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lb" ContentType="model/gltf.binary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3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4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pc\Downloads\"/>
    </mc:Choice>
  </mc:AlternateContent>
  <xr:revisionPtr revIDLastSave="0" documentId="13_ncr:1_{39A23C5F-C4CA-43B2-88EB-C89DB467D814}" xr6:coauthVersionLast="47" xr6:coauthVersionMax="47" xr10:uidLastSave="{00000000-0000-0000-0000-000000000000}"/>
  <bookViews>
    <workbookView xWindow="-110" yWindow="-110" windowWidth="21820" windowHeight="14620" activeTab="1" xr2:uid="{00000000-000D-0000-FFFF-FFFF00000000}"/>
  </bookViews>
  <sheets>
    <sheet name="sneakers_streetwear_sales_data" sheetId="1" r:id="rId1"/>
    <sheet name="Pivot table" sheetId="2" r:id="rId2"/>
    <sheet name="REALASGG" sheetId="5" r:id="rId3"/>
  </sheets>
  <definedNames>
    <definedName name="_xlchart.v1.0" hidden="1">'Pivot table'!$C$82:$C$85</definedName>
    <definedName name="_xlchart.v1.1" hidden="1">'Pivot table'!$D$82:$D$85</definedName>
    <definedName name="_xlchart.v1.4" hidden="1">'Pivot table'!$C$82:$C$85</definedName>
    <definedName name="_xlchart.v1.5" hidden="1">'Pivot table'!$D$82:$D$85</definedName>
    <definedName name="_xlchart.v5.2" hidden="1">'Pivot table'!$C$1:$C$9</definedName>
    <definedName name="_xlchart.v5.3" hidden="1">'Pivot table'!$D$1:$D$9</definedName>
    <definedName name="_xlchart.v5.6" hidden="1">'Pivot table'!$C$1:$C$9</definedName>
    <definedName name="_xlchart.v5.7" hidden="1">'Pivot table'!$D$1:$D$9</definedName>
    <definedName name="_xlcn.WorksheetConnection_PivottableC2D10" hidden="1">'Pivot table'!$C$3:$D$11</definedName>
    <definedName name="_xlcn.WorksheetConnection_PivottableC2D8" hidden="1">'Pivot table'!$C$3:$D$9</definedName>
    <definedName name="_xlcn.WorksheetConnection_Table3" hidden="1">Table3[]</definedName>
  </definedNames>
  <calcPr calcId="191029"/>
  <pivotCaches>
    <pivotCache cacheId="0" r:id="rId4"/>
  </pivotCaches>
  <extLst>
    <ext xmlns:x15="http://schemas.microsoft.com/office/spreadsheetml/2010/11/main" uri="{FCE2AD5D-F65C-4FA6-A056-5C36A1767C68}">
      <x15:dataModel>
        <x15:modelTables>
          <x15:modelTable id="Range" name="Range" connection="WorksheetConnection_Pivot table!$C$2:$D$8"/>
          <x15:modelTable id="Range 1" name="Range 1" connection="WorksheetConnection_Pivot table!$C$2:$D$10"/>
          <x15:modelTable id="Table3" name="Table3" connection="WorksheetConnection_Table3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I362" i="1" l="1"/>
  <c r="I360" i="1"/>
  <c r="I358" i="1"/>
  <c r="I356" i="1"/>
  <c r="H356" i="1"/>
  <c r="J356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7CDA336-A082-4544-88CE-6071D3B3CB2E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C466874D-2638-49F7-B228-D6E7207BC6D9}" name="WorksheetConnection_Pivot table!$C$2:$D$10" type="102" refreshedVersion="7" minRefreshableVersion="5">
    <extLst>
      <ext xmlns:x15="http://schemas.microsoft.com/office/spreadsheetml/2010/11/main" uri="{DE250136-89BD-433C-8126-D09CA5730AF9}">
        <x15:connection id="Range 1">
          <x15:rangePr sourceName="_xlcn.WorksheetConnection_PivottableC2D10"/>
        </x15:connection>
      </ext>
    </extLst>
  </connection>
  <connection id="3" xr16:uid="{31A9353F-B368-4B7E-BD40-2957FBDBE1CF}" name="WorksheetConnection_Pivot table!$C$2:$D$8" type="102" refreshedVersion="7" minRefreshableVersion="5">
    <extLst>
      <ext xmlns:x15="http://schemas.microsoft.com/office/spreadsheetml/2010/11/main" uri="{DE250136-89BD-433C-8126-D09CA5730AF9}">
        <x15:connection id="Range">
          <x15:rangePr sourceName="_xlcn.WorksheetConnection_PivottableC2D8"/>
        </x15:connection>
      </ext>
    </extLst>
  </connection>
  <connection id="4" xr16:uid="{FBFA8578-5E9B-4EFA-8512-25B196D3DCAE}" name="WorksheetConnection_Table3" type="102" refreshedVersion="7" minRefreshableVersion="5">
    <extLst>
      <ext xmlns:x15="http://schemas.microsoft.com/office/spreadsheetml/2010/11/main" uri="{DE250136-89BD-433C-8126-D09CA5730AF9}">
        <x15:connection id="Table3">
          <x15:rangePr sourceName="_xlcn.WorksheetConnection_Table3"/>
        </x15:connection>
      </ext>
    </extLst>
  </connection>
</connections>
</file>

<file path=xl/sharedStrings.xml><?xml version="1.0" encoding="utf-8"?>
<sst xmlns="http://schemas.openxmlformats.org/spreadsheetml/2006/main" count="2633" uniqueCount="76">
  <si>
    <t>Date</t>
  </si>
  <si>
    <t>Product Name</t>
  </si>
  <si>
    <t>Product Type</t>
  </si>
  <si>
    <t>Brand</t>
  </si>
  <si>
    <t>Gender</t>
  </si>
  <si>
    <t>Category</t>
  </si>
  <si>
    <t>Country</t>
  </si>
  <si>
    <t>Quantity</t>
  </si>
  <si>
    <t>Payment Mode</t>
  </si>
  <si>
    <t>Fear of God Essentials Tee</t>
  </si>
  <si>
    <t>T-shirt</t>
  </si>
  <si>
    <t>Essentials</t>
  </si>
  <si>
    <t>Unisex</t>
  </si>
  <si>
    <t>Limited Edition</t>
  </si>
  <si>
    <t>Japan</t>
  </si>
  <si>
    <t>Card</t>
  </si>
  <si>
    <t>Yeezy Boost 350</t>
  </si>
  <si>
    <t>Sneakers</t>
  </si>
  <si>
    <t>Adidas</t>
  </si>
  <si>
    <t>Streetwear</t>
  </si>
  <si>
    <t>USA</t>
  </si>
  <si>
    <t>Cash on Delivery</t>
  </si>
  <si>
    <t>Nike Dunk Low</t>
  </si>
  <si>
    <t>Nike</t>
  </si>
  <si>
    <t>Women</t>
  </si>
  <si>
    <t>Germany</t>
  </si>
  <si>
    <t>Nike Tech Fleece</t>
  </si>
  <si>
    <t>Hoodie</t>
  </si>
  <si>
    <t>Men</t>
  </si>
  <si>
    <t>Jordan 1 High</t>
  </si>
  <si>
    <t>Casual</t>
  </si>
  <si>
    <t>Australia</t>
  </si>
  <si>
    <t>UK</t>
  </si>
  <si>
    <t>UPI</t>
  </si>
  <si>
    <t>Wallet</t>
  </si>
  <si>
    <t>Off-White Hoodie</t>
  </si>
  <si>
    <t>Off-White</t>
  </si>
  <si>
    <t>Canada</t>
  </si>
  <si>
    <t>Sportswear</t>
  </si>
  <si>
    <t>Supreme Hoodie</t>
  </si>
  <si>
    <t>Supreme</t>
  </si>
  <si>
    <t>India</t>
  </si>
  <si>
    <t>Adidas Ultraboost</t>
  </si>
  <si>
    <t>New Era Cap</t>
  </si>
  <si>
    <t>Cap</t>
  </si>
  <si>
    <t>New Era</t>
  </si>
  <si>
    <t>Puma Joggers</t>
  </si>
  <si>
    <t>Joggers</t>
  </si>
  <si>
    <t>Puma</t>
  </si>
  <si>
    <t>Unit Price</t>
  </si>
  <si>
    <t>Total Revenue</t>
  </si>
  <si>
    <t>10 products</t>
  </si>
  <si>
    <t>Row Labels</t>
  </si>
  <si>
    <t>Grand Total</t>
  </si>
  <si>
    <t>Sum of Total Revenue</t>
  </si>
  <si>
    <t>Sum of Quantity</t>
  </si>
  <si>
    <t>Column Labels</t>
  </si>
  <si>
    <t>Average of Unit Price</t>
  </si>
  <si>
    <t>Jan</t>
  </si>
  <si>
    <t>Feb</t>
  </si>
  <si>
    <t>Mar</t>
  </si>
  <si>
    <t>Apr</t>
  </si>
  <si>
    <t>May</t>
  </si>
  <si>
    <t>Jun</t>
  </si>
  <si>
    <t>Jul</t>
  </si>
  <si>
    <t>Aug</t>
  </si>
  <si>
    <t>(All)</t>
  </si>
  <si>
    <t>Count of Quantity</t>
  </si>
  <si>
    <t>Global Sales Footprint</t>
  </si>
  <si>
    <t>Avergae price</t>
  </si>
  <si>
    <t>Total Units Sold</t>
  </si>
  <si>
    <t xml:space="preserve">Brands </t>
  </si>
  <si>
    <t>Countries</t>
  </si>
  <si>
    <t>Average of Total Revenue</t>
  </si>
  <si>
    <t>Column1</t>
  </si>
  <si>
    <t>Column2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</si>
</sst>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6" formatCode="&quot;$&quot;#,##0_);[Red]\(&quot;$&quot;#,##0\)"/>
    <numFmt numFmtId="44" formatCode="_(&quot;$&quot;* #,##0.00_);_(&quot;$&quot;* \(#,##0.00\);_(&quot;$&quot;* &quot;-&quot;??_);_(@_)"/>
    <numFmt numFmtId="164" formatCode="_(&quot;$&quot;* #,##0_);_(&quot;$&quot;* \(#,##0\);_(&quot;$&quot;* &quot;-&quot;??_);_(@_)"/>
    <numFmt numFmtId="165" formatCode="&quot;$&quot;#,##0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FFFF00"/>
        <bgColor indexed="64"/>
      </patternFill>
    </fill>
  </fills>
  <borders count="2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  <border>
      <left/>
      <right/>
      <top style="thin">
        <color theme="4" tint="0.39997558519241921"/>
      </top>
      <bottom/>
      <diagonal/>
    </border>
  </borders>
  <cellStyleXfs count="43">
    <xf numFmtId="0" fontId="0" fillId="0" borderId="0"/>
    <xf numFmtId="44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9">
    <xf numFmtId="0" fontId="0" fillId="0" borderId="0" xfId="0"/>
    <xf numFmtId="14" fontId="0" fillId="0" borderId="0" xfId="0" applyNumberFormat="1"/>
    <xf numFmtId="164" fontId="0" fillId="0" borderId="0" xfId="1" applyNumberFormat="1" applyFont="1"/>
    <xf numFmtId="0" fontId="16" fillId="0" borderId="0" xfId="0" applyFont="1"/>
    <xf numFmtId="164" fontId="16" fillId="0" borderId="0" xfId="1" applyNumberFormat="1" applyFont="1"/>
    <xf numFmtId="44" fontId="0" fillId="0" borderId="0" xfId="0" applyNumberFormat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5" fontId="0" fillId="0" borderId="0" xfId="1" applyNumberFormat="1" applyFont="1"/>
    <xf numFmtId="0" fontId="0" fillId="0" borderId="0" xfId="0" applyAlignment="1">
      <alignment horizontal="left" indent="1"/>
    </xf>
    <xf numFmtId="165" fontId="0" fillId="0" borderId="0" xfId="0" applyNumberFormat="1"/>
    <xf numFmtId="2" fontId="0" fillId="0" borderId="0" xfId="0" applyNumberFormat="1"/>
    <xf numFmtId="1" fontId="0" fillId="0" borderId="0" xfId="0" applyNumberFormat="1"/>
    <xf numFmtId="0" fontId="0" fillId="34" borderId="0" xfId="0" applyNumberFormat="1" applyFill="1"/>
    <xf numFmtId="9" fontId="0" fillId="0" borderId="0" xfId="0" applyNumberFormat="1"/>
    <xf numFmtId="165" fontId="16" fillId="0" borderId="0" xfId="1" applyNumberFormat="1" applyFont="1"/>
    <xf numFmtId="0" fontId="16" fillId="33" borderId="19" xfId="0" applyFont="1" applyFill="1" applyBorder="1" applyAlignment="1">
      <alignment horizontal="left"/>
    </xf>
    <xf numFmtId="0" fontId="16" fillId="33" borderId="19" xfId="0" applyNumberFormat="1" applyFont="1" applyFill="1" applyBorder="1"/>
    <xf numFmtId="6" fontId="0" fillId="0" borderId="0" xfId="0" applyNumberFormat="1"/>
  </cellXfs>
  <cellStyles count="43">
    <cellStyle name="20% - Accent1" xfId="20" builtinId="30" customBuiltin="1"/>
    <cellStyle name="20% - Accent2" xfId="24" builtinId="34" customBuiltin="1"/>
    <cellStyle name="20% - Accent3" xfId="28" builtinId="38" customBuiltin="1"/>
    <cellStyle name="20% - Accent4" xfId="32" builtinId="42" customBuiltin="1"/>
    <cellStyle name="20% - Accent5" xfId="36" builtinId="46" customBuiltin="1"/>
    <cellStyle name="20% - Accent6" xfId="40" builtinId="50" customBuiltin="1"/>
    <cellStyle name="40% - Accent1" xfId="21" builtinId="31" customBuiltin="1"/>
    <cellStyle name="40% - Accent2" xfId="25" builtinId="35" customBuiltin="1"/>
    <cellStyle name="40% - Accent3" xfId="29" builtinId="39" customBuiltin="1"/>
    <cellStyle name="40% - Accent4" xfId="33" builtinId="43" customBuiltin="1"/>
    <cellStyle name="40% - Accent5" xfId="37" builtinId="47" customBuiltin="1"/>
    <cellStyle name="40% - Accent6" xfId="41" builtinId="51" customBuiltin="1"/>
    <cellStyle name="60% - Accent1" xfId="22" builtinId="32" customBuiltin="1"/>
    <cellStyle name="60% - Accent2" xfId="26" builtinId="36" customBuiltin="1"/>
    <cellStyle name="60% - Accent3" xfId="30" builtinId="40" customBuiltin="1"/>
    <cellStyle name="60% - Accent4" xfId="34" builtinId="44" customBuiltin="1"/>
    <cellStyle name="60% - Accent5" xfId="38" builtinId="48" customBuiltin="1"/>
    <cellStyle name="60% - Accent6" xfId="42" builtinId="52" customBuiltin="1"/>
    <cellStyle name="Accent1" xfId="19" builtinId="29" customBuiltin="1"/>
    <cellStyle name="Accent2" xfId="23" builtinId="33" customBuiltin="1"/>
    <cellStyle name="Accent3" xfId="27" builtinId="37" customBuiltin="1"/>
    <cellStyle name="Accent4" xfId="31" builtinId="41" customBuiltin="1"/>
    <cellStyle name="Accent5" xfId="35" builtinId="45" customBuiltin="1"/>
    <cellStyle name="Accent6" xfId="39" builtinId="49" customBuiltin="1"/>
    <cellStyle name="Bad" xfId="8" builtinId="27" customBuiltin="1"/>
    <cellStyle name="Calculation" xfId="12" builtinId="22" customBuiltin="1"/>
    <cellStyle name="Check Cell" xfId="14" builtinId="23" customBuiltin="1"/>
    <cellStyle name="Currency" xfId="1" builtinId="4"/>
    <cellStyle name="Explanatory Text" xfId="17" builtinId="53" customBuiltin="1"/>
    <cellStyle name="Good" xfId="7" builtinId="26" customBuiltin="1"/>
    <cellStyle name="Heading 1" xfId="3" builtinId="16" customBuiltin="1"/>
    <cellStyle name="Heading 2" xfId="4" builtinId="17" customBuiltin="1"/>
    <cellStyle name="Heading 3" xfId="5" builtinId="18" customBuiltin="1"/>
    <cellStyle name="Heading 4" xfId="6" builtinId="19" customBuiltin="1"/>
    <cellStyle name="Input" xfId="10" builtinId="20" customBuiltin="1"/>
    <cellStyle name="Linked Cell" xfId="13" builtinId="24" customBuiltin="1"/>
    <cellStyle name="Neutral" xfId="9" builtinId="28" customBuiltin="1"/>
    <cellStyle name="Normal" xfId="0" builtinId="0"/>
    <cellStyle name="Note" xfId="16" builtinId="10" customBuiltin="1"/>
    <cellStyle name="Output" xfId="11" builtinId="21" customBuiltin="1"/>
    <cellStyle name="Title" xfId="2" builtinId="15" customBuiltin="1"/>
    <cellStyle name="Total" xfId="18" builtinId="25" customBuiltin="1"/>
    <cellStyle name="Warning Text" xfId="15" builtinId="11" customBuiltin="1"/>
  </cellStyles>
  <dxfs count="33">
    <dxf>
      <numFmt numFmtId="165" formatCode="&quot;$&quot;#,##0"/>
    </dxf>
    <dxf>
      <alignment horizontal="left" vertical="bottom" textRotation="0" wrapText="0" indent="0" justifyLastLine="0" shrinkToFit="0" readingOrder="0"/>
    </dxf>
    <dxf>
      <numFmt numFmtId="165" formatCode="&quot;$&quot;#,##0"/>
    </dxf>
    <dxf>
      <numFmt numFmtId="165" formatCode="&quot;$&quot;#,##0"/>
    </dxf>
    <dxf>
      <numFmt numFmtId="0" formatCode="General"/>
    </dxf>
    <dxf>
      <numFmt numFmtId="165" formatCode="&quot;$&quot;#,##0"/>
    </dxf>
    <dxf>
      <numFmt numFmtId="165" formatCode="&quot;$&quot;#,##0"/>
    </dxf>
    <dxf>
      <numFmt numFmtId="165" formatCode="&quot;$&quot;#,##0"/>
    </dxf>
    <dxf>
      <numFmt numFmtId="165" formatCode="&quot;$&quot;#,##0"/>
    </dxf>
    <dxf>
      <numFmt numFmtId="13" formatCode="0%"/>
    </dxf>
    <dxf>
      <numFmt numFmtId="14" formatCode="0.00%"/>
    </dxf>
    <dxf>
      <numFmt numFmtId="14" formatCode="0.00%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numFmt numFmtId="165" formatCode="&quot;$&quot;#,##0"/>
    </dxf>
    <dxf>
      <numFmt numFmtId="1" formatCode="0"/>
    </dxf>
    <dxf>
      <numFmt numFmtId="165" formatCode="&quot;$&quot;#,##0"/>
    </dxf>
    <dxf>
      <numFmt numFmtId="165" formatCode="&quot;$&quot;#,##0"/>
    </dxf>
    <dxf>
      <numFmt numFmtId="13" formatCode="0%"/>
    </dxf>
    <dxf>
      <numFmt numFmtId="165" formatCode="&quot;$&quot;#,##0"/>
    </dxf>
    <dxf>
      <numFmt numFmtId="165" formatCode="&quot;$&quot;#,##0"/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(&quot;$&quot;* #,##0_);_(&quot;$&quot;* \(#,##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(&quot;$&quot;* #,##0_);_(&quot;$&quot;* \(#,##0\);_(&quot;$&quot;* &quot;-&quot;??_);_(@_)"/>
    </dxf>
    <dxf>
      <numFmt numFmtId="19" formatCode="mm/dd/yyyy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</dxfs>
  <tableStyles count="0" defaultTableStyle="TableStyleMedium2" defaultPivotStyle="PivotStyleLight16"/>
  <colors>
    <mruColors>
      <color rgb="FFC5B9FC"/>
      <color rgb="FF7C64FA"/>
      <color rgb="FFBDF0ED"/>
      <color rgb="FF5C45DB"/>
      <color rgb="FF0AE0D2"/>
      <color rgb="FF757575"/>
      <color rgb="FFE0E1E5"/>
      <color rgb="FFDFD9FF"/>
      <color rgb="FF66ECE3"/>
      <color rgb="FFF1EFF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table!PivotTable8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/>
              <a:t>Monthly Revenue and Volume Trends</a:t>
            </a:r>
          </a:p>
        </c:rich>
      </c:tx>
      <c:layout>
        <c:manualLayout>
          <c:xMode val="edge"/>
          <c:yMode val="edge"/>
          <c:x val="2.839627471873573E-2"/>
          <c:y val="9.8846787479406912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6914188450521027E-2"/>
          <c:y val="0.19252059308072489"/>
          <c:w val="0.87173408244883277"/>
          <c:h val="0.63919806976352012"/>
        </c:manualLayout>
      </c:layout>
      <c:lineChart>
        <c:grouping val="standard"/>
        <c:varyColors val="0"/>
        <c:ser>
          <c:idx val="0"/>
          <c:order val="0"/>
          <c:tx>
            <c:strRef>
              <c:f>'Pivot table'!$E$26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table'!$D$27:$D$35</c:f>
              <c:strCache>
                <c:ptCount val="8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</c:strCache>
            </c:strRef>
          </c:cat>
          <c:val>
            <c:numRef>
              <c:f>'Pivot table'!$E$27:$E$35</c:f>
              <c:numCache>
                <c:formatCode>"$"#,##0</c:formatCode>
                <c:ptCount val="8"/>
                <c:pt idx="0">
                  <c:v>23067.919999999998</c:v>
                </c:pt>
                <c:pt idx="1">
                  <c:v>20393.540000000008</c:v>
                </c:pt>
                <c:pt idx="2">
                  <c:v>29043.180000000004</c:v>
                </c:pt>
                <c:pt idx="3">
                  <c:v>17176.88</c:v>
                </c:pt>
                <c:pt idx="4">
                  <c:v>20397.439999999999</c:v>
                </c:pt>
                <c:pt idx="5">
                  <c:v>26089.219999999998</c:v>
                </c:pt>
                <c:pt idx="6">
                  <c:v>32073.430000000004</c:v>
                </c:pt>
                <c:pt idx="7">
                  <c:v>24861.460000000006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9787-4A26-A249-436417A37F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7777679"/>
        <c:axId val="2057778095"/>
      </c:lineChart>
      <c:lineChart>
        <c:grouping val="standard"/>
        <c:varyColors val="0"/>
        <c:ser>
          <c:idx val="1"/>
          <c:order val="1"/>
          <c:tx>
            <c:strRef>
              <c:f>'Pivot table'!$F$26</c:f>
              <c:strCache>
                <c:ptCount val="1"/>
                <c:pt idx="0">
                  <c:v>Sum of Quantity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cat>
            <c:strRef>
              <c:f>'Pivot table'!$D$27:$D$35</c:f>
              <c:strCache>
                <c:ptCount val="8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</c:strCache>
            </c:strRef>
          </c:cat>
          <c:val>
            <c:numRef>
              <c:f>'Pivot table'!$F$27:$F$35</c:f>
              <c:numCache>
                <c:formatCode>General</c:formatCode>
                <c:ptCount val="8"/>
                <c:pt idx="0">
                  <c:v>132</c:v>
                </c:pt>
                <c:pt idx="1">
                  <c:v>121</c:v>
                </c:pt>
                <c:pt idx="2">
                  <c:v>162</c:v>
                </c:pt>
                <c:pt idx="3">
                  <c:v>98</c:v>
                </c:pt>
                <c:pt idx="4">
                  <c:v>123</c:v>
                </c:pt>
                <c:pt idx="5">
                  <c:v>156</c:v>
                </c:pt>
                <c:pt idx="6">
                  <c:v>168</c:v>
                </c:pt>
                <c:pt idx="7">
                  <c:v>137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2-9787-4A26-A249-436417A37F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2365951"/>
        <c:axId val="42366783"/>
      </c:lineChart>
      <c:catAx>
        <c:axId val="2057777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778095"/>
        <c:crosses val="autoZero"/>
        <c:auto val="1"/>
        <c:lblAlgn val="ctr"/>
        <c:lblOffset val="100"/>
        <c:noMultiLvlLbl val="0"/>
      </c:catAx>
      <c:valAx>
        <c:axId val="2057778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777679"/>
        <c:crosses val="autoZero"/>
        <c:crossBetween val="between"/>
      </c:valAx>
      <c:valAx>
        <c:axId val="4236678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365951"/>
        <c:crosses val="max"/>
        <c:crossBetween val="between"/>
      </c:valAx>
      <c:catAx>
        <c:axId val="423659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23667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0214674176272782"/>
          <c:y val="0.92462893538637159"/>
          <c:w val="0.39570651647454436"/>
          <c:h val="5.560170711774702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table!PivotTable14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/>
              <a:t>Brand Dominance and Market Share</a:t>
            </a:r>
          </a:p>
        </c:rich>
      </c:tx>
      <c:layout>
        <c:manualLayout>
          <c:xMode val="edge"/>
          <c:yMode val="edge"/>
          <c:x val="9.8004598354179795E-2"/>
          <c:y val="2.439024390243902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table'!$B$70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622-4D89-85C5-5A3A9749BE6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622-4D89-85C5-5A3A9749BE6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622-4D89-85C5-5A3A9749BE6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622-4D89-85C5-5A3A9749BE6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622-4D89-85C5-5A3A9749BE6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622-4D89-85C5-5A3A9749BE6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4622-4D89-85C5-5A3A9749BE69}"/>
              </c:ext>
            </c:extLst>
          </c:dPt>
          <c:cat>
            <c:strRef>
              <c:f>'Pivot table'!$A$71:$A$78</c:f>
              <c:strCache>
                <c:ptCount val="7"/>
                <c:pt idx="0">
                  <c:v>Adidas</c:v>
                </c:pt>
                <c:pt idx="1">
                  <c:v>Essentials</c:v>
                </c:pt>
                <c:pt idx="2">
                  <c:v>New Era</c:v>
                </c:pt>
                <c:pt idx="3">
                  <c:v>Nike</c:v>
                </c:pt>
                <c:pt idx="4">
                  <c:v>Off-White</c:v>
                </c:pt>
                <c:pt idx="5">
                  <c:v>Puma</c:v>
                </c:pt>
                <c:pt idx="6">
                  <c:v>Supreme</c:v>
                </c:pt>
              </c:strCache>
            </c:strRef>
          </c:cat>
          <c:val>
            <c:numRef>
              <c:f>'Pivot table'!$B$71:$B$78</c:f>
              <c:numCache>
                <c:formatCode>0%</c:formatCode>
                <c:ptCount val="7"/>
                <c:pt idx="0">
                  <c:v>0.19087438640928908</c:v>
                </c:pt>
                <c:pt idx="1">
                  <c:v>6.8094463749333436E-2</c:v>
                </c:pt>
                <c:pt idx="2">
                  <c:v>7.2062344736414596E-2</c:v>
                </c:pt>
                <c:pt idx="3">
                  <c:v>0.35201708600489884</c:v>
                </c:pt>
                <c:pt idx="4">
                  <c:v>0.12539842064654902</c:v>
                </c:pt>
                <c:pt idx="5">
                  <c:v>0.11052139150351155</c:v>
                </c:pt>
                <c:pt idx="6">
                  <c:v>8.1031906950003438E-2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B3-4D7B-92F1-B8C9B932A9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/>
              <a:t>Gender</a:t>
            </a:r>
            <a:r>
              <a:rPr lang="en-US" sz="1100" b="1" baseline="0"/>
              <a:t> Distribution </a:t>
            </a:r>
            <a:endParaRPr lang="en-US" sz="11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table'!$B$57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295-4403-B6B8-4DB99A07858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295-4403-B6B8-4DB99A07858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295-4403-B6B8-4DB99A078587}"/>
              </c:ext>
            </c:extLst>
          </c:dPt>
          <c:cat>
            <c:strRef>
              <c:f>'Pivot table'!$A$58:$A$61</c:f>
              <c:strCache>
                <c:ptCount val="3"/>
                <c:pt idx="0">
                  <c:v>Men</c:v>
                </c:pt>
                <c:pt idx="1">
                  <c:v>Unisex</c:v>
                </c:pt>
                <c:pt idx="2">
                  <c:v>Women</c:v>
                </c:pt>
              </c:strCache>
            </c:strRef>
          </c:cat>
          <c:val>
            <c:numRef>
              <c:f>'Pivot table'!$B$58:$B$61</c:f>
              <c:numCache>
                <c:formatCode>0%</c:formatCode>
                <c:ptCount val="3"/>
                <c:pt idx="0">
                  <c:v>0.3547440234896318</c:v>
                </c:pt>
                <c:pt idx="1">
                  <c:v>0.24054578728344395</c:v>
                </c:pt>
                <c:pt idx="2">
                  <c:v>0.40471018922692431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06-48FA-A493-19B15F5DC1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6945604276529658"/>
          <c:y val="0.52523724751797329"/>
          <c:w val="0.33054395723470348"/>
          <c:h val="0.440220472440944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table!PivotTable8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/>
              <a:t>Monthly Revenue and Volume Trends</a:t>
            </a:r>
          </a:p>
        </c:rich>
      </c:tx>
      <c:layout>
        <c:manualLayout>
          <c:xMode val="edge"/>
          <c:yMode val="edge"/>
          <c:x val="2.839627471873573E-2"/>
          <c:y val="9.8846787479406912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rgbClr val="757575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rgbClr val="7C64FA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6914188450521027E-2"/>
          <c:y val="0.19252059308072489"/>
          <c:w val="0.87173408244883277"/>
          <c:h val="0.63919806976352012"/>
        </c:manualLayout>
      </c:layout>
      <c:lineChart>
        <c:grouping val="standard"/>
        <c:varyColors val="0"/>
        <c:ser>
          <c:idx val="0"/>
          <c:order val="0"/>
          <c:tx>
            <c:strRef>
              <c:f>'Pivot table'!$E$26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ln w="28575" cap="rnd">
              <a:solidFill>
                <a:srgbClr val="757575"/>
              </a:solidFill>
              <a:round/>
            </a:ln>
            <a:effectLst/>
          </c:spPr>
          <c:marker>
            <c:symbol val="none"/>
          </c:marker>
          <c:cat>
            <c:strRef>
              <c:f>'Pivot table'!$D$27:$D$35</c:f>
              <c:strCache>
                <c:ptCount val="8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</c:strCache>
            </c:strRef>
          </c:cat>
          <c:val>
            <c:numRef>
              <c:f>'Pivot table'!$E$27:$E$35</c:f>
              <c:numCache>
                <c:formatCode>"$"#,##0</c:formatCode>
                <c:ptCount val="8"/>
                <c:pt idx="0">
                  <c:v>23067.919999999998</c:v>
                </c:pt>
                <c:pt idx="1">
                  <c:v>20393.540000000008</c:v>
                </c:pt>
                <c:pt idx="2">
                  <c:v>29043.180000000004</c:v>
                </c:pt>
                <c:pt idx="3">
                  <c:v>17176.88</c:v>
                </c:pt>
                <c:pt idx="4">
                  <c:v>20397.439999999999</c:v>
                </c:pt>
                <c:pt idx="5">
                  <c:v>26089.219999999998</c:v>
                </c:pt>
                <c:pt idx="6">
                  <c:v>32073.430000000004</c:v>
                </c:pt>
                <c:pt idx="7">
                  <c:v>24861.460000000006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EC55-41DC-B5B2-5DC042578D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7777679"/>
        <c:axId val="2057778095"/>
      </c:lineChart>
      <c:lineChart>
        <c:grouping val="standard"/>
        <c:varyColors val="0"/>
        <c:ser>
          <c:idx val="1"/>
          <c:order val="1"/>
          <c:tx>
            <c:strRef>
              <c:f>'Pivot table'!$F$26</c:f>
              <c:strCache>
                <c:ptCount val="1"/>
                <c:pt idx="0">
                  <c:v>Sum of Quantity</c:v>
                </c:pt>
              </c:strCache>
            </c:strRef>
          </c:tx>
          <c:spPr>
            <a:ln w="28575" cap="rnd">
              <a:solidFill>
                <a:srgbClr val="7C64FA"/>
              </a:solidFill>
              <a:round/>
            </a:ln>
            <a:effectLst/>
          </c:spPr>
          <c:marker>
            <c:symbol val="none"/>
          </c:marker>
          <c:cat>
            <c:strRef>
              <c:f>'Pivot table'!$D$27:$D$35</c:f>
              <c:strCache>
                <c:ptCount val="8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</c:strCache>
            </c:strRef>
          </c:cat>
          <c:val>
            <c:numRef>
              <c:f>'Pivot table'!$F$27:$F$35</c:f>
              <c:numCache>
                <c:formatCode>General</c:formatCode>
                <c:ptCount val="8"/>
                <c:pt idx="0">
                  <c:v>132</c:v>
                </c:pt>
                <c:pt idx="1">
                  <c:v>121</c:v>
                </c:pt>
                <c:pt idx="2">
                  <c:v>162</c:v>
                </c:pt>
                <c:pt idx="3">
                  <c:v>98</c:v>
                </c:pt>
                <c:pt idx="4">
                  <c:v>123</c:v>
                </c:pt>
                <c:pt idx="5">
                  <c:v>156</c:v>
                </c:pt>
                <c:pt idx="6">
                  <c:v>168</c:v>
                </c:pt>
                <c:pt idx="7">
                  <c:v>137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EC55-41DC-B5B2-5DC042578D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2365951"/>
        <c:axId val="42366783"/>
      </c:lineChart>
      <c:catAx>
        <c:axId val="2057777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778095"/>
        <c:crosses val="autoZero"/>
        <c:auto val="1"/>
        <c:lblAlgn val="ctr"/>
        <c:lblOffset val="100"/>
        <c:noMultiLvlLbl val="0"/>
      </c:catAx>
      <c:valAx>
        <c:axId val="2057778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777679"/>
        <c:crosses val="autoZero"/>
        <c:crossBetween val="between"/>
      </c:valAx>
      <c:valAx>
        <c:axId val="4236678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365951"/>
        <c:crosses val="max"/>
        <c:crossBetween val="between"/>
      </c:valAx>
      <c:catAx>
        <c:axId val="423659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23667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table!PivotTable14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/>
              <a:t>Brand Dominance and Market Share</a:t>
            </a:r>
          </a:p>
        </c:rich>
      </c:tx>
      <c:layout>
        <c:manualLayout>
          <c:xMode val="edge"/>
          <c:yMode val="edge"/>
          <c:x val="1.6373138946571423E-3"/>
          <c:y val="1.36500905298427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0AE0D2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rgbClr val="BDF0ED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rgbClr val="5C45DB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spPr>
          <a:solidFill>
            <a:srgbClr val="66ECE3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rgbClr val="E0E1E5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rgbClr val="7C64FA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rgbClr val="DFD9FF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table'!$B$70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0AE0D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F62-44DC-9B44-A671EA4F2DAD}"/>
              </c:ext>
            </c:extLst>
          </c:dPt>
          <c:dPt>
            <c:idx val="1"/>
            <c:bubble3D val="0"/>
            <c:spPr>
              <a:solidFill>
                <a:srgbClr val="BDF0ED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F62-44DC-9B44-A671EA4F2DAD}"/>
              </c:ext>
            </c:extLst>
          </c:dPt>
          <c:dPt>
            <c:idx val="2"/>
            <c:bubble3D val="0"/>
            <c:spPr>
              <a:solidFill>
                <a:srgbClr val="5C45DB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F62-44DC-9B44-A671EA4F2DAD}"/>
              </c:ext>
            </c:extLst>
          </c:dPt>
          <c:dPt>
            <c:idx val="3"/>
            <c:bubble3D val="0"/>
            <c:spPr>
              <a:solidFill>
                <a:srgbClr val="66ECE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F62-44DC-9B44-A671EA4F2DAD}"/>
              </c:ext>
            </c:extLst>
          </c:dPt>
          <c:dPt>
            <c:idx val="4"/>
            <c:bubble3D val="0"/>
            <c:spPr>
              <a:solidFill>
                <a:srgbClr val="E0E1E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2F62-44DC-9B44-A671EA4F2DAD}"/>
              </c:ext>
            </c:extLst>
          </c:dPt>
          <c:dPt>
            <c:idx val="5"/>
            <c:bubble3D val="0"/>
            <c:spPr>
              <a:solidFill>
                <a:srgbClr val="7C64FA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2F62-44DC-9B44-A671EA4F2DAD}"/>
              </c:ext>
            </c:extLst>
          </c:dPt>
          <c:dPt>
            <c:idx val="6"/>
            <c:bubble3D val="0"/>
            <c:spPr>
              <a:solidFill>
                <a:srgbClr val="DFD9FF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2F62-44DC-9B44-A671EA4F2DA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table'!$A$71:$A$78</c:f>
              <c:strCache>
                <c:ptCount val="7"/>
                <c:pt idx="0">
                  <c:v>Adidas</c:v>
                </c:pt>
                <c:pt idx="1">
                  <c:v>Essentials</c:v>
                </c:pt>
                <c:pt idx="2">
                  <c:v>New Era</c:v>
                </c:pt>
                <c:pt idx="3">
                  <c:v>Nike</c:v>
                </c:pt>
                <c:pt idx="4">
                  <c:v>Off-White</c:v>
                </c:pt>
                <c:pt idx="5">
                  <c:v>Puma</c:v>
                </c:pt>
                <c:pt idx="6">
                  <c:v>Supreme</c:v>
                </c:pt>
              </c:strCache>
            </c:strRef>
          </c:cat>
          <c:val>
            <c:numRef>
              <c:f>'Pivot table'!$B$71:$B$78</c:f>
              <c:numCache>
                <c:formatCode>0%</c:formatCode>
                <c:ptCount val="7"/>
                <c:pt idx="0">
                  <c:v>0.19087438640928908</c:v>
                </c:pt>
                <c:pt idx="1">
                  <c:v>6.8094463749333436E-2</c:v>
                </c:pt>
                <c:pt idx="2">
                  <c:v>7.2062344736414596E-2</c:v>
                </c:pt>
                <c:pt idx="3">
                  <c:v>0.35201708600489884</c:v>
                </c:pt>
                <c:pt idx="4">
                  <c:v>0.12539842064654902</c:v>
                </c:pt>
                <c:pt idx="5">
                  <c:v>0.11052139150351155</c:v>
                </c:pt>
                <c:pt idx="6">
                  <c:v>8.1031906950003438E-2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2F62-44DC-9B44-A671EA4F2DA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637886669513016"/>
          <c:y val="0.27772860992942805"/>
          <c:w val="0.28208266785269553"/>
          <c:h val="0.6383207402181747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757575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[sneakers_streetwear_sales_data(AutoRecovered).xlsx]Pivot table!PivotTable12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/>
              <a:t>Gender</a:t>
            </a:r>
            <a:r>
              <a:rPr lang="en-US" sz="1100" b="1" baseline="0"/>
              <a:t> Distribution </a:t>
            </a:r>
            <a:endParaRPr lang="en-US" sz="1100" b="1"/>
          </a:p>
        </c:rich>
      </c:tx>
      <c:layout>
        <c:manualLayout>
          <c:xMode val="edge"/>
          <c:yMode val="edge"/>
          <c:x val="4.4107450806795808E-3"/>
          <c:y val="1.16849193694559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BDF0ED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9.2323601492807217E-2"/>
              <c:y val="-0.174751694978859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5C45DB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5.2893118996096611E-17"/>
              <c:y val="0.1641606831619590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0AE0D2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1.1540450186600914E-2"/>
              <c:y val="-0.22241124815491231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3472476026304958E-2"/>
          <c:y val="0.22506567261264418"/>
          <c:w val="0.65357522238084043"/>
          <c:h val="0.59980527549139806"/>
        </c:manualLayout>
      </c:layout>
      <c:doughnutChart>
        <c:varyColors val="1"/>
        <c:ser>
          <c:idx val="0"/>
          <c:order val="0"/>
          <c:tx>
            <c:strRef>
              <c:f>'Pivot table'!$B$57</c:f>
              <c:strCache>
                <c:ptCount val="1"/>
                <c:pt idx="0">
                  <c:v>Total</c:v>
                </c:pt>
              </c:strCache>
            </c:strRef>
          </c:tx>
          <c:explosion val="4"/>
          <c:dPt>
            <c:idx val="0"/>
            <c:bubble3D val="0"/>
            <c:spPr>
              <a:solidFill>
                <a:srgbClr val="BDF0ED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229-4D5A-B2E4-B283C7C0EE85}"/>
              </c:ext>
            </c:extLst>
          </c:dPt>
          <c:dPt>
            <c:idx val="1"/>
            <c:bubble3D val="0"/>
            <c:spPr>
              <a:solidFill>
                <a:srgbClr val="5C45DB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229-4D5A-B2E4-B283C7C0EE85}"/>
              </c:ext>
            </c:extLst>
          </c:dPt>
          <c:dPt>
            <c:idx val="2"/>
            <c:bubble3D val="0"/>
            <c:spPr>
              <a:solidFill>
                <a:srgbClr val="0AE0D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229-4D5A-B2E4-B283C7C0EE85}"/>
              </c:ext>
            </c:extLst>
          </c:dPt>
          <c:dLbls>
            <c:dLbl>
              <c:idx val="0"/>
              <c:layout>
                <c:manualLayout>
                  <c:x val="9.2323601492807217E-2"/>
                  <c:y val="-0.17475169497885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229-4D5A-B2E4-B283C7C0EE85}"/>
                </c:ext>
              </c:extLst>
            </c:dLbl>
            <c:dLbl>
              <c:idx val="1"/>
              <c:layout>
                <c:manualLayout>
                  <c:x val="-5.2893118996096611E-17"/>
                  <c:y val="0.1641606831619590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229-4D5A-B2E4-B283C7C0EE85}"/>
                </c:ext>
              </c:extLst>
            </c:dLbl>
            <c:dLbl>
              <c:idx val="2"/>
              <c:layout>
                <c:manualLayout>
                  <c:x val="-1.1540450186600914E-2"/>
                  <c:y val="-0.2224112481549123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229-4D5A-B2E4-B283C7C0EE8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table'!$A$58:$A$61</c:f>
              <c:strCache>
                <c:ptCount val="3"/>
                <c:pt idx="0">
                  <c:v>Men</c:v>
                </c:pt>
                <c:pt idx="1">
                  <c:v>Unisex</c:v>
                </c:pt>
                <c:pt idx="2">
                  <c:v>Women</c:v>
                </c:pt>
              </c:strCache>
            </c:strRef>
          </c:cat>
          <c:val>
            <c:numRef>
              <c:f>'Pivot table'!$B$58:$B$61</c:f>
              <c:numCache>
                <c:formatCode>0%</c:formatCode>
                <c:ptCount val="3"/>
                <c:pt idx="0">
                  <c:v>0.3547440234896318</c:v>
                </c:pt>
                <c:pt idx="1">
                  <c:v>0.24054578728344395</c:v>
                </c:pt>
                <c:pt idx="2">
                  <c:v>0.40471018922692431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B229-4D5A-B2E4-B283C7C0EE8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757575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txData>
          <cx:v>Chart Title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Chart Title</a:t>
          </a:r>
        </a:p>
      </cx:txPr>
    </cx:title>
    <cx:plotArea>
      <cx:plotAreaRegion>
        <cx:series layoutId="treemap" uniqueId="{6167650D-BD5B-4D59-8030-EAF06697E163}">
          <cx:dataPt idx="2">
            <cx:spPr>
              <a:solidFill>
                <a:srgbClr val="4472C4"/>
              </a:solidFill>
            </cx:spPr>
          </cx:dataPt>
          <cx:dataLabels pos="inEnd">
            <cx:visibility seriesName="0" categoryName="0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</cx: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88E6D93B-E7E4-4621-8108-7F7F317F5770}">
          <cx:dataId val="0"/>
          <cx:layoutPr>
            <cx:geography cultureLanguage="en-US" cultureRegion="NG" attribution="Powered by Bing">
              <cx:geoCache provider="{E9337A44-BEBE-4D9F-B70C-5C5E7DAFC167}">
                <cx:binary>7HxZcxtHsvVfUfj5a7n2ZWI8EVMNgItIidplvXTQFNX7vvevvweipBFbGMJ0zI35Hq6skEk0GtmV
lXky82QW/n4z/e0mu71unkx5VrR/u5l++yXquupvv/7a3kS3+XX7NI9vmrItP3dPb8r81/Lz5/jm
9tdPzfUYF+GvjFDx60103XS30y//+Ds+LbwtL8qb6y4ui5f9bTO/um37rGsfuHbw0pObsi+6/e0h
Pum3X94+++XJbdHF3fxmrm5/++Xe5V+e/Lr+kJ8EPsnwTF3/CfdK/tQKbjjj9u6P+eVJVhbh18se
eyolkUoQSe7+sG+yn1/nuP9tEXe3n548gwI+lfm3a4ee68tTXX/61Ny27ZOv///5/ntr+fly3Jb+
nTL8cv/4J+7Len+9r+x//H31AjSweuWH/Vir69il9XacZOUf19mT19fZbftkV5Zd1cRF95Aq9lv0
v/c8Z8Wn+PqY+PsKe8hCGHvKJZOEGfbdAn6wEG2fcsWVJvyrhehvou8M5OjTHLaLr7etzOHrq2sr
OHv+37cCv8z6vKDfFn/IA/53t/38uroujon/89vO1VMlBZVSs6/IcA8YKNdPrVZSMflN5t1+H32M
w/v99bbVfn99db3f51f//f3+Z992zXX2n/Q0j8mnmhkiDKeHdS6eCkuo5lx8ccXv1nan+j/1SIfV
/8Otqy344cp6G/759r+/Df51cf3pP4h2CgFPc2vUt4CHePcD2nkWbkEMJUb+Cw3vYvHdHhx/nsMb
8O2+lfa/vbxWvf/P/77qT26b/LqYv7n/v0O8Pw85kj4lllqjFbkzf4SSH3RPyVNuiCHamLtAtDL/
P/E8h3X//caV8r+/vtb+Zvvf1/7b1zCB/1QWyO1TiQCuBdd3quX3NO9Z+5RQgzhvxd3OiG+y76z+
axb4urvubttvlw4ZxOENWN2+2obV1fVmvH39/8Fm3GXBx9f/uOT8/7blPng8NjP/88XJ4/bl/4qm
7qEC5ns1sbnurrdfCtUfdu7hq18AAnXz6taHkO4OBM8+/faLRkT4Xv3uP+HrbXcgtW3irrm9/gZP
3264vW67334R/CllSmrLjFBKW2V/eTLe7q8gERacc2WUYUZRzlAhF2XTRb/9Qg1g0SqEI4aMjXOJ
m9qy/3IJVZNC+mylEUQgkf7OCFyV2RyWxXc1fP39SdHnVyUKxxYP88uT6u5dXx4SIiml2ijBKDea
M8TF6ub6FWpuvJn+v1h6WR55RrjOeGw3hlRt08nrTn7QxgEpai3FKoa/kMO1FYSR+1KiNi1ZN0rh
TJrVHzqbTae6KIfzKO+jweluzDcPC0SlcH9Zdh9QpNDCWKWs3C/7h2VNi65zvaTSTXVbOTvp6qyL
x+48LVRyRNRPGtyLQiWjmIICjVmJmucuyQqvlK6v0+JjW8yVH3pV9ObhBVEkh+sVCSqEhpnAkjiD
Pf64IqrmMKJTLx1PbXVV6KCMHRu95jXzvNqPsrK8Dbp8iJzoGd9NVPe7jLbFhxYF9k7QJfv48AMd
0DBsl+A/KFgwsTKclsdjaXs8TyIkGxzTgeeXbddehz1L/L8gSwqOihF0kpUrWWGR5nmRjNK1yuoX
VT32byqdyk2sM4/e0Th3aH/AVOkBW0Umogxc0iIX1/vrP5jOGDfzXI6VclGb8HPa2OCNkqHZNqVX
XsphKK/SRdbnEekmf2xoELma0M6PC1a7wUuUn5Mh6F3JkuFZ0mXzTlRBB9rtO7oceMgDNqcog7Ex
TiyTHLjx4zPO2OiFprlyde4V24CHtatY2W8eL0VBC5oIxZkggKAfpZAi7nVkUuV0rabQ6UW8SbVK
siMa3z/sPQiCASkBNFOcoOY3K3CIbd6MeRoqp9jS7dTSh2eJoeymnJPmjOezZ1xEhd1aydhdwvbv
N/uAV+2LYsLAN8C26N7Kf9hsJqox6cJIONJEZeWSTulTG5Jc7wYd0BcyCeniwoFJv1cmml1om/a0
UJq2rldjeTvItny81mF1mioN3WvA//1HCk1RqzJNgZW5DF6mVTptqtbkR/DkgJUbabTQEiQsA7Dc
l+JFfCyETYD71MtPx3yhzJG4EdrlSi47AX++ebQ1wV4pZRSLowgD9yUGdUbqMg6lC5sm8aHH0B+E
lH9Be1YIQxFSLRN2BZMji6leQiucTRXZVkvWuLn0zO7xa7EWAuAZQH6z8owlHxid8lq6uK2GK1pm
8dbUS/3iYSkHINYAiTg4coC00Ssv99hCsypHZEFiIU5oNEo/mL1yM3qefvyCLJwADBFaDajWVqCn
C1opr8uly/UcbMyUBpsiWMojnr5Xy8rTLeFIXWBwlpA1bJGpyfOOdJDSqh44OWo/pumWB2pTNux1
NMexn3FzNUT2CGAeUKWlxKIKBQUj2BrKjGyy2qti6cSYRK6Sbb7rl0H5rCm8I8FqH4zWiwSnragB
a63pPqf7EVJ0nupuQih3Q1Lusl4NG8sLPyJh77yCnddtPx9R695z1hIRCwiKbCkQFVYAKm1pui7r
hOMzn93c5u2m5Qk9sq5DKhSAZ8kp4Jqs8xym8nphoxZOFgM/LQMR7foub56Pfc+POPEhO5FoeQkh
EYIJXzlxKPJxUKMn3ERUeGZDw85y0o8nFuBykfDc85mXZm+aJRx2pBLkiPhDK5WIe+hcGRiq2uv7
h6CANowoVMeAIblC2PNEdqls011mNKyOKPWQsUhpjVRUKCTzK78rRrJQKwdsXTO+mILi1RwHzSZt
ls8qSC5M2KdHBP5sK5ogSaKKCxCRBMXDvbX1BRDSDKVwY5DzXZIG7Fkc13L7MHIdkmIk6grkJwY1
D78vZUpF2wdBIVxMq3yj247tyizQFw9L+XmfND5dSqaAw4SYlRTZRsUShpVwTVmr1wmJ7E1fjt2n
LFiWkyOi9p9138c0AXYh77ZUMaZXNsHSqMFSUcEgN9TEBbGp+g2P+cI3MR3kCzsO/eRHZhxKl8uB
t1uJH7MNrUfSbTwxxB+XAJ/ilC3Two3tIDxf2qn7HJMhW3bTWOvWT2ifM8d5nv+ejlEYO6KybtiV
tokvZ215umHdMHIXJ179yUZFxv04IkPlNFx2cl3J5Jtg7kTq0qJPS1fEIs92XRzLPwJFu88cQfGF
lEXyvjSjEq6q8NR4XqbGZ5IW4k1USKT0XWaLdhfigX+PvKXPt6yI5YXVXoglqjo8D7SJ0g3MWmdu
tK23uDQUMvR7Lqd4Q7JcmPOHN+CARVEqNPI0gkSRyb0t/OCT2ZToOAoJd0Mr2WXeVx/NTIOzh4Uc
MChKFVBHWtSqch0l0ioqW00ld8mQzs8SzopTU9nIr/OsPWZQP9sT5SidLJF274ore0rqmDSljIVb
MDFwkqpU1S6YZbjJhzmTRwLEgeJRU4Q+pPJwelSPqwhRZCwqxwwFVKErfTP2ksYuzSp71UzVmDvk
ZkPra5sHPm2IHVxi2PyJR218Ek5p8rKWtjui6i+Z9cqhoElGiUSIRBd4j4w/bGhfcdGVSHFd1bHs
vKtU2/oBj+Wpl9hCO1Jk5rKWsDbHZaKNP7bh9LwdlOWurJaOuTCWenITL1CHZToKXtaTIfMRuPwZ
n7HfYs/cWKslqJr7T1kaVrbFhIwlqHP2R1vTaZNWnvyMop/djjNVz8Mo6W8fb4ZI/lGNcI2Able7
paMsJlE5QzWl5Bd50otNTmJ6unSpd9eu/rcF0KH1GRAKBLyUNYztI/EPu5DSJEF9VUgnIxSyxCzK
WT29bOLydpbJcz2WyxGNHvIxoy3YJoECRK2BlAe5zJNwT5f0Y33aVpK9y/Civ/TTFB+x+0OyQDft
W26I45KuFFkUfYkkrEWaTqv+jI6e8uXIqwuvXvq/IgqmbLkFOQdfu69Ig2i3DCVSlqWj46nOCawj
Q+XWiWPZ3sFFwRaFxD8MEzb3JY1LPifzgDpKzIRjZiQLOkepSXYlitP0yLIOwS7aMiC4pCZ7aLwv
LEI/UxYBAGnUVXo5T2LZoWBWfzxs8AekMARWTAMYkDt8XejQMKcDbQFPUU3zF2mTlqcLafO/sBjG
sA4rFdFW2hXkWDImrTfCHCbQGmdFxPiFiidy+vjFICtBUmJR6KK3dV9lADIwYOiIOdm1w8vJsnkT
1pYdcdw98Kzgk6GcFmJPKoO7Xa1FjqSUXeZJh0oeQVHknwPaX9FYX5QeqJSHl3TA5IBCfB95DaKH
XvlRsvRzMHEIQ4DhH2ipzc6SaDxpIvZ4ZgtUKop3gkpDSENXgDQJz6hkVNJpEpqLdpnMzkTtsHt4
QQe0xymqJQLCie096f4eyZaGZbKgljEZ0afGa/qzKZ/E67ozuR/ykR0hS78gzWq7wKApDLWQ/frI
Ko5MttUztAWeqSqC2NdFyt5LKrpzD4T0y6Wiy6c4XehrOqelckPYD6cjnu/k8cvme/+CXQqDav/+
sheupiBAiufquFpO64RVW5147F3XRYk/B914xBUOqRnIQQyDO3C6Tjty+EiQLVh12JDirDFM7ewY
RW+7JVgcANt7+fD6DtgpOiKEK0XAzVC1AuFmmECGf+GJvbbfmd7SDR1CtQXV9uEvSAJ7BjhRWoKU
vq/JOBEk0NmEVJlEzB8llb5NhuJZ1g/jo6kLDbZNg9OCqe5x+L6o0JYeDQV8uibiquWFfueF9XKp
zHSsS7Pf/pWRInBZS9FbQpq9BnsZMZuwAJIaNqRXiAqvjfbmTSYaNGkirfLNQBp1Og7Izx5W54EA
AIoLHBcHy6/Bad9fY9NNY4rminRDNJm30EHgWBYtR8zjgDliHhUhy3IkHvjpvhRQGtZ4HNhi9JQ5
4y0fdI3sN6TRbRuMjwdo8BcASxAIBqn+qtCu+YLCjAEzVZhUiAWW+DJKQ39OyLitwKYcMZNDKkSn
Zd9JRMsL7bz7i8uWxduXdNKlTT29ykKdnYx9dMyjD0n5Mo8JpAebtg5uSLayihWw+2yJ3qaB6rdj
crQ2OCiEEbRgkCMCLFcZTh4EZVsHqEPLLJovVdXL5w2hdPuwzR0CC7D+YFcBUPqnSFOUvKZebaSb
Uc2eiFiJ86kWyaakifcXzBtciMSUi0ZHV63QIhKdQm6GhH6pggSl8mQvkt6TR+jivZOs3RdZPLgd
dOPAsa6idNOYFHktLGCKy/g0bGS4Na0udwNflrOxLuVGe9VFQ0YYYamOMiQHpCN7Q3qAuAX8WK0x
jOkc9mSAC+cpeZdVbXgd95a9KCwPHl1CGKQ9HOwVoF7/VLSQpA/juZVIFwcz+60XD6+jss9OJj6E
RyLmz5AIUWi/U7Bwe/xdRZSxZtESywWMtTfUkT9yWfh9Xcvr2Jt054Y9WW4Kt28Z7h42zwOSUbcg
IQaAwEjpyp+belmUZ1rujJHBSYoi+HVaSvMWNaiJXFTyeItsL94sM0MX52HZP7sGCkIkYGjToIuO
HtF9LLFFlsw5qgvXxSz294XZaZcm4dlc6uWIqJ993RL0Fw1HRagV/rkvKghMI0sBSkt7vb5Ki7E7
C7rh8fEFxQVaTuiUUvj8GrZAslbJlGFBYg6tL2fp+XiWY0MHB9bCsGd8nxTA17+wMD8U06aMZgAz
0nGWed2pqvPF8S4n20dvDkwfKIK2Kcr2dRNFqjLntDLcBflCtrwbrLNzE/ptK5azh0XtA+J9RLGc
MAFWXeg9IbFClDliYz6CJ3csb+M3Yd+bV3PU9dfh2JKXwOhoO0SMPjqQQSiakghmaNQAnFcWEWqb
hc0EkjMMwo/TvMSuGLzwj4eXdmCvkGZgJEWB3KFIyu9LobMnYs0WWATK6F27zGKDptC8+StSAMko
n1DzraVUpUq9pIOUpkiCLbYNIwx5thyRcsBdAVD70mzfWUVv5v5aWqgnSjvGHdomyxa05eJjDHnx
MXY5HoHeA7Qd0BCFoEZKgwzbrjK1EV2zeQZR5mpd1oWLS1JsPZ32rQONQM8mRIDf41GobUu9ZjOO
LP+EUtVaV0+iOcm8KNuqRo6vkrZgm1HO4tE88R6trUL8A0lvzRo2VTmLCfmy42Ofn4pSEzxJfAy1
fs4kIQX+AMIH7VIo877GwyYIYpvCB0Mdqvdc6+I8bZem9DMS5T4CZHxkiw+Yq0AzGwdl9soHa3xf
4Gw6G1Y1trgKFbkcM77sIpnMRxoqh6QgGdoTCqjacHTrvhTmdV2/xIq7VOf8LR7jQx/0xzzvABm9
B2K5n/fF0AW6RPelTDCZWXb7LkZZics8MepMLUX1um26InU6Dov3eZpWfpMX5WVKwuzTkkZ9uhmH
pL2UOsqPoNwB9wHTsJ8UA/cEindlMnNjZCoQCV2I4vKVyHV8Uqq6ey26hR0J6gdEIfiAu9vDgcWx
pvtLF5kOScMw25HkXfQiT9rsQs1ZuxuXoDniCIdEgYbCKAqmBFFSrUTxUhd3Lbi6NPUfRhXtyZwE
9WYYsjg5EsQPuIPc5+kgA5GUgea4v6x+9OYAgzBgN2jQnNbLlDyPPG038aC8XTvHxxq0B+wUPVMQ
rcC8fVm42jErUIEYmguw8oHcJmUcnyoyN0ewbq1B6Eyi4CYI6PthQr5a1djJutMNpMw9GkF1F6kN
MWH8Jsm8x84QckLJfjoBdD+2iq1NUM1o+7VphoY3una+l5JkO7VddWSb6FpvezGggnESAr0FhRmc
+/uEAdFlSAeIMWnoZC5P0j5xPM42y8T9vtHbxTJ/SqvEyYTurAjeLiR0S9hsclY+Wrt4FoR4sPIS
frVmUFg2DwvRaN7KIit9HgqGMN+Zk9LybvO4KLyfkYN+waJgKkMBPu8ve1RFl+YxJjJMXiXnVkXt
s5Zlx1r5PysX80ZIKZT40mEXq4yCZ1mdx3B9V7dq+kjl3L6vRfHh0UuBSSqBUVPkmLDM+0uZ6z6q
+pYIl1tdbKKUtb6Q8WPTFlB1FLhsKapvEE9qFd5UNXbFNEJhKTf1ViGvfSYLmx7bFrHGjb0cDCFw
VFYAX/R376+GtUM+oqnNncKw802JicaPQ66zj4sqde4WpqvPXWWnt2kV2Gs+0vqax2WCvtiY9LGL
ML42uIDmRePqUs9XADxZn5Ix0+fZMBH9Js3nKvVVUenmJA5y7yxcyio81XHVXfV00JMft+gHnSEH
Li6KIsnRnp8GfjNnqbds43D2Touh5HTjLTPv/QKu0oIcI6zdTnmj+03DxvoikmNduVpF3e+8CZDn
5dnUh6fVOFSNjxhiTrOm9a7b3mapG4Y8Ef7EVCx3BcnSMHKZmefw1AQeUX6JpDR8Mdk+fZ7Nen43
CFr2fidL+SKC47a7LC0StsvyZqkcJfPSnBGR1YGbyjx/X3Z99NrMcTX7Vi3xZd7U/A0xHb2uRiZa
p7N6Gl2b0Tw/mZC6BFsjp+4SCUH6cTRdPe3CaBJ019iJ2ss6CYB7UczK5CxJo4z5DTK78CQwiah2
3EzWc6lgy+I8WhX5pptUYTZVIqPhhGHcKnwb1ePU+Y2qco3JySF7lk9o5G8w1p+XwO6+TFzleU3l
K1WP1xWp6Ds+j/Xgp1Fga7cUhX0j5KTas6gtl5uIK4zctXbqmQ94a17KKEuvxNBUmWuDKf+AtCVO
3Zg0ZeDPjRTKdWmla1/GzUhcaLL6knlcvGOYoS/dJFX6juBn2Hk3qNPWS1mDWXFT97ulS4ZmM9gA
8J9gqjnbdPmSIjFYMIbtinIcWxeTqvZcXDP1R5AU7N0QxE15GvYF3jHocpqRI8v6UxE2UXCJyaol
9XPu8TchScm0ZXkSvNf1PASnmlbRKz305qoKUn6WzL09iyPRnJN5aHyOsTk3Yhb74+wF6h0o/FY5
jKCmufN4NzZ+sPAELaC4HmufJ4NXOoyl5dNJC2bjE5l0Gm+qfJxg7MbEHkCw8f5AbEs/pCSwlZ/0
ddb7BiMfk29tNL5q5LBUm7pCxulaXdf5OdizcHaK7ukxVL8pcXM46HdDWybULbj/ZhimLD9ZAjNd
FNY0ras7m5xmpMoCB9NLsN1JQ60rTD196qZM/zF2mOzZJhMJmh2vkuj9BLKh2ASjKq8UBm3MJiNl
w91MJxMULisq4bk5qfpoi3bFctGYOJ9eYI5CXUdNLLPNaAtZ77pUdd227BQmHERdGHWRMJOML2Tb
cP5GZnSJfGXmEM5QZ13oFyLJ+SZTdmycp1JdvMScRPt7tG9RneDoRMwwjyOH4PeEtyS/jJdoHPzB
a9IPjTCmcuFUy8Uv6nh+n7VzXWauSMvEfKwXb9lRG0/lRaHydDytMHlYoFvXDr830RKVMI45Az50
xUD9VFZR69ppaD70ZBpehVSWk7PQxVnBExNjqK818Xkle7ZsOhpq5fIqE6MjAukz5nWyCckXDnuM
G9OEsXGsaDoMUSxDMFzIiOT0NIn74qKsm7xxQ5dg85ZMfMxzRV4D/9uPVZejW2J4LU8x31ftx5eq
6vdqmFu7456q7ZZHjBiUVU3a+KEduxfJnEjpT6QtQofRUVyUONjxLorT8GqYVdy5uWNL70K0qDPw
3mbunDc28nNmy10odHZNYxFepUEtmYtzUs4nwZRBJyFJCutmlAeZXwWRmDb1YsrQz+1UB9sujPmL
Lq8Z23TZMpa+nVnB3BLPdtx0GPYNT3Pd4qDMduqqnp2BF83CxF9sMb6Zm2B4GdI+xaGTqDHiXS2G
2bhEdvRjQAX92PSAgvOeyolfK1WgFD4bAo5WZ2VscDnDf0d/LBr2u0eHoQD+x0z7mPhM5badZXoF
Pg22WfOmjXep9BSUTU0euNpm7ctYR0mLIYu0NyesRXXj6szadDvSZH7e2GVYNnJAOuqXlNTTtp4K
8dyLg+pNvGiSOgzCaXmuon64xQjXUvsk5uPrdJ4wrfG+L7I6Oqu7RrzN801VNeq8Jzz/PIdNNbsg
kst5mg7j4gob4LjGvtHEtnCNtvd71POFq6iHetYGxMT+wGl6ziOMp/l1wcyZ7DxCNwWpycdxAQps
Em82f3gRJvexvim7rUTAOhfKiU27FmT3ApQRmOyNy2G+9mwZvc1k2eVu5CYT2xAOBS48y+LGX5Yq
gQHnWay2GD3Wr5YYXXPdUx5uMJIfnHOPpKlfE4NnF2Ey261UqvojHvuyPzGYxSk2StSoPZa8j8/i
zozRjtd5C3JWRAOoWbvQyE2ezSc3TkF6Uo9p/LKj8bhsEcKa3nVmlqeDre1rQ9I8xEaqyXME/Se5
oSEgYysAeS+rKaalH6V9JXwkBR583+pl8AWh3rN0qgbPVUvdZ6cyiezLJRgm4ZO0rp/32dQ87zst
Il9ES7AlmIO3fl226gqGvkx+USDA31AeRYEvwOIPz+cJU36X7ZSWwYsloOO0uK4P9GeRSc/b9VNl
yAuKsdhk2+KIifg4ZarLTmDWuntBehEDOyis9JKpKGGYgleRehWLFtgXK9XPuygOhPrQsnSat6L3
+vqENRlmquJ2kcmll7GZvrJ2lOzES4OInaHkKfuzaNFZtaNRPMpdkLTh6Hs2G6+bqhv7F3PS81fV
EgTB7KY8Eua0zKaBbgMdwFRREcvi9z4e+OeHE+KfijS6L9EwK4AmPsq1dduLp2kLOJ9xjmEey23E
cumnIkxfaDWGVw+L2ldHP7KhyFb3zZV90YLBf3Qe7merHqeYG+GLcBpTpohLSm1Uw2HrorPTrlFB
fx6HLTtrq3nZtm1fbB+Wf3CpGFoAwbcfhFzPEIwpidIob1HGxIvd1Z3kb+uATxuTNfWRtsdPtQyW
im48Snp8UQe+nGVVZkRpUbLZYCy5DNAA9qiYT+qqmx5JUUChOHQvCA7/oL2CYbeVQhUpAj0icrG2
TLeJRvbV96LD0BSpj5S+B/YO85x7vgBjTOg2rNiQhZhs6RaM72apIKCzOYZjZRzPzkSKPweQxbtk
qaLLPtHV+SgDc/Pw3h1S6JdmDkYeGAiglfw68XSBFA4j5SaoT+Y5qLajRBv1YSmHLATHXsBa4OgQ
RpBW9X3V5wsqqVE4rymrrZi8dis0Eot5DOyjLQTkPJoZ6EBglOqnErHpRJ82hcFoR2yT7YKuwKVq
pbl9eEE/q20vBecaENnALn05q/dDR4VqigwGjJNjMeaq2WCmzTgl3RG1/cyL0P2REAzD4y+OwO7P
+v44BRnHBtMHIcR4bTa+QP2tt4nMBx8T0JW3adrKPJ/aqUemMUzPVU69bTmnqeckhk3OTDsMIJrD
GO1VWxxphuxd4D7moJOvQD4hxd6Pg65cJJ/rVpRIoJ1YFLkOB+ntCALwrg+QohucUeuc6qNjgyCH
1E4xHrQfFQJTK1b1f2DnvkRI3SMdLfw2L5HETxE/gmcHpeDMHVpy6PWrdSNrSvuxA3IK1xe52bX5
+J6Q6VjD4meKAWdTQczgDDVOHWE5q61tl9iECvEB8/vWRR3tPxRlSxxtU/2yzOl0t6ivX6l1dbc3
dwesb8pqbuIw+vqta99//cflt69y+/JNXP96ff+9bf/67UV1W7zGqfHb7vK6Wr9zL+/7WyHuq/z9
wfN7v/x0BP7fHHK/+3q4f3Pxz52ApwxR4Psh1Z+OwN/7cqb92fIv7787AQ/LfWoNjBjavzv5jotP
MfcO596zgOg1fz/4LuRTCVjBVhlk1/hGFjjj14PvjDwV6OpwkOcgf4Hm4jEn31GY3ncufD7YYzSG
OU6GGVCDK+cq5nbo5yEtrvDFSOyZ8WDmOBAjnIrJtCsnuvh66grXd+NbY8fnSYwJ/ZPmdxGXm0yq
MxyAvujJtcpqFNz9bTX1o7MRqAh1Drpxt1uy5TnG0z+2HW6MX1oWnI6zHjeMpJm/TB7S9DafNiGR
gZ+hNkBDdyyclsm1SJSH47ZevB3DJkeLklBX5Uht2iWLfWMj7md+EMbZh2WOlg0YoU/hPOc+munK
mfBFG3bP4qS86ZaG7HCANnML1+E2rF4zUrd+H4nB7xrLN3Zk70053wiWi1Ob6ui5l6FD15ZD9r5N
ivySt7Q/TZruJL1KUJbbU/ShLpb8IhTNxqTkzC7PhjR85WWLOdF7GqxoaLYh+AqBLY7mfKgJjs92
1WRcfoMqwOnxnGcnmp3NwvoW54+iGoWZM7O46dOi2uURQjRpx2k78bnwZVG4INiG4dlYeN7G0+D+
xhjMzYgDgzV6+OwmsX4y+PtMpsBRCp64GEkzKNiSnhY04z2+XIB//h/KrqxHUlzN/iIkFrO9ssWS
e9aWVS8osxYvGIwxtoFfPydG89C3ZnSvpqUu9UN3RwQY+3xnYw6W5Yketmh60D9vwRK8jwnp6zEf
SEtMGNUjPcSpTMZfwpi+MrSP23VJVLWTg57icItq0oOLwWQcdMhF/kRspmgOqspWc2GumPxls2Va
VwtJfTMXGcz0UwgGzhvfekWmpoyWuO6d0Z9XuYgnC2vO6dgw2w6BY/fcLUUTrcMb1d7gIJEfToZj
NQiputX1rI6dACvVO/l2Q1PYFqLxURksWzvrHxI+lGraJ4G40brfJ37L27FXH5hoI4x3+fdJUoPL
WKg6hRUZEjG4nhxkYRfL9BNuHq8nQ+l1JU7Ut7D3Geavlz01Uy3B4LSaqLB26a4+9UNOT9tQfgHE
GToyrqruRRxVYL1IU4AVux6e98/h2mNHZzu5m4in3xOf5u2KUafRU4Ss/JKWRxNiXnu3Gc1bsFxY
5HYgd7meMkxeEjzDBA3E0l1doRTnFzOCQoidyWpYtpLK6BFhI7+T+16MRdVvy1aBnpgrPlvcPj/M
lQosrQKau5YLDcvrsmj3py+5exizxPNqPfK4HXyv2siEHpbAjkdd57x3VTQcfRPHG3uCGZm1fFhY
UwQBrQZesHo4lGjiEhFcA1BXIXhjKplnOCf7kXVEIRyJAFpRw/k/VNEy6DfJIo2B7ChrG67mFOdy
uYvMtrSZKFJZcehLDUpBfK3UMnS4DiH4vUPCXAH2VKQSn84lxq8YbH8YYLjbbE/Bg6jkggF2qgM3
R/WeIL2zU0DMwQna5NR9mbZ5rjFyfc0Cz6o1KvcrKbCLLVv2DX6B6LSpCAncnP/JCTUNkmUWVlb8
nMDuT9MyBzUJKG9LaGCPDFCsIhP1DaVe1voA6oNpKqo4z4rTLWLdOMTwHqSSyWUpxd6kdsPTiJh0
G7s+auFesBXrJb9OasJzksN5uVB6tPvoB3Rn4PmdBu3ALO60ykb+7oO0rIYhV1eKn1sNwbJ3RbhM
Z3iK3WW0x3e4B6dakJI2oTtYE2zLgDu6UNBYqWqX2eRnF8usg9GZ/QfIeENA/8Bl/310AI6i8+Mm
pBXpX0g7mOZB+2SZnhHKuxtL26R4EsK5aMpg/NJndAWH85/SaX8L5/jWyIrhM2HvBEyFgv6vWGbw
8wBeaIueCYjzQ4u6XyW2iF+rx5WJPFLVn8KkLfKXBM9TArnyH+f5/yCbf1bF/K/j8r+jd6hQg+x0
s4//hZJ3KLpYFHnyvAziR8DFm06IrbY1+f+NFugCC+FghRoEJI5/vtXl/BON99HUK53r8tmFfbWX
P0P2H4yS/8cP+ecH5H8NY/tYqljH+ACTPAjzKMiLGN///bX6C7fffgM4AiyQsASAhyf3X3+Dj2PE
6Tkpni0y7szdkcNXG3kJyZ+Z/YfR8n//GgzPGMEAoxG4xLT0rx8lcL9QmeHES1GunQvMp5Lv3xdf
fPz7X/QXkMYvgqsG6QU42zBB489//Zi8tJyPCeMv8fqaHF8pRerI/mTwAP37z/n759waKeAfhWUK
YxaSngCd/7z7sOaZaIfM/pzLsY7le8A/DeTy7z/j7zhGgQ/BiHybXcE/oJPir2vmyEJ7AFb6PAlX
hdZWe/gsyhcu76fQXcccekgqatF//fefm9wu0j+3DdT3wJOE8BE2Dvz9t0OQF2LfDybE80Z3xHVR
JvOwJEOEHTmf6zjsbTvukKOMU2Hr53KtXRYmP2KL52wN1FscwjWjXKrqWIv0ZZxGd9nD7PdGU/7M
VTkiw7nmpykJ8xah5LkuAmzEhh0RgK32FMwRYMaRISY2w73UmjLtnwoX3bhSc3TZ2KdnRIj/n1Z4
XG1wEUAMMbIFwPzJXw/0rMsR6i++ohIPLPkT2D/rltcQB/7D0sGCvK2Of73AeYxtKsZf0S1W+9ce
JbJEhDTQ+VM+xLaW0xTVMQSw8xqL7ay22SDNsA9vsTCsXvHsnrwREQghVva4dj6vpogOD0DG1GnX
bsL11eFK3s2c/UxRpfRc9qW9Min6vst8/D0Mxc0gC6ddozknl0W5/j4H3MR04OPHkIutNnbc66Xw
uqFgSO6oFnAOW2tUfElD6dtJRv7RgR7/zEo+n3a/SVqzhP7Z9AZNbZqFv+bJzFoIc0DpogDZ6G1Y
bx55cBosX45tQe8Tah/oBBkQo3ZdqsNfh4PILjHjjAOYrU1WQM/ZyvTk5nisZ/AhkKG38hFZ07EZ
6MJrtWWouAnxBFaDX/tvCRtlJcpdn5ByYA9GasxGiVNPxRbo13wIVTtNpviRwf631zmkmvusOPQX
ojf9wMiYXfOMLq01U9nA2Ss7HjPywXFXr0U62Sbzbjilssh/GWSP6s3kYUNnH7Ybpp56h+jYojst
vBQFMEWAWFa3FPtPSLyigufxe84Uachg17aUcVbLnenTwi3EL8pew3h+owx+ssRsWSfmSdS+ENsd
NTRoVu3QHhUnG6L1WuJK9WR+CA2qlNbM6XorkIYGvLrpEqx8UJIcj5q7qYNqKio7Lviay67Pms7z
yfJ8BcQkc4VZzZ6VG1gbzTBesmmlttIBuOJyDfMHTQZ50RIaZ1nI4gWkCD5AbLE4H9P6NVrDpdaB
GDo0a+kqDkCBUl2sl2gU5V0kLbmPIGLfLxlikoOEnIPTpTylPeNd5mBmObawALwuA9EFIKzIb2HT
B6DDHcJIKCoZDur1xixjyVjyOwfmJC0rFvvbjMfbVMj+shWLv0ILIvdHb1DE4srjVSWlvkM5tf9D
bfHhxmiBprFknSmx2SRs3jpc6OBpXffjZfDpUINsYecIZpG2UFvyVGRbhHuaJ0+YkLKLyE3SMZWZ
SuQaMI/qpJlS/GflSL+WG+o8dpO5Wq0bRJwoH/+UiF6hrsWLerS5b1m/ZXdAQMXliBZ5BSNOagqT
x2VSSLB5ccRVtpK0M3CGIOA5ytfNbiOvGTHJy+JQ+BLamzE2SMc6611fY46YW3mka4fofAB22OQV
hDxbRzR+X0g0tVOycmD52ZztzWIW0SAGyBPjCcM6/Z07FAwlKmFVWox7BSNs3xxcv0PrLNophUsa
1sYmVXS9MGrVY7A5fRkgTLUFheo0wOV2AZDc75cjAlCdo+QSZRPFv5yFTaTWozmWjFcwiHkBDnCX
zZTkY42zy9+VOke5UWRFFyFfV6kFXQxqxggyq7EWoCkx4u38CgYxa2y/X/sATMH7mH3B0PMIdEJr
uFgVDIgFvR+SGdMmmSDM4g5WhUAXxfS58GmDDpSWbuIG0T1vXTL8wtn5aU2yNcCOqciPmG4LKj7c
F5/taJyY+uhCmJIdM4V4Ojjrz3yEyhaZ3VzTIQ/aDBU8lwXUyxnE4nySu14f7D4ftfQJyo1kUYRV
EEOhD1bpXpbZ/tzHiDe+X4tnDHGYM8lCmjlZ84abLHnYg01cklWFFUmsOFsZlK2XFDaIPmd1MS0O
+n5aQgTk29ym456+bgrs7bjbh52G2WVZsZNF0Djfgyw1d0exmXbGNot866oRB+3zWrAdz6kr2QXW
0LGVcpy7eKSqCzEkV8U8qOfIY7IeeSLRDzZlD86hRotp/esQc3lfiiC4JjzEkADjcKUiVV6t6t9s
Wv7YZfjdT4eqMz4XVSQ571IX0Wrapp+xC22NBOVR+7XAZjnI4WPbR3PeplG9oFzE/T5uslCdWBLX
YWbdZzdrcYdtUV9W0w+P+RzNT8jbo/FlEPy0l/w1svl8q8babnVSn1IfufNEad4pm/ILRr6wNjf2
xTJRnhhy+W0wKd7ZZBePxwIHiQ9wXa0Oyu98n5ZWCTpe9nKfzwQ1cd+jbc3hGRt81cdWPHukWFo+
99AA9w1ukZTax927sd5mAv0FAZugprPQ1RTM+Wc/Z7SWqjdnE9+OwR77XZ0WHgxZMK5viMfevAIF
VHh5Ox/gMNh+JhmumLwlE0ObDJ9K2C9klcqdY6Lvw+uht/Bxlc8K06QAIZP7n2bMw8/DgbFtEZqc
wNu86lAdXRLvDvomOSqUbf1GQsxXHh6k6yJGVW8gmR6IdRb7mS5rJAxBogn2ey4Flnh2wP7QT+E5
YDC2jwHUAxyk/HnLkw/FDf0VOx80ienNU5EL9SFuSmvFsoA3QbzNjzls+9i+U3kaE2cuiF5EdRB5
cbcVIS6dBY6AXeqn3ciYtItBh1czZmZ4YUW249p5QU+D23mMdNmim3C1/DTGgj7vpYNJbjLh0Slg
jEcFqNDmUyJrsxYavoQlP0n4eLpwZD8xju8V2XR8FQH55hcVPShFP+AhSpoRtsMRBhy0aleiX0Zb
oSMGJ2SfqE+EgKHSXOIMn2YFv1WfrS9Tblm1rGn4GPFV3hUhZS0adGC3MMdYViGxc1Tl40quActp
Y7Y8eFZ9NkLmCc3LJu1S0V7Pj2bCuV4Ug2kYCWlnbGjqBI0Rba4cf/OAuJfxxsaoheF/ncY/wn2l
d2GmCpgXgqDlvYo6OCx2eO+Yb7SzS+uM+CNIv7yzNPqN9O5v79OlwcJZr8yspa2XoCgfUurfRQZW
N2K5hU0vludt0fI3+OkIuKLAw5qEP4lg78onwbuDpaKzpLAtDLzx5z3ri9qm0469LziWRwFPIUrV
nG9kmdCzI6MAOVn4mpcsrD2fDQxae1AbHavWoBQIVp4JcMO4/dlKiD9KCV8xunxEyfGbpFNwmW20
rBUJtr0Oac7vNjnxNhtBVPrMfSQyx28OPTaPlQUYplaLIzNw/jGTqI9Idhy+e+y2qQlmVZxKlz15
uj8moILXkLQL+brQt4KWLY8KB+dOTivvyPZEdlALvZ3/BOPxewmCFQSNoRWCElmNx9nfAXmobkQs
FqNVFt8ak2xjhtDVc5abqsgWmCbKVbcpwucPAhNDo3cNh7XIhweFnecRjPhUbTsoFXekUlYq7OGK
3jP9HbRgCGiVRsvJLtSf4NDjDQYC9OaIfu8QOKQXlOlGNRwbP6ZokGf4Eoba8kxfYTS1p2Aey6te
M1jY4GmroTTA38X3okOY+ziRox+qTTLXcZn9TMRq6wQ1mDgPbXanep+eolSzL9D5XDUnAPDDOtjL
sHAQc+Cyq+woy3tY3+HmkUetpiP4SuVOWgsm9iuPYBGGAy6HtXEgoL/EJNjVQhkD47hn+GrbdkUV
hq61JkhaFWDi4iTYHuDuorUi68/Jmf4eERzywCV5zyLALw4JC2abAyCBL1SdeSFtBaikmmMmc7Pa
fGi3yaZnOmbrx75N/eMWFzCt7rOv43GOXhcCUAuXKaokYnYRm3rBiiNNaMriSRQIgksUWsAXq75s
bMGyMUsMi2WwXKYl+TYXK2l7Nm7t0k+/doClNis5linoghOk6mipFsNso0ayP0mdgV4mRqIFgbuW
+X6/RGpjppZMx18NQaqlJBFmGdC0S20gyNwxdGZteM6s6YYElkzvlv45k84/oAKFPmCj289Oy+Dc
p2LpiHYSnCtI82jmFutXcotdv18fuF4oStbm7DLsOi7hnZ2QYidrqV+NSdKf4zSIdpwJw6Qy289I
PxKcmtqdxnwuPiuslbaIHE4kks4WNzFOL5ARSR1gZLoi3J2ejMFjqG+dDnjFw68pRu+AnqDZKBoz
HDGMNbAW0w4oIW2RXwiqHj6FmhBeNvsRn/tjkTXnirSgEucHiPx4YpGvhgPvUcYr6hmYA3uvebfp
/WMAjVAJMe9nqujvdCyOh9Jg7a+KlRfGUwYLUTpUGFrGKl+AJRPigo6N01FtQ0zreDZxA5aaURgz
4+PThhK4p753IKqPm4/OWRKerS7pz+TY1i5J1vmkDwZJBgnms9wj98GnBC0EoaJtPIT2rOW0PxcJ
27+KiaPmEDmxhgSHqEq664egD9LLshN9N++ufJOZFl8CeOg4tsDNNywIhlOM4esE5SxveZm8pmxX
FJoKDMtHnw6vSTSfF0D0GXQJYvBhhTFMnQDd2BX9DONXEWpAPDP1bw5sdof9czqlifHNZPqkTiYO
ggU5laqEX7Va2d53c3h8wjgGM+0tmo0rt3MINCU77z3EhoNH/n0yU9bahJqnY1JrlUS7uPAI83IY
0Z9odfkEgSaotmI0Ve+H7CwTkT64XIvXDGvpkvWanojB+QWgKh7R3rg9arhQuijZvnMD7n8CumyZ
jfdTmS1zexzgA1zEWI3cJQDhYMdqTWV29dyahmcApuGeJw/LGv3JxDxePB7jUxYcReN5NHYL9swG
w/oLj6i/sILxSkq/3GXhNnTORBAumYvvcyh6NSZh9qimbHmZYomi42lK2z2zUx2rLGqkkdN5mXH/
tNhQLcm4g3cwsweI5xwm60OV32fGfwcqNCjkStPzGBQ9WPryB7yZrpYR+ZZBeTzrfYqqcCjNXZxw
huGz/IpxCxKdA5JyKytbxADgizl01PRuUvXRJ6SND6D2jLj0IuJgrklssUkUCXYCjusyER41Cq4R
iJ1R2DCWQV08Pgc8Bi5LcVbT5fAPonRgwExaXt2YZl8I9+6Uwnt44uUR1/AM+nNvMxigB1OetjIW
VX8Ec1sgmf9lW8e4mfhBa++jX1ANh3ouS4IyLvmBrNNyQUGcq5Oj355WTbdTOPjfNrfl4z4HuhGI
yWOPVNuFjlMC6wE2exaI6U4leXke48W3FM9zbfZ8PhWIDHxaYZi7OpuTN78nebPxOP0el7a47EM/
vuLCUVzybfipt+C2LMYfxCUb9qvkEc9Jdq9kPHRhEK5tvKYoZ0iSubIqS5pFYT5lsyK1neKxsWjo
7myBQU5D18NcytfWrUNfU2clZB9sMbHHEL2tAcSf/DD11ltXZW793asFNNFss8aEWA+kQCU2Ig32
rvcIO8BuuDaWZuKqqB+6gosG7usqUJG5hPCQnvFg1EgPXCDzpU9w7Y2fA5SN1fM6fx3KpW/JNNNq
7m/9Y4yLTscTfkEkwc6myrd5YMhlFtEbYRSMASAcCojQ7n7Mg0MYgmVILYX+YSaw/Gdb/DYsS9CG
YjRQjBJ/AgUcdyBPAyjQKt5OoMPKiqiJ4aJiWr74cLhtsMF0gvHVQfCH/Oti7HaRvCFVhj5FAFXd
JoeBOujD9JGbFRu4ikPQgxOQf0yDS67sn8SksFvBRdwsMjeInh5hNRRj1gyODK9KAEPl2kwn5nd9
CfxuTkb56TxaRREYd0XnSLm0Y+nWB/yECR5glI8S5qP7rd/WdyGi7xD71hrlL6JNyYRuKT+GnSAW
qIGhMEhoidG9p/sZLBamd84gwh10vC8Nmz8rKtQTImJ/VIThKdKDrTMHywJiBOKpJGI643uWMDSj
y3wChdo6r5bHeLZThfcbmGe+mOHOE/uR4y9sb2BQZMyHJ8wxO8Txgj7y/RgAiIKdXPQwqG4KfHke
ZqPu6AraGY4fBHd6XG5ptLjm8Zi/oW87fkdIem+XbbPVgcAgBN4kP88CD6ZgSHBUa66D+x6B8Hre
UrBq2JgrMrsvRSRiuO+Fa8yyxmdq9vGS4yo9gSnHc1CI5RQKHb3MawGx+zAhAGbPTz4Tqg1Q09TR
3pYdcmemQjIPv0aT+YS+K3vOqHSd5sV3TeL1hMRq8qx3vrUl16jXj7F2NwjoTyLl7qT6LTrR6HZU
Ybbrcr5ELRTREtNuBsuhzt7cgmhIDAm9GjG71OO0sxeKbM8lgcT8AJHcNH3i9eVAMghqr5NdsW5w
HjAol/3Mh0svB7AQohgau8cEIizPzpRARFDowmyxJrErrmPUzTtoh6mYl1++1+xTkC/wR2OhVlDV
cJDyG4mMcRHW3SXpDgaKw59YMN8qyjgqBHB82DFBPaklZ5XI+B5xQV1POXxSwUx7oDk6TXcw+8cd
tdHbwHRYU9EXFUgcW8FTrSpQK33FmAWHHZdTlUGyvYfDdLvCPDueeoxC7Zyr+T4uVoTGJZlOaBKA
u51k6uGQITz8eQbDdzZEzwyOhbOnONePYPp90GG8YKO1nZpA2MHvvV8FGcDprj1wBIUDGjeyPzt6
mxVTUzbzkQZviXRFM+YBQCn6r67wKKgrN0H8WTPszUdA4WMoWNj50XyAPIc1TB4Bgt1IDO3jfCD/
GIu0K8CN1TYYopMlg6hXn0NHR4gQxPDyNZSwXuyYp9p9E30VwL97obAzvvp9qUyEnMYezL5CPQur
IoJ01liUiGiF8QqOD+O7xFT8bTzi7X5Ogs9ZDnrQ5H1Yz9SHOB9gD6BhPgJnGBBTh/4JG7ioIPXl
rQ91VE3iWJ5vHH9dmgLHdJzvvz1bR9BPIfStBEX6NbcDPQ+jlY0mOviG7ojsPl7ATfJBAjJguK+S
LSQd8iH2VQzP4XQ3CBJ8FOM2VAExJV6BMuDaRjMqLy2sPCrCzSVJsD+waBi6wBXiZEqbo0gtt59R
Jwl3EQ/t3cZDcjIJXbt+m5DsWvSCXy5v4sO6V0nBZ/Rjx7p2JsfqyCy/8yoPGjcmFK+WyJY3PsBG
ssho+WSR5xkxEBdbPcvBPqg0Dpp4GJI6CFT8FTKMq3gOIIiAlqaQF6YUdOnI236EiaBUiHlJ+QxX
7LfF3VQAD2P6wJTDHfbLfV6COJkKv/wa5tI99ZHQT7HCOJuPsT8VB/8qDrzIAWacBcVEUzZjH9sU
WHou8iYHidtOMaAOsVR9IWSK/xBkKVaslJJWWx/AWlGAdoPTP3yctvJ9j47spIWPQExJwMJwMU26
7cVd5I+jibHhnQReIYFXsuS3QAYyVybYB8TupuF+E/FPlskEXrP01vjt2AibyyHpVmVIbT0tyKB9
R5I4eLQpUNa6HUmNnNVR4cHpnxOMjJiUZfRiRDazesnBl4FEoA1lTtUF2dK7lWf+Ec4H0+Gltcc3
g6X7tIYzApIB+qfgMJq/aTfBaREt82eygDWCGNzPUQa9AodNknL5XogwvuD9GP4pA+Cqkn5w554d
AYo2ePSjKMfwD8bE7+mA7i3ob+GPcjvEV5Epi1QduNZrRpF8iuOcvWpwcafAh59JxGmlE8wIM0oI
o9Ikj1h4XxODPuMmQuXD59DOc0XYLE/GHscIbHqMJ6khUTZql3PRHjMCMYHFWhmFAq295MhWxsMv
bIj2qU94VKPw9RUaIjtLnAQgdwEbXAxZ1iH9BwFsRSgtFVlTrktQLYIgQm3GCBmlbLiXJv4Vei7v
MF5C3dG9e1pCjplUI1TN4KStkWfqq1n7D0TBs5alIzvZJHJzNcsouN8hPjQFHHONwUp5Fh40gjOp
wywNDgC9EsBUYkEpLKKB79GBcxlph/Qjz/oQ6sPotie+ZEE7I6x1ReEOCA68IaUeA3DWBsToUo/w
wXbRXoZ/jtFHNStj+RoPUnzimukvGUnXh2QYjxNQhWsiU67fVwjFcc5b+SOItgP1vKu7sFAnSPNs
G1KQomc4nbj9WCNJLuCY/bMMCyzLwiflFTuSrId8Yd9KPszX5LDrncf5WGtxqEawInhQu33eTLSe
Y2RWmwJ6V4thbAE5FQgk0dW012qOk7vZzQY5LLHWcxJK4P8hPyH7K2pL431rEEXZv1gUoaIaWIOg
XXI2X+D+hAERCdgT3o9UVMoiXH6opfgd7A7vGlH97YzGzBXf/pi4Ck4lV/i9CXSzeZh/9MkanaNY
/NqS4bhCIXzbyuNrIdSvHHFdeNBYgWDwpqWCuQlNRl8KW35SagvXE5aqPAUITtUIwZqtDkEXfNXI
UvwSOt55s9K4uO8HlgA+gL9SPBtx6A/03kiVvOzyGKFv6fyKfN/u7QMv4vkUzkfwgO90VHoTcFLG
ox7qIC/YCYGG6GyO3mMmwnqB4C9oslYHEj6nFbfolPXUfWciEfe7nvXjYCDRTBGcWHzMZJNAI3wE
y3HM7ZA5OrUFVMhmKNUIza4MvqksQM4tM6QGH6frmKql45CQO4fW8Jax8GhIv7K2CBi762EUuoaM
0jPrwaCgNkhjosmHWvkIsss0YEVCD3khB3PnWe8YZMg4vGIgg29NE9dtZebPKWJ6+J/GZStQUdWN
a087hffeQJrHHmAlDPB4SwG0uV0d59ElaOLyMVA/JbJ2tBjqfEBNjUVJXYMwFRrWkwId17/68UUE
352ed5zkDNxbogXG7XL5w4MSoWpBSQyGO0aV9HLDa8lEZYW78U70Ev4CyY06d4dz/ZND/KG1FpXo
g5JrhwYej8lhDKstZMvD2ksIULuPG9TyTV1u8vQu35A4J9kaA/+BJd8M/4VZGzU4h4Bx7QbSDBJ1
DaegLhJoNDCUQXUK1/29iBjG7PHYgDqwwyPgOcB8Vq92//BRjEz6EmYge+gnnHvka3/zAoN/Hb7h
qkc/Sz2uYEs0HAtDwjGviQGCJggobO0/JYLEzwlUphbZ7Kweyki+In+cvg3ruH0NTLqiMgSpTNA4
Mm6MMzOSp+6W7wWFnA/ZG3o/UN41YXouM8oaHbv47piCoZI8EJBucoiRGIhub/nKgdLFzMMaYb7+
PdiVZp1QQY4gZzhMzTZsP3yPB7w6hFovpcncCKiKegB0sw6PFu1uUL6BiuIIDGKULR3yrus56I8V
XwCNqSP19Ap3LEHkP4/fdhmlYSUYAVgpc/9k9Zw2Sbazu4wm4Y9AEiCm1PSqS6ctRmLeJ82WxPaS
Y375nGN8qhkdi7vdpnAcFJH6Vi5YySLd9wZFX7Cx9mHfYIjAu4CYF9cxnGMIj3DPHpBr6zVI8m4l
SdQGXq0nfJvttAe26LKwD78tkwY9HvbkKnYyf5J4EcVnOjKgfWGR6aCUYlxeP/rNWBjKp7EeEI9v
4DR0d2w2UyeidYRBlrNrcBDcDxEDNOVQrlXF7ZKuTT7v8vN/kXZeS3Ij2Zb9IphBi9cIhE4VTMEk
X2BkCoeGQzqAr78LvDPWzCCNaT3zUlbVzSoElOP4OXuvrU15+spk0P8ZR3ZKDTAO71Im1ZaNvNoV
o5Hdp1MU7PGbJj/HDCqI3rCfoeGm2EQW3QYDTPbgMSn9wpCRkeqgoQVeBZVhEjEw6Le9GfEd0AcE
tRYO3DP9cEa1etubqz5KEnb0im3B0KBf772CKnHyd44j623QW/rGp/fRbwzNmk60BudwiD2Gdr09
bR0rv7HScrgdNemgVbdeC6/UlySV6EaBfD9Zc5EeZjq7jKGqRXyjOS86/qfVKD2dtqDzc8o0fePF
am7QzutvMXX/Sk2aWFtm5W09CASzXoIQVOshcWDuFmbMbhWLH1Irmj+ViFKwgoH3JctV+kpnru+3
jpyTO4aKKG15XXZDX6GXqXMR5jzi8RqA07SqrCa+yRnq0Yaf9QOGZusrCUHBnqvdnst6MIuV35t3
CfTuhHL6dqDsOTts3GoUOPmwi3pe1dlEKEIRrG9M3aoPVZY3G6PZAxQ9iQSbQKYmXpS4kFPoWnq7
mfOuoDnqGTXKc2YWV+SRsWLXcXG0+qh6xQeGbnjSrJNbme63eBgh/gpwFjJfqjeKlC2DAAZ2EIo2
DIiDY2d0dgg78i12G23RZ0/1WjYsJzKAdpGKeA1v4y0RvOp2ZZm3zCbMbwXbLidsZor3dqSBwpwD
6UBO0EGzdn01PUnZtXt4czQdXD2JdkVs0bJvDO0mS3qEWNiyN1rXOkywkMpXlcO1iKyp2zlNl78P
hh09R605n9M0cZ+CLKJrlQo4FJpk8pB7X5SV2u2a0rP9TFy2qEIvpGWLUwRArWEzuLjMNKl1W+id
I+o7EB3XHlPhfkw2Tl+cnHq6ta3ysRPRdx0VQiWHzb91gxdOKQR0AXo2HR5qgH8Qgg0/7TcbXD6W
uupzM7rVx/w6C4aw0z4jYv8yyv5+eg7GcqgyixuLv3CCH4+R9WDdhNvUN6YhDBozGtE3BNepU950
aM/dokX5bs8bjPtqZTI2v4l0PQtlyYZTA2T11g8+YSjBEOtH+NXOJliwkaON69sk++iuQuvxnS8q
bXSvogT45PYsGsI/fj4EJYS9oNnAPH78+bmpN3L0ivqGOdxqKG9btUu8itLvSedJr0yex7j9RBD9
vxfl41EXIeliTATw5+GU+3hUXRMCb7zW3Qi3bdD4e3QcM4OCBI3CrH7qBq2L3LblukwZHZlpvFwh
1Fsrvtr0rWZK4BnAzQOtG2ef0NtePkDqKbI8fBsSuX8P0Hpt5wVLER2IrWaIfA880WEskHbFATmG
u4VRMV9N7JjWTkcBxICxD+fCYEATtAeAF25YmlqwZnT7NJh9GeKEkiHnqiFfaLx9pU20/Qr6CJqg
V1425WM0eg5FDq6jSgAtX9sGAh4qKVYQ/DE7og4QnQEy3+R4D09e0lXbhNyrmw5M4f3U9w3BETyl
MAoesjHqbhNDb0+lhVrJPxgyQhs0klgYIYrZSzlq4ajkC5/jYNWbdfvkKQ3xlhi7sEH7EKZ65h9M
vzlSZVL4xkmljkQyvfGs+mcIsAzA3WG+9vyiPnhGoJ4TGvo0cQdyL6fJkDyNbKcmm4KXSC4MFp4f
vJOxkkOd0bVQmVa+BUbYhbXTtvfV4v0auyG9yZFKnKUUmbMdi2w+TA2btBJ7w8Ya3eIYBBN8FKsx
kgdMQs5iox/XlFAvplu7h3lRCU242Y5FZLjdaizB0DAtAK3Hn7mO84kFim0AX9EEG3Cf5flB06b0
S1uRK6Q8Y9hYlUTqV7TRm+/m8UY1t0Ztb6CerCwRn6bEZHKRFNiOdFXdTbTo3ky3pKE7MpuSq8yl
i4rzHjFx63oHtC7TlTDNepuXObAHLaALowX2mi8ePQyfKvcUuP0rEm/rHGCCPrTeTG1saOmNMVf5
YcY3GxZdUOzY9vI5n7IWG06ka2tltvk5batpo7c1M2W/nhCXDE5kbyef3uXKcIr+1NH4C40uwtuC
v8jNV70/0Yh355dB438ref6yVawyRgueKTG4zgRoMrlIYGebcf9sKZfPD5Guuy6bKnBU3XemD8mj
qAYaJRkqITzz4qbu9DFMU+KSYO/QPtcGPZxVZx0V8Y5YvlNLX5j/1Vlq3wB0EdtpmvMOPSZmmAYy
vW/JO8zTVziC10MRLcCXHm1dDF6G/sFTGbfW9yYV2b2o23o3ByI+SKNQEEP6+CZQ0r/i40t3jF8w
M1HInZEq23NPydRhyGag/JV0sfmxtCgg5nbfGApWTpWWxkKb4vmJCF/RPeZhooy+NdP4ErWW/Kk1
frROjWUaR6/Pv9FQZaDDdOB1zILOA8NW4FR6fqDZqo66F09Mfnr2zW3Zzzswd/6uqfvIWJltCA8i
b0I3Hcyv/oA4s7D5sK74zqMqb4KEAXGgOUz5gsjaMhcxr+NhEkfhaq8Sm+0ON9abQKETtjnKEH5C
9I4SRW5HTQwIw5p+bU54FCevfp8G9m5u7NEhFouoc4layKUMwsEx1dHkC8OtBvuhlYb54JvsZJU7
/gCjUL8ajTCPIgNvzGDJvoY00pw0dyo3s2XXV1Glho1sVXBVtTm746BuV8rBRTQRC0f3HFNTYUsa
rt2civ8OkYnBArMFQHdn+SsAtotPsUJzTiVbmdf2PPi3yexPG63Kok/yIi4++AGIAIbWgEwRzpMv
YC5mjN8++GNi1bls4vZ+ARtpY702Gv8TZ/mFz4KeKqx4PLEBp4Je/pLxFtNvsLC3NmdvmBgCbQb0
4Kw6/y5cLkwjHITDGHwdqVksLtfF1RrrIkp0U8mz7qhNx9Rx0NG3PRWovP59oF/Oid++xBxpGeJh
g/GwqKDmvPgSl7IEoDhn1tnNW0LRTOPYOMjsnQ4VRNUXt8tgm43rqW1Rm8/jzRyoJ3S4nxAtlvP5
8CsQJfNMODpufZCh/mJP+P2+qRE9iO2zn5N1qHXZiW5EiD5zjRnx0GbVRmj0Lv596pfHXG4eNRuu
LG4kxelF5ZMEURul2OzvnDk6dbHYOXYP/85bpjngbxjzlny4//tjkpq7pGxgB8LK8vE850ZFjXA7
486MY2/cINGbb/WoTO6FLb2fne+2j42PzrXE9vBZqNPHd+OXywk/le3hJzd4vPSL80UvBqx5iBM+
1Um/FQTn3Sx5SJ+Y0D4+ub4BOZi8Fs+yMaNR3F2CF9rMaKWu1/MdM14R9vOU7bKkKbc66oSjZkLy
+/cV/Vi/LseDtUA0DP6+xeZ3aXozlIA/X8XFuYq/IgKf1XPQ0vq7M9vnKClRX37mYLzwQP1xxEsX
HMqdNFZmWWBMb6J1a6dXTUDIyBS/ZqpFAiDpGjE4PmpVeypkf/73+f56LP/zqvzfw2OG8lkaoNlc
WLAmK+kQIgi6cXVzjMb6uZ8R2zHvGpIkCYchcinhEJRP0j26ffqg0eD55Cf87ZpTtuOntDyQKfaF
LynJGsvoaCadgQLeEHp/PeQpsxpzfver+Zl1Hkh8/GMcm+tqdEKngZtLG5SpVPoj1dx9ky5iEWM9
Fv7aMJsTwpxPls+//kDg5CyjPO8wET6+Zv0g8G+g6DvnBQvbPDL6gKTd2Uw2S8TEsK7Dxu1e0E1+
8nH468NBowzK3UL5ZkX7eORWtkZmp3lxzpBRtxM7dIhsbOg2hfMonWdr+O63V9r4yfJ5sYr/70Px
+2Ev1pWJHkvcSB6KyAaLpe3r4eeovk8C0iM04fE5Ij4jb2+ZmOEHidf/fh5+UbsvH8nfj35xufUq
IWBBFcVZy+hpYlM55R7AybhA0ewWPwcX80wnSoqNGA0jM4IXmqxv+eDeO7m3Bjq0rWfvSiKmdqRz
gMqcrEZDolusX1TcaAwL9DuHIn9rwIaSimM0c3HnL6MUNkU7uA5rFnt/Ow39e1UgWHZKojoYySt2
dEaJRFdzN2mJE2zRE0Pq3Njz/Iz49ATPFxWokngr2rCo4u3UlaFl8cAIPj7KHPd9JNlwWvljHokH
t9TvIgjbOMbGFQJgxohTCMPz6NfAzqb6XrnBNqiY7oylP69U4WYbOcSYyemR2dh51pFTsAcw0rCu
zF3jmm9Dbf9Ac40FRXWbprDWDVV6gj6EARTiJyEe6gTWXNqaX41WnDz/LaPZzp7vybUXUU0/7OTM
664QQKyFMph7DldTZT+Mmroq0xriDhtR+GYUfuLLv2/8L4zQHzcedyv1VgCk//I9Yx1gi8Om5Ayn
5o5WLnSAYJTME7XjKMxdPKFVLtAZE5pipfPJGKNHIGhrg/EATa8fZa+dUZp+tkKavGMffxWSE8zD
LnQlF8voxfJkQbKXiV3Jc1a/OnwJuE82cyTNeKzTbcBYQ5t+dMOD1VP4Np98/n4lYlwenLLCgqwG
6Yy/+7gA6Ey1B3fKqNwGrTwB5O3BQJrNJunsGcHIqL8T5zX+nIMOEabXyFtYjD8ZcsTHGRTzRsst
AIQq6G4bEKcrqp7uaNPC2Ooq61//fft+wbP++K22vXDrYf4zlf74W310kSglnOrcwE0dXqEh+jMm
ziCl739nMzFK+2uhf0dDsqrqG8vTfzaARJy5vGrG2whbLMLX0PJ/lBmT9vJ9HHkwtYZ3FzsTye4O
Fk9hXY16wt6aXKz0k6SoZS29/PkL2h8+EfeZUvnjz09SIenMTfI8290pmrK7LKkT3ITaZ9nPf1nV
gbkZ1KWAGTDJXjbJQKcAIWF2fy6B/S09n/iVCVq+7zTvdSzH4jYJ7PE6denHIw1D7peM9vbfN+tj
tbqs8PwE8D1LyRpg8r64V66XFCrqW3lO6qdJOV/KYmYaRsirtw/yF+KlPvnI//kJ5Xh8P6ngnIVk
dfESabqodCfj4ooycF9sNefMvmBrCK+L90BWzccCjhnaFwPlYceI4f/hdC26tgt3DlPyxb3V9J7p
fV3KMyM2HFW0SMGhll+SrigID9IPtijDPnA/eXsvS+RfFxmiIrsC3ghCQj8+Ua0eR7RbloscwwkC
Xqx5439fIXBh/3OMXy/lb1udxAONNg+dPNvmLmCk0U32WjpPyIkQto+gkzelkRymvvzkAfrL2+Jz
TtTkNnEDCOs/npu0DNxPkc8VNYKHwYdZq4bHmVn4v2+c8edx2MW5tuXQa2WTc7kBqBNUTmbpNefW
cG7bqHzUqgHNUr4XbMvR24a4/B/wvR46u9lWaqaCbqAW4ZQJCvlFZcYnT9Ky4H5cJT7+nuXF+u16
50oW0+z7DRXZAjNejTw5yJ5A1jVblT38++z/3P0sB/PohPLpQS9+cZFHR9fhsDpIw5PkoFfozPru
MPvFHt3bJxufvxzKwGhPK2VprJAh8fG8kon1b2KifO6T9N51quCcGTLYitR8F9HkfXIV/3JXORop
aZAIrIWb9fFo4Ld6Ix265WgUW7Ld6l65KcxPFp0/Fzlg9r8I+uSYksZ2cZQ4QK7fxWN7lk6zaYv+
h4eRj2wqVgE4l117hVT0k9fiz1d+OSTAg+WlZ9N68cprU0McpcEhs1nBPO5g0uq1pr7++7n461Eg
mrBp0gnNu3z5rABqGdad9mzJ8lwO9r1lxZ9cu79sDEnVsU2LeZdlO8j1P94ixF02cuy5PfvFe0Ps
RK0mBD2vo88WUDIuGUO7PM9It9Mg/uTp+Nvp/X7oi3fMQjIrfH+5b63c10bH1H9Axfvva/iXRxDV
0cLDwEoPMvvi4SglemakZs6dNww1IATLvcY1VpzmBF7cvw/157tF5aY7bBxJc3D/uF1aOgTAjNPk
3DsewVAd8qrYgl4w0Q0PZZ19lgF4sUYxiSbYhig33mPT/HPZyIThGkRuT+fBgMyklYXczb0OZiuf
5CZgCsimorU+6cj+cVBUPiYrlWPh1Vv4Kh+flygna6Dre+/sR4S+RkbAhieestPgKG87cn2PmdKy
z57S5b/623IMAIn8nqUPvFBd6elfrJBWTeskH3XtbKK5OuiNkW1BuWuHvjIw+LfCuNW8RH1lQwm/
gFL56Is2K9bNkGXPs5dhjyBZMF0HvcrPxFGIU4F08G4WCZXKWMXHionEf/Uw8IsJq/KJ8/NpKS+V
wcfrZMOpz4Kx1M4q8O91Kat7N0bTrESsXel6ZX2yIP1xWyi2TI7DUsG+yv9Vi/72vdIzgoa8SjRn
5o6bdNGD9P7a9r9q5jJF+6z/e/Gkm4zll6YgJoRlTo5W/OPJSUowUA5tcx6LdodvAsYOkO7nNprO
/76KF2/v/zkQvRhynOw/8wpRoUyp0abNWS+y0BvoCNW3hXf9/3eQZZ367dqhihmBz3Pt3ERsEbHf
A/YOMVJ90m7527kQ4cojaAC/BY388TBR3kXzICjh3P5Ky5+hlHefhfldfAl/XS6iLXC2wXqmkXTx
mvhB7gsCQdlxjM6DGdRXmu7fML4GOCOOeRLDlFv2tf++fH89qOsyn6FC5bm/WBHmghaMaY+8ST5h
qHOz8w3Inv64cjAZZnvHuv/38S4+G/97kv85nnPBE2tl4+YTBPhz3s9hMd9PtfFJa+pvj7cNd5jh
k+9T/F58MxynobkIFu2sYU8YTSwlr7XjrbzDv0/krxfut8NcLBFDLZzZAxx5jkoiRtudaHa1uZus
NMQwT9TFZ8Cmv60RfJ1021kQsDRiPz6AdeFWpD/F8tyWxEC8FtEm8whPCPPPWr1/u0Og0WCk8Tll
5b440JgmQSOcgicCzIkb7wbzk0fgbzfoPwegw/HxTGwMkP5A0NBZuBK8OJKoBKm3DdC8+CyclRbs
X68bIh1eLAZOzuWm1tNHd4oKqzrrRlEhlAz8mzwt+nCsVbBqcQMQ96vMmwxH66m1zR85fpeN4SE0
cOomDSWwHLrY/Atwr/xDUxtoA4t2kfLlWp7sbasTuKtssmKwfgLZEKX/nhilu6+U9w3bdh2SH/+W
aZp3ThENhelU107Yxx6ztcRyOjgBZrAvi7y/A8eYbWJMA9tGwRSh5ljUtLHBY2wQCuSobtXg68Ar
9JgzPJ7gcYVY5eQOheGL3zUxhi9iF0SdfEcQ8KoQBRMaU3ebImlh17TALZJZuW9Ib+jumBmWYWaE
uyKDSOXQAwG5kcbneZyO5VzsVdvpax9nsYZ2GNOv25r+uopLe63qXj70hA2a1/iIE+AzDbIEdOX4
pxO7WyUmNn4zcwlbNeoy9Bzs1BR4ARwH8BKZOUZ710nlnVnlL1Yh7A3aXe+bh5NsZ0GH2ZV13N8K
TUfCZyIFsSMDj4veqbD1C3PTJpQp5FyANkjcdKO5nfOltYb2pEucV2XPlgHEhTxkAGhhodf23jCi
6pvXiXbnqL7eeCZ2p6BC7+rHlncsjT4ICdjQNg0OspDYQy+MmuF7S478unR64z2ycYubjaMep9o1
cTBOYw/5BvbLZDeU2fMiBm1khPrdtwjyGHqihmthQDEkoWmF2MXZiRoiSRCU3SN5O3aYFWUEBQvK
zlWuYvPKFMV7bRAgR3fVPww9BHdkku62mSG49yUmVETnJtnJvDIq8cfvyRDA/MDBuNH9yN1MZWIR
m4OJB8Voc51kvn8sVNPtnWBCuBnrObfSNU6xqH/yXHhbYiusb2J20bCbLYrOXniHGlXdSnRTvkmb
6dVUJwVLdCinh9qLwL/EdNllHA83USSjnZNGKXjl2dmP/fSK9lPD+uZzP/yyDl0M1nkY5+CRJDKq
HVGs6cZvy+7Quog7lIxujeRqyI5JvYLIivq7J/YKG5u5Q/8o9mWr7H1U9YB4cKMjjc0tjBPKztZW
1r83SvteT0u6dONFu8hrzJvWLhgTtDJmMZm8ZyAQk0t4V4GhLwGMnI3NvGvzhpgfqzUwvAn81Ems
3ZWq8k+mrLpt56TjqjQRHvd9Mp4UZAp0W9CturgW161nv2mBjk7V75y1UWOsGHJck3bmfR+NlKEW
m+N1iWxzm2uRvoo6YzwYpC5RX1vJdZPFw6GNjOhLJOaE1IsK6O5YV7cBOZMIU8Da4TeCpFYCc9VM
fLG2DTohw2hEQlpiYIyz/Juki6H2Ioff+bHz4oK8w1yD+Car/Z9AzxZ4q22v/Yy0HxjANCQq2Zzw
iVIl6+Ja4U0/lJHPgAYLFz3T+M7XhzGMK798EoXrrSz+cWvZvROO0Ka2Qzp7OD6qmXmGhsmGRMxV
oilzKxeTnCNLgq96HSZvgJeS8Gt8RiO6/iJfAFQFnWzUfeLK5R+JjgNmEvdVAiOpkS9Cw0IHsQcu
mu1pdDP7elp3jod81i1Xol3Av74fQ24W+drqCA3v0mxEt+vCh/N9WMWDqMK4IwTO8bv25EYJZPwG
aooSdX8v6Khvu8Uy18u5OsY+Zc1Q4td2q7nGLjszCszIgeNPRHfGDIJDj+U3YvKsdTYJnN9tYvOT
GxpGxBmFmMw76E8k48QxDIg0ALMNvjfYVAnaoRk00LbQspq5TGn/LKJRX9cYH9ZJ7X0n2ggadpK9
qrJ9kyjzGUamr4OjfbVkDzhttF7KqIjgRXGiAyqMFffnxXFo8npmJNdG38NatNI0nEGKoimT8T1t
qGwVeeAgyk57aLKRn1m7OZqnGHlToc/I5GDuiK7gvSkaDFh+ae1c7N8rVfO1HWxbMKQFVlIOE7oD
/MftI3+QNzFPRkx5JLPhj9bzx8RrEf07df7kFcWji0rsa99rxUnhtTlOcyVOgk1UjZ8NJky/6Ou8
xSCNn0R7sYUfhAWpfSEeIQRngUBXFmj4EOgPhkYcuMdSeG+234Btw3531RJlvR9VS5oQ00GGZu2I
OZSekGgGRCquTHemsu3NkBYY3XlPtlic3S9pb6gd0oT2GmpRdyOlnR6bgrV32QFfsbXOwmyMFX40
551FSIYDFG2WO4jyg9shrMz8dCuHYNrBZBi3MbsZHm3V023G4oHjAx+WbU1rvrXz0Rx6Fc5ta94T
wuYOSCT7Hh4qvLldgiAUcX+QPtlRy1fdpFp70SQ0ghWEHtwYdsPF1JU4p+PC0zQHrDYBU/Gg8n8E
admtANph3g9mxMJ5lcEjAZS9MjFBwfSzsysIwM9e63xz+v5pcsA5NFaefAFKl0GioHByBkoG152C
FXCM5pT3mrhzEszCAc68ddda9PDGDNG6IjgMlkZT4CFIDNvaR3nKTZiE0xwJjmNYi+AK54YQtyZ3
jeFkEG+9rIQzT1247XI8A+WC3ShzXn4aM9EqZwy99rwedEFc5qscfPlx9OxxazZWemgx1dwMmY02
QdigJCP7ragZj7e4iY56RwSdMnL/OQIZAxirqPa5w/gUfbK19bFKh8h5zOcWChLIElQoiOVn52Ge
fAyLvZ0ifBfG8KUALMIzr5fXho1gWmn5O+5fSOcpoppWdxtAiVpyO1dIPQtnyPaMUudbidyJ/9tq
xZXtKkSieLdO0zJnARwjQr540X1LaNROOK2963TYPTnOUmwEvXwqazrcfVH7WAcsY6shkdl1Jdan
daV1DVTVIbjFRMpzPNXBi98gsfYbzQgBLAV3ADD9ja0rhJpjx9uaUzxBW41xqMkns9S6Hy62IUwV
2VQAS5sLdmf6zGJvZj3WY1vpZ6Ouowcyp4EE9PW4y0ojCkVQThtXMIUPyplVOfIBqTta0e/mbhIP
OgCCL82I20FZkhZDwNA5LiLvIMUQbeg/yQd78VYBvPU3ncYKBFEFGcFopVtkkP4u8fU0TGti+FTA
QCzt/XvSksHFRNSQsfJVRRZD/WYh/wefl6szjzcPhOG+6TYz87qkpG0bZAE632Cxyoes+gle0dky
+tZXuoYQNkln0h5I67zVuwHdYxpwwqhKq+KUJkb3UAfTD7fVW0qg/hVyj7ieRqu5HhpTDzPdeB2d
5c6NNORdaeJ7UT58ebzpOPGneD+ObKGZYKPg9lnbZR0bNzET3JVWsqL6XTJvZeMwUsTgtrUJVLyP
xkmuCY1HcpvnjwrtLV75tAvL2nA3ZrlLiu2L1OMHHVEXjFKaeejgp52qAfArDOQrfVT9DgUoCv90
ypj5usYWwtK4geGUI06O8o2HeXvttgKUhE/xe5ocg31DmnfHJMnrL05dpPt6XNLu9FZdA53tfnCx
p505ZPhQFKDkTer9aqvVLac95ieiC1LsiVn0gCcUiyreol3pO/jJhA9RktrDQMkcNyczNfqvXeXD
Y8R1Ggay9K/R0IqtM1MzWdLt7kDbsAnQgSJ/b1M2HNusmdRZ4jpvqFKH+huQ/qtxdL5bqVLWa2pb
ynhw6i6xEAJZVb5PYCtFW0dvKtLX8uVhpOOFXNuyMKU6w6Z2uwVmXzrBOu9HKIO2Pw7jUwvP5NpV
fJYH1/ZWBZ5c4vVwexVeEN9lpe1uAl9W+2xO3JVjaN/ytstWRZ0E27kurB9ZbbBv8Ys4wceE/W0t
knIx9qQ6VVSgJytsAd0qyiE9r/POyg40F6cNobPxnSEJBkCU3Hj3cRJApWvs+0Ghnxck6S7if//O
TRD+Rx5wv7ohQ28N8tfrvpGI1k8rhqP+UVL5HaxBS7Y1lnBy4dDpaJTUYW61krxv9QpFwFlPcYuO
uM0g8dhQA+lLFnBaqXl0NwuwpklSTqX3NUD7utVJrAR31GCMYzVblXH0LY+6cm1ntgnl0UzDTC3r
IEawlXTTmB0TbR12dPF10Xmg80wvKm4K4DJpGECKoqr3NX6pkVPDQBpguXTS6Rp2A7wlI3Xma9+Q
d1mdf+uBL+2Vi4lq1VvYo7Q8aDA+g83wRr0JYwzEGyjTxRb+HJ8GEJk4mXg68b/FT5QBdJohCr66
sRhfPD0a7ibEPXv+AyOYiy6+AaqGtlbMjgGx1RsiFgSjeu4KLGZm6VuASkZvb86xtdIiMD2UHMPB
THrvNosaXvJyIaUNwLph8tRF2LQT5Aw/Cm5pdAM9ctpvwvPetJwJhckO5DgSkvIVabG2ayat+hFM
Ee5sxt6hbVtyHXf41rUi7vAuRRo6CQvHFwvC2tFqbY8xh2Y56oCVDkU6rCPRXLkKSbZuEbfh030i
dHkwzVVaUePBHdN2tlJEYriwmO70dvRX9CnNjREBBHFEOq+KDFQZISf0xS1vpvNLJRfE5VsgIADI
CuavUQp7VVK5hYmNTj6NybGOsRiEtaPZYRX0853pTOZhTiC1wdmaroWVuewxAkmvvWl2tiPFVdM6
uGULx4fYlfS3WeH0BLmY/XcIx/7JHVPtRuGf4k4lw7aAz/0cs8yc8BVnYbpkUK14nMw7ilps81UM
sCqo+nsQTW+DappD3A3BihH6fGXG932+JWInXbP14VaYmfGN4nVgfaHmkZrTrVXfIirppLeJOV5o
CtNZGZ1ky4fDLQuTOM5CffKDZ7ty8ZQ6mKJ/zpH3AzeHehRmWR06R4PirRdTlRyYgQIYcWoDzLQf
d+57nDnjIWtGK4zGNN/kOpIUKSMEVgbWtE0xtdVN25mvrmVpR/hY4yqfBxMhME4i3qsEk/HAez9L
TPDZ6H4nRbjbW3lFg8SzDUq/BmdoZSFJKFOm+VgKnwJ9+uphgqCuIkQraCXVnZZrO68nPycraAmq
kmoV4SYsk6zCQwBinPcOKgKOvRZv83ymdTGghEZbhjbFvbUGnD6JhzIgrYF9k/wa7xM7IgK7Lpsv
sel795wUoeAej2XiIzNs1XdYQviEbPyVOgXUiqEPDv9u6DcqK+yvfSKTzdTl1vcuNs2bIM3MZFW3
wn+fu5xkE1bT02Aj0su7FuaHHn3FtIKcKtZIuGEZDUm+gRWSN+a+DQYRYhz+OTfZsIFZgQ3Tt1g3
UYxv08CLcOLInyT1No+0lmBQkFeyZaIHZsnmFk9kUX4pvfhxThXZTpoOXMXyK+ykUxEWCPtxK/Vv
igyYtTQyuY/7hti5nLung4E7VJPTfnGGUjsBE/BOAFDjG8/O522R+dlmBltKk1NyGsay49e+BZVV
3WbeSJXaEYPOXpm2hYh4LZ0XvipvAP7B1qCaWtsTbtdOGzG6KCcI3UVbKJLE4+MJDrp2VXXrJRoW
qhI7dYnxn9/nxoDvzXoj9OAHSpN6q/XlyMbQaX/MA91HRPeUVa3amnZV3FARDl/HEuQNMegx2bZ6
BYTMaXZR0WcLV4ANwSzd7BvRJWJbknscmpNTbNjKQBvXJ7yossvTfVcBRxae+Y5HHzmunOe1rB0I
VLb/LqVeA0zNsyNrrXON2LAM7U6hoBTCar7URT+yd887nEONDaxSCUhK2BHXGuTdrcRNtbLS4idT
q5jXtnmNRzAReJMN6+iWPP39bLwsftxVrEt6cxBgKaUBt79lEf6YqnWM2wI/7gb2LY04e7DCvlso
gKl/5c3QPC3E/sfAZ1Ggo9WTYZH5GMtxpCOXgcSjxdpTPrX6ebCM+Ny0VnkdZL73jD2LzhQ70hUX
F1zzjEMZ1oOzt712CvHqWRtgzsXGdkGy6SaVmiZ6E6BN1Rbfus6NTmDEmn1M0NA+Mtr4DspaG5ZE
Du1Gbsu6T5V5sgZujXAFi7heO5tKQcQponTeVWlgnkx8ywC4DDxtFuzmIDCq3a8QgEa027mcf2hx
79FwlaN76JQdbxGrg42hYtsaLdbqVmpqz9geII4fcztyReRAYrsHAj73vkweaheXdVy1/Sa3OzZj
epwe0NHUNwEc46NJa/Y0Qyzkk9IY9jvDQ/nN9bvnSObxyQDjs8taUCZjkr6KdlT8fBq+9rzkBkVd
j0cvaYnWFe4YopKgRVVLKLNept9CjOb9drApTyLQN0VldXtezv/h6LyaG0XCKPqLqKIJDbwKlCXb
crZfKI8DOTWZX7+HfZ2anbWF6P7CveeaO1IKLMxHRn3S1FQ+GWHqvE+L+88piXrkxdUC3GvdrnLg
t0xa6R4tu6k4S5ryudXcNjAsCgq9JKVDZFryMRhOdyEMLPftRINuStHnawuZV2md44MqtPplSTpY
6UwkoD7LLgyfeBiCji+vPQK4sFU7ooakKtEKi1baH/NiDyeWnT2wsckA5Kr08YWrzlonusYRdZZ+
H9cMJSiBhsM8OCt/jSsSKCzyCAt0Q1FT99vM2n9SpHDGhnkcxXUcwU0o+7z4Y+SKgtRVnMhzP8mr
SwbIIxW4Ckw7k6+TZQ+PKfwBEpZC4gWIiNtpnIk8eL7Z92rS8iBypoq5Rad8N5wnWPvdYF97yRRu
IfN+R0jZO244ZERT84vJazwQ0AEeYRo79FQ6Zogdiwm4HWNd7kxCkK+GqkZAjw5IUw9GsmoM640E
x3e27TqFWv1pZ3GLFbqh5wc+0R2tBmW4RmicEYb9j0mQecQUF/cdkoe6O7keRJlyJbF1eqfejcIA
aaGKNhjwgBrl+8riGtsno7K4GrrS/nM59C9OMX4g8a5PhHDAz2bGxOjyIylwKUwRuRyMDDqf4A06
STIetsBMOX+pez9SB8SNUeCq7DsnfRpEpVgNNIwVVOmQm1zGh7EWBmsHxGMkKxSnVqLI4JWzY9TS
vSTo1Oi9c+2J+sNeahWCTG6N3WwlL70X056Y40dcr/hei8/P5wawnlymBMBP+zwJcDUtYGuLwoLb
WpjhRk/Dxzoex2tMbli6ZQ7dtC8J1ot+l3aqe8Fa1ft6m3igUFqw5U1s6ifgg+5xguH4Fiq9DXht
kSzINjxGM8Niw4tf2SDofulGpBgIDIYhTuUDjU14xGolAjuNSE2siPUgnKjztajN92k/Mrnzhmrl
VdpB49b/Cr38l1WF8GEHYgS2HSZr54FGUm3zsH/IXTByvQuwlgCGlG4pNrYNvBbGutm/XnAsDnWR
rwmJLFH03gnfGn2uKKInrznApd966Sdzsyq8lGXvmFfgs2u+29AlyV6hGblbcBWikLSSPRpcohXh
ZRBDphhwFQLkt9Tkz5JB7yxHs8N1XH2HebROI1/VW5GeZbMTT+svgEUiqKqdlGcL7hHQbvA41oQ/
m1tkk7LAbxqs81VIfoMwG7GXAqhlxxIJdgy03aKs8VJbHBNz3XcnB+/LEpEnPqfZC0azddCmxC7N
XfuRvJl/syHO5M8+L7zwex31M/EEzOJzuNBkAF2tcRZkirRg/PXkF8Iqzjfn7AwPBa4lGzIdQ06j
kJTsRR6+L1RjV6Ngv+M7sxb/1dbYP6fSbT8FJKnAmzF14zoVC/e7m1rbtOjIZ9fN5eQayadrtq9R
rQN4zrG6d2Jg+uVoYJunSvGAy8T3wDQ+mxWu940FaOq+r/XxbFXglhgJj5sq0eCQagyiy4RxRF9W
EVPfThENSVMKQ4X1iAmEzxwAWWNGHzd5SRBILpjoMyci9LznFJ75tHxrBA4z1MYAz7xPdpB1MDW0
BUEKM+vswmRCQ2QAt5rl9M/txB6lSWLnnKfzB+e5sXdYdfgce/o9POU0CFHT+SWmBcmLjymV/pod
U0xP/mVhz2RBaKxzH+6eTV4M7W/h0CSZmVttq5ZaDds3ITJj9Ds5U7wlSmcpt6w33hvOH5/FCiia
cPqCrA4+jMkQSxidkgSi687QLFrCpJ70H6G17Zk4bHBORGdsImY3GzWQusfgCUgzg4KbOVfdY5rE
2EMGXZiPjlGUlMZL3fhzOX6aHFNBDirYB2ryRcYp+1ZDNjMz2t6CmJtaX0bkiiv7mupqc5Twg9j/
KlrhcxrJGUSkbbEw8fBwtCLGSijYyBZhRmeef+hR1EDfTr0TI+d/Xdwz7HXddUMZYilDJxPOQd4N
3VMDrRW0TaYAFIGhS3LiG20nip+HOurvy0J9QbA2tlbjoVVOuaqp44i2A0c5ANx01MzypX+zCijn
UPSKq9aroj4XRlZcdTZIDlaUboLPOaS7bCCKR8MlzdUel5chnMJbzQwfCldJraj33csoWqryVJsA
Tdcr/t14rSxGerOBr7i37fS0OF52kvpabiueBYtUemcjanZNlMWB8rpupwZHHVjUEIPTlPGOmgMH
f+UZnHylvvEYqwdhar+LMn9FD+ryUrfxdklC40A8j33wJoP6Lewmd8eKcn4cTCShnTOaR4z703Zs
2+JSTQpuX+suAaq7GbwgGKbMjDxSjiSKeUtOV23x3LMT8V+QUfhZtQDTpkywB9AN8l5bRa4Dqak+
fS9nJujLWyxUrAI9lMrbKD2Lrgo2MjsZx9iwRgem24YPHCYW8TahOEmRZ4ehs5LDCu+kuSFJTKQe
DQIRAttsAj2Leab2x5kJFhQYdN82AgOsPYoNIIk2dtx8WEKUm2QNh5mY4u66iJn4kAJ59qhTNkNW
FyeDwojtRpT5k2ja84Ql7qzbifGVEWPDX8HfMipwRBAVq4NrDflNUJ/to7S/ZUTf7VPZgK23cnHt
0tXlYZlDACBxOeO3sE5S2vXR0rBGVW5IEpFK1GecJPWW6VzuW1SihNAWBtcL9wAM+4xUC314MgcW
MoAs2jN4ckREYddu7XJZpTECH4iwyW+ql47fdCb0xcuW5eB5kdwOgxXvx3xkxby8Lc2gDgQMVFtc
/f0jh/XMugijddr0+cEUYXKpDVWfAVUAgjOH5lbbqctWa+4p8ha2sU2U3rdqfLIoPA/aZDIU6zSL
XLB1O23pX7an2uts4cUqnU4e29mYn+qhZ9pEgeE7FDUlOCMzTot7FUteC2/8SQAmvEdjSUztvNrq
Zca5UI/RTzHMcpe5SUj3PGYstXX+g2GlmJWjdaOhiL462yz3JFMRl9JlLHUjgiiz1BnuMBtA5dYb
nfssbBB9Rt6JLBrvxJVsHKMsrTEIFPBB6gyKOdfy0mbznvwoFVDjN8RK1uO1FEV24BDp1zJR84n4
oFTutfkgtLpE0iCpj+cKFO44xxuZ2i953Xt7VjzqVMt2jYRqdLrfAdeW7AD+hR4kiyr0tWSc7uop
qiD2rshg06vIGPH+tFx8K3oS9tPftknyinS1/G00rew2zPPo6yrqt5iurXuiAq1tNrDaNeyoPKVe
Zp8gRSX7tMheUsvJaUSFfm5tY+ID6GBglBkwCzY2rJsQwcoRDS7bq/lo2GH0lkXzT9k1H3jwYl9Q
AfhF1TIxGygF2AnS+mnK3qyscRQtjn4fhXgcPCdrd5W9GBtyLIwg4SS6lnkbb7J5ZkEup5ehyhFA
rjHUFbvTu1GGBRhdob0SQnNEun03VyLZsQm4IxbP3S2D/TkYXRzYMzetK/iKw6qKLx5PdU+fJu48
EGQ3xO6Zb03Qa8iB9HZhn7s/FGwCIKFTsS/KQLdorjrOLZQPc7Y/YbPUBwTpyEm8EDpsP5mbkt54
F5MEyKtgfropC77aVg0MyrU3a/T3xRqTi1eGBOzVLhYoluHJBv/ZiGyL6UCCSccXVsnXpU7NGzlP
2VXUEACXGEfhEsfNViQ1YW+VEvfGujrwSrpDCzntxpZEpOWDVdxkJF1c3ONbQ8kewJNTiALWFBXR
2ocl9Fi/S836C8EMrC8CQhMnfQWlOPiLo/3YUnfg4dUf3gRZIx77/ppxch9Sjd8mMhkA1a31io4g
Xk2My2Eh4tGXS3Fzx6V7k/xkAcMpHrhuhGeN9LYg6+IPFDxQXC0UkkPiBCKKx2e3chx+CdCjdsZs
CQhOd6w7Z9m1IFPcbnitQnaJ6Uiui1B9AsDD8wLWHqHvqqHYerHojkafdw+9Hnb7NkvKZ9BMZkAs
huGLyCYuDd5X6YfNKD9tQ28Pgzub75GYuxetdiMYfRVZaGxNXPyjuU1ti1SqpbXaujGzwrlZKyIl
gUrXsr8ps1weh2HAkMgsCmL6isMU2dWUTftFrFF5YSxlseJ3wmdYNby6zQjvLir9kZaB3SZbMJpP
pX9nrUvHg9Xy39KFZCcLdzlMcerszNhkusjmsdIsv/IQZzUlVL30t6vGt1iLnskOAq6/6nOmnHEg
zBQXDZocX92I/wNktWrbtCwQaY/6wCKE/t5OR/VP75rhFUDR4Kd0u5u8mqC76YBtRMct27qafkez
GMH37h2/z0aollkxBp7Ti23kIT6YwjIClCSNZ9Gbv7rtpfiBiOGcDDP1hWjCm4dNctPalSBoFh91
J1lgAIAngcOg6kGsDpeVdcVBmDXLfG1I781w5AuXUp20hUr7zQCq+R0ZlLFLBufFbaXxaFq1caDz
Qp0js4YDvuZmce2QSOxm2c1jkRL2ED4l4AbPrAqLl85GVlHObn4R8oQqikCUTEvfAPs7fl055BJW
dD+Wi5iMBYX+aGafSOsZ59xAOFEO+ERo+zrD5wQqTMbSf3xNi51ATsT+8NqU34NI78KFLOLugSRV
0CK6cWZMQ2IpdUv0A0Waq5LRbw6ha93pu8S+vSBk3NlSHSz5TDQFMUO8lPZTLc62fXHK+yg+uckB
+mvCCkmHjum5B7uhyrvAvg9JI/AKMqBja1Mk7xYJLqbGx3tY8oMsfjznRtu1SXQ6h/bCIFIstEL6
uWP0WfbbRHGpwJbhaX2Vzq3SX0x6qvI+TvatQxFrH+eKXI/8txgPOUOoVvONlgVVdZmZKiVHMT10
DJl6Noz5QFA3kq+Mq011f8CLqBF+Wy2A86v6y1T89JimjfBuib5FocizIQnDQ60Sq11UPUdk0jcX
UadHm0W1tG5O4+249S5VuKprqm3NJw/aNSBN8Kz3u6n9mZlf2BkyRvoqfXydmUy10XYckBfQGJmK
ID6f6I+DSE/WfHZjdq1WHtjWQc9vZf1c8uooGu2r2zHoh+w3dHlQm8Tfur7buUE1/KxPTcZ/NJnE
BoJCWEDnb233vlJvOudlVGenzNiP4kycx7HIYRzSRHMy9Pp3GhMShwhVAFydIY+NT2GE17GH7Dn9
cAJtCghzPbM4qz6pkXsHbnYGGEUvXyt5lEwiiLzbJOG4acxTjNKIbwz3SMBPncW7RjxoBGFaH1H1
kItjF/+sUGjciP5o8wFeNYNEmKtXrNuvD2Yso3PziDhqbYJ9vy3xPE+veCY3rDla6xq6+5o1Fn4Y
DTFOt0/RzxT2thM/OSrFglsVQnGyaEQSXavwLrEIv0GrlV1d7nFJ+IzV6s2uot0FnI32q6g0xQZ3
sF7iwS6PTHe/jMzI7mD7bZ2F7iq7jgS9uqRqUXx1akIKZT24tuYXJrGrOdmbHDpgkOUlNJpzDF1P
5IecoPmRRCV4WCDYCeQAQ4I4l+XS6kKYriY5MRZHnvcyNJy8Hnu1nEFquLGGFxDDASwTv6EaTLM9
ee30UPyrVJNzlOB7fpoI7imukkyMiQbfbt9TgL/xSbHfdc1rBlvFy2BJdff29KJ7j024TxFgLvUf
88m9pl715dHwXhCLL/nfCDqeBVbViJVTcdCHFDXafg0lMGxw0/NH0rwkxLMN+iGMpqMcdT9DutFU
WOw96NoM7SkW2CAcZ1Q3FvI3D+i4Kp9a8dqalJfagdr2WBkrCR/qf/Jr9R4b+wK6NzZeQv7qodwU
8t8Eda1ILwtPq0/QgjDSmUMfuTnzJO0BUVEAaG/CieB5P6Rscf0+OPIH8Z8fxWCzHbhlDNwXY99b
fG4ctzM7+eOqgmQ3WcRXbxZUJByIfAdomgItL7dJq70OyM/gb27c8JbZD1OcHTLz00AJPpfwQxm+
RvVnNWDrGJ5Buq1X4bSOACxU7xpKgHrjkSCR5lSkhUCa8kyopE6nCH6+nK8WgXAmXqopfLM9lBlx
eAqhojrhpksgUpOEYG619NyQ++OujMDhQUBGGxSbcBZGlKyc+00wVstZEYEzk2kW20FkvpYVScZ8
IhMND4KASsKM3rH05IE9y6jFHn0HXdTC6x+5n52xylCnu2zugkIL/7VDHWQxS4byKuejVrz147et
H+ZiL1J4dyAFva/KfoAc4CfAQDMTLKM8KfrE0t6XRLyMxOxkAlzAjXs1gfBm+/mo+ZPzvXDmjs23
yp4d+0J7sbHrj6j/QEq2tVENoGBAcnm3pGjYD6N2dacDKIrO5X146AnVKd616oOpVVBb9LjOl9Y+
RbwpXbIrir2RvrbDt1PW+xmJLWID9G1PFikZDfrCUusJK005skEoFV8khTstFMfqyH4G/MdTW7/N
7rmAyf4/3oBYDto//mFUjMO/2n5Y48887WDLx3z6Y/lRtT/oaw/Ahumfi41u/BQzWW/efm4uacPl
ySnewbJ1kCma6X4pnnvmKMlyL+0Hbrcd9bQPDCX8axiZ/EEiJSz0t9P2ZfSaDjd9fi9QiYjurFFk
RY7XHVZhMfKMhBNJglBNES5tiarpTjmRK3uefgfVsSLA2ZTxuTHzhxE7JQ8+3lG/+HK8DSPKwZ4Z
YXEnPCaQKebV12Qkyc/+dqbfFgFKChDYnmC4LtEa9rLly+DP6a/G3sElkaVDWz3GVoCCdLa1PcNF
AgbekJRtZbjcERqyXyZ5HxKvy157KzKgFqicctl/zMLctdGxcN/ZF9BK57vCfovDX3nXeSSoFof2
yz023b2s+YMzvfJmKPYdGznsTMcxPsoBgSEk1ni5rHqeYX4xOVWzgjNjPSCsn4J7KpxIMYwfnAIz
KTlR1aMLb7/OeMgfHGIeUWGETJVZHkhyVzlbXIFdb/mI7Ke2v6TeL3z0fDhF04XMsY3sruubxkaa
l+joUXEbd0n9GBos5G1nS3YS/9pvlW9nqjxmJWP7z2MixhKFq0f5KgJhm3yl2bVGewAnZZHbHq+c
fWcY97M4qpZWVj9Yk7MbuDZM9yQ09hHtzkrvJDuScbkhTkWXfjerx3n8cgTfmI88+dRi0qJdBPUk
fdTatW8Ctv9bCIa+PnyMznmpHiD7VSwG6/gyJiTmfTH70UrC0vNj0TzrJqrLL905S+sxHF/IHqmi
42LvVHwuikdyAkAR+FZx5zGYrcb7PH2wUNom3WeedHwJzrb7Mtj7iVssiTCqvNjGc5Q+9MNFj4ia
RiXVvafyBEOmX1zqlW2Co51vKPjKR88gqfBWM1UfbN7H90Xce/2WRi6wu2/uI3bdgcllJsPfSRKM
UV5cok3tHEK6nm8VoEr6fKu7xRlwRQPuampthL6TDRYZdFEhl7O+JgldC1J0ourYO4+pPl4G4zPq
w31ueIyqiRtSd3Q0vnQUfQ/x6mwwJn2PC5mItXpLmU7BzOyaDkCTOiGqtCXxHaEEG4cL2C0fQSQg
Pn0hO5fTLj1NUK7z9jtBNV0QST6Xx0L8xoOzaYy3lAPA0FMM46nPTLqggJ/YJkbjbz/HgZbMeP7n
+7QtwAYxxWWoVvDri/aVKKi2Ho+997AmfRPAsVsIWJqpOCZn60DgrOWTIYlfH9vHPoL2vVicMlGg
wo/JRrQ/voT1NQ9tX2uI72FUtdh/Q1sES/w01l+kutfQ6uuU86BihKm0INHvW89+WLzs0tVEGlrc
WFGxCTWE0nzoIwminoEuUXLi9cYLyd/bvsoBUUfflsnGKv1tBqLZbST7yGm4EQmQ7k8DLlhW25y5
MLoZOJf8kyXalpAAT4fhUaqehuGdfCbZ3UO0RnzBiR3uVPljsmCHXcnK869yt7K39iIModimdOLN
MXb63SB+mkaBnCVWbAV79YU61oxAdXw50IzR82rvWjodq7I/IjVhujpFfyrcu+5BoG7TCCKZJy6y
+Hk24JhWasvg79LBK9g7i42c/q92yeBTr500X42s+Vp0SeZ661vmT1P8xbZztkHcR7B6ivx9VAkd
Ono3toDsmpeB7K+HWuPijV8T7yU2xLZXaHqXfxO6kPC5nP+8hvwg3DbiowfR2fMTxwdrOZb4XGa6
xFx+RqQxqiBd9MPgDJdePo/NTibUKvCqUm0jWAnT8ejqhxy6vvmyzVtDlC/rtng6N9UuF/e9A5D1
aDsCJn2AC2OLesLvqBFlmex7wvRGVH2GfuvUubfOirW4jH8K0/YnRsiddjTYlNYMclPx4jjXQRN7
hJ8bnV4KJA2wWp48bhWUAX6ydmQMbvrXyYR23xOtmN8m94esoH8LYHyrsEB43lXmM0LVTVJNzH1+
OeOt8E5pZ+Eci3TfZ4T98bOxNreXR8/+60lrZQuQq10Rv41O6C8jpxE2pJPGt4iNAXkFF/bPpv1b
RjVK0WfWJQk6N4wrkJ3S/E+frnrzbKNVLS8i5cuZ8oXW72SN7Oug1tQD91y39D72ZSj+TCmDiHQC
xbwqeZY92ybA8HXzEMqXbLT9Yb7rmpB1P2XZm0D5NQMSchi00/TxBWjDqwPdtiqfiuFVa55c9TjO
+wHDdOn6TH+ZoZ/snL9QP6j2w6CDsbxzm+jHimlGNlMBkepT5K8ka95PyV2tnXEEkq38mDvnQr6n
YK+XufMdSW4jGTwxYFiCsBbBXh77nclwtaCljqnr9PRvgItf94eovqYk3iUVbS63d1n+ePDxST7e
J2JPHpppkPMMETiagyYllS2qD33yOkDBx9nG8vo7Gb+8jt8Q1YFmvpfGv0YN+9icA1M/gnpH08X3
eHH7W68RGQq/UVYINsAbdwrTNlTzhQwQ2eC/sEi6ycZ/FsK+Wc9AsvUXXF0nxg3hBivfK1kB/sJJ
jZY6O4Ues33NvcMw6C9ZecmrmX05LkfmPaQ4JPPWGNpTC+uPz8NB3OBma3KOejChQ/VCww7XbIsQ
FEhj+Vmk/7kKSZIxbWETf3gR5iFmsSW50ENR7hFWnJxuPnQES+irrolkILTxHWTszNARSS/fIjTu
FTp0eMy0YN7ebDtSlNcIgCFoSuvQzLzszjwe3Sp676fq3bK0g7cMW1fql6oiQLFefMZhGznnD8wz
t+YwnZjxf9gUiNIbTqOZ3og+C8Zx3iU1ycOGU0GCk1s31I+dq12KLDrHprYr2f5v2Gb8Kk3u+mJ6
jGadRT4Lq9HwF7s9trw1iYduvjA/UL5QSxBRwW2sNkmm+eC9niwHBVgsj6XZfE6Zi0C8AjHi5d5J
cOGi9/bJXd80mrldQEr7gHix9/3Nxa1rn6Q1UCIv5cbw1m4uf2c99DAm2U5MWAWc+bQs0QE13EPu
aX5ievtSkXuO/rgV7bUsWO+VLOl7dZjC8MFIBiBNIBr7pb3rl+JcagNxvWUQ6oSoMFwm7/TsckBv
oiV8QFF4nSB/lZH9ZtTdZuDS7DIDpx+6HCM6Y08K+jl9EXD0JmN5aZd26/F3dNSR/Rz53pRuLQ6O
hiC2ZV4Q6BCwEXnoK5a9ZotLWxUHs+U9RVI5kkCpXGfL6vKj0dxDVo1XJSa/wl/ZEmzFVpPsVYJ1
X1HzH6SaHhlHvo1Df7KyMDAX6J6ChE+ASrQ9a187VtR2LWN58jzcuULCa93r/U8f2nvP0A4J90ms
2yRom2uKFbMifYei/abZXMGSt7ebl3OcU71neOA6KR5MfdjK/wNYYHxabYC6zI9jdWjajsCZbt/r
E4EjpFCx4SOc8ugYVSCx/5nZ+v7ws3Mxo2f+9UivGoVzasUSgHa7kxUV22CMTwNDpM6pd5HGTE5n
8jPZU5AzhGc09avP3iPh5rVvD+QgU8P9qorn7Rbb2uaKQmLbGIjOTEpIIlgJ47XCeWtPiEhztB9j
lx6zMQ88lR91vcTdme6bqfxgq5wTYhxH/DbaTilWMavm0ChBnRO2ETjjBDo03LE2JoIbTEecRqDG
K+KOQm4DSV9qyOScuSNJItE+HCYiiz0NUVGzzaf6XEWc5e7yYqF8HToK4gZsOgFVrL+GNajUYxqo
6+qMvuiYzZD3sfKFXkxDQk51tRxRDvW0dQRoSvOJCKyAnJl7Ml5y8ODLvlDRW8OXF0Y9qKz+VpoO
XE+rqKH8p09m95oNdHktPnIhcQbycXJkNPWT3WUf6SzRAhI3bZeHqYhg9VNZ9TVlHYZQBJAlorMi
mFgqhSK/KLZhdceRTPXD1yPl/mj6+n5GNdnGvBSi9F1UEAhYMW0jAV845cOElCLehLqhwKDBsVV8
KsNuk4Z1UFbstnE3ECmFJLL2VcVFBAsR2TXD+XobK/dgMGCF77pNh2mbdc7GyMw9iP7AsMs7yswT
Ll86LYriTvMjQHuugXVdSbxCOC0dTJBJyTzMIh2QBQFig7QieQpDVtecPDINq7Vni8kwLUR7sKh6
VV/8we8nXspc3sXIum2YrwOd4cJYtnZQPbtgrlEaux0435ITU+IdKvuMyZ6Byw+Q8dXwXHS2DdOV
6tzSELZV7gtt3HEyHFfl+dyqwECb5435a92np35KdR+97P0Sh4QxWcVjZSNTREVBZ4hzLbXK91ZY
qEIw0IQmmthU6NdmYFju8oOSWcFf6VjPUpKt6bjxHlvWdkzZ/C48RQajWJOCMJx8WIU7M3Q2vXRR
ExColkssZKR2jkjDHUbyWW0yM8GPyvOckTglYzpuEHrxcNYM5iXc1vD88mUsfKnZzDXSIpA4k2ul
c+1iGordAMWWH01rv974ZlledBeXseBkqdoSsZJBMq/8MbGW+HNm+bGFAEB3UU5zlepEeuUSs37b
/lYU4jU/r7aMPND6PEm1DRd9azLeq4V5FYz+G9KPN9EAZjhSxrm0lmczNQ+ou/eEXjwBAL6xFSbO
F0fyJPe9tp28iploOh5igmWjTu4xSgX4yLahl970jlKVPaSLMxBqz80ptI96RCPqsvkT+kLDgQ1D
xmyOvYAMTd+ihot77dEzad/G8thRsRNkR4icPcHOJnq6VVidDWfvTf8sbq+BmMQWc2SLRpfY36EI
OonZgT8VZPEkHaWwFS1o363vGaofgvsvvnscsHiHLdTHndO95ygdzTy9HxnQdROxi3OJtys6J6rZ
4+NnxdP5csruLas6ih47XDXsDZk+4v1mHsp2lsX9UZfGUVjeXyMTAjszzDdx+VQBI15X7KbuMZPh
pZi87tizLi9C66ESXYB9np+yLUgaRG1ociDZzvusMYjvWueO2uNjREpINuDAkAdRVrb+g6XBYsl7
y+rwsvQ408YOVWUcPXvldO3yHucg4n+7hjHez3xE5lDtGTGz1kiwCZI8maSsGLgcLIyJCK/XhYq2
JUWcHNOxIghy/jBSMm3dAVGP7cDbxLlt+EneU0J3+omoBVYBYQ2JwUbPrdiwbuNuIgwI4VpIk2p4
y2GVbs5OeyVpdg/t7Oz0c39gxfbjTubOTtLLxJSxsIxtHck3PRp2faisu3GsGB+6QCwqj57GDRx2
yqEkc2UAoes0bhCtrWMx08vjSdVpJ6Rq75o8pAMXF7NO/irT/fXc5apAAtfEWVlWS11YnkYF7cI1
AQUSS09Wy6qGoeYNZhdB2joEYqYkGcQIQzEzmZaNaUekDTKArzRubBLUOwaU0XoZarhtEtpVS82I
j8jKbbKYUo48rVRCyiiaaIuoYTcZBPfWJMaxtt8NOYvXFjN5OanqaMWWb0BTaCabottivAIuYTGZ
iXfD3slLNJY9kvO0tIptDzblUZvx5qe46e6qWoIfTjMOZlO/ebygdV4owivddU00GDfhVrW7I6Sw
2xdJjJ1zyN3vtHX/6Ur37nS7YQchYBa+LiZrLMO+tG3qqJcK3ccbyJ58P87cBqPdI42WqIVMMMiH
0CEHZNNUGUHXZn5fSWRg8AvAU+/DOCovVg87FCeDRrdjv/eD1ZxJ7fhesrbfYzFMMIyXEjecyggl
i8N7VwisndEST7xBsYEgj0GeAalCd1/rWhnvYo7cB8Oai8zvJ2XsLWbaPjn28V6UTByyIUxPg2Gf
ag8ahqUwUy/GKP6PtjvgcymuDRyQfbtYeNywXR7YxHbbJnPQLLWI9iaJpbjDEol4CA8T5rT2Whi/
pNSgsk3J5zBdx/giLxDV1oAmPqo7dn1pFJ7ahKa+yPoJG6pnsHrCRP2IMi0+pgqPATOSpGEa26TP
fdarW9HaiPmR1073icf8WHgmCBcDu84tBcPhgi+JxoexTpxvWdhQSuaesadLziRkKfte2FZIFEyr
ocUe5ydW/7soIizPmR0QDy1ZMZ1hssxOh7H4dsWy7PqUp6fn4DtwJ331kzZGaKNahjsDsAFslEFK
9glrxWkmqXuY45uzdNVftnT0uElV0oVahvQQYjuARvALG/NzhlhiO/b6UzGNP7Wu0lNpi2th54A5
Yod6MC2zx2Fc79vOxWRsA1d58JLa2duiwx6pRvHO+tl7RqE8vUJ5If6BaA5eink4q1YNu4hkmbPu
yf6law1WwV6xHOkj8fUgy7rxXbEeSigE20o3mh8dweS+WabhULI6haMqE96VNGS9o/4j6byWbMWx
IPpFRCAk3Ovxrry/L0RZvEcg+PpZp+dlYqKjo/t2FYit3JkrY8mIPknrx/eq4ihyQrg65V5BrOC/
x76CR8GxlmctoeXW5t/XTN+5DQvlSmA7yFk+pUHrwG7BQcLs0uTWCbOKjTjdI1i7cckhJRCF0QOL
VzK0V/PnUrk7LHPpBVuMs6E/RZ+aCngKa9HBHEenxPbhaf0ympFkRhigAdph/UIlGePpaHFG50Rb
7FWRKbJzGaF3nIy9whLiDvv6uuZpptD/CtOu2F4DYLAAxpZEYg4s2esZy4rGNQgZMRN1mgRrQWMi
gi3HTwXm7ol/BceTwwa8tkt96wDT4QA11120F5OyQ1jY92P6C60+xd48IQtVeUhYoWX/lcCCYt3R
0AJX1PxphOwDgNFUHhblzCe3h/QwJ7huA+TQLNPznUXJVIqAftLpRMEU3fIqBdCf+UwWftgcmjr/
ltHyXOaGHMvNmHr3QQI1kkgmOI7QzDj9sNYc4q7mKHeap4w5isqYhKO0DNR050Zu9ZAbGfBBol6E
G6mKjvQdXpkSwn2xjEbVpIVw517r7PMoJBvSe/P94Je0J9VjgGkXiWFjHOpGQ66wmvn3PZ9FTdDS
GY/TC/SAZNzxR++Oab+0vP7or0yEut6UVDDRLVnEPzKM/zGfLDfCVPV7gTCk5pe4aBC8qVkHqhHB
MyBZHq+JnHLAlVH019FJ+GjrIPodZk/ELMWj9OhHwV3EN/BpmlR3Vha2wtKiyQkiZMh5cj0vikVs
jUsPfAT0i5FWBSRQi64fj/Dd2OzHdA1vmHoyd20nUygAtGtPb/uugGNA2LU5SAJFa+DZSKxzPLMh
yVq7I4GL1JoZB68jwhW9Z3Gy49caHy1ahyns4cMsM8EDuFjCPU/gHLA9cVO4FN172b3vyI9sJphk
N63CS+wwny0Ble+4zZGZPGNT7G0xNHvt8m4trLvVZEmeCfffbHhaBifdjiCUcMZyaYHuHiHlW2ho
k2HQA9/Purju122non1vdQrhJ2t3eu4Bh7RBxLgxiZKxG8/VkAqSK2XBWEd+ggGdbB9VBDa8qiTy
yOHi9uGtt/Md/ljeH12SJGLPveqclA8RlZi4oml81bHNHaZkQo4t/3Mh9bApbE0JcE5dDRMcY2oe
KtTCIerXTTrDJ7KJV0Qh4Vt8du26T7oY44L3EJMaiddJg19CdwNRkbzK6q1dRFG3GZfmppmGXxuO
9/joMZFhQYiy+26SxbHvFEsikkoKFT25xeCmuE9YzvRX8hmH9CWdL6rkfpCwwm0zlVytmPTzdRix
9Qvj8TT6X27g4S0oW5COtuVYOGthlvM1L9+q1nUeyDfodxJH9nqClIDrwPk3DHUmt2kxCYa+AeBY
DMvsyMJgOAYLbhsFzfm+vZoeMweByudes/WHvNwVMV9gglkElFUf3reFg4GxF+ciN/0dKYEGa2Xa
Ith4FhmbpngPlgImT9B8cmvVeJLivOG1Zyrx4YaodVj0nMZBluQ3cAqYP+wCi4Or5rtm8f4inV7n
Wtd84+39aWbMT6b170LPMjdREhHoFSG3JN9ux2EL/E3F4Bi8nmfj2gwTZoj6xnjXbXlo2QdZZ+IT
HzpVdF4MaX4Oy3sylO6l1PAaVlM4Jew/HeO+lnhgt664CmC0l1o3ToLvMZiozIUkxHqYtMQ6s8EV
XGrPy8KHNA7ZVSua5+bYQ+CnG/zJg8cSm/CjHbBrwqbAhO2mdzGqdqvFOnbeo4FrBCJLVCesBkzo
/NJI+AgK7LFVGnGwGe/lZF2qLm9fo8jNsDy0CAJ6lM8SxzUbkH78KZ3eZmesXqaB0trKL1+pI0lu
VBLrF5f7B3d4g1ArCadTMPswN/Uj0arnIiA/pchM8vnmFF0tbfs2QLu8LTMmP+VZYIxSiDq5qqeP
VuJK/SaO87wQESzv7KZ4beNrTGz2WWdVkyV8fO/UN4NIKtetXlgMBHwpApSJVTkOf0VVAunIKsQo
7EGeywq6BUDFu5LFelw30oLBYPOYRnuRRnpLQabC0C8ZtKeB+PTIPLpuW6vae6n+50Ir2cPPCM/z
EF+7V0LMCyoD2NYlCIczt6M1lC6Qab10DlrW2PfTMazFxmSlFOxYlaBjI+v/qAYut0U+wmhYMFwX
i/+dosTtqjr9aJqKRMnMxacprGWVwWZZ69lvEQ8Wdh0BxIttNSfld1Pa5Sd8tKuJO0eV3KqOjZkf
+9jwPdVwXjuUnK+k9ptHKswFt3o7aRfgatkzcgY3Tr5e2BF6mj7TOhnbgzWF7rzTXa6oXQyMONJM
N/H2RwKXYTdHgHRiDOKv3D28Y9c0gCUofWd4rU21Fd6Y7PHT2oAPKQq9F/Gkvwte7XxrBdbbNHtf
Zc6mF2hctQO/DyrKH93fURa6XlfOdDeN/fjqihDXs9fjj7rSQcscJDPXw/6Z9e2zTUZyU0SWTyDJ
GXZtwRqfkTsh5GC/yoTuogPGEUXxYvA7BnwcuOj427Hk5rxrgTEdpbuQAC6CubzrZ7S31g97/iaX
m5NkL06DVnaT5P3D0hHvY4ZzGMjyVj2UIAJZt842e1JmplVeaQAABDJYP/E7oSKv3KT94KOftC+z
NwUPFn1FuzEZy3PkaWfLQNOic9I1Ebi0aqx8lYS7Ngq73/wKZcN2wqA4+ta9hif1AxjLXAalxrN0
+u5otI8aHAXVl6cWtbFKe+AKYusLb1e9LhSPGTis6eDhR7oZQ689pkEaHIuOsstAZQRXp6FGLROK
/Yap7rqJU6Uc0dVQKOVVKyZu1EEiQcWz8HVezwzwTuM7/BoqwX3t3taV037kdt+f2i7MH3qTRTeO
HLM326cz1JksvZ7ydN6Nc866CZTVyWeNwTxIxzrpk24+Kdf+XjCnWVDfVnZN00KZhdZxJGp+ULGj
ty6i2DrzZXNAGcGn4Nic5AF/tCiRzmmqUu9T25BVZzedNg6Yg41tZS/5/x1dOAMJLZDbox1Hb01q
Ia2FItqJUfwuenj3ZgL3dmbP/wIUm7M0JLdZwNcn2jDyp8XGSmcXxlxwcHvDmiQK6+a+fF7cdOA0
QZpUFu4xy8u+GkXxumLWWvXhoP78weV1ZHpeU2Q8PxLgctaG/dSKkJlYscNHWi1PaThfiUFWszY5
ja0Z3krO/WVKtr3myKXKp6Mhk9xQHzdiF5hQbGybjaru5wY2AtKVi52ldIctLz6Qj6jxz50vnL/J
IdzcG811aEitZZcydv/kMJjuZ5C/mzppmfqh9ly0EfeFrX6BlFEXnwwsphhtQ+aF3AOxdmXZGD9W
bB9a66nxc3eTe4Z0TCQryvomxws+Pd0kr8wY4Tvhwn8pBRr4qyc5vXWlyvY1ARpSfsSI0X/a+i1p
h54FXZ6vezikOz0K7y/1HlWdHyLPnR7aAlDkroxZCjZhzFfCmbtTK60MKIBtEbhkxoakVryrqQUS
UZOVQFac0zfqvGauHQQhadXVVFEvqDfQmp2zZ1VoKAmuJqZsrtjoJKfKqj4A6+Ubakqfi956EyHl
S5ioxwt8qu4Fz3N/ywJaEj2MUaxEHp1DonwEBtv4G8mGJmpQzyTYo+67nWGIOBThrjSXxY+6XmwE
qwldZencC49XA9JC/hZt566Z1cpDUqrFObtOXA8/xre8dFtnQX/RfixQ15303GHYOkEBmfbl6E14
mLLquRwIkfoFdaBdNqMv2bMzMuMSW4rWIVdreaiAzRLwLnPcG6gqY7HrSs7XratMcBv32YQQLeS5
VUQe5zKaDwsO+CfFhhSjfV/sKESj1YmYwUXkC0vMzKs3TmgJClFCKKdwmbfF0libxfcnHz3JxuTe
zY1c+YEHlSm3Xey1c/A2pCjvuSPjfFPJ5VUukoURzCiJPBrF+Dxn7EcNFfKHQYjPPOHDNDczm4a+
nRcWnVnTvS/0fmOfd2qsAqVJnLXTaJBNvpD3gehGRHZH3Sb0tj5ENvAlM2KJMZrdGwCvZVsmfbfP
pvj6bwhf/KEYvhyBvtb3xAAcPGYbFgTletAq3JZLXvzQa9pd8iajOLyKislb95K9X+d74m5RTUCY
u3N3zZAF24Lr2qlskoFNHwuo3quYDBLh3lKpFT60tqs3oTdQi2Ghz02Y8+YU6KlZiuUFym59WOpJ
3AtpeeswyIZ7stnVrnGWcj33whxQ/PN146noqxiZNtAlmRUWae/JvmLW6DniUyrO11OFPy6CXLgv
glpQhoCSTmYcf1YQCFq9XAa2fvqcsr65y6rS/QYcAKzNRbovgTou/JHZ7C2mtfZJ7ydrj3FhQ25/
3HhGlDdLM2NUkDmPE/xCaoNHkDK5zyKkmkVKeD2ONoPvxS8yY/vGR8OSr3ZnlQTXB+sSBEz+E5+G
PRJdvTe9Xe5SU4l73oLrtgkVs0xQQAGdUVgyliGkIP2PevtgZZE02yPfFlthp8mb8Wf7VNq6ey41
TwgOixI7pUedsWWxEy2UbeHWTBqAp9CNA7AmUGVZgOVV908kafszzaV5QnvX1GjTu9nGZXNbjebb
9rz4limi5LnCwRx2bUsoaqkOoddM90tTeWeSwADyWDluvMEFLSPjirQggbgx4FhvOvYb9djStRuz
iwtTNK50oHW3qHvSOC3AXyx8y4T/GDYy3GFaZ6t5NYNy2MU9L5tAot+IzmakzOPrA8xBNs9oFwOh
muU9j7V66RMGNTri/HU1Dh50xyDcFa4qDzZC1SpL5zfGTvRvLsKwODwbnYISpY2vnObFmJwvE2MK
yx/ILwTozV4BSfxLsI0RZ5mig12SHHVLPHcjXA9Ef+4zIqVXQ3n5hNgdpjs2YXKvp4QBk1/l3fXc
WvlkLFcVn9ttRZ8KweMaNJXu/s02TtzUjW4jjxh7NFfZpgMshVMl+UsZVVeeMO/ziJm46yJ5SKbi
hSlpWAe29VRIBrZVOan2TXsFFh8xiYvOu19FFQ+MBOL1N75DQDaYrfLWkYQ+h9S4dz5VFu9tU6BK
K4kprhGstpL0t1wCFsJ0Sb42fEE2Dj05R3tW1jGOFFdntq3bzlaA8ny/PMHnwzSSLLFz/a7xwXJN
YH9xdUU9khbOFDNIZ2vxfKwTj4GtVcLbBzUX4EmK8TXOqug26HV3qdNq3HIhwsU3lekTiwyS4x1u
4BRIcbJaSEGtli79Csu0Po91V5yxYfBHB53ElT/GFl3rQVyKvEFWCQbIUTIGV8hIoIoniGPyoJdK
PLD5wc/dV7jPRoIJOHSuv4dYZEwfy+D2yKut/OdOdnXLMwdqIUl+YWdgVEslOJ9IYoVIa/os03SQ
m14ilSJyANcbCNK4jeWsKJVnMocdHQWl3BoC2PuxpWQubjv2qn6NmO5ULZuha5+g7iUcRsc5LzaO
GpngNcavifVrqIlYYEdaGeBZe2cZHgvkE9SQ8slodV/ouNnadTztgXran/7VQA7eK7y+PcyNyu0w
5Lr2jTdaX6KYul3aK9MCdW26bZaJ8QR2ZKIqI/skYB2ty9LGuesEpHbj1t6FYTufk0UhK4ywimDL
jbtWOza3LVC4vk4+odqUuxg7BXCz3FzqquZiMYQYmCxG/02iGuZ4G+dE6DnlPl16fxvPRTfssKGx
jF5Cs5aexaXRwa8VdIbVpRnOIYnY+RLMFSCvSIXJ9ejP7xM0/i8w+i8IVMS9eianc1PXDk2axQC2
nHUpZn6IgP3BAWL2K/oheUi9ILiPEpzDHY1rd9QmXpFUZOj5HuUZqng21zU2dTy6pI1I0SRXI/mA
t+OHLbF7G1UmuRMBCcAK/RiICQgupyl+7YSNKmI1ET722KzEY0KV5aJeW9ofDwnEkj1BWFL9XmzD
G6EBempAn3rxwh2KyXxvOaR/eoFUi1fW2ygZf07c0Q9qbKaHBDzSJuvIQVi6TdcTp/I6N6F3Hitq
43xTvcV0Me/ikFgvne0TyaAk2A5ils9dvRCDmxiuhDUUO2eertZLfq2lqj+yOMAEHFg8zyOvlBT9
D7dZlqiLQ4YmW4iTQih5csYh5N22ryEEfPe8H3CKpn4ks8HY4yrE4iICbloOcgDl4fbh0UVDxyVa
+rCcYvYgz5JM/Ljtl3R+J8fRr8OeWDMcxXEVeVdKuZiZ9boAD4VsGHKmImd2HKbsFEozr1Wln6oW
wUkXTKz+ZLH5hRN1cPwxuEyKDMBK1S27t7bueWiy2DEstDvbm89l6oCIHU32HDXlDwcw9PLKu66B
6uxRz5F5cktdcyrRnLIOfBzhXuK8zwDXLsrMOYM93p6QaR3GZJK+VG0Gf3/BuxH5JtklNuK98iIb
T8ci6z3eAyb7IPyN/fJz4HbJD0Wk+6UV9bkxLa2mk8+c13SAZBOod3z6UswAaIz2SwyIAqsall4b
UDZS6RJvpPFEsMrYKWzidknRkC05IKC2pVjbkh/ZsPjOE0FO8SjLDKOH5J+Tpf/QCkJu0eW4KSiQ
pk+WtA/KUHRYiBDg8cUxZxoUOytiv5GNrHDtiAO7SK1DqbvkX2F5bAlQxw6OZbpTSMHMBn8FvukK
iOOpKMXAZ9UaDL8aRlqAhfmFXl8cKWPv7vghUYzqhr90dGP8buPwXMiOOzbvDMTwZuHKnVqItmHR
8dmPYIHHEcFUlOtxPhdjCzo/reO94OK1m+cRudLEVwaIoQ0u8rIWFnfcb5Xs630WZO7TJL3iaU5j
YAp+k10ZFXLl9gQr44nNjmZC8R1u9knnfIxUZ97N4GPBZgsSxpHiuyXVblLHyPmdUKk39qg9aHte
LJ5ik/SvIshxYBLgQSvvBySjnv+q3sLyYA+6O3XKyp5VwIzsDNJDIdF621XYySyZFb+RleUP9RCD
6uT7/RmkBFTzkashdHCzRhknlqV6B3zuDMs6wNZXjZ7co/0zGHdQI4H6GHZ9mXkAFS1OlucOn1Hr
ulekmOnuRwELxAryfi2K5gdpQf6OWnCcs23bek7GnTkA1LBYOXYNsgIkX5S3iloux0In5adX5HKr
JzO8V5pLBQASZuwp+BaQHenRjeSOEQJHS+B2yPK90Q9J66fnWqOSCqxpRo7XCIucEk4dkX8ELPC5
sONNGObWum+ToLwrAq99cBCwUFCvCrBQJHq8BdelmT3M8HlK2QKkfGIfk1/tAsnlj1Wbpqhi8jeJ
7Sy3ocsoQToQfScGb1IrTivdwmYAcKUd1L3M/OImrw6BNfg7wsPzHvBgdxhbugNs3FifhTNNC0Zr
1R9qToyNWnrOU2Xyyzzh+ZhtQTd3Boc+aqnhKwq0S4mb44bbMpT6icQNRCpOv1r8MvowpLnF9TPc
dafeYqBYaJvcgomkUFdAoXjMqpi7nd8k94JYOQx+MG1HLbNgr/2pJK7utfuoXQZwG/782dECsSMT
z3kBB5Djn+gq24HhtUhm0Fmq9FD/r1kSxoODYK30bAas4vZkLzemHegLpiB5D+QVBLDN53cSjnVL
jdO44+rlHKZuSL6aaOkPrtDleqnN1+jSwznUZfpXwdnD32j6ncimZjfRR71zUbjgV8VyJxbMuaVi
wC0B/+8U3Ru4UPGgJbXo1b6YkRez1NkbCNyrWZLGHmMXxEIWDdtF9j5+Usox6mH03rtmQpq7HrYz
Gb7jKK3oFBg071Vqun+5pYJ/au7YHNZeUx9h/XYbz3H5fUAKiOOPUl/hya1XbVk7RAc/I2MTUYey
rew6gwbhW4c8ibNtGmuLwzWutnLGhtw6wd+gLABQV/QX6g64niSHWiIyvuxLi0YIXYP/i7TAZrO3
HmO7VudrHfij05bJFuJ6viJogi9Bu+IY5ezrJs8JHtjkUDsTeB9MFs4F7r919kAJMqTAlFpLQMob
gsG/bOOudimqwtap7cNa6mtaOvJcw3zMw+xYuLi1C5hpXnjGaEmwrciKd7+yQC/WUUP7H0mbBMjL
2cqb5s3VYGY8AmZbzeN0JxmBThmZ/3Xn4UApsiy+8dlAXSYefT5Sw4TPAfd/ldOYNNagAhP3i32Q
vCdk/o25Dz2OvvP9OHnDpo2ltw+5/p1omxDnwJn7Hd/fZl8sHH5ZV4XkO8sJk7JKd2nehx9s38yK
e6S9ohUM46hHQQXFXf067ZBMeADX0MrQS0q8kw18kBUrl+wLsRUGEqb/G0bEfM1tnJSZxWrQ1DUe
S2tEyA8qdZ3k/GdAACQh4ASBmoN4SIgluYbQ52SfeBPlrhndaplnffORTxU4MQ6mKVvULov8+IKr
Fd/fgjbKaYyRVtRq59jlG4JXvG0REtfz6FgMnFZ6RrlLtrPlMzCVjf23JOFLR8TlxSssXqkIwPSD
r419Q5a424VFykxFtI3gvKSmG0jxavHx79FGGGy6BRNNUhr3EDtYSWLACR0kD599660El/AmYjjR
3ErGs2PzdCz10mySbIHilZAOrOz4Ee7IYaFGk4RWy36O0mBmsLlA/CKv6FhVsc9LktSMBmQCesve
9gX038S3p3VtV/YRgRcIRZE2Z9vnHFqH114dOc3+nWXjABpQhAB/EdjJa38/mV7cArYMVnGZ/JZN
AfeHvd0F3vayTgU6Qeil9SFkhXHAXwvQQDDX7EoHQoBJq9e+Yj/OyZscJfxEH2f/zPTcQLRcmWDw
NxOdNFtZtembqmaaP1ANMWqi4Z8Cy5Vv+JrcXX8dL8ZxbPaDg/qMJKbOC/nxQwaIa1cazLNpOsLZ
mHAMG1XWr3nqV4+WS9CWu/OMUQv1Oy+a53A2zo7jAgYcm5fDkNv+Q5FY9Q77hv+KkxOARxGwicKR
wKqzFuRVWdCYQkORB7u8o1MPtdSwJ90E162Qt4RyAeKa41muRIu1ow8RnYOBjwQO0mvBqW29qLwE
UlEk3YtVGtBY7AhvAUTzsx6a8gF8OzAOBT6yX5p+E7lTAwDcRn/Pu+ISFc3yXDOJXSiov5+AVGyy
Sv9yunBXDmPNYAgWPqLJBJAI466LvWflMTHSkIHMDHsNcYKmjKEYjw2EwEtUIt90LeIkP0ycxkYK
7MODvQep/Z4EfB9WlU4AHWP8ioqxsTe+m/8B/KwvaRNo5qG82/c9rl1wHOLBxNMnaZJ/PViL47Qk
8+uAWL5hHzvu5hhwXVoNIaNB4t2wUav3fTRyRyEeDUmBfpyY1qP/nFjEogGyhYgXa1gy4SrPWSqW
jVevZe+1MIb5FnWmDL5z0I+XNkjZHY4Mtra9JDdc7lquKZjdHpsgL/fBGKpNNKMTTQLGRzPK7Al7
37SeON+YmnH5jHVgwHKiZ/ZVigW8jvyLcRoCsvllaR96G8wJxH77w220+5U6V3aWTxbIg7OyzkCd
3oho8teezuddtUTeLrDD7i2bejQFnysyze3w4N3EXHCYi29OAUKmvW3YEVbmA2i6ugHcyAfViXui
OayfiyosL/hFS6armgmkbaxvjmKmLtAjpDLscJ8AQD+z4Mu3jpHQkroYXlSEopLlUboTbTrS03oF
XeYjDmjMbtCsJZLW2OjXFDvXm83ghu+WcKk/olqtwojyoazRyQu74IjRvMgfJ1pEHkIQ9Djr5+Ed
W7ezA7fGxcRT2Gz4n+x18qU6uDgijq1GtFznKDZY34sC/2tadO2lzasW3aQtjxxZy4sjG+vksLff
F63mnGFiEZrxCSMMV8TMJ2gX2Z+wad7wBDxo2O0g/BGZivClmV5qH3FPoOTctcYPzjEG87UeMM+x
dU14VOr6OxOm2OZxXtOd7l8T4zSBPoZLbR+dUtOdgGC7l06ePjvXCJjti+SCaJb/lpIltI1p7Nau
MZd2QpttOJjizIWjvl9MqXYW7WY7gCz0EXj5a2rJtl73h6ymyAVOXIhWGyCx04KycWPIyYcy2EoM
juqYlDfkVQGR6IjVSDM4ZDoyxIgAws8ViTK8puMVqxGANu2mEjcJ3k5WAVj3jEwXqPpdveUkSbdD
hX2SnIa741mgPJYa3l3VyQ5vfR0t31FdKB6Bq6GjSttT3McZ1lYLMrvNX4OMrB7cZZEsZU29CdUQ
7gPJr8vrIBDYESgvuD6vaMz2Jy1G7sHL6sfILN3OUkL+55cjnL0ARRUmpNQoNx/BFDQ35JqSbz5x
5gYrCEYdYKAlWiURKk0zwIYWm/IeYXh+G2vOArav9WEq/Je2Nd2q8/mHjCL6lotwWhpuuOPBm8Y8
oOa3mbv4ypUmfbDYy+wX6YAtKAaeFl60c6b5MYCDp2GF4Inm9VBADK+VKkhRzTnGP79KPeascEi2
GiJxRVaWoT25/gUIO2EyrQf/fsyT9qVW4Hdg8SbxOTS5OmHeazbePLP2tOV802ZlwAd8CG5FhVZG
X1+xj3XIAzP6IS4g9u7sAunZmMPu0qI837PUSMHBVl/kVOItrOj43ktacTAjvLiM7SFWIqc8BXFM
3rZ06v0ooclFuovvTOt9Q6SvTqIeCfPKKQCsHy2rmavbLXVSHMv4xzkvuLELU0ePnoclMvYblJUK
mGPOGhMtpGN7xL3n3vjkCVKB/iAnoEND1gS33djz+QzVdU4j55EZO0c55Lc22wSW8pzqBB52a0uN
YnpIA9xUXN+cK+K5OmheR/C2HFbTEFJinJI8gZXRP7pzQNMUH8sbK6ZrCe+iRfQGSiYX15QvadB8
xdcJumrb8TdwRv1dejreFdR7AZODvpJY0bhHwKye7HGOaX9RAwsuWLNZhjXHl/aMZA1qMMJcch58
MtY0DNMj4QATUDP/kU43nHufbIAbqvm191sHgTFSJ2w4ZME98RHAj8gyJCcAh4MLrm1IYHQn4d7F
KnELsislhIWHgy67aUNpl8Z10SCnFXiHLdLTIiJQFhQNRQpVZOA8Qe0ZwsKmBlGoU4MDf+fJMTy2
5dLsLYF5Ri9Wd+DFY6ruEduHzE83sVMG5wID7IbxjtNo0O8NLsJDj2HmsQ0Wyj413YhQE7IdevR0
hPHJ6+r3zO2zHbxEwn70C3faZPWsLovvvjujC0G+4Ks6VCwpMFgGj5oA3SUfSrzbA89H6+LGLiyd
HNiuZEAaaMaYQ0X8tW3gu5UtLwmqKTOXJUHWsne6od0q2Uy5JG0DY5u7DQnsfu5nzvu+PouQZIDU
5EMBaWpwD1V1gKFl4/TWGWtRt/1kcGXKwXwK/yUvNEegsocjTC0eXHhAFlYl7rDll1IdO9WxHHdN
2DW3PFfySCHbAjhq8QkOJj1dfHX1wwhEItYfmg8/H0kKj5b2V4IbKg5Fh2hJh/UDXY9bui8FZyUW
I5N35I9ygjIWfvNHycvFESjUxltIqYyqI1aVRv1b13X9g93T4Ri3Qb6PZyM2wNXcDYbcTzb/rAXh
bF5qvjtbb4gBrTc9tAUS2Wv8PP6hyAAHSB1y2M/OP2389tKzuidUxAqoFziVCxzcq5Fyos0kpk/6
0ew96fpgF5RK/1JM5J1EmLE9Cu1vf5TlrgO1+hhO4WfiB5jZOhQEFmg/+HnFlu0NF9W06NGSYLoF
zYQXRGkqs0YP7c+u966CHCXIfQOmcaOdP5MAVDR1bVRskZMPad+qjVPzxjeyPGhLxveOO5SPinsj
JvHBINwjUZ94qL7bgT1FU9ZcIIKED1E02tvJsXGQ9sJe+b5VbQyh3ZWaK3iEjG9rsxDCxAlYb3XM
l2+I2DjRxpcQh0vN3liJQ+gHQQY1Zx6oxgJ6GLr+cMqoudjwq+AqntjzNiiqP4e6xA1Mp+JrmBG6
XV9bny2FXogNciBxqB5bBstbFmwwp+zI/GPa+8Bd5iG6EoGh2dRsOo1wNI14FbKs/uE/jle6NsQ6
rh0jdcY2KmiS/mQKpVZ913YPCcfOIWmAYuLzY0PBXtWpiKxjwaFFhUWGQ/wtd7Nbl6b4jSgJzKqU
G5RvaEpZOdEcHR0KTRiw/BkXMd80ewE1o2n6wCSFk6n3u+UUhiN84yTI34YI5TpwWDr0OZ8G155o
YQWYuC7SDGczMjAE3a7HlzN90C2JtJwXPjARG3Q/qRFj6gNrGmud58QdRyHnLdbpgPgIwQl7ol9o
qUhKhjQ8bYZxkHsn70mjdzOFCOwaz2RN7rI8D16wAWXrtmr9Pd4WUE5QPNbI/QkxAc2nH189ARkb
f7Fv9Rd38FqWDhhsWBMo7hd6buJtMPp/cajHmA2pMdfrvgW2inQUiRl3U0+zQvyNcCaDwYUxl3mz
Pnn40mMGQFcPHX1WMafc2guYJ1mPijfsRm/thZpIdClJaU8PDhzbQuiOrFpdmIvWVfFLwz7/mPQA
EtSz4JsDLMSrFrunvolRVDBs/HiT0X+xB6VQwfa1iuY3QJjd471p9vS9zdc/XfnXi1JtRskyP3F4
u4FCQA68ckptDuB1GgDtLhMYP/ZzCyhzVXdsKINCTZvWs/N9hw33qBiqaENkalv1fG7JuPn5oaPa
CYQpQLM0IKOiQwcgcO51F5ZYy6tHF8ITfy9lBUNibUudWlulk5nYHgYkHIj2j6VxXiLItT+5J1Nu
CTkdAqblRyOvrAM1ktr3ZMB3XrENJDufv/X00mZ81uOrW7gnvHLkZjqSLcj6Y67Re/5H2pn1yI0s
WfqvDO7zECCd+0O/xJqbMjMilNpeiFJJ4r7v/PX9UY25N4PkBKFqlVAQkEAafTM3Nzt2DlTy1l5Q
v4MsRDVhBgn0B6GEPlqg3UHN6UHOKJXCV980kvhEPZueSE2QoTRM40FziCy5LmhoIjzcZ3FffIA9
XN8XQ5zDDIE8gFn49LPh8+JOhRJI55c4RZkj8TkSf5CtBoPm+1utqOGsMXRwnK4uHS2l8Y9Aaago
0ONO5UdtvpaaVn8U8HPBpkqa6ZSrIMxSxIa2Q+ZAuayyFwu/By7gF58squIH03mxaWIgxhslSeQB
iGsuAaeBB5naHYIve5e2MFCfY9k0qbVvLrHClzyhOjY0kfzUeon+6sVkZiWw9mc5y+hO62yb1nog
rYAhC5LzOgVeiuD0XAH4NnVFeTRaWiUhKf861CNcUsBDK/u0kfOQrPdV5X/VuBY3UUOyghy7dmTz
k5nTWg0GGgBrPjzgR4jsQEvIcLGNfKySRAwSyDZ1V4V+I2I5+4OOBAnYmK74xCtYOTb0hNMFbTnO
Q64onJsAtTlHCbo7wQUGElbqnk3S3PJdl4NBRmIsNLNT2tG+64Cpwh+RLBOC7I4VRbA+ZBbLFiPc
49s6BPh6En8GT/7JrAxcThMjY+wjIWzYgAUg6QX5xOu3hD3WCHdD3EMlhgDxxs7piO09vLnUwU9W
8aHbIJf08wBAClCeX3xGGkYcrSxqL6GnG9wqbLtSUFClkjZQU4ZCxvKF9igEaHbubgXUilpTWiWl
pY1kCH6ZpMehUq2/06BCWhPO3o3rgJy6rcY+Fy3XVaHaQlcp0+hCnoi+15wonsR9eqI/+aM7ZNtU
6b/dNjGXLceEbhNMq8LQNXmii04izKyDvElPyvDUW59oXjNCmofpSbxtZy5YziAU0xaagq9Gbfpf
/yf7+6+zT8T+X/9S/q/vFYPex3ZyyoIXEgta5u50vGjtf83p/btta/zmFNLFNLn/8V//soSsX9sa
Re7f2SroOPJH3cJT331N3F82dN425WmF/HgUAwx7BMJ126Kizk1qsmkaKqfABvE7ruQ7ky6CktoY
kpzSFuYAgOz1cKIjFGzeTyCv21oii0ruvv1h25cuJGlYrox5YR051JZqajyKKZFM1jHqSIRQaE5O
36P0W0MHWWJzu+1uD3NhEWm6ESRXFOCU6Cpej5KKuBrDTZOcTCixQf+Fmb13eR1H6cWxH2/b0ucz
emVrsvcDxxaDinLFySKf1NL9pkEvofRfblsRi2Zs1TZ05s7mCFwPCbSl2coVZrjCUYI4QSN2MH7p
KCZsP+baR1119k395un3yFpRDiKdqdG88mKnH3BYvsOD6iWCkqu7R+vu9qfNDr8pZFNmnoWq6OPf
6y/rorySJM8WZ70pvxTiDRjur9sWlNmmGU2AChEG94HBLX1tolFA8SNXpJ55vYAmgEpCOJCENOBL
6/ZvSYDPccuT6KJvCgn5Ts8vZC9e3SA6ostEigXdtg1B1fH2Z82Or0lwoWiGYpqyAuRk/Op3ZylP
vYBvzstLSDX90CVkHSw6ydB5GORXO6wvZanDtkRXOTFvTPD85+Y5RDIOVzE0a7ojyEN5AP5Ewauf
zGYxwGZnII35nAmzegkyxAXlwQ8oOcj6fcl5eLptfpzzK+fF6DX+mFyYMt5/suw6rdo99fri0imf
iuGSQ+OGDg0NeLZV7yX3/ra12fYfrUGmT2Op4A747dfezbVFxYR0q1UgbEj3HymbXP+pZvHKlM78
xmjF0k0Z5T6DKHTqnKoErGqqFxeQt07jI8T+s20R0az3RKi3BzQ/NYat66Q8Le4zWzUn9wz5xzy3
2q64AGQ8F4b70Orqh9smluZMR5pVlQWQBGU6Z0Xid4MVFCiZ0AR3hu5FvIZKBWlMAFH4bVNLm8EU
guFwThVZmzhBl5eUHKhpdaEmjQax+gVczF1r0FBdUbeMTOUF6vH9bZvK0hSauAR8gqbZs5AA8GtN
XRqjMWlHonbj4JEliH5BCnNwsd/Uzec2qF9bgFKNDQeGf4fa4yGvzPPtL1ma6HcfokyumypvC484
ubpU8FQYzalPaZnMP982suRt3huZTDE0OCVg8KK61EhiSi9h/6CbJNFoOpEvyPmV0pfb9hZnVx3P
m43fVbRx0O9OHBJHepj1DEom915Up8Bxtv87CxP/ibhro2igsy9U2VyiaBpKO2flmP2e+6mbYveT
qLcsE/3CyTmzTVtuNb0vL6X0SlY8JZXvK692/lVRkzvNuYO+AAx7uuJIFhfrndXxvLybPMcs4wTh
5/ISdWAdmvtE++TAajdADsUrvY42OQni27OpjBtgNlJdNWW8pG6o03vYAfUAzZNXXZDZ2MnKfYz2
mvOaOUfoN2LvvvGpYEk/wU6sjHVxo7yzO/783VhdH1qozPWx62kvpE4+O8jLrYxtFrbimLlloR43
Zc2CE+LaBg1lYJw47hAlN+QcII+xT0b5KuonxTa3SvkrNb8r7ovUvHnZc+wdbptf8m6WrFDT1XDV
uLhr6yRTwygEynype6JmB66RXa650H+YSrWNx/qgF/XeRRp4ud62vDS37y1P9pHmwZsRWRyRFM7m
Ac2HOF25WOehlWEzMHrUVFuGs29y5Sk9kM0Y+qwLWgS28ckqub8hjP1xexzz82DK8BmxepRduMcn
zgRNFaKFTOc85F94YuGs0ZygUhw9xeVdnz9bytrtMK7J9WkgKJNphtEUTbZ4OV6vWRBQQgbPw66E
JyWArLw2eWfoYiMgjy+KtWBs4fRd2TMmd0AHotsFzltdPPfssFC+9CBnLlQMu8pCkqqAiuEx7x46
ZeWSn6/ftV1xPc5GrwtKHLhp/FsXfHWDJ684s0Fvr998H2JlfBULaJtU1ZhcPmmqpTINstUFysit
lz4P5coGWRwGZQhLsWReE9MAghqJ2lPnLC4mnY7J8KkgmiU62tfAHW8PZXFjAHuzbAIWMbvXakvO
JdBF5UVpyfgY7kEx6IspBIywVU1tLRr+/Api8myGRYJLcMgmWzGs6LYLDA1O4AihDq2FMrmBfOqo
mg+hicbCyDUFKFtasbs4pbzxCY0MWecIXO8Mk3Q0NA68D9oQnhZQ0FrznMRfLf3+9oTOox9ONc8y
W0UBlWhh4h1daCp6Os54BoVEJpqzR3TlPuy0FTNLW1CYgtSPhTyFLSZbULL0moqYWl0M2hxg1GmP
kT/Y/2BzvDcyOU0ZMMdKQkzqkvOIqcFOU5Qs868ppbdiJfqZp2K40N7bmtxphZlTzw5MbCWvnvMR
5DQ1q8OofS3JF9l8IlyF/r+PZLrfnZ0frziO5fm0SXONLxBDnywb7RJkAwuluugkTYey/gCy6uvt
nbG0A8GAC9nSNQ3fP/78XWTgoZeklVpcX0zV20aw+0r5s1lD5H+8bWdpB5Kps4TGDWPNHodRblqU
nNL6AlETgskuQGM4Buv2cNvMPAwALm/bOA6cIM39kwVr2k51XXoUL6mWbQ1woYNy3yJD7j8LFESz
h9vWfkemkxtMYVSGLQDqabI82Yu0GJqR1AyYg3FOdd8CsGqJfpbCk2Y+C/egp97YYb7JAnMLFfoO
5NNWIzlNkzB08+Sqb3/PwmIqqqaND0puAULq68UEp6WagR/2F19/NDwJflSq0/aDtvaUXFhMkna8
vkneqazlZF/KHY/WphLDRTdguf+7p28kCFZyduPvmE6tbjK7NBrpPI8nY+kp9yadn8kXrRzVMi8u
SolBcGeaD37TreyahReIqRggxzWDtypwy4n7L0AHpy5Xw8XV6Ixi9pJQkcEfqlAI0ICOqrkkyu+g
dR6GIFjZREuTScSqc7OyaKSzrxcN+LZaASrooWIN9jTROoGESOKfXzRE5P8xMpnNqBdQryRFf7E5
30oGXFCcKh3CXHVl2RZcFoYsm35hW7e0aZlBRTQ7b8OmR8We3m5RoqK9++NNTnhj6mRLCIVnVzVc
lZ0Jlqe9yALi51T+oMKfFHX6nlzNiv9d8v+CA6Wp5OJJA03v5xiScZDreXvpnBLVchtoWJpS5tUS
i8ZpEftb2AuRpZJo78u1zD7VZZd/FAasbB2BLLhruWv+/JBffdNkKXsdIVlEUVruJH9bxT8a6ZyL
Z0v+6/Y0L52JKzuTQ46sfJzLStFeVAphXXiSA7q3/E2XvebWqZH2bfWmQeawYnX0mJNjL7gmCGMt
HnK6PJ6Wd/eRrhC9FqiwXkK476AwjkRBc+qOOlnWHU032gwBNejkI5QwhZqtWF/wOUIFpCBoNZf5
iMlRlOyotSXLrC+K/VcAARKJYjAISfro6CuHflyk2TAp7fCcw7/h5q6HWQJkJkufNJdB/IpAJo1J
ogx0TZCtpIAXvIsgXUpzAUno+b1rqhCIp13XXmpYPrk8joOCQIy69kRdPCl0d3DvkJo1SXdfD4g6
7ABaq68vUXFR9L3b3KvBm50dG/FE9XpfiaOLxA3sJi0FrcD8dHvbLFz74yFlu1DYJLMy8d+ZqyYp
pGj5RdDSbTegMCF+zbtL5wH7ofdwCPe3DS7sFO5Ylo42VLrEpikrg2I1P7CzixKDkHDuNO+DVICy
hnYCaMPKthy/frJZroyNo393JnJLdcAJWxl6UgAGkoemPkjlyY1+hN6bGdJY06nb28Nbms/3w5vM
Z8QxrIFFZhcnib6gm72pPXGoyv4BmWggCDAxDu3ltsmFE6Hh1CmSwDMgQ1t3PUgVdAaK6Ep2aUC4
fupNeDCPdvJ228hSCuDKyvTctTbdeSpW+v6upXtD8z+XSJLU9q+C1DTt8FJ3dNB2gJvqtuWFGaXw
xn5Bc04R7Jnr4Q1VM0jVEOWXCJjSppC0hxRF5IA+DJgPdwXoslBaq+Mu3MVXNsefv9s3oaXbNp34
+SWPadGUdiOhw+1RrVmYeOtYAZ8uWkaV9ZAFxkjcJisWlq4hUAXGWIThsIlpnRhukRxiOLZiUd5X
JV0o0lsEHMw2XjXnJW4gB3nVxdr+XxwXAT2XgWFRhp+sViikPKotjc3YVF9yNX1ysuDuH0zdOxOT
67VOIRVIXHZipuUd5SsXYc8qKFcco7Lg/wEw/Gckk5Oc6qTd1RhCUhvmFB9OonaAvQNp5p1QfRSo
LSfbDyhvOnJ4b0n1Bpbfz5Ev39GpRncd/agw2n69PXJlPMoTf/bum5RpjDjksS9HIbPrgLOn5Rqu
BCdz611Y+u3Gy6KBnjr9HDI9e1jboPL26W+pbfo+XYq3x5WvGddy/jWmhtvR4FnUJ97VzjJlsGID
yla1OJuAVnwN/Baw/bxU9poAR67Zh6bTH1q+QkC0xg16LHL5dPs7Fvwfk/Kfz5gs1CCHA28e9nla
P5kNnagQJHUVCCLgCrctLR+p/5iautrQCdvESbhP8pT+KuXNSJ/z+NmXP2gZbRbH1v3ee/3Khbm8
D/89PGPii1xhVVnUjHeY/aSWz7HFVfJ6e1wrMzgttiPmYEDmigng33tkrE+64Y6iu4eiNQ+3Tf1/
tvB/hjN+yzvXOqB703W5nl0877lCflF7M81PIwuBjHKinf3diDe7/xbpR81eW77FmYSWhnKxRbFs
6psyEQcdsPfsohZ3TtPQnHt0wZLdHuDiXL4zMhlf2YawkY1HVClPsEmb3lfhHk1YlG6bWQijdFU3
SQuRTSBvMXqKd9MIZLyieE/cZiGO1P4Kk6MO8YEwv4FSXzG1PKL/mJq49IYmGL/V3fziBne99rlq
vtSU2UpzJbBfG9G4eu9GJKC6DhODwLCt6OyDEh/JBjqNSwuhpX/iMQya0TWFP7OkbtxmElJp4zGG
c8NVn6zkQ5p/MOoV3MCiuyArpxOU8Z6nvnA9JLji7Shw2ownxFMYf6/TY4QCit+cK/Okl0D9I7go
V4wurdZ7m5NpjCsjKMqo5Ha0nUtc0RyQF4dIoSk6TPp/4Dc0kobk8ahDEdRfj0/J5Q5hZZXxGcaT
nmVn+EmPUEnvwbqsPd6XAot3tuzJXNauD0VrwK2PvsJGzv8qQc7ePlLLM/fv0diTmatjqI0NdxyN
fCfVn4zwtci++97LbSuLccX7gUxuTahUwsZ2GEgdhqi30RIUfvJIDyTZoxS/al18IBu1sczvWofm
wQfP/qnCsqH/E2fIw081edxCFzgteskg0WhmKvD5cUOGYpSxLr47mVhxHovL9s7MZNlSXxG9obId
y+K18D87+lreY83AxDv5PSThXsQ4WtDqZvXTSL/cXrDFbQHAQgbtrFDUGH/+3i/R/oRg50AYDf1X
p+xb/WuKb4rMtdB5zdAkrrWbxIeCkKmiexEC0o9a8rEBV9e3n24PaHHGOK4aAF3+2pNT27dVaA4B
+3yAwJceJZ4fa6iJ5U3O77ZsjQQKG+x60mBq7uMozHkt0jmfA84w2kffeG49+E98ewOFC+KdZ7P6
PugPoUMzEQ3Z9hMZipXtN7vyLa576mrC1Cm7mtMrH80K0TZ9mb6FmeTfealrPHqtad5nvWGvuA9l
HNNVOPzblm5zH5vAGqYnqgtBCUTpkL7FpdgGAVnPDk2pcgf/aF0+1fDBpADZ6SfbplV4Bq/q0/en
+MiphBlUHGJb+iGpbHllCmb3Kp9lcMJ5s6pjCWlyQIqoHnopa/I3t6RLzagQJv+YklVS6IWxVnJm
sy08sTVuvXdnJWoKKzdjuJct67MHCS0tm1svQD+HHojbm3hpYd+PauKse9kI8zxv8zfDdSDjpamx
jfftalZ1cfIssv/cWKADpgASq+tivU7z/E1OfsqIwMTKi++6m36QUF9bA3bPDiazB78S29TgX7NM
YG46UOWoffYG5PaTXvmPtCevbNI1ExN3DMjR0CSzzd6cKv0e0tBao+d4e2XmEb4FcJduCWAIKgXS
aYYPKvzID82QYQwvOi32NItC3YXHLMrdkN6jjHVAYnmnRt6xpjsrLFZqDwtrNmYQLbAx5DNBiF5v
QmQ/FB2ioJGR0zk2gYDBoh3oF5V4GpYQlqZluBK6Lsyqbch0VGgWEAh1mnqnZVPXAji33urqG+oo
+8ZegyGMPnniW7BgKyaZYmOOIIGDlDa6VE7ffNo1NBgyDf/vRC8fqwhJXthzFWvfraHyFw7zlc3J
Xgm7So0AX+A76ZmstDNdbz6NS3p3vL1hFu0g0kt+zzC5Msafv3MaMbwU1ETr9E0lk9JCObB3g8zb
t5nZQBS1+pxZ8Bw29ShDUwEHaGTdr815ZR1FeR+FbwNk3YYd7VuyKDk8v7dHtbQnwB7oCog6Vm76
QBO0u9cAsYO3LCqgete17AGRorW32XwwOhc5fUm8Zg3So5PiAU3PQqIw471VrQcdYwKnm7YvlGbF
bcyvNoMLjdKSBpYbtM9kzgq1Sw2T7uq3CLZbFAL78JuJsJqOiNMhib7fnrn5+TW4PIH+U8Em6TvN
RjQmHDst8qPkAWBGaT+l0ROkC/AMfzPbr7dNzRcJU0we0EsavGYZAVeF3q4kW/kWxA7SSJIBuwG0
8n9sBHzUeAHLIIiAPFxvuJJEHCS/g/fmOK14Lrok3uuWn628K+Y7weIFxk1Fx4Ji6NNsrx+2Mj2E
VvyW9Mhmw0mm9nA/izUz8zoA84QlDW83hsPTN19ia8IxrFZcoIbd963+GDf5FkqYV+j99wb4L0ly
DlqPAjy5ZlnSdrcncx5Z/ravE81QltO1KbInyQc3sPJYXDroHzJd2cHDHvU9bbjoosPD4H1o+ieI
oelSOjoASDr/zqjOyKze/o6Z0/r9GQDCYIegaj/1IlHu4Y2DRlzMFM0ZIG+lF+3MuqEr9+62peUZ
H9v1LKQCzFm2Qs+l0rLQ8bnoMNyjmbhJR6Zbf49KbEqntbLLDDRYTBQy/viNOA7yneVJFO8MEEBE
gyYupfxQDB9a99HyV1Ixs207oi65qhkXiSxhjM7gnfOnjVj1fDXRLlLR3qOC9OSrUMnkw+H2JM7u
z9EMHT2WTIMZcPnJGQwLT64UudAuevq11u519VdFptixX0rUNZF0R9r8T/0/7Ww8fUzZxv2jpDix
aCGFE6Wq736U2uSsV91DCOLif2djeuYTyn5u2WKjJ9XfQsFspivzNnP8vN+EydZDPoRSiD65m1Xh
Jx7+xrqgc98K+JdjeavWz9XIaQdlmFusxAIz34+9EbXEA8pUDXla4HCGrnQHZEsvYkC1u4cqDjlZ
lMmdZ/qu/3jrEafyrCeup52aEV5vPTSkIricKucS6fIPmM7u4Jm766Po5+2tN9/h4/3MrQlOCmzx
9FnYpCB+XBQGLpGbPIda9CTUGqIReyUGnTukazOTqFfXPbh+ha1dkgGpJB/aRIggXcQNqrUK/uKA
KIKwThYhx/R+rqjDBmkAr64bDN/l0P5QDijRBmsNiAtm2Acq0H3gQ8ocmZBGmZAr37i4TncvmQ6d
EflGNCsbfJ6j5YUgaHTURtAV1bEJtD1VzGgYQN9eaGzcy1DsJ49y/gxTia+EW1PdydwhVvrni8WY
FF5HI4KFYV5vvV6VJW8A93ExQ6CpdfEBypN92cRQ7lsr0cd8GjlKJLMBdZLuAf91bcoKFRdq/ir7
mNrZXyiwIW80Zhq0b7d3+dxR0FSoEOKM0SGK1RN3V9ux5Q5yEHzs0o8W+gwVtIfQEW4Ky9z3XbJp
pT8el00YYnB2QfcK8i3X4yoy+IN1I5U/trIiPaQyTBfsRYvLuCqqtU6V6eFSAKiaFu9JEG080KcY
BEPp2yHI8uGjhdzKS+V1pLqlqDwauQy4PYIPYmV0c4MKlwcZG3APY05gskGgcS6tHnWrc9V03/Ks
RA9Wgt7dPMSrffrTlaOK/N7U9ACAQ/ALkjb1uStaVAqkDdlaunFKeHt/Kfl95bsrt9bUx48Gx15X
hkf/yuzN0htZOdRuEZwz13S+KVYHesvLRqq8yOkfuyDvHyKljVbxENOTgN0xIwnW6X/qFZMtKmWB
ZSO9EJzR49JelKI3nM1gowdstG1BPcv+hYZeDSWykT9lTQoVWCJVyCd0sGwepKKGjt0JEFQPLXqh
C/hlVkLKGSaaD+RtTzeDxrMaJN1kS9tRHkcBBHJnKJtzhKEjuLmMSjGQl23h7ROjFIsFa1eUd/Vd
bpEJiBSFFg/T+aqCDPrZRAPIHwnZncSx5E0QoRDWQvb18/ZRX5jHq88U1ydP4ZEBCTafWfbec60l
PyUNmvjGvP9jMxatrzIPXBIrPDuvzaC3k6Vj7vasleV9VIOMs+nCHsy722YWThodFzLNp+RuaAWd
+P8gL/oqlfXinOh3g48SYnH29WJrB99v2/ld7HufwmF1CeABmNvEAcCYJkc6UR0ok5QqOfM1CMVV
qJMriYGQZxqJgyf59jYz0b6L2B6PMC7Abh11ELmQoQh+EL4WF9PrvqoOLEVD7wcv4Cvaj4g1wa7X
uNZLjmzuoQw4tjKkMGLTFaq5doIWFh7U8JjR4DGCQ5xcJa2EaohrJdG5qdt7DWT0XU6Xyg5tmS+3
52rJEM9YHbc7wuSnvQiQ98amjUDWucyS5nVIEvkR/q3+NCjZ2sNgvvyUBuAZAHQ9eodpAgXiLM3o
S5RSdPkZXZU7C96VzoSQvagPtwc197O0OtCLQt1FBuo5LUWghwK6ogmbc6D9TPuvpfcjK75H8re4
+6UraxfWkjFyyNxWBt6dp/r14ekyGUlNsqxn00QI3b8r7OK+GQq44ukS9w+p9fX24OYrNrbHj0Gu
/vuFNTlFspVDSKfYJd2B+kshObsu698aSLlvm5lfHYIkFPeGbLMP2RrXw9IGEgqS6xRnuXgqPWPX
9q+19WRkL1VerSzX0ojoLiNxR2wxxxknmebUrhDlmYSuuh+0VGy8sUF2ZEdcGdXCHrRkgMYjenOE
AE/OFQLXKdD8tj635KO+JCjp7hXvc+q06k7k7lo9c2EOiQhlugPJrjGXE2tGS0tNbHDfSzlhp7+p
pQdL3HmIH6w1+UyzawqX2NhnQM4Q10rz4/VqeYHpaTBsE1m4+6hCcgWK3Nv7YVzva58q8Now/RgK
79P5jRnAI5hKSXuu3JhmsnBjBt2z3AR3TW+/hGb6wVDhqJRd+c83x+9uXxwHjyp12jMtkFQfgJg1
Z0iONmb9pYUszu2VldHN54+ngeDRzRtLHymFrudvfJNbWWL756YJH33TfURtcQUtMt/l1yYmd3md
lpZT4hFI7oP1TiE4lcwPwFZW6oJiPP/XCzW+cnDoQpDlYbmuh1LnndarUemfI+hDQRHR2zE4iOGY
Q/1s2um9pnxx83JXCkgE4Qt5Qhip/8v1g+S7BUbhYIcj0XmraMfC0Nwx7QcHRZpouzqxXMj2tT9t
ih+JZyiRk2TkYMJ+M87bu7QUcjKt1g+uf/aD+OhqxdZSjsnQ3zdWd2+IvU0t6fZOnuU1f1vkMQjM
gP00e1XXTR7ZVFyCM8zeylajhyIVT5tdNbLRy1m7R5GthdjfVneBZfSb1FX/LnKtQwklbPYt3Bwr
TmmWdvz9QRb5ClOjwWqWMhvKnHCVJMI5CN56GCd5oebhY4ooR/vBQ0EnUuR9VXy3jT/tYR4NE2RA
icBb0phlzrxBtENuhuFZp1g3ZN3nkDh847VWgb68ekrUVXKJ+W2pEgNqBGb/w/AyWW0hsiwOEiU4
W/QE9OXjkIXw2d01nr7Tus+1ddCkD24J5694iCgxJ8oXxM6QsR75vVEWEPGX25th4VRymQKrtWnn
oSoxcZx5EqAaC0fjucpPITQzZZ2jHrtWO1pwL1dWJpdpFup2SPowPLu+vs/yv5RV6MGsFMxSjq88
6B4ZzZzXrtURADEkLTz7/UOLrCVSi1A18X9Tu0vicBdCyl6ftOFL5/x5qKBSPBpTVPgbk5W9PsGJ
Ljod2unwLOwnPTz4CH6aXHPyi2O7f3wbYIpnOoEdmHfgpdemKC6lPCz04IwME6Jtn0z049r721ti
HiOQ/kfmkKolD0Sa3q9tJAW944NSJufBftMhVPSJU92u34yaE7ctzRqSWDSb6F4H1U3jPBRg16ay
OHZ803LTcxB55cZsta+RZ4HogAU1Sz7mdXpnkCUIVe+YZNWmyuHNVYN9aTordfyFUwDxL6EDrQQj
a9XkO8Kwg2AaaZiziLLnzHH+Du3qPu78lStwYWYJ7yz2KCcNHoipmUZFlTEnHWHnd2W3r5oPiBjt
itRYmdcFJ2MDtuO/xQbrAqkCNAmD4GxUT0Hn3SewEbZgT1FHUuKztdr7tGiPkjrFZyIweVooKxtK
zigIBGdUiqDt0x7M8LPoXpHbcbJ7gSDX7W2ztFqQToy4FXK1s0PgKnITd00UnPs42yXWY5mcBnG5
bWNpqeA0Gu9HmRTJNEFSlplWeCk2MhMOfQCgTvORVBlst9JKmXE+GnrS6QcnMUBATgX/+gzADW7j
HjnSAp0TkbzVQqEJ6Nft4cwd8LWRSUagN9CnQOKMHWF020j9qCH4cdvC2jAmF4nTOVKpdViImhYg
4Ytto42XrUQKi0YM+gfHqrNOnH89V0rvDiXyisHZlA7DoGxaMua2+HJ7JItz9c6IuDbSoV7J2wkj
bYAe0I/CWYlQlwfBjQFWcKRonlyGQ6DpoJmJdiQRbgs6LS0w7qzPyoLMyg2wuQGt/bcdfTJZumgG
HxLwAE5WeElHYeD8vomfJHpzXfOYKoeIAm9YrRycpdkzSMtTwwMHiVO9nr2+qEy3SqXgXLVwZzrP
ivf3Hy/P+EKxxgCWq8OevP/jmHwtQs7u2VVQcvIezcE43rYwXyBa46FgkWFOsAFZThYoB2we5HEa
XQLrLzhuNjpaR7a/Bi+YexismCBpSAVyZ1uTcQRN1KVm5EWX0DKbHz3o2LOWgy7Qy8zZU0dao8+Z
O+mx4V+FCgKSGUrg6vXCdJouSQN52ouOtgvOGhHoY6r/LGGLS9QvxbDWpz3fCLxoZKBCGGMfTB//
IVSdARDj6FJIf/klHRbV6+1lmmcXbJ0E5vhuIoPHv64HNGRZoSUhPM8pYg5QrP+0zeCBqtQOL4Qi
U7C7bW5c9et35dgKPhZlYC8huTqO9907TQ/GvRgZzTlJT6rsFvedXzxDD/+TSuwvNGYeaq3yHmzv
T88TmcmxKqPQEqtD2Tbxq56AF1/p8vIMhBIFtHrXe3a/XRna6NKuxjbmTwBdQRZCDlSf4uIosVo+
CpvDGWny4V6Ss+wgShHtnLJx0RpFs8IrraNm1V9EJLU/cjEEKKS3o2BcGArlDJt4stW0UNH2UHR4
VBUsOqzKMrgPPLjPM1Ekz17p+T8yKba7TajJrXQQrT3sarM1HqzBbA6NJ5IjZ5vKf59G37pCRC9+
0kKD4fVD9Wx2dolmn4nwjNXSeKiKsnpA0BfBknxXqX2ubxFJt+KdmaAV6JToOgS9K51Qm1BR61W8
I6jJaJfJLe3mKIGHB8/13e+i89qT0+nfpBIBb52n7yaQm3rYoxFInkqgdInS091gF0OAmkugPNGq
Lm2qYkDrkg5h87OHusNe83zvsQiDCoXyqDxlaT/8cDW1eUy9lrcHgp1by1e8rSWV8qFwimxLFiS/
xBYkOwWy8gDjleYQxBpa8rFAvgvk+CFODe3cqdnQbhRXd7Z9nxovBvqLfyM53gVbpNHzE3tGdncm
MgX6RnIc+7UNuuCQm+53BFhoI7i9U2ZOa3QdZFZAa5qkR6dPHRfYQaaG+nCGpWWrFIdQetbFKenW
II0zpmJAecSTgJ3Gjqbxsr8+bR1Cll5oBM65Uwb3LzSWnVNsmWinSurnuPHCbaimgi4MgqZNXEvD
YUz/bexAPDoeip5C3ja59LPQgXf01sc/nQQcAG/Nsbgy8hjNIrZOcpVO186D/jOy1M2oyIn+2KYy
9//AEIww1J7x17OHZaMpZR45uXYOrUvbHVXnre+/WCJYWdTZfTdWRrmzLYXyxIglup5roxkVabmA
zimBglc8BKRcguLt9lhm3no0YgLZo2GRIvp05+QhsJei6NTz0Km7AUWetHvOtXulfkMV7bap35WU
a3cG5zyoB5ojRqzqNAZBHcxXFEhRz3VE13b/K8zbowYRnhc+2NYPUT4E+VMru1sJ2fcMCcfqjXT4
JjeK/ZCclQRloOckRyrsmK+2ZM1uEabhN3kCu9se6xjXcy3LNYw4fDkOTN6ao+qjiFAc+KgEd1FU
bkUf7XLpg2kdUAXZNe0hyizaWH461Ozc9FsKYXdxt0oKPT/VgqkCd0sVh8zC9KO8MRh2Yd2DwT6l
V7+/VFkGI1f1raAP4fbaLJmyfhsbX6hsuevx11x0jl+nBtXi9hmFo2NZqB4qK2gLC3dly833Nawq
72yNt967G7tIXUSzImzV0meVBQZUmK+Fu0s2gPUQ6rJoFPwnZyfxgjhCk1M/eVpHXzEEMU67Z8Fu
z9qilfHgAOqCXWEa6hiBVjp6NWCljgDvyLswKD/WUreyOPNELMysBFX/tjNZHVM0FukfWT/51qgy
TR4rVvZqfkGwrIj2TVNvUW7blPEX1fr0xyNEZQDU90iSDGPeJMyRXCNHW6+RT7YKpqzZB/DToxlz
28gsBFaoJL8zMgnsaY+VKhkhkpM/QA7ofEdpY2sar0p+CPy7co1oemHR3lubLlpRmI0ip518av38
xUyMv6wWldnCWxnU3LFeDcqerFlfkL1oewY1oGvvHP3yLPsfBNq9FjLGt+dv0dQIuVIsXmAw6lwf
qEFIiqsiYnsywl99/HkQ8a7tmqPvntE1v7tta8FRAMvkkUwWhoLbNCVHQrwE9JHIJ0rPuwStztFH
4imUv/6JHS5xHbg8Mc1k45mxlWSyUcmnyD0qJkJMwd7TLmrw47aZxc0AQ/D/MzPZer3Wi1pUpXxC
qWwbS36JcqW0aRV3ZTjz8hd7nMwtr2OymTSdTF5FWmQUuahz5VSVyWOOHm5VE8SqZvvFzJs7w6KY
MCRHp6s+x7W5C9Cuw73tZR8FLiPch1qFMGNi00rX7TyVyLr0R/nAlRTI0uJCIgSVuAWybtbFhIpx
1BeJK8bTfj9AQ90bx7qlEadtVl5tS0eeagtlW2rr4Okm0yHqUlfdUmYb9cG9acd7JRm5Y61tq0Ck
0nfUIqw1DuPF0b2zOTkmekwbL2q88klVjI1k3w/Jo1DzjVn8/PM99X5sk/stcP6btCvrjVTntr8I
yczwCtSUVCepzMmLlZ6YbLCNwcCvv4uW7nc7VaWU+rs6Ur+0Tu/Cw/Ye1l4r4BOD0tZhap7RrvX9
9zy/RP5w6VuO3rfB7rScKGwgbvnWm+lbb1PQniAZpOWFrTrtBixH96918z67F173IZ2GiRzIWIKh
87at96CUK4M4iyYQ4ECJMQ8U6Dlf2/FZEDjsh6/X89xZ8TH3hgjtD5rlyBV4LWRGrBL2TfGtrm6V
/mYNj13xiMb/inQvXxs7heDha/+2duQRKulSUL7BGtowV/4cr0oACUZPpnB7K5uInfSHbVuKLFIq
JdH8Po4s0zLfEtfGoO/8lqso1dBlu/C7lhvxOXj+9LuOHQjE9XQBOXpyCOs2iUEJQHd1eJgkRmzY
tqjjhNjVipoLlJTnztlfq3H8tBSRU5ZU4s443pSJwnsOjAXJzA4Depdgymdd5N+2js60gaCAdCPE
GtSqv0HIeU0xjAXhyb2taDLlQGTlKPSX073fsLVmzV03BleTrAF64+sqV1sFSeeqqDMXVIdVNapU
8nx7YRsWJ3GyDajUwU0C63ySZJpSxF0VL4eRXbXtNoRyo+3terWfVJU0nO4hL5dyiN0v9Hlf2z57
Dxb005KCg1n5yH8FqI5YeHxxD9nvGE8i52ASAW3DqN/d8aPA1OnX9k5zIkwngmURuScaVkBBfb73
Basx1FhwclDB9FtFM9QaIWcVlfcRJZgrG3iGcuV6tKb113YXf3K0xLCLZx83EYXR47lJhNlgffdg
F3MzqS1fenqJoeeShaOTVpJBhTWvcJeAo0CfHUiSfyUrQT4JdA7+XKgHls7i58Vz8jxnvGKIySon
G+ZVWV3irD8TuuCVBlYEfy5Ds8vf/5VG6cEv+jp250MjvffasMwayK/mYqHzrJmFIQcZG9L340yq
UkWlOegiDlYMXewNNBSTGQ2Kr7f83BsTA5yNUA8MpoD0H31MRdwO122aDpXjbCmBoGfd3/YoLQ5V
uII+xQPGUDa8639rt7sOKy8dFE81dDC//h1n3B1+Boo6CKIxEOIePXWF7Q2oUIfTwUPJmq2E970D
PzlXF4Y/ziV0QL6jv4AOu7t0ZD7vXRR02glia4KrG1IWVlvp8rQNr2vXWqNTk0z2TUDB2u/fkfDH
v38iyv42HnQIuKCw9Nm0w6CcO/Wud4jM7Uw/gv6W2SicVpeqV6fIDxyaAI1aVHqQuoIh6LOh0hQA
8bTEO7QOI5vO7yGLAYntBJ14vnfzoVhRIIw2Mmg/nM7YCQIAkXaohCRxMfQXDtiZUwxpORzhZQ4L
I9lHG9trnaOgIXyoqogP5uX7KG4BifUvnJ8zjmUJlNBzx2t/SisVVAMNhrLA4kYmg1j53gmn3b/v
398mjrxyaEB9aEE59NAWbXSNweYOsmgYtO2AJkiE11zi9z53Jf6MMKIDgfNKjnwl6l1d0JMG9rSX
Ye4hcaE0jbmUrKsuTD+c2yO09QkOADICoIg/HxgLQI8cLX3v4EI0dwJVjG2jFLf5evnOPKKocGH+
Y8lfF2TEZyNAmXi6cSvvAKaVAeqqHI3E3P/uuM8iuqv7S+RHZ1cPU+z2ksaCr+7oErRVpGJgZrwD
UC7oyTwHg5WVpsJEyYWTt/xDR48mvuv/DB0tHlQafSYdGJrQf7vqqvEWAsrA6BTsmeNtzyLpXrrh
5w77H1FEYOfxzx8raPVzDqCm4ziHGuCZpLTdOY21vDTheu7DFvjPoq8AaORxf5SUwnXHrnQOwF2t
yjnYxSzO3MmC+y/U2g3/ee4K13ZR08JugUUbyennA+IoFc+TXTuHcMrpM6hs3JVq1SIyP3lWGvvG
3359Is8dewD1AVCD9OsCuvpsUJFYNJoT58Bsnsnijha/7OoS9OjcOUQleXH5BENsx70EFfYOQNIB
vkr4UCMPMpeStVffut2FPOWcIQRuCI8hWAcs1dHXdEMQT1GJEkI/2CyFxtqTY5wucWwUDl3I86X/
vngLPhIMt0tf6hhMYcOr125s2Yehfw3NO53X6hI67EwYjOIn4m5wpQHccnwghLAgA2nhQHCppx0J
mP9QkS7MfMrtnT/GiPWlNEGGIKkikOEcw+zrbzy7pAAjLFMcAFcdB3oyimpaRNw52Hn/Tar6+9hB
3XzUGE8b6H+1oHi4lwxjkSFYfsxfUSWrITTCSeUcELQknfNTNdspfvz6g86dePAm/MfG0RXjUzV3
MWh5Dh2mvdPRn1+kM4Iiqh1e/n+GjpziAGLgyg5wOlCY2wQFtGutISsvIcWWI33sev/+nKMnRRZj
NUJZxz7ghpeJ6sItCGIvXKuzSwbIBrpny3/H6HkWNznYA2DDYVcNfWu9MiHmEiP1JSNHhSuhHWZr
l+Iy+bdExaBsWnllcOHGnp5mJJOYtccYGURWTvA1EvonSo8IC10x5fvc2E+g3UKJkbX3sSov+NbT
rUGVBiwC8OU+IF3HmC7ohsVCAgdzsPloP4oyNu/WWHgXrJzJXhDtoYUKUA3+RFng86WJGwzaaD3Z
B2uE+DoCXQBwPsYxxP18lr4HYkW+UeVVN95OoEGbxU/WX4idzqwqyDPQ1/jDc3eiCD23c45KYGEf
Jnta5123GkF37yhrRemFitDpkoJPC+Et4Mx/9MyOLm9eUDYICPcdWPVEiyrt9O+vL+3pp8AAEtsQ
SS2Qsse8KmHvo2cXWsPBZe0aRyKVbdZZaxZd+JBLdpa//8vTCZ9ruwZF+iGHp1MWWGTEmvpbfrF9
d3qtlg/C8A5qGYhfjt9ebUM1fmydAS2TJlOa/Bj6hYbvEgDvkpll4/76Hqce68mv7OHQaG/tqnrH
RPs9ctnHv2/PAu9amIbApXI8dW83eIln0feHqjqE4BdqW55U/pR16t97BIvcwILEA/7bgyzV5w9C
Y1UHGopo4KLeNP7dEG+DXCdR/Wjyj6l6/fqzzq2ejwB6CSYAbTkmSYDAkcN6WfeHovISQe6XpDgS
q383snDGgxETD8aJoi8prKHAqPRwYOJRI2dryK13KYs6d6wjVFEW6Ajk1I9dXqV6iCKFoUG1vL4K
hXcTt/5aDCoTfrT7+nOWDfj88CGhDn38twQLJ6EyKP4EoiY2HqK5T0K+M+UK9FeZax6ri/Jc5/bn
b1tHTzlVsTYoRo4Hz2AQ4RkgApCKPn79PeeXbjkBC9cZJjqODpydYwJIY+k8KFnY+fCn0xY6N6S7
+9rQOR+KlAk1kaWvcoI2MXkfF8rtxgPyJUzByYRdYuY/u1x/WThaLn8UcV3Fajwo98fYXtEKbYtL
Ehlnnj2MsoO8BCSPgDSjRPx5vRqqVcSmBkbGl2J65s7VXAcgpWKo1ldJz181f83bJrWcK+XsVS83
Xy/jmTIafsAfvdWFBwQozM8/IMqjohpCxxy6QLwOoXuFEa6HWsjbOXJX7hykk3Sv/SUsD9BOmAP1
9l/9gGhhloKTOkk/BDAhg3FwYiKwBzi/7WHIFF9La0f6l6ha9WKr7b3nXggGz51TjDX9x+pRnAbF
16njAaxOvkjkcLBkNpXf80uMk5fMHFV+oMzb+9UUmIOMXoPmTbRrUV9dlAM450QwDQqcG+oXaGoc
eXnF5zavJoM9VJVIydhl+cw2VhytSpK/AVj68vWeLSf/2GmhFPjHAQO6e5xNuVSGUwFeswMFStaR
u0WEqB93tgGDBbporL3g80+/b5neXbhIQzDNnyi/ztyfTeGa5lCEU8JLO6mHN+jJ2HHWIuj4128D
qSXyKoxOoqIApMHn+6AGP6yLwbQHUtaZ3V9186sfCjyZ/aps1ha5xA127tv+sucelbGroB/FyLr2
IJ0hsVmctH754PHYTojg2xzUx/9cxkWM7QAugBcM2dAx/wSY7WO/8UhzqEiJUaYKDrRKJxavv17H
U+8JM3ij8bIh8QfQ+/M6WsPEI26s5hA5URKb8JfdAFg9UnOpEXXGhS6WEBvaAQ4lvuqzJXd0WDEX
VYvTzxItdpbcYcg4IcG4cq1tEOw6/jj3Nn5EmzjjLftXGWkbPZe/7R+/E17Z980M+0EtPpRn7zmt
dIJq1TpXzZ3XXOIoO7OyIS7B0tdbzB73eSi1w7znlTjEfbEOiFrVwe1w6ViePq/gocCK4mFCBQr0
YZ8XlRnRSQT24lDlHxoEKnq8MJd4ycDy93+F2mTo/MGJYMAJXqT3O7Yfvj5/p5738wcsq/jXv191
Q2F8bcRh4jQZ/M1IsxhMq+L1azNnri+4mVF2RAdxUac4WqfW8KEFerE9cKJAk6k8sKs1xQHMNS90
iF6tXN9/bfDs7kcoUmOiDgf+2D+hHdUyHdntwR+gnhOPAGfLPLy2YvWv3Is41wvcCt2EZX4CSfnn
FYxpzTiG5MUhF7a4Gic+3rd9cYkH79w5+NvKso9/7VNTTAOw/DgHLbGuauN9E/0lccBTEwFYrCMA
2tEWAV3H0Yd4LguNRPX2EIMjyIVyONBUF2oHp7uytCEx/rqMD4AC58gHTWWhCe+NfYg0WDqCVRWS
dRNcgnecnmlYCaADgMOGcttxt0BCqSuilnQOMjRJG+6saSWmA7nEQnfWDLw2kNPQnz7haQO9fzjF
UKo/tHazJT586ZyzG0QxaONG/94uRjYHwigk9h6ITtyjzRniDuRhbW4fGmByTKvRboHWgeCpdQl2
eWaPgJmPFv6gpZhwDAWXVe9D+LmaD+BS6YM7r34fq+d/vZxL0wNRCroQNhbw6GP+KARYrUL1r4rA
hSbTcLryxguh69nvwM0n4MJCn/14hq/wINUVsAowSCdP6vEwQvYhHB7/iy8BigAHGhO6J9Qdwo16
q1KUHAS/xSwIHUBZfqngdvZDkHyg9YXsBwC5z1e/rzq8mj4KboFzldc68edb41watzmNVeGcwa3q
LHN6S0T32UjBKkwRMYBtMfXqVc9Wt4v5zp1AAufLpLnU6DjjauApQXeE3uuZbMrkdQwySkBW6OCv
QhO/TP2l7T+TsaENuvRRACdZcLBHkRUdMAwouSIHh0zflXFWPfcLpMBiy5DLFL7cRqO3Ctpg5aA7
paAG/M8RJJRxl9LlQmMG9OlRyigxUAMGqXg+KOvJn765xY4Nu6+P37l1ROkFseOCpMXefd41De1P
CyDaGdCfcO8O+obGw8vXJs54uWUeYHnd4FQxe/DZhE3tIFdsMSG/OxzTDTH4NSc/+S+qSVgu9MRR
SAIZ+wkFq8Yu+EICxV6Tdk5EE3oJmcYsKN0yFWL8dxcEANAfmnk0OgD4+PxZUdngKZQBOXRtmfpD
lbDygZZF9vXinYY9C8zo/6wcpc9RW1o+yDTIgVv+N972iW56WPuwSr0JyNPXxk79xJ9XCAVtjKQh
qjvyE1qpXJVjMR+qHuQnyk5tj68c60Ikd9aKg1r58u5BDeD4WhVBE3EG3JJNrRz4mfluNg1Azm1+
wX+fTq9jxh5h1f9aOkYutaScBDqdsGQ7CecPNHyJ+W+/fOwADSE9eqGFm87inwNH9ItAGLo4QXSV
jwlJqBOM6EmOOO+lQrFsSpS6i6sfX2/V6b39bOTo3vq97ITiE5BuPbmaldn7F3mGTk2gZI460RKR
2tDxODrg7lAa0RKtUF7ei+lazpeYk84ZwCDoAgRZ5qGPXwynQGmomH15X0x1Bo63pOguRIunrgdq
CUB7LMrN6M8c5/xBL1pJxMjvJ/dKRB9F+Yh+MZpe26834/REI0VcWH0XtwONw+Vn/BVas8qACNyT
zf1Sj4/KEsiLFvrl/54nwAyiatyaP4Ct5QX+y4xiQzjLiDT3NCaYnGYrVl1SLz5zZRYbC43vQgJ/
Mi5KHMiId5Xd3EfESux+60c0y8WvqqpWHHLQBUJTI0giLg71nTq6hfYF2BkM7KLCcAzdxPBzn3MD
apmAx6nduu9hXm9mv/kZSSeJ83+HDizgOuA+gOAC0OT4ZHi66tquo/x+8ILEFW1iSUyp/TNVog0r
GPgHyQzG4hFIft6xMWdWhZGZ5r7n1z6F4qzkSWduQIK/+foEnlk9vHk47BASAi2od1TcMo7XoDQ0
Ffeaj69DY2foUoFI0AIh77AaTfjytbkzoREec4wTIxMHlOlktDpvZxhUsbivgu95mPIRbAmap/Ww
1mSTx5idr1Ztc0OhZvS15TM3+pPho6umgrCbQ5eK+9Ey33RgsnB09y2nO0AB0q9NnQGFLh8JRp2l
fQyc31FESzCUL72QiHsXUKC8uomcb97wrRJvvI9XQfQRxI8uZitooNP+Uuf6NJpeoiWwUiC9gY88
JlNEVyy3FTQ/74X3U6vr2N1DFGIVQiREbnMzX/rUM64YxVhEZ6giIgs5TnWUjEeRj0bcs/kuBH+g
gAQygfRbXoO12f8V5FtPgjMLevAFgJvyLnZXbfx2Yb3PHGKEOtA4WuJdF2Ocn29LKUCj5zlG3UNC
/dYGn2mC9CujRbl2cvcR4tbrvnNfIViNHh5PuEtWg9Wt84ne8UlzREZNZpcAvym3/fj6p53sBoDe
C7lqjPwGiefxS+U3zmTPKhgeoMRRNw+g2ydqYyzQxwZJ4124XCd74QAgvyAzFpVojxxXUazOsAHR
LRTkmzfddGlve+t//ZylBQZmZ8TkqE0f73bri9myy0I9FPG3cYRnD/bG++mG19O8tbpLz9bJlYU7
gptAPQXFaQzmHl0jC6TFJmor9WCKILG5xsTJ2g+fqHWh0HlyfBY7ICNawHUArB+nMsKLQRRCe/VA
dJSNbX4rJU9tm2PwqQHVwyUGh5NHH6JCkIoEQAjz1IsIyOfTyuIOLEXzaB5Q8kps8ysPMW90gewN
t/30NGD+HI1LFAbBTXsCppKqn6mhgfvQjRpqGTkGqMbSA1tESJ171L/bW1ph9MShobtREC9tdwbV
5CSe+cjTeCQTxB3jQG5Gn7O91Pp7F4WQwQgpaElZrFc2z8OP2S7Kpxk8eSoJC85U6rmU7jzj/gi8
sbkbuXR3YKcIwZQVj1VWKUusTN9Ym1gF430x9uO9NcXBx0I5KJOegVpL28IGtCj/LWSx7sOqTMoS
SZKUEJVEmVKlQx4iSIpHe1fS6ntl1cVaaAztxF7N1q5dyF/1aPf7UU3FdQP+8UQqp3wvmkL1YHMB
vfyq0NhrlnvrWaFxlcrCf1dcQ7K1CMtXJXVQJ1bePtiReWama8EYMdcvHKozWV+CKQWf764FB1nM
YNN5W2KEKIl6u14JauEe6PoJXel8300WWbm99X3GyKdKBj07RRLmEf9tTWOR9MDQryCJGdyIyX7C
YHj9pADD3NpCOWnk9yFLczYH4GML0KJf9Um1TAnVOn41CHm7VYTRno0t+o9aDi92DMk1u52c6yjG
oidNDIYJpcX4Vok2xOa0/iwTyvnTJNpFpd6K6W5y3S7lTuXdhaXx2iRSDWdZ07jRwesdk2ir4CmV
HPlObav8LnTb6QfGin4Bv96todbw3oC2FAUNF5QkiUcKH2ypQ/RsBHseu+jFmWcQf6EsTQ4aOokJ
KmIAy1pTnpEZ4vIJH3IgyYJ4bFXaW1bzM4iQ3bOc5unQ0ea+RIS09WL1iOLtu2+Ph7ypCiczYC8s
O/JL20YltA3G27ibjc66qPfbb53V9hujmt9gtg3pWmpbYXB78B+DcpB9SgWahxkAgMAV5kME1W3o
MpQPxplem0A3md9awZhMjrmvVfluSwwfVlp0iVU1r8YWP8ZCWuBbKbyUxiPaCU1vUuqVYVKKIlp3
IlC72OoDgLhL0ayYgM5BRlA/v9ZzUcpEuPLJW8SXE1LSYRUEVblpqzlH/0OLzEZ/6reoR7Gra/7E
pjFPSFt7K0hwvvSd5T4HjdPupqn7KQPdDUkg8uYKRDxW2mv/vc/dOcysEEpvW17O9s/BL2lSd5Bn
7XmpVw6woeoA+XmAzSRwOdxA3hcUsO2qLUsMWud4MycdPHMoqThb0JzmxW4CcYp3SwloeudOzYn0
dZuBDLpOxyEOspCVv4NKNlnYVZBFayOfJT4kDtk6GocZR8l3EseQfTW5pElAzijlrpu4lwD/ZqdB
BWXCJpeAVbHW24c2q7ckF3mKvorOyFQfnALta+2N30vuyk3AeJ4a6vlp7EjXWUNl1yZpN0U/3dnq
+N5AYrMGiv1bYxqIsdJWPTmc76fKOrCwFdZmHkTDMX1DBmAWy0c6sjc7quB4TAnW0cwvzasAAMdc
QQK52vuDglvrwTtsJ5Zwn7vRwdIhhPRuhUuMm9ZxbZ4awnOz076Vb40v8ocJHXArU3Yv8JT4TVJb
ubuJZprvpOZNuaqssKcbnNTbWpGNplDE7p36NSRou2IEDnII+AFpF4qFMcbq+yTPHVAqRGNxp8Ae
m5lhGCBI55trQyQuX1MKAiLKcYx+ODqK1mNByQ+qwDq1HhStV6CcwPkvx/x2rCBph5pCkCeNJtGN
Kh1eZnXrq5dIudOjLuR3IInJNdfDXcOwGRbU0F9R7ojAAVV2RRrXoQQrtYeGY1GAr3c2kOWE9HCw
z/2IraEvNX70WtGNO0Cgj1jj09xUb3Y1iF3kSH/vsABEoBLHA7fZSgd/oAnqPJBNtUiZIU+hSTk2
0xrc89PeqqnVXLvBAGosxufvgKFU1sZFruf8lF0YAWmoIchRm9FkPZx9wgovyBwUp7I+kCCzQ/14
JikL2jgxxoMYc8R+DNI1KbMG+NYGLZTdKAqbf6sRu5F9zxVUqGMedpliltdu28Yv4lXLC7ArORgG
LR2wc1t6PMi5hJIx7bZuP721E4uygKMDK5yZX+czKPtNAcJYkISCPJp9j6MCPlIUtzqcnawblLuC
ilX0RAwcq28G8Mp6wnrDu/F78sqSpLpt+yxyQFKQzAOQg0nTEyHw6bS0NyGevzqbGRvrzTQ1HMe0
yNvEm7ULJaK+ZEnRxIcpgEormaQQSbiwfriajtlI5LYKrXRm6OPZTZOUOX4icUFQbJhxN63lOquy
gDRT2UfVN3esecJ6thHgp6Y29kUP+GF4qfsHNAbInaPyJkUDEnfUGyQgGBWQ/YlkunlufJutxUSc
lV/WFIeWdg/BOAIZSoU8GKDTti4Q5XtUXvMNG2cQhmjze8JSpnhwRRqhCHIXTFAQW5KdjMeuWeVD
RXEfLf0mBSjwS4eaN8nsco2Z8LvWlnTVWJV+gz80b6yepgyuur1qo6K7jzBgDScRYsCdhqa+0Q61
V0Dv9V0KBGmjW2iiQcXum9Xb5r3nngN5FOWmqNTiFmqbvinFf9hd4K8DeAoIMJVOOowOTYXV17sA
UqubOOx/eq6+J8Z+doQnsy62oodIVO466otApeXIZOpKCl5tL6Bb24VMMBVFC/EyUqYeZpv2UxFU
oBlouh18c5M0VdSu6lKFj3jg5I1x6/7Kr8EeUzu4M73TQvmMI87cmNrrN9SpzXUM+bgkKsbIWdVE
zxhkbuS3gNremztUL9qJimejqzbxx0heM3iWxKkqNEI7RFMilLhPI0K8u2iWsVhZw+gmeeU2PztN
QgzGg7cVIjWMJxMlP3Om6yYbBHn09NiNWysYan07eODc7EBslwyuulKxc9AeL/dynhjfeX1V14nt
zYMCCb/akzK8B+M9OCAB50wCX73lkb4TlWy3VszL1KmLDYK4yB+BKB7XVUE3quuHXQ2u7cy2xmAH
YJ5O0euQiSIDRNPKFpg4Zc8VYJp4x92Jg9aqQXO89/lNPrv5inqFWo0WiPUV6bI4/8AoA097UG2u
cF4AIQrcrBQCw2txNG/wBv92J/u7EQb6Q3mD1hSKFnW88aook9T/mbsNSeaaojeGJjZoNspFnIEj
3ysLMMIZfEQgNATWlnYzsN4L4z1cqCl+KVWx9ShqTP863YtbyzJlTvA2T355VWv/1rhOkYWR+M3b
JrqpctL/hKY62YMdqX+cI0o3NgMbpG+Z6qkB6+mKUzJtcxGYeDV5jFTfMBciE3Ae5tdExjOw5VNw
HYWmjTNH9b5OMLqJqKwGlGEVmwmF7Qgvnd/07TsqdZAI8j3OX8WEZzAh0i0ePKLHKbVK6X70JlRv
Tt29A8L+YfJgIWwCiTYfqrciMo90asd7qTQCwgKuZ086PQhQuQSMQDHegLQgwmP1c4zmaDNG1fCB
aEJlSPf8hHslaj+VVnJV5JZc+ZRNq7h2quvYKdStww2563RQrmUgfGxFUNdplUPbIRHlRJ9qLQAk
ok7Hwr3uw9ZJcpDzzVkeWs7acshvWujhloHqWAUBX8ElI5cgpdxCo4iytGntCBLaPAdraKMRvKpA
YXW6uNi0cFWpsVn47lmqvUY+gWHH2SpGs288Lp1HJoKm2QJhXYp1gKA3ZQOt1jWT4GAsi0ep3Z9t
jfCv9avU9fsJvrBHohHPv+N40HDvPjxOiF9fY/tXvI7qFwah+/0snGo1VuiugNdFP+hgRmjfgiCt
dHz9aHnWrVQDuNxikEUP+dSnxO9xFSqK1EdA1vIRuxnpjT1VZQVV8GbIrWtn4k2B0esBQ7WIWlEA
0b2UiCWh+5Ubsoh9WMHbgA16oyz282++RsUi7HKzJeXYejsx2DeoKQ4AvQ5um3KvJ1tW+W6/KiKF
vDafUPNBW8i7kUEZZVXBfjiVjzgXuM4bOy4NgM2muBpyFNoTGwn4s9W3+a50aW4y4QA4YzUBoHZo
MbZXMQTDeAKnX7yMQR4lVsiwDijQrxn+f/Q2bbddoR3/EfhzTdDlQmzsjdGd0J2AwlEhU6eby7TO
q0diT6DPUM0DJ/qpRWvhyosFQr981nj7MWZMC85vW8KbdJypemmC5m4Wi3wM6cMUM8K41SDd3NkO
0MylDS6a3NEOLrMbZWisNFfAyhJ1D8I/J4k8KptvuSkkvwEu514H5B1TiV2/p7n2ogMlBHi4mfQs
oZL94H7/SFz25Ejl47x6w0tBfPEUQXBIJJYzzS/C68ebQap9xPMgwyMKKKeIo/ehnF+86HtTNODK
EBbZ5oFvvVdNRRJw7Md4K0PpFOsyNPyeApr2EuT49V7bht+Huccz6LkHTLn4q2kSz23Vl2lT4V6A
SuhXN0BqkNfti2dG8FRAHygpRtkmIVQJMdXOmrRz0Ujvx5g8IiZ+KiKvfMGMTvjh+kVxNUPyCc9o
F7KEjbS9oa0z9mnLkNwytHdXbGDTvgc8kKxBtUnv26iJmwyzU43Yzl5/30E5zOzLeoE8swD5XhED
UtEb+ssepl+17q8HCc6JLuAfUzg/tIHDa+RSAhKTfRH9cGnjJVxiBnAFhjc8ShBR7NskiNBiicJG
IuwAOBEVZ91iwzFf5Oxi3YZoyXty57fkOxn9717cV2nbwEH6nHx3OqBgHLiiZC6xGCCl5yhdjwXW
TFL9PKPNkk4ReIrCng2/pTdDNxEaeumkwhk0j6rI97oZ+ivIZPVuUhuxp3NupWXno1NSOQOUnus8
eBkFWoB2Od2NLAgzZP3IAg2ISALMKSpCXyxRWknoM28zl1CEnmYXPLEmKtZtRXv8tFIeAtNAWN4R
SwuTVuod+CvoKcyIvptawGEXU3szRi6+wQALU88MJPNmZh81RnVfgcVphi3KROq2CpeCAZ6eITWh
9zDTKnqSmL7dhkaVVeoUpN4Dneo/iRqktskQQEBQdhghTRBLum8icL3d7ED3KaOtFcp10/JgM/Ry
7YuGvCBXNhlHD+xmABR71fG2izfctT9YCxXP7ZDXNEFehSHvHJ4Cr2CcxJqAqCiK540Yo1csPU0Q
laApGyGInWby2DLPbOsShYFw2CJJXMeljq+ICk1aMTBA3mhdK28ft6Da7f3SuSq7SKWojqvMM/o5
RCFjG1jOW1xAjGRs46diwIeBejYJCn9PK/JgKCjT5zr/EXbiDYFZuJoLN94ZhdwwRnNhDGvzIPJC
65VShKWKGMVSi5AmA/VSmakIuY6e6PewH2jqW4ynrse2nDlbRwbb1pq4At2hA+KuYF5JhFdxwLau
eo3crQ7ARTz5v5wxV+tOCvvaLUBgk/Q+/eWjKPJRhBqpeUPyHtp6y5wCa26Rhj47XQ6StQGUNlR0
1drEYZfUfcf2nvEeykmSt8kqxTXnYQhuPSo+4ka7VzYbupUq5uCGep45GJVTpJt9kJGweuR6/lHl
rb8ZMEo0JZ1bIG8mKPMMhcBgPuv88TFi8VNjEVb8D2fnsSQpEm3bL8IMLaZAyFRRqUpMsC4FjpaO
+Pq3qHft3srIsAzrnvQku9sDcHF8ny1oC9qgcbmQBMosSpD1mndocqUIU6iSlR9xsPyIOEVe6B5J
bb+k6Y+aEuEmngz1TsR2E05Y/vkqm8zN4tb6Q68VJjhOoai+NCMEEK7yxdPHk4k//64tzXFTpb24
HXWUGhHkDl8M5W83Wb15Kxw43JRgWkyXawrm0BXq9ygqIcdHcgqjRTiH2MJV4Dgh2381F7AwbVC8
L9PQ2lkoMcByAyvW+gezTRf4d1ZNHUBgEohq4fiDJuu90aX1iyjj1ezD+Sw9XYYyd7XHcTTqX2Jo
ZOFH7JyLT4XypeY42PUG193txPUQPyJ9jUW06/pHZ2S6P3bNY6v1OgoP1CCEziZjH2h6+Vxm9nTk
lAXxn718upW5cLaTrL9PccZmZMtx+DR0evOlgVoHTb4tNnGrePdJ2eDlGQ95mEJXcvw2KibgQ+8b
4ACRyn3RfV5ogD7YEz4/getGC49FqXK09UaoGPVFznaM5jFQhxQtnu6+zl0rfnkgoScoo59tHJ72
iz4bAcjwwuaRzOZmiezPGlBevrCp2kjfYH0n2Y+h1Qm99NIOLyxTpiKMu8H4plWR/TrPgEgiGtkA
vdj41nMJvVEWt/kZDesXV80Tv7sLpzaa+6ABOAt1b5CbCJ+t54hQSV+T3qMukyiQZuX4ulGxEMti
9HNTmMHEhrPtzSr+J43U5rFwmv5R67plqy/9nbRH40TDNx38URfr9ULJTGaSMU1ssdyOG9mSlyUW
sJB0tPA7rAGqjothTztTLeYTJBz3zhwRY8+FhcE4G8Vj367W46laun7uKZK8qTgCX+kXPLZoY9lB
oxnZlb7N+04KegKy9wi6oUH+TpLXVNRsSVI5rHLrLptCq9iZwN8tleTHDaL3vQ2YtTBzXIOMBB1G
wNveRm9rhixqjw3SXMTtbJVPAC7WQz1I88pIFx7JQJG3ihiRg7xrDsUJALyeueqTpv0CmAvGKQKT
FJANriWEXRiJrtra0F0b1u8EgKOArAfjAWPiWWdPa8ZW3tA10bGjElylEje6IpwzVm7WG/WODp9z
TZBDpQlJ8Zy+1xoOW2FVGk+ax00gVqw8KETu0kptu7ulWOIJUlKNkQbIUhwqk0ZMKWi33y9ac7No
bnYA5xSPGq0MP+aQ3lHJOvesj/nWKGZV2c02jkgaUPC9MX2bq1she3ufaVa/zdWYbPAWKopQa5JV
IyvtHtTFiTeTpSoYRWXaY5oyvz+eNxfeMTpBGCqYkdBIPtcreaiVVHtpjScXMMnLn2edaNdlx13h
43Het+Z5tatNE7AijVm+69sJOmUYOQ3CNJ4Ax31jPA0wySid544qGLg9nm6HYacXB84aLrNXOAjv
W3Jwj2nJY28Bp5FO49vBnVkdczuqxXNTjfelVhwN7Uor8/0IRLvin7BmvcN1t9eZ9RfThxypaOrS
snymAUmY53yM8uHKpzpn+kBrBRGARAZpaZ2c521mqZkka6Bdf+4dzAD1Dbm+R2V4dZDHDsNh8eYQ
8I+TKblClvpDXfhrWawNU9YgHw9mFqv+3JafpGRDi6PJeJ4n8AUYBZnpx1yCX7xlNnaiBNdqo+pV
9Nb4Kyr04ddY2d5NWY/R78KzCywlVPyPzGpb6JHnKwYWwr4lgScNhU/fN12UUCsl7mOC02XgDXry
4HbdWPjC62mUHaUROGM4NjF30elFcbFxLutu44nW23ETrnfaYABQgkofOgALdCbZRPuy8LL8lvZD
8jh61jOMBDX8eFIbZ6tnfTG0/mEZmBiRoRo7I/EYoxBGjffRM2I0SM1Rlt3Hjla/aH0Vn1SryY6K
taDgqaI0jBzsDKystu6oiWPLl6ND6roxWMdaz+zHoqv6HRuK/tsex7sI1G6v6qPL1qqkYZMq9cFb
Om2Xkuey15yBnrzWAea5Xb2VPbiOpBG608xkCmZB9z7gvtH5dTaoP5uGdzFEa3jSPBk3gCPXeNdn
h8/6GgCDIU4SbERuwTlpqu4j1yvcyHimjeubXE2m6UgT6eOX/Sfz5GwWYre+UrMwB8Cs5mwRF4vT
T5kXm8/O7IRVvou6L95Osvma3wDs6BgZVZj9WptjuOXMP23tk+18k0SSKPIaTXVlgb37KWiMYG6h
N2PJv13tutdF0EQr81kfqru2yTejmZzIjgYGQkiVLPf4HwUWkZlGpW306po344VptzI8/3f4s80G
9GEYUsHwsgNuzWiGnpT6Jjav2QCfk8YQ+OOKBbEH9SAek/CN3j7n0g0e4cGaec9R/ECQNY1P1vpY
Z1sjb9LNmGYPjSu+TMpG67KTal4zBz43bV0dBv4/O251UzMhVr39AdmIXS6QavygD5SF1eBpga6o
oIpV/Vw0an4H+7I6JGlmrqexfmDu9KC5LJEMwwBL3Q9uHgex9H4vfWqFKRZwgIoTZLBWjnvaYtdC
dc4ll39+MUHBUExWWiats7e/WG1lNsFfTx66XrE2YtKaR9FOcyjRy28lx//9XGslfhal46eJ7YaR
MW5roHG1lj9FOWRX9qjzubIanVDv8+4MzSDv9GzVGKmat3mRi09jrJeHesz6O0cTVpAPNCyICrsm
wTw7CFkQjIfgjxGpoUz3bG6mej0v1VClMLh/emB73jWHn/PN5nyAsxfckqDVlYIB2oiupfOiycdW
bq7sNecLfB3EgIi8VoMqARlnb63qtKSF2RF/EuN8k4nq3lSMnaMAyONN8jDRA9esKIxEdHI02oil
+/LxD7j0kAh/HJ1ItXWPOXvIvncFKIEaf8qTIYyFseuch3r+8vEgl6bG34Osn/KvmsWBwWNokA4+
6TMRsCKFpANiqXzC//rjgS4+DRojVEb4yeJT+HagwRo98G0v+QRA/T0R1U/bhsfgySsnxBnn78/U
Y72vbn4IDd+x07VyGitRGsmnVIjCHxK57wYQMKE91fnI7cv43WjXdqhLY8LIoHDGo2Qtcd8+Gp+n
QgKbJp88+7tn7VPxXIgj4Y5+g7vs6PxLSej6iC7cUrQKKCqRHp99shjqSznGknmRlzvaSP84bfbv
Ktn/GQLyn22SwERG9dsnkmokCySb8Sd7nnegZTctPJGP5wNhZusP/fsExR+TR+FWjCaUkc5F1LIG
nqClupyUpRfbjjRuevCFE3M111rQsawNImK9Cpq390tWNqGS5nlYWV4fZBRl8EwHGUx1N/m9HZHb
JT1YHDHY0lLSwAUEIpM0R6i9l/Sx/dwoh6d4MIA/hrzdi0J3N/HYmffmPGLfNg1G2EOguqsmV+5z
LX416m78XJjG9DOzCm9vxUJ5zWbzp+JA4tdlmz7aSVZsuqkxQ0d2APQWwYekSnynCwbEYahLXYRD
NZQEK0xFRJRYXWyRPFeHRkz2PjZb6feDvYQwoosbT8zzplGhDjgdVBezSU34AAYmVcVkEUBWGHTy
Z2NfJXV9NyyVt1s4s7ddPjjHSAJSalVZ0/i2zABOpQpnUyXQu1nvdLKn/6ZHCgenFs+PjkjF44gg
+8EzAdZNM/5duSpop9XmD/lk9URhJHYQqRgxx1nFJYOOyl1hQIZCmOOFk2GNYQOWuRna/p/UoKVm
WoUGrjprIfaGlV8l2JQ7sa3eF3qpPnaFiQ2bcahBfOdyousTFRtB3jp0iTY+4Lk0A69md5Qh2hZ5
LTts6v60rGIJRYpuHIugOMxToW5S1eKVjqmy8YYu+0IbsLqdrFJlf+SS7pv25Gi3vRCP6PYN6CdT
hImU992osnE/Z7KWvHqMAfGnLL29Yg4JPJXkqze3tNUhUn/RFuGOcEDMeAjadvmK5brVBZivFQ+K
q2C4i+fOd1RCnRmOru59E26sftX7vtsoY6ukgTI7zos+6+X3iACdZ3pa1S3KZ0TouverVcv+82LA
t+DVPDEx5k1U9L+wA1Oeoixabot4zr65RWW6B0PQL7CcYbJD0xL0ErtRhyhRpb8TudiPYwf+KGIP
9N6d431Z2jKAY2fvODGSx1JNXciktBFePfzcv4tayEBVErb4Vh//iTqv+MTVQwmjsUniIHUS+EBT
7twZzfjkYF930wq5lA+0vOIdPa2Fl9MJCJoyPkxF0d6Lujc3Wp/OQbJOktmCnUmiwak2K8l7Fj8y
Y06/lbE7PCQG+ZIlL+Mlpb60D1GVF1sgWPtpjnj3vq0n8ScHlsa9opXxc97U33SnLj53tf41i2yL
RFkY7dJcgDNHiOM0bb4symRt+UjTA+/W+2zMvR6UbqaFNIX6EJSl2mZN4YZVpn61FsWyoNZ1ul+J
Aftnq+YfLRdLOBTeq0k7FGi8KEM1NrqNM6kdWRomMX2eU8R3ZtMPPKiLcwZ2y9P83Um/Sz0J4qiE
Y/Erzq2FBkmGFcqIVX6j1/yLFi1Fu3NSEpfTLnBHT4aLHVWh1XvptocdEJSA0UGhCm1ryLY5GJVn
ggUnzktnpupRCjiYeTzHQdkZZjAz5/xxwasbrr8aLE3XYPLiwO8YRoWWik07jb4mbQ6BQMXMjOZz
J03lO/iu9BcTOLdwahnoIldu7ESMuyV3i6AAoIdKKdVAWGkR6N1Qkr4kzO7JySGm6pFwd1CKq6Ad
nOk3dBL1psVL7ftQifwAOcKiEVRBptAzqOFzG897Nh41QK88hrkqtVeYK10VePk43BaiSb5bCiRz
X7SxFxhpu6wcZHk00sba1aPiYM6oyc/6kHGpndxaw2mernw8j+6+xqwvbKoUGj/MKD/N2uxZL3qx
awX3PWnL5EaCk3yaoqFmG1fo1nikvKTaoN4PWWptc0XpHukl4Pyed0M49C7AXIlB7eBm1UkqvX1U
NNfb94QJbqBwZF/otBf7dJ41EGpYhH2uQrIXVXW0O1DvKOvptgzNUv3qIJX4cNDSUFExkdPo0qaR
9ylWtCjU0+5nHiFsECPhemaef6acJPwuVgAQUZ+EErbFVlXgESleudxnIwE8igvNJ2saDgaa5ndd
Q1Mcjrn09Ryvx6qH7NyaUbmBs4n6KaFveWwbffWEzfpbmfbDVvTZcLfo9PHUym03Ru0UG1hhc2DO
ShUm1mzu41jVtlEZe5vJ8IqgibXhG6dvvpmTVGyWqch9R6mB54WSbuqMOS0r0z60pgUUYZugMAoU
sGTSvLtGDnlgt8QGdZ75O/fs5al14/axTuti1xkM6wyttSXOoUQOlk2vZZ87YTPCjlppf/cQQuAG
Dql6yLyo39VKV28Sdr2j14txkxfS3rb0ccjfUK1Dm8GmVdrMPphgO08DjhIE+ZG0Q5HchE7N3Oky
R984ibTDpQALUWbyJYKxBj6ZjC4O4x7OM3wh8zafXWUPhK3srcihaZzQ3vUqBKbFyKYxK1l7hBut
beDXZo/EccQ7g27fY1vl9aFol+GlIdEw1GbX/NRCEdhwkBGTpsj+n2xYedfu3PieBoiZWv24K0li
asOUl+XrXlxurJymRYak+pDrkRHC7W5u6rUjbswegWtMYpa06J/MyRQ/8EBKQ+Ik5F7HXRR6jYId
4jL8rBCP+sCAqa9rTLMpq7QblmyEq4Kmb1eq9c6hdejPvbvsQXxYZJEbhyl9xQCa+uIbS24e+lKR
BAhx8T9yEZxHP0khzhid/ZSlMb4m9Irp0KvMWXtJwjyqqk09qPaxjg25bQrL8V2pF3e0XeLA7mo4
0JVVgPtRXSUOCIgxQaaN4vJrVqqLH5kLyY/6yg3HwWc7uibhMmru+nNpd2iWUDDPteVt6gn+SdnY
P9xF/midyfkqJVKxiJieIB10ddfKKvXhBxFkIOpo37e1eUPSdQwFPRE7yHrVa7YoUaBbQ7/L8tII
ig6WUxMTf6wWibO11KrdlWBst1QFzMFZVv40QIVoK+ltQHfWvC7P8jVHhxsGK2Qnogq4kmRWvNDW
wybtsTxMVzUBmJT5OJkVLOtMUdtA82iwmlLkAa5VI1KzbNpEXSf2ZZcMp4U2+L7qhu6+WICrlLa3
71lHMzSjOH6ouky9b8uKdC6pK9tUU8ZdNQIezACAjl/ALQt1Xau3adZHfTgMzvA06/Gv3KqId7ce
mpWNRnLw+NnGN2YOqkVpvxnO3J20Zsh+mnWfffEWO95YKZ2wUU1+ZFoGaUsZkQdEiwGTwjOCTlLK
6iSP7CtLeltoxeqGNJKEptvqS7240wa66xRERdtuJKTkbarYvb80o7n3NNjouUKMdW5ibqXJ6utc
YdiVTF7x4JpLGhplAopr4pwS27XrT6pubGKzUjYJBKGNbcWJCtmr1q2dSWKP3LYjkrpSTpFvJvHn
eDETP+77lt5/nVgbs0AekZipvLWAOfNj6qUr89YyFbiZ/RCmZmscrdbr7r3Y+Tm22ejXFZPehAC6
RQRDUTrG7j7yRo4dcnUCQXLkZk5lf3BUfXgaKy3ZOrgMfjV0iG3A//2z0yv5seuq5WQrsbAh+hNP
f9PGi4WldRk1QUobUwuQIqYP3cSGkOj4UA9YgHKkgJrlcwZjP7eyUwfsjpS6hAkX1fk2wQnztpyk
+wIrM6qDdKyH40QzOfX7SB0Rl5Ci+SuX5XAyFad4yiEk3/SNRFqcylj4o5tN2NbbNVGKo7OLql7B
4XZme7DwWW4WmFKLro37vGqSfeWNXWhmzreeuXAX1XV/l45R8To1dnorE1gBWRFZwTJL8ZKkw7yd
DBsZDtaHvtE06rOr1+KkxwrsLkskXIeaYWfMpbvRY1m9yLwh03yB2+PV2Vr0wOGKpeUdk34pSYuu
Pytd223K1C5uS7wLbnRh93fceGLOfKN5sPJ2enLsJj6obcpUoRGPxWT6m/8qDZPRwNxUZ21aWCTt
PJhLB65bzampGyr7VnPBKM0x2iRZLE/EPSq+MjrpxtD7HJojV4wiiccXI7L0rd1a6oPHwn7uVbva
JElUhGU6JqFQC0labSNv8JQpt7Mt50dhFv2jmWGybCwm7PBx6LZtFgVu6h5g8r5mkamEQwpIGesj
7MiilPf6xF2pYzsMVLPstrqem9u1uxgYnTruEktqIZSWX1HWQtOxZXOsWqHdVzpMgBye7GSr0PmW
UQInu/0tKqv+n7ykWw910riDR0cz20E9nI2NzVE9ZccE5QokgqQOs0XdJavRrFfCY1v05Tiatrvp
o7Q5Qj+Mt4YFrzteMOLyDKkHNAmhIfdtcWO4kUcILTHVLtymW61Os7BOPQ8AU3Cst1X3bGrlz1T0
7oNqsM3ZXk3ZMiLREYqRH+ZYuP/orVaAnUVDqPdt/2AXpXmjlV5/dAb1l+1UbNBDqx3TyZj8Do2E
D9KebxcrktsE7CGABGP6VlvNG3uAGYdJvb1RpknbwduGbpe76W9TH/RgNGKYmHaWHkU1FNsMGiVy
fivZdCO0C7ZwZQMVUeyE1cEEUHuKUNyujq7ntrDXLYRjyMT8JKvdEGND2DFekh/oUlo30yogID+U
MHQR11/7Jp03+KJHsKpkESxqvhw9fc7+AfG3t26rTbf4Ovye0yx/MQ2Fd2llr6OHu3Q1RD8GLCye
WiOtT30e0USbdP1U6Y70KUfjjcSLZkchviaPa0Q61foId7MyfDRB8WEQEK11u1GOQ4whmA9yot6r
nhGhP0KAlZNenGijdoiIaNjE3qw8mARBovMxq5syqqs7aabjp0IgDIGo9LT0BR3EWi28p8gzHwhg
VV4UD/NI1mol/Cb1klOSjdCwkumuMrwqSM3ot1dmww2el9NRl015MDmyAgEL168A03HlcMf8U6nD
+654OQrDD6pzsFdaaZamUDZKDDhLoboQato4iIRV3xiNpu5kqbpBU7tyWyRRFjSG9Ypg3t3Dryt/
ZxJl2jJD+pIGieuZhW/uNLfNAwQWFEq6t1h+VWvLo02j4mAPWhpQ8ao7mFS/2zzz9lKHBjzFpBlM
ojNuCLEnYl3RbpN6LAI3rtVTg4kOr5Aond5TvFAY2T9FkYldzuVrm7b5AKiA7gpFyarRg8oM6txa
R+DT6aWabILkFpUb5ZQWXzJFaT9Hk7CP6Mv6XV+j/asaTz4o1FOETkVx6DYN8JYstH01Rss9R2rj
S1HYnxpBE4Oba3RDzru+KepJ2Zu9A72OhIuE6sJJtmrcwg7N8x62aeFtyo4iMx6aXy6cJj9niUPf
ryFXwzLynQl/9qWu608UzIuv0JbwG5UZFXvWiHn7pN25w5TfJkUrXj/G9y6Aezisk6bi4FAE8eUM
pYzasVdaaasnpdW/6dy+ARiu+IRcGOIPNo/fBYHajPIWpawoUrK6q61TpBYP+LCmPqKV3x8/xnt8
3PNUQ4dXg5cTCu/173/h44NZmamtVtZpYH/odOfJyiX4ZP7NIb7b/3is9zgyY2HDx4A2RIVzHHkG
ZGmWGh/yPp/2WSGPSzR8QmX8DHfwhzoPQDHXurbv+ARgsJAWTJBk3FYgZZy9Q6v2vLyE/nEqpQNP
V48swNT2aEVASVWCAAYa3Fw+T4ayGUuIqx8/8ftOGepy1OzwJVbKknfuVpMueqv2SIRPC3huPOyK
8lS2o+/Ux6WGowoLTsHhWY3MHT54OzKwA3P69fFveDeL+AkazU13DVtcBdtvv3CrTFGrzJ15qtsk
JG2bkuXKPL30lJhH6wa2lmuMzLn9oSVj4OGoXk5JPoQFF7Y02XFn8BVxLJsZEci9mJ9G9Wtsbdpo
HzVX0Pz3LVz6Bajd6aIScGrp5wtFIj9uEQItJ82CHK+HyVrUTTcLF07IEw9tG9IbjQ//+r0adGA4
sDW6Pfq563JUjpxNpjqdcv2nZggkQ1c+3DmdiNWoMsIa/UZjk/W9tpz+Wpt6DPcybsaJL0c4VD/C
0wroNo79g7KcEMF/tVJ7Y01Au921kM533ax16NVhxF3ddmhrvR0a19lKJaF1OhmD9yrn8ks220+A
ZOG/f4c6l2/XxrSF1tJZ06yYtSTD5Wk+dY0qw2gQ7SHP8msExfX/8qYPw8MwL0zoUQwEB+vtwwiP
0E+ZKvPpDx+9r25M9ZcKtmupgEPz48eP9H7HWUcj533tqjrkX52NprV07zzFmk+q9+TmMPftfDc0
X2ttBJwm2HSmh9Jt1e5KFsfFh6Sj5ZD7tnrznW10EhFZBn9lPiVDx0Eh7ecJHlhmA05Yw44MxiuL
7sK2AusW0pRKBxl/qbMZkqmNxdXNm08OoGCWFLeL0f2XIbC4Jb0GI1IYOG+/W839g/uzMZ/Grv6t
ttGRSPPdx1/r3fG3fqy/hjibgCr6tjjHoOKU9f9opeYX5cNUonK1th+Pc+ltUdBhM2jgOUJb8O2j
JGwkKVqC+fQHnIrNwp8ADq+cr5emHlmYq78bmxKlydk3QZKLBr6Aot52yAn92YC100xozMrU68hl
J+AWHVWV38yTLl4qtFNbbNW/f/yoFyYiFKk1iBTGGAvh7EcUCkYKyFPYOriVO3bqu7g96DCbDa0L
ZHaNv3NxOEbR8JnCJv6cc5l2oG2rzOOEHc7GqGDQd34OqtwNn83qSujoysQ520jQxHGYW7hvvz/N
ndawHa2axtM0qa+6FW+R+bV4EiBh5zKXorcuQ2HnP7TlmvXvxZFx0OIApyuunm8qo2nUbaRpUEqh
Qo2Dg8cGFgflITJuNfmpw2oFY+DNxx/yXbkGwwVuj8OcxeOFCupszkoiOqXmInjQK+wW5uLeLuog
qZqwcnvbn6lgNoWuX2NEXxrWIteKgCdYpkyjt8OaXYcQovWmk0VCF2Ie4jOR8OvctDTs+HZVfeWj
XjjqCNFibdKtZzc4n690OFClYqZ9KrmFuV6CfwFIY3+tFLywA5hwKFfjQsgNcLrfPhYzlP683k2n
xXTCabEetKw9fPzBLg/B9gJN3qYKOt9k8B92slZOp6yuhk+zC/Rod1P89PEol76Pw33HgfVvcbyd
jVJ4UWtZSjWdmDH0zPYWko8mP9bDEAzWfpJfPx7uwg6NDeP/Dbf+nL+KIGRaciY/fTppCT3/6Zer
P+Pps12uWVeu7/98bTu6Dh+Ji4n2LmJqUGsvia1yOoGFPFpRzR45429jvjqd5hPhHnjSuS+gpQQf
P9/FTZvpDsUWI6qVZ/v2AStUitCC0/kkKkRMkQJ0gDDZ6oB2fjbeS8UFJTa+m8aVyXJp2uPvbQBy
c/d7VzMrimf1ndCmk728oDcFhPpdKz+vPNu615+9VAvqKAZRTBac3M6ezVYFDS9sKE+x+mCxQeqd
wNj7YYhsxMgIzXAjLffIrxL9tzIeYFB8PP6FBYFR9rpfYt/GM65//2vumGPV5oZQ9VNTEhwCShiL
a7zxC6+RVFWdpcCa4653tkkKaYK1C205eS1Xm2YetJcGKgNW9pp1ZaO6dM2BGb8WXTokR/3P3/96
nLnqykWr1OXU01TUxFdScRZFbJPq1Ux+4qoAsI/5M+wb88oF78KSfzOw/vY9plZmxJM1LKc2jZ8U
29kkxBuMp17vwkXsh/xK3XdpSTAeYTbwcXFNO2cm4v1sULp0y6nW4+92pn6v9XoD3A4+mpBrnpY7
zB1+kPqENzRN+X89aYi+YCsgGB6feO+M7y7LTMwJ3tonqnyArU3v/v4PA1CmAQxwKwEVePs24050
qTsO86mIlddhwvsF3y7rSi24/k/OVh6Myv8d5NxJtJdqqnpjw3UgYgAuc49lhpZB8X5OCaCpqn7F
GwCFhXtNbHNpQaxIg4kdC4Tc83Ousuc+65M/FTVXutxNvuV6d6+113LCr4xjnX0mF48gc8GI52RR
i016fx/THfGt5F8Gja2XcGIjqLsg8OFN+Iex/9ei8+LWiRt8oU9oGf1Vnm2lu4/nw4UTjjMHgMak
ply1NW/ng0Kvq+pSmzsIB0A5ok1C/xrVx1Fv/8PUXqE+ECET8+7zo8aRCo773bRgwUK/Ve0x1XGt
l3//NNyo4FWucbvvygM3jyIRa7F6wgxk46XtPo1Qxnraxk3//Z1qJexzwHDj8Ti53743mECUrsqM
NWjryp2W6wXGBo56RQdx6evwsjRLBUF7zy23Czox0WItp9mApRI3Qe44m6Ha2/2V7f3ShP4jLnEp
Qd77+utdaZnJGE0n+ge+zP4paSeWxf7jr3NlkPNVA9mpM4Z6HaSKg7r5jGrVd6+VuhcH4chdgSvs
Ic8rxMxbsAHBV4d7exsUym/G8pv+6eMnuXC2O7woAL/1Vv0OodK5iqUggtPJhZF07JZa30XxcGWr
vnC5fDPI2RQj6AznToLvTgVOOnnztaTDURtf+TJe9V+Gopuwyn+4WJ0XEqMpC29x4Bim6M98XW1v
/mRyV8tdndovLYSr//D+yHHgzgMmTKzq29VT563ZZo0JTGURb6Ydxtq4sttoF+cBLQXNVNHXcJa+
HYLQEDruJo9Eyk/HUXA32hip5d1nghf6m2hoaKiBIXFdL4hKGtCpkOFu+AV2c7sBD8EqkajHi2sa
w0vVDPo+8tWp19hwjbc/S1a5hvcdWExdtN8LTdxZ9ZAEitOLoIdj5XuFKndNWVzBRS5N2L+HPZtL
c1yPVBvJfGqtMYCdsLkOPV4cYsWK+aKgjH/qqr/OKscTpGJCt+XJUH2XPf3qcsZCZJKdfaPOWnej
SOHdQ4CDcSlok02lUmzSImsOjdfUuM1UTaAMZvr147l2aSKgSgJJRtqJQufsjWN/JvGfZyJoMEUy
7Eoj5aXqxivz7dJOjWSUNDaE23hUn43SuNC9pMfelk9aWC79kQt210OKdK7UVtcGOvuSsVuWPXZx
XBVn2n9qhVNl8zAVEwITz/z88au7NFnRpFF5UPHT7T4rc0YRL+xzYKClotzp44zBtbIzBXmBGlBa
PqafVVV8+3jMS40HDso1bJmQRyQSZ4Oq3pzq7UydkGGqV0Hj7ejnehNOXdmrk98YFaU/6yQ9ylw9
1L0efjz+pWnMzk7YOAcIaPbZhxTZ1Ah70OlxtDoeRNjRuTPkiI8HufRiOWch/hn0VnX3bP9zU+FU
pFxBcMKxc2coynJrNHEUREbPXSPLnU1qjtlTh5PNlce7ODKnI/UEij/3HMszcnjjvHNuU91+daZo
ATYW/VlgqO3ZJ825UsBcWHxIhTiFaQyYXGnOPqbZ29hQ4MN3gl4XLO1P+HZ98vrxy7xw26C9SNVn
svNgPr/+hr82nl6VeReZUj+ZeeaEAxFLEYZPyjjcGJO1b60+C1ZjCgjZ2ZePR76wFhEKIeF0PJIh
3nXhjCzSUmdK1FOuDsJHsHrAuCMKEm95sY3i31fq4L54wAOcmOsrffuY5ughzKSbfBo6+xF56tPK
NPaVIn2Y3Wt9pAuz5M1Y69//eqVKB/NdnzLqaPktz79pLcEtIag9/bgC2dXHb/F9nbNGEK8W+xYA
6DuHBE3HGCdpU+fBEvA/4mPsfRHw83HRDKf09PFYF7rFAPU0Q1YVFtf787fo1bMNGR4TQlhPSYus
ZnkYYny3CJK1DjWGnHb/U1sp5cqNBt9Wm54//gHvF8Tb8c/erIeoGVYhxiGK99JA+W7FcSi0K2/0
4iDgyiuSAIh+3kCV3lg2S8ZDauKxGWCtFn7mfPr4Qf6wB95e8v8fZ+fVIzeyZOFfRIDevJLl2rK6
pR6ZF0KW3nv++v2oxa66WUQRLWBw5wIaKCqTkZGRESfOmRtvQNZoCsC7skQX5BMlxYg46vJ+LQ9V
l0LuO/iK9iFow+gTuwwqOE+frbFu/msLWSGaFWFgC4nkwdNaMJ/QWPXdIBvVYx9RQQOiGYWfWqE1
j/Ait3dqGPhnpJ3SG5Tz0qPmV/GxUOiziCN1NfDzcoNEbVtDypCNw+1APf/kk3jZNVW/m7Frkm9d
GfpPqawMUDOa0qd4GoRP/qiJB0g5inMXMLTYVnCXeXoSwKE3QdcZSbFjpMy/93ErZUfOG4zK+VQ8
RkBAQW2oyssQWR+avPkd9oJsC4GYACScwmY6kLEHN9U4+jDnmtNdNZrtDRyyIRX9rtR/DzQ0fiUy
HMrXv8Ta+eEJYtKjtyxUfRaBIc/5HUPr664o9vD4nKbyV5EiAuvd+kAbr9u6vB3n/O6vrYX7DmWj
Jn6FrbGDH5BOti5vXI2XMVXRGYkHrDsXPi4VdU1VKALf0l0Jtu8naBqZdtFK4eOUKP2j1onJRuta
lollb/1YZZJ6xm/Q3KLXtLiLvbb1uympMmrEZfnUF+ONZAIo3sN3OjHsZ0I/JmVfTLGI9/0U149G
w8ghRCSBjX66CKIxr29rs7Y+5LiuuTf1pDyMlZpRYDYNR4F74ptGO+NpnhRwcjjc3x1RVJ33DV3B
eShXX35+aAMFFWxi5Bpi6UyU8GsdllFtw8kuP/xshbyM62clSGdVkMsRmgWu0N1JVuD005YbXwYt
LFgGukPUuS4BWoHvjwPS0LGrwPimGWDYAaH2w+/3OjCMSrTzgVGS3l3sFu9buGqGKXXlLHkwwPaC
U7hu4fLuZKjX4o6h8I9u+NKfQtQCQkuBW0iS6+ihE83goyh0wW2s6dW96nX9jSKIhj0E/RbE7fIb
zZZBLOi6THlXWxxOaOUZb4iq2oWPxNGbm87y3338eUSKVMV56DBmvrxYFF9SkfjLa3esHgXIb5XN
JcwJ4dvTqMk6ibGIBDrCrMtkToKaJvZNHwI8bO39rNccr2LazBGT1LBO/tSGH3uDJqluZSok1cwq
O1bTlTII/jGES27QhG+5Z1VOI3qVk4/aC1suod7gA+PPAr09CJRunuJONnfQnZqH0koEwO4jZHEJ
42KDIn/w+0Z7ND1NOEWQ4fo2Y+/TywBRFmItueyfalAGBZOy8MuIaBzc9XLZv6SQoNq9DverndUC
ZOR1JY67rCqMrQ7FiofRWWLSn0hJCWEJzYrShjHlrJLcSozTWzFSAfO1XffE3Ju07/REYYCuTlHa
04ZcPAHk1G8jiDsPde7LJDajdq9NVnOoIknhOT5WewYL/Y++boSHomyQJ71+IC4jOnkCyHYeG6JC
0XTxosqisfQ7aD5dTenGXaOUyqOshuORk5HdI5RSKhsGV84BPU3AQSQlKoiXxYMgJhPw/YlGVBEo
T9LYPE9CtnFLrbTDeNPMDziJZ+LKEP+kN14JC7QbFEypJqI6/IBoVTv2EWKUc4J5p0GidgL0wqSt
ijCHhmTNjsJkufVLLu8vChsq00I4AoPXy3hTJv1YFZLRuQG8/YdK8coXJWmgQLbyIn5W4kD+OBX6
j3H08kOXgu4PCjRNmQtJBTu3vC311LWd4SalNG6QKfARFrsvNoZAE1no3UiN2x3jbMk+MzvqLhXD
/6RHHArZAg1qBlb7AQwPPeem1mzf42J9vyPQO4HTS+FmJNovrvYILcWRkaTBHbPHGRAkdN+vu/bl
nTWjWv/fgDF/m1fvJH3kp8txNrim+DUNz3pwzPLn6yYuX7cz/hrgj2HNX3gZcgOvmSyJoQq3gv1f
Za4xhf0gbcXsZ6lb/g+9hr+1KqzJGaAEnyCHGt//mpgpJDi9gKpmaOFiF5WpD4KwUWBl6cHbWIzR
STPn3kRr5fpSV1wHIC8SKHPuNxfSFhcYzfomn5SwcS35P2naa8FdPbzISGMFRzOud6V+DJvbJE03
7F7Gi7dmFwsURr1Naw2zkaJNN2mga7djCuHb9dVdhkFdglOOjBjQIuSH85+/8pXUr4apYkbaHWOh
dOJC6Jywy9IXIY37Q+wx8Hnd3sqqSNj4aoDPIbj5k/e+shdWRV/X+nyTjh9S9ZOqfbv+918+O+aE
8O/fvwjrTSdFWaoKktsnoXjuq6Z+kGiGwQ0idgozFYEcwgQolhvp1eWRmyuSoOpNmhWEvYVZM8mE
XCmzyY1FeCKyJL7JZLjGkVh4ub6+VUPwDVIuUAGZLlGTsZwIVhSPk2tWBfNI8l3nMwgcjZuS1isb
yTOClxvgKXLf5f3YaqQTXlWzonDYm9NLTQlJDrMHldkoiLSur+oyd6DdC1kArV5eDKSLb70w8IK6
nweOzjpIeV/5rXlPQ/NZb29CxsUgNHn30XpjTpPfmhvg+wX46eVnQbvpTWiUh+/X13Pp5W8NLNwh
0qWykSVe82MXHevmwCz8u88tOQvZCwBuOkkXfsAkGlNeaR6CNe5F2DgCRvyV3vYL4+CpkPe/ez1v
rC1CoIqaTQ1tRXgOdQhmzOgx0Daz+EvPBnk1P34UhGXhVVwUDNoMlGMJk+BZNERAsrdVgXTeFi3a
qpH5DUTQA+a8ZDkS4atDNLcLz7xagQOOj1IuPFIdLTc2bMWhZ+TCDNJG1PiiwpyFYw0oVgqB6B2H
6M5PblAHQJuK8suu2ipnbxlboCWCslNaoxa56dUv1PBEKPARxaB0JDqq9stDSOq6N6xv4t/FLY5P
wQwxqm0sLoZ0wYNPjo4kzDQbRfqVM8QWcu8q3L486hb+kEKn4hPrw3OiV/ELIjXVrYFe0Mv1taxZ
gbDOoikvogG8BNRPijerhIXROZXFJzn90iTyf9ctXAZSQFsgf2YCNNgMl1eD0YXlkHbsVtV8bLI7
yEIZRpZtHUkrgL3/4Hevjc2f7tX1Cg2b0UPRGp494cOAqkU0IASZ2WkR7VCOZEp3o0615gok1OAN
aBhd3hIGkl2Q1STBeYIjQKEvhPSEPSlbeKC1PSRPIf/SATjQKHq7rH70eX13QXCOzKNl3UrisyL1
R0GG1SL6ef1zrRwmHq9MplHsW+G+zKOhDzxl9M9ZodmB1x9gGroVh/pFKhCbUcSbNK62eIovd3FG
Wc8q9DN0Awn3t8uTh9AUdFVoz4Wko4Q5lLC/dx99Od34WpfJHnboZwARkUT5YhgCeSG9p7LdnXNE
iB7pznY7nkzoVA65gSZp12/YW0EtzgZ5CNJWBPm2ZIXUJrETq4Fp/JCilof0RQDoqfkRohVUuJU/
7IVmchrp3TkmKQRQeZF6BGi7ZQ8gaRl3VRF6O2fGdKryzEWuYX/dS1YeBbMNJqi4ghmgWiIWUYsz
wjEc4BnIOttn/h3mI6k45RAooG/mtJA7hCjnDChVqqmwEYD/VE/f1qNmcnn+4ZFNh2o5h2CZalMi
xN6cmTp4GMJgF1fmTtKzA8qttzrkhLbFxHCpKPsxg8fFr9rG1lMB+VOQlUXxqwjR89LFXVl2G8dn
zZWhHeV1OBeDLsbXBNQm80krG+DNiuCkWqTdBYFJ+8Or3qnZTnGcTSAaMMhJ5nhR9otMJanpp9Xn
SNnlQWy3SG5Ju26LLvPyhpjNzKCtuarCGM/bwxmYbQIpklyfU324ASjzLAnJxlU3p7fLz0kZigtC
JEBfCCJDJCVROpPbs6dBix78GtDumMJvuWocS/FJSs4QLG1cFGurem1ykdHBqmyhMCO1Z6WQwEtI
H1Ol/Ydj+MqEvuiyF16renrEqvzsV6r8KOR/+fuBbOJp4LVIFd5+mAYHrFUx7s4d/H1REu+yLT7Y
y7sAJNjchAE/BPf08tqR6spQg1JpeZaEp1QV7aZqyei6+zTxXgIl+hZLym4jsFyWmrEJ7FVnaBgu
02VlJfRVPUBdDZvx0Ro+J8EjeD/EeFTgSf4+bL7EZXVSq+N1s2vHlskiFSgs7z2uh8VezvxpyoQ7
yNV/aLagbTPYxbgB51y9Dl5bWSSOpqm00iiJ+Lk5Jt/Q/FRvUs/XPpZlJTzmkwQKG/pGO5yCL6FV
B66MnuDGb1i7AuewxCgvDWImPd4u1NDiUBKssT3DAQnf3j4146Mu3yjVBmBozXVMRRchhp7pYZcg
JQW+if91HdFMb9s+Oday5eoxfeJifPQ12Q3arXg4//RFFKE3QX8SmBLDMxclzin3qgRGlnNswKXU
PUXVTYv+r9h6sKNulc9XHGbmZKcKQSJBlF3sY13AzIjIaHm2cnXfF91RlIf7rFDfH6ao1QKdpzxA
cWWZQJRm1XpFO5bnDroHNCuj4XTd8dd8kkQB8gVrZiO4wHnUgT9rHBXlWYqeE/DMdCfQ5HxErhzd
2ocySBAg+ILu68Y5l+cSwPJroUdPsAcLOmcRbx3Ri81RSayqPocdFW85s3XAcqUX7YPhU+XdTf5R
8j53+lcPaUwRrWOIgaTog9m9TMgkSjy4ktpwevX3kAyol1Z2UT6o3QYuZe0jv/qNS6aIIFHSQgcp
eW6TT5QalDKya/Hl+gfYsrGICQZN6aBSmpph1Sc5/5oqDZqFGzfFymGksMDgPpmvyoDJ/OevXkUC
g6hdW0b1GRq4/hGpSMFFdE9BXQkGNJT3lB1yCy8jTHr/4l2vLS++sowol6Y3YX02Uhhq1JNaPMJv
tA8S2Z5l4JtDXJyn4PP1LV2JcTOzBw0GMPMadbW3y+3RtOPalYsz5JdOWH6tFd0ehEMX/rxuZ21b
eU5IxoySYoBi8ekEUD5V7RFw4NO3NenZRGMbmp7qvyC/Cbe+4Vp0e21ssSh1DFG7azEmFU9W+mUs
T379s4Y9QNU2srH5b1qcTIInzz8CAqDDJRgLcivRgPWKCb3wUwk9OkKQ1/dNWsn3FIhySPYAF5hk
GG8/kCnBUpzWOu8wlA0OoVp9KL36kxKUj0NnOEbY2XVb3XujAJNeeIdy1c+R9xOySDYt31MUWw4S
BrdhWv0sVP0MBOjp+g9c2wHIu+dbhEcpL7e3vw/6IbSjEaI9G9APzuDkJt7YgpWvCY8HMx2Agxgu
XSbVKA6juFwJHaOWcOaNWvnBbNNTiX6SASPXbqyH3fUlrZyJmTiECiOAvlmr4O2SahlkhdWF/dmr
GCWq2+l7b5aGE1bxzVD3v99vjGE5ENcQq82YobfGFKVozBQdvzN8sq4RpE9tBAptSp6HfOshurYu
ckUDagMGAfClt6aiWjBrfUq7c6RGn9FJ3zVR8tEcTKhtlX8IZqgj0NVl2J8ccalxYTE8Cj1R3zOV
BQ2e2PYPg1g+SIp/KoEm3XBzHjopftQiVCGTdMMnV+4JhudmcnqyDWYzZo96FcMBQYhV2o/9uYYC
OA++iarrRRsYhrXN5H4A7QMLHK/LRUArJqZQLGAxZMHRDWxpUFPE3/q4+2hRR7vuImsFBAI0XjJT
ZV2SNMBNKwLwKsXzZJTp595KvV2iGv7Rh+DPRko82/MqG2+bKdZ3PWMjuzSryqdqsKSNk7Fy2GeN
LFr0AGjoAi42NoNNBAQs0HJpJP+2Gjut9htrXbko3phYxLsA8jQD9PN07vzaacZPYqocDLAss9Ro
cGCCFUTMM4zwh5kIr1TgwK8dNK5tUTv63XDMknMu6hs/auVbA6YnwiOoYIIUXSzbMLNcRXKNgyPn
96mRnxr9cwnFdz0k/11f/srqaVWDy4B+ANyHMX+AV54LAECPhkQg9Phw5jZMS1WOEj6Y+R26NLt4
2GhFrlwuNI4ZX4Ix0NIobb8118Crx4wC7AD+IAnw+ijGKQ5QFpYn+J0BpgigXcfUv/MnKE+nuAw2
DtHlQQWuyOXBEAGgKbAfb+0Lqtb0aZd3Z7iu74eO8RY8HTkEc5PI7NJzAR9ANkVTHmCWtOwQdLBd
Vq2lNOcI2rJReyq0j0n9W+s/p+NJhGXYb0qYkGOngDezHavd6FX75P1VCHqk1AZoU3B8LmqqpPeZ
MPNKuELZ26ZZOrq2MWq+sqFMfTOooP/5pMt3HVwu9dC2jeHKBSSsbbXPcvlZS7J3xwGeqdzEDCjz
ML5o+Ip9a6lFUhpuqmmOlDLVOTQbQe/yJECLBE6XlyODHgxjv3UNuPKRzPECywVY/zCqQowoOcoM
uqD/CM32VFnCDVC+DaMrXvLG6OL4UQoW87qKLXcogUQLIlrbx+sH/DKUMC1IIVaeuzxAnhbXvRkK
opdBu+gGWVbZma/t0jw7140yUwBvJKertuBY/CPtNAftt1so6WGiKnUvuJr1vW6/aMqHTv4ihBuF
+5U9mymT/s/KcuBfZi6mr1OsTIix6HBli8XN9T1bs8DACK0cil1kwbPTvwqKddIUtdIVnpsEOVLk
4oOfSx+vm5gj+Ns8HhgicC8TeD2tPX3x4SFuLuUssCy3jOk3IKnppLq011BRMWQfhuQ63SjLr30b
AyyNhUshsLSMvNBBQFMqsSZJUJ26R/Ic/lAlO5fBxudZXdlfQ39qGq82b0qHpO0GDAnhs9w/BXm9
Y0QLtmPLFbwtUOGKMfrXQIOICzSolhdl66ElJkCP7SrmS1SeSgB6QfA5QgNEy99/kGaQPWEIXVJA
XUunKE3Bj/7M3CgIe6Q/0iy/hWzJgvr2umusVH1mLDQtKesPn98ylZWNRknMotfdAZojqHijuzjI
bltd3wXx8H3oe5GhKeVFRvWm17P9P1ifi4880meSpSXDqNZDQGZ6zBZVcraPh6OGnp94FsfbvCxQ
1y7srj15W4iRle/I+OBfo3NwfuU0PHkHATJdwx3a0RHj1mm4lYMCyWtJ5f9vHL6V8w3QnNctrFWQ
L1088PTKCyQo93BRVxe+luEWwmJtOYAD5jkfGDzpzrxdTpYNZk53TQCVp9uF96L5va1pw0FKskMc
l4frn2z+2xaxBIf8a20++q82L448E2ZlU3B9WWI620d6x4/vKuv9YxNUUmToc2h1y9ChLK6SNIOb
JAHi7RbVdNMW9X1ITz1OtjLyla8DCGbub9OfvcRWiFOJEFJumi7IxpsqL/ZpGmxkLZdpKAQUoAKY
aZjbGcsTNkkwD3dB47mWKjiW+lLoT7l+UKyzl3z16sd62uporTgEcpXEeoSj6f0uX8Jcuwg1N5J/
HiqkH9rGtMtgOKGuKCjF3NCYNjx8xSVmdMo8szH/e4myHb0U6iv0BKAWQ3NBH4td6HV7sVHrjWtl
ZfaYCjtuAe0p+JGLjF6ekHUwatAP+eAfaqO4Zzr91KJFkpryfZIZiLWk2o5qPVIBZMOBhMILAPpN
IOycni0Owevfsbx2kKpolanz/DNc+rULN7+GMIgiP1kWZO8FygZ7stjiTh24LMxG+5z4enM3AUa2
i2qUf4qluRFI13zs1cb8eWO/OpXlPBxnILR+BhJzEKG2bZKPQLx9H4UCsE/ILvXTxtW7Urub2x08
2mBQBnm3bHzkpYqEp54GZ8tsBJATX+kx2YZUfhhoFNtq0dVHo88LRzJL/9DGVmHLeciUcdt2dlml
w06si3IX+m24I2VRd1EUJne8VKqDpb6/EDz/VqZikCSFo3GZbzfooI0FOOlzbvZPWtI/MxHo+lq8
s6xiIy9dPQ2vTM0R59WnkDpfj4UmCs6loRAbvwW88GF1vx6FVxIs5m+Y/J8JbmYOxrdGdCSBxNSU
PLfX7+pkZCLTc+LoKVG3GvJrsYT+K3ApiiJwYixWk3loGcmm57ma9yBYN70U7dBZZlbb9dQtcsdV
WyyIYiiPCPDDbxcVKoOYdZUqsKjgwQqo/RZPRTMyKIGG8NaUzuoOzojEuewB5nuxg0WZiBYnVXDB
Oe2LKN0XqvcpyIWfvV8e/+FjcfWbIKPBbS0z/LArUUFURc9NYbhT/Hu5HhEJuU/ou1w3tOZ6Myk8
ACoK1hepRqE2vWp1vedOQnBTpNEDw7SnevQ36horFTu4CF/ZWXyovqU26Vmt5xqD9TGIw299SGm8
la29kk4PQig7OaNXea0cGlE8Nkr6+fo61xyF/TQY7mRXL7jvfU1IMgYUuFFjSEyK3hYKiE+FlwTt
yuzDdVvmJQyBxb4ytlhsrg9NLo+65/oZw2kJgpFEeOMnIo3treJ14bEsGt1RylB0BEVCfAdVR2TY
qjRCDrIebblrUGOhQLQ3Rjn/GQbGJwFdENPTCdRTfe/piMFbYyLfa1KT7CpeGYcmEdBHF+lt5tS7
HYHrw9amxtqlXCvMmGT+sx7H3k1RV9ZdinyUYyG1YtP1s5wsrr1TJXotd6HqPQbQ+zreKFl3lp9+
K+KhupvaptlNzRQd+wGxuHiI+5syU/NHNF7qvZchKGimuvdQxcnvoQ0Pbdi26NX3aeWIkd49Ck1d
OFU8GjatfA+G/Lq5kVuexpQw1RGxrOQumqwOnoVRcXIPvmRfj3yENP30FHfh51Fogh2jrPxgffrO
DVqh6Ydkhwe51WGaVMvu6j44qlNaSI4y9L9Rful31z/rxVGh6URlDowh4fOyAKN4bFrbYNQUzn33
FSRY2m54zhwa3yQJswmmz+ZOwXyBLSJMEzHKp1ie4Iph0NoTCpOCWW3YkC7C2B8j8+wP5KSEsvmo
vLptJq+WKSBEZCIDc0cMuGcHnsverQlRz2Hy++Abe5fYZtMUTp5G4yET5erIGGrkaFIR/hCLRtop
IVoa2hTHoy2U1haP+8VpXfzE5XOry+SsqhP/3FnlD3rPzb5sxydDkB6msnJQ/N64gNf3/e+WLPZd
FwdvkuLQPxthsFfNwAn7H9edZ3VFGk9zXs3aJQeNXKD3VQSC4Or6p9ESnSa90yR/NxXP4JSum1pd
DIQic8N+HkxaLMbv1TBFWMY/e9H4kqTqByb3DtdNrB6FvyaWZWqoIBWt1XkuaMG9lf0n6E4S/suG
vTKxeMxB0VtFfS7iAiaY7/pni6i3AWI0/ByqxnsvwdndSB+gtSFvuXhuGY0OyUtT+0gbARTJbuXx
d+P9vr5lqw7wysb81V6duoL2iKbkLfwXg7BLx86W+u95Vdh1d4c+8L8saO4y8uAhkCxfwrKRhKbB
CMCZyeCdL3/tU/lQit4/WJF4WPFyBIkjm8rbJU2w36pzyHKrFNErUf1eh8M3cQhuru/cmrPhxUyc
zHNBJERvzXRkx3IxUKzoii5yRqE9SQMaPoW2tWtrgRGCWMibCMEAIxeBseiR5Atbzmg3Wo9og5wQ
kb+FvHUn9qrzD2tiTIcLZWY4Wj7wiRJAgzydQC990YOfnnFCNeofTFBbn/ujssrQztttK0tJHQAH
CW5dRMHNyKziUUcS8JjV5dbTYg7Hi2tLBkrKLcHtyJNt4QiJyRhpk9Oul9rxQ2ylmt3m/ucpCz8Q
J35VE3n5YEpbc1WrVkHH00ECBXLxskfMTpy0uJFc6Pb2vniMssHWyv8ib19OdxOY5uv7uXKAGY6E
epqSOE305dtVMz1f6HJLdL38t58ZdhV6dg+roGLcleAurxubffpiRwF3zP0kBsCXPu+JIxOsUSa5
cdZ7d4bCK2AMu+RQScDIVGRmx8yYlRz10FYjxL6vW185cRRX5/cU+3pZSgZBXfWxH0luJzWOKH+u
qmcvEDaWeFlG5j1ANs6tywubKtfCQf2oCKywliTXlJ+CSbbb/lbORdvvDpGx8z2UdE9W/P36yv54
/WJjQXnSUSbzYR5GmZf+Kgw3Hrl/kpSaq+ZxuWfAmpkRRQj2YdmIp1SslR3cTS/xlFadbVRTfeya
JnOmqal/mZU57PQwlx6tIqhsqzBaOxb15ihXQfWlU+rmQ4YGuq2UY/zQl41vx6ogP8slUoiSTz4n
jimOWg7hUzXqX4axTE+DMciOKLbdgaw9dQxwQ8kuT8J8r1dicBAmlFDrclSgIrOgih94dbjeJKCG
XkFsUUrFVt9nxfHovcxyH+B9YPBaXFNNGUyM93emmyAcz+tBUn6hUD2UblFAeV5+AaZ2/YtcFuig
FnhtcfFFElkQ8jpHFNFLLOSITMeIaDR54b6xcttL7+TxoPBmk6XvQ7pv9fdfLsA35ukocuFLbtmh
NPxCFhLTLWftwlK/88L6Y2+GGydqzdlVyLuApgNqBoqzcPagGhGjE+h0xyUq38jbljVEUwQsIbf1
4Jsc32aqZgNpuL67Kyf5jdlFZA6nUAjbqTTd1M9/KGP8vRvC/ZD+QwLFm4iAywJhSV6GKyOkOV2M
suGC2bEL+bkLPybmFpx55Xqm2wncBNzbCo2jyCkzgoEejNop+2xEknKSnSL9Vof765umrlpiOgjw
KRfxBaOclittFom+4dLHbQ5DBOlTMU3di5JaYCX0sPpsqKFw8CTIuJoh7A8ag5ynCCXg4wjBo2+z
AKA5gqDc9mFW3kDzWzitgpxqoQXxLfqI2a2OyDsFCFV2JpD6XzQ9Hxy9LBBKbDhw7VDrh6g0tYg3
fZ/5dq5F1XPTTfqvCCnau0FLTNRltfhQIyZ8JtfTwOV55n0QCrCnmWF1iHJjeJSmKLwZLVQnh7oN
HxuUj3nOSbld1LrwEFWtueFwK5cyQfXv1s1//iq+qlMlTILARyr7FwYt1Pq+0sEK17fF9NSnh+sf
avU7wV2G0wE5pXzz1lgeD71O2NXdLmJiLD2l+TcWaPfS83U7c9BbXBqAE6j4cRdTI1um03Qwqiiq
Vd2dEI0OpK/W+/kqCIKz2h1VU/65IHzr5ZCjha6lWzLnp8ePvrBF87aSvjBIyKguzPPoeS2T265C
+ZxqrecyHekUXfeTYHiT16atBNwuVdFsfJstewtHaLpUbGsEhV0haR+VSj1mfnvyZQpI0GvnTbPV
Wpgj2fIbvV7f4pVQeZavCNXouV5TVM7E2/jJC4xfqGSjETtW1iGsEoiCJT/fiUb1uxOyL0xg+KfJ
GGGOhJny5brPrEVeg2hP9CAo4jZvfTMSo1obBlp4muX2wq+uBc71/gwfDN5fE7PbvjprASp0Ripi
orEeFOk5aZ5zc2PiZ83z54rpXEugZ7P0GjUKTd0qQ88Nh/JrJEAwYRrh6fpOrRWk4F0CJMHEP3u1
HMhk8LueMt3y3A5qQCY+GXQ9OYzHB3DyRWhT57d1gq+G0dGDyrEYrRtdaPat4X1KEvV4/cesLpg6
zZ83LYjZhRv1mSJ2Sp5QWQwkWL+i5FONKu91G2uuMSObGYGlC3ZB4yI0VemrmczR0GY4LsKdZasO
9oQE1z8YAijEI52KN8+zhYM0Q2GiNoyDGOlDKykHKU4e9SnYOOowb68cPmYv/9/QIrsxVFHy+3qi
ut4p4V0Jw/xBNsPkmPTeJ97u00GkLBsJlfKAMGp5mEbFu2narthPnqYfsqCu9tBoof4idaXdFrFk
M4P8Q6HyfEygGrvNJqPdNR5Vb0H20j04GOam0iE/onSCWBpgeGwVuvVF63ODqWIr3QV1TtmafOKY
GGK4L0bk8aomqXalHNZOUkoM9ieUwjOr6+6ScAhvrMYacrsy1dI2vFzfGeNUOV04aoesyLPbxles
gxpOqLqXQwKWUMtsYUjgYAN7eIxzIrYf1f1JDCLDpgk3vZijwcWN6O5xqELtFEnQpCJNbth93YjP
qkE1Y6K8qtcxc8Xi+Ch6PsN02vSS8l891p2V7Sdjmo51qn4x9OT7FKvGQR4EHUqM6F4VU+SW424v
lErqhplZHvt+SByl7DN7KBQGLie/uw/HSACumoxOYjIHabb++CyW5B4FrJ9OVUTeTjcm/oCKyB5i
l3YHX1/+omVBtWtRB9q1ep4cqzZXHVh6BgdISfMohIp+ZOZe37cm81WA14ddWGkWOpHFRys2Yeeb
cPx9PlQpYuNNiz6TV9KGqAuqN37oPxhxEe7KcJjsAeCInSjTr3I0JqdqJXHf53IJNKVq7CwmfaLR
2D52WS7u1QFOv3EWtZZTtbur+1ACl9Z2/EjvK8oK8osXddKtVRm95UDK1H1rMl/SdhkC6zuNuVOr
iWHxJME8MCX6O+26wQatn/72W+Gb3FfZw5SQvjVWFj63o8DEVtv3Dr1Mw8nVRnTAJ8efUbgOpNve
+zBkpnUOBETkJq3x+K2jcYcccbvzUXhxfIumyS5vJ+0+zsL0IQ3EyenawkJetWh2cpYWL4FslOfJ
RIt8dqXsZuDU2GI/iDx8QpI0KSpsA0Fouh7IDR/EUASqUMVf1KT5bVRV+mi2reJQz5J/q6VvHtTU
949IZ/X3VqSYu7ZSi8Og5sUuaVCsAiJfu0nZRJwivzhkZd3dhtAtMew+1dleRyhvZ5Aa3NUa/IIU
EVnokIa7REx+9ZXXHrs+CJ+ECPEy+Gb8F1nvpZm2vaOe7cPFeGPk8XhMi6q0oZUMbqVIsE6y2GiO
MQUB06qSecxradjlUt/ty6JSaUAjIDxlfXATKnVx7KbfHer0AX5bU3bcKYBqN8oOa3kJVUSo7Mh2
GP5YBHix74xez3PPzfV85vZoS7vOApjSxd+519wjy/7zehBei41zGxxAOTMYFxNRA7iPymfUyy0H
66SUAE7yoT7llUdUkLdgJmvXFzpXwGqAU6ukeW8jfltFchaFNPlTtd3LlfRUM325sYMrNv7QTIHY
ppOIMuBbG4IoTUVqTtE5TGu7N6iEjB+vb9nKN4IfTwMCBbMH3f1F7lT4FerXIUOThWbdhtZ/oAqj
aXAag5pM8+MfbPGohLJkZrxYdtoHUzBNfcyjc5cY0G0e+F/kEA7k4bus2LgoV9f1ytbsKq8StjBT
9KIndp8VIGMwa0efp06ku9HoiQPnoGYXkfrp+vJWco2ZyZ6Sw5xoXBSaBXH0lWaMonOQhUfRux/D
/Db0vlw3suLizPuA+eBYzZQli+tftkIlIoGMmA+DBZfg34g/JK/fe9bGYPiWoYXrmV1omkmB6ynS
T9P8nAmq7VUftXyjHbjynd6sZ+F/DAtJWZiJePj0NaeFXcDLkzKLoflPtfztH/aOsjmQWlpQFwAM
bUz1LGBk8oxGxAjoPY2Cj7AjBM9lHcIxohRbQssrHoGAoU6i/YdiRFl8LLGFuRge3ejcyx6wqegx
MsUbpLc2Xg5bZuYo8srXJZVFwQbPHjKoVJS0VNX72to4UGvFQxZDPAfgN/OSLTLcHGLsBubS6DwW
UsK9xrSnHFJMS7RpfGhzpXO4BmMA66maOlGbijt1sKJd6sf5Rq696jOIuhFJqGeaS/Wwvo8FOepZ
71A/pfGD3D578VkJbyA93rC0En8Bhv61tIgiVSrok181ERKRTEx4qho7Mff8dbecL4rFcxoj9ABm
RiWLwt7bzzd2QuvV8EGe04Ssa3AC4fvUevsZyFX7nd2mP+st/bUVj5k7Amzf/D3ptLw1CdduI/WJ
EJx1T72FafnD0PPe1KqtL7VqB757RtdmFlZjsX//Q9p1LMmtK8svYgS92ZJsNz2GMyM32jBkRvQE
DQiar38JvbhH3WhcMnTuZjaKUDXAQqFQlZWpGyUmaUxwu6p9F/buO0WSvDWhsWWDe8uF91c5c+ql
xA1Gp843GQgKsgZP2o2iB/+lwkdCqZ4HDgvVGqiVXFtJnNRMytjIIsta0DH5VdB2D5WLDlibdW+Q
GYLyBFiT0Ofj7ZprQ3rnoCIKGlfE3e91eUeyHx0LHboF1pV49u+OF24qXFU39746dEllLmB7G/U5
jL3UJ9VWgiRdCVh3+QyVi4qGcIMsWtmpdjGnUQZElG+rzdHN64+GoxyV5q9pPjAEBLXwf2wJ14g+
t1nR4d6ISgbdIY+rATWzEoe6FS+79Q8kC4QYn+P61sgzwazFHfLC4ZQyT6iVshSygm7oIaHNyPLu
9sqdXpPQStNfeq/uJtQ2/djxdixW3wsz/vt61NVvEA5WTVH6BS1kGjGN2UFXu7s+q5/xEtnK4aV+
crFY4XQt/ZK7MVERKVz7vqR4fiy9q2xsqdQIKtkoKuJ6hkLC9Y5q3tCpetKlUYUZdwDVsvsx8bbI
yKTueGGE/4iLzzZgLFkbxyGN1DYyjG+pbRx0vQo0/XXdP2TxCJ0ZTgWJkZKb+jIeg3qTzGBqbOzc
rywNo527inxZNyK5M6DC88eIECWIWmJUHyS0/Aq0+kjN7hTlXmmORfltaL9TttE53FqT8NahRdsn
eQJzRP0Qg5/R0Q6WsZHFbCxJjLCVstQuFLOxJEsLZ2U6grbu2KrDzi2Hh96sXrrR3KOkshFv+U6J
gf1iJ0Wi56YFWqOfCphVvibG4Odx5OlRXo+HqW99YBDWP9zGTv6m27nwQm+cB1uFpleUzMqBKEsK
KL4eg2Rl2LiwtgwJ7j4O8YTYBEM2+Rmnz7aLqskWKZHUBh+Bw1Ax7kWxg905dUJzW8ElYpp+Nj23
8+c6/vsHAhcn+8cG/w0XG5aAsJxObgyGWo8ENXtfrA/9sFeXc5n8Wv80krTyypIQUw2nT0aLJEij
xx1dwFQElK+usSBHCalPl/26NVk4ulyXcIKBa7BKTXGzaNLu8/i7m38C2SXEY3/8CzOYyUZiCRp/
1RZCazsMbussUALTKy8aU3ImkPlolSXIC/Pbuinp/mHGHR1JruwgFisIq+aSDl4WdWO14PrV6T2j
KLRDyKA5sy5BuQ1QuY3jK7s6UFpydAOV99sqTEGomasovUduuoASYlZG36ydjbMkNYJ5aaR+GBaD
uvm1D4K6qu7mwsois/2eg3uhZt/Xt056kC4MCM4AJDSx8w50uFniHPm8W+HZr5AV2a2bkfoc14XC
uAhAGCIRwWIxh2DYAc+Z5aduzcEELabO/lwv6oYh6XpAegCcB6j64HbXG+b1RtLgbswj9P0hCovy
aqEF1rgFE5etB/0H4ODQbwUYQriWmmEa46Ias6gH7RAKIRVg/IsVDr3ur2+cJluQgdEXFVrVgOuI
WhhG3kDPfuK+nbJDGtcflB44MabkFfqcqKwTzOwX0Lyt08NYLpBRnP22ch6KeDpgEuvgbE1MyS5L
VJqAxgOzHQSu+e+9iIpeattFFrtJtKjGkzGMc5jGMwjijfGuoWboDU2UxMPbwMbj+k7IDvlvvn3A
5nUQIwmGR0WFAJCG+SkclX01TqFB9P2kO0ddp6/duEW4v2VOcKRFrya3qWEuBdigGad9YSuhbeiB
Vc1PaLiF66uTORQ4MkDbwzmlMMd4va0FazAbuWQpXkX5W2sUaCQXqE8qvjX8NY0FNgj0zXgaAaKE
l6Xgu7SwKnDT49k6t+ei/5J6n9aXIvNYlKWRgvL5CTwmr5cCst0qca2siOoW15g5nU3tpXG3+quy
yMg5yUHfBlAF3qzXVvB9kOW6RRFZ8fc6+TLNh/VVyLKzy/9f+P7JUOQVKrgFWCruR4zyt/l7iUH4
ZDjjKdkoW7O5su9/aU6Iw6ADmbWY8uWYvZ/3bykEERe0PouNj7O1bcLHt50h7bIey3KbX91SA9z6
tr5v2oYFcQa2VnnPh5QFSDa9I2Xnwjsr8UmJP5LsZ65OAatfaPfD8E6Dtjc05Y5tfblb/+PU3XwA
A3UMyLsKSyRzjheqs5RR07yx+aUz7nTrrx/BuPPBgcV7F7hoRNh1nmSj1ypKGWVl71OlxmASdJvq
rSfwrQ9C9xqQeAj4AG9986Czk9ZeCistUTZ+ruIduoXPZfY8AUde9Xcmjda/nGTfABtCVADnHBDy
4odzHGXJGjNvIme461LPH4bUz+aNpFpqBDBy8FnhmYpYd31siZNlCiQJSeRAK/pYZCV7M7N8+GiO
rReur+f2SKFWghIgeILRtsCY6rWpQgNxCmj9m4gkoOq1T/McEXR8t/hmJCsykQLgalIhfXRDjwoI
r+O0E+StmYL+b4tKsKV1XegtGj2tL0hqyQIZGrIobkrIqC01rywDZJyRjgpPgSlRcB8GI7Cl62b4
vly/S6G+dmGGH/CLGz52MoywGzBTNJ/abkILy/N16ylWz4oSGQoNxnnjqXAbMmARFJkQfuNjy6aw
MNBsqKRazDrKup+JsYTUfV9fksQVuI6Yg3SFl51FDCHmFydHp0x50r1XM8fspf2dOq2/jLt1O5KF
XNkRvBuAE68aetgx7dEn5VvbbBi4zUrwwsGsPmIO6AxvarR1AtmUEcLHqBS0+DBu0EAasO+1ABVA
3+i2SsISRDPsodMBujT+yhEDHSW9qbY6F/TVMEnbAdlS7TUMeNPm4+R8cUqws9Uf4maL+0+6j6jb
8vOLMPv7jrlwwUUfKq/1CsyFFeBn1TmO5e/PEi4I9D7QIAMzhdiHQBAq8jLDWFNZqeCr99IT5lv6
k1bPW6wyklOLwwpEOBaDJpb49IGQHUnNIsdzO2FvlJJdYXhn7PhGYJVt2aUZIYGg1WjShcFMq+hv
LDNf52Hrq8icT0fqiDEwYPmxmOvA0A9GTohhpVCN4PMpetjlXpiTO5JmJ814XT9K0m37Y+xGgV4l
jVcTB0XTpdilifUZE9Y+G833vzcDYh+84FBVx0CEcGL1idYqmVBlNumL53QHQCED4MQ2Qqps5zBL
BrIf5Pho5Qg7l6kZYz3Bx3F04F86jIXG1QtVp1PuKbtUybcSB9nmceENXBU4vjeITmtYSnPQW/ic
W+W+PaRHXWkeXGtrJkwWV1E84H0WHrxF/OuSubkzuxM8olPCfIz9wXwexjQEEmhjB+WWEPQcTFbc
MikvZgl5WQeiM8mIFFL1/Bb1bdL3B3f6tO4RtywGcAXw4zguiHfxvBf7YCQmMwWAKolmxNYaz2uj
29uY0fKzPVgS+zBDDYv8iywCRjFdARCnjaSPf9GLiKc1Cob8COZ5Pe8hg9xq3Z5Td4sRSuYWl0YE
Z2fqbOclhZGl/cAcqOzGJ2feSh+kRqDTAe1YDdHOEB5moJvUiYdJ/mgwsqdhmk9DPUYMg/Qbn4n/
P0KaAlFLUJSBOws3oqjLqMx66wIFDjuN0oPJErLpbbw3lCJarCmYZ/7SMAPCBhBvYzAjHkO7zHfr
P0J2ri9/gxB0U9PKvM7Ab4AwUE7eFLPeO4sdYozehxbGui3ZvuImBKkLoH63hSCwRkKGI18gu6RV
z+NkPyggtuvRoVg3I7tHcOsiJmJeCvSD/GdcOGK74N7QUKpDU3vu9wV4Dn/pnQWS73UzkiTTAqqc
81/Z/AXPd/bCDMbiJ8DpcJd0JgIu0Q51c/Ig6pIAEJ6CU84ir4O1NcEkCyKXRoXPpVC9ojqUZCKX
I43rFEWztzaNg1T9Nx8LL1C+QIOjjISA31dxnZC0RznHJQ+pgleiR7Ig84a/z5yR0f5jR6ShBHBg
GQyG1iIIAULQ2YbpFm2RNBx6FgdSgB8JH+vmSylTrPdLGk2qfW6W5jWu3Kd6UHyVJRGQgR8wYYEK
qx0VkA1W8nbjiMncHjVj1NlBJKZr4mteddkcq0XMv1n6iOd2BHqtQ+waW4SHUjsOmNhQZcULWAwn
wJxNqByPYMpq5oBOvyb67jRb4nMSI/BqTDJhEhHoTTEPIHnCTKieoqWkg83IUk5LD5G2YjqtHy6J
n8OMDSo0XMwgexM+WQLAcGXo2LNscjB6MAGWZQeJ8pwMP9cNSdcDLA9gIwBw3wxSsCYdM0KBsuF0
4AkzDlSzAr23Nxq0UjMAfkFjGMz0NyMOejrlVJ+RPkE33ndmivmUH0z/a71kJGhYyj9WBKBNPY5t
khUZavpWj6vR8xUbOPR66xKWvanAe485MIyYozolTokqHfDhE15yUT589pRy37I4KM0mBP23zzAr
ohWvmt5CEfp5/WNJLqsru8LFnECU0rJoCiAR2sspSYGn/xiTU70Anp9uxXfJNYJiOHI1jkW4LTLP
bFqUloEfFxWLr2VVB302fvz79WCYDv1f/AUmRfDygUKqzzYX5UmjXzqQPqv90+x9R7skVMoNxnDJ
gYISM74YRqTA2i0eqNbpiMvyNonyBGmgC1aXeLcM2bFdlmB9URJX51HO9tAFAHzTFBZlJibe98QE
IGXud8WiHQfUL73W2q2b+U1sJ2RPV3aEq7C26dCQxEgjgJUeYsUKwLy3n9T+kLUvQH4fDK0MzHgI
GNrPqM4ce7cJJrLV3ZJkAVe/QrgmaQ7CFAw34PoCFbRJSVAVqDlO52L57MUjBu8BRFxe1pfOV7ay
cktAk+a9Vi1ajszDsXs/Gx4T6AZNA30YOv1gkTGy6cZLVnIUHKQBKtDnFkd0Cosc67yldeOmCPpG
WDR92G89WTYsiEuCcI/BDOoh28ge0EX0bfq+vmdSr0RhGPN7mGlDje46W2tGD8RQBnh64nmXGGen
fDW3uOol0Yk/wrFTKKmj5CNE31bpFPCJVEhvbSc5unP8qZnMjxkzqT/O1DzlSrL1UpGZRJ5rIgHF
qOxNDWiEbEzjTMhiPKtOHt3ZS8IU54IPirVBzhZv740F+fX3W4mY5akaSii3RDddb+o9+BdgFJQ6
TfcdhbfvcbIRr2TfC4T4YDDhCFj8uf5evQauBYxRJUC/fqeeAlGwjxhE2EjhZV6HTwWqNICy8aoT
/Noh6PeTvEZmpr7l3V3abk0zy1bBCQs5GQAfORAMUABDhxqM10+tDXTh3KAbCrz5/TDGW9Musvh+
YUksNpElNWhCQMnGe+tL/8wqGoClzS+tjR6LbM8AVIEWJ8AqAOGIS5rV2GYzDpKbkAKqqLN7TqHq
t3HTy0LchRUxHlRW6Q0Vfyo6bvmmG+yRDNYRSk6vSeEecZsGXvFz3atlGwhMIB7ioBKEro/gcPZC
CnRGUCfWh8XX1MdKQ/R2et/Vdn9viJd/TA7zuWUhYko55hOBodhq7mKSxH5qKgfMB4QJWbbKaJJV
oWaL3g7nOgDYg//7xSM1AbUidRm00Ek6lz6FbxAd6lMJe+/6b+vrkmWFaFLxJANMoKhFCp5RLXkx
xHYPXWoW37sdebfaIUgxAguMBZTrl4h1+Z3XmDtK2Fbmy/9v4Uq8tC26v11OmZkQ2F5Q2jKm+wpd
n1E9U2Xc1dZb24GddNxwUcnZxowUWFbRacKKxemvvh69yYs7gBAcK0Dk9c3RCktvq0ApNYNGMKdz
QsgVqxkY2JsytVjw4DLsO23QIBsdH1PT2yi+Sw4cQhRXNOBPFJS+rh2lalnT45ui9FRUgdUeYnYE
wJfZrk9IAyjuFvZMcnO5eD4iUURioUEt5NqeUbW92tdGgbyJBHNeoMQLiKJ+dNLk2DkbR07qmrbJ
FWQcFChvxssIjbs299oiUkkCStUmSEvPT5kWQBjS1zHC6g1gJ3ivrK2c4DfyVnRMlHt51g2yVfy5
Xieer07a63URoRvknEHdX/pp15lnWk4TcP0qpDeMxkXhj5AgxksU8+FD4TNrnO9cu/ot+HwfZ10O
fbbUyV+ADOyBULK9XUvc99SZm7thNEHzix7U3z9ZXd54Bgk2YAI33F617g6W2zcFAmLxgZgz2jIm
uKLIVk9GlshfGhJjvV2QBgo++Dit7U0+UbNT32b3TvGgEpDCsaNmNvfdWIegHA/Bi7FXrPLUgyBm
PXzJzhk8H3coaHdxFIRni9G1RglnraKhWu466KsBrJboG8Uu2SkDEYxuor+NTo0YjrPWNNKmiKuo
m9r9UA47iJ2NEOGZfqF8dTd2auXPlbKFzJJMXYB4GmkYZmJAquKZwmGb0D1u3dwrMfhIAgOsuYkN
zHHxbmW1T507UNF5DIyf5d5pf2YT3XAk6QfGEC7mmPHKxcAM3/qLSwitQ6gh5kkVGV7vm0N9BJnV
KU5b4P9K/TQiaS14bdt07xadfa5n/exO+QNIKN/XP7HsMnRd3niGv3He0evfQUGgNlRFjU/cAqJk
el2zUxLa7DJgivw0McjfuxRksvi0JHpYiKtCTFVqCJ32HmSC6FQH6N0FmfOisQ9/vShe9XE9TheH
gCHURDy1rqZ5QuDuczSv0Af0KVfAASsfNJc2KusS94UZQCb5I/CWWdwYQDxpTUDz5MZLplm7uLmn
5a+2fBiqr+B2CtZXdkvDz5kF/5gT74h46LouiWHO1Z8hc9a1Jw28a2n5YKmgtJseshmDod8ad/Dn
+ZUmL/M0hTX418ZvLP5V23vF+7X+izbW//ucXTqyAQ6ETilKADihd7E8UxccFc+MvCTxp1L9um5M
gpu9Xr7gPk6t9cz2MljDUN68fOmSczN/VZX3xj33MfWV+FyS3o9Bak3yp5KeUODxa3MjzZEcGnwE
wDVQzEHJ1+F7crHm2bHBKdaXZVRYA5iUlb2llsfC05/Q5zyur1gSgq9MCXflAEYOS61gSi3PVd6D
SvJE6du6DUnegeze4lEQBNkQM7heDlqUTVZbiEUNVK9S+6s3uuF8XwZ9smFIthh0uhByoY2Dx6Ww
b6XXLw0hegHElhmWyQPhN/8mIZfUCm5o9FyRs91At8yhz61WHXFJJxUGiNWgZPemveECsvuDC+CB
mwdjApisFDZN1XQ214lTAI/o3g9adiIqQy8egwoYpMeDJtBbBRxqiebnbf3a2XUA9vSN4R+ZHwKp
CBVUzm1+g7BqTQhujGNVgiFgUPfg+bB2mOcH7XoFMg9qsy12fE122FH5RRcdyQ9XW7/2FA7sMLyp
qqJ8dO7HyvbdpHosi3RXm86Zg1vVtAhrPDJSZ7kzGv3EakwsmuybRfM3qpePQ9bsGsN+sFt3I+bL
OlrwKAAQgWnCxIg49McfWro6x2UETZEfdkspblKg6QaQUdwlhcowC2NCeE+ds0Ot5fd23x4wV7cl
IfxffgYcgoPesE3CgU0RhRqjtcrImPMHBQxmaqkdjBSxKa8bsCqlj/ZkvnTO/FRU9Ud7Zqf1wyzz
frSTcZKh4wwsmZCzZaRqW2oWNey3gUEfa6AK1Wz/vxkRDnJvgiVHLbM6Ytb3mh4V9mPRN+5VWVDi
8zeYKEdl/qaM1/az5ySJXUU6qpNqez8rXqDa01Ep79rO3liP9KtdWhMyBsr6yWxrp4qc9CtqOYAk
QWDbUX1mAPOZp0HSYX6rujPNB2AON+502aG6tC3caU1rNmqlw3Y+gEbUfGVeGmA4yLfhrn3+sQdR
8frXkz390Jz/s7e8nnVxfzlIsNW0c6sIpGz7qcc4jfqqTfVuGJ5dyCvN7U4zFx+zrRvbLPNNywYf
OI6GeqswzjqSOCXXFy4nO3CNu7n8pg1bcACZ46DQAp/BqwUXrrC4sXH6Zk4Qo9qle10sKGbU2h0F
2a+fTM4pi81wfTdli+Idxt8vGBQkBHulTT26ZGgwMuuFkZPSv8T5RpyXeQjCO48nvwkzhCQ9njKd
pAwm6iTFOJcVNoPyjGQe2JclMjq2q5bqZX1VvwE9wiMdw9N/bAonIi+ZA6gZmsCYydyXNQQdbeeQ
cFKxvtgVGMNK8BIfqjIEgGtPWnCm2lmIZyseq8gcXKg/lkuA+by9S6EzTNN7gLZPtdWEWE2Q0vRn
bha7TB/ONG4CpWohNERBaumdjdg5taa9U6tl40tJTzlX5AE3NjzjRgxdBwgsYWgGR7bl+pZxmrvZ
t2i5t5Xn0tn1/TNVfnQl9VV3y7T0C15YFr6gAUIB4EnQ6x4UzIK2fud8SKao6aOY0ODvJW3xSLhc
p/Dtqni09UQHIKGi7JVCSY8VxVZxXZqKXxoRwpY9oQUGHRqUNu3iWPe2zzrLL+zOzzLzZFcmRGaW
LyhLfzT1dp9X7nNpAbRlGUE6YURktD+tOyw/Zjf+erHDwjFkBQpCbomf42T3FqUoHG1xQmx9Q/s6
atoUUkfOgF3NCQti88MM9Z+kPM0F2xfkB7R4/rcFCRd5X1CrgZRYFinD2agSpJEbjylZHQ5ugvof
xmr4YBdf8MU1kICiM13AlxclYGdk3Zc4/4DcXI0fJ+25Zo+u9aIsPcS/PrLmc1W2fkl2JjjfTGh5
l+xAyi8a+U4nkNFt1F0lrKLcf//8MCGHymanStoZP6ywHxmBBhmAE0kXqfNJ7+ewMQBtINGgf1+a
n2r9jbX7NP6V96eabbxX/ouP/+eH3HAUAaBca1nZZFG5aEGr2I8TGnB+ptV7CxpUC1UxIQn6FrML
lYkewDQfmPi5c5EftVi9s5T+57pPcBe7cXIXPUAg3FH6FpM7NoM+o5mBzO1nqBfQEwAnxxG0JP1f
a2/zCHJhSHCNBaJfizYBN2Xq812NonBfd+cBzBPr65EdKXQzgWcGoSo04vndeuGBU67EaVriYpt/
a28/9/YYNBbIXcAeNGbJoYy3EMdS37o0KZziZU6TbukQicueBdmw99yvE2oJ1HsuoOk1qUDrFGk4
9V+mbA9QV6Ar084eH3uCjMXbknCTZmIgX+VEw+h/YVrmegM0D+yWDYeO1cvnuTmA4MqvxuPQPFkQ
qWXNN5N+mYqNbqV00y9sCoGlJn2sLQVsWmMDxSQ3qJs3z1b8paehZr4OyWH9I8sSMqQuXCoFBc+b
yT3aD/nkzPjIXZMdWDuFY2yhSDU+2BzbU+jHdXOyfAy6pC6OBzpRmFS93tK6UPACV3Fm9bz3LXaw
gBXO6v26EbkbXVgRbj+4gjkMqMlHDWv8cn4x7XNdFQcMgkzda81ezPwp1u9BrQd+2A8NwWO0f5no
vqo2nnvSEHW5XMGD+kHVwbWFH5Km35TymVk/EROy7EsxN+D3/NRaEZ0Pdv4VHLPMaXyO+QXP1MZu
8PRFjEsQG8HvQBMcUA9hNxZaLwrB5E1k1M8q/ajOfZDTY55bPsg8Ay8Gw4tj+rb9nKcbX1tWSEeu
zyFcwLGCEkww7S7NkiULh1aVY7ujpua+UDZ/za2m8iHr/W7bbblTUy3eWzboU/Uy/5XNevc6ZPX3
Me+33lbSwwXXA56GU1KKo1XOODlVz+F4ndnt2kSN0swNFaTMWVfsy64IB7aVqktmc6ENemFT8HhE
lg6KJoAeOqr1iM7ZjhX6rqxBzKzOe4Wy0Kzyp77qv015fFRJFmosDhua3TND30ixt5YvfA3bZXo9
8szTBFey5gAcbZ8K8IzaWbkb3aPafF73POlhv1i6kPVpCqsVpiO2qH12bABtt9301+yU39bNbC1L
OGQuS0c1H3gu1h1rwwvL4VNDEVbiNkhUqIjD19YN8gzn5kBdrEu4pay6pXPFx8uypH6N2/pnNU2n
NCZ+PVMwkjRmMNRsh9rgxnGS2kXVSjUANMaVLLxTXMUYS4pp3oimw4NW9ve12rxhWH9XlcVZVepT
VizQcvsXSEwPCGAdmkV4msGZr2M2cWyiaDWgzbpXHLOFnFo0gSmaYI21pRQm9ZgLU/xTX6QcJNVI
bKY4LEY575imvGjLELK82mjwyTI1zBrx4VRgWEF5fm2mmmhmtirMFDX1++z8/xo43Vb7jvv3jZ9c
mBH8pJ4HvVE8mNFj+q1QzF+QDtlYidwl/qxE/DZGElfjgoiGwdSH1Ejv9QaCz1Cng2KvCuhj2X1e
inlHZvB4rR8C2eLQJ4CUC4j4QLgvBBM6KrnGFgBYgOB+zJLuGR6ycY/LFndpQvhMiU0gG2cNuMZp
fPZij5Nog2ZvfqrmIdDM4h0h/EkB2/r6ymTeAXorXknHtOqN/hlJwAJapwCwxBkqEAvdGcbwySyT
RyA1NlZ4a0qHQiLonlGZ5yxKwomuQT9h4fUPwiaAnIw8+8pJxPvYeSbEtTeiv6TAAmOYZAYMHhwH
utgUUaBe6eWczQU8AFDe+gnGeX+ZQe5KDv34WdUaP27xdrazXa5sZfbShUKWz0YS4nEWlOsT5wx0
0U2uS5/aYxM0AGUE6tgYB2QHnebbjdNsWbwNJVgtWiF4KaHLrIszNBMkgJJGxyOphRox2ALAulbg
4bxR/JOui3M3gO4UaEmRHyAel7gF9wWmMWcwlg1Wtys1864cvHt93tI2vD0OWNGFLeE6tW1l8awO
cbhw8rvcUs5FpYeQVNw3XRxmVbVTafvcVWwD2CpdIuI+9xjOeC2cwqWwGxvzE9BrH8ywqycgdJPR
9zJ6V7Qge1o/e7KvBrULG0TyvBAovqGXeGosUmNcTG9+emCGpjjp4BBdN3IbusC7i+fc79Fg9QYI
p3ex1qY9HurWvEwoErQFiJS32GVkRnQORuKkJfBBITI7+jCPJsVlTdxXwMZ8q9pC8sv26tKCcFmO
o1XEjoHYv2AarCZoKCHzyGJjt75b0rgBliRAQmwQEmAe7frs6pmVqKBFRh2A5P7khX33qerm0IZs
zDD6o/4c08d56n3N/LBumS/g+v7UgcD5Y1jYQkxUa+ViIF/NjW7XVKafqm8pEMnNAm53XAU2pADX
Lcq39I9FYUsVqiUds2CxyawPQ9UdWsgG5hh73bAjeaFeL42f9YtEJ3V6IHtmGKqqQ5t8UPM68MhR
03+l6feuLMK2PI/mJwwI+qZxV4HZwhxAuT2cnPR1fcWy032xx+I0I3E6TNRq6CQ40IHz1dF60evh
rujK/dDqp3VbG9/TEy6BDEoa3mjwkqb3qM33qGV6YOmPUeCxlzdnCx+95beefr3HWc8Sk1h4Fyze
U5G9q3oH6CIctvkxgEsqrjH2UnM01w9tC2m7aVpIjjJIuen6yHe1DVXyeWL7rHkfvYi5uG7jN2N5
AF2Pb4/lxlnd8F+xvaYBlFikCpbsgYaWPTfaaRqe1z8iP3Qrh1IsirXZfw4lUpZPhamfQOV7zFPN
n4YyHBxl46TIw+g/J9ITgs/iTUZsuthJpv0CW4g/sy/r65HdqpcHQAgybqpYudeBmk0xbB9C4sCt
ulrIMoqpmPTcK+7jYNJoHP4FRoWHALysUJvB+kRIxNSRXKk4LbvhpocColiLVh16xoKxJsHS7Av9
rkyykFb73Di740YZX/oZMUkChT8kujcU54umQUatQgDy1McJUkVxEZD51VY+zADFrO+w9NiDLABT
0xytLYYY08nUKc9Q84sxxqR9agjzF5VAk/NeN3855GXdmqRqi329MCdEmdaq8sKqOdee91rWgCeA
69wEmKO5U42fvfNQ5cex3XiGSaPohU0h1CQENCQEVQ5wBDmH1r3XW8vv6YPlbeRiW1vJT8vFtWHm
eIy1Oux0U7cbGh2auM7OYV44e8oJqjdh2qHv9T9uqHAE69Yc1KxCEdNalqcaEq5JbT33RnaHYe2w
wuOlUdUDelhHbZrDddvSw4kJOLTAkMvfDMLXAJmrmHHH4az7wKnvE3Ss66hIXyFHtXfj7+TvudLg
PKj5c/VraACKtVKgpvQUfXUwzCbanlTet7HKQxQl3tfXJY1qKIxytDrY0lThfmg0AsXRBHGaKtVn
iG36lZ18XzchdZULE4KruEoOkdUaJixr9o3sxV3cQwIVOEKftfyTOW2lNNIjcGGPX00XrpkXzpL0
UFiOWh2lgA/pqPijt99mZ5VdcXjD8huBj7K4wlGDetiQFrOLaIJhHW9w0fFsDqjpr++eLDwC9831
ml2PA7auV7MMjZPTWgHZtVr7ejfs5vFNSXp/MY2g6DfyIpk3XBoTriCCF0qu9zCG+Yl9lz0p7rBb
X47UAp48XGcVTR6Reou2jdeVro1bNPf8asCYfbcRJWTuhiltSBiilAHsvODRi8nsbpoxmZhV703V
BCPEzDDt7BdwBQhCGPlGn0z6gbjeDl4kwKyKBQWIPoyZM8LejK8St18bzQxy9wvRzAM0wNd3T+ba
mAPgVS6QcIHg6doZ2thQyrLAe9EerZ1Cp3AxHbDbZEE7/ly3JNtFMDsgIYC8BV6ooiX0PvRBRajV
mRX0Yw5tx4eanJtu5KXsxzQtNj6bLrWIl/BvkidQ4wuTFh4p47gieRHl86ACXFaiOZFALRTnDyXs
aVzCJsMYKyrsnzUQFH5lNUY+Uitud+Uy4hmWsCUYLaodINEz7hQMqPqAgTeYWZrHpwyyXP6SlMi2
Pe2nSWYCyG/ThKDf6P1e8SZ0BAw1LJXBfWNNvGz4iMzrUf6GFh10rcHdJ4SkJqeDZYNfIlJSsHGp
oOvDB/z7OijIOJDcoEOOBOemsmXU3jBBtr7AGI7d36mt1fjgYcg3mngyFzRdjEVy4jznRgnMnDsz
AZ4AI0dqfqeWil+xegfwpb80W3LgsgALGThAsBwQp4H38NrbHZcz46dWHqlmMx8nuyQgKIgdX3Wa
LYXa3+8R8TGBfj/4WUDLYYNQ4tqWUTp2USomMNIU0EZrgfdUk2M8WWYNLqnUHV3fNeoJbfd42EEH
FUWGqXe/YKvf1JnWgcpMEvaYBTw5CjP90WALFEUayH2pXvfomW4XGqqCATTajV/KjBTnrOvmO4Dq
Ox9V82Jv1gDEeS5JD/GsshgjkZ351Jb0TWVzevYmVoV4BpiQpciAnzYH98FFTTFYUteJKgTtABJ3
XzBPM710ar1AJ2P4gufKt1mdixctAfY6R0/2PLt2saMAN2IsEWnTXHxX5zY50CXnw2LoUdfzgueg
Pr2ytMuPzBj0+8mxYtCcZ5YPYrlH8KTYR2iwWj4dSek7ZZX5lJVvqjd/TTGjFaAVtezT4lM1fXCX
ZxJBM5Q6BwzSzvuiG0CeVi9+GudjOKLVCyrTnmGccA5IYgUxAcsf6NAPDfS3w7YH9togBmYATDyR
iVGSoNepe+fSFhEPJdV93pB26xjJvA4s9ai7I9fDSJvgdf1E1KFkQMuXdhwlTvJgz+luKLcaTLJz
hBIqWlmAOuDOFa7aISeJNngUAHAOZKmBjzbDlFh7ZTiuR/Lf9T3RtS8t8cB7kQ/ZYI6NrXGAJTt5
yodR9QdFP8Ug9LTmLDD1PCw4gTGEbQ1n2Y0efUx147OdToExN0daVqEy6uE4bkUS2cWJqQgOVsXg
OOb6rn9XbWgzdITnEmwn32j/mnhPerOPi5cEA6brWyD9pBeWhB0oEzNL9XYsI8ucfa860YnDpYN1
I/IPitXwsAiwnBBB+gV6TGXdYwQHD7x4YoHTJH7mnFDY2rDEPfD2g/6xxG+biw+q2GqXxQSWAL9S
g/8j7duaG0WWrX9RRVDceQUkWbIlW3Lb7u4Xwt3TTXGnCgoofv1Z+OzvjIUUIvztmHmYCMeQqltW
VubKtdAtI4I0GcF0HaXJOjJEAU410KbGNQ6MppCuuz3Qa7Pp4fWMTQslyIt2T1nlo8w6vLZGNMrp
sDaab1W3cGNe2xyfjcyWrJK53uQxg2CNrgXgq37Vc281FuBG7OM1XOLCDrmCj5loTUHjrAOCZKGt
+nxO8xZjbXNI7qV62/llEvVPHiPVtoJq+X0F/x9QpoaVQ3TvnkqNPTcc3iOotaHfo4HEXhs8zXcD
XqebNs6XRIquTjl6UEFQhkTJxU1oGxCBUB5PnwZvDHKtChMNKOvs5fbCXttX0GuB08MlCOW86Vd8
2ld5GUGdVOBBA8awfFLO7b8huv2duyNEs1vTfowL2W0oApkH2y6thW11ZcWBzZk0e9GUhYas2fkp
oqgGY8rEuQ/KRl/v7IcxSrdRad3xFGIh5pL615UeSbSY4kWPdkx0JKEF9Hy4keElo9fFA2rGoPrM
hnubvRFoMKfNARU0AhXyhn3nnvAd/rc3+yDRdrX47RrPiPB8nE6oiySP1F1q6p522vnpRvQB8rYP
+bqJ6vv8Z0E+hbA4jtShpG9dVq9s/l0lBqrNf8bG3NXe6faiX047ptuc4h5srYmc5NzcwO2MEBNq
5HVy6otfvPiRe1h7moUafb9t6nJ/nZmyZhE+mF5EZatRHbIiQtlu7aWrDJAY13mR8RNXIRq7bxu8
kv1GMRvU7Mj54LV0UUDPK4vj6U7UQQ6PZgv6OH1L1JtwD1m7bsynwvyT90dltQve5PIqABnKJAw4
UckaF6zPXWLlrE6BpspaEZj8PkkmOPSGiNeF8X0EI7PNcmZp5rZsW0kEjylQhJAK8g2k3ddWr/0y
YuG+FKDt9bOxsr8L10m3RV6b28y061Cim/tnGY3iF8jr0WRg4edpg9Os20narVWGWhda84rg2zqg
fjkGY5LZK8CMnJc4iv/JpGPJIBmt6PfoaQo8JUOzdnMuvxuJ8y2VlR7UjV1uYsvsvhV0SIdVnHrJ
o6h0/W/Sx11zZ+PauAcYkL+QTvCgBivD2u0j9yEp6uHEi0Lg2UbaI3PJK3My7zjopFh5eaVtcjXg
FReXGTv0sS02yOhamQ9mJWPlFGiyDKAg3G27JgNXi80IonaJin6ux7HfATuyMboMWDNJQCoVm8a6
biJ5X7Ch3qbUEn7Mu3EH/vZ4CxWLKkjHlm0gG2mCDAi9Jg36e9ZdzvUwbvXoicL7I7UEsKZuKnjH
tmkC3UjAmC8tzf3elwV5ZKlQ3Ld6q/vVu32+08a1K+TfyBPvJpAwfULuxtQIoYVdnFhqi/tG646M
tOamHLjcpnY1rKBkYILDYhILbrgKutpsAwddnI9RV4uDRL7yh6Un5J8KsMJ1MqTds+kRcj96fAyU
0To/uZ3KgCRt8WgJJTaZrVKsMB1VQJXFfgpJ3WOFqOKAfrJ/RsuK1s2Ya4Frm8m6qHmz0j3mrMfE
qgLPifpd1LUgaTWK6K5nXo3XQOKsUGVCLb7Sh4DSLN0CQGnjK30XiEH/JSu3RMeOGsPRclmIWLMN
SIkiTfCiJTTIyJCdtNYpXsZKuKdMr9I9Q9usX4GU/r50YvrYRbm7SSJRoPwCur+axvUbL6TcKDd3
ghwcRBsnj6w9NWKgCQFLAxERnmtKh1KqBIs4umec1qdW7kA5uDTeNWWQv7RF9Oml6CCC+rC5FUUm
V12llZtEapjsvgB5ltunK+lqZOWqql07hHahbjVya0cV3RFDio0T5xUwfnjWEEV5wJuoC/Q01Te2
yRGKFa614NaW3MvMZZsRqR0hsvQRMNu17n3nycaLB8ip/r7tXpwrDhv5LArEBahRJyak87vBEUk8
ZOWQPA4Gs9+55UB3KhmsZhcZtsQZwMtfmpG7crR2vEOsaENUQffC2uZi59DM84ciI2HT/UTKI7DA
RbYfRFoEuvxRmxrYtZ12JRM04PRjOz6xQut/uQ12jG4n66bt9QB0aXqAHm3zsWR2vnFbRGBpD/A/
dJ6bkIu82rdRa5yQT+Qboo/RuotMHg762D8lkpCwbvI35TXiLrHwxCRm6oQdxKlCGzwwm7So5S/Z
5uW6sL3fqgTha8xRtHDGxAsqLzL2iuOdLzx3rVuyOWkKkhGu53LgGzK7e4ZQU36H5md7JbL2b9GA
2d8UaFwylCY3nV0IXHJEsKDIsSEGy7VQJ9HwuIoMiNw3Sfu3Tajpa2nXb6IGMrUsA0U1z5vksaCy
DsqG8WNfKm0hzjrPRUEPGV2PyEKBknBCQjv27PWQ1VotaRRpEJsENM9Pk6UA5nx7wgAQoUhXoyXA
QX4Iz/XzXcPzInU0Dva0Umyo6sJ+Ww95iMTX7d15MQ4EiubERmIjPYSIVT83E9ESgXBCvSdu7Ppy
7ekLia7L71MNaQAXYREMoU30/Pt6BFLMJuXkiVC/HENrKbt1HnhN0wRU3ySPCGFnYBfnZJ81KM4o
GbPqaNCwaNceW2tsYyBfvcSaNjdkgrhpgkdiDMjnQj7tfCCxEY1VL+DpWL3P88dOrh04xiholjhO
5jMGEmAwsmLxLawHlFxmhljZ10Nmm+kTR076T7kI3Zv+/3+DHYA7sVmxHkAagcNgEqE7H0gWKeLW
3AGQSbvz+M6rDnSp6eXKECaiBBv+HvlNZFHPTeQVGN17G2Kc5YNFAnvp6Xz5eWQzAVIF+R8StaA4
P/98U6QD83oun/pq9N1vTvU1kMI0RecGZpsWyRaS08nAoPkICCEh+rVDB9oPnAfcCMBO2lPz3fkA
Oo9r6KOAiAAyj2LjLcn8Xc4PGspAuIQujQkQPa+lsIRy4lld9AgQAvKsaolLeu6aLNRvJxgmOEyQ
uYDTOP/5WTsyqlSp74VgK54iqxlqSaj0r4k+4+U8szO7oaWbVyTWYKcuS59BpOc30Xwil7IWs+Fg
EfC+sCHSgzwiAnFr5gLBIREZTMujZ7TMgq4aBATK2bRLOgezY4eWGR09KrguNHTeIRCY7anSZCTS
UP8+tXqYR6HlhOqLLgomDPC8oK4O1mMNTn22rXSOA8+igZ+iFuxaBrq/2U4Mdyn+q7eWOv9nm2wy
hh4zUG+DlAedN3ONCoPL3HRrWZ30n2AQEy9fOiHT16eaGXhywfGKkGn2fCc9uHjHSCtOhbYlq1L7
2q2Hz4M8SkMwBo0SOFl3GtynHI1lDSZBCEZOXe/5ybEso4W36+VqTywayLQgXENidp6X5kmfd2ZE
rdNaZa8aM7aoOy9AlS8WALSFULBH9xOM4KTPVpunhWl2edIcXXScrdJs9cUVmH1+tl8bD7r3ZPq8
0a2dDVtCyl/+egdvPQCVUCcCbmJewc5q0yoaPnSn+C4im/JrkGCkjZE1gJsGWxASFnDns0uOEs7a
XljdSdfGd6u2vjP+tQDwwwLQOYgKUCZHZDPboTlteNyBovCUOcPdDwKylK/NP3KUKBtjZpD4gOOY
H2bQD0O2NEVgU1c+QEFu9MXfP//+bH1NvQb/Q4Lv5/kRibqo3tz+/ecnAPXnCaoP+UhIkFGwY8y7
jDQSZe44DN6B4yHYr7R83S5t0XPHPZkACzQK61NY+cEtf36KS1lEVLWddxjxRvpHjGHUrGS3vj2O
JSMzVzEWeWXireEdTBXkPExoaCSBlYb/nZXZYYZqUZ5CDNk7oG9k7A+RHui6ny3Jys/GgpQ31YF/
MadqEcrB8/aUWst1CbpTchzZe6ZCmaF/9ilTXwr5XZCb4fvQIMSSTJ25806iTCMGRw6LH3FTZ1OM
vOBbz13H5fdnK8KbvKBc8/iR/2zrwFzqUlr6/Gwp6mGsnILg55tq5eSbKlpY6nkT7cX8TKv06fLR
LeJosYr40Ruf3FePHuPuoU9QKEeWLejMTVqtG88330Zyur3JlkY2i9tayxyqWpr8SKwtHcJaLoxs
6fuzsL+ui57hWYOFGVfQYzOXWoCWvj+LB5HzHok2YmXK8WCaJ22pW2Dh+/PMuuPJ1qlafD+WFbof
DjX5mk/8z8pPUQ0U7ECXORtAE7cDkrSEH133mVebwdzQ5vftNZ653bmJj1z+p83lmg1rFXKWxxFo
uuoOeoziixxMFyZm8TIQBB6SMzAROQHkwXT6IJcYfK6vxP9N1BxHQlMR09KDCTuG/BgSQP9fLuTf
70/2P81SRME1krX4fp/diWIln/+7RZi5EErMhGboOjyOOVgvwqLz+6XiyNIMzZxInxU52rxdNIh9
0wf4i/D2CK5+fmLbBJIcPWrztIrbEMh82UIcPeeR2CVAXwvhzeRr/s1C/MeJI/OEzBa0nNBGeL4C
4DjuTKUZOAoblwW9HYBCbzsuaQVcXHjTVQRNN8SyIDtGA+i5FasD3r+0MUsmBcnwvfF3bEP7+9en
asLdQ74YaSjQ15zbKHSwHyJAEEfi7Dt3XedLmL5ra/HZwMyt2kbbitGGAa8JJP+Z8CWs57VZApE8
EipISlyCaApLxJjBsT4W702/qoYNhdhztdCgcG0UE1UiML7goEFz5fk0sVp2PCZVfbSc377u/bq9
CFeH8Onrs0UABZ3RF11eH5Ub2vE2SkLPClu58OS6agUQG7Q9gOwU5fXzMZTQuUF4EPOjWrHk0WW/
zez7qC84j6sTBeEnZNAsoHvnLyMQfrSyrml9tLNdvTbshejs2gUBaML/fX7mvUe3gXgG0epjGUs/
1Y/wT6Azvb0a856NjyvCxMN9SoxPJ2/mAJ22GPVWRtVROHdtvWHe1nLXTeInnY+yU/GLLmXUro7q
k8HZ7kpQ3JtKBdWx1f0ufWRaUFQLHuvauiCdpk3CkWg/NmZ1d8fueuinsvro/k2qB8NcaAW5NgJL
Q2gOGp0Jlzw75ZpVFBTk8vi8sXbtO4C6Y2NhBFdNAGGPc4K8BwoY59u3MQXrXE6rYzUGPP2NEK1Y
lOm9dkTQU/r/bMyfxVPFuMT5r46jEZjmmzJDbq4iY4nL6epiGC7guXhp4CkzO++uyHMlEq86Fj3w
fqH9dnsDX47Cgn6ng85lpIogKDKZ/xQfmEBmZTwZyiOFWEgCvZADmsnGpUFMS3p+B4KJC88wXE5T
HniO1ZG0FspKSHlET6hV+EOyar4r7y7X7xaB6JfzBVMTSxPQYBRX+ux8xBF6XyTEgI7FztFWfbmw
s67M19nnZ8vhGXUjDIVkglY/JBzVuA2Jd7W9gGa73L/ng5gdERQNkfSGnNSRF7sYCsnmVpoL4Jo5
0zQ8l4U6D/odwNmFr82BPGlsKbMxovKYvTv+n84B9vDJzXdNCrjnzpSHAUgN7/X2bptmZ7YPJosg
kPHAwKvNyyXl6JjgH8Q+0L3XpgjHPiSdB/IBPXDHhXvyYh84ugZ2ChxQA34GqJ3zjT2JMhPCPP1k
VMfSe/p7eyBLX58W8NOx6QSqdCzF1wVtV30WEs9b3bZwsdFmv3/6+ycLIrIpJAZgwaEPwAvECSAl
91l428jlMCZlJA1pSZzNqTxwbiSrogEoqJo9S+/Ntl/ShebCpc/PtrE5Zm3W6/i8sFd2sV4ixbry
eajM4oyDjU1HaXQWWfMsqQ02WNHJHu/ksAFu6MuzM6nYeoh3p4aCeWo7KUXcRYRGp8TxIfHgfvVp
5kCUChhNlMfAmozw/Xzy9ZLT2tEa5ySavQBmdCH8uTY7aAdEyhw7aYrXzz+fmUYaUzVEJxnv1FoM
X19bxAZws0hug+9ifsXSurLqlOTxs21UoD+r/C+fMMQeoIwC0huaOKi/nP98g5nNkBOHnBISB3H1
jX+t+ox3Gab/k4ELpRZpU1UKl5xi5afxpqy+Gubg+yjZoz6JystEyXM+gCFG2tBoq/jZA+jIgNiM
r5aEOa8tMWoKIIlBeQdzNf39k48AMiMFcWdDTk38j7fXF0klLn0Q4jNoAEz9O8inzhGvFmlbomor
AdlvqOJ1xn1jvPsicOJjIc6szM4BJUq0wjCS56RctSrg5dfP2dn3Z2+ZXAFv1XT4fiu2bbIl/X/5
/dkq4JcjHkjM5Fm9OmwNQsTbXujKIoCHBTQ2CJmhJ+TOnGhiuVE7Dkb+XJUhQMT5PShZSBLcNnJx
MWOLAkJtQAMXT2MYOt9JDbBRCsK5+bMmwSnpvkTlQwIZmHhdLwlBTm7nLARAswOFPh66tNC9jxjg
3FKRoEHVSWXzXLgHtOVkxDe9hcfrbDAGggt7wuRjJBOD+jz53xR4+aHrO3nMDWdfRawEc4X+qhxA
QMp8E7PoeHvyrsGGgZbBNTSVviEMNLuIsoEXZak57BEOvXqwk3Z44LhtV70l9dVYWukuBrAcL8JK
9x6N1vbu5cjIDh2b0Ren93/H/umnzA5TJq2xpZ3NHif22apodohYT6MxLFwus035HzPAjqDR2IH3
mTk3Kq3U6TKLPeJlEeA96jf2C1domexPt+d25uIuDM12P884UQU12SMilBQM5zkoH25bmL7waUN+
WEDtFAwPH2XsuZ/2Rq9qUg27ZSQAfLojtBJKXxDio/svhFJXoC8p1V2zCEURMLODLArgt/kRUEiv
JU2Nyctd5x5sJM7DaGnjipbcO7DadjNfyxv2PLa6tTDYa9M5eVzIiQIOd4E0p0mVE6uj2KmjqiCr
AiLPUn2xuvAxo+DlBQQWPx0F++lHfLqWoiQlI7C77FHvHiMz8cti6e0yHaj5mkHT0ELOCDcf/uPc
QglUTsUawh65MR6YYi+57Ls7lvZ/x6Q/RsxCC6a+B8neQ8P6PzUfXm7vmY/gYPYDwLOAASL4+WD9
Ov8BEAJOTZkm0cEZK5X4zC68TQN67RdLLwyfQ3M0tNsmv+tSS4WNdPiDKPJm1dd989QNPP0Bgmq6
dwwrWuUQqw9Gu45fKuoUoddhYQSNhzUwl96diNxxDXjyXwD2+J57ebON27gWoLKg+TqzeHcq89E+
MjANBrTJ1UPPdPGMuBObN3GGED2q6LgcvWz4obAqx0h1zhGKTPHfSLjVt1gDjv/25Fxzhx+vuw+w
zNSbcz45ueoyzY1G46BTrjZpb+gvhWFpJ0cfi63HI8A40KoFLVu7Xscpth/jibfWRxr/vf1L9ClT
NVsmz4NqD66BiSF6TvmjcKdSVST2oXbyLAJdLHHAPJ9AKBgMsr3DVw6k6PAYdV214UlbhWi5rXck
AttEI+KTS2MfSCRjnXVOdUwJ1VYdGrjeM16qHzzBCfB1PvVEUmuJlGJ2UJF2BdoPuVdgd5CwvgDO
uSW6piNT0oPMhrBKmwfA8d9uz850SD5NzmTCwsMJsAU0uiCOny2TMiqqPFU4B5fp0vdawoDfiXrA
qTu5YOrKaCZILDweKuV4lM9MgZ2V9NimHRoGYq/wc2bKXwlBm8SXR4SNB+JNC6BAYKlmt1Know8Y
SO/uIEGMV1RJILs3RpcA0bO7b5q3yXMiXfYhODaPYBKOFgKrVMAuDMYqhxCFZCtbe2hRSr09nKuG
IJMJOD1iigtZLCraqNfGtj9QKsttXSuyYgKqGI3LflBs3PC2uSnGm+0HDx4VDX3Tow6e9fzY6rJ0
JEAV/aHruW8m9sZVKD73fpq+N0jSeqYAo0O24CyubEJETHi9Y1MYSELN7ncHXNJDKQYYHYQ/6E+2
4AD0fS2d9rFiztSUAAoREATMBeJix5FNz7LuwBpvbSjlK8SEpv3n9vxdG8okOAo8oo43/bwUIMBS
HQ9WIg8sfdFjO8y7n0X+/as2pq40ROr4ByDtOctP3WmZmwpbHry22tVts7ebE7r3bxuZFvp8IyCl
8qFyBJdpAvZ6vhForzIpwWNwMEHo3dl/JZp82LiLzG6Vm/lCHuGqMbxhAREGtOwiBeUy4BO1uBgO
Hi23hdp7oDVQWuJrreVrzcLI5uUa7ASQaSBTNKkSIud5kXMZjTLPBBkO6Lh6MnQ8dhq3DoDwOoFy
D2Iownsxs+yZdPGuNfqX2/N6uUGQjkZid3omYDvOU9McUM+IFLKHe0qCUjsI86c5LqH1Lk8xcuzA
xAJuCGYU5K7OF88FQ73M00odUkHqJ3QiDYESmgDzgqP3OwZM1FtmmvHJsAt+b0KgeYl168oocSei
nwNNHVPVYvaUHDoRm9KQ8iCp/prX2jcQEv0xmmjBcVxeKehJ+dfMvEhl2mIEn1IvD33h/NUU2KLx
wLq9Xpf+FyaQJ59q+LgnL7KjlHctNB/lIR5/toa7VtwDa20TgqB3wfVetYRXKxpHUBkD1Ph80eIG
MAQKjPEhM9S9w7s46CweMGEaYT40C/XpD0c+O99TbziA4Ki+4eE/reDn+NyLam44Q3Ooq75aw1If
aAUXx57Gzr3X68NK2lpgZo+gJ0l94ZbxLrWtGl2LIntW0HtfMT3x/Lq2x1UlbdOPuq7d3p77K27h
7DdOM/bpN5pjRfOy65qDyLVVxqDNk/flbgQPs0nLN1XUq9v2rq0AkIJ4eYFjetITObeHV7Pbodmx
OcRcRz4zJnc671YgONu3+SKf9eRA5wuA2gReDsheIz6dOVghrRIA+bo5UP3P2P9JyHfHeOnUE4UY
TolWsJ2Wka0l8A7g/wzGQl7y2sx+Nj5zEEInxGOSN4embNB8pvfv3OlfhkzzgrG074xuiTJuXmma
nC51kLhCigQdMtq8zj9kk5av0TSHXCubqY2P3gE2aYV4+QgUZmV6X+dG+ih1kJsmwooDT6DD3hJU
BrgLl5Km1/wTngQT3B5dQRdhTot+s7xjY3sQPWiam5o8Zl3+Z2BLrBvXdtRnO7PIZkgmEhMNDXwl
31OZhiQnQZqzoC3LBe9xzRVOeWZQDU7P4flr2I3z2o0i0R4kI/EvcB03fpal7J/bJ+TqvCGhBvoV
tFVdVFvsrhkHW9H2ADTZkyrVnVMPq6RhC8m7q2bQ7WTioQCOhfn1ATfcuFEfYzB2eScd9Sw8J+jd
aEkK4+ryWODiQ7sboo+5EyRo63Q8JdsD91iNzFx1DwaHdYn3nK8JZ0F19MqlPAWEUG/RJ4zIvP7t
pZlXjEPaHpzCCtGNsRd9+RQPtAgiF9ketJattdL9R6+WGouuBTzo2gQOAjEPgsb5dGY0slqle83B
9J41cofefRyxMoxIFqoyZORN9DE8zkLAPctwfZx4BPMg1UPlCe+kmTeVGc8dpDybQ0HrEO3nHchl
IHpVEitGGdPbAHfMNkO0RAl97SBMOTUEx0CeXuSWMy8de8JhtoNjYZn9jBDp1+1TMCd++d+hTeLv
CI3BBDKPrxrRGizXDUzo2I0rry/HFbpfkDRvieGXduuGMXreg9io829dmRcrZTojytyCgnurtnyu
U5C2l3W7K6T2RU6h6cehVoA+ezwW0d41j1goM4dWJVlzKB3dR+bbN+Id0Xed9XZ7Fq5MNMoF7vRo
Q2cCEhTnt2VjodM56WCn096G4g8VSzWba/v2zIJ+bkGBAzTt8wLUKsO6BhefU0m/SwrQTj0LCoa1
/hVPRxCPjcHtkV25Hc/szq7mokAjNgBWuB3rV27GgduAYfiuyU5p9Pp1SxMQEe9R+J/LiCMqS6+Z
7mEre4f+KRsOXfmn6Q/aeLpt6NpifTI0Byp5WsNSM4KhAe34ptehJ30pU3F1uT7bmC0XstlFYZAp
qKgPCrGhU0UBWP7XRfs66mWIpQwymq6VszC2K7cFboqpAI2b71IPR7ciIsEQ0UCfqlArWZntamIZ
fkATc72wM66ZAte1NflwIMrmMXqCpnSvonAunpc9OMy8Y9GDsBaCsyUjs3ksix6wgLhvDqj5QQr3
rXHeEzD+3d4Q1/b455HM9rjtNJ7WuYitmbuNpzKAfWfqL5bxzfwiuPrDH322NA33UxTfGSPRmTbi
HojUvRZbJyczft0ezJV7HIob/y7L9PdPJobcKsByisHYeMjH5a/EoIEOzpIlfuVrpwjcZUjtTGCT
i8qJ3nKH8Rw7PEuVtYvRrR0OZKxWt0dzbWnQ5Y+WStCUTtnp89EUGQIdO5meIXnhnTqB5LLItApk
FYYbtknJd203igVvfm0KPxudbTrWp2yISuxsmj+ghMIMVAUeSPny5aGhF9hBFIKiCbAKs5hAsMyN
XTCCHRJVjUd95MOdllfu1gWLfdi5qj2mnlwiCbv29phYAFAPBskp5nS21zv0H1WKYnuM5Gg378Kx
7wWa9KAwHYC4bcPtLrTYPmLpPoqGUIzb24O+cp6hHoj8LdAZcPLzOmklPfAmpa04NEbp97EJsfBX
3VgwcmXTwAj+xW0C1Pm83gLdTY0XvBAHRr1dEoNBpBYPEh39Xb6ru8WreVZ8mw41KAk+KLLAAoby
x/keNZO+LbI4FQdRpEcrjzRfT8WmY9m71cR5WGVZ4sed+VJ0whc2C4aCp+vb03rlME6ppYlqAwH8
Bb9dl7NIqMLjhzpPf3r8R9LLJVrPKyHsZxPzFim8O8GN3zj8kNG72m33qbKhlfysj6lf2+3JNBcW
8dpOQZPItISA49E5GYaRg7k0Nk1+SMr63ZbDSweMBBkQ9tyeuiuHHWcP30f4irbV+erJwdLF2Nr8
QFMTj+99Ib/J9mgnP26buTIcAIon0NykuXyhvQRy4VpTKHkeitzaNaQJRgkl42wJondllRCHAySG
qgXO+HzWQNKUlTyPNZQPhj81M39ErfdPK92HoiCRr5Dp8in+tBAKXFqdSmZg7sTDyrnEeyRO66mh
VtrBggpZOMrRDblOfDs2oQSaxYGKwFYLKpuFpfsYzXneaLKLxkKkqQCLu4jk+hJ3U51rBwjw5D5U
tepAsagN5ZAf4gp5ssLcyL79rSfVd0S570KM65ogr0THMiB5E4UjtdaDcg+jJL7HdIghmE9pZNyl
7nCsOw/7QG/2+ci7UDPkC4TOvg1xHOhxvancbkV1/pyVtQYCXvCIxsMqQuqwBYWXIe1XAYlApAfQ
3lm1r6Ww77LeCmxiBLSl91nXbXArLNQO5vVduKKJxgIvPWQz4QUu3tXoeErtrNcOdc2yxzFz5a6v
Gn1fDrS7i5lOTwkACJ0vBr16BLjqNyGteFZx5tm+LTeRvR9/9kzWeUgSN9t7kV2Gdu3+FrVAmreV
anX7VICnB87xfAltbdJOQHwAH3rRLO7wTDFVNda+dO0i4Im7slL1vZFjYNB+BbnbxKc8Dnlkr+3S
WIPgcmcJA2IqvNxC2uUdNGR+M7RpCD019GG528FM78pSbPG5sIIwq5ZVATifETeoVg/ALfFSupkM
1YBXk3DjR61tsx2YLKGhm5t/dOXex5Xu+KMunmQdPxS5d+SViO+HSuwlq5CJTvjKrsDpliab1FDy
b2xwsE1FaRMKmVR+7ZS2X0b9ZqjdtzJtU5TWhwMbyt7PaLMiNL/Xp5svQa+03zMz86U3NlueQGu8
6E10sbh5vxq8xAiTLAt1h/x16zQYQJ3nJiUo9aqAtYT7Tgf+dhDqJ36mknYdIQfN/YjlPwbXfujK
9i2xvLAv3a1Z80eLNnsrTUPDYKe2Zdsh0rZm691HiRUkabODdtcbKJ23zLTvwO0H1SoZjs0YZn2+
BmJ6XwzNXVrxb04k0KsXP4wsX1fId43tj6qiYd9Yq84he6jwwrP13srq66cyVneVcr5ROzrlrOvu
ek9oYTbaD7FAB2/C+3eQdr9VRh8iB3uwC33Few/kc/mhzHq2LUgXGp07rHSGneDq6LyyfkFTe6fF
rQxKL42DcvRif1A5W1cUiHCPJIfRSJHF7NNTMjSh0Zq/SGk5axM6zSESTszv+/KnETtix5N0Y0uI
uiMJYddg5jNUmIHaZGPFxdZEI3jYQNwmAIUi0kNu9J4mTOxy4dHQ4ZqP3pQ+BLeW6YMSkgUyrn8O
LUQf7MhagJa5M9AGDrVNEWIAWTbxoiDhdx5fAKJUR4BPWXtbOCUQXyAOAvvEc9nwFWVG4IFtzfBk
Fo7a2K89muhrvUa3o9DIb71Rq9qQYZSxYhVLMJB3HSpfnj0d/m1HshNaPL/LQYTg3+u345Dn2KAx
e0jbDNyHQ8tXdQPixmzkL0PVG1ubpIGIyA+N18eeaKBv7U/FaByJKqHfYD4kfZ/tB70roMetTrZX
rjppbnScH1mb36Ms/+kV7C2PC8sHfRwNqBBwit7wXqbdT4u2D7pW75VJw6Sr905eb+N+DDLmGb4L
/nPVJj+RJYWrtqyHBPWWtYrjCuSU+kPLqJ815jdNWXAFPDA7I9CEWJusw9sR5XrW0fvI1O+SdHym
uWH5feo9IBnxfNujXcaeWCyUiCHODdzXRcaJ5S5SmUln7622i+ELeO3XUp2knpwqjfiRbS9cgh8Z
y5kHRaMuUotQOEEG7iMV8enBhzdQ3jaDtPaa12gHDDGG3E2vvylSlSoA+Sc8v2WEVFtHqGio8LET
+lZLUm0lir+g2diUUPsiUG8b/nAetvAI+0o2qKYb3D4UmgAxoh2WhupWVcHHELKU42uW0uYhg3Ty
5vbsXQYSE+YQNSALZSBw985eXhmAw0WXjXTvjSUYlBlzo50qh/a5zzyOno8kAtk9U+2+bFS1EEPb
08fPJxLn1UaHAF6aV9Ayro78oyOjfs+gffHADcFfnKIttrLlYGfAM3cD7kP2gpoZeYIUqf0rB45i
R5mETE6sGTsINoqdRRr3FTyr1oNI2mzttnVu+pbDAIcbeFL7YE4EMLrMh1UWW78qocfPUlV1Fuh1
Ez8NqdadpkallZXHoCBHDlV71WtD+91EkGIxuxYuGYf6iVr/Q9qV7ViKa9kvQmKwDbwCZ4iRiBwi
hxcrKwfAzGCM4et7EVJ3RXDQQVldpZLuValyHxt72957DTOwNvA5+cZNCvG72vU/e9zG9XUyKrz3
2/HenXt+T/pG3bVemj0YRtZGKEHJ82RBVUYNXEIa2cruhl7D6MLO3ade8ekT52z8rKoGCwCXlt+W
3UPXFtsszKBryoM2ZUYJfQHQ8wVX3QGMGecEl669mszlvQBoBAoJObBIF9Xu1aNqVFkuW9PCgPyx
DNqcGIE1JF9MBv/X62vu8gGASOjNQ3nvFY21WnN4nFvNuEyd62QBLORPhfNNLlUg+vmvAwFUS5cW
wCLrszZGaCw9zLK21ENOXfUrK835lMOjN86EYx8sVJf3WjqXucgDrGNhAuG9DebXMvI3mcGkM5lK
7J4H1TP7Zh6y+VQ1TfurTH390ZGmCF09Aq15fZiXb9Gl5QB9pEUyGi4ny696E9XhOh9ao1APlHTt
oZtM86jc6S8FNXAoIgrgrt5rEwc4uvdRqNMNMItp1IMFacanVk85LvSJdZgGZ6+d+NqdWSUGVDlR
hVrKJkBArA7g3LQSACJz9ZDOSjyqkkAjBKrf8cDaHqKQs/Mzn+T84Lo0eezm2fgh0jw7w0dpBESi
rL7J2ctuOTLBoeHpHPY2MNtl7yUffOXjuldbHC8J+Gc61TwHrKT2ECayLA4FLAcDXaTQR9YSDlxt
3R61Krxo7ObkHklkCBtfmgE243hOdf9TNkQBKGQgzQx1e5g0lEZMjduMaqCL6VTwUMHeDyamD10K
P4DRyzNkNp0EwKiEjaDJkWiKwkzh+jeZI7Hx5tSO7BayMUMFV1EmSPEFiN7flpb0t69nFvaNlAdJ
rOHWtkZ+yFLZnkTV5rFZDWhSDigE/Z55YjwUnrSLwLEENKZZ14/PUvCx2nmJbqQNWLHBlxqPUchd
rpdFUyb2bAKL+ECkyR/Guu6/55D2vrdkPe08tpavvl4VC7rSge4eJMfW4Mq542DbqXx86I2hOs4Q
9IpzDunF1oBNO0TonQOXdXHv2gX/jZMy/Q8jXXRoF+VT6IWti1x5nxsArXXjg2dNP7sBKGsmYOeb
FHvaOxv5ES/sxWwcr0uUDpcz+81+znhqAi6ITMxYE/b6sc+AgWk+ekl6uJ44NiYUF1zUJBFpEaxa
JY5ckBEVGk89OL382tkQmKQq9FonqnDLLWl7nEdQD0snuh52484BHjaYgeDfLPj1ZUm9GZ/Xu4aX
2dn4UAM+OGR/6uxzKm+KFMgEEB5q+uN6uK3pXLj+WDk+ipTrUUKPvPWNwlEP4/yMyiu8fe4q8sUy
fl0PszUquixOVJbhSr8WHJpARfS0y9UDq92QJ6QMyqn86ur8p5kTuaiuv8zQnt7J/VuDWwROPQYJ
C4DFVp8wLUYgm4WaH2SKflcSz/R7YuXhXO4po1wEApwO10MXyx91Ltyz3380oD191o6tiIl/D0tQ
Lr9WaK65365P4lYUCGYAG4aqHWZxtTQsDjR4zmgWK/VV5yOAEBbIYC561nt8s81IBM8FjAYwwfXn
EnlDUK3jWSyoc2sV6YmoOhiK+rZg3vn6oC5SJKbOB74DFx5gcwGxez91k93YvATkKe6M6ti6+acJ
D2/Wzzu4ldfC6bv8uMRZVOAW3APQ2qvJ076Jp6OGCaLvlJHTwKALlZKPWf7Ahw8AUwv5sYHAvFEV
gdAfoHu/sxQvLj+v4YHaXTCEl5gyT9Z5KU2Zxe3oLiWaj402vg9mHwne3M7AcP+HWUV2+t9wy63o
TRYBmKUpUgrt8dym0MrPQwvKk3tA5Iur1WpMqyk1iR5LOqksrsY+cJ1bv99Z8BtrA7nCgbQl9PsY
vtz7USQpekNkxChA5gj90gpL8lLWN9enauPLoGdMgKgG/hxoy1WSwMIwW1xvRNyYeIgYqCrfVQlR
P/yGsUgUrvjgw8tiJ8tvjgyKkZAExfscAPv3IxtLL5lHCxsMHJjQ9tpw8m/StNg5lDe2sWsCa7KA
SJHa1z1xRluj0cmMD+SkwUCeK/0i+sVXZGcKL7I7jg9EWVAt+OeCy07K1C4y6uaxfEUReNo8yob7
kTmSzx4yYzDCQTQkoqGn699uzWUCtAWRASaCvreJ5/L62mG0LQAhShSx06YHyJ2d0I04wizyu7b7
G1U3vztKH3I2R6St7u3hz/XwlxsAVTCCEaDYT/H3Uip7s8sq2yxJw7I6Rm2efpBtW/3Qua32PuNW
GPzu12cTgOPrnpAa/KKdu6qJiYDylhhJF5nNuAex3ZjLRecaBjsMFXAQgVZvGEfbIu+sronNonjk
pg3jhfRQ+y+O+FwJcu/NVpRaDLg01HFlubMhLsYIcVY0yfEXUHCXpLRpZN7cCmuO+175N70w+qNf
wffy+gdbEsa7Q2AVZfkVbz6Ysbj0ld7iNs1P2YQu0CyicvIObXlTFycyywAnw/WQF3sQIfGQByIF
laRFaP19yBbmxbS0KzN2leb3FR5Vcam5iOxihH2k04nn/xAPehIovoHkibrf+3i+X/Wz6Pgc667M
wrGhB7cq7/1G/BwAbrwe6yKLLWN7E2s1nX5dOQ73UzOGp07sOf1JdRpqH3ty4tthkP8heQXW6hrO
ZjQJWizYxHHRTnYwdzIstFcFbTfunJob3wr0NyBAIXiMruVasYToFrxb2BLEjn0/N1/y7tGRP3qR
7kzbJeoB/CMTORmK9QCSACD1/hs5rcxbNAKN2KwhIOPoYM6BVZzvKgpH+RL2f8qqoq7T9B5a7f1Z
of1x8JSxV9S6SNvLz0DWBjoHQnIXRHxDTzXYp3A1mgcrMJNDUh9UxsHG/1jlKmj27Ls2PiPC4ZgF
2hya+mtKiN9mBiV8MHDQPhr5V5ud+r/u0r+O6N8Qq+KZl9VY8B0mVuV1ALwKaJNFYI8v15f91rzh
NAW0AQ9ulEJWiZKYdWmUhsdj6fxMvSK0/KdR3ljGnT/BBiLZsxZddtEqaS2FJejQ46SBpMvqglKJ
1HYS3+bxOH/L4FXXdns+FtbWwn8bYhnxm7w4GaoZbIEQDep296x0XnLQOUYBBQGjaMpzP2k/yGXd
dQF15ifbT/JAD9MPR9MI7kUh586HOmOwMfeGZme3bC0bFAuh5OYtxjBrWlbniIYknPO4mO9qUPE1
mjn+XlUBZfWNWUa6XFI0NDShfvV+ClQKjZAe/YfY1p4VTwUqeJWCHVozoqfXe6gVlbr52QjXPyrP
Gb/WrK0PvXbcG4VKRISr+DdLDDBSE8mvHneFyOpBbTWBUglp64tIlVTd1ghxa6PVdG5Ne7hJKmWg
4KVQypK2q06G2dcnq8T+SMDRHgLPHFhAQMa+gaebiNADyIJpwe3kcEOAlWvThjbJzIDT7LurmHXQ
g6pQVKMs6tEULBh6mf3gGRHJCEgzYWsBdWx+GNH18SZVh0mn06CZ/bA0C7iFicQIpqR2A9nB0lqo
0X504B0Z5LbVB43lNHB41939KKzy3h7d8WyCRXESPqvvM+mXIeBUxoNRZV/byu3doPZ0+bVXGiVB
nRV1hHroBELf1Bmndm7kQTmCHmSeNk9QQnLOoJy4X8okdU7oxDjRNGTydux4dlvVrABFw5C3hmeI
wCyz6a6HMlOcpi5adqoBogOCFyewx1/SDGadfHT5YbLd6pbMvTjnPu1OQ2k2Bz8FQDDFsznqHXh8
Qn+jiAGH5WHGaRHi+ob5LJmMKgNnDM+Vc+iYUx1H8IGO0jXgz+7BXEzrZLyvZUpuMwc1qGSw8rO2
eXNApRl1bShPByAb+3Do03Y0+QQ2Ho3WkQavKEi1O903UzfgAw3jPfdyyO2RkZ3M2Rw+ecZSKxUu
jztX8OOIB3/cu24W0Ay63AWK5SD+ohtJTMM7EsofHS6LQ89zILkAI4CnqWl+vp7rtjIDal+4Ryw6
SRew2gKudkpy5sVwsgjdFOiZ0SojgHZexGB/uR5rK6/CAQ4XebzTLzGcmUcbHMEJj31deQE26R0p
8gfD1uisezUwo3lkFf4O3W7JnuvsijreYnMEXjqEYd/vezQyC3+mGh41ZXGbOOmpaEVU+fQJMhU1
lHzY+fogt/IMLtl4k6FMCsjj6n7muaOYFWrRsT+Xv+FleOhEtkNn2RoS+jpgry31NuAB3w9pwht2
UM7IY/jehpKY924Nr0zrV0vlITX8v8VE48wFCx6GVDgP8XxeHU+ApnJR1pYP+zoQKUDcyqk4FvMe
NmfrGHgbZnVECTEqKFfMfjy7cWa3gTHe4MzcqdJsrcA3QV6xD2/OwWYQs1YegjjDaXSfx/oDK2Fb
mDrB3Pzp6U5NamdI6wfXzKTRZf2EaMr/7BjiJNl0x5Fhrq+4rS0M82KyKBaiQL8OAxJuQ7x5kTZK
eKhMDknlW68WIeBX1wNtvK7QBYMKKmrJ8HVYE9041E6qxoXxtwEAxPgnw8nkZLcdP/gZTk/g3wBB
+P9FXIb+5nvB1E0MPEVEv2+PTQ2qePOs6XcYsQdjfU5t+A1BQvp6zM018maUq/XORpz+3YSYLSnD
vCpxIL0wH7Cppjz2RRuOmvxtGWfZYXgZgzu4SFusCf8T2lxmkqY8xpk1w8k3ocAN8W8i+3l9ZJsL
xUcZY6lmwCVvtcUmJZMcpVgYt/cs0oCgtc33xO+PXO5giC5LDRgRgKForyC/ogy2TrqUFE6nNItB
oY6rlpxKj31qR41JpB96MR3Qfi6CxTIRcjDpyRfOr+tD3dh6qOuhIby4IuE+sUqRRj4m1MpKFlsT
JGdKldThNAtAqFpjPlwPtZGNEQrIYeCmAJla1xfzvDeHGs/XmBlfZn1ORtyMcnbOYKP69/QoYFWW
US0kOxRn14dZwfy2z7yOQV6Mhin3IpjsnQyX3ysO2EKR73JVNucRs4iePhogqK+/34CWJRMtZ8li
kXlBYcyfiGE+aJ/+uT6Hm2GWNgEaVWizr1OY2UwCBTLOYpu0RmBY9tfBduSptmlz/g+RIIGLhh/A
6xDgfT+g0Wzzvp5sFvdCBi53jv7kHsddpfutAUGLZGktQmgCran3YeDT1Te1lwL4NvRxb9oqcAAv
PyqSJqfrA7JepThXNxxsNQfeU4ALXPrAL2A8M6MjjTsPuuST4Q4hWv5WkCUdIKePVKkQLs0GypZp
2x1alqEI7tdFYHTN79JU9RfgPnUb2LKzzuDEQT+Llh1wdxZ5bvNkvMNFTR+Nts4iJsoxTIqxmQPU
9GVISU0j/KrfU26hMW116mOiah0BZFvdjO3Q3GRpwYLe79iJkcS/T1uOCgjcEkLgH8CPhCZ1+5gY
vvNk8xQgy6ScQshmQWGRz/TEbZnGvIad0zTK5AAl2y6iQ60OCUwdwgTApQ+QYmc3LZBDQWcSFTVQ
/goYratwJsP8kIjxnwr+FUDzucntCBRd2OM8BjzOhBcy0fktSB1u2FiLqW3S+aemNZ0HqXo4W7fq
UzKa+qRrtIATKrw7D5CEUwqF6xDANH2XFLlsgioB9k0k55kcBTp2tdXeUbymswCYyeqQgRqF54rn
3jaonJ/RHFUnAcDAndXMZjy5ZHouu9H/BD12+65PqHkwDLOCWn5uBkQ75m3JtPu74hhQ3jnzbQqk
Q1TAJvcWbsevaDv/U97BKR2g1P5UVLw5eoCAhK5qrBv8rzlw8iEJhwbi+4UjK2AWnSRAwkgCx+sB
6k0gNy7k4lJNFrtAF1dwl8PRBZunCq1ayMgCGv3PoF14p/GMhaaTebclmLQPqqXkFsKV4yPTgBsk
0LS4bzvQjDkRxjlXo/WSp6bEwnK0hiC/Z32uio7vHDVb2RdVQ0jxIDNettNHwYciYwVFUbv+xkY+
h7zWU8Az84V2PS4oItm5bm3cD9AMgSQUgAMA3627tCP1GlL2DHbe6Xyois/G8FtpWCDm4BWP/zT9
LuHnApCLpP824OoS5KSUGAagV0BSxl35TTv/VPwxS8/UeUZBLOjNOVR7aJONVwxEqLAJl6o2IEir
S1AmBtC6KIcniy0jhZz8t7ZtYKsCdonXBP4cFCwuevd5AiMQjdUdK+eXxeEGP0Ohl+3RbV7FDtfJ
kTIL/Y4F70/XX0vbA24pwLTEeUWNIxzY63PXQHjCGOp/9DCQOxhHO18KwkQ4QcMupKPZRUUnALHJ
3SbCCPpnUUrv758GuIiBI46KFBoy6654k9Oi0vnys1r3DyAOyT28a8TBgZLtzuWSbK1X3C7RaAUV
CF2DVYMiQUUrT+fZi2Eq0kbpCNQ2HFK+mENhh2bm/gK0tYy4XcL6DxJJQMCI/CQrsfC9IcUy+yR5
ZANcA1AJhVBiVmfHzpqN+wzXOxSVoVajptw/lmUOA01POIHbdijkCVajkOLrsM5K66ZuQM1BzYTd
JaxnJz/TyQHg0+olAyn/wAxjOJLkbJaSgnaLWlM0VDX+P14xKM7kGtgtwMpQ0tEojWhyQCYDys8E
sZ8AL4/Uo5D/eyiYeR14ftfP153pWxPRmLadqeCWF7sjBZGafxkVzPmYnQQec0/dpEKrgtbr9aBb
14dFJwum07gVXaB2aqdmEqQNBFXT/dTUL6xlnxIBKY7rcTa3+Zs4y+DfvK/8xGx1NQNKNuIZPGVZ
QOBweD3ExqMDJr7/DmW1/Gy/AI0El7sYjH67uOspVjn5mOIKcD3OzpS9cpXeDMUFaLgiHYaStC/Q
FseJ+LlWT9djvF7bLrLJv4NZPytayFkWuO94cVODApRVnwpmBDbpH4c++5VX7CNG24KnSM65kz0I
YQa0ltFEm51Tb3uwSD5o0IGHtn5fGX014Q3Xe7EyitAAsaEEHQgSKIed8W4dPYB1LVBlaA2jZPd+
fVCdVnlhjF5s5jzioD8XNQ2URc5kcr51lPySAqSbebxx5+zmeuytIULBnWDxgL17of5ld/Vc1n7j
xax6NMcSI/xQ9d+vx7hUE8EhhPMHtGgcREB9r9Y/Nfym8+SEilP7KIxvpTeA3XWm7r2ZP3r8MKAw
NPrncYB2NH0Ymgedy2AYd96ql+oNq1+x2iJtCbC8nlH3MstHU4tApF5okENeg4jqhVX62+Lg9+48
uba2/puhr/X3c20DC4AcGrtlHY8Fe+kLb2dLbg8MaDacsHihXAAb2jIlyk6FGwudx2073XlNnoek
bmLQ577SrPiBhxJ04flPYXs7s/raeF/v1eU9CSm8pQ673iOpa/KeWjWuMIPTmqGEBG3ozry/8QYy
nFnbZCHzkupzkU08hplhfgBevoKUKCh0Nk+gWt4YP3uV4AvkSkVZwtOzpWz3CLfZMSomtzw0vv1j
mjqGXhAMSAafCWjpmuaLYhTdVmAij/nk6YBXTlcGow3g2/X162xuEpTTgVJBnxnk/vf7s/J6tNRT
143tHGlm+MN6o7pXI7PPrt1Yx1qUeTjUIIy1c43rlexgG1faNV5Hk4/1bJTPkBE3TmU6qOcRpEc0
IWYXdKs8owfRD+ANT7z0A5Sb+TnB5SKELql5qzXvThbehyHwhUaIjmF7i2cVufeh9RsIKAE8cT7U
h8ZonfuWohlSsKl98bud7bu5hFE2g9zOQoS3V6MHv66fOxyKcQYhCIcOB/aXRlavl1SUI/4vwvIL
3hwqmSTVRC1cg80hi8q8j4wSfLZqp0WxOQ4oqMDdGZJ0WK3vo9A0hfognG5jr2k/2WV9O7v2Tojt
rfhvjHX7sxktu6sG6sY17IWKgaH6xubfHjRMA52rmFjioLVxW6nqMKd7bPStOwBsB/53gP6qGkck
8UuBrRNriHwmzleXPdeoMEDY8Pp+2JrIRR8GSD9cqy90vqDVDQRvXnux1XGwW32IpRn5ztG7GQOa
51hvS+9ljd82mjRJmXJcFJDsgNWgHhrK3iO1bL1ql/NoqfYtN/fVijBbEzy7OvXjxDz79j+A6MB3
/ZZ08zlPdlbGVgp5E2rN50vBaM5RGPbjKXmw3Croh0A6H//Dd0FhGyipZUutq2Gtb9YetIv92DWn
J3QpnibpPl8PsTljMPIBYA+Yy4s2H2+s0WIlBymiBdEoL3wsr7EwI6uszbDrBvvk2pCSuB50c+5g
doYiM2rcgG6837iKyqRyioWJAbEBRe9qdae9nXP69U65PseQGdAhwPyhYLlaC4mUFDzhHj2QCmWy
1v+nm6yvMwVSVtYfXJmjNMufTU/GqMg9W0YHYJgDNd85gS3QjOqc87U08xvpCBW0pL1PvT+pyoCE
dvaO+62dAXjVopaOHhHOo/ezgXvU1DWO9GNRz+0/fiuLYys8++b6nG+9x95GWb7Jm5RcEq8GrgDT
QVMSDLMLnt6TP5+rAooaDKIKO0t3M3ECzAQ4vrVcJtbXiBE3lBZINNxDud3i4AQ0hUE4MUqpC9Jz
Doi+V/T9XQVS/cmyW+8Gs919uj7mrcX99jcs+fXNmFHg6r1MDV5MpQptMaf4kv7isQCmov1c0Da6
Hm9rXaPTBzgORC1RnVmv6xrqfkZTeDFp+0MlIAnOedTBqOl6mO25Rd0a91945+Kx+35c0kSBRHHE
0Un1mFAYuJtdfSd9pwiUkz4NtfujrvV3yWlI+nJnUpfluN5X3pvgq06AKUGcrP0MyIfZexCduPFF
uXMebQEB0X0Cbw5SE+g4rBNE3hKjyiF6FFPzya/qaOa3o4b4UpzXqDiXB3sYD9z2Q4slJ2kl4fX5
3Tp2cfO1FzoEMuJ6en1P9njfIzogRUdnLv+4fnecKdiARbv3Mt56Kb6NtZrNnAHoXisw/bsZdWWU
T08yIZ/sav4kJRQSEl3fNM1wdLV5mqXT76ykywULZRbsT/igYZwXNS5UnFCZ0SNuN82vSo7QPDpT
4/ffziZi4JrpAqe94GVWb0U22TWESxSLndT4VtkSUsX1vWH3dy1rdnLc5X5fhGZMBzgodBQvOK1G
P4LiTAa0FEv4JWG3z9914wSquXO8vb1+uQ3ex1oNq63nTKgEHT67Wpj8fUT3rBQvM/b7CKsDLIVm
p04ZRiP659SNKinDHq8PFGHZ8Hu3ZrE1HhQrIJGFgwjozVVOmQtXpq4WLFbCum+5f5rHncQByf+L
1AHCIKSUkZ/Q4b4oiyQGXnWSTMkTq8EpOeaeU51LuxkiieOiDzUd6E3iePOhtMfu0+iqNBIAPt00
PbDAyk/mJ2209MaEFvJTVTXpMfFy8kVkQsNlTE4nbKHxC3B99AOuF/lZWbw4Nw5TwTwDzNaavYi6
DMA66DvY9ADCcHvIUQD7CElpfEOekhPXkEdsZaug9Vqoc1HZReQx0JOcPvUOVe+KowMyaTCbeXqb
Q5M/BTl7yG9hK/Wt69gfF9HveqswnyTrQHWzc/8AbNa3uTXlqSuEitIub+6NgcxHzXNyBwIwVQFv
lRNIVU9xoVkS07IHGw/okLD1iXOkqfhHTz2wSnVqhUkDpRDScuPRn6rxPvez/IBijEJvLG+O/miS
CG5CsNyFGPlHB0zgoC0gkFLrgQd2lqYHnwsHkpZ284EPaRmCHOu+cIPVRy5kCT40NU41FNHumlYw
6Nho+6Z1ydcGRS00Lj0SQAcveUaVQIVGgmam1QPF4nVWeQcN23+S0UqjqjdQqRzm3/6eSv9lasYK
Aqxq4T1Bb2DdXxkUcJppBwkGwWVQm+inekkI97Ig/3sKDSQTUUVzF1VDFELWaDEfkgmTdmTyZAvr
7At0NFN+13hNhKZTYAgz6svxuWPkRy7LB16Yf93peB9+dTAMyTBkGvX+JzZ532Zqv9BUnkZl75wA
WykTHNcFEQdW74UfpitZRggU9J+4oke/yO8AzgewFfykqT9VlvrrVxPgHguxETxllA7XB7t0e4uO
Fk2e3DQ9lmA28j65K9w9LNLWubZIVQG7D2TXBYI/kSaDfidLnoi2hqCu0nvspngc2PH62baVNOFw
CFgm3rTgnq6SphJp6UAzlse1V/8kFEx8afGdy9BWjIUbCdwRrpUXnNNO2qU5+L0R2xNq5g5Y3cXO
03zjPglU078hXv/9m3uyNZSkmygYCIo1DJrXvgrqMj8n0v9st8Mz69xo6KcbppF9jD3hpK0tDQOf
5biGKPNFsTMXs0czt+GxdoujKH40qCgW0w8x78zjZhwUOGAdsVCS15dzuBs6g1nOYP5XE/r5n+HY
EgzuB1J9vb4mNkBcwK6YkJFwYeaNUvHqFQCDKN9Dz9+IsbdsTCkkjioDitagqiUPg5NDpA5ejxDI
kf0ZmHorqkbtndGpz6Lrv8TeuEFAbAiFg8WhBvin1S+pSTc6GlSkeJJoF9oZm8Oa+iqkFeQgRWEV
X6cRsv7Q7oW3GXObsFNcnJrMpEjyPP0lccoddZ4AP9i3AniPoTg5zfzN6xJAqNB9PtI8n6CcZySH
ohn+ZD69yxT9PeQDeZh7e4iUyEpUO2GxeH1oGxscI1s6KxbcuUC2ev8CIi2ahwJubbHhFgAtOIek
cJ/Nqj5fD3Op1IdHAA6cxcYUZFGIe72PMyZNMRZGasQc2ogVnGQ1QRm4dtyncqahJyvo8hhBB61o
yCGdiDs8KerdTWh+JKy6YXQIjbQ7eXp8sLweQofZ2QL77PqP3Ejh8M6BScWrtBTUH97/xqKj49SY
lhFPwwduAixSRLbZogNNj+X04XqsrRUFlyU0f8Ccxa1++S1vMgXLCUD/WZE8ZQ0P6van4bEozU9D
dpoMO2R7diqb84+XA4Om6WJ6sT6E8XyHB649GvGoqQWrAxi8pNQB2bMRgPvMwD6U0refZ5RF77nr
SXAV3SJKJP+KJ0ICjUuHH8rFIJbxgv/UBYgRTUlUMLqGPDqtcu+gfpN8vD5JW4sTzJzlTIAeB0S3
309Si3PGHgsfCcD7nECByQFJBmpsh+tRNvKZhYcbVEUWcuoFxVd6tGW6qkDK66EgiKt1CaVlELJ5
V1qAJEDL7Xq8rWWGBwlyCd6Ky9n6flRzkYy4/dVGbKBd06CWMvp/ivxRtqBQmzvLbDsWnv6LzDwO
htUyg/xh6fc1xmYsF9QBdoblENWQsWksI4CiYnB9aFurGiDw/wu3/Ps3q7ogtd3QAkObBQ0S6+SD
j+P6L9J+zjobFJK/37BIK0D4Lk/v5e39PhyFPFkHRiWPYQR1NpLsu+LOaTSyQ9dnp6aYd+5c1vLn
va/YAEwMHA/uJ7jKumssjytNp7cWasXUk1+2G0GLbz5RhUR/wL5N8wA6xKExsoNZ+h9t0X43SxVQ
q0Didl/0ON63TXPmZrZT+9iY9QXkDBED5HBQH5eLz5tZZ5O2zazG6TTzo4KJbdHeGmoI8jQ966QM
Adfd+cwbq+pdwGXfvgloTULlAC7y2DMge5X7t1WFcfs4paYpmg1r5zNvoB4QDiWkV8dK/MGr7wwo
IK9yqOHEk6IT2l/DgzNXR7P/zuCKHbShM40nh6tzM5NTbpcCNy+2kyQ25xhsWgcGOLgIrDfSZMjU
I7C1hVIED4jxOOiTao5Mxr7/pah28t7mOgOfAlVOYCsubnJdA4E4gL+wrs0qIgU9eNZ9on/V8NLl
gOaXXsjZzqWObH7TxUEIpKGFrLvKFJaCE+NQdzxO2YdaA0rIIEopwUshVuDKZ1d/hUeqQdIA/y3U
9PxAAWjYQJ++t+rQqPowfyWy4EY4P+SuGfnJGKBD+yg8dqr1WXZdCOHMsKd2oPnZGO1QEFid3WXm
hAQIPJyM6wJcB37y6KPADT0ZH7PsB+Vnmt8w+4fhf5nozdzepGh+X89a1tbHxfKCEhMqlZiA1XqG
RzAubmAmx4n+3qtDOcUV5MncdA6s+SebqmCwzjZTTwZ9rEYBdH2KN+t0sH0NxCVcSEwBWaM93Rp7
64ssPwlaz6+awatzgpNiYlYJ3hNLIDEqIz188T0eAGMPJqFzmGaQKa1jA6xb892xkWghqEvabwbg
mJTOByL+SXoIgwIbNutnBWMaUkG+bFEV/cPFvV+TiLd7r+ANQAB+L8WlBqt2QdKvtqrkrTsIQX10
pIagEs0hxZJpkz/VOEe2dWuMLxWRuDx/kc1DDchf7hwUXnt2enLMY0kEns5O0JffKasCzu8soziB
OTq7nxp1UiTu6+fefxnJedbflSxuWPWrbEGbzLxzk97sLAv7Mt0vD18f4F6ULqAr+D7Ned5cybTn
BF0PK1Dpo9Hflvnd1D0D1YGL04tsf5PsBlXLfFekcVlxq5MGiHrc1RY/VjjtrFYk6XMFWeqWxoKR
B1+nJ8pQtIB8xPUhbjyJF+A+YFxLdebCHcEFesNv2o7Gni0ghXovrb/2McZ5+TbC6mzSyTCrvh8A
jybPCe0D4Xy5PoSNvYs6lr0gbOEEAGuO9x/JHyZHJVXLIJFCHogeAPXxPgvdfALbPJrc5KxpX+4c
SFtfB+8YqNAxgJQvnoPuaI+WEvg6SvRIy73bfawVEKWVInuEwYtQWHpAXy+PT5w9qI28H55geDNl
7VA8Q3C1q16YOs7DDptzL8SyDd6c5jarDaWatnhOq0ndgPeCMuiQFnFte3ttkouUhtEAMbg8ecDf
u4AVzEldiQQ2Ks/mCI3zUZ5MIdwA/G7w00HBGpLqdH11XNztl4ALLh9VGVSw1jc2a2wpBESa/DnP
vqQM4rU/ur6AFPf5epitcYG8sejPQQIbWL73U5hAhrEcBj9/Rheqg117eWy8HmCz8Sduw2cq3T/X
4219MrB7ANvG9eCyJ9zOzphwn+XP/cRkYKb5pz4hcWOTv62dYvoAAsGDESkQvdDV6isAyrb8ec6f
C/APO8ivND9b+eX6WC428CrGavmJJEuJ4Gb+jDv+LzjTfpkddos+F1o1cDJI6kfwnPcUL7ZjQlsD
fFWUA9en1Iw63VRrkiOTZ0GffmT/Q9p57siNLNv6iQjQm78s277YUmuk/kNopBa993z681H3nr2r
WEQR0gEGgwGEUVQyMyPDrFiry7e18k7hTm0fzGqt2L64XVA+/H9zc+yTwFwxAytK5HStt01GuHbb
YuOtHYqls07rEVVXUG/w88yeq84cXAkui9yJKsN/Vb1R+ycsfEicPwcuvvD2ri0aA8xEW3eivZsX
AQct9WIyL8a9ynKbqdQ4s+Buoi6Gj3nlkVoyhVwydTd4K2Xa9JeXK1ZzJUDVPXeaCjfRfRkyZk7G
H0SRt5e0dCjo4CrcKFzuVa6caFkTKYqQOQiKSHshEr2NMGp7M5R+6nL4iYDmUazV+s8/JJ6DST3o
dnnnrdkD2ZS9kjZhmTpIwoLiqD3h0YjKwbYyWdh6Qyiv2PvNgnwRWkxQxal5qE+Ud1eVJ22QAl1o
/dRB5i6k4dSHwqajp7Ghs2ca+an0hV2YddALW291IuyQjHyJo0GDZaKKuuIka1Q680AK0ZKTm8/Z
yChaY0LcYMutl3/itkujPZixcoed3tZzWHLyNhEfc0ULtnmhi7s8DUpb53+5c1ME5vWqCR48P3Q3
fdlFp6rQ+btyIUw3uYCINUMeRYhubOmDHc02qKxsY/J7fWT6iUylteO4jwl3Pevoi+L4WLaecEe7
2t3yDcMXlLRSaa90zJ1JbujZlJlcZFqK5L0zG+lFLKR3M3O/5YEwVHsmbeirB5G46wSDEQvDrGBD
SQw1ZZDL/CWhjvtFEUTZtnoPOhQC7M96jjpgzHyJI0q+FW9DnTEGd/TLu1BSBtuXPOkeFnv3uxXJ
Mjhupig2QhTIm1hNtfskRldBr5iblUDDPif9oGy7LOoQV0oMPk9Xruz/gi8C7kKDCjI0CjX6dAvO
XntkxeJJtiN1ovIjyd/d7tnN/9yjX5iYOSIzkuBT1jGRB991JbiLrYMJF39v0Y729o2/BjNZuLhg
TODTokUwkRDMXhA/Gc1UFoLUYRjBrkdAwhWgyKTdlu1L7v8QwpXEYOkTEnPCfslrT1Vt9iqWHmJp
qN+ETtcVO7PpHKkpAPAbh9v+aMmMBr6Tki0pObWHy53yG0vuLb/j8W3H/GBmVUVxI3R3jFCKf3Eo
zk3Ndqxw41DriyFyWPHJ6HwmKu/G9vX2eiZPNnc8Gg0dqnXTV/tdgTg7eXkPoRw0U5HDnNvPUYAn
0pW6lW+28FagBUnHEoJjmJzmQF+tNtMk0tTE8SAtD8Z3KXoKuvuW63t7LQt7QzmKTQE0RsFtnnWE
3diULnp8Tjz0NnqQTHHQ2VspFC8YYT4PQCOkfshnz2P/1q+VxBiSxElGD9Kl9IXxoqPby+9/vBbM
0GMDwM4U57wVwfsG37kaJI6vNA7lM7vr5GOuDfvbZqYzNNt+0rQp8p8oxq461h74xEQRvZIB8c6W
LcDyXbhTJUjmX3RG4d22s914JbVZOA4T6lfk1JEgXhFOFGojxWHs5o4VD5/afDcEIc1rwYQPb3d7
dQuHm8ogvmAit4AffRakqE2RqDpsqE4VlL+UindRTldKdAuL4e2cxFaIE1Rmki79AWxfjV8z++50
fnUXCd0bsR76O8GRMH1lrxZWQ96kKtDo0Zy6whcJQZn4QLIzR9Uzyp30CwRrWJsxXFzPxPoEez2k
3fMgPDEaIdPdjPWoxW6sqvdKVfdNnezcPPnzcwD9MxI1Godvar1cfjoZMYLIz1hPkbbBc1/JH0Lg
Bqc68pCFUmAmv30YFh4kYiwcHR+RhtL8MGTV0PawLWROF6fS01gb/kaOWgtK8sbYSE3tM6wdmO+x
EshrHZgFn4FpAjukEfEc84ytpPpnWW6QO0L1VejrrZG91gzb317f0vE4NzI77L4wgkfWMKIrTCG2
r9Fqh2FxGbIxhSjWpNw5s2Cgng0P3Zg5Tas/akN+D781YLq1QvviRp2ZmRZ69iRFLZE53BMZ1RXU
MtvDSBjc9w0kdc+q9C3wv/3Fd4Pij3EJmM4IwS7NpdBDZ6LEqrqg3oDisOXq020Liws6szD7bm6m
kUVUYuZIqXm0IN6TIBoBdtAbJ9UM7SD5etve4j4B2gFVQ/kcVpPLFcEYEXoiamLOKIeMfI2/hq4A
pO4KKyHXdEFnjwdP7X/tzEKuoC+yXCuazDHkbEAAq9V3UjUUm7RvgKUatYAqV5f8+fvLqzgVqiaB
pKu2gNaDOKlLEsIQHGT7gdxosMaJvLiuMxOTjzw7gHkyJgIcbbmTZeh+aU4Al6Gu//Sjn1K4vb1V
S6amUhHZOjT4/MelqdRFCgr6i9RpfGsjZ/GTm2RbBDcqRu4QZEg0dcVLLJ0NwmQqErD34Hlne6ak
ghirg5E6ciahkxKQVaJUF61NfayZmV2qHl8k+QbrEuSf5K22UvzQ1kKkxW93tpTZtaJkMxSlamID
tq8K1i8tdoK2sGtIbfU1vfald/H8u82ckuAxd+zFLMhib9TyCwz421bOeBZXAoolN47kLDMIzA8x
4DeL+kU5gdcEAlFHTrUHgFWPiu+vmFjaHEAVCiweiNxf1W4MTx8o8HEGIiuzleFlFL401kqwsmZj
+vOzO6QNupr6ksbmBEyPjZBet629yvy7tCvTcJeMgDW0TXMIWEtpqtD1PnGkXqYP+lLW+VZJfmRr
I7VLHlyfhDGmMBlc7nQUz1aj+r3XG3mWOQKarX5+bMZ3pbhv/XZrKN5Wrdbe8t+xz9y1skGTfhCt
DGO+MCBYMYDrOHP6UBsfDEEbN6FQKluxl4RDaEIloLftmyvCRpvL2rCDsSfctV0j2mWGOrFU6MNm
UJQSTLSQbQLZyu5dhhdXvNfSJsP9CPhiyoevAKKQz3bdUFs4k/RLJOf2qH+VmxV/v/jpz2zMbvkI
DNxLLO5DZeX3htzBnD2+ZbJyX4T5VgYmZKthtIIpWVwXBBsEbCqihvPiJiRhjIwWRKbMR2+K9s5v
/6UL8xeeeCI1+18jM4/Sw0hvDAPFWugTN6oQ2IVW2lX4+fYDs7gUSxNJuBjEuULjGII0SSXofL7s
AZaXwygT7MIAddvKkivmQaZdP1WxSE4u70eYF0rTDUbmWC3jTMFnNzskVmkPxWc//nnb1NKCuO9A
1iFvtegAX5oyUi02IlfJnNqLHz1T3kuddyf45gp8Z/r68wtIyjglWnAWWvMeleGik6i3Y+qIag64
QBROgmn+e3spC8n3lGUxFUlHl39mXsXKQgF9CYEGVf6rc4+1bm0sAard9C7I/S0Yg2JYOdgL/vLC
4nTZzvxYFBEvRnw4p4d8K1KeCg/gComkDt7j9toWtonhvYkX1ALFd3WF4A9OxCCi+VYLcB2H+xJd
4MRcecgWlwNt8NRwmxBus2OnJIk/GojIObL3VUvyAwSLYQU5Wdbt/mI1oLghjABhjZrQ5XdrSlLU
rDEiRxX+MXQQKObXuni/bWNpMVPAzuTHxNk3z670DN1ps1SnpjLYWyhFEJ7cilFuN8PKudMXDjdd
UQhiqP3QmvrNHXh2DISwbseyKWPHUoPqVOjNe5G4aQZnQwhOC2GmE/S+L0Ec7AUnhKBQiLV9xmO1
cf1cONajhIiXJEY7qx4ru8gZpIm0Mf2auENw7EY5+hUrfrG3YJ9FhaVU7tvWGw7mKJQ7LdeqrQF9
2BGevt5xqzy1y67rD5Gghlt2uXWYI+qeWgCDiAd38s8sroUHHWQksL5KsX6IeaP2Gzk1m63SNPJ2
HIvuV62G5UbJh+6jHMXgzUu08IeXZdYxcwPpXoO5f2s2cXsAa/0WtikDAN7oHQNBHw9i5qv7Gn6P
TSugiyhnaF5JLr2zOArSD4QcJ2JEhl09XY/2dH/XNCSvt52JMf4/qnC0qNn6y6OlU59K1Yqj5Q7Z
x6hJu7qM/+l86TFBAPz2CbsePAWmR71lAu+SO18dMUSyxyKWmshJJo3wyq94dGhbb8oMBENX33tZ
/9CX4vvgmo9xNB4Yhf0qhtFK2ri04qlIO5V8JnGDWQoiRmkpJszdO2A6nT4Ij2JLTK1l1dEEUX57
ydfRw7Ti/9qSL7+u1mcuDS6avM1YIs9db/XxLhrrfV6+miUDvmuO4vpmYY/kipqgDB/r3KV3TWmo
TU7fPGndfe5Jj62sH24vadEECRzHBqzBVQFaikqrNrUW9ITIPfA+KjR5b1tY2iDwQYxfM0pCgDJz
q55QypnW0kqBAeYlRqJTCiPXDozwc2kaK+/soi1KgNTrwfpxCS43qBNlC1VlN3RChnXvkhJS0dKo
+m1r9OnWt4p8pQq49PUmUmxyBaKhq0ar3hR6mMGM7qi9Z+w95gR3jex2K0HrdTyExhdvNxRnzGgR
G1+uKoslNQqalC5RKoM7/qIV/5rjXqIi5wENub1bi7YM2OBo43CvtZmtqi71Wqv9iIJI0n7WSYo3
GkFzxjSV6x5gGzP+HWG1X7nE075cxkes8Mzq7GJZvBeSm4S8735/nBz/RlcaaSOaSrayvkVLzKaA
vF0isvXQ5Iiq0AMWkn1Le8Bq3ausr5SiF2xwzKFzMBloYK5pdgrFIROZ8ClCJ+9QH6/Ff/IhfpK9
ZiX8WnLA9Ng4E7REqezMnX0/JNUoo5/hgCobHmNZ+GRJWrIvebCAj/LeG332bylo2pPedi2d9DqF
tD3WH3PmltfkKxeuAocGhAM1PKqE8xwzFYbC7Ho1cHpADW2PsnDnvt0+mwvuF1Q2NcgpR7wubw1d
KRWDYAVOrHzRdX8bi+rBrx6L0NpKaPrma5QyS/tIOG1N5BFgy+Y1fj/X4zY1EryJW74mWvmM/NAR
zsSvt5e14LSYJRd5nyjQLBTRmJ1tagAwTumWR68V3/3MvbMA9AaN+u22qcVNggEK4SSghlQJLz1J
ERvQlOV8QZhzs+0gKATrYWyt3LE1K9OCzwLCpG7LrDKNwBkNZDLF/qRl3oqjXzIxcQYSvVJ4vEpE
SR7Dukf3xWlHYd9CjMbc0gow7no2UQEqBAIAx8tYAkj9y2WUeTXEyF/6ji8V2yyxNlElbQSI5bO4
f9F9gWG+pv+A8f7JU/u3PF9L6JbuNx0exgPAICxMs3JV43poCs/xIvlFa095/W8qNDBcdpFdM/Ae
KtohraUdAtR73ZM+RdJf7OT5L5gPu/aa6BZqyi+odPUkZu5bG1grrn95lZN2JrEkg4PzsUE9gHqI
aQXPERIr/SYbUJ/2g9QeBbMWHuFu9A6qRhSdGS4gJovA3YeYBiQ8CKBIKcvd7RuycOeJZqmJTn09
1E9m71+XZ3Ip9prv1NIpTr5qxYeXreSZ1yPEism8Ohk6aEE6yXM2/wxCdB6hNHC4Iz8pwf3wkSqP
6o+6aPYQTD2gS/6mRHJj+zX85bfXt3Bx4C5jghixeZL3+ZthRk1aV0IbOPCWu5tI6dFaj5O1vsCa
lenPzzxAHapKmndYgZHNVqmiN6tjCAuPAQuZhispOesknpcmYO3MLAN5QhLcooL7exCCT6jilA/j
6EfHIZeGFwvq4K1i9GuZz4LDBmiAdhsVHQK/ef22UMfQgtk9cISiudf7+j42x89y1755g/qnwjjT
UTkzNX2Fsw/p9rR60wpTNMBcu238/FmGC3VjiqH/53E6p4JhBJph05jw7IO6AbPLVjMGzqAc4qx/
NpVHKW42RbVGBLD0+c4NzYI9RRzVMjMxVMZvLuzYQvVapz0QsrW699JdBthMOfn/iYLOPh5VkVwK
h9x3Gk3ytsbo5W+9p3WPegmA7Pa1WvRiwHKtCYJAH2Re5M2HvApzxE6doRLQ/UppwPUR4o+GW/c5
wELJ9hEh6fVgSyjfbrUQxbE8EvUPpWvW5KgW1z29WoiF0FqfX40oDVsIJU3P0XvzQYoh3GzdrR+v
ZI6L22gw7i0TTpAqWJdH00/y1EeFynfErP5hhtlhGK2PqKCiU1crke7igiCnYxADnA84/0tTE1WY
1pmh70iAxnddMeQvjVYgLsj48Ip/XHIrU6o6QXUnpPXs0R8EeMuHgH2ETah/qWK6Alpx0ip92Hq9
JD+VXqFulbIY1qKN6dTPUiAmIMEXTUXBqYBzuUYLlTBYBXufHk16yn0LgnjNruPBHnKA69S5YgN1
DQMS2A2aFajOlnt3QFnh9jle2lS6RBDRAS+HeWjW7M/d0nBlM06cvjlkHZOtOmJyw53ShSsXZtEQ
XCp0P3CgEFFdLpdEcigRJUqc2G8PVfEVblxbqr9AeXV7QUtHB4GUiSBY4n5qMx/gyZEwtGjgOQqj
fi51Ofr7As2E21aWVgMfB/cf/bdpmGe2mj4rkbHtEgdVJ7vUYPfvv4eQaqXCz9uGFpdjoho6ObVJ
C/jSkEtFt9SLKnYaqUGZtEyeM6V+b7RoJUZZsoMNpgzILwmyZtcgDHrF6g1mktKxIvZSvMJWrOww
JtXb7QUtOs5zS7MNovzblpbUx46kFHv0CmyoKh47AanQWLsLAn2re+IeaYFPo67ZeRy8qZn06fZv
WIpWpuyL00gVzJxXjbwqrBhCHGMHUoR3wHknWFH3t038Tn/n1xvssvy7pzXV9C43ToISKh2CNHGs
QvusFiMcGMG2K1helG3wbcAN1Mo2uv5RoecQ9dZ9koV3wNi2t3/I4sYSL00UPNSS5l7bDEc5scD+
OZlc1NtKKOB9MJl19f+i0ELNkurw1FnjSZxd8CiJgqBpuOBdH4WfUy3w9vBueIntNky43l7UdBqv
Pi4g3QkQR8V0jnspw0ZvU9kDEpyPP4383gLMmKT3yqjtuqre3Ta2+AVNqlWEZrCdzAvOkuXVPRNT
KaflBbiNjYhobKxNL12zxv/+23lbeYjgdZgzsjIugWB7UqVOrcK9Y2Xji+aaBzMIEbFo9yo8Zrk9
2AjlqvJWHoUn2M6QMfKPFZrQK6568inzr6sBTp76b5R45qSE8OrlHZhNUEUxcCKUN+uNr4z5XjJT
c2sYbQLJcgE/UGq9gZ1do6da2ttpQppBJIhCr4ppCWQyXioVqWPG9dEapG9FBqfGQGy369E1YYpx
jSxkaYOp9pDw06xVr1KkUOzayK0Afg/CY5JXKA9+VeXvf36IwElbFuEM2jf69KCcxfUIHAp+jPif
A53LoaiTQydKz2O8xmq0FM0wpo2oGhxiJnWzSzOBKxExWRbwcumbBUW7632IVWv7xtdGT+xGWuvT
LnlS+JdJain1M9I6e56SxISeUzUjxyiY+UFsPC/GldO4YmJekqDWMUaeSZs79evkbuiL+Fn2vW7F
ymKODqs/JTIKMFzy2QPILRpKsaStpAWJ8W1w++AoBEICq1/bHfvIjQ5t4kt3EBC7NDQCdZ82Q7zW
Olk6iQY5BXdOAqY6f4W9lqngWm95hYUR7sT0a4T4Xxr3K4tduuCUOSe4KpXbK/2iWMkYckbwy2nV
RxOcPnDnTUvlHZfiC49WiGKRtPIeLgVM5yZn598jwgkyi55xzYtgZv0mKe/kzLKV9nj7oi0+vOeW
Zhs5qjWNs6SmER4Yx7SMjqmq75ok3DeBdt8xwmTH6LaZjKpYQv1Pmurb1BQ+N264EuAvnVuK14Q6
cAdSOVAur6LhGQhEdkRUag+fWtwhcDaurHXJBBATami8twtKKgXElHlCQxa0l//ZdBP3wTRQWb79
RZd8Clry02sLdBvA1uVC2gz68MFkYLhHKsn33tSQOsFTpj3WkHMawutta0vuf5JmUeGppcMxxzF4
4uhVfUKHTdGRSc1b65jE1p0fxU9epDxYcbsWyi+VfcEB/dfi9JXPXLMlVJqmh3TbhrB6avPE36Ri
eY9sMMiTpHmAY3UvtLo9MINom4aKwF29xlayuJGMwZoMtFAenIcYWqswTCcVuFHvVY5/jAxI3v6q
S44FrNB/DMzeBa2OaiEs+apBAiE2WoZ3jRj/UNQ18P3SNQcISDsRYaBpXOvyW8Y9hUBfoK/niYJk
a2PzKiEpqETxdzXQtn+xJton0Nxxxa5SFjP1jUaECtshDXwyBvVzoCZbQ0l/3jazeCDPzEzX4+x4
RL05JHrFp9N01/Y9GY1IUH2esIuiFDmI/W1rixt1Zm32oEpiKvSayqImrh6/9u3chyldXwEL3baC
7ODlmho8YBLDYukIjMYTp5cvmbHSE130Gv9ZiDYf4MzLpKxRAcI3Kc1j70voIBXbMtEcRXJfDK/7
VMlriO7FwwfvIZO3THpfkdKizNNYmQ8xRJvLFBfc9s4TtWPfAB4q07vb+7R4Ks5szbx74Zv0eBNs
Ga4V2oXfb+tSfWxH8y7CC7fDuBZpLS5Oo21CcUPj3zMvnJh1Pogl2Du/vY8BiOTDpjQE6g5/UQiY
hnMmQCHzTnPiMSPSAfn4RHSl9V0UXpX8Rxt+uf3tFr0dg+qg++B3oW55efoyT4lbb1pKnXgfSGns
MkH7cdvEwukjtYe4Hb59yr7zBBHchCsKvOnTGO8dv0NGp6gu7aLTXqvefDJS4csQomZx2+pCXHVh
ddrDM1eR0b/TDQ+sAQ2sZ7Bj95zVjao1cGiPv+Re+C7AVp/5a3CRhdsMQRedUaYikXWcf88017o2
NiMmfc2HMo9sWIN1Ooa317Zw/lTS+98T0mDA5tOxQGXRFAhp98NrQwDnMTLhH4eAN7JYgwMvmgLn
IFHF06eJ3MvPGCR9XsiIvznGxDOVettK/iX2nt3La0xGS8dkYs40qb8S98/JBt0oLMXUbwIaBpmj
xPpRrBnZGSxmNHJhJ4fBIeyqldO/tFvsO0uj9HRdfBpjpaUEkAeOHMan3pIfuqp864Y1f7EU1oAF
BZ1JIojCyxzpnJhdYSBM3juCdhdp2j5Xn3t5U5UmfJH3rfXZK7+O0K0q6sqzvOAZoZUhjaafSrY7
j3uT1Mq7MFI6MGyxrXU/YuUhEe669Jh7Kz54YfcMGX5P3AhJ5hWRtZG0Sip6XgfO3hGahyGE4W58
l8tTMfwjZsXm9gVY2Des0ZRgzh0XPC/QKAmabq2gtE5i+U9CqJ+qVHsL6nZ328yCc+RUAF8lhoKV
WJ5Fan2hjZrQ1q0Tx609+F+sNRTRwle7MDCt88xJha6ZeMbYgZTNPosd7B1xzUl/1sV4Z6YPebrG
Q7BwHi7szZxi7dZ+p+l961iCYQ8y6RdvI79gH9UnJuxvf72FTQLrNaHnQPhDhzJbnGehDmAWWeso
3bNUJ9ti/OLJaxWJBf8E2zj9Ipijlet2m5ww46OWcuO4+rbNmL5QNXuqcQ7mGvXBwiAP5Mr0g+Gr
o7hyNWA/RHEiSYlcO6baAl1D9q/4mrr/uvKXLn6LSvuLfyQ1MU7+h2BufH0PYEXzjre/6fVyeavh
sZlIMqlPSrMNzCvLp/zp147Kb4jVu9DfjTUaOisB49XW8XRCc8RSaUZDPjSd27NzqdPdT2SrRuav
zMQ9MgaZDb+d+piTXq84jqs7hqmJIA94JRNyUMdfmhq82Fe9IhdOgdH4u0Zqs4c4FdZ4ypYWRBwK
zQPQQKrvs2esTaKo6cgeHbPpHWAtD0anHKQq/tMjz2JMJguY658YGOZmAtRGky6Q3ROh28lqu2fq
mbaVaivu7+oUTGbgbdcmRJ581TPJ5dwQEkVwT0pf4ii6jVYHzwDTN2OYrhy4pe1h2ug3uxsR3BWd
TRmrbhtZnpOmqfgpFj31TXOttRnTRSvAcaYxZ0p+87dfpausF1LpOeHQmzurNfTt6KXu7g8vD5/N
QjcG2Riddu/8NbSkYIhqQ/McS/5VDd+H/D0X3/v03z+2Ah0GmHGwMbCkzLGYMfoEYW3GPgCjafxg
U9egcLRsW4drsdnV6zFFmmeWpq96dkubYIx6ESyKU6EFAxzHaeUhtLUWpJoW7EPZ+JTk8s/bq7tu
GU5GKT4Bi5so5+c93dwcpUouDc+p+wiAj6VPUDg931WqoH0KBLmzqyEPN4GUMucoIoycTRTccQyj
ahMHZfynofD0c5jlZBACYrEr6IcVRmnii5XnZBa42/SVqU5bUb8p1q/b615wIMBmaDODlQO/PE/5
pHqQpR45QEfSXYjSg0Q6wLHibdI8qPe3TV1lLtOSzkzNnG8dm7rV5oPnjAOUuMOQbrIxhlELDFJc
jpsRvdZxRKC2LVfa9YvnyaTwzoMKG8D85CZhPsidKginSINreAzyXyQ6U47xAuj8C/TF7yY98JUN
XPywFPqpU6G7RaZ7eYj7IkyTTs09J1CKQ9LlYOyLrYv27u2PuuAyJ+0BFTQpfIRX0JI8UxK10H3P
iUFub8ahkp6jAVmlphgGqJUD83Db3tImTqUP0kAgjdRPL5eVTUxm+oivQV0SWlsIK0CJDtlz2zwJ
/S4sdqnEMGJR9Gs196XvCRPnb7o7mAHmIIWUQUfZjyXPUVL34A9BZBc6ZMWq9xcfdOphT0BmNATm
kBkCAWoKkec7BdLHhfejMp4sDZGnz7e/48LLwGL+a2ZWaqmJ+YQ+F/iOvoCSbRx9R9Vq5Tld/GRT
0Xn6XJTvZ/CA2BQ7pTWBbNVmvRuNp5LWddKsQfwWV3JmZZZMFEXcNAMNbEfJyuEUjWV8l5q0sG9/
r7W1zM5d5Upj3g4ua/GgFB3QlW0zQsWafPq2oeXl0NbE9VIBm6dgKoOApEfT/veW04naQfKrFX+0
tBZmQenagAaGJ3q2liIywrECKXsyiXhsqUqTnd8NL0YviysnYGkx9ExN/fdayCgvbyuKMqYPi4J7
ij3/E0RTp8GTVxzC4mKYz5gmvejjzxfjNzgDoc7cU1IO1rZSh5+dMngPDICtiVIuuTqCXGPC5k/s
1rMrE02ocTn33VNVxXD3y6V2yJCeHHCuGz02zZXnamlhPPN0uOk78wrPdqns41ZpSjxr2e/rBGlI
/diS/d8+bUtGwO0wNoSEDlQnszdxINoGOed5ThOl8iZxq2Kn9npva01q7v5vpmYPkjEIkeZmgeeI
OBojBgD/IWZ3t20snTde2UkMBYkSUF6X5y1vFS0Zc53hXEvchE2wydZUn5cOwbmF2SHQvVKSvZ63
fIz2fSdtgjHfofKwUfoVP7C0M9xPeAmmXPHqYe0arUW2WiMXyYWtO8rPcf2WBWuQnKXQhLkZEE2k
vkR70684D3VZQh0EKaFJmqP5gYqdfvAM9HWGQahYoD8c4qDtwDx0ZrLSPF5cIVkDRNDAJa9e1ChE
+rUrI+GUGzrYzEx07+MwU45J5cYrd2lp1yZCn4m/itBhzoiPfmOetvkonLRe23biV1Vvt0H0jePy
5/eJNNikYkciybDh7MmTR6lnJgSqhYG5a2EcNu6ovGTdz9vHfDpkF+AlCOPPrcyevA7wvDioggGm
T/mSWMk+QyYwsLJ44yUd3P7dyqoW7UFbQa8EQokrBEwhAvgu9cw8uZq7txqYwdvITie0PpLZd3JN
bej2AhfuMfEdBDywEgLcnQ8jaIagpL5fmicj7L4PVrIVh+Kf2yYWTh+ejcHTaUaHrsLMvRbcr9oc
M+NkuE+y/wmOn7ZYwUMtfTaGaKdnieLtVY2/crtxCNPQOulCFtppLD0LPlMdjZr8oxluSz61xvD6
u041PxnnJqcPe3afK1kpoOUIrFPXdAchrg6elu38xHzuaARJPl3+0Dz4Yf2laasXcex3XR6/6oP/
GMrxnQb3L5MFKzHANeqI08p4owRCBH4/DtDsN/X+qMBOgyfrvE+5EDhdEu3CNrmv3XHbt/mHBNMA
PZBuq/jKyk1Z8G+yRuaFfzN44eZRe48pl3FT66QAOjqoultvajnOD37pMdWcIESco63KtOAadc11
a2JaNX8zmDGsoytyueowjkxTdwXrhPCS+jiSox/7KhGfAkhLH9tCC1GXifxHeLTz1wRGgV1NP+UO
UM/H7XN+XV6dfghKE5xDiu14v8sf0utGUAdl5J70ANaMMqpU2xtzdGPDQToGRtS+J0Uc2XrnNi9l
5ZePacnsaQpv2Ge3kjPEoiC0dvO+OEhsY2/7pVA8MT4Xfb39Qxe36ux3zi5kI+WAzQPXOlGP9mGQ
ygc74y1/qwdmuvJa9w9dJWpby8/W9mrJFZx/odmlkQro7YsmcE81JNamfx8zFyFE29vLm/6Sq5vJ
lhObwMALevFyGyIDec3O96xTqah7C13xPljLxZfX8R8Tc2BKl3tNSrRgnrox+pLQ/pVQWui61aBh
yQ5cScT1MK1Sz57+/MzJpJ0p6HrtW6fWewVnbhe9uveajz//XnhmBq/pjl5rSYVyo8ajhCdLEfpT
oomG+/W2haUDB4EYt4JkC6Gc2VttWGmqlbFlMgNqwO+R26H1LjU/wZLvOGQbI9jdtrf42chQwIkg
PXA1hRlaquuGnWidYlPVdoxh50QIJbgvI4zXfO50WeanDcTcf2zNLj3alF5eSp116lXzQ/OtRybe
nlRrQLsop7mhOV0Fx7kr210mHif5wKGVT70h/3ncNU1a4H8kFBxJYy5PSutXkNMPA5sIS0xpq7Gi
/UAkABRmHiU/RilcE4D//WxfLZzBcwIkfZrBmaF+Ui+ooxBWpVPVGN0dyIgvYy5LG7Cu8VMbxdlO
rKJhWxa69oYipHIXw2TJFB0o15Y5/1Pgt+mkytQe/TFpDioiQ/tKaSbFVKvbWLWm7rvId7dZW8iP
OMvMpoXmH28flKW4YWq7wW04jU7No5+wFoa6HA33FCnhQdGPmnbUxGKHxgBDbytuaSEy5l3+r63p
kpzdZalDpIful3vyMiN/NaXYPTaD5/80/aze5G2xNtWwVOeWDWhMzAkfMAnNXxo0q14Cf6i6JyHw
hk96VkePgwHFa8djulFK/3s7uvqTMGjGyTRS899BEEXPTkSpdWAtWJt6XfIBhGdggSCUpN05e3RG
MwtrrfCFky9k74WLylee7uoMskzYd+wyyX8F7hp4YNEmxW4diNP07MxeAqOV0zqv+eSd8OiX20b9
Jy+SjdASyX8vxD9msuT5Z6JXpAxMjgVV4uX3zqnseIbLYVLG0yj/CNvQNuW/edxMeoA6esdIOZuz
F5S5rZy3JnRPfq/8MgPjhSrcykFd8p7nJqY/PzuoRdeFbuJhYpBeLO3e6w5qc7p979ZMTPfyzITX
KEFoGJ57ovtz71Xu+5iKz4ZoruS9i6GhOcmtM38yOcfZAWjYfCgHcvdUpumzr+Z2Ac9c2/efeKlq
uzB57Jox+WjGfus11SbOpZWXb8nBnP0AfeYk+1wTQIrxA5KUvMQrHvpUe+xS5VPs9VtEkNeKp0ux
zzQAChchWPErho7IArCQIfyERouxj0FUD/qaQtfSpQLhRIIxMe6QqV7u3QiJJ9IpJiYCPSaiDZU3
KmvyXjRq6d5rovpIthlu2wII2e1TM+3W/MVhIIwbRigBtnlmWYmNMPFNose0Db9SHnLUUNnmPQid
KNtZQyJvBGO002oNe7/kuSmrUtZgDs26mmqtamVUjGakthoN7TEWFJwW7xjj2IK4Kd2q/Iu3nDiM
kQ0KKToFw8svLNV47jAgjQuUz17wy7eeY+9zmb/d/ppLR9NCFQWsE50OBCQurRitFMZxJ5snmoI7
CUfcZS9d9hYWiS1JKxRUixeRQRSiBEawKYPNtq7sDYWndooARe8ui6StHNT3wPXeqkx4Na3uQVKT
Vylq9W1Wy1/FdG0MbOnonNufRWllpcQ158r8H9KubEdOJMp+ERIEAQSvQG61krXYLr8grxBAQAQ7
fP0cPJruSgolco/6paWSfJPY7nbuOWHXSC9nr2I6uJXjdd2DhKhy0p/78ef15f1D9bE8rZjEnkcK
kREitL5c3wgbyJsiZ6GmKw4F4Ar4nric+BN0QehPl4jo0Ug75IOSR8l944zToa6iFCWSrIU8bfKl
G/sMLHSmerSRuu46mU6PIokwNZEnn0uwNB2gjlAhzuyHDfDM6tEAyG8GJQHMsKy/d8qFUrcTs9Bq
1R4VsEMfQea1PFAM8AEW711fqbU3C64MuHvQjoNAeeFvktJURpcXLFSueYqq+hXzCz+um1i7we9N
zH9/529qAg0y5XAW0ghiUfkPhIM+jW6b4eW6nTW/5iLWgkyKbc8VvEs7cQsCczALwI7mpH5uW9qh
SothJ10tP103tbpHwDCAoQEbBHjLpanU7BoN5QMWElnfy1bsEWDddHnyNI35qRu2iP4+DkIhusEc
IIa3wPEBqqmFPUurdIs3FZ79dsx+jaiq+aUDqShv0HvtYDQuuZmQE0/opGKSQTXQ1SwyFII9lWJO
MKkl9HrNXN94WFYXHG1P4Mgs/DRr8VTmWlnbnY3C30ToHlwZe1sG1dYQ0drrBZw8hnZRd8Ew6bJB
JMuC1MbkIk42hkcrTX6amA2xc3CEcg2kwmiBOqLegXvoSRXmXTltgSzXCntoHYAnA0k6WL+XelKk
ywYlSxtlaJt5jnlv5qlfN8+YkkaDtNsrCzO1hePrzobHXbk3F3YXz+ZEhlhqOXgWS2f87pbjF2mw
4wDhQK8x0y1uoZW9ROUMoA1M6QJHsZyZnCp7xFQCKvoyls8WlJ1HS6+9WhfH6zdn9aOQt0LYcWZ2
WMZkgEoM5eigpg+pPvuUpGPlTckUBdTpP7lDam9cVLISMAF1o2OOaear+MDXFCvSOq0j8CgA9/hi
WUn8mJPWeHKEafzmk9sEM53850aBEn0qCak8UGXxexQZsb1dbVQn2XJ2z7jZByl34pNK9NaXWt17
sqKtHyt98Joqc/ykrvq7xJqM80Cr2OtEU/uOG7lfVIFQEJldjuXkxu76eq7t2yySif4ByJU/oGRd
c4qF3WQs5B0UrhR+/S5z/v5hhQ4QJoPRTEezZ3kDSzjaSGFgPGTQx4ndYS/Uo1WzDU+08qbOakPA
asyF7A9sppUetRAnSRkyuMrrE3qMYvoAqOQ+ybjmGY62cRJXH5YZZzfLK6CNunS0E+O0BrPjXBjT
vnbcfLa5vB0ycR4nAtUNkeBljzy90nY8pU+5W2w4+hXXC1WCf+3PR/edX8yKKNM5uHHCoWlvuiy+
bSxnYwJo7bYBRDjT7wDq/oFcoY+bqTJwysOoLsiN5pLqeShbTK3bGTuZyUA31nT1k4DCNAGTxHD8
8hXhpOuokaAPYegPVgYEX7wluLwSSyIyB24EmJEVHknCJtKUCrFkrj+I6BMBIQcI5hQ0R8fySz99
b7eWcO0BQYsO8/7o4K4QSWpuqQ8CTq5IxR6J+R3RxE0p2OCZFZQAmiyydhr6Ldev9dpCvrc6//3d
2XCrIhG1hjL6IIwX6FJ9aSWKcNdtrC4liL/BTgysqbWkyysimnIBDEhIp9bPoh7yQ6mnTW+iObf0
qa3TYBw2QsG114qAmgF0ELNk8bJ0r5q6B6ZUZ2Gcpt/d1niudHfykmiLS3jtLYGrxtQ9lFpAbzX/
/d3yWYJTmaEZH/Zc/jAteSq6LPEd0/5lpOiBRZLqh+uLuXpMZk6+eUZtLnpdWpRIQ3A2O/SOnWgA
BLkZAzdifGcmqfB1EMnuYkQRwUgjteEBVu44qDmgrI7xhTnXWWR3gIibIBuInbDrhgMoSL3BsHbF
AIDtxmOysnkA6TuIxFDsRjS2eK8q9Fj7KSVWSK0+VGb20mvVS5NvDQ98pE8BhhvlE0ymoWPx0d1o
kNqQMu5paExCfxiiyX1jRV57DVXdTEyeBE5vV3esgNczRaEDLGy4Byg08QNrGR6DyiwOyrWHO7ff
HIFZWwSE/UByAK80I9sv9xktDaVPTkPDuGfPmtKPFtjlwWMfbYH0V44wRGZm4BqGouaJ9ktDItdT
GdkFDU1I6MKIZwGNVcHLG/zgkC31qbVDBP4INO9RY0ETY3GIphz6gWIUNCRaSKoiMDEVyOjrRJ7/
+pogUUAxEWxbM/RhcTEZK2oKhXkrJO5z4giP6PeT/prRu1K7bbW368bW9gqJCTTCQDP5EZgpk6y0
lZtboRX3na/NyGCLt6BtUs5/QAAiN/vX1CJWZ5FuEwxhW2E6PFP5BHndjcd69TjMhNFz4e/ji4aa
XMf6yqVhnzOA19jIg1zq4yl1DMj9dJZzNwNJNh61VaPuHIxhphJvy+IM2iJvGcjEcON1EkR5vMvo
jlN21xRPSbrhGlYeUJAlwKcDw21SgMgvz7uFTLrIamaFBSl+00T6hVOcusr4RFnzbeyLl0iRLWXi
tQOC0A8zZiCZhPXFaYT4xNi7AqcRg7y+EqFBjqZTBNdP4YorRy0NBXC4AIS3S3BoEYki7pVFMWT4
IDvu2Vs6YSt+HAYwzohKOwbmPxDYGbxyJtRPwxZcE6PQPI07QVf/7pyHrkCfKT64w5fr30Tm0vmi
voZ8A8nijKebJ70ud0vytm4FiFRDSCM3j9PQJTc8yewDNUCxaEkUNG0bIIopnXR/6uz6tmJt/VCV
I/GTLP0lHTmEGaaB7WRfoieNQDFyDrKvATcX4DD0gKfGjPf1H726ETPHylxYMz6UumiXFmhq4o2L
VeqlAqU0CiWPDSNrV2buAc/1NMROyyEhokMX3lEtDSf980hwUx3X69R3UqHvbnQb93Pti9DRB70X
YFeY41qc3zpPRKwRboWa5K8VVMlzfQs0suYY3ptYOP0kGfRGqyMaZhWZPLfT9omNBwCBwC7uxMZV
WSu1AKOAsXfMi5sAkCzckGlqeRQjiQ/jOrb9cswDU2tuk7TY9a35VcvNey7UjhT8UzsVG/2q1S/F
U4BADS4XN3VxpCehGX2lw3bZVEFVDfVOw7hXWFKj31v5qDYevLXHB1muPldcIHjBFpsnLdo0uZwc
lKgNyM6bh34kwGYMG2dkDSoAl4FpT1RAQDtJFnaMCZIyNMWa5sLKLSgWpiJU02g/QlmapnMB3Dwo
TW8h+qPTL3Wkp4Fri8jrnUTzlS7yAwSMk72TOb2fAfcZUJCsfbGrKj2P7YDaVxllN+UIiZ1YAVtr
gt35rcyT6HT99q5tD5BtCIkQY4G5edHMS4HoS4y8ZqGrtHMS2c+RJY8xYKcp2eoebJlanELHjLQk
ExKwTFFi9MwKJiahVo4Eafz+Hz4KoQkeCgQpH6o3Y9EpIBlRWWlT60Zh4E93dm1j3Q+xthG8r7lX
JHn/WJq/+V1GBPJiUx+glRTWzbeiMLzO/cHoEGAGwzPrn2m+u/5hay/Te3OLQ8eipOQFRf8ltwlI
uuYH/njdwur1+feDlmy3wEB2TpLAgnRfB+urzqnn5FvdkTUYB8gi/1m2Ze1XqIpV9QhIsFkP8FTy
ldLpS8qquw5MpjprnilTv2SkHaAttIN4031JtlgE1j8UbzzcLEBGy+pbDgrFhpHBQWXWfUiVc4jd
+E32f61MjawLMxj/mJl39N0BibPEpIAxoTALmoLMJT+o4e7R3N84h6tfA0GcP1U+88OoruEOkjCt
dUIefy75Vxn/zvlGW2L1+qJo+0c2FV2TxdlLE6ewkw4NtES7t0pMlFjAgqQvJH+5fgLXCogYJfjX
0MJjZLJtMHqIWnY0VoGqB5+xyK+7RwUJRzJ+Bqdp0zpeDYaucUvYefV+IcSw5j4XTsXiiTJzjGrH
sYNljJw3mXafIfGzcYXXPw8tgdmKhYK9eXkirDqRhpkTO4z1tzhOBk+TqvGhfZB7Nq8B5AWHljM+
ilI7dRDSGoDGvL7Aa4Etcg8MXINBDniMxUdGUi8ciME5YU90yCDqnfzeaLT4XDZO/6S5evutmOJ+
l4514/E0mjYCgtVCBC7EDGSEHNWHamaOqj5JhXRCY7BvkjI7oG0fNFHrG6R6cR3nMCbjDxmnP82h
PgF/fE7z7oaJDoPU3Y1o2e/ryzGf22XMDSSN+6e4OkOqLvej7+Op7crIDietjb00abq7uOQi1NN6
fKoTlx5iIv9D7/6PjCemjPD0fECOYT66yIFzs0MC0iOwl0kAW2jrpUX3NHWTvhtJuY+N9pgM/wG9
A5ENwGgADgQB+HKsMnYZ16sJda2m+NrQH2i02miI2+5xtDbepLVxApgCvTOyp3kcfJHN6FE+TXlr
2KGTSyE9oXEWGGMFLCKv5bcpUZ/gAjKPKL3e9Yme34BZML/rrVqe277rTk2ajEfFTemP2mjvVG6f
r2/92qv57gcugx87STWbtNiF0UxvmhKhWlF70v77gUlssDH3zm0kq8ukLq+pHiUm3mYQy3ytaXQT
2eWXCNQr1z9m7RzjTUH33AXR5QeJgxxdJFuz4dBc0BqIWgIEPz5UdvTDKPovZiW3MFNrb+V7e+Ty
3jiNazXaYCCwn/QAquoPkdqq/q7uD5Ce8DkA46IfdmmiG00+WpBwD2XGPLv8ZhvKJ/Rwfd3W/BqY
J3A8wccIvcTFc0gzsILGvEbCIE8lxGWGojqqVAPv6ha8YfVzMMuB78FQ64ehejE1/SisHp1nc/gh
R5QDJ+cZJeGND9ows6QZB9dbOqgKZgw6horyI5LcnWlv+enV/cdAyJ+W0SwkcLk5vMiGimNCOzSi
4Vecl3ckpxutvNUjPfN1zGRgH2f8YiQKMTIixPGu8LPJ9MCOKxPAM1h8QzFmcv0grKwbvKKJghWE
/tCYmn/Nu1ANLDGGIedYXuTPedF7pENat4W72zKyCG70OGu7PEWJnSTiQKfD2KHv624E8StbA7Ar
klLUGBGxLx9eYReM1BLYDlfvXsHVBib9ZIvJb8PG8u2MYgwrVhNgFEMRPcfNeMey6fX6hqwEKpiU
dhBBI1wCOHLxwijIDEtDFHbYyXIP1bnbru6fhkIEnQmMN5u+AYr8hnmfDb+1curwEsyYFBvv9gds
Azcwq11DczcUvX5C5kc9TGLdG2O7N5PmaE5yAzi85ifnpweccLNEIlpOlwdPJZneaqy0w0iQJ0o+
y+RHfGfnU6AcO3mK9Di5afIEaDW3xVyyMEIhsn0Emc1dQnP9W5vp4gQU2tYOrx1VNEtxG3DJIWa7
uOCkapUkaNaExL7VorcBytlmsgWhX11sKDVaUAqZEeCLGCFJTTDiNJjtN4COmdFUh0nPX6fC+YRd
uLEac+NqrJ0poF5RdZ+riRgRulzrUVlaigDLCutcNF5ts4BP9Rtgg7vijx6k9stgmQU8/VYUsOJm
EPP+a3ixmm7vItclIwrx4OHps9bvLPCikR89i4Lr12btZmJQGTcfRwlDVotPtGvSdGPbmyF1KubX
6GIeLFAsbQgQrX0PMlsHfWf0ST8spMHa3si7koQSCctgOicmCAgotTrA67Z1FOdXcRGjo5QDvOks
JzV7nMtdS9HtHYC1JWE9mjEgCaAKN53Pqi3fwOZperkNoawKWcP1hVw7KzOtN8rNQPh+ZN7JaDzQ
bDDRVpe3Su93TAKrYKbfwHLY+1B4/mK6mum1Ofhtr1te20L08mY4l4Nq+fJFAHQrA8g9NkO9bV8S
4d5mk9h4ddZuN7JsSPXOJJtQK79c0oJDJiBhiRkW9RF0Rl6kBW3ydv0z1rZtZspFjXTWC1j6IYwp
oELrlhQ1FqRUntGLHwJaxB4p7OI3AVXVMcdQYxCVIES5bnn16/Bs4bwAn/3BlxdlbZlS18zQqIfu
q2TV8IlBuzSQpN/iOlw19adThFYBZsEXL1g+2SNxNEXDKCvvORPHzEhuojLdKL+sm8E+AaUDXZ7l
FTBSpy4Hu0IHpLpX400bfWPG639YNDAZItoG3AJYgcsjwbSC12XqmmFXVp8s2h9dHv1ULfv/mfnT
rXgXZ02ozEZ9ZZuhgPRqUBIoC43QkkZqmGzJDq95F7TK/u+L/tQh35mqjazl+hgD88BtRTykE9pR
OCXdjXWb+bpAM6I3h63kfm2rgNICkQiqWIg/5r+/syrbkdNB6Oj6T/mXPlIPZi52Ftil/n673ptZ
ZEe2EYvEKk0ajppQLxmnPLCE0N76yWi3TM1J0PIBBtIT+SueCgiBLpKkwdCFaSaxFaKqQb2O025f
p7z2lWPlrcfjtLwT0zjuy0KVAasj25dSG/waLIWIakbABLImOzYgSNwNsWG1Xq/r+aFuh9InpV7f
MLB+eand9N7ktPzGLtU5BTj4UU+rDPw1VnSMARHa65hpDMay9UQm4QdsA89WZf+wOetjtBEa/Qne
D9pAfd/6fQLtdk0Q4vFS/2ppuvYFAR/ZaclY39XjgEYlit1AWFOgR1EQM7zM0s1nK4oNL+UJD2jR
NafKKvle76KtbH3NfeIuoy6CDrb1oX1dKj7UtAHwwNXdwDQxnwJpGG0EoDzbUqxduwRI1NGp+qNJ
uHyF89Sd0tzBy1F2zR1ASKEsoxgEVNZj0TGotFhbI2pr3gsJLuqbAJhDiXtx/lvaxHWrUTNErvXN
ccY9so+/r9zMxFD/mFicfZfHUdflJryXYQSjYT25g3GsIJl5/YqtObB5Uh3ZOuhJAc66vMlTmQ1a
0TpmCCqIT40hb6ZqOtiCAm6QQIIQk2Fenm0BD1aWD4y26CnCMiKPZUESVJWQ/7WlGY4283vGvSri
G/HFyulDcDGXn0EOBMnBxXUuh6jVyoGZoc3cHzFp9OfWFHInpEZ3tDfsjVhx9YtQ7UWDAjHcB5at
vqm7oe2A7nLMdBcRK1DdRjSz+kHvLMy/4N2T20Orzu1zWGiT6Kmw3GOrJbdVC4mgtvhrpRB4RsRM
QEECcoVTsWiZZvaIEJ4gthjT6Ftso/k79PIzG3CBr5+++Z4sHl00sXH2QPoLXZkl6AGkS32VR5EZ
9o38pUVG4rHJTDxBqv9kCXuNy4o7iwnIy+UDJ2pLIQZLQ1o3n2ia7Zgo0DhnG8nXH2mE5RfNlDbo
roBa+AMYnZKparjdk7AZIOE26mK8xeyVtWOsbkPeWFZQlK3uufVkPpm8bl8sfRg9E94aEkxVCnJn
21FIhBuN3UFDhR9TPpOP8KjbE6sZvuRssP0hrdmdKSs0D5gGBm+TZL4RR/IZ65ndigkvBuW15Y+m
So5NF2GCAGqYYk8iWtxGGUqoniMxeeIk1D5Co6N6xKBQfuvGURKM2XFq2lMF3CSLA5YHAPge4iEP
BpB5af4QR0Fhs9s0VvQeXgOZrJBVoGMq4ykBXZtfanp1a7DOOgPpH/+Go2Q7y03rfZX2074aGd8X
XVkD/qj3vuzhHltbcR9IIef3WDocsncp8YhstYDSetiZEcv3qCHxJyfT4mNuNPmu6fQtGaW164UK
3zwFDvoyIHwvz4eIqcklMs4QBLJeZTwxdi+Kr1n2cv3Ab5lZBKDRqKbBHGGmMyrPIk+m8zDgiTXi
ZONmrbhEF3DMmUQAmDikP5ffg3nMwkm4JGEKerRRiUPZGkfJMHdSTsqTkXW4/mFrDyB0AsEODv08
6NYvPCJUfLmyCpNgZLoJBos/1Gm6UStda6vNep0gdYekKzz9wgYGxeqmVbURjty2XqLBjXdOWeqv
+VD1QSnt7BME/uxAl1S+dNoYnwpJRj8lbRQIgRCoSnj1Wijdvcd0D3+9vgBrC46xXBfldQRZ8DyX
C15NnRn36WSEiZkduCtYoJP2nkTV4KVS3DbVZslgbclBpAbmJgDq5innS4tMANenVchv7QLNYud7
khH/778JI3RQYIR2PCCWCycqHLehHNrAoTaEafnViJkv0TKd6E3bb5GhrkG4oDjzr7FFJFL1xTCi
bUsgCADVLW0EubymSIQvswhw8aO+t5qiOJbpKFHVAprLMKHjdv2D15YUfax5es4A9HLpjzqbShGT
0gTYRf1uze6xLbd4GtbOCUBI4HLG/CMY/Re7NilhDJAoJ8gzouPIAqk7x7J4Hauzpm9BM9bXFP04
ZNOoboLB4/KIlN0IQp1cmKEkzQ5B8gtGd/YYvDygZ3g02u4xBT8vtUXso1O98dStzZ7CLJrw4JpE
Sm8tNnRo6szmJSJYU2UVREfobZOwA4GTT0G3PNWZ5RmZBPKUaW9ksGwvceMDEq3BE/M0wvWdXV8K
4NnQ+cC48gdZRZK0bTLBtYZ2dlOh2x1ZeAbj70ChBhF41oiRBYm85/r363bXHnyKEjJmcDFAD+qF
yx0wysylGrBMoZ22ttdzQQ/NaIAvR9cwZMuaLSqJ+fgs4w/kDCBypChI4Tpd2lPCmapiIgRFLytI
oLIhYt3vst31r1qzAtQ6WLrQ8f04ATfGUpAhElbYJN+hp+SD7iowpg2XMruo5adAx3S+JATA7uXS
ObKKE8AcrTBJXxO5S+oduESztPf5AFZe2QQMaIbr37W2W+ge6phowBP+wWvCg/FhcDt8l47smyvU
zBPzOPXpm0bzDXe29ta8s7VsYgKTkI7I1K0w0w2wKfEdoOrXv+bPDVuuIBgw5joruDyQ5V0ehnpw
VC7YhOJQX9iPTeH03gBcruURbWolhHnaH3Eni+MU6ZMnRjv2eZ/eZNZ9b1JwB/TQYPBtJawHKNdi
spF0EfWRh1TKK0cjDa1OmI816pA7zAaiHsLHepd1ZtV4kYFIGy7X/jHqTnKakg4ncRwzvh8H2/4i
dUxCx8IdfYuO5a4zFXmSXdp5MZFV7zll9ODidZCt9OP4oDWH3NHbXwn4/c9k4j+JVcWfksIodlY3
gKVeQraU5WN+i6Ah8/qp7PdkmDrPhe866lGab9zptdOPwXVA8xGMoHC+uGMibd1ekQFlqSm2vJwM
OVBEY6CbycYNWDuOcEI2StizzPzSV2gSwZqFCn3oYvDsycyhrtD1UfptiuP4RVXTf5g4QFcFrgL/
YSRtmTRjdNkaDQoJEVBcQG+6YdWu76tyI0da+ypwPs7tDswofSg5IIYCLT0gHqEWY2BXo8k9pgAO
etzeoVofXL8Cq7ZQoURoD1eE9/fyBpjDCLYZ1DBDrWOVj2KEuOFGVB2mvEMljoBQ83zd4NrZAPQL
FNgGPuFDISDtjH4o6GAB2seCqtYAS7BPKQiDr5uZb+7lzTZQ9AekC1HwTHi/+C5DG5o+zzGSkJux
c3JbNGkStG/HCfjrvGHDLR/6Nqhkb+2uG14B98Ey2g6orOAHfHgiLTtXQMGnFgrO3aHUqd8rzYsq
B96sbu4E5G1wM3QPnBKub3TFd236e9I8WMYJQdnAmYt+S5eqm1qb9jYN9UqeTHhXDxJ0+6oQz5H6
a913zK3PrMgELR5gdJb8qBhJTqhI0N8ZzN6fpc/T2Ni705bm80dXd2HGXRRcuNAxwTRJCuRp3jgH
ZUUCbLBG8WlIChLGnGSoBecNP02lHH87xZC8bmzrx3OLX4BIGpEK5tE+Rr4iVf878haRl7b5hNEm
wAIxAuTZsfDFOPpQ//U4CgcpnG9n7Fs78R7SLV7jlWMNtDImGywG1Ka1HG0olQW6KAecTRyeJze/
T0ftKzgcoTgFhpJuK0de+WbMYgJGgkMEwqblc6dVhZWTTLmY64kCGR0KJvd9pG1c1fk4Lq4qnAXE
6ebcGAOgi6vKmgJTqawVZ8a7EyaWfWqEPD8juvL1ab+xjfM/ds3YIuY2+p5qRtOIc1v+wEp7NSAH
prrnY3xjo3EX56iudaOcK0he3blbw4ZrrwOwX1hMkOmgvrtU6RloKkrZQBJIV3sreiXszlLAUh9n
ypkmOUm6s/g93SKdX13iuXhNUHiDX543+l1tFAJLZkug53JOtfvOnvyoeAG5/VEHrcwQb2BnVg4N
rgcQVKBlpx+RR1WFcjMfGDYQwGajgWhHAx/2dn0f14ygHDpHbaCFQwv78oMkt6oxxdTNGVCqIO1f
GebgELZdN7K2au+NzL7z3aopJiBpP9IcLFqtX2Y/68FFAPaDpwebbXzP6rl4b2vxZuujC6k1Dlts
Umh06TsNNUrMnnsj+K2Tdtw3rP1GYhXE7hhqORpU/79vXUTCDnC3Lk3t/DzW3M8gE1E1d7I6xOpI
0407+DHkAC07pcyBpguuwdJl5ByoA9KbOdhcUEI1HyrH7429ZW+Y+Zg+XJhZugyRG6UBt48jkhDP
TZXXkI0EZfUQQuoNVP1oyn9IJTnREpEogjUbvjYmOIvYd6Jv9E1WbGCkEpOIc59wNnN5Bs1alZgG
zPNzV0jfAftWMb24yV8DC2YZzX+NLG4T8Kq6DihGfi7Lh4z/HMhNudWdWTvgsIFSB+joINO1BJ1X
Ofh7MyWxHUh/rPZLGd008W2BzKS1v9vOW6MfNT3Qk931c73iMOEuEYihf4Lwdskq0DDJ62gEjTVy
DzKeHHqq+2+VKwMOfG89bSQ+K2EKrM2B9KwkA32py91CJbUWuYOFBKv70Si+0vSTi9Fh2f20is95
elNE/+V4vDO42LlhZB2a5Gl+BgX1TspvdX0qoGx4fQ3XziCqmxY6uXMgYC/ewcyVczuyy87W8LlL
3rTyF2s2mndbJhbPj11jYhOMf9l5qnexa4Cv+9Tw/xDOzDwiSKxm4iq0Pi93x7RHQyArUeeC1Xtj
1APJbhVpNlZr5XnD0wZKLPA6zaM1izPQaZEEiLiuIOXaBSY9ZujHVPwnhFCu78qqHRfcy6ghYkx5
GeUnWq+GskBZlLqV14yux3gbFPHo1dqX65ZWNgfDQnjggPTDPOUShGtajUijVq/OqsgCmX7jKEU2
BdlYt5UCJGS+3plZLJwaCsKSpscHGTJI0hRFsxJows6PzV02tkeQpHq9Mr3x75U8Lg0vLtFYadDZ
AJP6OZ8yv7cfBCVeQU7/YREptHhANzhHYfPT8S6YcJQV2+WE7aq64abj/WEaXqNq4yFf8XnQWsQU
Lyp0s8LLIoqAZLLpDg7OXp+NJ9fKAzQ4N8K7LROLm4rX1Gy5CxNQ3P0BdORPgsrVXy8VKh9z5ZQA
GvNhPG7ipBVMJuo8pvmxqsUDGdWesq2g+E+ytMgFLuws9j3PCWp18OBQkc7GG7QKf1ad44ChRZh3
mcON0wQact9suLMbrT7ysshh9w11fpmdbp1VrFtHsGN3r1OclV6qFSB2UTTd9bbzS5Npi4Ht0Qoq
XXa3dBL5qaLxr7RFbjFR7cVWivq1CWWMemCfeNfhNXLo86Sn5kFTjnsEt2b0MpU6uWdxkn+iRsF9
u3ZBuG+NqMiPBKrkrSp8R0WRZ1Q691Ojdf3CncpjYhfVXiXQn61jRo+jUBN6ytbgo7YZHwmAJUFb
WCVGlXnyUqZZfZoEpNuS3qCfXAqpa6DJnJe8deoDBHbaz50qWj+y7XYXJ5WLv7r6Y4KZxVtmSMxl
MiP+7OqxjX40uF09ir4QGnzz/8YpzXcl3yXlDWgnshug/C2gdF0IhZS0uMlyBRwXZvW9wUl1zxqI
dmh1q96Zldb6Y0EAB88VYIEt3RITW4ntL/Z+fvPeXUc7LtLJLbD3Kv1VxDuo13g6Rotkf0rcLb+z
EoMgF/rDL4Ob+aEiFDu1oas0kmdSE98ez0r7bE6pB+zSKXXvjC2Y6MoNRWENjTMwKa0gpaVLoT9A
aXlOKydIDf6QNlu4w3UTKFEC+uIAobxYPTHlICFxMnnu1dTtOU21fVOkLLj+Dqx4ONBSg7oG3Jmo
Li0LAwk3tFZvMQoY140VcKeEnmUDFYgy0u6QQmxYWzsRIPsALgUoOTCBL76J4sZyCKzAGrSWJnLM
QDXZ6OdIpD7kATeeuHVjwF2jiIOBsyVAn/LCrPMql+dCnfL81UIUErto6qrKq9nmrP0c2CwfOtQC
/7E2b+e7w66xIYbiCqz1AJIk0eTFWtCwN6bOsf2sxFsMQtJOfLu+e2unHg02IEaAmwdV3KKsYyQ9
IDu9W55pARKG7lS1wouo5jfDkQ8HYVf+dXsrUQpqc9CAn/3fTP19+ZFjRJzJGKPiXE/xThvvBtDw
k63m9IaRJfCriaum1QYYSWr9lsbpqdeMexVNf4/OA0ji349ZsiMYqhlKUHiXZ6d867LHeho8hexo
izWQzjHV8mQgY0Fsjzr5TBy4WLQkjjW4l/Is6OQcIwplRYWav18oEPtb5qAdJotrAQHTKrpbinvg
SxDewG3jprGr5pw2gh/NpuV3Auxtfpvo0+0A1tTdBP6Np0aYqT9Ik/p81FFthxxlQOIm90uoeLwO
jeUeCt5PHlEKLkDJb7Lhv7q2SA/94LY7TWciiBWL/cq1VKBboDySI0q7KH4y0IiSwjeQi3kG6c80
akavKCrm1aJLNubVV0iZZpAfyBwBvEfVYvneySwWsZE7xRkIPGC+BE8OcuSgiuY28LpDNPYPRlay
nWr1t7TLBFi47bOepHkwC9h6RlFoJ+BykkAU7FmnNAvMNk4DDfOgt13cvjp5uVXQWSHYuPzNi6zN
IKK2DGEVZ6B9DkWrfXab5DZSxmdX4/vK7PyiGj2XDkfgZO7SCDCzaSvmXXMT75dtebrcKKuhiFGc
9elN025MCHT//Z1HUgJuRuRbH8G5tstEIxEanUtVBNZ0L8VTa/39fBr+6XdGFgtZtiNjQIkUZ9F/
TdsTiLh2rbqjSbkHumjjg1YwIZfGFkvGXKETFzSLZzp+rbVbUPH4mfapGOY46bV0H3Wr3Nf0dwf2
XgwfpfH++oKu7hgw2fC5YGDE5NPlezBNJaMts/G+Oa9Z9+Y6GwnKmt9D5wIdVEwcoz+8cApuksfg
L8G/L9ljN91GIJ5Ly0/QgRg6sbGUa/4HyHn0pxC5g3lqsZK0JWZBM/gfZy7blnEw6C9xf1OPP8rm
KKyvGwu30ljAhBM4HkFRilnB5UuqJp4BPYuN+x/Ovqw3UqSL8hchBVsAr0BudtrGW9muF1Suqo89
WIJgiV8/B89MdyaJErm71a2WSp2X2O9y7jl52HYu7Sut81Log+3xbdBmGAAgiE10nEjG4u2g29yH
q9hDWH2g6GBQ8r2j2KoLOoJka/dFfEMhOLjNTDv3gEvPPSWujNgVpK5eeGX2zyrFK5emjnXPwcz/
RHj9gvaSDEw57ac55uKlyBPrhVFIliCsHg6DmlheYnJWg9LXLn0ROf3vJklbj5E63I00hIh325Vu
U0n2Umg9/z50BD4A+pGhywG3FFmy862FGjRtNUXUjzDloXt3ZK/ceQ2NcmXdL7cw9i6gPWg2w1qA
gvDcTpng/Sppnjwa+f+ionCd6NuR/LmB2R4erJE2TsSSxzF5o9X/uqbxyBqwcKEheDICGgd0AwMe
NUc2jOkYV0qtxHAAOkQmKEhl+5repewgwtcCYWkL3VTnp4j/CvpHcf6yZB+LbdbwlQth8prOHYQJ
Cw6xFhxWGx7k7BT1ds5kC9afxz5m27olbgbFA9v8JYyNsB4pCfLy6fpJmq7TC4uoOqLiCBZYZG3P
10+UAGHzXodFcmNL1F3crgcR1Pu3raDaaBD8ja4hNCieWyFGSDLEHfARex2Q7lsnfbb6fSHqFUf/
8haCfueJnZnrreqK3bFJrSxXfiI94ynOo+aUPnUSODw/tXLFU7m8X8/NzYIYzY4GzYlgjujvRRqE
8W4sPkACm+rjyjG79ISnvmLE6xR4lEs8s9o2icLYAKxxRLciM5/AcrtXyjUixssBwQwqw+hkBlob
1/j5OlWpSaTMWhUSEWwfFu1Oaao/Kqiee/Ds1VysbPfFUYH2EfV1gIYvAltZDWMxQqcoKJTuxkxC
12bEJeT39c13uSkQf4MJBn3TuKAuDrep1yDViHF4mni4Tev+iVtNjpdB/u5D85ZJ+WzHay/v5bGC
TdBLT2s1AdBnGz6OOwcNBjkJSFHFrswKyCJbf/S63zd6tha+XN7BMDYxLyILARqN+emCKtEYjY0g
ARt+hMVHARTY9RlcWqdTA7NjVSaqXckEBuxx109a3AqowNdE6ZaNwLu0DHB1oVp/vvc0Oy0kbR0S
jAbza9l6UnkyuP8fRoJ6ARQakLm9wJWYllbrIOclQZwk1AW9H90BNYCmWDBcrGzuxVWZvC9gRqG2
Mm/hQM1Ci2RtY9uR6jlOy2dTzdde+S8Vr/PrG0sPMB6yQkB1XJQ/dNL3Gdg9MR6aRiBPwSUXk2Nd
81cF/BWWKg0vavhfNFlUbhwn+46We1RMXI56HK2rzfXZXRryhGUGUgBXPRbxfAnJOFqdCE01SPW4
2NuDWfh1Za3xIC3EWhN3O65CpDpQkZnnHmLFTKNYT0iQQJlbfWY028WA5Wr3WlIeJwCE2YZ+lw9e
KR+6fqUMvXRFApIEGV2wpIDvZXZFIvlcVrkqZZANEFhxUa1uPFPJxI8B1/O20wg7mPrYrbw0S/cJ
GGXVqY+LgENulm5hyDZzoeIE9gzMC2gDkHcmh89btqa4gYsvVii0luyBh4EgagA2Ej7v+UomI2gU
m4iTgKt0V7T2nrNDTrdpuP/+jjm1Mzv0IzrSzHKsp3GF7zJr9qBW/nHdxNKCAUSKo21M7ARz367O
QioddZSAQJY7M07vTBKCMrkb7nLNvEVXdLbyVi/O3YnB6c9P8n95rKaxTWCQ8XezuwF3u1+NL53x
/UIxLiqk+lBincCx8zbjpEqSyJTTnugrD02LFbqz0+zz+uwt3MqnRuasQ0D5NVYaw0jZqwP6t41N
VVgCvWJrMMplQ5NioQUgE0Bw57OW0iHMiukRc9o9V/6E7W3Tv1wfy8LCwH0ChQrcKFAVzzd1qUJF
RlE0ieahu4a/g6Yli02gCZ+um1kYCQCaU4oPcL7pNjwfCYfAxMipIQMdgntJ0d+1Q7ipmzUB9iUz
0PLCM/Yl7T1nz6KKk0WxnSImqOKt0nRBAQZZQOdXTuiiGVw6FPRWmLd5597YW0hoix6T1mm7Uem2
WdW+gyN9BVqxdKlTA823QD6AvQQZkfNZA3NO1lAW4dQ4TuiGmjJ6ep4cEGFvM663LrgJ9yxSD7SS
kLwvfzeaw12RRs/XF2/htsBnYPVQOELv5fyiHWg8Ip2SyiAHT1ifx/eKWfwQKX3Twxgx2Ph+3dwC
UAdN9WAJxzMO9ooL7qsO4OQQ4G8ZmH2qbWWlpn9E43T7BFU/P66HbjM6MvegEpq/NwLthGVo9CjK
WGiSuv4pS6cDnj/q5bhQQMY6W4AIDMFEmb5kokhtQFAzhg66IjLPSoPrlhawBxg0tOK/cNNTy875
Wo8mysA8N2Wg0VLcxVH2likDpEFkJuJdToGLgj4qvSGNwb0WHbu+UKw1AaYFXwWlCzhnwE6C/nfe
Wwc18coqhCqDgccb3a4eW31NcmlxRk9MTJ9w8hCwPmWM6xByhnPp0gGC7orfRBk4pNcSmQshzoR9
R6MQYDATAdC5JSeF19VpyRioeYUU2M8kJ5tafS6iCB3ST2r3eH0BF8xhAbFwaE4meB6mPz8dmM7R
n81a+Fw13zVagwbeznfsF83swDZSe50W+dctLqwWXGkgwdWJgwJO1bnFrKsgvmCCM5LJPxnSBom+
lndetDCxK8J7RaQ4BxKpDJSHNiutQOYfXPnrVN/3qCZtjn9+f7YZqlqoNHYYSJbtzuvJhoOjBRKu
1fhtxAgC6kndEXAodULAnM9UHQqNGTYoPElrv8WFtrdC8ev6Yiw8CWcmZrstHTUCGUEFPHWO9VF3
2TZi3Yi6zLD/th1cRqDMwD8oMc5zyhSt0Yx3JrZZhexuWntxc9S7l+8aATEv0KQUtWhcv/NrT1Jo
EoFUXg044J5IUW1KLdtFMV1Zlst3BWZAiwT5T0DVgFc8XxYbyeCyUdFOPA5QdlK21Hos1GOb7TTy
en1Al7fOuaXZRotbSrKygSVleHbqm0JDX2vyWObfz7Wd25ld4hVNlaLMHS1Qae8Z+oOoc7dq0ZnC
IDoBZY3N94cFd2e63oDAu4B12A4APTmIrANIvkO/I4aW1F1nqa4mV9y3y4sA1ZJ/Dc1xi+VY5TaZ
DIW2thnEzwZp2OtDWdoLSKdM7bcTB+Xc1ekBGEI3FXpaKig5SSNLXS3tP6s22yZd9qnJ/v26vYUR
TbiHL5iKjpaa2cuu1ODuEeowBFZv/clpcRDWGhnC5ZUwESHAc0f4j5d9biI0Rq4KvUQKKvq0Y4Zs
q99lu+vDWHAbQGKCcB9MMJPbO7/a8lwPc9EhsKqqu9EctxmqKIRRaDEfInEXlTd5Vxyq8tsX90Sd
Ai49dOaAm9Oe7XNUQ+140BA18MzxYtn97mtjQ5jxE+2EK47R0iyCoQ8tR0iDXTJKQAGnUCFgAl/b
2bPub6/eK/GP65O4sBewQv+amG6Pk6c7BY0XkhU13OxW8bN+vOM8W6nYLJpAKgr5T9QTLgjPa6VQ
60xJ4NKmHfRjy/ZeI/2Kjem9P897YVHA0gNtBIQL2HTnwwDYTpcDxzCU3gGdb/5Q1LZHi+5njt4p
EMx0bsLrlYth+s2ZTWTEJz5AFEo0iK2e26xQKtYaU2kDqHNDORNCHalauqwd7+tUu7ejmrqZargg
21gp4y5MKBpvgKJGRIkO34ti5xA3ZSyYwNUHjGEceuAruL4rFsIQ0HzqKKmiUwSg4Lk3XBIFSS0l
FoEOTJ4ot4TTO6LsmxZ9WnKvtrEPAv1dZMutM6zVcpemFRchRcIQsd8c7zzqwHg6Vi4CSYFfmbCd
ef392AbLhgGCLA+MCxeU41BKhgZ1hhi5Luxti12pCnrQI9uX+comWbjbUeBCFAVyXRT05/FjBJhq
XxSsC3r+NIk6ZNWvSIH3H0bbpPq4vmoL1wVoLJCJRD57govP7nXDKKjBWiyaFlt7OrSlV6TlH/B2
rFy8S3bQRAdADg7cJGd5vvH7LCk6xrkIxJgHQ5Q8hnXzZNlrNa6l8wUWfc0E4aGK0Hs+nDLJ1T4J
RUBYUKb/M7q3SD+o4liZnp3+tNj2+uxNx3V+nLFGyKDA4wfice6RKXrDAEUW0BROXRaD2PZ3IZFS
WPPHFkAmE6n1v4am431y5Tr9REfIJ0PFvQ41WoMNRynDvU6r11oXLonaByMrtwWwO56R/0mB7cUi
eNeHu5BgwWeAnWdSuZtwAdPOPfkMTipbtgS3CNPQA9m2d33CEN8TrzEpyjmt3xbFGyHZkXcMWm+E
7xNbf7n+EYtzjkOISA4o0wvPp+pVpylFih0rDLfI93b3aFloTlrDsn5t/YvFBU0QTgfo7C/8kQ4k
cYMS4miYvYWmS3ZbjsNLBfVMnoHRgYzUL1LDT9ib3UafA8jOSrOw4EsyryH2b3QU+Fo53As7urfU
bFfp+YNVqBtO1uATS0dr4uqdSndodZ6/Y4JFSMYkmJCc7sv6mAFBYWdrieKF9wN0A0gvmdjqeJSn
jzhZeQliztBk2RiUWeLVcNhRQri+rgtHd5JVxwOChpWJXPzcAvrFo4rU/YBeSd2zAKkd68d2/K2b
LzH5DMdbu36+bnBxSCcGZ29xVJUOZCTg0tbKUeGaa68JEy3c4/CS0OwKLBocvzk1b6S1dmnVpAv0
Jn1XpLNtZQsyOGD+s5KjadmMV4LdhaNxavDL+T1ZJMNIsjZp1A7aLWgwH7aAf4LC5Jl8v/drcv/+
GdiXJ3BiZygzdKzksJPZzh0Z7ZsmBuO102yvL9DacLTzHdGovcZYLzvoC2eu0O5p88K6j8HaXDez
cH5QxaXAr0wJfQDkz82U4MIBcFcMgQENc64Nbo6MF195Z5c2G9Lf5iSIYlLQTZwbocb4/zYbA/KY
Z09l+f3kAJo0UTMF0+8C9J7ZranYcdkH1ARNjJF4ER3dzHoiEtIbYmU0S1MGsi/4J8DOgWl1Ossn
G6AHI6JBwccRCPlRZeBoPILo4fqqLF0HJybmzcAoiaJ52+76QPJkB2Dj0AJz4TXlbV4dKU3QV7ay
DZZ226nBmevQMEPlmYRB2v0q8ts+OZb1R66u+OHLM4e6AIiskFiby5RCVM5gEiX3QEHzwMhQRIyn
rta1lsbF2UOJFzEGsKEX3QpFlUDoI2r6oG5If4tmpfoORzr3Qgha31oDiBoKQbq9xUdnH2ejuXIR
LY0SfgIUuyGkB4DlNNcn+4OXwAWhBEMCtfwYoW2rOs8OSpjXd8hSLD/RFYC7YEL/XDDh2GE/hpUU
KuLQfWTWLmhQmTiO+e8RKncl/WXYzLWStSTv0tjQBk/A9YN/X0RSpR6PNNckCVoAMj0c7Px+oEb3
ICtFWRnhV9wyc0EmZAZaTgCXBphv+pbTeVRQ9SEDUiJ2N245f0jII0LvbQmOYbPxW1V6aElx9Z67
DVpgFLK1yA1VwO61YWDNMdTPqodA9W8iUHbPDnW9pseoLu0zdPxgPiY1zYuYz66ckTU6avzS2IWt
5ZWh+qCDOAv+KdDqRyPZUe6jygnA7C/TOGT1YxbmnjHghtUfoRZG69iv8jXm8wWdVwdccTheiEgX
qHG5xcLMzgmZ3GWjODqJ7aJbnSj9Y1F+Kix9RGNcjXa6wjoOoBIpP2VcoLrSuZVsdqHu3AhwiSlN
tLHTh16kjzZXvYj3K3fB8vJi+qaELpqY5sEXz1jYMRXLW6Pr3I7dUd6T9knW9VaFF1nZCMbCTWMc
Qv7bYMdCv6lYEA8gE84Z2P2aTZNTz7QGALJDVyoYVfp4/Ygt7HWUg+CPTSkSFDSmV+1k/4WN3YMT
z0b1iUNXbyy16Bgxvd5QNq7lZheyMQgsUPNHpI4Uwjy0SKNOMRuOJasUXh0zXozbIe3GG3PsuAci
If5iZ6J6ahRHOVwf5KLlL8Q5wl+kUqc9fjJIU8tMNUWJKuhtzReUQNPgno/3rIm2PeCfslk51RcP
zdTsBAom7Ez0rmPzn9sbpWL0JFORAypNtH+KLHZRCBOeKcNkDwD8WtfsxSLO7M0vY7BZ8d7p26Cf
yI7RhucyEt/lCFRXBnbh706GpuwWAjMcvzlePLc14D77QQRq3VGP08i+RSJZd20ledU6tNMD2rtW
E1kYnI5QEKI5CEwwp7PF41TP0bwvm8CSMYSw6/yJVVL1dCdU369vk4Vlm1izIEsCNxH6xDM30S4o
qmEJg6WQ/mKcPqCp9hD2+abLxRpp68KoDMAlULDCQ4n66GxULJGqFdVmHRTGYynQ7Xwg1sv14ayY
mMcKQBhZIDaCCVW54VHk1up9v4YAW7QBokvwaiKHi2fsfKcXSGXGSR1WAU/A09iZRbep1Dy/L0Jp
fX/vIVcMpBk6QTFr89UpwgrBI02bwOkKs3DLVh1AJ19raLSGD1e2cb6nQiYref3LhMjXtTj1RyCd
61xIgoKCXCR6VDWAety0Y1CFt5X1YKmvvHwwkOtq37PkIawPxRr7kIGZO3MMJrsa3AJAtrAb5zGL
FHk/KlrZBOjcyw6pYkkPFBfKSkh+6WGZKhoavgRfccIuOnJqqxiGnsoyiET7kqvaW6epHlih/TDP
fFQ7QDArKl+tzdFzYrISAVzuHu2LUxg5V1TrcfDOd48adlY2kL6AklPnZyQCCpW4rVjZOJczeWZl
fg4MvSjBCwClJoeR1x5RZijXOtenDz1frHMTs2MQmxRtGL1aBLQAH/yTAA898MI7Q9yJ6GcVB9a3
CzRYKoAE4J4iNgNB2ywt2aSlQXUlK4JB9RvNcmW8Fl9cXvXnFqZZPXkzC63rUKorigCayNshx6Yo
4n2VWjuVhsdxLJ6uX1YLiwTKwqmvAFVv+LyzuzdOBIU41FgEbQlGET3zMnUttTnNyWyRAAWGrwOh
HDQjzR8vEpZ2nw4DRpSFt4OTvEeyOIam8LOC3CotuqBpvjNUcROrykaVgzfUUI6i7YrHdeGMYOlO
P2M2sbrFuFNCGzCQZpd5STI8ROW44WW7s9CIAqTB36SRH9dn97J16cuoiefNAuPSBVK3jA1uK7wr
QH8LaUgn38c8OaIJb9to6S0IODdmB0bTeHRV0DDpXHrZkCKzm4JSgnikyTY18GUrd8/C6VdBkwTa
JfCcorlodvqFcDiVGskDiA+7Rh2gyc2HIvGKlYWjCSsTHw9YwUDzN9tYrVUq/WhZecCS42iju/Eh
Tp9iBubfJnPb/qn5to73NNVwjsDpN+HG5gUKgF4UWXRpETTsweo4KE634A5xk/iumbgNK4KwI9tf
X9/FqcS5IWi5BV5uDr9UlFJ2aYvrQK/3It+MKpg3w5VYZsXGHPEQlbkoWopxxZPCPIRLx+RnItd4
ORasoEA6ycoC+jBFd+fXji2R8KCFxYKIvQ31W1a8ZtrrtyfrzMT0CSc3WzvxzZIGJmLtCFr5vWH+
UlKxcttc+pIASZ6MY+aSl52WqmgpYkGrvrWk2OkFSJ7j0YuylU6Dr6t+dq2dWZrum5PhGAnVZcZM
FlApvCz7Y+WFW5mxG8Zb6EturPzTqhGkM8Oz+3rHKPTsix3rQ0+WD+Dg9XK8+eRICulS5VhLUDeW
HyA19PrOch0n248ZFBa12h3435wdNAiyJO0LWB220tmgzdV1tL/QR3FZ9pbzEY2tDLGjX1uqH4HN
C4pdO9v8Q7ofGah4svRpJJ8D4pO21FBjeHXiO6KuvVwLTwmOAs7glJZHrWG2vkk3aGFesGrK+lOt
3HAzXTluyxam7jcNPvxFSbU0ITVEzawKNHWAFBRQbc7m+h5deCSmsPwfC7MxEGqKwdBgAax9twi7
3Cjc4Xl0oUivKP3GEZ//wR56c6G2gIAEglDnm0jNSK4QTSuBxii8KspBZx4Quq360NeU2+jbQE2w
V+PqBz4H2Xjoy878JROBidH2YRkMUr81+EderLGQLy4R0vDo4AKJPABU5wNqR9KCX6PEJjDfjfyz
zFb8lYXzbaL7bApGwOt1kf/UcyGh5q1hgdCDVoqnRPuR10gmrXXMr9mZLYzRw2dJQhV2cLASS+xq
cRva9zJdiXOmDTW7RTAeEMNjOfAaf0lEndwiapHoTlRiPKAA31aF9MEteOi4vfIar5mZ7Wsmq8JO
QHYVKOHOriDRxfw2lf/BCMYweZJ4CrEHztd+6ssi3HCqwGaN3zlop2/bXZMm2+tnZpr6+ZShQo7G
PQ06YKCGOTcDksfQNrKkDkJauZl4sGPQ/t00I8iS10L5pV1gwgr695A9u+hls2ioZ6GZ18FoQ2hX
AxMjQ1Eh7ZwDyBtW/NOlk4OeFDjKJlgTLiDvI03rzoiyOrDbV4L73dT/w7ydGpg+4GSryRgqbTJM
a2DqFd/ubtX0w4BOTv230nffXyETXcMTHnRq1phthDrsxiIa4zqIdCTR257skzz0wTOGZLZ268j4
5bq9xWWyIP+BlB/8l3m2V6FxTsqO1ZBT+s3Ib5WUiGY/1ej3dTMXjwMahiYpAk1FEhWw59khqltA
i0zQtgZStY8WU10Ii/Ewf+5DsYtz5TbV7RVvBnW/+WaHTfhkSEiAwRfVgJlflttilBXGF2gpGhjV
hqpeycGkWVKr2NVdRDdKziIvFiE7hKMFOqGxKd/sIuxu+7QHrY6Qzg201pKtUUTS7+C2eCxD54bu
5OkWfIUtMBUd/tTpPDowyzd4/pZFPRSAYqqgGcLuIP+p6BCsSLXnrrKiDZe8RXNu02/QNVff5DSV
3tCqnSuGUQV7Rkdd2cbsiHSsstGSRNy3aWF95HjqNilkNse21bwYG7DKthx0Htxu3SZ/Loej2mdP
TWkd3uKNjOnBtmovf1IOSt4/UkU7JJ2Wb6C5LjeV7ADFUEnlWsBzeUIzCy8hVe5K3CR+FuN7hwGk
QgkQS56dQyF14AJ09NVIXE1DUB0XJXfRO6XvUjS5e53sX3VFaX2l1gE+cXi15Z0UGFGkeUnbmF4N
bN5OS6OXjEm6TRRpo7uTQ5FJhL1H1Oiv1eaDX48s3yhly9yq0BVUAuPQbZOw2SoduNW1AX9gCiX1
eTyW7qg3ultVoDkbKNA2JXH+gkOJuXUxGlt0p0HNyjbiQ5/C+Wii0PD1TNdctBBAYTZXx13V582W
GGPsxlqieYMZJx7poI6h1ImJZn2Z7yshQ1c3McKUwvPLaJ77DJ/8blpmfCOKDmqawhHbRNeVB8C+
EF2EtgTOKEljV0nosONO22zIQLtbh8cVjhbV3TSVxj4dG75BbhJolTJPk4DX+u9xMMkHyuXtoU4h
vRP3EJscECWuuIGXmC0cClyUFtL8OO8XObquhhaSNtAssMb6YLe3GuoJ0TEpEw/UH6RkW968m81r
nx4LcUuHteTrxU09Ifp0FOiBhoPMw7yggnQGGzquFUFoBUJP3A7N3NdvmosL7dzCFwfXyVU92GWb
tzpyFZF2E4Pnso5jNyG6X0KA6rqlC8dgZml2VfNR7wY9wVhiRaK5gm4Ms0RosgZyWhwQGrrA3I1U
7oXCKkEIC0FGZANSAAy08lczPJXkj1hr7lxcGZQncUnbdELSnD9xRhhxLsHfHojoOWX3GPvKwnxx
vJw5H/h/VDDRoDkOlzIQGucWJBrTwg5SJUHMm6M51C70uh+r7oOb9GiappuWymNF9Vsrva+sHShV
d23YPo31jhDohqGmAYfPLWiKyye8KxrHTzlo5hA2shhiz1XiyjHze7AFZJS49vAhij+9StzeGDyJ
l43dVF20EXbugmsvyu6j3sTbmrtG+BKhBh3WD1psugbfJSDxrAzzSR34yum7cL+mGZiQNjbQzhBd
1c5ngI058mTpwAJe/dHb1gP6dBPKzwjNmKsSe0u789TWbD2tNqpxK/XISoijJog74jYe07U1vXxi
zwY0e9ZjxYDqUwkj3Hyz8mdurSQBlzbl6SCms3FymEmrJnhh8fvoq3RF8ssZXr5/hk8NzBzinA20
ESP2pLBCr2orVCGJz5XP61YuFTXPF/4LsXAyjtopBBr0Af9NG2JsMkMBXy+OA15VW9/YlHcu8gLQ
47NIgTSmYkLnFQ90CRjvBvjkX3VW/FZj+x2kzGsruLhNJroHIBLAcjiH4BdGZVeWgwmIwntZPFb6
R6N9Nws3DR5XF5KM4Gu78M6LUsbCANMV+viRUAor13BaVy3XoJqLewWEAXhVED6jWH++V9raEJml
pCxI7HhTDQedshWXUlu6ipHh+MfE7PxyESEEEQkLEM5Qnzd0PNjcMNxGQwUIFM7xTgcdWc+U1Gtl
1d9BAbjYm2PPfS1toLk8prYr1finlQGILE00/9U8BhllHoG2JwE711gPyQZuK91YPRCZgx2OvtUb
wnVs3GuhamX/5QCfjGjmIw+QXUpgHbh0pJZ7/iD4Wq5v6YZAhz2yvF+J/NkBs7osHzIAZ4PU/NWO
UFguD0TLVxZmeen/MTIvl3XgDOWokKE+oWYqcoJQ/ImMbsXIZVl12sfgRQdQclIunHcLsKzs65Er
RZCF5W1ShH5myI3U06eiVn1zyDdQcL3JQmJ5mhw2MUUcYJSb6zfJ4nE9+YbZJrd00YqwgmpVXj/Q
OEXK/LVHZfm6kcXpdNCWM+mF62h9Oz9JYQR4yUgZC8wQ0Q1eQ938tkz4NJcnJmYXu5FnmpJ1DQsI
nPsBtJShdYPDuzKQxdk6sTLLRIHfo2urDgOBjqAH4TKvSxxobG+vT9firXBiZbbFHdm0UN8uGViq
3jIH0AvjxilfsnjlLVwxMy9mMLvAlQI58QDsGPdDqbkySl1D+xz0lbzayvLPARLY+UrdGxhPo4eY
rQQZduX39SlbWRhzdpEmIXAZvMJYGrXadJm5T5sEjQv2CvfGshkIwgLVhMT0vBOmgJmJgpIB8Xkn
ZQQJyRd0DF8fyvKy/Gtjms2Tp51mfauHsmZBp1E3be8UxfKifNwY/VqdaXld/rU0O5ZJS6NqjDGa
UH6kRHlrJWLO64NZMzEN9mQwkeU0oyJgohxlj6Jf9dSW1ooTPB2HizDA+XcYszCAqaOTGxQ2oKH7
GjWBbvWbwfhA1qNLDM9JY0/vV2DoS2sEOiEDfRzWQot1yMDBkWnY0Zm6C8vc1ZJ7h22ifI1ObtkO
qhHokkPRbx7dVk4fOZTZcIeR5hGiQHm+g4TrsUpWUChL6zQx1/x/Q7M5rA2lFWZFcUOTY2Nxj41r
jYVLR+fEwjyMDhuCPgcNFlrrN9He9Pq26VY2wvSR841wamL2lmmJWlTIbmE/l9uugAtcO0eOGFco
H+Az8Grx5/ube0K4I9s5gXfs2eaWiEg7C8m+oOveTIhEG2yl4XMpvIOjg3ZPNEiiF2z23Dhdq4Dd
pigDpoLIxtx18a+4y3zhfDJoDlwfzOLkgTRkCqhBvDBPqCJUraVT0iKAOrsf6pGXVwFjnyMaaZV+
v9pdvbgdoN8IhBfqE+iWPL8YDAGhtcR0iqBMRreMnojC3HKNH33NyGxXa4ntKOh0BQxhbF67jt/n
o+mpEPG+PnVLFxB8eLDiGmh5ueBNC7USEh16wYJ8TLcZsoTlH0CtgHgooYxeeNxkmzELV4wuXg0n
RmebDyyGTaN1GUreThCPhT9GfgVCCVNfw7suTiI4GNEciMaRi+7PxnG6sJs2RqvemxyJhV0iVm6f
xbGAOQDJKAfEWfNrbjDasq0IoGMMMWvoHJu6dZPiwbZfri/U4i0HMC4A2MhIWfOqOInGEI2Kogiq
Wj0Oxvii2OOKr7M4W4B2oyAGdocLOlPwRSRGqQBk1DmfJP3RQ3Gmfbs+iqXtBiAmiFqBWgSr3czX
UWKSUzvCeze25EB5D0C94zvqj9H8X9m/xvW9KdL/sNlOTernpxV5PKVN0VQTJFF97EBoSiUUOm31
phnS1+ujW5pAPKwos2AzoBdzGv2pxwDuuQ5KsnCxE6Tl6186113l23BIRAtAQ6GaD+EwnNqZEVvn
I+UlptAOy0dS0UNko0np+kAuGEchXIgnGzcpsP6Aws/zB4PijI7eJ+1d3asPWhVtxzB6UXW2y7Nf
RQQq3TTInSkSV28U5Yepf6DKASp18IitfMi0IU7fxelDgANBugR02SAum6b8ZErzhJfqYNniLqyd
x4I4v1oWCjdLQsMVWboDG89hMIx9kUY7qyafegysvimpWHFs5/v26zNQgNTxLkJnc449tLlTI32I
z1CjbguU8a7jRuy3Y/86VDHSphkyWTYIz1xd2mtgi68Y43wO0JJogPEXVE/OJCRwPgcRCFGgViea
O4ly9g4sL8WNxRlEYNGcbyXhTqHKD6i223fVyG/C1PzZ6N1fI2r+qIN47SJkUxMnfCZ2ArEYrSD3
IYimtw1KAxuIbDwBna/56MlnKFBJHwzUh9gEr/4wbEtL3uiOvMdN4Vk89HORIO8ysJ2g7fQfrYue
ydtalqWbVNZfCOodzU5NfWiZpZ4dJVtZmbsE9cUuAxsyr6MtScnB0XDKiXguNCv2FMCbIlVk/vVt
M7ssv7TgMBcoriC3DiaP2QPDIJlCoEncPG/r4T37pnbf16+DyAJnENVbgF5nJzBGwa5XqpA/6+O2
oXfAvrRrPJlLAwCrCngS0b2JEtFs20eF4shaZ+3zOPhEeO0ardPa788myE7HPolAK/Gs614OPgKx
EmRc/j5wqsjtI1/ypZc1817SFqMaU4M/q1tF73wUgvzrKzy7arEGk4Gpyw8MvZcun7Qi6OTVHQwM
b20Ifq3G7dbygYs2gKmBA4F7ENyN5+fO6JGt0+KIP/dsBxmIXNv1a6Dmmffwf4cB+WiQUaG/+cL9
cqIh7AwFJkrbp61PIl8qm2wNY7i4GidWZqtdaIPeCENpngvjPdUfnGLz/cWAKhXADFAyXWg2zspC
otLKn8e+8hV9i2K6y9c81aXVODEybzdWO33gY27x57h6kObO6XyuPl0fxyyO+FoNtI2C2uCLU28e
s4Rgnxu6FKci6X2l3ZiNBwyCkfp97CfVyglZHs6/tmYnhAx2nDdN0T43AI5rIAjbflfrbT6c+buR
hvWAv0occvUIwSvQNRrObrU9Y2UgdOZfVa2WCEDP2udYuXEcH9gV4DCur8vS/j1ZFzo7iAOt0Y0B
kuJn29iipMzXZOrWfn8a4omT0YihlSGvMYThbQg9tDj+h++f2iYRDoPzbd4LpKQx+slrnT8X6Vu8
Tasf/+HnUXqEuAcI4C5ayZuBpKLrVf5sDK5ee9rKqVicnZOfn82+oUndlgN+nmjKJjkooth+//tR
FEO3/dS3d9FDrcPFy3ReiGdpp24Qooh9/feXLll4zKCOAN7isomXjNACgJSoeMYV7EJZwxk9TXN5
IlbsLEwUqm2geADrApClzswvUNIBPBVFOz7T6A/gUOz/kHZdS24ru/aLWMUcXikqTPDYIjUe2y9d
DnszZ7IZvv6u9jn3WGyx1MXx0zyoBmAnNBpYWPi+eRjAuACahmQ57lbeB20ScwIhiTUGcubR4TDn
D918pJJgECuTxaDXeMqiKTHub3l5FkpdBpV5F09Bnx/LeQ+aGkIeE0FwaHWmrpRwHq2c6lQZ5GQK
ajxdXsv5HTf3YhDqchAxJUlqhMUUJO3DEO5QlKJlx3esxtUQOLM3VWFnUC3HEJKfzN19loxdTDfG
oJkJXwyEO3vJKE1zbWI1ovY0ArTQCt41otXmLJ/ejUqIsilMFMqmEDujH2bn2RHxt6wvN3Yte/aD
+53TUqqUTHJUTgGAbgoygiIkr0g+G+WV/UbdkBIDTDUFyow2YKckE9jvlSsOq/Dn+7mAH8nsXLOU
ZgrCeU+UQw0WgupwfzutqkBLKGC4wRAF6PNyCJod5hnAl2MAThit2g+xayr7+ypWZ+lKBTdLtdaM
eQs8bZA3LyBznWv/7+RzsxQ1WmpEA4bg9DuLejgP2+UzJgYLmHCHta9dTpHSVkBbDp0cKMNTK0u7
FnTE9zWs+H+AYgGYgZcdNiq/TzvDAFAoSpTAafdDcbKTRzV8zPSDQ/YqEehaWw08InHvgSYNhI/c
gufxMKFndagGvS4DrL83m8S7P5q1s32tgVtvUNZQApytGgyDF74khxGt2wRLsrZrLfBkgp8Q7M03
V9IAepzZLHUlkHMPmKEiPSXh6f4o1uYJVLB4H4HJBfB5bp4sQvRxNqI5KFXJzdPCBYfJOzRgO/1u
sYOa7ZtrW6qiGcCcAOQBbtQl7q/t8vGGZxQIuFGReVvuW1R/4OnUVVMADC3RgBt+x7m+ls/NUJdN
c1I7cDu08NjJwO8K9tHKCoBJUEbDBLxRwdHNzU+StXNvKD0NBuCPczeaBd/Pvu8qvMXuOHBD4DGP
OBLqMPhTJ2sTCrz1egzi3EPn21b3FS24vwQiFdxRaJo4tcIeKtC2MgZjiAJ8heA8i1Rw1g+odvQ4
m6FCkw5T/DS2rlIJVKwtBMNLIqEKw4F3xHIjRflcTg60BPoxkT1b2n4O4Fv+TzwPHIpUq6hkDeKH
z7b+0qXbL9GFeM7n080uH0kP8Ua3T6SnwtoVg8BWrFi8hQp1OUFyGVJZxqs3CD83nTuXSDujrvEd
x+F6mrSlkhmtGwFhb8agtwCwRVvz5J/7m1WwzDylT6xELbXYedDHb9KPrPj3HeItBccO8WTWSHz5
/RGa+9ptOQ4BspZZ37oJeYfTCkD7Hw1sgFfumKqDrqEtoCGuduqDlu7fMwB2RYNMhj21luLzSQVB
W9QOQTXXOznOd6L3KDuqNwYJpNb/VWBx56y2M2rrqEsJbOslQ1cWBDBBNeBJo1vago5fK2sNX4+F
qJHlwA3KHYoYeQVnlJUqKFR3+lUKzJ5IOrcQRjOCE2eE9Krf9fBb32ExFl/PbOLVQkttW+dzDfn1
vOtyNxQ9qFdsKjr0oFMNrBIWg/eRSJTTjioETfXsr3H9rILGMv2xeTNBBah5Ab4AUT/f+SpDwg7N
bbMqyJ6lGcDF7TZ1IZ5bX9lKtBhkG1UgTy6lX2gveumuLTGOAFLCuA9Yd6HlEvSDrOiSpJXBpL84
7SfSmIJLZ+UwoDIG2W2kM0Gzy9fgFVOrUSNTmyAuy6cxTg5d0rqpUblha+/VSsS4tmLCwY+Jo2eB
fgHngbtG8dBCsWc0NgG1fakkOzSf8Ho5sLaB4ZjPAcIaeHyM54txpy2nLYulKqzQuDmI/w0bt/2p
idZlZdqARUH1OiNVAlKEW5d8sMGAXOd1kDagkIgPPToON8e2dC3z7f4OXjkkjDAe3NMg+EOVJGet
wAtijQMJ68AYAxsJW+L2xvG+ipVNhpIb+H8o1UA1HJ/wQk2kmc6WWgW67RH7KCweEsjnQ/txp+KI
oBg7yOwPuua14z/3v39lU11/v8OdwoiCctcMdTTo7Nj7XbW9NH3OqcDBEWnh7qUwouUQxhq0ADcT
PeiqR7odEdGpieaK/X5lcxERqv8zlioCMwJytgKLJRoFdzJiyWz1UsMo5vYxpnupfgwldxZtWtEo
uONBCOnkWoYWKzzm2U6tvPsrvnr8/uxYvryqaavZpDnkp+hTJT+rkh/LhyRBy1LB0bg/XYjuc8tR
KoQkBa7AMt9Hxa5rn9OvnehtsT5bCH2AYxR8hHxeSolMpx5qpwpQAQoKeSGkZH22/iff5AZRRNpg
Gg3Bmuuf5+gJdJdFdCrDJ2HaedVWYRj/HQjv7jgWafqemlVAVS8FHWzsoi72/sqvL8gfFWysV+fD
akOaoRNbFbTKEV0FZee1IPt0Y0/r3/cH0vKIZaKOB52Guf0LAnSwHaGsJdABOI3PSd/vBDuYmW3O
CUVU5Y8Gbhw2MdQkD2ETjebB6U96uTOqSyod6mgfKk+TqDRldYtdqePSkRptnN60BhwY050ql24H
HLAg0Z/hcLdUlYE7PgbyKqjT41s3CU6hYLJ4Lw7BtFSeFExWpHi66TbAev2Dtr1W+Rzu3hO5ux6K
xt0mmRVT4IQwFEON3BHdnqPz/S28ekr+zJXGXSR1puit2U9VIGUHFKAa8seRPtxXIVhuPpeUou9l
lPSYsLKZXJ8mo8BrXJeva+iOhAId2KzlKTTG0kHDcnaLNKcp+YTq0vd8/x/53C1FlbztixLyJ+Ng
xA+5CJexvgR/5HOnz3Lw6LNT9v3hPjHAuuSGG6lU/mtCQJQFiBIj4OSmqLCUaLDAihm04Rez3Enm
U5oe7s/S+ij+qOCs1FQXqN/67Ro6Lththhxw6HcsNGg9DbxdGdabp8wYrbys+mTEYUDj1PEoWwKY
xJo5v5avLTdSDZaOMbZpFZjGoShckh5Ua583b/cnii0nb2yvtXBrgWZsUar0sH6q9FZPxyRHJuwQ
K94swnUxM3pPEbciltUbedlBEaito3RH0kdUx6mjN8ifbBFPmmjquD2sjCECkrStAuD7phgpn9M8
fkjHd7ykrqeOuziKXm61KcMGaEE6Be7BCS+cd1zpgNT+hj4ih88/D8qehKPCDG7zEJ5kQGpR6ico
y12zV9cqOJsuFdOsok9sFdj5UelebP0d9upaPreN57Eb+ySCfCvQZlf5en/7ir6e2749kpeIt+HC
yEuwue8LkTVfsyPXX8/tWiMy+wQ091UQlp/y9LMc+5KIp140BG6zxqB4LJoJ22icDqG2G4K/myHO
/ShbYNesEFuoBwNGByBqI1Cwftj+f48iOL+0U2FV9VrI7mxVOY86Gjsfxuijknz+m2Eg5bbUQnBf
zGUOLWALsbSTtrGt7O876c9Cg8BxKV8xY3DBVHAL1Brp1Qc08njH92sa683OmDX4O2+2u6GjI0xS
PnrKjOKm91gKRiaBUgxG63LjFiQgPwIIMVDyXdK4mXkEFSxYf+6PYvU4wBChRTHSegi8LWcJ5K9Z
TGYcB9mBw+nO5K3ZCPL/z0JcqeAWOrcoyRBhxz3xc87d7p/7A1g9bFfSuWUmrNn7OCEe0oV+7Sap
4CyIxGvL+WmkRq/VAs6TZB0L7SR0wFfP2tXnc+aOdJraxBYOc2Ee7UP59ayJHtyiFeb2UVjRvDZZ
QMrIdlPygjhOKTIY65ME6DJ64IFpjH+yyFOHcLSBQSAmlQ67VPQOXh2CwUKCrActwufLRdCGrs5a
WsFDJii2OZjtl+kdEAZg4IGBYh2vWanfUkWRkK4w6JAjVqucHHS80FvBRl0bxLUGbqOWZM5Hp6d5
MGv/huWLXj9osojJ/2YhAAxEhBZkkIYGNMZvupKrgAFaStWGBLrR1y4F+8SbXbRbjRKngLs91TxR
FSkpq1c1IW46PGIIh3EA+ermcwfgIcgY0L0WpJwIBXNLjnYpFi2joXzV5uIBjGFpLwu88ZW5AnUc
UgrwxZA14SsfbckOo4RE1WshgQUM5fYi03pztNHyGZUVgB2iwAlJMc50dCntSiA+ylcDF6h8dj0l
3nqFQgMOHKvdBJoBb9PlppX6tJAc4iSvkfEweWX5sNG0IlcFHlYAGQBTAhaU82NaM+9nM2zL1wlV
yOBBCWPBbrpdAvRsQsEDblEbyQU+4TMOcdU1lVW95qaLBlW1KOd2uwKgqATxNQAGNs4DTxQoRUWC
2ryuf0U3WLk6mM0JrYDsZvMo0I2TxeRx6mRH5iOOBkzT3JAabFNNZ3jOXmla3du6EksV3ELbciQN
CiB1FyPy8zEQ0VfdrsNSPGeaiJROdRdCfPWc6LmbpSJ69RUFqJ9x0IAGIUYdbW+WG1Uv0Ixj7Gr7
Qmi9n17CVt9vnqCFAs4uoQ9vT9GBzL7MoAFr7dAdBfWkt1sJJ+xqBNxZaDSAEc0UIxjL1kNAy/3p
5KiRncvNK82MBQBWIAsGfxXP0TGNQzmhADh/VY91NHq6vBkBZSPCi0QhXEpQkeJCXS6FNqny3AxO
+go0hWufqCyKotzcc78VwJnEwwHlnXw3NtMgJNV6KX01so9IEyfKt7gP7q/27WIwFmXcdKbJkni8
3StapcxTm6avxdR5hrEr9V0HaihHVLF5u22XerhzkSgkm5wQeojhuNX3OHHc+wMRKeAWw0Zny6qd
oKAayX4a9Z0Sbw0GoEYA7TdgnBSLsWdxByMNa21SqDlcAMTty9qzZxEU92a9oQFk3dguzMaitnO5
oXLbKUc7G8aL3ntd6IXWfmiOG6dpqYJnyIEzkBRmAhXKQTM+OiI018124sRz1jXpiBXaA8QT5bH/
F8R3rl09lqI03s1aMy0wfbiyZdT78WiAzEhBcThBS/woyZk7AK50f5bWhsE8JTx6YUJucAAjuLLa
WJvpZTpT84GSVzK99dHm/aQCaAW/BkXhSJ7zwfZ6Vho5qic1MN7Q0VE2BKxit5O0FM9+v3Jg50FB
pWIF8dow7hv5GHX15r0EDYAyaDIQV0Bec4YcMIa6LyNVDeLWpdYunb2tqwD4DZYA1gkxBzhoyxEA
tUfCCl5JMOX7rj5lT219QnHwfSUr04QYImvsBqQM8qj8ILq5KJxCM4IyjnaNeh7rT/cV3O4lfL2u
IvgADw1wJS4SOjdWM9YkMoM2Og90dstvDcLtlXG5r2ZlHLggWB2QDqC68ptZ9Gq5DW22rDKTjIA6
B1XaaYJRiMRzo0hVp8ZrBeJb+WzInZvOW2NAIJwBcQlLoaFK6qaVTVM7cSMTYgRmU7q/rDQXHOlb
2wrwIYIyrM0uOpzy65w6BFRqfWYG6fjagLa5VxTPsbYfaQPF2di16EbIVmK5Y518TiupHM0ARMmu
A6bb8NfmVQa9A5xwxDkYSw9bpqtVntQC/WGH2gp05dBHni4qX1pZZrweMPsyCD8AHuOOXKHKgxYN
lRXkSI/jcb9P9lsHgDo4ED8huQUlNy1tzN6psxFFFoFGvLbY1dlmq7eQf3O/EVi8zDKdQFaeun+y
8nD/828Ps+awKCI7xyr6m3HzXzhDa3WmQoIhj100T3pxxvbFot8sffN2XSridpLe2BE1VShKwn35
KI17Ee/f2kjQI05TVRNMTzfw+hE0CzSss/CiO8UOXP2m/hpSV2nlzfYVIEHogOcElOAN31cHWJKS
6FV4mfVdQZ4iXeDA3u5YJp/1jEX3SvB1cxOVVaNat30XXvCkTukpEYHHb+UjlwgHHy1OcR7giy9P
nJMnjlQ4ih10HjJznWidV8XbjISIwSnR+HYpvgvjqqZq7ARhYR/MzjkILBL7/0VmEc8SXJ3/k8+2
wZXBMNHfqy3Q0SKYZhQBe6T/IG+33EsV3A1qTFmuKSlUoKOc1LmVujV2giGAiAqhJWDTQSyqLocw
xmnWjFMqBXbrI/rgFLHgrK2sAaKUKDZBJTbrhsA5rcSillNJBgnszwlKNeVoc4UGILgKHACAifHy
ReOK5QgY0aplWB0J2sdSd8CHurEHL5qsLRWwEV6tcpOPdduQlgRKkh7D3nos6cHIvUb1TLU7Ec0W
mMG1GdMBxQX5DgrwgTNe6uvHumjiHPqS7KyVz6YgQrAq3sGhQ8xMQxkQdwuhi1CM2GhFUN76tXAO
gFS9Y8XReIWxmynotMGv+BArbW3aBQkaiij1oVY3OzM66qRlpJwY9dzNQy7W+6k3W8cINHSqUXZo
i3D/GlqbIPSHZ3ENkKSjX9Vy/seoKYcehFNB03ryT1mEQVkVbzK6Lx1h9ptoJa263qqH1AwU2u3a
8jBklmAAK2YJ9g7leyyOhTbw3AaqKiWuAE/GBM2zV1c1Smb26FD0jlm6UsIZJl3OM32gUAIyHUSy
znm8tUwDx+56FJxTXCWFnYYhFPQT+oWAd3z7a32pgDsIclvWScymCYhyz/lgOdvdMYZDV3HIEJbG
W5q7fmT01tAjYmmBVs4PaDO9nyvBw2FlpRcauJVWddoTxo4QEOltatH5/CTYSiubFZWyOh4PaCsI
NCG3ymobo0JBJmZQRc/6R51ut0UG3ugoxwXCHdEZLqubmy0ZqVqYwZB8tj9K2tvmPYrnGqiEVLyk
mRVfnuSoVMpi6LHCoHjWvsXTj/vi2exy17+F1qh4m1vwWW9unlBz8myuJCkwv5kG3SnoO1+h52/p
iCL3K8uMXp+M9d0BfywiostxzGojS3U6O8EQvtWmsder6pSFm309faGEm6xQk+ckZEoK42N5yERU
yGyncJOFGhMUgDByOxPcTssxpEOTznFPnIBRl1nOD9P0SfagfU6UzVlYcN9itYHZRuMlDUytS02y
iaY/sIpwaeh0bOD1KY12yFv1eH/1b48Gnry4HeCegjXs5jWHJgnGXNK8uxTar/xoVD+3i0f1MovB
gakKVYPLUfRlaI1jYbcXZ/xkRzul/Ev5nPUj1VxqTQv5ob2zXjfT4zgmatRBLMO+H14fZ5gGZx7n
kTjh6yQ/NMah3Xw3oGYZU4+3A3pxw/lbTo6TE6TjrLi50JNl5nuQRu+3zv5v/wVujK4g2sBH7iV1
IggD5fXFUtHDey+TzS/ppXzOx+jk0CQ6mtMBXZ5+yN24qAUKbm0TEtOIdYNXFNMDN2M5QxFIL+SC
Zu2lHb6murabJHQ3ReA+r0WBxNtzAE2smb0CLCqSl+z3K/fYaZpoMKquu0T0WDtuLSqOEcnnbtG4
pVKsdZCPBuuj5ca/tq708vO5nToadm9lQ9tdpC7cGd8mQwTkW/l+5KYZmSSAG6yr8nJ+zKGtamLL
3SUvIrd5UMDTtnkEKBLEiwE5S2xVHhJSFmgMN09tdknyL92+oF83i7dwDBwWdsMCa9z8z6Y9mXlV
JZfe9lqUkQvM6O3dBtbTK/Hc/MehhJu1hHgvM77VD0X/l5/P3QZZ3mpEGiBfBdT7e2VHh/vTs/b9
hoO72WREGYiWLJd3mhR1nqU0uWTRXp+OCtmPov41KzvI1vCENtHGBJQQfOGkTssMvKNRcpEHGb2m
Hhp6uT+GWwVoyImgIYJuSFfCzVuOYWgJcHeSUVxoeiau3m32UpfimforCzHFaQJAE8Sj9dTBGMHf
rYCvGa1y/24U3EbFAWxLhLCKS+2WiTeLuq2xjbh0YJaj4DbqTNIB/irEZ/rkGvpnaT/1X9DrdvNp
RpzEBi0b/DyUsPK1v0iJA7QcZ+OlKdEhMUOTv608YKCyQIwY+DeEFm7Tb2VmWkavjv3FBAXpOVOD
zasApgyE0MFjBneVf/S0EpjraC4PaHTxXObOLgqL7evMPFUkxtDQB2kA7kTHRdRMU+tMlzh+DI+R
szm8AIKDK/Gc4xUlYxiFFOJV863PL+Z+2/wgLq8CFAAUBsjs4RFzrouewc/Oa22+1MrDp0w5bZUO
yaBM/p3BQP6Qc+J725pB7hwPfvSltPdhLcCi8WcAV/xCPGfsIqCUEnRKGXxtAqlL90XVPaU8RFuD
krwazh6lctQooQE1VN9V6Fgl6hTO2ztePmeQ4LqGThtDfuEg0TA9tZnAP+UvBSgA5gO7E/CVlX4f
CkkjmY4D9ZX6ojieLeMYnDev9LUKPhcTapGUNojA+IrqNvVuYy9wtKnACGCJ0AQYHJfIyCxtduJo
fZ1qOfV7+WgXz87W0DyTj0wR4oMsFQM4wFJ+LzVK2cUR9RGEQZ1U4m6fHuTAfiMmwd8Iz3QpXw3j
zNbAA+AnaBEQO6mb/7w//8zKXF8HGAAiqHj2MaJipLi5Cepi2qIfxdj6RvUgEQBM0X31AbdBKl3u
K1rZrGhXzIq94H7d0qADUZLhRKMRZWy6JPQUweUsEs+dBbRGA79RBfFD9iYN3/StmOvf83T1+dyt
nE4xLYYB8mX5q9L4iX9/dlZOGvAdCE4hSIdAzO8ezFe+Ra7lGoKQOZrJ1weF/kK/wrIXceusWL2F
Dm4vlQbaWaC/cu8rkUfQljnbOzU67Aoc4ZWFABcKtqwJqCnSStyJSJJudCYVU6SeLWW/mTcG64AG
FjZD4CKj5PCvhDnuDHNs1MbvDhK5OJVgHda+3mZFp4iYo0iC91EjVclrva0bP6M7I/OMYXd/ndfk
I6INcwqLAbeIu/TzgVpyTdPW1+On5NTnD38nnrv0SdIapdZC/GRcjPytFiQKV76eQepZ+AsJEdi9
pTWa8ljqYklu/Ubz7GQfWoLXvkA+HyCsW6mIIwL5Q+rpxB0ExnTlACCRgDQtgOLgCubjqJo9ZnFe
SYWfjqc+fQgrdMo6TyJ27pVBsHQFI73BW8Tige6zXVThgHZMfhU/K/YhFaGHV0zFQj63xjWV4A+X
kJ/UZ9X5UCcvdiqYKNEQuHXWarRR12KokNFM/aPZePd36e2dA75m3GbA0MPk3TSQQhNXNepMbfRj
3VX1rwhtyuo+jH7Mv+7ruR0G9OBqg53QNPYsXG7Xbo5zywCzsl8mp3ifNpudVJRfg5EWgHeQP8FB
Wopv1TpG19J29sf+3+jUbIXxgB8CsEIFJg7gBewlzlSM1KCpHDrUb8EToL0Vm1Pa/1GAyhVkzOHF
31hqSgFjNbLBH9pfqvVrYzNR1iEMa4ypARoWYCdefAOO0ryWJvjwIdmlR9SxC2zp7UGAAsw+noFo
Eof8xXL+BysNkZWvR99IDTdsfFsOSL4VMoxRgDaWZadAKwWLx+UsMuALEwvN7P0ODGLocdIJnrG3
Ngm0S4xZHAeB0WRye3TuswiAvNz0jedW/mxX2T51yr2hvN0/Cr8ZGJd+HvSg/QyCqPAycPcsJ2sm
OumiOrb8JvKVnyhVlvRD8y+dfqEU5xSWgofDysmDNlbng5zbbVJhKCK8Pido6yMUdfsl2vTeH8+K
AgwGgXkEJC3Etbm1n0PHLuWx6PxMMd0P6LDzLvkIVyEahp7L/D1Nwc/RRFHX+YCD7NQ92GcEm5cZ
B249WDoVETcViHrgF5brMZayFQMG3flmhObr8ccu/tiWT/Yr2vGkIpbU1cm60sXtsSKXIqcn0CWV
eGPFO6neCgbAKUG9BmAGqDYB4y5PWTY2WQ6Xr8Ez6HtnHkPruH214U7CnDiAHKJiYzlZ4dBFUpik
zHN1e2tvtpv9Gnz+lXxugkolmo2eJL1fzE/oOZ1Zgvzw7ywXv9pA7yC+Dc/gtuWMQaVhBotw7ztg
kS30vZyc2vOEesROfjOznZM9FNlj9aOud9W0G4iX5EEzf4ALCrzx/alU2EG/9ynMIF29NMrScXpV
0np/siq3ll6o9G2KvyXSS5oxlgyj8+fooxpf7qtdsdXY6SgfAYgA/pfF3ZWhVmlNnkY4r1/ab0h/
IElxX8HaHkd+ES8PYP7ZXl8OaxiTolarufHRWkyqjtJWEAR2OHpEwrNCuAu+C4/BaxUS59FkdT4p
iTtaXtRsRZhBA7vn8XACjoChmpYjaMaOUK3Cyyb+rPyYv2+dHpZBBncWTBngNDwAIs0Be54JTX0r
PbThKRTZ49v1XcjnWz+M+WSGxtSm/mTvmvJhVI+WKHB9u8JQgQIhhvFDNpb33kNttJS8mVKf/krs
g6MIbMDqCK7EczamRc2Nk80DZkhxaeEOqEDaSuyIwkiUiWBpEXJB3pJPQekq1dVErzGCyguJB0JP
Qk4pcSu6+R21VMSd8V416kKvoEhXznb1oX3YvpnQMAZYVFTYIArM+UTj0NBa7bLfm6lPDyIeT3ZU
lxYKX2+i9xeyUIg88nu1GTogwowm9SU0GDOO0ov2HbQthYgaZm3BYY7goIJuGLF+zoUwY72uMt1K
fPRJsxxPRYdherg/Uasj+aOCp8VOSiVXqWkmfljssdqlerbjHSX7TGg8bt1IzNmVJs69S8hEBlD9
Jb6juF1yyOhhAqlSL7jH1o7gtRbujDRVW9sFtRO/i91hcNEd8P58rY4CZego60XMFr0QlyYwle1B
ks0o9cm80xS3Hd0ifzBK/76WtVGgXoiRxKIR303jNF1Je20yqsK3NBQAHuj2sDz2J6PmwtkAxJOv
yIwzPbXNBK9nlewb62CLupKufD/LwVu4hTRAnvmYtpq3SCwkbe6r0c/vRvJj8+wspDPtV/5BPDcN
IC9N7kfqp9Tyt+eN8M1XH8/dctqIEFIDX8B35jdnb2av979+5VCjbgSVOyDQReCcJ0AfwO0RTl2b
+EYPK36RjMtWSBCM+EIDN4AZqXe1rZkGfZ/r++Ht/gDWFhd7RzUQkwfwhc9hJ1OaG+McJX6THIiL
uMh98bfzw8qb8ARkeCYEUbkTZrZtYRYhjJ7WnKLqYS6fZFHh5YqHCR1I8sNJAjoY/G7LHYTLp0fR
M2xR9yXp0d/UK+rj2B3sw2Dt2rc4dtXtke2lRs4uaeMwd8MIjZRVL3jVdLLQWFVE3Hm7NDqSwUgk
/SYEBiZvOS5Jb8o+iqUM91LkKuQTibz7i7OqAA3VNaDZ0dOML0afyeDYOpiffal6JI7k2UV/vK/h
9kLCEAB1xc5CABRtepdDGK1JRUMUM/P7zsv0bGcnz1X3OCfxzom3DwbAQrzQWX4JsFtOlRPO6Lon
DaFfvjTavrIEV+vKXAGngo51iC4gEMB7y1JSJ1NF5cgv2odyV6WbXRx0B0DRE1J7rOaGL9Ir9DlW
ZHC7+/XwPUPFisDIrhzDhXh2EV4ZWdAQVVFbQXwa70ji7BJz8Myt5DHAIqNoC9hzA0EMxGLYZrhS
glQTJXZLy0DWvbKovKmIPCM5depmr2Cph3vb6WNa5VIPPVYTDJU7Db/ub9rbpbaB2GYXHZh2EALg
xuGYeYaIcRoH3U/TfJo7gTtw63TgZcTCSNiqDOPJbdQ+sQaZIgeKKLH91ZSnQ/JJipqjqdVf74/j
dtGhCO4GqtCwY8H3tlyPsE7tKc574rfSp6I/hPPB3O4a4IGBCjcL0VzE1/mxqKXmoKm0FAbhuK9+
lCLcxMpKLMRzdlYv9LpUHYiX6jf7R9UJooa31gkFdIgX2oDR4w3P5/aKpi3URm2zABQ7mgYu9C9O
FpixR7YbD2CdAQdg0XucDZ0bh4E0mTUYXR5UaEpkmJJrbW1bh7OHQgD4ITDniPoY3AGnuhabvW4X
wUfUW7sjCH3u76WVlVjI585E5aD1b1aRItDnvT6cikGwFCL53JlGGnEAMh3fr46ndDzYAjdkRTxS
P/BCNICrADvkXAQwThZNrlRZIDlu+XMrQzwmfyGdO9Gp3tplbhZZAKgnOFJbffPlAPkA/7OyJBV5
Ym7yaT1g5p04C2bAbhJvEkGRVwzFQj43+ZpCujQzoiyw9H1DD/O8y0VUKyIVnB84ztLQodV6Fqho
UYcWxfZR2co2hfJw0CUw/481p4bhW5q7vo8yTa1qzFJzNuuHetjsASzlsyFeXW+GMYblNJZZQOYT
SMuEQefbKVrK545wGSb13DvYo2HuVZpHnZdsK1UjpgjGgV0+aF8GiDu3kQpiDNoEWIiPxy5ir6Wo
x97tMYN8vKVRsAJ+IzgyyymyorDMwzw0fbV5qU6mCB52e3PCFwYCE/XhKGDASV6Kz+qsH5WeTH7m
RT+q6ECL3eR4Ww0dgFsI/IEqHw9e4AGXOnIU9jqtQWU/rT6N415zNhvSpXzuUq7BBqlmEuRHml91
n1RNIP9mjgCURFWVinQo0E9oEbn8/kihaMMaqb0voztgqbtGE7my9Tmkv+7P06oexL0BDwYPlMk3
nG+0fpRsGeCeGKCelnp57VV6JYKj3ZwJjAIltyrzL1AQyLvFZOytOk/K3k+LI4KYkeVpom6mN3sW
KsC1grgM4wNALfRywhJqZ6Y96MgUkGPenT7fn6YV6UD1gAAPXF+AZvBVw3aLCgBpyid/ekSMLKz3
fyWeZ+aUKKVtNkP8YD8rxz7ZeiszuOGfr+eTuElBNLOhEN9Jh3Bv6If3fD0CfKioZsgGbuqzrEKW
0FQnnz4r5YmGD/fFr2wefP0f8dy1nKkmocSC+Cnd2+jWk3yIRSS+K8uLlw4rqoZ7zczGcvOYUjzF
SVnLftwSN3+cHFH6bGUMUICyP5w0NArhwzNdOarVMEWyXxjEDSXNHXN0iRlET7e1cUALHAz2tkUM
fDkOw8F7CmdN9nPTq0bPFqW314ZxLZ/pv7o7Ryo7VTRCfit/zONPRXmY49Pm1WbwFZat1WCTeHi7
qlZhLadkRqx4Hw8PoebWuSDNsToKFMaiVghAfZt/GEZGEelKPc9+XBzVcEfT0+a+7MjVMnovVo9k
wYrzfG4NMdFhPDVnX2k889cs4hBbWWfUtGmohgBUEjFp7kjEJXq8xVIDhES9mzPP3FpThc9fyOdu
z3q0Oyx0a/lpvkeTWbQc0QX32+0aIHsCNYgwYLeCkm65k5o507uKxrqv6ZFbkIMe74n58/5Wup2l
pQ5+tw593TTI1/hK7DkvUb3Z7EE8ezDjwYYST77G0EZuuixHS/PNUXpsd2WdClKLq9+PCBgcGVS2
4WmynCNJL5uiC03dD3Ej26rfJ+8YAdKiQBYgt4voMWe421IeOrkfFF+rL6P0iR7vz//aGoN2BiVV
CIUxdpLl989tb2uhA/Fx8qme3SlHj+7zfRVrU8TAQgBAweABKL5UkZljkidDowJxeJKnp/nTVvFA
caEAGaaC0cbyoRfLnG2zRbzkLCfNzk2FnLQmPm+RsgQPxrV8bodWCo2TNoH8qf530Ky9rnb7KXuw
Oyo4brfztFTEz1NNNL0aoEhDw2kKIuV4drdPFQydjZIvlkjhXbzUGQadxMQ41xboybrOld+jACk+
RquCnCXPCyNJ4zSnqKM7O020k10JvBubRwCpjDAEDPsAU3AmyVGSyFCoKZ/rEFe06yiC03Z7HOD/
XsnnFjsKu9GsR8iX+p3meHq6i9/uj2BlOy00cKtsxakThx00oG22gv6l1A1/JiLAw8pWwtUDP1vF
y0RFtdXyyFFcbbLdD/LZsj5m0Uf5HbPEkg0mq7RCFJ2bJWhMzLCOlbNln0LVq2bXudyfpbV1uNbA
zRKIb3X0O46Uc2fFrlOcWoLMz/f7OtYm6VoHW6krRwm0jzP61ENHqrvW5OUi5NnqGHB9ApqJSOGN
5Q4nuGGgvVXOs/5dz54dYMGowBFbHQIqDpiHgfuNZ2DIw6F0aFQo5yqjLj3Z+nYnBnnuKwXcE1ct
5NTIu1Y5D8Zbf+haAUJ29ftxN6AtNDwkkNMvl2Aa5rgxKkc502hvh14evcNcICP6//J5hG9YzPVE
UlM5x8oxiR/q7b48pgdxQg0XBLDW/JMTj4QspAS9Xaj5aneX1/sbdM1UgHCG8c8h1gzI7XJ2OrmY
tajW5PNkuHkPsl4XTE9UVN2+qkVBvFxFZIF1bOC0IGJuZuksn7vpUAyfqsEr65OwdcbaSqM4H1hx
tH5D5orzM+y0j81hkuVz0+7Tx0Ta358qNhXcJc3KkVERgBQoHofcWU5T6rSSk8jnGF0dy4P8bzUe
J+1gKJdQFJtcOdYI60ENYnrwiXneDbMaoobkkXym4dFMPCPabW5lzhgxrlWwybyyTFkhDYM6YTQk
DVr0WxXx0a0sOeNihGGy8Efj+TCkogZXo6PNZ9uqXKnsXDRFHJXnNBasytpUXethvy/GMRSJk+rz
WdL3Ubtz8mMposxm+4ZfeFRogtMDwWg8qjmHYISXU3b6/5F2pT126sr2FyFhZr7CnnpINvTujF9Q
kpMwm8HMv/4t99V9pzFoI3LTOTmRIrnwUOVy1apV9uSH5GEcHlHP0n3ut6iUV+eBXDTcS/4SWjxG
68aIzE6e/JGc6/pc03O5PzTGC97Aooyid1Q9iG8t2e4kSwPBuG+4SZa62lTs9y5RzAL8rAEQAsCu
wl4ELCw7+H+jPzUunL/0cF8BV44U8EpvtLcW10BhH9pASXFVyKrPjFNj/TLLCDGB0xYL8cpuI+qN
zjgg10PSW4QPdggyTVVKVD/JnvOmPtRjDCTZH1rYbh9uvOzWZoRAGd6PeHut2PZa0aIsGzTfSthR
0x/RpFttnWw3Mz6UHUUO/y9HjCsyzleLFtGa31sfzbhy2t0VX4IAwRkspQavVBUC5PQRmI0s2dj6
Fe3AoSI4VLy6FS7hXMtzPVALNNXQ/aJ5rpRLRZ9Js5Pw4G2NEJl7e7gAPCMc3j4No6mRS92PNXYk
Vn8Y/sLRwST+lSBcIHlsNbFhFLqfJa/DcdiinFi5n5CLANYBVLgcXisMH5MpimlJNN9Al4XgSYsf
beOUpE8ou998sK7uxztZwlU7skHrkJHSfNoqTqa4Vnlozb94Ss4mJGx629Zjwt6ENO5veX+sF0YW
zFAoCYFXAi6K+ZEyx3KQ7LLUfKm6lMnlct9WrfgiKCpDtgNAKXBniQGJVDWyPCchFCJzpB/5FtJ1
bf3fDy/sNS1aY4yrWPM7Dc2c3KZ+trSNZAH3i4VbbzYDYYutMA/6LscMQnpGALmgh0i9UOkI4Ebh
DMZ+LxqKDdgfNoL/CLa9sFlfpkOq+QPneTvG7YalXd0PUB9ySBYyE+JrtUgHYA31SfP16Fxmjr3F
jru2IUAe40SBmR05LsF6oIlBZWVlqfhqf2rpSa2cdIt2fO2yeC9C2PMs6vsMORbFj1DYMx0G5bGI
3HR3KRYsOVxODvEEnGlBK9sHoWQUJFR8PXejL93WHb62D/CgVRWpawulPMI69ZNUEE1lCh6sz2b5
Ud+iHF+7veE14wkApBcCy8L4ja4bSd7i81v9W2R9yvJTgLqk7pNqf72v4Gu7wSthuKfDra7wpKkU
xMKnTkJ8on6I7WM5PWjsgWyxIawp4XspgloQyqwkLzCd2Han4RQ+gTe6N89x4Kh/guAvLlkOSUEU
FQ/CRV11WCFhNUoZtr4+1v/Q5LIJ0F/bfZ5kRiMgvApskeg817OpsPnh6vSXGH2Bt1qgrW4KgIlv
nEtQQsFm5d2olh3i3JjBIfwgyW79YdgCXaxpOufZ+K8M4VYywbkoSbbO3+Pfo+HUkEvb/bl/tlaX
CbgXBHT4jyHsetJWca7qAfEVyTOTR7Ta2Ds+mj0hWA5nGq4UqujnV1/AZLRd73U40kXm1D96eUsL
lxMAaBdMeTC4gF6gbdVcwCQreO9L8KGHp6k0HNrsBiryEihU+XAIOkfYCkGdgIxDLaU6zHkiH60h
daNp4/pbGhLU5ANECDAkPMNF8X8YgJs6bXPNr5rDlH5D7TayzXL4XVUP+zeDp14UlJOAoVK0iKwe
I7QlaTQ/+DAYjwF9+JvhER1EdSOwkWI0e2gU1ukJLj45fepAsclufzE+fGbkOXlbXRFIXVPwzkgx
MgpsdLPu3Cj+/fGX6oZ1wdObsxdxrKXgpkVmNliJHenIJ+DVegH7T7rlTK2cVs60wV+WqGlY9AAC
xKYMdU2S/VOgyeci3kuRi6cd9wLB+w8ScOQJBXXWy6mWCgqLobHx+LGthuP9JVr5fs5iB4OExjZo
YSlcRUSjSRH3qepL1rfOb6v9Owz3xcQuAJQKl1DQNcAIct6VU/XBv1v2n7X9cXjEI/4df/E4DTNq
GrWl+n30Zyyek6Fw7OG8f4lgkDgJLFC1AJ3NDVKtgxhGJ73qpzhA8Xembfmvy2OKUAFiK3CeoAQ4
q3MBcjOAnLVMOl/KTjlK9WInDjcMxZoIkMLg1gTVg7qIrjC9SVHfKjV+NV0i08/Si7pFKLwqwkSf
E/AKoyRGRMuxNkaHaU1rfJK5GtoZEke3NmaxvKJh495qiAG7WEJs6ihVhqAyez8cvqN6bkgey8m1
9icJQeuAhAjsNxLmgKrMt0MZCz2SR6P3bTDmR2XsRLuzChDAWWYNePzwNAWds3M1QVI7HPzyaxJ8
0rYgC0u/bz68cF7R5FuxugLDyyWw/tHBDAGWU5zeUJymdnK7O8jSBhpmuTE8/g8DwvP0Syui1lFM
DCksfLTAtXvF0ZJjHKpuubcLLnxy3EUojuGEw3gJCFsDZBJtO41Qv3AM4NrtTWz78ubG4HD9FUAM
UT8mPvWAlqRDMo3Uj1DlfTT+2KOjkONWF6ulqnApb1k3cPYvmkwhKxNNcQcpKRCZjlpFztZ7jy/E
/AE+kyDWwRVpl+ngbqc+WKBA4ZNs8d+sjg8OEcBWgLICKcFcRyKmsrZEftJHtWDuquHuixtWCu2O
geLi0RXRrxnQ0EPVo5T6Un8zE9+kx00Y2toM+J39xnjHCwbnM9DQGyNvwTPlFxN1HsZoyzFY22Pe
2wht1lAoRsSIGppmJxYbQ+ZHmUvN+tKQ8VLtB9/AqL8TIrxZpjZtWTxACJUPUuUEL3tvPv2tfSUS
F9gNuFHzNWKj2nZBk9e+7sTDUZMOfzE82BQQV0GUa+G9RjY4mQM6lohzhcANfym+/cX4vN4Xniuy
CiJBZi0FyZDUGD8oP+dnOfm0f3i8hZBLADAVORHhJTQWZZVQdPfy4/YwvtLe2T08oqDwzWCG0AhA
RD5pRkDQAU1pfPn7wB4HuhuWxCsx/x1e+PqpwnpFMYZvjUPkTfJupwnDwzUDmBcMU4tXHArgk8YE
U4Mfftfabyqo8++vzop6gb0I2ShAwQHXFvc2KS2pisas9WWpdmQ8QrPiYG5FUFZsBIQAxoM4DaJO
Ih7cjGUJBTd56+d66abHIN7Kz6/cm2/0rUC4oVkhKnvmClYUIHZp9aDxR+NpKB/j4WnkPdw29Gxt
rYCRgGsGLl0LQcy5FLthVZhIWKtxyp2Q/mbKb0XaIhhZW6t3QizB6+gQ1yiMDmvF9K+V29INXV6Z
A4fA8ncE0M8gcZ3PYUAKp25lwnwpOCeKW0/7b5zZ+Fz+u1QwKWUrL3SMj5pkyX7tVXfa4vdc8S3g
9KFmC0Ey3hZL2AYlym0yWGnjM+xwTcaDpnxl9GWgL2H75b52rGwGr2MABxquHxhW4V6QWU3agZa1
/5XYfjZurNVydF7+zJFDqGREB3PhvdKicVijxLLm1yeVXYJmgyF7ZXjcNgj1IbOp8vJYYSsmRS8j
Oqh+WIZOXSfObh4I/nYA9gyceihRWuaCZckcEn1EeCb8/dhF/+xdewM0ExjcBpxkiRnKuqohJOl0
f/yQsY9BufGiXpoMlNYiCoo6EghZ9JZOqM5ijRLFZ7UT6W5tH4L6orcbDv3KHoASkAPo4LvgAhUM
k2WFoAYMmOSbDq2/RMHn+2u01GYkGfEGksFRCvLqBfa8j6yKVKXlx13zqQUNEa1VgCWlT/fFrM3i
vRjBx4szXRtzs0JnNaVwyOR0w+6XHDaCZ54A1cdpEjtAt0aDUkyCvdbqXwraY2x8P1/luRfPYdsI
/nBPG48SwSgFaqIYtFB0P89+hc2p/CoXz4NykqdTPPzZvVTYbw63AS8NAKCCKGKhoXhaqQiVHeXw
cXeXUrTGgK6BMgHlmAY6Jwgo8UlXo6mTJcOnipOUl2brRbWy07PxBZNkxXIyyiQ2fXKrg9SxwnbD
31gRgOAenBkgtfHCVYQJJKmUs7GsZJ89Jp0XjLsBBMZseOH7OwV99KSUyX7qmIEDoPju3Z0NLyhC
qaJ3dT5g+Fg/JJEbb0FJV4wSmsNasKp4zmKJhNODQqQgCVIAwmT6p1Ceg+ghkE52vaEOK3swk8K/
4t0dLY8maFAqINtU/Xche2lwur9Ky1mYeMoiHomZoLmEqG5tKslaBmCb32dAuRyrFjAkZ9p6OvO1
mCs1pCDkiYbDPFIi2oy4T9oJTVBG37TP+XSVxmu7VTSxXCieCQcjIUIloHoT355TqmSEJax4uVq1
5sCu7FYG1Onh23ngnhsLwb0AlBGJcjsqXvSAOhZJnf0pGkSTwH0KviN4rGBwme+0UutJnlsxfWkz
UIecot0HaTa86NenQYXL1cTwkfKJU2FEr/cP0tr668gWI8iHByJa280/Px7qmCQWyV9ADeQoLXGK
3YgE9Es09LcUFhwwkUpJCfOsHsM8f0kdFnwtit3XGmI6wBOiQRzaAuMBN//+SaalaQ1y9aJQMNAy
B7W9h/srtLzZIIHzz8KPwdUpOqhUG0hDClKBK8uNZKewnxLiyPkzTdDlc3c2DpF75HOR40C0FS7T
fDZtI9FJzqfq5cDsj7Z9aFvXcMiwWycgBerAK3xwjYrEDDk4dVnYoymAlsuHYLJdtr+gbi5B8MkG
K8OjeoCErKVuH8uHvjrf35WlAYQEJDg4nBBuvcLP9TsDa4OyPC1suXyp0se8QAj3wtrHZgvustQO
uEvY/DcmNiToBDMejswoJ+jIC2tKlJg4KGfdMORrEpAVegP8vdVaz+dhRkk02KFVvajxJ1p4uzko
wbAHdiNkbJAFx6tRMH9SUEwki+P8ZQy8IXHpfu3G+Aj5mDhQcL9FPFCJbJBpZ0GGbuLgFNNVp5Eu
uzca7cThzaDwg++E8FgnejwZY8O5uLRTKX0w6kcAbrNqw+tYOU488olaYhRocrb9+TYEBskyq+/o
i+Sk9e/fqf2r3lC6FTOCCBDaunDcPoytcGBTBI8HvYEhl/T0Oen1g9Rrhwqk/oPsJINTsa/3123l
YM3kCTPKoiro6gTyumg8GlpzlLeST0vvAGFvaCAcTbjKi1aQnZxMQzqAwDGoTlYQOZrlVNqGmq/N
gqfzTfBQciiK4A2G4JymNCDFSzt+V5Tf0xaCY20OCLiikyV8Qh6wme87yUyzzSwFJJc3tXHs+inO
/Pv7sHayuI0CFgwXNVZsLqFKgfetQTT7UuRHjXpSckO6kWwc39VlAsE77AiC38inzIWg6ru08ial
L5X9O7+1ycZZWlslnnjH+V1Ds1lZBNKpSc9fyum3an8i1Wdl/HN/mdZEINr0n5JBsigFKZKoy8Yq
yF+q7tkyz91wUIINT4Tburk3iwwNQk0wJRxVI5b/2lWjgnqZZi927suYQvKpVFRnxH9y8Hp/Niv7
AVwT+iBhR1CAslD2IcdF3ukwWuYXAwWoG/uxOjwaLaDCCGEbxLfm2x2MU1A3MRgQs9e4dTc7IC0W
SkEtDhLwCIrjb4gNzYcPc6uLpkCubv1wRQDJGcmpro9adJbD3e45BJic+Qi3OQ828pm+u8bVoezb
um7Lm5rn7rkMtwic1qaCu4k/9cAlt2ALN0ZpVCKrwfgEvMLjAYRaB/aLVT+i4ufOLedLhfwBXpTQ
FExqPpMsTRp1oFp9M4BgPOZbjUcXW46KAPSURZqfV2cvyjWUVupr1SjqG60vkvxI9qZYOEcu8sjA
JfP+HWIymeVp0GlZVN9q9U94VOmGdq99PWqlAcPT4dfiPTlfnKmnhpUaSn2zlcOvZjc5ET7+/ej8
ELw7RGWbG60Zq/Wtyn+4hrrxwlhYJmF0frG/G11LmrBDw4L69j0ZX6Tvfft578EBBAXxUVQmohQO
2Zv5+AgF2UUXtvWNxMciPm7RhC+Xfj68oGGDLGeMZhi+Zc9x+SnbIjBZGR8IS+S2UHSFW1rsv9NP
YZoOeTLcerM/6EV9UL7sXh/0Y4MPgFpyEEOJuKwwYFlkxG1/i2yHRR8iaf/4SPHx/o24dpa8mQYx
qtFCwdWtOTG7ROx1Kx7HD/fs3gFBE2wpkusIcQAOLGzwlKfZqJiRfrPT73pyi1HLJZ+2IMHLU4qQ
JchXoMSr9Jx6MKLOK9Zu7EVVh0PD8mO0RQW/stUzGYKX0TVmAxcdMuJYOcT950rdejdyXRKXChlk
DSEh/iYS379a0bZ5TCChjA65+hHW5JTR3/L4gKrHVO4e7p+slTWDFwD6A+T1OSiV//s7zZZBxppR
0HjdrEm+pPIBPIVoC37eLwR0JqC45F1mIWcupCw1EoT9qN7M7stkHjv1Uuwmw0Y+Fm8KXNqoPF7i
Q9DUMTDDPFWhggeSXMLGuT+FlX1HDgrZWOD98Et85OkIU6sRo+otl45Md8lulk6eNEASij/o0XtU
1PA8lQM7ZbZ1a/Sf/Y+IZRvfv7LP78cXI/oGM9H3BKHUW1Z2vJeEBhpEY4tce2WRZkIEp4nU4WhF
FELQCbkyLtLGMVobHvcmiGXg9yHcyP/93VlVEjYBe2mYeD08/g6tDU1Yjg74Ol5ZoNsFtQ9y1/PR
0RRUldS4VW9N/SQ9WPnl/gFaWsD58MLaFFqqKSzC8HL5bJsP3fTQj2cz3Z3XRznj+1kI9inLp77M
pEa90enXNLzGP+/PYmuRBDuulKwMcTuot7K55B+ourHDq4sEe4RwO2wf4qXzPQAggRpxqePr5ZOV
OmPpaL8Le2/CGkuE9yGgu2hvjge1YPKCkkRpmeCyywfNscfCodWGsq2tEjDCaICJ0CKei3ya7w4q
CH5oHie2fkMHFycG+f/upml8Cu8EmHMBRlJMSYm8/q1VO6e3DoHc7H1N87JY0AbgzY7MCmTNJUhV
pyK+qGi3zyU6RhvBVtBhbYmQleBIfASuF1Fe0NensVq2xq0vMrduHLOXNjaBr8H8HoUfgHaOeCAi
9o7WbPMZtKkW4Z5uzFvXf5zCg50/9Of6xab7NWImRnCNpTxJQ9uCmDI+aIdwd2tEuExIcAGljYgG
wObCPlhTMKIMuNFuETuy7thsFSq/3b3zZULQB3Vt0Ahw7+BUzZdJtahNqSUHN3Jlpu4oNHQC/Vep
fbLjwpVKl7ROubfhPG5o1EYgXQRAJ6CcYsQpaI3CMocyuEVheA4k6eTvtVIcL8JrJJC2AChC0L8i
b2wGVEr82o5O0xwlYyOKsjy8GB8+Jvc1gagR2UdS3YjyVk3j1wTNhkDHt185MD56R4A3kv9fDGXZ
bdnKGXAWN6LUjpmfgcv7iwV6J0A4VSwYtHKsIKCUT+xVVnYbD/gxeJ8jKvpWmSkML3cNavjLULoh
3peWwENupIiW64/xsQNA+nGPUgzOpCSUmqIPpFtuPlFy7rcKY5fOElqFvikFh7AtTIciNYiiET19
taYHar8mxomOuy+huQjBbNCh0uW2gQhdOiD6lod7EQpwt3nEGERIuOoW3Gwh8JapTq30VZMf8sdi
i81iZQcAEdEQ7UEZAR5VgjfT9VHW55OUvNJfUePmu7nr8PW4nHH7oMQGdEvC6qRVruTVaKevaJ+C
+oTiy97jPx9eiHgrXW00Zofhc/pktR9qc+P8L6+e2fiW4MaA0s9KOw3jk9YtzRysCU5aOGlcu7GV
bfiVK2cVDyoETZAFxJUthk6GxDCizM7pq2l8KtrOGYYzmTbms3TLODjuXxn8NLzzZ6qcIblfQoZ0
LHuQCR5JmDjBcfemzIQIbpkFFv4gCyCkQEX9lDxNdL9KIJiLiwfNbJDxFUttexYYNAgy+vqZjR+G
ZC8EDwFcjIlYMEFPigXQL826eghpZN7y9GdTuOru1ikYH+hQVJ1hL5AOEvYgK7oM5XKBcRvkQ/yw
2e1pRaFnwwurn0poZonuy8ati4dTFt+KdNw4RKsSAI9Duh1Xvib6Y5kSG1M39Vig2nRisEzo/YaE
FVVAtgGXDqqNOCmAYJSSAK035coyb+BC7KqjkZ6CrTZ9K5qA0gf4xXiqv6ncXBOKWNeUgnXWDXhJ
V0s+FtJTGdZutruaQEHqAXEZ8GuD1B/J8bmcMo+zWLVa6xYm5VPwmG+6MCsmaiZAsLCREkX12A3W
Lf1Ts0Nkn/TYNbODuVWNKSwYoNMckIonNTIQSJGLZB+hYnc5yK7U11h/+nou6HP6dZfZ+I8A1Log
cYIkyuImyhhrQHPfqq9yFx5MdC3ulMP/JkGZ7wXLG0AvIkwBlRHSOfiLCSgoKMCDDq4M/BnhMooo
HloFIxhek85xEl32Oat8gRCc5hyqeGhhiUTNTpBKiYxBe1WVP/aPUP18f3XEDUbvboSmQWYGh4lr
nqB0tszavA6LxI+iQ0mc2vDV9NCrG8EZQbVR9YWXIgpreBARODwRscgKlVlhX0UoHH4g9WtSfx7U
nev0JoLfDlgxC+RjgsqlpK/glVmhH9Qni9xo4t1fKMH+8SmYMH5gw0BZL9ft+TGi6Bw92lMYeFUS
OkR7VXa23HwTAJcbKHMkyUAoKEwgo7SVFKbZXt4f5ZPZHfd/P3xWFPQCX84JsOffT6zSHEmo217W
fXzu9H2dwd4+HnlphK54L9cFmHOQVUrkwrTRUAs3w5c+33jxrBxT0MsjgMuPKBRNnX99YkiJOkZ9
6DPdCZJfquEqtlOHG179uhR0r4bTiriG+FrPQ2CkpkEO/VB5VNGVT3cjem62ns8rysDhXoj/IP2N
xLGocmpXVh3SpF5W686oAnvysJMIgG8HHnCA78Iq4SyJZPbECpqpRirWaxpXqy+bbbVWFgrVKAiz
wumAiy8GW3M5ttKxkXFWC9B99Y5sP5bgqO534nMwD+w64EYA+BlYKEs4tENm6aFSh7Y3/WrSa/a5
7XafWwjgdLwqGHMAFRCsa6hbtNZDy/Jo+AxGWGOfV/n2/QDNYKl4cz78bX5sicQQxsgUyzOl0/hB
TzbM6tIm8Y1G0TzKjxD9EaN89dAb+mRbk9eSB0N5norTXpuBDQDTLG+2juYOqnC3URYyw6bD5DXt
xyF5iLZ48Na+/934Yi/xPjAli8QY375mgTvsdCix+vhB1hKE7byKQHRZB9NCLHoIJg9BSkeVH5Gz
HJMt9tS1ObwXIhxRpud6b4CI0ktB8SU5O2NJizkIW2BPscHQL37yTM3VCtRQfdu/xchXoabWQr0F
MrzzEzqa1WikpTR5OfvuMfXH/dGXpg5VRxxExKlSEW4Wvh5PCVuNaat7xL4S5tX0aYxf74tYWX/O
UYD6MiQPUSgnqJhcSmCd0SrdQxsvJ3uMwn/uj88/8V2AlW8AKmqRx4UJwutEBCplSjoBdx+YnkL/
mZpzHo8OOCoctCNzZHKAd7wR916bDz+yFmYF4y1mycagaTje3/BgX92xf0yMrc7AWxKELe/qLI16
1Dp5IS7r3HKY+Xp/yZa3A6D4CC7BcoCibNGMrLBsapWIjnlFrh8N+9RrsYOUjRO2O+mxVFxCaDyH
5QJyA1QVJv+Sd5GNEf3zaG+2qseo7UajI7GtAP7iBHMJQOajLgxPoUVid9AlK8jiSvHa4kn7rfRP
ZGeHxLc5AJWI37hPOYpzPgfJ6Cw0+Saal2dOlz/k1l4jjhwQVgbBpbduT2K0tScSnqmBMngGPVLp
KW1u93d7ZYVUxGUAbkZ9+DJ132aJpOVtOXpyhpbMHzT2KEV7fW9MAWULiKZDAMcIzJfICItMo2U4
eWile1HzA9Ltf7FI8Fw5ys5E2zNZsOJynFpWESijR3MQnZSxm2h79Zr7S0gmwpRwZmoxqZjZQ2HU
pjp4apg7OS2cvzhHgBYBhQhbiH7cIouH1VTEbvRJ8aycoVnVWdri9xJiDvygzgQIu1BrataCq0fx
UG3jEPUUtQ99GbpJ8q1V9mXl/iMKsGyAjXlUQOw3KE+IFyQZVT3T+GUEP9L9u8017b/DK0KAd0jt
yRpphuGdUkmcKdt9awPHhMAJJzVCgQe4uOYHFs0kdfCdyKOHYrCgdNKNS3tF5XhuAJ1beH37oo9R
XQ8xYmXJ5BH21egdozmrO8mf+A7MRPBL5J1l1ZhhDB3LJy82D9qPmhzz+sK2mNQXN9GbENAgo3Ie
T2qRMY6RXFHZBCHqdNBHl+6NXv1nEv+OL4R+glECS3RYwgEsT519Dsmpby7KsBGYXt+Nf6UIBpw1
1tjSDlJUVPOqTvxV3ZrHqgRUMQJWBqbDBUAxoAwEwq05enrxgXbuwLx4655b2wqcVkSnEbKEGRSU
O22seBwlDW6s7jROsYVHWJvB++HF4IbVGHbeYfioNQ/K787vUDpy/x7iXzhz1HCY0J4UCoEAAS+A
np/YkQH+MyaoVEUZT1y64cM0uMbOto9vaqGhZhsMgeDOX9QayqaEJtKxjBPFTtJxmI7754DoD8+c
AR+1QGCncHYYgjijZ5vnRDpM2YfQugRbare2GdwdADcqXCcA1uYrpU9BEVEtHr2kf4q+ttVBjv5i
HrzTHepSEDcGbH0uIay6KLDqafKy4FpovpXJTp+40hbqjt/K4pa/EyNSY+SotggkBbtByQGklvX0
pWCPRD/kCjqvXu5vzcrtB1cQEXAL2Sd+wuZTqq24t9sADzFd8mFL8vFU1k8IQhlbMY8VTeShLkTp
0LIc8S5BE5lMxnQ0W9krptdgOun9w/2JrI6PnAQ/xVB40U8oizAn3VARj9nuMDrVVvZ9a3zh++V6
CmmrZsRT7MRNUflZ7X5yI6/MMa+IhyNhhwM83wq5iZQ8G1XZk6PUUQ6TvRMIybUcoBrOwgrgPBpz
Cse3tFif58iGeNaHMVEdNDLbcAZXbBXnYUUKCm7Ikse0palMJf6qnwqn713js2QfUbl3f6NX1Bxl
O4i5I9DHszfCvaSa1DJrE0/7roJPq4CPUJOdLtpqlLq23/A4ET4A+Su4WQVnSkkDzQwmBiVUG9e2
mUv3BtGwG3jg8QggCrwBqJlvdx1qOpVLA64ISNf0p2TYQrevz+BfAcKJVY0JgaRGnTytOhn9Y/N7
/z5wdD6aoyILj+D1/PuHujebMSCTl3wb5UdL9YItYqvVCfDG4qjARMBF9KNss4+mxG4nuP7/lNTR
QfB2fwpLASoq7AHr5FzUgFwKGleANk4n8WhcC/IYP8XB7h2eDy+8vsCIa5CJYnj6bBWuvdWffqkI
KFvEsrwlJpBcFtTZpIlWyLmuX0mF/ncnM77Uu7Mr4Cx7J0JEvqosqGlUQoR9atPT3tIpGCSOg0T1
JbxMMMWJb3hShFStoOtX0p3Kox5u3G1LcwQ7yourIQIGQ6RINUOAUUlIrCsZbi0utEpnKCK5aFtu
wcox4jQccG2A4+DpibkmsCQOK4l01jWWv3dP1Pp6/5Qu95nHaNDdlpcL8SzgfPgwI00n5VN+7QpH
1jvHZKpTb6SIllMAkwinggI0i18TojIXo66lapFdx9gt/DE+3J8C/8S5RzMfnot/9+xKSNNHvY7h
A/3bFB+l5vnYB37VnJPmTHbinHGqkOQyOVUD4ivwZgWXBlR/ZmI1BbuWyoFJ56LYOFbLteLgYP6Y
QMk4UuSC1Yi0UmFZU7Fr80+XOTsJId++Hg4STzYCZblIOdppVlXJlLLr4Ej96CQoj7y/F0uPD2WQ
oGvBu2steB2h3j0D3Ti5jkXtNpFT2+2hCI8MjUDl431RKysFURwsij/5zObbzhBbYZOqkatqPGSG
T3biUfiIcJV4gJG3rlpQy092LE0VaieuClpPywo6mW613FvqHs7Rm1cG9xgRLkH3AjYytQ5U9arp
p6l8HKfTGJ92LxJEwGeFjsOKi+mcKcYCZsxQr0l3LqLDuBV5X5kCvzuxBzDlywy/noa5gkbmw3Wq
HyT7FKrP6laMbmlo3/hKQLgHXwkBIsFXSqckJDKFCFTSBfDHLubk2v1+teOkKP8vRFBrRUeh7YCK
xqtkg9vKSbZqVJbrhFyagZ67KLAGhFcsBxunadLTQGmvEjmQ8jBmp2GrTG+pejiFSMhyqN8K+F/X
UNvRg7zxCsXuUpfmLiI4aLzQ7qwLg2Kg2Rpyg5yGGoFZ0beUSRRrHanaa6AVQC1+ybeo4JcGHVcS
PGO8G4E0B8pmrtmWJZE0TRsI+BR8IrlrjWf086OuSs91v9uNQgUuiDngioPNcdGxhxMhSZOZKle0
Xkuqc2RvXE7L08srfBHsB5cJaOtErGrZp3lhwqhfe/acJCdA6Ag7jT/3ajkXgsOFJeM9moQFU6Qu
MmgeKddIOVSq0+7Xcs7uCz4tFByCbULkBUVTo3Ci0P/rKIMh+ilXDuYWVGhFQd6LELWchXLBdBAK
X1PkCEM3VoAX2ribtkQIqzQC1UbtHCLU4Sn93iUP9Vb7p6UEXEU6HH5kjWDYRY+2a+OpyCu78Nrp
u5E9FEW3zeK0JUOYBZjfh0xXpMKj0oeMXjQUSKtf7h8n7lLOHSocWEDoOVkGXELxXuraLo7D2Iy8
MT8Ultcx9KFxW7i4zB/DT/dlLW9xEwlC5F9gUuCYiCEirYtaptVd7DXqw00Pdpt1NPHmPDXAQwJp
JZawxmWrRJoexJ4OJ31wbfPr/a9f2YzZ+IK3JhfqgJAHxg/zBzm5lPI5LnYbKD4F9BJD5IbXwvMF
fOfdWrqE2y+WY082+sNYWO746/4c1nYA0C0dmR2EbXB1zAUowUgobqbICx7Hb9l+f5nXu/07OreP
7z5fkZsiBlA88lRJcz6W1ZZSL2+9+fjCDjRTPvbExtfHLU+WH5Xieyr/6MLr/ht8LogrzbuJTBrN
rZILuvbSL+skZT/+t20QnMFEomacaBifqk7VuVuMwisnlXexQWkjXFbEz4RdJgGVq8q2Q08KD9JP
i503H8Qr5wi1SbAceBVzdRYMU5pbjRRPdeYRPfyUqw8EMebdS8Tj76j2xbsLFQfCWVJVqZdirQi9
IH4MH+1hQ9OWSwRfHOlshKqRgURKZ77DgGzXMqrcGk/SjwSNVTqWgrP9uHcOcyHCKlmRWeMWyhrP
zp475UPr/sXw/AWJhDyaMom0lE2aBwXAc60nTx+I/kh30rTC98PnY1w4AtDpBaY0y2S9MhBp95La
t91gZ5Hv2/CcigbQCJP/CJGC3jAjIidy6+nZNfox7KQFXwwv2NJo1EnS2lPrBdkhaX6kbC8yEquD
VAewhTDViBAIOqxR0AY2k9F6qdY52UkHyvP+9q4d0XcCbOGIWp1ZmGGmtV5hHBLloFhnrT7fF7FU
49kcRKStZIaxPAxq62lNfFSYdCh//28ClLma4a6Po7TCHBrzp/4zUP9mePQq4CACpGtE3Au47xpp
0ofWCy9ESZ3W2iIrWV0gROQQ/eFxDrF4weiBWKlaqIAcfIwf5XJfoefbGeUk1Cb6CAENJgtbbAPT
XhNqt559iUHQ2U7749Jw6zA4ADUowIC1m6+/XEVKOzZjBSf1wUxerWoj2rdyRsGlzXOkBJ4wfLv5
+MwqusZoG+aV7FhKh8K8NOlx9xHi/WpQJ8QN9cJlibKqpmCIZJ5GEWJ6IuU/98dfPtqQyuJgc8BQ
YEPFRp4Nwrp9SNTS07STbDi58RzbZxJvVF+sLRRuZFADWZxeT3y1leiBmVdVX3p16zblQzYdg/2p
d0wEMDaU0vPMu5hGCRI5kyfLxkRGpyRuulX1vLZQeNNqAPoB+Y/rf77Xdo2XbYB6GE+NfoBd1qV4
KCT6Qa13+6ioXtRB9oUQMj+3guFWymGw+oExL2gkB8zXW0nxFZ1GahE7AZYyvHrESsM0lzW0bk1G
r/uqkKd4i6VpdXhgpxSD4y3BGjZfJs4FCSq0YvSy58j4bmpf7h/X1eFhjDjvICq3RaapAekPi0xA
K4LLzZUAsWBbXvaqBLyh8ArB3YxO1vMJRKFMEGNQO09TkSYoS2crTLImAKWwyFiCeIOXcM8FhEoZ
pa0htUCX1eOzXeyGGwFDiL7baEXFGY3E86MGeplozGq9qTzS5NRLB6097d8EAAiBL0MEhts+YQZs
zINRnjqPoQH3scQf+8dHogkhaR2PcpzS+fhpkfV4KLaDpym+ob/s5DPn1w4KChHb4Qz50DPhVuhq
RseqljovbIzDT6newsatbTDyoDwBhHowBCnnn1+UbRZOU9IDCvKjSy9KtOG2rBhTtP/iKTkcUaT8
hAMUB2SQLWZ33tg+K/WTGl9b5u/fgXciRCWQorq2xxQiqJ04WpQ71obzvmJNVU55zMudgdkVw2zF
KBFpaAxA1oKTlX8clY99e5E3QiJrC4WKZMQiERdZFlWHqdEOQ9OO3v+RdiVLkuLK9oswYx62EFOO
QWTNtcGqu6oBMQkQ49e/o7z2bgcKLGTkXWTVIi3laHJ3uR8/3ukXdAZr02OzPeqC1CvIDJB4AM0n
noLLvdaaqUbVcDuFSvpFCbrx0/194Fu5DE8B2sDjRR7vN4u4znL4sWsH1x71OaybQ9sE4NyItOcM
Oqnzi+x5UHf3xa2cXBOMPYiDQT+B00+IMBgtEqeFGcFfbdCZHmy+qQxLsbIlJrQeQCdgrriFpiae
gZyZA+0UK25Q6y+58qo21fZpAL/Gy1V4F5ibWs/BaKEe26wHH/iv3K/675tXaTG8sClkLB3i5Cka
jwCx1h6r/AMKCsQn4GyGngIsRCy6acZ+tNLKYyFAa+SgbSzV5/pvMTy/m1fhHYdMRlpTDB+jJEI9
99ZGytsbAcIxyqmdOjSPWJjOrj/9mKUdVFZOEULPeJAgkAoNKxbzqiZ84mFMhtBOgtH1SfnExu2u
/TtVOh63yDZYYhBpQo+zYcrsPmxoeiyRaZiHffWBB5yFxwOuOABAt++HKU2d1ErjMaxRSuqXpUTJ
rlznxfCCoYuZmU+zpwyhFu+qMvjINUMQCagQzrtxg6fIe6AQBz2DmWZ0p+FHYoTWdpmX5oHehqsK
0eN2kmpGGNIaQ2CaGXpSFsFsbPc08PTklecAzsDj5p9wdRX6ZIwyZ5jHEHl8f4935PbxQVgBwwBA
MJxh8VHSu7HZ9TYbQ30MOlT/JZJTumJGeeEif9o66IPgCN+PF+M8tlE04KYFf6m/2t6nsn7YK4cI
yVY0P+DUxqjoFQ4RiE96FZDgIWT5YS6OG7u/QFfgnQBXDIFIDpES3dXMU4xo5O72kP5RNX+0tkfl
lwKEJSo6xiyggOHPXyb9KRkfthoDDI/Cdv5+5uyVwvKUmjYabQZnzxkifza/6ZZki29vwVKA4E12
PQpII6CLQ7M5jP2+IedxY1v7/+wBwkf8dc4jSYK+HtKkdlnj9mFWv8bK2ZKY45UZgEIDYSQg1jlp
mLBETQO6OKtpu7BQq71TpEcVP+NU7DfvBKgMUUEFrxhXQiz286Y2Lc1EYyE726O319Xtzx4w9FwJ
EJaJEV0tzdyAALDQDm7kJ4Zkr2/vGtxUFOYjUIKSVbwNl+rIjNw2iTzingub+lVhBLkqCcSsSQC6
DmcVBG5I2woSjNQbVAV83Bw5wXOFvSSxIBtfOK2OUkWW1xPvbE4By3ftt817DH/o3883lguUqk4/
TAzDDzQYixKEW/NmjQ3ydgdISg4vQIs8PsEri1DHDAyrqJo/N6DrR9srv5P1ol5doisJgkJqmqka
ah0SkvIyf3VkVBsrtw3tcHg+G5aTv8+XE2CZ3kyelXnnOT/EBN3lHtLtVg28mzxdzgtrwYUhHKIx
IVnbIqR4Bsjet9TK975u32YO7AFUU+O9qAUP1TMq2Ioucs5DUI2fWSx5Vd1aTazP1fDCRabWMFt6
j+HLKUVnmlNiHWj9kLnbjxLqsYDrAb0n1kmEzaaxYeSDWURntQr09NUqf21epcX4wmVAq3RV64Dy
OM9G4NUHY7v7CIeH17y+A2ZvoDZmOSv1MDfR2RnfiF+Qy/3PXzmoi+EFVUFiPHLKHsMD6tZ1vjvv
ZLRCKzdtIUFYoBztScy5g4Q6cLt9rh3uT2B1eAcJBjSf4XEY4R3Y4yFNSodF58JS/Qcz217pgxov
MGyguwqybDeqaDQLJTW6ITrv7KILXHC1bP/+6/EFTTHRxFITt4/OBDyM8ZMxf0DTmRZ3jVDphaMk
NsZDTkbJejDEnEvll5v8koGh1w7Q1fA3PIyt2UZDBjWkjU+59Vds/aUrEoO8oik41QJYi95BvuIM
dFupJlPDEhlsb+/7Uz4/Tc7v7dsAc4w4Jzi8UMUphJDqKO4Aj4U9QJ0xPGyfzjKC/pWDaiFJDv73
d6YcMU9YdZkbN2Vvn7sXV/9kdT/uT2BlkUDnAEwh2KOQDhOzbHGJ5g8pS5xzP5aPiXlKXr3qEBcb
ib25l4pSQbw2uTq9fQ4iE2k2XQUxnXaM9113vD+LldO0GF4wCnNrVyRqMLxytr2vru8OX+8L4AMs
Y3l4aALexK8yeC9E2F/tGegk0rjKWU9zPwpddob3NTAfyefthge5PATm8SCBGyBWdin2kOWtCZqF
yaz9mAWZJ9nxlbXidDD8WsNRAkZi6WN0Xu6klVl45zjfWZ5fTnttkmzHypldiOCH7soPc8pat1Ja
wpG8JPZxIIf7m7EyPAIXePIDzI18pOjmpdU8QvlCd7PvLVi9cVole7CyRB5S8jzrjMKom/hRDBeD
qqxMQjAKmcoJvWsVQ+LGrM0B0QsU/CAAAEI4Hjy+WqJ+IEM5GAYwQo+zc+jK0/Yleu/Xg+Q/UEji
s63WxnYcvCIJB/dpDIi+/eGMDBgq3pCf51BuwYlE9Cgdza5JQsf5MzLie5/vf/7aBlyPLxj/qgRG
qy4wPjXxEgmKPGg38hhzjYRsIxYePiqitCI7mDPNajy0c3RuSz2w8lNVyk7R2hZfSxBugRKNVkQR
fTn3XdhPe+JKdJJsfEHpsSYjSW5jfPVPQXZW/4EjdP35goc0qTZwyA2GLyN48YFJt5tn7AE8L4T5
Eb8QWQkGC+BdY1Yj1K08pnrp5+yhslgwOpJXM19mQXUjYQGaKs6aB19eWKa6U0tCwPRz7nvfnC+H
oNd/3j+tNxuBjDPvxQCFAaTNTUpVcfFsa7VZOed5UM0+zbbuhDC+oLHNCS5kamF85dP4VIX3P/7m
qnHIMXLywMsjmo33zlIRGVPqFm5mKmdXU47x+GBlRxQaSQyCTAhfwSttp6T9TNXaUs7U/TJlqH5/
LehWlcTngc6JMJ48HC/mXUwDTxLHbOAAHEfra6lJ9nh1BihQQlUg8pE3aakEviRK05s4NLNjhHYS
+j6m+/s7cXNQ0XUBpfsgI4NFgFMm6IuYGWrSmsw6E83YtdohqQK7IIEm60e3MhU8ejhoCK0mORBj
uRl5Z3rV2KAi1HJPlfZUlQdX1g5wZSoLEYLuoEC9FXkFEYrmGwAJj48JmmT93rxeyCOBtuGdngp7
spwHmWmWDSkqTt0MbYdOpA6qzPfo5qISXjjG6cHAH87jesIFKVDY1WRD456d6nPfHEkSeIkk8La2
XNcihOvRFW3laDF1UfHxrcpPdef5qnocDMkBW9FTJuBPiLEC1wDSM3EmVkfI1MXuOQka1N54YFi4
vyNrJwtcw2CSQikDntb891fXvIg6ZoJ/xD3XuW9mO5KdVBnj2dpSXYsQLonhgdDQ5CJa7ZLFvqMG
EXmOv9+fx+pCIeMDJg3wF93oEisnkzkT1Tk31psSheQD++DZQIkh7YDbLuKgqslwK8SconOC3jdq
QOlWFBEI8xACRZkYr7G7qSZxysxtvDa1UaN0VJEAJXtFRjSystMLEcI29HUHWvoJIrrq4Ja6r8eK
X272QHC50cMCaAbO+gw41/I45U5UaUaSktBDZuyxIRLHYGWXOcOqhouN2ngwdiyH73U6ASdjkbBw
A3tnb3b/eOoH9PBo3ocSpZtXSqEpiZ1MWhq2cdAkCGIdNh/SxfjCZRs1ylr0YktD5xsxD6Oy3Z7i
rWvhoQXAJPeRl6ujF2Dm8OY2DcfDZH5S1bftXw+Qm4GKXxxSCFkOHznGpPajR0LTe7XQhkPm9a0c
UMALwPKCOhL4Zq7w+YoLoF6m6STsaGhEx56G6bDdqYGKAEE87jHYqUTWbTNJmKlTTCFLvzNzT9DH
XP22eZWQ2MZbHc9dlOqJ4SVndqJGn1sSNuZ+9gdTooj4CV+4xkhWXQ8vGIQo6Vs2xIyE7ey70U+a
HhJ6iCKJNpVJEex0OoFC34tqEs7Ko0XRK/Nz1WKpgo8sFVpxYaFWynq8plLiKtFI6EQ7Y9orm1kk
39fq3/GFtWJJgkeEo5JQxz7vpmb3gc8HzMBEup67TsJtRrxea+e6x31Q/ky9P2/ON/DPx3VAJgDv
ddyJ5X2jemLFXlFkoIj3DetSmpJnxIoy5e4kunohpITXlvD9RTUn5Zx5WWgeUXE9Z5KKlbUzxIOs
vLcHtlcs9aRtUntjrOdhY/0yq2A4ePrBlrVF13jYQrwPcLx58ypEQ5EVWC5Sng2RXk+QwmNvzaeR
7GzylMc7td0p8GQHNvuTEjBDVi6zuniAc0Omx7NzQjgFEBd0tBpmyG2fo89Ds12Vg44emFaEPDjR
sbA36Ktjo7H4kIckBqrukKZ/bT67YIIGxBEbj28Vz9YUW2x2jTQNo+7N/FHXWytNgHa/Hl5YnSyb
yoF4GD6hPjHTXTJ22y8f5xgGEgq2CLdPuNu0sdNB00ga1jW0rPJZ3cyWgimgIADWFMA3UEUJB6ts
84LNzEx4CUUbMBkgd+X8LIbnv7/yux17GmM0CEJxqbvT4GpI9pefD+FawEqjvoRng1A0JgxfJVNh
tQNKPtEcdWLHvtN9jzj+9kMEzCcWB3kzPLgEIU4KZmlWZ7zA+p9k2MWqRIOsTQKNaHi8Feb0prZh
AG9rmxMXa1Tuq3znVXsUsnxgClcihF1OymLOWQ4RXr2P0fFm95HhOQsYVAT3y5a7XFYjuJEbQsLc
fsicoyIZfkXFeshs/Hd4QUs4sa41jZbA14j3aXqq6YtXg0Hw8IFJILGL4ltANW4qcUicprYzViRU
gCOKMrJjsoAWPyjiaQX04L8S+DyvLoOmGGVBO/SIcSrqDz+aYnNhGi7ztQAhfmJPDQillYyEaFtR
nnoZwGH9+4Hf5iyFuHTC8B5hthG3ShoqzskGqE7GmLY6PvjMUFwNyBuM6nJ90jxv2inG55PhoHr+
VG63Nrhk/47P5V+tf5POZjVFOKbZVyBjnc2oT776AK/Y7y2lbgBpbeKwtGkLEk7ZN5MdJ/aRS3w1
vmALRvjcGVMoPn8O4v6CeXzgAlyNLyy/PrbUdhN4w+6Axrf7j5gCVJ5xc4aXJ8zZcvXjmA5x6cKP
nIbTD7aZfgiLfz26sDhGWTd9H404+t+NaWfI+gKv6ejr4YW1MSeFNnE2EZTpHcp2N5VI3f+4v/xr
Wg5ONpoOI/TCWeGX6wNu8GIYaqDnvMz06WfnqSuCsZkkxozHN0UdBFg4Li9nm7rJOWSVOjIGnoQw
ilHaa70y55Rkp6F6o54HSvLNpb58W67ECeHWxm7GCckgEmrpF5v4Gnu7v2hr+4JQBkdTgNkPQdfl
oqVKM1isb5Mws3d9fZzJsZNZH4kIsRZHpSBQYw7P+JU/tOprG/89er/vz2JN8XGGFVTKAvZ20wGq
pAqxiglPIIBx8eDNmu1RXBTG/Du+oPhyIMgjw8L4rfeJRCBe/kdV/7YzSXBPNgu+kFfqFaF7N2ZJ
mYGl+jw9W+x/nIRgfZSJ9o7OMImxC4bMr6I3azpKvYC1W3i1VO8PsatJaE46s5zkWRjRYBp3cXKK
54MWf8ASIbWIcDeCQLyb+XKpktzRlUGvstCwjua5MCXD86UQL/n18IKqLVqvqXUHwxfVL2Idsj9N
to+0Y5r82HpuQW/0zsyKWChyW8LtSyYvL/oZkY2sAuDE99Reoq1udwMsKADxA7OJqkRY7uU64dSO
TuKyPEx1eEzp95btG/VxzGWEbLd3HC4HOKdsHoOA8ydcENOhbFA5hxL4kf0K1bmbaTlAwnstQLgb
gzmVRlVCANqM+3aOavXNCGM8Ei3eGw1BXTRfE5eKaG7P5qQowqeJfmmGz5t3Gl4ZMk3IU4NuSqwY
VEq7sRo3ycPsZL2mskTWreZAagZ1uXiHojARLGbLbR51rxjrOKWhgh4f45vLtocxlgIEM1T1gzPY
DAJcsmub3djt7y/PyjldTEC4CKUyOupMMX5Jv4/W41AEqBwj1qftUgCF4/0gke9D7Hu5TCkZGajR
SB1Ci9NTbzw08Smjp/tC1vYCzhlS7rwQ/oZ0mTZapHkotAutv2vvq6l/uT88/8alakJd3dXwwk50
Q6pWo2bTkOZ9ULVB0e3cSNZ6em0OHCCN2hDAyYGiXS5UQWvLImlGwyp7CnVFkp1Zm8L16PwwXJmI
wp5z28owOrMem5Sixxv1m0GCQVmZAkIN+Hi8pnkdsGAhLGWKHAfZ19BUL7QMZTx7suEFC6GgEhVd
qzB8hI2moey+rSwRvOV3AniOYRLzuXVbliwG4VeYjYU/GmBdOyvF9tvAHUsNEHje5lCs43MVu8xy
YB9DnT7P85tSdse0q07q0EqM0NpaXQsS9tspiKugEAkAiyDNmF+OMiu3slpArKGsH4AjRKkNYTN6
EP6ii90EoIv+Q3UO4PEzZYGyFQWFvCvCoAhQQ4+Lxf0Vst9ZSSPlnGXfGuvFi/ZtcixlzVBWVgrm
ExqcIzhQKyKY64zEpDXQnSns7KD4Mcr6G3HdIOiOxfDCtW4tNfO8BkgXJGnAKFwdlfSbmvgd3UfB
fS21OhHUDeL28ceYGHY1nEoZ84ZDj5qDkQU5laiQ1fGx2ei1hw7tSEwsVYgxulpnDQh6N3+r4zGl
u+2fz6HA6L+AoBlAO8vhI8dqm65kIFWsnqbmJGsMtPb1yEoDvY7iUHTpFIYHOFGrcgfslj17/ENU
ifO6PjrgP2CMRqhJzNe4MTVabUREerJ3bf+iyELqa7eNVyP+//jC2pfovlqDdilBW6PPByX5Zm+P
F/MEDdjvUFOGiKgnHNOh9KjhRFh9qC//tUtk6ftb756Pj2IsnBxe+ig4G2qh5mZa8/w3e7T7F1fb
GaYfebv09/ZTBEEooUW0BlqWb9SVnVOMxGjGGvOgz1nv+mm3uQYYOwwOPPzwoBmoupYCKnR5n6g2
ol6wSfYuCiGIKbnHa2qPNwCFJ8NVq5i+ilvNbV02xaGnBYZT+L2fATgtJY7mKy4qJtA2IggBJxxl
fsJEKCjC9XFmEIN2J8bJGg6m9pyT0O4ADwmi5gPa41qceADsOiGJ08ahkQc03ymbO91gX+D/IQ4O
IDuSZ8L46NgwDpkDg1fZP1j/Npmn7QcLIQc4l2CbQahXWC5bTy1SWXUSgu/cVZ+mfnscHA8JVL2g
7ft77xPBoHYjdSja/EK9stOcPTgPm78ftwFcJgCZgxtepIgsNBMAF8B/QsU9xclR9lZcMXMwOTAO
gHQilixSOE6ZQQeYpTjUynNeg3F+H2s7L/tcD8dB1pRrRZdAFrQ4kq+AxYll+KOuJFniWXE4o8co
OeTZi0pP5tn5gGewkCN4BkqnxWbEfSjDu8w0oMVf97dENg9BV+WpUXHKFux4unf0U2MHbRn0f7zt
2COcKZxazpzDIdXCPKwS7EJoOgCqX4J2lxb1ZdV5axOBe8ahIiiOQNe9pU5E86RW6ds8CSvfGZ9S
78msd6T6JnldrB0xkD0BF443Nye1XUqhg2cOs4oijN7+nTr7uAiMbOeVvp4Ho6xOf8WeQyPiGYDK
FwRYRLhWh6Ihr2MxMszKo7J3XcllXDHnaDXP6U5B24ILKexIrbO6mWwzDh20SU6YH+uBsR1Cwh0d
TkeCxiJoUCJY9Niz+zgvPERvND2I/czRJHZqZY0WAoQnhoego9WrbhoOlhrE467qP7ALkAACADAN
OirQ6Msdn2kcKVVspmFDSl9RS//3/Qu4NgMcW7hryADfIjtzKEwvzksAFdLYr6bjqG6mL/IQ5+cw
ejgkwAqJmwBsr10pHFVoOKcWzDMyDqm1GcBVhuXjSX6EZpcrZJd13FPFKpCfYschUU7JdnQtB13+
K0FfSnBG2s2dAwl55bfqU2cet+8BMLt4bgNSAyJm4ZhSsLUWhhsV4F/Q/VrZ5TKPcOWuwVYgaA1q
tXf+0+UEurwvLStyEI6lz1Hj7QsjPrjtdu8GRYB40/OKA/ABCBd6zkariCI3C7XiYHq+lHFzZZ8x
NCcAAFoLAV9hn43OmHuElPNw7A/zReu366PF8Fz8lddcayhZrdQ0D5X2U0d9NEWbN/MY8E4bnPsE
qSK4amImNRtR48ZcLw9R2Ut9aWvwFad5MbxwTBOTsUZHv+iwJqc036nuS4taN9kjcuUsgfeEN6hD
0QpsEDeEV+vEa9SZwfQspMlOzR+GBsUFHzhJvDYCj0h0XQaT7lKECp5tc9CcDCjt1HmOc0lCau0g
wU9DOSanq4ZpWA6vuKRDkBFFQzXt/PE1A1j4/n1e2wiOueO1+oAGiUULvemVZkPzIkz7Z3Pal9ax
T77DtfmAFJhPaD2QnqG/5XIamhrNOiURTtOEqoWvM4g3ZqX1W/PLR+TAVqMVG0BOIqtxnkzIScVW
HnrjJ2N8iw1fbQI9k8xmBSkJ04CyVSRzeA2DaCbaXFOqAUCbsGsOae0DKzGjZsk9phnK3/xev+T2
iX0gRIiMOpIvvI8aaPCEo4Bejt1gzBUgYkqQHSt9f3/p1k4agqnAc+M5joZBgsrycjNudRsPZZBz
+AV9qdvtLzLe4BlYTJ7bQUJ7eQZYxUbiGoC46eVT0X9zNhM1Q2NhZeAcwHbfMq+4/TTHo8dDIv1D
B7am6lhsB/dABGwe9Aa2HQGL5RR6JSeWm1LEvLodzIayuf0Dn8K/44sw6GqMetWZizTU2sGfotPM
3ozNpGKQARAgL7HnwQpP2AZbT3KwQmAbLC89UT+Zkw/sMy4fEBmgO0AzesELNPSedKYOOKnCUNxz
MnuJB7LyruBV1y68kPeSR0GXIO6lKxGr07Cfn4uv6MTbt75q7Bv32XYO2+8EXmEgnEbnSBuO/3K/
Y0T/+6EFIsdqsmBESjKqJZNZu3VgkcdRglsLAKjgiAy0I1pv8jKW8oG9UvI/Di+sldcoJE358Erx
c0p/RTJ/ec3AwrLybDCqQ6Galgs0qGVudFqDO+fuUiso+iCRTeFWBNaeMwaDtAHtucQUTKxH1jB1
UHtz9FgrD6Xtj4NEn3M3YBlagwiktQE3BLwHPNzLWZQxoX1PO7yM7CeqB6xCM8RjYu+s7ei9hSDx
ZT8ZiZoARYb7be0H92s9/r5/XlfX6t+JiHYpnjy3BK0P7rZ9SoBvBHeAsbsvgu/ozVqhLg2lgaDc
u2GGGgkze7fMU/iFNBi8X1RWurQqAFcCvIrgL72JFiVRjxz6CBQD6QKl8iNXciVW1+hqfMFhU1RG
JoBI0rBzg3h4Q2Zye2QQRWPwBnFk8RTGM2B5nNqkwNpNDmaQ2vsq2lEUUGzfBB4zB1U3LzcVU0c0
zVlRg4Mq/OzNX4jz9f7o3AKIWwzdDTQMdCyI2IXrEDk9TWI2o3TPr5TTNASOFYyyJ8zaNqMUF+94
UO9Y6CK4XKQKvow1lmMS1tp39tRNv+/PYW14JAmR8oRLDjdNmEM3uX1dRwgVVOUOTV5k5VZrhwhA
OhRmAuAIb0MwotWYKzU4j1DLr5zqjPguWnYOmznAUC9xLYSrravXy+Q0aRYVEILiUvcwyh5Ha0sE
gCaQ4kA28vZuy+FpDt4Dxmx0gpq+waOMvtzfgVszraN+9b/Di25AriWmNScYfkof6/Exsg6Odejp
3kj/LlNJqHFtO5DnBBiDA6+x7cupJLoKOq0IJT6N87dp/vS6P9bmfjjYae5340rgDQNLvRSh5Yqe
ECsBdYNxIP1OxoZ7uxkYHugk8CvBBt34ATSfjGmy8vm1AS9Rpf1jRJ/ub8eqABRs8n5QvGun4JVR
wNItmpH5tRoD23tLlO34KtSmIdGCMCkvUxO13lR71K7cLj2DVtZXQCuXyNpb3JppDIved4g9ISMC
ToLlFuhRTLNqmpOzPuzAuptZ+xnEL+iPLMverqwVJ0DiTdIA+kCnq6UgzZ2MIe4m45XmIGcpqsdu
s4sMThb4qcA1IjKBE7sUoNdllsVT7LyWz5p1LnNJsc/a918PL1yHYlDGtDUU+5X1j3l+KkeJv3R7
3ZafL2o/NDDRnBmfr9ND2f9WvH/azS1xIIEzgCKkCwMHnuvlCkV2D3zsnNmvjvOWPTSNZIWEGYDI
BAEhhKkR2cIbCKU4y+HrymGzbrPhFY22fbBs7cY53pvW70137l0KWo3CBeAs6eCZWUox0VbRaG06
vJqp489fo1aXBG/WpnEtQLgR9lR3Zq9DgPo1ARLGREpY1tBEuHQ3cxCOKgKxU57PEBGfVDBpKr+D
OULw/a/7KyW4HP+RgsSNhwcpnqditrNUmRtVHaTMva94x9Fn9sGWrda7jrtybN6lIMOC4AMYbBCB
EHbdZm5TZ1rRv5btqXUPKSpZ+9OQJL6TP2XWcfS+Thv5C29Ecit5ZcNThRbUiKv+dXoxqv2wkejs
ZnjBhg9mR2rdzfrXNr6w+ZxtVOrv4yOCysNOSNaj9Gj5+RRMHVrSFd0rdZmf0F1nbIxq/UcCt6vc
08HuC0d4zpwJKIGse2393HXAs6VsU1b/EcDznDCtMH8i1IcNUVvojtq/Fvpj1D9k3oGVx/unV9C3
NyIEZdU1gBiRTutfWfvYT6eNZKcYHmg6RPxgKeBQ3aBlx1JJtZKN4ytljyQ9uPNh6+cDNw4lCPA7
ks2GJW4yoAwebvj0Gv+ixsndWPPIPx9tx4DXA3H0Sn10pyMnn09d+9roz1H6nEq+/lZBIfoAqBIv
iENM1hYUVD1ZPaP50L7OyS51Apyf1gri9oWwbYXYfB6IunLcIaqkodKFXe69JgXco6lfowuzXlxZ
pJ//+VI5oSXle3gUc0B9gHARprIb9JnU9Wuq7If6qe9/tY5vDfutew2nAxcNtdhwO26YPPNxHmql
zNVXqu3ML722+SbwHCwQgVAZuG+iE6iYHdqo54X9MrnfG/e7rOX87UXjPe3BNoJsC8LgImioKCtt
QHMc68VUvJ9aVX1Lesn63O4C6rxwB1BCCHqWm2hTqrdu73bT9FLM4Gk998UDMZ5MJnE/bucBKUgO
wghBhCq+V2qnr2nsltMLqS8o85MZurVJAGwD3xKJbKAWhLe1QfTCGWNjfNHGT65+KBsftILDdsWK
p/uVFOHAKnWSTZWqjy9q9Q8Bz1L1pMoIYG79m6UI4W6PujtamQ4RmQfEAk8RKoMkwXarPrgI1LIg
MvfuFywtHMvMSGMFRDgt9e1s1yW/aha0jY8C7ftXb2VX8LTjmGUkJIFh4F9y5QrkVdWYHQWYMgan
RovuaiaklEkTRKOM425lUrji8DhxAnSUTAmiOi1PDAssqC9J5EeITsQ7t79M5NyXh/tzWtmghSDB
/wCPl+UwYx5xXU6V8ge1WcnGpgBQu5xZ5f/nAnd9uWyAMPfgEsdc0imYyWdaH2rZdbw/CwSjliIo
WKBHCjzwS1bs5/5YKT9VmXa/ufGaiQwuSIwQj8ILVtz8rrfmwa5tcp6KJ+dAZ8kpXhkeI6OPDgpR
kHsRsd5K5iSdobh4fOc/IvurjA39ZoE4kgGBQBQEgTwHVna5QOpk5G6nptVZvbRjgMq4WEZqvCoB
1wIxO7zKEBZcSmhIHBmJFlfncTyUv8fuj+1eNh5V+P2AY4BMBjix2/RpZtkKXmhMOaf5I3Ef9ehL
J6vwu9mFpQixxiKHo2yZzcCZUA9DechkeecbDYLxAceGnkIACqpEWKSsyc2pnVQ0r4jP88Pn6MmQ
vYvXZsDBQzipvKRaRH3QPO2yPge3tP7TpX65v78FstEFR7MxvLlSKoxuV3mgEwRvOsk9uFF8WCGO
MOUeFMJRIq80K4wB1huE9FpxroaHAoVT4zMddroMQHRzXrkgRJc5Fwn8BTEWBeJtpjv56J2nOQCd
B9IsykYYKFxmtJcEYhbZNcRnYZ6WVwKtXDPFUCPvTBvV19192tVbn0ZAuJnIeKGIBnNAN6ulBKXL
FRK3vXWO63/6eBeznVf/2bzlCxGiaqU5M0YPIqzn1s39dNxIuslXCVACmAWUHiHaLJZ1RsUcu51i
WWdYoLjfNZZv2VuNHAcC2uidjFYH8NdEz9waMj0fI/RcsVy/UvugdtAJWtbbeOVAcbJyOOagGECE
WbjbTC2NHuFGF3sRKGpgpr75tn0roMDhmyOiyWm+lrutRkztnWgGrSfaP/UHJqs3X9FOACxzRk9A
G3H9hPM611M0abnlnGs36BFTYa9VvdNlr8mVG84biqIXMw8a3JCTOm2iIPdSuufuazXTnW0HTg1K
t3JHPrJcV4L4dK/cNUItu++Gwj3PZoCox+huV4aLiQjbkTR226cM43/vpsqf4sq/v91rBwogXDA0
gjcOylC4eZqJ1nRxxjsFtTu1eIu/s/IDK8TfYki58K7fotvU1l0LK6I557YvT7PBDp69uz+HFYPB
actBMcm9Jij15R7oWZLqRea5ZxpXB6P9FcWuZJVWJbxXj+K9iv4cggSvtadYs8CijMy8rzT+DGTx
B+ZwJUFfzgEpFydv4gFzKII29esPKCfcZ24i4FzedLJMAArLimh2z5n6MPZ/mvSkb8SovKtYXqYI
PYu4ORpnL2dg26wjlgVbp0wH1QwnmWf2nu5YhD6gYDndMBAYgMLccDKpFGSuetJ657IIGi0YQJ9s
PtRTkJmfEJqvf6jVgRo+SwNV38+bwzoQDukokNQRA8N/y9klSRQxnSj2ORmf2i8G20ZY8r5418ML
269GeTOTBMObdeYfLPyz9Xi9Z5E4pbWKmyhq9Way2OQ4aJCT+cR60DeWUeHzMTz6N2GB0Db9Bo1B
jFnX63iyz7PHfJInfvZ7+/cjFgKUBNo3c36d5fKTCB7IZKF6zvHR0dQHoOwDC/TeDu+9RQFSt0sB
dMppi47K0TnK90b2km2sg+UrxEEG70FBKEGRBwAIlrRH/Ut07oo31y+Lt83rA2AY73kIRQ7wp3A8
h3luu1LPlHPf7pwXS5bKu9V/+Hq8JHgrUwTJRXwxiiD0GYAh5QxMv8/bQdeSVOetGYIAPOygmd5R
zIJfg9ZHNYk1tA7q6YvtIrUd+/W0+Y4BYY/AINYHYZWb0CnpyrpFKYFyHqdXQk615IjeOjYYHtYH
kTSEIaBllyfImhQQMaRo36Bq56kLyM9ueJISowlwifdjBMoKYIbgP3FU8VKIMWgeaWmLFkvlsU5e
NNfPPP9oWomvbmx+zEXhzMJyI6AN9Io4n2ZASjtxxwhvF39mr13xffORXYwvTCV32sKZbIw/Vz6S
a4WsRH/lzKKkHaAejhy6xcS3zTQ0feyaZzsCv/ULvWz+fERQEKNBdTsKh0VEfGva5TgyvCj0vvB9
p5VlVNc+n3Pfg6oZp8oRi8mMEr1aWqjEc9H67FT8/YGvvxqdS79yW5um9YyOYXRafy71Vxf06/cF
3Fxo4Bbg3CM5D5VxG2rqlSzOurzJLzlw9eXoXKwJ5ZbDRp5GhDlQy4mMMNi/kdQBVchyHolCWtUh
SnVh+rOmPHvh/VncbIIwvODd0yztyrSO6aX2B7Jz2O7+8GuLdP31ostEqlbREeu4uD+rWg9ID9DN
1nSUMAMhs0ysJu9sPoM53SvtwfgfF0jQ2wMxmwLkofTSqSflVZP1beZ/vnD58PWAocO3QLwPHp+w
QOqgJT1qp+iFKfOxKh7H4UCL76R6K8eTpR9BQ328vyM3ShwWFBkRnCTEt9AsR5jP2MxVVHdjeSm9
A/kEQ/2nlL3oVjYdrQRBtQalASUrghjaIisJOKbKy2QWCJKemhyV24Xk+q0cXIPHm5CrBSr6JgU2
gcLFsPuEXibLh2ezc6Zqf3+lViWgDAHvRh1s46JDrETuYBtJXV2s6BArfwZHAtaTjS84ZISaGSvH
qrqYmeHr459slly+NQHoHghAHYpk4FQKqqNDt+uqUxVycYwA8aBc5nKv7TM/RLzFMlDKov1MM1VT
ynYmF2SlgChQlH1tbPWacFrRgxVMZQCr4HYI1yOldqo6aH55YfHeQzAZZccbaSu4goWzgfwQRyqD
ikvQgHXvenPTq9mlLffEOM22j1Kp6K/tZwm5NbQ1Rxke1+VLLQ7CCq20NJJfdAtZKNQHSG712lZD
TcBS8DgE2lMuxydOP+YGTDSMUPf8p2i1rZ6lwRHoPJHNRWAKy/ETzYgGlTbFpUgeok/OtP0qgAKN
P9uxzxxwuBy+mqy51WolvzjxlyGLfINubHrEdxnwGZCwAoCx4it5lKqpkpTlJa0Dq/tqT1ufJ8vx
RZJJWqRTEfUY3/T2HvhVtu/v9eeL7bpjL4ssdcLwzhNicIxINAW/RoIV4glZVBJx9PANp0o75XGT
ZDS/zDaY6Wn3f6R9WZOdRhPlLyKCneIVuEsvaoE2y34hJNmGoth3+PVzShPf+FKXuBX0hNTyQ4cr
qS0rl5MnnwzjI25Ea9EnVTnsamGpboUJZ5VMOdhR3SqPFu2FlJ6hf35813ZeOEAW+FTAPw2PURjf
ZMVsg9go5zqjYp03ZJVXaEF1fixm58pxAZwGEuiFO2R9ZpZYMa1qI1CrFOWprd7x/iBPjmA70GA4
tmJjmcLJWuJUVRMZ9UfV9KxSsk47mw64EK+QB5QESlBwT2jlGoz1eh1ZelB8+jR/a+dAVhe1t0jQ
GghQw8JB+FK42E6pmU02Q8Zc1P6An6M+ClwT1DmCMQm1iPdFMkuHhSvVrI2WNPeXYF7eMwHe/YhX
shBw0AiHSVWgNaw5baMPzGmCHD/HTxGyNnh5cCXuyz9yrXKdqWixQGBSGfr0bGhPjyXsXAd4b/9J
EFR37zRaS8C2EK1J7iWOHiC9fFLGn9XhEDL2grfZBmzVBihdjGCldF3aZTabKPnRpFe3fsd9g1GJ
txOEYeAq4Mf5xqFzlDFRF9tuoq76tjS+7sjMmb2zeitA2OpsYvWQGhBgFhdNvcRHsU6wXhACslAj
DyWLXOP2+0ler/qkTHVkDH7teLOsKmDn8zfjC1fNmLsl1lKMv7SeOnna18fHaMfY2wzPxd8sfzWs
etUqOEZOe1WIFyPecBiTx1cI/ZYBSEc5FBJoWxEa6IdtqpM6ytjreh1klNm7M7gZXthfW21SfbBt
DN+Bpko9ddppapnktu3uwo0Qwb3S7GKcUWZUR2VxJjBYr493QTK8yFQKG2Zq8sypI7v0WSUvvN4b
H04V0qNQ2NZdkHhuU4IoZVZHbn9qKk8/jJXDFmNohDHgfgI5IGwxLYqxKBJSRQV6KP1Zdx6TGNp7
mww/wUbvKQQRQU2wPUPWyJoxsecqmqbCay5D/JwMEmNVJkI4R7SptFrpIcKlimc/J1+y+iBZH7dW
kQrgxC/4g2dTuGytNimxMVplVMxB3XqJ5h0/RrhlvP07KsXAdLBdpS6mFPwUrIhi5RO1nmIZP/bO
m4NHAAENxMeQySfCLhjF1Lm0s4tIXS99XntDWnltfvn78Sz2NgLYFh19HOA34JHezsIealXRVKWM
VD1SGnTpxIWQvToyGcJOFJo+5hN6EkXt98J5a4tgbI67VuiVxS09zgGN7MN2FhkogDR7QIhsnr9N
45txfJHgoGNg+D7wbsX60rZKylgxHBax/leenRrtzJx3iEDPO+DuuLN+19Yq0e06WdMkj9ABdFUC
I/2oTv883mp+YAQHBWhqlLvxFmD36ZlcL8rOZTqLluVLNgJ14pWoNn0sY+fQwnbh7MZI7RIQNmw3
ostMltO0R6yhuaiK9zYr3lEeAn6xkWRFwIQ3qAYhrXAxqjV3jCaHjKLuTm9q2Z4ez4Efx+06ITfz
u7EVAFmcw2Q7B6tCwfiIhshRfIkHRGQOv26cShKUGdCtvF2nYMOMqVLSfjKyaAXG4bmVhQHuLxvS
q9BIwGIhI3OX/2bjErvulLHI1C+MwEg92bIajx0RGJjzGyAKA2HCJk8zMZY2dWlE9bO2juDh0wNT
1sJ7Zxc2Qvjvb2ylhAcOM/Sqi4ofJgGlYHY41wq+ZxQFggcCYFpETgQrA3GOoaO5DgHf9O6rQj8f
PkVIiwEOwDEIcG2FU0T0sbcRrqd4HphvX3Vk4B4L2NsFDo/iDHPYb/GqkY6WVkUJjeBPOWrgVG9T
5z8WsbcHtyL4J9zsQTu3iZo0DjaaXXXjzTpuicF+4cUXCB1aoG0VtqCzjDFuihhbUJ6KNsgkju29
wiMA2+EN5RGZeyqOxOh0MI0QBeQxV91+0clnF/zb84tjHHarIIi/ENzqBnJCWCcAMXqX670o/VKB
uuvn8V24HV143HIXzaHR6y2FPelX5StM7sfj7xwkxG1hAHCXgbfk2O5yYpvNNLV6Eqnu66x8KBAI
cCU7sS+CdyREwQJeN+Eyp8RunNywk4ha5654Xo1nJZbMYuesArCJ+DYPJOFSCK9CT9KMGYykERmp
P/+x0lRyGXbncCNAuNBKu6wmehykUb2+auyV1jCWDru3iPEgQoLYHlICsPq2OzGoU6ypXQ2dsTan
qde8ovnyeK93VwnV0MBGIZJ7F6hfrcpQstKE0hgu5WfWX48PD/AET7VyBIgYwUU7sz4rKyWN4vzS
6tflGD8eXn6kueH54IbBt8UDtF2fJclZsdYYvnPfpq9x845TCjZshycxgM0QKxOytCL1Cvo6aNTa
Y0bqJX8271CpvAG1yr0GBFdFjIxOhkljpZ5HKrs6pu8cbDLxe4k4QSGvRgcpovgqgFG4RKB7LKJ2
Oa+6T8kTuOPMg0R//1cKL58DARuIdcT7PKpmWRaJmkeZETit37teXP1Y+lnyxO2dVpSoci532Bp3
XQfY2ia93ZdFpHUX963P33GcbocXbnQRO7E1zNjvUbO9CXDQ4Y/H1+HeGgbyA7lDtL4BT90d3qq2
16Qf56KMDHLR2UlLz7p7MQ6y3/zeDN5xFwqDq1cx8WMaY5aCSRerlPu59S9K3N6xDfxxA0Mrclf3
maURwZjGYnk0aE80ebEOowN4UNhGSgyhYRjcwq121pRqa2HlEY1jf6kTf5KlJ/fO0a0E/vsbOwaM
zlQxKSTUho/CgZm9Q+0hbgtkGjIAqKoRxrfijoBDFam3lXzIg2F+x7MAaAPSzyjUAYRZeBb0YllX
uhbIrqL40gjS4nAwBnydKNW2DCg9QD8FjwTMXEmRVxgfYUl9unR/6+/RF7zFCt5mXkcq4hrtNK9J
5s7IhrlenV5YdU5trzue4MM8EAHgTE3g/BcPEiCPk0Ia5Nxc5TsLSfWO28w9Tug9DpIWa2jmsieF
vXRYJsPX56s5eZN1atbDoQxMAnRZWCveuky0ARKj6m29KfKIzE8aveYSK2ZPJUFpoz4fK4WOIsJl
i+u6G3KK4fvCX62nLPfG4rqW75HCaWyRjcapEqNKSkxdyhyk6tniV6igXz20301lemnHIgNPILo+
oNIdkHJb317rZMadLggCGo1xWdc3xX2jsjrbHc1hqlAdnJNXQym3sFx1P+QlepqzKM/RbXxcJOsk
G15QHCDYq5keY/iVomrjuTkOj0FQD7V3eB4IChbFfE8/pktemkUW9UCvLH4pqZDb+/zb4YUHdADE
tJttDJ8Upzz7OjsHG3vwpw2YGxDAa7hvqAcSll/Tq5qYNKPRiozY+mYcX35ORWJwtwQQTTGdNK7o
0lgO+hzp7Zn8SQ/2P+Zfj2sGvwqBBh46FL7edXt9acZhjNrKG6qzKcMm7Zz/zfjC6ekQBLNMPj4p
fiZKMKsnJ/n7sQWzs8Ow4hGqQi0DYmIi8Rp1hylHqB7Nm9vP1kUbvzwenh8QIdS2GV54eYZBNePC
wfBL7hXskqFoEOQtlo9eX81hJDF2AyyvvEEJYoZ3FHUKYZmu1skQpWnpUfPX+u3xXPaW6mZ8canq
UhnNOcmHqA87LWAyoPXeZt8OLyzVZNQFS3p8vmE90exlnZ+7RmIH7LwNADPCd0NHTtj0YmC162a1
d1CMGlHtuaB+blwrUNQd94BAPQMUP8oGYe/d+YiugYJdJXE77LnjNVXj0cOl08ib30oQlgpQicpt
uIS09rIeLNrB0Z3mhGg8qKSDxwgP9fbdUUqnqdRM7yL6DTwFc/Xj8fD3O43hOQ4AZSw8Sy98vt7k
7VirWR/p2dWkPsqbj0PdEKZCGQJcKnD44VUTgiVj1i9wfRoltC/uSL0CJZaP53B3GbgA8CdyjgL4
oaLBV8eJiqZfLA7z1yrx9cMcAsLw/CTfGPRNUxbLaGF4EBwijOtlyt+JdTROL8gQ1qgbqMX6OIvD
eDA8cDZ7k370+YEEBGJQgQqzldOIbWfhGl2iGMnghtXyIyanIpVVB9ydJAjgoRge4ubJaOEklYYy
g9KrckNT+6Cpld/AQ5wOB2UgBFzp6AOO+g8ENoTbYKwa+sCPaRoFZvfL6H49Pkh3OgkPD0K3HAjN
a6PEZPdEM1tHRiOJFj3xKcxVcKupywfqyGoEdtYKE0DNFVhqgSMSaXTQv2PCnYAg3Tpb41s7/OxH
iZu4J8LAUsET0hENEDPSq6n0xtKkSZSjS4j9hq7pbDw/Xq49EQCZAhzAiUGQrNweKWOumL1oFLOI
T/aPmJ2tf94hABVYiAKAyu2OHbWYSkuvGkUJU+2N5S9Qgp3s4vEDszEKsOVICfw/EYJVuZL1d51g
EhWuX7Hnenxz8+fO8Ey09EPVv8wj2lFVEMddRt78EGyj2yUrDTLrmJASFl7VoPR7zo8+F5gPKsz5
1YABBS9+K0CPlRb17B0EVH9r9a/luKpFuJsfKTilIIkWrEyLqXmv2bkSmrx1hFZ5ViY5t3srBBsW
apxjikArsJ1A11craTJMwEhPDuhqD7Z6wiOHBboZX9iBblxTVIf0Sugmr07nOc3Xx2dW9v3ipagt
pa/QpiwspsAdQTxJ/nws4Hc3cfHI3s5AOLJt3Ll9xyVQ4muFp1Ev+6b8MiLll/b7Z1QCxfTaf43a
W6gXG1cZIy/fgrsPAHoDPdJgpt8hFBQKmlkajwoeqxNQnCCB0mT0TDuaGPhZhKAQ/UAoVnzS53SK
7XymcVjknqOfUnKuRn91JOGPPSlImBq8epqncvhe3rzs9tqpOhpK4E1crzW5NvbP4pcho87fFQKk
P7YMOAhcnK2QLGvN1bVWCPm6GrlXmT+o6smKVXdOHa8r5GhF3tFWjPQr1ahlYByIQ5QjaX/V7Gjw
GhlN7sXg0uPptUQj1FLqvKw6mCeEvdihxo4GZfnw6HSJVBoyg2CO2S5Rn8Tl2mRTjDsfqJbPlODx
ldldnd8tL5GDRZMxIXajVrZCO4vEodozr0oL7zASlWd8VcQuXehdbv9sJ1BmU28MFMd1OWnGE6kk
vtLe998OL+gsx2XpWmsYvntTx89tKln+nfu8+XpBoaRx2aGOPYlDWl5iI4gHX9qcelcEb68HAm/g
v0RTwe1Ko0xGxwUHQ0CU60iCzjxuQiOo8p8IYRZl37d910FEml4mw6cyCN7ePYaZg9uFSgXwTAn2
bcHsbJ7HMQ4nQI0T2Ajndv2rkdGt7UpB+gapWV64LcLXjaxwS0dt4lAZ/PRjYXrd50JGy7q7GZxT
1gZNE0Tx39+ovYx1MwMW0A176g3LRVl9Q5HYCVypCU8EGmBzwxOwxPtWOsjZaZmSGQRPxM8cJUK6
V8d+jZrqqZE8h3t341aSsC16ok72OEHSqAca8dvjbtNmIoLqYFNrKz1A0GFGfkzN98NBQSgO97fj
iosBWJBwaBWW452NbRJOzEvQgOswQlsYn5u/N1s99gp4MBSMr5Xf47LwaCazp/YO038zQMJlKwEM
Cck01YSEdvVm2BcrPqnxO272bwoXglow2G/8CNxMou0qRIvWjITW8DwBmxqfjz8PqIPgPUMQr0N4
djs+jU1YzSMjISueM/bEZAGE3SMKHB6S1+AJBIBqO36iKEaeAsEQzs5Tmx1nWeZ7jBoO3nmGxz+E
G6A4SdZlXe6GDhm8t74+2PqTW8zYVm6M24BP3TUZKsx+bNQWN0z9C+WWhSywvKPx8NkoROGMsghe
C6tfkMG0l9h0QjL5bVW8nSr848g6Je3sAcKxPD6BhBqICIVFUpfM0MZUc8LJV5PvJP/r8BFCPpM3
oeMBCtAjbLc4r0dTabBNoTGfdfukHre/0FQIKwRoAsA6YhfCdJ5nt0wRWxkL0Mwvg/fv48//ndsQ
9DUSW7woC40zee/m7fcvitJWE5ndcCovdvI8/OuUL5p5osRrl9P0M15OdeXnTqBItPeO9kCvNSQg
4bSCBk/ERU4OHZ0mtUhIyheTXez2Kc9Pj+e28xQhl4aQFHBOCByJEc44b+JFn03AhNanVvfnNOit
C8pIQJ3/WNDeEQMBCt47tH5AQlgw9NexV+OxbtNIJ/4E7mVL4q3sjo8qAxN6ygDuXFAjJbG6Nl8A
zTOrFyUPXFkNw85FBA8roGCoqYLHJRJX4K1otWac7DBGY6lKy57UeX0azNf8HTEKRLRhCmKNgEwS
J0KtxlQrtbfCIbO9uvdc0Lkc3grEIVH6jF2HbhGDCLPJhn5FxUaYTS+t8aQf5jJAnpaXqyJ0h7A2
/t1eF9pogLfP1ApHI2DLpeo/P/5+ri6E67gZX9jqLGG1bq0YX51O1V9Fx05dm50IAbmzO3hHmwpz
DQ+kB7wvuKhgmBVxXL1usxWQCTM0YdleS3Z5PJudSw6/kTdd40T3dzCxASg4Y04cM6z1AIxoje5R
V/KE71xyMMkhcIu+NyjNFO+eaY1G60yTGZIZKHSvN66u46eON5rB47nsXEJOxYvrAcJI4GSEd0TP
ncFRp9UM1fUjcZ5mGcxgb3zebhbARhCEoo2xcLKq0tDA+uWEdhPGyoc8Ov75nCII5Awg4YB9vh1+
bgwnzcFNFJrLpQlKGZPm3rnliBIg0BEnuEt76kmnuzRtSNhNp6IM1KfiuwKems4H2OodE/lPkshv
oJX6rFRZS8LFCmjtKbKozd6ZBUwJpZ+8JB15t+1CWWpcLO4Cm7Bi18U+69MfuWyxdrf6RoRgmyfZ
krVoCkAQKfzk9D9NWcPz3SlwGpTfbXfvOnPZqcaGmlISlvGHtXiipp8dLmGF4uC9FP8nQjitOtNs
WvUQAbCYNV7SRgJG23uSgCWB4QY42j3EFwUTBGZX5oRD4zVWYH/PYYVUkqO0pzvAIodqdPwF0FeY
hLKAF2VWGQxQ9MwyXlD/wVLfNK9rfj1+ZmHCATqJXAnS3sKrka1xYzeLYsPPuBgxwpnBe8aHif67
jzCgUNszmzKNKSjYxQNe4EkKDFmUa+928xIHdMhAVPYutwADskf1ILFhrPlZHHTNebJPKGrV2xdp
1HRvU1DNglMLAmkkGvjhvvH5mr5EYAFUL6E2errlE3ZSlNd29mtd8tTuHTFOlounD+nv+4CLnqlt
lywkrKuriT5KLxScLzJWnB0hiN8Bs8ljhLByBW1iUysZzBZXPU+/6uW33vncl98OFwHBtUSnHeRH
edoElKTbJVPsdsiQc3LCGUsG1KDkLu6oKwJiOdx44E4dlD1sh0+SRl3J2NrhMnvlElS2JMi5t0aw
1ghuIa8OETm9gR6bp5YMdmhnwKcpntGdNZQ/yhqtc60qmFZA72mcXYnzxYvxiroh1ZrVOMQJeyZF
QMClXzM/c/yFZB4d/XY9Hr2ATwCyCM4oDNI8Ye8LbBrtnRm33glABXOYyxhLdju88IrMPXNKVcXw
1vB9fladT4d1Ch503nLMgIUILvHtrpOyGlswythh4by41ZsU3L97qm7G53rg5p5PtKuXLsb4+ZOu
nRtZj6W94YFh5ixOvBBCzIuwcjLtfCAWVNa3TI3cy/HVuRleLEGZmqKc9AbDZyrzWwomKonPt3cp
UDcIGDPKLHgOZrs8fZq0a1IrRqgXl3w9T81V767HOVNwhjhOF3zVQLjiUmylVEs1t3XamvzhaMBT
IENW7lgiHA7HqZ7hgd8lDFNbHda0JEZY934KYlBqU8+xJc/4nhC84tDlnPsN1ud2EmsX59xngmVe
nBTzmiYfMiZRgbsiQGCHOlR4MlAjWxFpkpqNO6VWmLh+bn9oq1Oqn4+fKLgwMMFdUJ8jCL8VsSqJ
zkY6G6FdfEL21hqOOwBoEAVKbN7oSgOP+3Z8VwEvCBoZGqEzeo2jnGJLk8yAjyAoWBSTEWwB784L
/ONWQg3Pf9UXbLbyvc9O5rcugyB/yIK6PK2yAuSd+w0/DPWQUOkgOdOE6bCkKjS3nvVw1n3AdzyT
WcdDCbcSdOFuFK3ioKuWqofW+Hnuv1qyIva9GaAOElB/uBrwxIUZKIXOFpiFmIH13Jz7gw1buWsP
kwDoGRTj/yZT2+7GUjhdbasJzlPqI893zYvD9Si/JSBsBBkAlonKQ6mrZRy7zAgX/Vlv/0nKWnKx
91aIB7b/J0AwPPKpMHpWQ4A6BfGzvUjO686l5oXNSDDg0nH9tF0hpSosrdEWPSzIi74+Jf1zN0pM
m70Z3IoQ9EY9avVqTTilavW1/4AW9Id1xmYGwhu6DmXdGO6kh+nw3XC+Hw9rbkYX7BerqbUR8Rs9
1L9Zcx/YiRH8/32+cAMMc8gXlPNhA+YrOH88qMB3nCA0QOTUmiB/Q6ZE2GKmJyxxEE6rtdMSJDL2
AL59osZD7g44EthJ992N2qnO06ycrbDpXtU0qqqXrr3SgrxDE0HHcQgnaB3vqHhY3eROlhhWmBu+
PXu1en28D3sXwUJQiJOzgIVNfN3GpstYM3VWWNRvTv91XdG4QGIv7a4U7+GC/DmCKqZwlswGfSLt
BCtVoTDuU5MEZXaSnKZdEQifAc/MY8yacNe6uE1NoJOs0I5PTgHAN17RIvs11j/esVo3coSpoPDR
qCpA/UJ3OlPTA+9F8g58JYpRkXZDuSVIeUU4qq7RBiXUK0SsiWdWn3jkAGivx/PY000w6zk7POyC
O9iuri69vtYIztrmuW4+x+9w62DH/De+vr17TjXNzHRiM0yXV/xVEF/Wzy6V7LpsFoLxl5qrafR8
FoXtl58GR7JIe1cD5jGSq5xoBiGJ7SRmOFiramESa+/N9pe+/Jo2EhG7MyBwJtAiFFshuhJVZ899
sbRWaMVfrA/G9Oc7tvlmeOERNaxeHcmM4TXN0150GT/I7tcj9gMdi80GyGq7QOa6uJVlVhbAMU9m
e81koaf98RHZAi0iQWpK2F/dLmuYmlAcy3OlJF6b/POO5UHe83/jc/k3bminL6UKijCsPlpqf3Ar
iRu3e35uhue/vxm+V3t9ak0MP/5BFs9SL/ks0ax7Ehx4iSoqzFD7KqIM6dJ18brihNbkqdYuRs0u
Q11LhOztwq0QYZezeLESy4AQu3xpfDZLLI3dOSBtRzgcEzlUYfi6dGKQd9RWaJCPevXa6f5ino7v
M39AQQCDnu2Qtd0I8F0gbzcRK2zJk+3X1XtmgEQU4liAYqI3yXb4WFs7tti1HaplsNCvtHpbD5Px
clg0cAxIMCMSe5dMM/LB6aua2WHWPxP3+XgrSD4+8qaoU4TFjaDVdgrgNzV6auHRURt/MIPxMD+b
ML5wFVa9ZUmpY3xLfx3HN0uPBlnrn/tzxJNnePsBPkMiSsTb5NZMNFbA3FtVL7YAI7ezU3e47gv5
61shwjqteQEwSA4hWXspCj+RtYu7v2vb8YV1IrQujJiPr/47tp9Z9/noRQDgDMxjcEtQhI/w3nab
J8qMPFt7I+y7J0qux99jDA//H/Q7ACPfURV3hZK2WYG4VUwCtZz9sluCd0zgRoLwJI/KmI5G4hhh
+mVB5br+9P83vPDgxP3/JpCtmTfXfl7KMAp8hbdew3aJhANU1VrmqKttIHSR+nlz1rrTjBTED2c8
7v5AEo/uIS6D/RY99HqpWFqOhRla7k/ylGqHsU8Ynjd/5KlSnCbhKBVogtW06Yjr9qs0YRh9Or4T
SJZxsAUoL1QxL5C4DS3iobTCWQ2V7A9NFpzcu2g8kQx6U6C3kLbe3gQ2dU7WQaOHU/JUel11/CBh
WE6eigeB0wdsh1eX2lTICoST4Y1N49XTcXQhsq9w2PCecUJqMd7WgOq/HioFTP/Nt1+LjMNpR5fy
eCcvPOU1PyI6r6dob8zKBawysaePQWn85Y5fDm/wRoTwaFZFkSXWBBHWWSlCo5W0m9m5ZwgI81gq
dhnmtaAoeBUJRfPTIlLSEzgElcJXfjjph944rlGRGcWTzJ9m5BvEazAvi1IkHQid0MLIcwbJNHaO
KQCA4N5DkQd8Z5G+DqYfmW2rKKJ0eq5PzmFSUyQ/bbgdaARnwQ8U6UzaSmtqtHfHKZp9dVA9Kx38
x9u8c5J4OTz8WdgWHGa4vQi52o7TSI08Skc/03xGg1V2le99f+CXbkQIbyZr1LJoCoiI8wAtbxFz
ttBfSAYl3ZUCPjMLGV0eWxUiDEbh9qjV1cCemgbU8TN6Rm81TbbfGg8sC+8DSp+Qe+OXA5KEyZTw
1mqzRja67i+286q6Hq5gp51T6jvuC3H+7DLJEeMX7V4iyKOQDUK+7w6fgKbKTsz7MHR97q2656IM
efb1xZuGU6+fY1NWuL2zkuj8COXC33EcDOFIMMtlGqCZLNLzoKN+PF2y1bcPUw4i7wqoIZJoyL6i
aFjQwOjW1DZVpjCw3f6rqV81cFfKCnR2zvZGhKBjyqlC/+AKIqr2PNBfWXFS51+Hr4+jmniHoOyR
7RAzgYo2gmyVzGjCYb2U8WU0Va+U1cPtTuNGhmCSFHnXsX5YcbJzv6y9vgpK9bgWAAKbs2QjG8u7
sW21QKkxSlKgbaI5/ZSXSL1/nmRhs71TBZQNh2Hz1rgio3g/LTrwmWhB5Cr+QJ/05lqNH+P5cHtc
HCtkVGCXwITmHWC3M0E3uRHBu5FFFhprj9dCldg9e5txO77wnqCab7KmbGGR7QTZ8FbQQApL2REB
qAhME46JR+hXuBmFPdhJbHVNpPXPjXY1m6clPRz54FBDeMQcEI3EprDfZt+DVMfu26j6pqp4FqMY
MdnHN2PnZUTNHQA84CvjIB5hobKWVlQf4ypqn7LkNXMlM5ANL0Qlli5N6pmC7ru1fry65c/HH79z
WLEoYN/ghZUwsATNMdfUrlmRVNHanYrCS9mHdPGzw61vgGvjJCVw7OEF4OHanlVrxJVLC9DTD98s
8KAwyaXeWyIH4ASkxbkgsY62zUjeU1Uro6zwF9tPZb7ezjl1b8cXrhqt6qrLTYxvEj9bg6XwdVnb
mL19uBUhrNCsV2auxkYZTYgAGtc8e85ZsE6SROCuFNQ0o2IHYOu7liKgN4obsNOX0Zr7me5r9YUN
nuWcHp+p3eUChB8YLVBloKRmu9t2jAzaPGC3u+IEUI3bnKtOEujamwjBbUPZhmkgySJcazRS6uB4
dGi1Rz+a88Xw1/nSZhK4xf2xQmNrXhmEhBQ4TMXMrKr36ai0NIsq4iOuv4ySY3u/Ttvx+SRvorLI
evTpXGJ83fJWcnbnk1seVh4QAacAS4U8jiFmHmcrK5nignQ67Z2gA3VpejzkiF2GUwBEKQx3ZLC3
kyjsWgUqpaRRQ15odinLgBUS5rW9dboVIdyNMVEYfJKCRuPg65XPrFNy3IndzkI4TwswbL2RYhZ2
d+6LUyHjX5dMgQhqljQ18i45xh8aX10uufFsHldSfAo4rCh7NXnL+e1GuMbYxaUWp9GqB4N+Jmlg
yyybvVk4qCIDVQFeDJQ5bEUo8TgtdQ+GOjIFqLUc489tdjmqO2A13Yjgd/LmTjjtODqMpTSqsFDJ
09BfleNe2lYEn+WNiDg1u1ZpIYI63zVgtcqr0/i2JZnInvK4nYiwHbwXQgJ/HGsVn7rp2qjndywU
qLN4OTgscrFmBiHyBWU6BtL96lOTneryIuVK353CjQhhL4yM9GOX62nk9B5geaS8Pp7C7vi8oAwu
BZBaokfeKRpremqnUWJ7iup3MrOAL/HWn8RG34wvfL/L41JjivEH9y0pvKx8I0D2yiCeu5fiRopw
nEqEBmmLMH9k5Wc9e2HQUSR6vFCyiQhnaVp6u20LsLE73wmw6MR3s+dykgiR7YagZdGzTkuRHk6j
eTnHzimT6SfZ+IKKHQ3Av+yZjw9eYuDBmOSVkIwvJrAVWrqEOhgfBJTdP7ksXC4bXvBVjD5z2jbD
YUJgovluS8xw2ejC+6Cz3iDQfGnU989Wcx5lvcd3TxCnwEMMD/gB8ZXup444i7GkEWiTrOZS0Dc6
eKXxx+NzujuLGynCEZqn1Jn0FjqJEd8qrrEbPB5/96rdjC8coQ40Y1XiAOLUrU9jmBVPs4yvYEcC
nCDkKOCtcMNJ2OWmZ0Cjz0kS9ZXXoNqjvsy9JMq1s0ioCwXFO0oAoPNEqMIy9tSs0wGkYnHsuc7f
jTqfjy4TAFRweoGmRhCCiAGnuGmKdWGxGlr21U58p3zrB8lO3E+Ci4CFb6Ky+d7+tpPUqCaj1MJS
953EPPWpzBCQSBCTRivJs674LYH+6dr+JPMg9sYH1y53htB7HLbx1gpghtFaWZVqods99evHWsZA
sju+jYwUEHM7sFTLHi0NgQEtZOZnSn/lcB0f7/KuAFCKIlGOyvm7K402JgBGKpiAaXdBHy++JatB
vFcavIoSliSCwDxJK1wGnQ6jOswjoMeG33xTNFC9ho2sv9LeNBD6QQYJb+g9Uwtzp2RUO1ULKUA7
yZcRJCHH1+lWgDALUsfjCMCHFjrZK51fjjPSYZFuvl/Q3K1pJQzdUrRwjb0pDWQ87LLlEY5ps47W
WKkYXnGuY/1UqRKVvbvH4IwAVB4gbXQC2V6DoZ5LVgymFtamjzZmnfvR1V7148YwFulGirBI6HuE
mkRUFoduk4HDlAb/Ht9jsGqgizMQVOAmEGywql/Be9CQNSSkDGhSBoctVWRBwKwF6C46yRiquAu6
EjcTUHOhbqErseurq4zxeG+fUW8IjYTYDLha+O9vnBJjXWqqkUUNc1QTW/Ul1WTRhh0JuGBw3BDt
A8eCGINjQKRQR2FGWJjfE/efXGZi3D+dgAWhsps32uHHSVgjJJe1Cjwea0jRpLP/aH8HkOrxLu9J
AIkKtARnfwQb8XaNaq01yUKoGq7KB3XtfGfN/LaWRJZ2lokX8IMgiretB8x5K6Say9XoQcsZxtWb
urzl/zyew97w/K4hBcGJNMRnLV3dOR60fA1dw09mL5flN/bG53XjePhRXnhXJcmmFVUG67KAZ2ZM
3hxVYrzsqAuQdqGLOdJNnP/W2a6OvjqpW8btEr7ozh9nX0mOqyNw2AGpwF8DIKiE1R8ac+1L1i9h
f02A9U/fVv2NpufDe8C5zbDNaCtvg2l/OwkENmanGRfgmsEK9iVrv75neCA5+UUA94e4RmYy2AoD
vUhZ/FWCv9w9DpnmdXIw41HMyU16QZumjEyLSnOACIEoSC6F5AbwNd66zWi8jjJrG8QiUHd3fRSm
sS27tnfCKvEojlFUZsHjFZJJEOz4gSZ6BxEoq49PmnZS26CTnKN9CcjBIQOHPyIoxYgNq+JMTGHa
PcMAq9irLmOA2LkKWKb/RPBPuNHYStmoS7csTljOrlco/Cqb7K/y6+Ol2rnPGyn8K26kWDnR13bF
RKh6dfKLLote8MN4t9ngj0PaCgkyEE9vx3ftqpz7MXdCK/1hV89kvtT0h/lnu8oioPuCoDrgWkEF
iTe772adjmMFAiwNyeNrnAYmO8c/3eH0eMF2twX6ibcc42RnwuXWXUtZ4BbZoWL9zBW/Ix8ZiCfe
sStQU0juArcFR0h46+YqyUm3gB1AqbylCZL4+AUBGyxq0X9zF94V5TWrS7V5GUF16l6s4mn420mO
WzRomgYXFHkg3g5JXCazG/sJ7aTDAXTTvyiV7ML9sUV/LvgmvEMXyKLE4e0Jj4c5Z3rYzf5ieO7h
NmAApVh4RgFGQuwQfXG2x1YzKrPLcnMOM+tTejbTT48PEf/ft7eCd5QDlyqeOShBQxi+r7taTxMM
7/zBhtc2/ZAfLyjYShDuneUMxVzExhzGjHlD/3mRqaedHdBAjAJAvov/3JX9qylxqKGXS5jRxa97
2xsT4+n4Kt2KENQ42rKjb3oDEQZ0X78G4Nlxchna6Xe/aXEvADfBZIB4xo4Le5FUi6GPwzyHY/cE
1pLS8MoGHHGXRPEdzbOW02AHtix0vLN68CRUWLFQiaDtE97wZGwL1va9Grr65JNuCCbZ4u1JQADF
hoGApM3dtJiS4YktqzU0+sSz/D7++/DmwIiFCcW7OUHhCbG4ykZrULuOl7CiH9SGeXOVeSM9HHMF
AA2RAbyDYEzHQ7u9hlM8EwbykiXM0cY7a1e/kKnznWXaSBDO2NKtSjZqkNAQn/w5yIjU7l8LuIxQ
c4BmchSYaOsYsb2Yw5IO6Jo7ef+HtC9tjhtHtv0rN/o753JfXtyZiEeyFpVKdsm2vH1hyLZEAuAK
Etx+/TtQ91xXQYziU89Eh2PcalUWgMxEIvPkSac9TtpuHEIr2Fw/jEUxuPlgLbLpQ3WHYPdEY73F
xKkkD9rMolwcJoGMTd6G1wUtbRcYifA/5BZx7sp2gdCOeLTOB/CWf9FY6BkrBy4PVDFGPC5wb4CK
BXQQKph1bntjEDYVJ/Lspu0d/2l974bqrvkZvX0diEY8vIcBQXxFf9VVtMiteuxOrI+70G5WzmNp
m+QcRhgGjh0X+aXeungJmwPgR6eZZfFTarx5aA7mFwKXhc92pGqp6XZgwgKndNl0svW70tgZj2/e
HfT5IraVzKsA5SpmV2Um6HxqczyRqg3rL8709pwZGonBAAjeStTmXnFZ4MkBfHGqjyfH3vAgHtco
r6TPVtTIRtwk5/GYeGN7yu2XN449zoHbn+oxCd/55kOTrDxiFk4Y3xuIJslWiSSscmuYLuAhouX9
CRN/ZueYtJ/efgS4lFBfBAQP8FHlggiymuv5wIeTyKD9GOH1n328csLctwSt5nY4NWM8exFbM4DX
0bhk1Pn99RU/oZMWSY4Bn+/b26ELk3JnGIe63gxvD/svBKndEwOvXIPaEGS1Mc/D3L8PJgxuxR3+
5i4QCJKITkBB0AeqEpc3PUtypIwgqIpnBzZHxM31M1lSWnS+485GegsgNkWlnIkhKBhRVqmSj4Z+
sMa4f3vRIEAlHMkh+c/rHJo7NqVbtKZ+KgGvjoX+Vr+BqwcNaXhZyDkQmG9x6fYAfqV2TYsOkztu
zen2+fr+vLrkJIBQgk9AeYq7VOXArIJcFIAqdCdjPLa2EWoY3FY9tGtY51eWrYhRTMMbva43R4ix
SifWbYZRm9/evBD4Jk9iInE3oPn9cpvMtJkC9DhyxByb2b9x5n3b78f8x3Upr9eBIVVQWXhAJFkw
yPVSSlZbIEbPzeKUWREYYELNeDMwFWqEKwhVOokIAiXRpYQ5qJvW7yCheua3+VvBccqHK1+fdn7p
swkfzszbyYj75MP17XmtTZdfXrmiAYYcWUuM4qT5h+bT5O4LDIir99eFvDLpl0X4EoIc4E+VNjt1
Ay11Wqs4Ue+Q8uOU3brOSsS0cMzyFkLOQzYkgpfo8hDaMigxuSErTjowFWFPN9dXsPDxstSLxihb
0uyo7bJktj1mDE55Evr+CQO3r3/6wiFcfLpyyzWc8xErK0+OCDMrTrU9iKuLNXbChVOQmXbA18Bm
LKHal1uUjjC4yiP1qTI+9cmOjF8c7e3bdCFC0SbRYfaHz/P6ZPg/TPPIy/jNG3Xx+fKYztJ0fcf1
Wmf4/EG/y4dd6t9MIORYG5yxcNgIvvGIQMEa4wLU4sFkWint07o+ie5IvbDzV1YhXedFWCbHYrvI
i+NBB2SCWsLRaMtsPXHrE3ND4UbtvC+NsKZftCqa1xJQS7KwZSBsQJ864kBFtfDvs5o0JViGndCo
46HYAKJlAfoCXmOyUrV4Fe1gXciAgJRFMvHh5rs8nSZJKj3RIcv5yIa47qO02ibiZh4/XdeCV+cj
X0Vo9EHtCNcHOHIu5Qg2ZsnczwUYcmI8hrs3O3Tl85WLaa6rxC4nfL5O+3ietdCo3mrwLxKQdwRB
OtpL1LCW6n7j9C4comi3TX+fOnuahPkaVd7iPqFFEWytkgNTLWAAbTt0rAjy0/xVo1G/xmH9yp9g
EXgDo7ELKBu8gRXV0u3B4EHSlacs2A3+ZmpRYVjZp6UVIHeDBhuUkdCzqIhws6JNzGGECPSUzGG9
hq955XjlEs4+X9Ekx2Z26vVDeRp57PcfKnAP80+ts7+ur4sb9VvKSwvgmdeqy3lwCw1SWBO1zYe+
+ZzYK6a3spCX7N6ZCKtzBtebIaJ5NvyQVUdNxOYaV8GaEOUC8T1WOfmE08iTkFhbg7zPeeTqP/6z
3VLukBmU+1kwiFKORnJoZFehtpbsXD4QWAW4o17gMJcOBAVLMykzozwNWeRXkTaGlR5fX8Wi5qKN
D7NskBt8lRceO33SWN9Dc0nMSJga4d/4/BeqYbQEw60rllFy0ZljlZXw6334Xkda7frny9+/uKOk
ZZx9vmIZNEk6WresPNX48uVu9LdJPIiDsfIGWNymMzGKq9WtZKhEimWI4kdCj07wfH0Zi5+P5CmS
87hqMdTr8qTNdHISM6sRWc0x2EiHtX6iRU1C5gO+Ce9hxLeXnz+JuTbbFNsEGjJ0A5B+t4ZkWJOg
GF2qz6SdjLI8octn/JXxbfdmqhkcNQJC9IyB2BGE5coZjJM7iqFyy1PgHMYJ19BKc4zcY1WV5BBJ
1CTxIkav0uUeDYOBMekOrM30bmkbOyTUHtOd9WiaK8CVpcM+FyR/fu4ECa0HakIQBmhkoPOYN29X
JlQQkFlG7IE0iDyqs89HMoQZVRnIp2RYpw9e/uv65y/Z3PnnS/979vmscMFoVyaIa5BM06KyiMZg
y5r3Nfs7CwH2AxVDtFS+eo8FLk3zqZqKU61FX9haLmpJYyVoFeR/LnZJfYoNxJuNJusKhB1m9tFB
DO2uHPSaBMX56f3UOHMNCQwDfcG2JY7+mxOb0ihg18htyvGnakcX2EirRDOGAnX0Ayse6/6t71V8
PmD+kuAR5TY0dF2etZsKwXJ0CZ5YaM47x9peV6UlU0AaDuzCsj/6FdtpV/Qm6RA+gQvmkyPev5kk
Ht9eelQkbSS8Ss3R9QVQ9AJcM6c2D4sxZGuQ2KWvf/75iiVoY53TPIWCotnDL0P3rX1oKHa4aDeE
r8MwNaSWFadaGtxoM3fo7jINg2f9H+hfWTEx+Q3PnZ4qQXF6FgX9mIHKyh0b9nr9zg0e+BFjxt92
yth+JAClIduAV0FfL5UoEMls+XPO79rPRXqw0j/bWP/75/h/0qfq9OfXbf/1P/j7z6qeOEmzTvnr
v+7IT1611XP3P/LX/vc/u/ylf31/Kjkp1f/k4jfwwX8Jjh+7x4u/bMqOdNO9eOLTh6dW5N3Lp+Mr
yv/y//eH//X08imfpvrpn3/8rETZyU9LSVX+8dePbn798w+Z/vvv84//62fvHgv82v8Vbccfc4J8
75+f9u9feXpsO/yyE/wDjANAd6JlASQ/8sOGp5efGOY/YGcSGYtgBoN5odBlxbvsn39o+B08jyTx
MLQNRVwZqrWVePmZbf1D3on49+j1Q5xo+n/8+8tdHM/v4/qvUiCRSMqu/ecf8rjPdA7AWMA1ATNB
uwOoXVBVulSHOU1s5jm9eWS+ERJ9k5KDC4aPqDLe8eZWs9c4sxUdf5GHqAowRUmYiVLopbzatqmj
NZNxREoupvl3s/jJDbrLqjV3oPj7PwUFqDYAFYwuCEdxB4XHCWA6qXksW/+mITV6szLQ18dnZ/3X
dp5v34IUsKGgFApmP2T61Mdm3iPnUBWVfUzHfvjUTQnowHTixSxv11Jxin+TC4IojH9CTRw8vOrT
2Rs5LdOc28dmwBQ5z8vnGKPrkpU7ZuF8MOkGYQmgluBZdOW3OIsn+sqs5Wx3+1gODYmt3vkk0iHb
zLVf3019uzYl6GV6oKJ/knoF/lS23aDTQJHnp1qDvh77iFqwMCOt8IqHCpwpCMXImBLsJqj0QuJw
FAv9odcPjKX8UfBiZHFbBS0ajgcnGULNnnke9V7tPQo61OnWcMDTFs4ZpZ+qsZsjYun0OWv4QGJS
mv23FHVmceqnIdjTmqFxmY34YXhdPVSEzMuhSYyPZHA3AIxStFC0g26nMyblWUTPNp3RvLMZSeNM
8+29jurhmGiY5Cu+10k3H/JWa8MGBcaVYFrlC5LfQk5+AcYBkFTUHBQjB9akcbsem2xamhGbox7a
QXdHffAftxPdanqzcTBsrwz0m4yD1O7tm4CeZJiIDI5M/HF5xnbl6UkHsuKjzTAq0krr6b40PrS8
nTd21+VHQu0YL9YGcwvpDdO49d7BUJQVfoWFo5BEQhLcBs8DZVO+ReebKK8R4RxN9LZ+dUWZ7FFM
/Nb3lO2JaQ6bKdfZnZhmsdOart4YCTH27ZhrN9e345Ud4xKAzwd8DUqPHlhcCOcWVltBaw1+pd0C
hODupsAbP4IBfg2m+PrMIQbBHFwTMmGv+yLAf91arSm0W57GXjIfRq/+FTBtDhGkRRlFcgxvLMxf
4OQu/fj2FSJCleBFFG8QbFyucKwMNvB01m5948CNPBzclYKydAoXTgOpdlDZSvIHMNPAJV4KqHLP
EEEbBLddbxmRQZyPtsa3hJs0pjRh+9TP3xibYe7QpUjl1FofXb4tA7uW9z5vvhnmg88eWuvh+sa9
uk0UIUoAOLAsBQ7XDW5T/ftQPjrGzbA25e+Vf0feB00aKOBJeg5Qol1uHSYRt0yzSXZEO0hEU/Qr
m5jpnt731hojwYKeX0hSDmloKeZ0zVl2FEayrRx/J1A9ur5fC3oggyqkeRHCgJde8a6Nj2pz0dDs
ONQi2/Vzc+OztN2UqXvLknq6azOirzizpVXhGpY0+x4uLE9ZVZ9PomvqDiJTvmum4Rt3vZWX6poI
RdV6nk5N1UAEn3gWWh5Pw9pZi8OkDSomhNQK+MSBP0TvlMp6YcyJ4HUisqNp3idpf/C13YSLtoMa
lKCQaz52/towhyXVA7wcka4ORhL/FQBOnxoztyAyNe90DHKA1mnDPWnfyL4lTRVu9X/lqCpu1AH1
emfIji7jOxQc+jCb8OC8rnpKgupPIYj4AK5En/ArlLOeJ5w4PYQY791yU9mhmPL3PZ12fhFqzVqY
tHhaZ9IURS8Y82ZSgYGrSIudKYqDwfVfRTaFVWDFCTVC3taRM6yxBb3cia+05EyuEp0Zk9trLIFc
nn3Qm27XBiJOm0NNw8w0v/bNFLMUNUKDh0SIqGC3Wf6UZntUYCKifR/4XUF+Dr0dzml3lw59OFQb
6rJtEbBdazm7EaMISz8NDW2f8un++gktqtvZd1fSuJ3uNX6R69mxHrKtgdseWxiPmAbqFI/XJS25
IRn9/1sXlPtucDpXOBN0IRP3KDa/a+bsV8q/pCQzQ0200XVpL4mGV4cCVkQ0C7poSFTT+H0gtMGb
rezYIy06+3u8xIP2uzHzcJ7EN6v3P6V4xY0NCnhx4YRJfk/rMsw4BvNhrqQoD7S/d+kUWV4S+t42
dfIV21i4xgCo/f0FlZ1PqMh07gfw/FUebMHeM78TIBmLMApg7Vpe8pWoZaDfAI8ivPYUwyD66Bq1
MLJjXuU8Fqgxh8K2i5vrW76kSudSFDNAt0eWdGDhOHLy2Ap+N2jfu8k+FOYbwZ0vXsVHFRyDaGT3
mBop07x1GJ6t2ZHpn7K6intzjStj6Wx+S8DL4PL+JzqdB95jKR2yWCzgoc/v/04cgwHIoHEEEhY4
WEs5FVF108zJnB0T4z6drH2lN5FmvREh9OdmoV0JWGfg5SxLWUpF6tKquwQuGKqv9Z/r+ftQr7wa
FrcL8xmRrQCLMibAXm6X6Va6S0AtcqTlHRJnEWt31Gni6+r1+mmCG0tOgfy3FGW/LGvGCpuMHEez
1MOis824BY/DzQzK1Q2h5p1r1V9rNPy1qfPNacGClVp8XPkWS17s/EsoSj46KcY3mFjqPLZa2OR2
EE8jsTAlZ3RCX0s3evVWCOqfRwjeX7BlIgkA8Mzl9iZkQv+DwBHeFFMf9tUY+rMd2eb76cP1LV60
4DNBSkzljK7gwBnBJfUCE6EfHWRscEnN07Cyi2uClBCeyldLP/rZsQo+dn0djj4q0tbBB4D3+ooW
NRMQRf3lFYlH2+XW4W4LrAEpjmOpPaTU2/DpQSNrAcDiagDOQbpeZmlUukBhNtbANUqO1Hz20jlk
9F3g57HdZSuX2gsPpHqpgVoYrIHyff4KcjmKUvN4S8ixt9ywmbrYx7zJ4a78wTIkJso9qKdpOAeY
GLBt0bWrrRzbwm6iJwCwdGBjUZxQYS9syCnxRrnQ4KGzHjK8v9ZcydKL/EKGohom1ztMAoMM19Z2
iII9DKwjm3rbTfl+atqdlv/SfHNFTWyogbKvPkho4buQ/EA+QHEtAs0UCFRTgmrXcE8xKBudEWtc
zYubhzD4pXYH4I2iioknOq0tC3JMhLPF01iz2IYnzYqKLK7kTIriK9C4TbvRKskxS/JQeE0YIH92
3aaWRCA/BBS5RJLj7rq0qaqRZKhBR46zfydKjrFda/CqBYPCQxV5b5DSgutBrWsHfZanXdmSI9c/
E/NuGKsPmXln6flKym/pSOAaQKcuOYBgwZcrIVbSZmjlgD67T3bxQRseunwtzFt4lKBu8FuG4lMr
zKc30OhJjnY2iwMI7zAVprLrHZLth6L2vtCgZfdArd0PlK09v9bWp9hSN+uNJnrIbv1T0H+mzrdu
DQbyQpmoms75+hRtmH1ijGPrkqN22xruztm7Uzj3YZLS0HoqpgYtXDtbDCGeXl6xtrlLinIuXG7A
WR6+M61BZINFjkzk4VRuGucLKXTwrv+8rvKLclAdQSMRLn9fxSe4paFlFqgjjuUUDBunJR9cDlr3
ljMrIuMqM9KyODCcIIcClJMqzmO2VjQm3JGX5WGb1rHbHfIGxDDm2gYuhDPIeKPBWbJwI1WjOKXR
thvBPXhbbmQh4lCTDpFLRGyPPCzESkvT0vV1IU2xN2NKkkZQSJt57H0pNB7y/N6YQxRMsvZWUIA/
xoehgtPyNhg4GU6TveK7Fq0RVSF0vuMfsE9cKkw51iwxPHiWMcUrGxg2NxLT4Idc7+2YGwGwoo01
x3xiw65K6nYlwFo0yDPxikEGjWl0htxuLZhCQbww0R5Wk5cvjReqSYLvV9YrgZMD8dXlIuci8zVd
cOnWulDT3jc9gZbe0eIrwaUQ8C8eOPxvEEvEqA+tPAUWMj7oz8FcJGAAUclwFIsUuotUUibI8fOE
1r6MVGHeZ1HFbr3R2lre33jdXIiTlnTmACpK0yLnEKePOXig73P+NNPP141/6dDOl6SE/KmtjR7o
oMmx7g9V9UgEJgis7Npi1CPp8MHGIdkGVBaLJDF6y5+gly3GhiDAC6v0Q1rr4K3XfomsPurljM7x
/qZjayO5l0Vj3hpOS97pquh6yC2jkhdUUaPB3p0LEgIkOsbEqP2dp+d9mCYNRnS1iXG0eDvs3AKQ
iOtbvHiLIEqXM5BQfHo1/pBqOWnABYD1m/eVO1VbJpp47q1fBeF3Fvbe0uYbmQSzan2Ta7t+uCGl
vlLVXTzosy+hZKj0jvOU2CM5NsZdwHmot/erRZlF+wBfLHrjZByvpl19p2V93lUIB7jBojIJ3BvH
TcuNyGfnhtXCDvk03epOba9cYUue3gaM8qWHxwY27dJS3MEuqj6H4K7O9YPR2ztqGDM4cd0+9lLH
j0kzTisZoeVjBagPITW8LUbiXgoV9dTTXDRwt452J5oH1u9Na1N13dbQ4gDZNeF/Tpi9IUa+QY5k
03+7rldLoSp425AClHSYYPe6lD90fiLcXsbcNLnzOjtGsWXlRllUmjMRitL4lLguHxBw69XnuW6i
Wb+z3LW+iUWt+S1ETeLwLEMvO9i9j1pRf0WsRdnH0RNh0YJSHNSM+YquLMUfUE4fzV6y60SNCuYk
sfkU1FhTcQAVV5jnB+ROs2LlNlxUSRdBjo7iPygmFefdG7PfJC5UcsRMzy7IIs/5njtlbJB1u1tc
EiC4GDOCNzpU8VITjJzyKR8hi45+RIgZddVzbU4bZ1hzZYsK4eGBh7ZqOfheMbRgyGvQr8CVVyBH
GJNf2bQ1xdZ3buc8iW4Cv45QOiJdGdpulCDycct+O0y/riv+2peQPz+7F8vOw2ViwPAofcw4iTpy
mMmP6zIWlRI5D/mklXRziozCrzMdUAFyDBA2Of5+xFCqrDml2dart8m8Im15Rb+lKcqSJmx2Go5X
p5OhHM/jokVnV3Z/fUmL/uJsSepVX9o5IznOrjPBqJ58T+u/ZclnEhSP5FmA0VQtNq0UUed+SItk
k2XzNu/HKPjM5zVOw5dDeBULnslT3JMYPcrHpEfGiCaROb5nrAlp+74iN7KwIcihHisWOvoH6hQA
y4o4q7oQg7gHtgYtWdlb1akw1xgoKbDyLKcRxRybZI2SaFFFMEFZdtGj9qwmJtBPFmRePsFLEvHc
Cm++mV3na4k54yutw4vO5EyQovnN0Dhj7mJTR/ZoFGBDKRHqYvhM0q/RoaxJUrTeSLgNLBYklbOz
b0zwm/F7FO3jsnr8G5p/tiRF8/2yFLXVDXAYczqExH1ihK/p/tr5KLo/2cVQcQEZs/dQZNambH9g
zOzm+kLWhCgK/0LolelQMx+HwpJn1M9Xg7jlUwFlENrf5TtLOX8dfBCFPULRCiPfDRhsqhXPkz4e
O7KiaMuL+S1IOX4rLbPATrFjXuPeFtYT2EM3GvfD61u2eA9jCgOYUjC+E6D2y8ui7gavmkwE32Pq
eLcYROWFgORWITWcDc+Jceunxhvbe2RNA4OFf8tUbskqbwBTdCBT9I+6MW2gcTWmxF5f2OINBTQd
oLSYzQgiaGVheprhxT3jVVE9s9wK3X5vk6dej7i7HUv95rq0pcOSw+clJhmknKpWlB0VNBgDZK6z
Ut81lWbHdUKHXcuqfEXUS0lBdesoh6ERAeg78xWzdSsYB+dxQgCwAblDYIQ+Li2Wb9qs2lX1Lui2
8hE5sHbD+in25nvHEx87YR9avYuYprNw7qbd9fUvWYVjA7UMjBEgyyqBien3c1AxfCdCxhihnFE+
l50Wjm9k1HpRHTDWALyCUiBwc4pRYKRb3Y1+To95+mFKn1HSub6OJa05/3zFFdIsQUZIK+ixKoFT
cUPLYCFLv9QYUslxQZZrXEuLL3BgiAEDxBw55L0VgRlz7Gbu5IKCodnyhtnbmblWSMfK26e1ycI2
D9KocRn4XtOx+DoFwIJeX/SS8kq0FoBOSAdiWO2lqVge6yrHxaKN9LOZ6hEKO5r7+bqMpQjARVeO
JKK2ZO/MpQxWzqKbzYoey7x4aPHaDwF2WhuOs+TM5OAA9GyYcnyN4swa0kxowCrpsWlLOxI6hqXq
wLbEfV3/bOsel3XgrvX5LWkMCoxgpkGpEek9RSORr+WTXk30OOl3afvQO3nEqm9GUkRFcTcF1Yq/
lmehGj9IJlAHx2sGbUhKfo/kATLumaBHn3qfays0xTdq7sdyT8bkZNQnvD9XtGNRIhiH0bElp92o
Bf7KAluvlrv02GPGNnus/BLvlqmLKjtFKtML02b82jhrXdEvdAOXC7UxdxQ2gVkNMqeo5Itbpy7q
bEyBXfjpbe08bopbI4/Ej+QJGZrRiILx2EwAr0VAvPfsMLttlAGska6myRdSqvgmaJNANyro0ACo
vVTdKdMbyzOBymMDngQdRu/uNZ6c3Km50Z2HYXyayjoaeBNZWvJuEu7Kib9WMIhHHQy8GShWWSo0
vak9d8rmNjviLghB1x8OqP/2Bo+6TWd/QxVrRd5rI5IMS3LeJK4z8Bwoy829uuRol8mOjddGpP/e
1mPUDz9zd5sVa3MylmSBxw4QFdRecXUq2pzXWpFVKUAHVl9vzOLj/EnzZgBvw8J+c34PDZkGcIgA
QQFuowJuApF5GatwQWv2MwP9SJAfME11JeZ4bSqY4AjvhvK8CVeg+p/C6DSCTns8IQnKCsVDM9Io
eJzcR618Mr8Ea0OPFjQD4jAMViJ7ZRXzUjF5YY5Oiwa0YzXkqCZosZV8sZOtyW78KkDA8+u6C18y
hAt55qU8DfgHUrZ4hhtuvq0TI+pr5ybPvJ1v9J8toFTT8Xnuvms3OenCtYzDQj5Rbu7v1Sp6yTMf
zX8T0hpapu09H+wCc4JZT/WhJQfKkrtAOJu29vfJ0G1NvQJTihMhRl+xjoULG19DFlbQs4LW9FdN
RnriV47MfLjBeGN2ZmTr3yf6ecrJrs3byLK+TSINe2vtbnt9ScMo0UuOzDGaqMD/eLn5SaEbaVDl
2TFwWegHfYjSB6qqayq8kDQAaBvQOgl/R/5P1WGkU4kz5cBWz9MvfZfpcY2ZqszOogysaOBqfHBu
3N3c70stXB2MueAO4GaRHAd7IypYKgWNdBDNlBJklbyfxtiGOf3E+VNAT5T+XNFl6VmU6+VClBLz
+J6wfW2AqGZ4pNNT5bwjRRW66Qdv3tnuIfG31do0lCX7OZepZkHs2TNqFDtgr6wN23eZsyfVLU12
44+Of8gcO8Q/doAM1+5vLBYlHmRFkJREFVY6krOMYJpwbPcI08nyo90/6c0je2p1zHDAvDe/+2T7
6bbQ1h7jr58EwMKhZxJHiU45BOuXQpPK4GIa8X4d+UYmXhM/QM/kHJnlSuJuobR8KUmJLcHiO5up
zHMVs4jQzaa1X0pubvAksgL0TkaVlkeTfpvV2ck0i10WfEim8c1wEnwHiYpB3wPs9MVtnG3x2CYz
1eVqe00zIq4NdZh4gCO4Fl3jH100UbwZ0CkOWAI0StnZKWnnrDAmgpbKKrKtbp/X78E/5Xj7xgal
oO1/Nmx0WXpJ7NkYpo4qnpmzY0bnDTeTlQfTwpWHdf/+Lsreu2ZPLVGhblYipVeXQZgEj8zjoet6
4SwwtzAj0Wr2eckXnguVPz/b7ABNQPK5DR9ssIeg9uOh9Lb+8HTdbBaXFkjGSSvAA03d5rZ2HbQs
BDDX2dhzf2eJIO46N/Zt/kT9eLatiIK47rpQuV+qX/Ik+zz6jBBqqhXZquyFq2cGciM5QPl9bWtR
YVli5RZbss1zKcplYlZa6jcDkiOmlu+6zNyL5t4akBhYq58vCjLguNGhiuq2rryOitHpRSI0qAcS
XRuAx+pd5XjPNgxwa7SpvxLlLe4egmXMLkHHCfIxl4rRzY4/NJWNnp0JyJL5fqreyG2FBISc9YXW
OoTH4D5XEz1MtMDtafDhRRNElnNn6NVGSw+r2b+lOONCkLJzYtLKeZSCjMw5ekW2aTIzomN/gyx+
bLS9G5J53OoB/Ym0wLfrSrh4ameLVNRjtJyUd/Ieduc9nbfg06hBwG6kbxw/9tdmwmGijx+GptJ1
+DU60xIHfRqIpyK0hljFGrnMQoiMXgH0vcnHE0gplGveyvmQozEBOHuzjFHETBApu8ZXTFzf1igH
e+PKVbvkmdCbYEBB8AdgspcKOGlWT9HRR45T94H2Y9ymeWhOa/3Ci+dzJkU5H8spdVOrAAofnqsO
ROnePZD9c/14XQvkp7xyRWdSlKihRiSKtnCsZTR5yPJm04y3bHw3UhHVa0ygaytSzqkISlRTgTA+
irq98+l0qLKnsfliUv7h+qIWBYEdAilKAG7Aj3t5QIJpvdHpUG0MwInt5rMxWXetHo8pj64LWtSE
M0HKJQ1sEndS+RZsjRqBsyGfZ4HzPSmbNSK8xXNCqyIwRBhj8Kr0xYvaAE0rzgnN29FkHRhKbJ86
ipqUXWXP11e1aE9nspSb1wAacpwpQBWe3c7vhzLRd8Xkv+8844m3HtmVxfTDxYC5FbNaPDVwefhI
wiBRqZqV0ZqFnQlU8D29qzZeiraBqkw+lraD/uyMjivX4+I1Ak5dsDtKEnkVyNbO+mQ3DsTlHhKV
TsVwE6Oba3N9L5c0BGlfjDiVpCf4P5eqOPOk9uo6/xO/BhvurPt1F7smRDEswvyi9yVEhRmHzuFo
h7xzqzUSh6X9khh60P4hv4Ko5XIlSd0Aph0gEdF6VvPRwDS90NFotQYhXVL0czGK8lHMDeimEmGf
EQTVvqSNBaBa/j3ntNjmeUABlTWmOOWz2IyBcDeJyXRwO2tZXGJMyqafWREOuWvtjYwEiEzn9AB+
j9UuBhlkqH7z/GtKZT6LTsfUdP9E0HAzqtwBJfduM6ZgE7CcvW8fRHJrBSzCU6xbTUAt7xAQT5g+
4aNbSBFtOSADITMyNAgWbgGf8zfcLjdgrymQGsne2zNZMczFMEXGdnJc1UuW9HKxw4RyVDohknTq
OtjUQqviYtDBLlkObMNMzsJGpGVU+ngQ1eAl/8adqvwbrlYyKSBiATMkjPbyO+R0cEWWmLg8jO/o
cgsoiOrYj+vGuuT4kIlGIx2ArR6oeC9llCkzBzNhKHB5sW4eGkwE0PBqLr+jGp+2K6Xfl8zdKxU6
k6ZouhFUrl5acA3E1LdeEunThChzukeBY9N39Vbj3wtrQkAjNr7Z3lxf6qI1g4DWQiYTXehqiJv0
E1RLg8sYkyI2zCqcyVrgJ73Oq/WdiVBOTBtnbfIGOFi7GbYMc+FM47adxJ7qnyrrszOGq4HZomWc
SZQ/PzNKMLlSzZqxKGr/zEfND4OMxWC1idspe6LG9voWLnrdM2mKay90zfSHGdpCAZydG/5e+lwB
kva/IwavHfRVg01EJYxLDL/X6QuinT029Aelh/UugUVdRHgOlLDMPeJCvNw5gdp6nunIruRU3HZV
FdHi0+wCxYmxXLlnh741oGM8w7uYiN1U+GsZyaW9RPYIJT0M+EXJS9lLw21sUg14Qjrmcw74CzL3
AqKv7+SCeePTsYe4jVHMUYssllUQvawghPeo41gYTCN2ObVivJTjKqvCoVwxsgULgEBM0pFsiDYe
/Je7CizB5CUGSpXARUU0oe9tHTeFCXqxKfjsOOQg9EPnrdXypF0pdgf4IxqPgbIGyaB6UXPN5Y1w
G3rkARJGrqt9agm767QmiUvdy9/ul+FFgHMGShDN/+oIh8pmI6bcsZdifY66WG3cDf5K8m/Bri9k
KPG8Q0sgwxNKjx2qYpOdHJg3YajG3SA+c/JGinn5XgXYEclxUDXJCUxKTJ8MCIGstKdHe34p7hZd
2Dh2tjUTPd9W+vCoNWmFR6X7dF07F0wA1R28Y9G5grNTw98Kgb0e5AM9BoN/lybdLXKo/bgCXl1w
+5LRHgSsSLOj90i54Vq3F3qQQohnAlfxVHlrHaxLygc4OBruQG/5egTNaLQOGrQwyBx0ID5axMnW
BWauXJu9saQR52KUu6W1ygSvBdSrSQ76jHxr+jfmnvAitunX68ey5DTOJSl3ChIxjcUnLMibthrm
zmKKqv51dBqUf4yw9De55a9Y1NoWKl6jtJFXxlwWerSCR8e7c8mmb7IQrRH/2cKk8zq7LANv6lrE
QPSYGjf2AOYWrTrKDAP7zBoe5jVfcYaL+v1bM9TkOe0tp/MSC/qN0eS1l7SYfAr2N1E8X1/X0l0G
zi+UltBqggSNSos1MydgpQZK7L4EpsYrvoGu9kYf+DtadT+bftvrT/zJyZAkmjG3/u/sKmrdkhQa
GfNAcVU86XnSWhqwRT5gWW1dxq5Rog2Y5mHtmf+PtDPtcdtouvYvIsB9+UpSy0gaj8f22I6/ELbj
cN93/vr34jy4E4lDiLDfIAECBHGpu6uL1VWnztmVExwyP+8veNVDr0wuAhZEP97Up5jsJekpaQN3
yKBti2ASqOsHNSl2gZ//QUCeO/r/W+UijMDklxWdHMcXhGOcItD9fZUquZ33kmBXQXJM+y7eMLnq
PuRAr6p1PEIXqywmqCSrGfYpJ7uWxmtETazWN0rLq0Zg/p3HWWaV+MWdGIS6YLSAwrzafgdlF7Qv
m42s1dPiMTVPrEDYoi9ud1IEEXSZvGPCXnbikXEg8YdX8JYCiCYfNzWg12/Dlb3FkmIBpvusxF4R
Rs9+2dtTcTKnRyncdzKyE55sp8pDnPxVbL0aV/fyP8PLQShLKEUGyRWqpNJDpjJVpps72sHv7zv/
uhXAYPMnk/u22E6zSb06HHTQGBRhjfxUJZXdqof7Rta+mlDFifNsCZ/OpVY39GFG2KQYgYv9ElfJ
uVO97/dNrK1jhkBR4YN2ATLa22isy0E/P/Up4YBqHrPvqvUCK9gf2Jjp6mWqiNA0LYA4mZbmrRaG
pKPNSWA2Kx0rO6Lke9/K2ucLhOi/VqTblZh+B1eG7hPnq+dMmXYD6rFSetIEbeOD8jrctUx0ry0t
Yq0+JJ6f5g0fysCvHoRES+0BaNGxaYNhV4VF5fpKYzyLAoxupZrq7yM5ea77/i+jNwJb8KfhkEt+
aBeqmbvBGJa2OLWTPQQihKuV+cXUfQaWc2aUa8W3HsooZCIrTIKDMTTtpQFsDXXgq25xvcXysOoO
JJ8zsJkO8BJF4BUKVBgUPS9TFCFZ3OxIqyGH3/hYveJJ3uwgA5FM3cxc2EuiJcWbeCz5AFMhCweg
erKU0THVdEbu67tRjl7k5KOszjhVcD/Vc6BHn6WodDodabsfbRS4U58/1P07GFNT8xkY9F6UX3xB
drRs1yTvBHiWbJx6f9/DVsDRgJBJYqEvpXlKTnHrYmnErL4YFCSZxTnq0+ewA4855Q9aELniOF3G
KHhsUlC9WRlYdhdAsJq3h7KubUS8XDjBT2Mo77xyFJ37v2z12K5+2OIWx4oeFbUGyFZvB2eICjs8
1ap3vG9kNRox6An4deYyWc6fleVYcpgVidvwIbIiR9wSYVy9wVcG5lVeZYZBXdajEGKgT1x4ETl7
Wf4Y+5/vL2PtQ4jIy7/LWCTWFRIqnAC3V9beGYI7ADKFxa8SLCq8f3Ns9629Brc3rj7L6YLewGuW
u9ZOJgTfJUdD/qDIk9MbjAkOKbiRD3WNMrR05tnaCVtZ9vx5vWd2sZezEkKOuBCP8WBnwj2nkgXa
xTQ4UmDYtWI5+iDZrVRuQYjXHkiobfy73PmMr84w7EMziednueI9iQBIWJjE3I9m7SrS0Pt7u2qL
QdJ5VmHmbFtE/LEGUD9qnGRnnJIm9uxYYvg46Y61F1Jb3OLsXL1kV+YWYT8ytLBTK+oblv+dDgDz
1C95uvGpXE2bwHvDRwZEDur0RdpkVamq5QMQbNkbdEcqgtNkOtL03WOwNIVEwm8ORSp8hukyq6KX
P9nPf20vg382lWk39Njuk/feWB8btXYAVNiF+csK/6R+c7XQpfB30AlVXhhA2wWeDuTySX5oQR8+
Z/GU/gG8Ecp7WFbmwQ56You4rUpBXuU9pZVzoZWOXEATKg4bZfVVZ7yysQjBUwslWNpL0aUWW7tp
TGdMv+tV5PawPNOYuX9Sq654ZWz+71e3jOsw5rDfRpfUKL5IQrjzNONvFJXc+2bWgxdDnlBHMEwt
LnVh9Lb0m6Bi8qZQKnvUkqfC085Feury/EGIp3dFdiosJ/2xYXa+uG+ClzmzNM28fzSeb5c3tGJm
pBNmS69288hw0uJFLT813SdURmyly22FbtBhKregS6ufOJN8no/ALJK9iCgCX/1ogrQekvLUcIxw
GB56T6wP99e3ZWWxPE9inLOSZyuQTDqCUYyuFxO+7ltZ/ZrSs5+5DWlgLfvMagmAOx3IupUokOdK
sOZMicgHaAycgbGIPzIHAQ7dOmqJ+nw/rlwybgctUEa+cyK0+so/GgRDzacoS/9g7+aaLHge+oIo
Ed+aGZFXDvueIJw0E93YhzFQd/f3be1uXVtYnI7sR0osyzW5qfEzr2nqek9luZkWrPkAiDWAIsAA
YBpdxHkhHIRE6PlOVvWJScXBd80odi0pdFVy/9EZkkcpPQpitc/8D2n2LvOqjQNbC1iMwNAngHQP
Io35F14d2BhPHWoDHJgKdzB8zfAGtequ1TU3C3WEwuOXP9jXK3uLmKUmVmM1KfaE1HxgttVR2uJR
yMeNLHUNys9oD/pJEPxL5FuL12bpJ2GSDgyDtV3hVsaj1Y92UZ4o4TiS0UEbFph2ymtByVxhgIz3
U7vFtL3qQVe/YOGjYSQWXTbyC8zsc1tp+ym1HDPaYqBc9SAJyAoj6RrP0cX5dXInaHHDY8T0lB+B
r5tOUEiT+yeH9p+RxaFFSiBm3jz0xtM9LOWTqf1svGzjyNb36z8ji5wx1upM6ac5sQqLo+ebbjFI
x0206KqVVxAJlGTMGs/vgit/N7syyk2RhCPXSybqW2ij6i4ZkG0T0v39XVu9WgyszhTvQE/NhQsW
EtJNfoSpQNJ3xldhjO0hP2q9v1P/aO/AY+BusybRkvwxCXKNAsQ0t/pEJ/O/zZDROt0oT659SmbQ
x/+MLBxaURuNwE+6YcmhbktTj2JQPxp7RU0zeHeULcDe6v4hZg8FJBLw1PJujyo0zApJFxHX1gWJ
UlETOaDfg70gxZWbWSrF7bBPN97Qa0OBClOI/1pdhGQ1SIupqWgUTHV1kuvJ0SXxgI6ji4Lgbuqs
B2PsXPm72ln7IbT+Btn9ztD8ix69n+LopAjPM1piZmu470yrfsv8GpVh4GkIUN9uBh3VUp4sk1yP
OklsHCrVd8xNPogtK4vFa0ldj1pp8TUQeWDQ07Je9HGrnrnqR7RrXwW5GGFbGOn9TExJr+JLLpsu
jGeeCK2RNTrTllTf+mr+Zwjhmds983IA/qMgRK9VzbhTT6LR2AhF/Ul0/Hc9dPdvzfByEaO6Yz2F
Nbiybx11NXaTTTLK+YSX6fDc5f6/bWNQ9NaMWkfCjB9g8tiT97TO3jOSakWh0zaP87APeO2Nt8za
9kHZxiw1k8CMoS0+LUXfB+UkElSC/mMw/Rq7xzbcqgGu2qBbS9V5Vjk3F24t50VsQlpKmpVFxyBX
j0wwRlqwcUJrWwdyi8k+UtJ5rPl26wTBqP02juILiqw2fKK7mE4qVWFJyByhnOwo2ti6tdCFUjxv
FqbcDE2dl331lVGYo1Mmr4lB1rehnbWj97c/hYZjlp3pFBYU0bIn/Um8BLwCc/0MdIdz9taoNySW
2fVpfFHVr0W251N3ED5rgRNWxeF+MFrdzytLC8/Q+qwaMr+KL17X7+fprsDbV2bH4DYRySp7/ygq
WwFw3SYPC2Y8GH1d0j90ZS/nytTHl7YE8EiDKz8UjZI8TFaMtkg8iDvec7swjrZUcFefvxA2/Gt5
Ea/G3BuKDGK9y1iNDM9JPnjD8bFtJcSbHCAwgS2jyFFFP4BlbnyN1q4HqcNc1oIShZHQ2yPNEobO
5FyLYauOvwzZOD6oY/w1HHV/49u+ukgmWpClhJmN3vFykWVg5klIHqn0xS73tH0YOF2c77UftaKf
u+Jz2ltubf5935HW7smV1eVwtjx6ZpeqJJa59Bg05wxZW3H8OCCJibrefVNrX51rU4sonfYyNHAR
6WVK670Gt1Oivhn6NFde7ht6RcAuA/W1pUWgFliTGM8olyq3szDZlSFAjSH9BYon9ihaGN0+FhNb
HenneP3XNj1Ewynvv095967fuqrzVXzzY8AjMFAMkwPt41sPag0/NYKcap5eFS46JUNa7O+vd81H
YYz/18JiY0NaDNAoYAG2PbeNjR0bu5m2r/snEza0W8gE30wgiJ5BxhcOZLiBdkiY9cxFJgHICD3k
zafOzpVBtpu2PQvJ1jDkqpNemV5cQrOSwtybyOOrZC8Rv/3BttIKOuPG6fVNUor5QN4e2H8LXXyr
TCPVSLTJegPrBZCeo/vhvqljNKhk8VCrh36Ays0Sn5pI2EgxV12FMSY6UAr8SW9QkF5kyL42Q2T8
76b3j+9vXIzVG3j15y9CTBGiLhBXIIvQMSiq6snIDlqQ7+BF3VjIuqFZkmxWVCWBufX5aIytIRkp
wqpyvhuSCeEh6TBlewE08H3fX3UN8iO4UmaepGXfXFMj8r4ZxdSkolMn4axvugtrc1cqmlttAcRX
b9qVtYUjBkod07NiAwXr0TPpoMPurH+7v6LVvSN1oeuA/sMbmchJtrK6g9XvokYfG9FVlG8R3Acb
njCf9Bsf/9cIJeXbAzJRSAgKgccMniZAwAsHqKwzwf2LJtFRUCI7GbaK/2sT3LB00Zqc4ZWGtBwE
jLwsqHoFXFY7fOq194JSuTMJLyjWvYLaJmwMA/JMRrHTcsVwgsZJs3JXwPJ2KtLfV/TALaFYAPMM
j7X0BlQtRFLc1PyWEDbkZgof89dIBnWW+Se17GtTi3BSjH0btzEvukgMDrVY2bUkbWSDq5eANyls
SDxM34DOYHINen3g/aPUj3JguhA426U+OUkY2ZskT6vGwGGBo2YUg5zo1nUss+2EpsBYVQef0Sdt
1Gov+KiFwkhSoANw/zas3rhXQgx8kjH4xadc4VvdxMD4qVY+e0bsVNkpQYDovpHVuItsFnBfpElA
rt4uqeqLOtaMMGa4TvimRcb4XmQY9+m+kbV7DeQLdDvzFkgNLvyAedFSi5UivohTZkfpI0Wkxu58
cOdZu2Fq7YigqwJGjBwz9a/Fm67X0kKI+jK+GJIrTsohSwLXTMZTQVEKiZf9/YWtHZFBTQTWEIBF
vLdud88qk07LWmLJIOp2miOtGllOl209P1YTkGs7C1fIxNEX6CzTckguUKzaAUx3Rv2lBMEDE9de
Mit7KH7V8VbgWj04XuB0CaDVhlrodn1dkqQoXRIrsu5U9zBQlV+C9O9kitw/2EfGQ+HfYiCX3v2t
HTQ7AcWGvJHhviriascMRGBtKfysusaVkfm/X72LuyCPQ7nE1eOMZhc4i+SjFOs16N9T32zxrb++
jpafGQj8/l3SwhG9NOv7dpxjxbjPBNT3NCg7fUf6q6gPei5fxsl8SsSPejI5fv8cNCCt6vKBGbMp
kN3Q/5ZWz2n7AFLDkvi4f2DkrJ0rSEOpfbi/92vfQ6D+6IspkG2gy3G7LWEmeXqtsvdZ4ljCN1kX
dlrzNwKDyCs88EDx/wTOem1wsTNmX6uh3oKgFSvPbazCnfGs2bjRn1497atlLVyXFosxhCJWmvZX
Bgm9EB9F65MWuUmxpfi1FkPphPMuUJjBp9h8u4MK+DlhGAlvneH9tOJjVw8/75/Rapy5srD48ETe
IDVmSRWgL/JdUaURVFiFEzVauLtvaPXCMwOlQ7pFjWU5DBWktRnWMrUjK/rmUd+L+1PvQTqz9eJf
PZ0rO4sLL+Zh72sCRRwqykPXI/9wHsIz5BaHourQ4Xa85Ecgv7Rt5ozD2eqLRyPyn+EeP2bjQCej
3tjgrd+zuARVCXVsgzDyBXbPIDr2mvExn6XYy/bgN+EWMmr1OEmMKJfRQyYtvHWYGKC8LnQ5V84C
G1+eqm6y+6053bWa1Yx0pSpHWYVv1K0RlBGtfhqmmCZy/7UM1GclrPd0BPXcpYq1j8D1buQSawRQ
iglvMHV1FgenzK3JKZ713RhDvvim4vTCsUtPHiKkBs3d8qznuauqEDIxE9M6uvHX73suaYxJC4oX
+pu3Q95bYyokGbaF98LUPVg5U8lJ62TiltTP2h35z9KbBwTabbVQiZyeNJWnIBP28Fb3lvaezN/+
/1kT6Pvb/aRk1Bi6jiUraRiqHp/AXj0KaeuIYbzF87nmk9erWvikFcdpGAjwKIUTeu3Ct8p8P2Tf
/2A9rwVUZr1A8yxtSFSDUkTUL01/UNXg7NePcV46yVRv5BOr6F7zytIiJGuVIPii3HGfR9OhdGMB
f91ZniswJyXV+t9+Pz4mQ3Ww0vT9GMlOamTPRpK/n0mkpEk81qi8Ji9x1O19X6Jsbxzi/q+gn46j
WFs2U38PgdBMNnhLnlDiVtq1fpFg2dIMFCtRH1iExz7zE9jk+flZP71EmgKZ/aEaf0pm4JiaUwvx
GaHbd1pqngO/sRn53IjPqy5u0IkEkz+XfxfhsM3booeLnsuUevFBikz9octT5bMySeW7SvgDKUsy
9VnInVeVyMjo7JxXqRnKFkOE5ATORxPQVcVW3zcZ04cQksrH+z64mkszIQUpDwxUsmEsnLDTR7rF
ArZy730nFIfJMHMnT4qPFMJPojm+mH61071ur6T1+/u21xKFa9MLr2yCZijGUoovCRPwKIJ04JQ6
eavqunqTTYNi1/xGZV9vN1MGPEauR91eg86Vm0yPbrsjsuYhvLhBuVB9tfjA3BqZPGT96twjvc2a
h8nIHoK4OsZtW9vAjTYKXWvbBoQBdhSkKSmjLLKfPFbq0sgEHsJy/NGg/CrndbQRatc27drGwgPl
Rsj0oJ/X48MKOzw2U+Zu5qSrmzanVibEOcyJLoyYJXrRWmIRlZphn/jfCloOQdjuIwhbf9/TrCtL
i+MZLY5C80wsKf+gf2CL3T/3Dazu15WBhZMVperFAcIll1A8UM6yY7AfmynM1n4t8gk4bSOPSWW+
F8KjklBkqR7HDvLTbP8HiwHcAGScAXlQJrfOrPWoNokFi2FuJ6d3Dqx6s4mw6sRXNhbpGJiieEwC
nBi13q5GtQZV2/urWN0tVNA5d4D+vD1vV9HVDZM7aZxcyjjfVXVzaJTnMm52PmO09y2tMTTy1oGt
+XXw7A0PC1M7fplZLSGmDntbDkjoBCHuXUnr4OtvZT8+d74nQgJTCa7qNV+V0Xts0Sk6a10curkI
G6eh9XZlCvrvO+bNT1s4piEMQ4Q+EK/LrnL64dQkur05lb++ATM6d66aQSu/CEmC36Xt0IKHgLXW
9YEORP5Lj2a24tu595lWrT6cBKOzVb9wQp36AsM6oh38gZg7H2hK5RqZBkA8dZEhhobUiUZOlcGo
hH0j7KxYdpT85f5xr9z1GyOLL+aY+eZrr+Eyyx6GCoIWZmw3xhY15Ir/MtHE6DLTFHyW1cXJJcEQ
kiMAIRAiw0XBEZoDV8CVYc37/ZsC4Qf1jhmcyTtscXpeqtWVLmCJ37Er4U8K2mIvGWcNEp/7Wzf/
5kUVSLWYpwW7DtEMvMa3dxLNEaURGt7TVJQZv2rUk5GBHZ+E+i8qR7nThYW/cTnXTuva5CIMWIWe
NppENQL4p11444dEjVw/ktz7K1s7rXlcE2KvmQhmmUbFleRnkzRyWr3c2x26mMeyOwbtk6YlW8qm
K7GTYS/yw5n4iWfU/Fuu08OsS1qNKddLEuiZnWmy5gxWtfV8Xdm4GysL/xOTAplGeuakNPuhHex4
lrEatli+Vq2waUyDQAmPlNPtWtD5KtEmjJILirRBM32gYW025UaiObvVwu00xHX/NbJYipwEYWqi
Hnopc6PfAVz5CAmA5gZRY9qhmie7RmhNN5qijQfe+uIoFc8swSgILRLcKGhbUIoUqUVpCF2xrNFD
7HvXaH//fcL6/rOzuMCJYPmhjvziJSuio5V9DozetvLBMbrjfS9fub8YAr03z1oC3lpcpr4q4RSr
quSCfsHRg6fEldV3ciIfO0GC9TAOHu7bW91ARgteJUshCl/YU6y2Cowqgzstlfe8W10Bta/E2HCP
tSlSOFBUwukMSuNfbp2QSfxJTmqW1YP6p7Pg24iD74xYfAwYHR1b711v/ugj46vfeE4znQId2Ag8
DvEnWG5hCngxs62Vr8STm5+0WLlmBZpHeSOZ6bQ7Xiwxkh98ZjpoD+5v8eqR/rf2JexHyjtzHLs6
uXTey+CpR6lGFtrInWzYp22+4T9rL3k4A1FLZGh3TpcX1z2Q64atLZJLPgrN5zZNooeyl4A3Abhy
hDTNns3CbD9k0O7spiiOXCQrv8NJEj2XXWZ9vb/0Ve/SIYqdGZ9p6yyujY5cQB5NeBcscJ8EseT7
YIiI/vgb34Y1FBJvNYiReM2jrCIvDtOc5GayBPbYm5LeplbVEni0rLLV4hmO7j2Y1YOntocOjmlP
PKjxPyk9zvhjnDwPwYazry366rcsQUjK1MXJIONYUc2ji657MOS7zanJNa+6trJIxGa8P8o8nLMY
fxFyW1VtVGgV7a+tpvDaNbm2s4iwqlKntWJyc8VC2aXUy9Oodsr0hVbdRuqy6ro01qkdzxEQ+tXb
INFEuuULIhvXlc9G7dL9IzZM2kmKHuTaDYSPgrGLJSfqPt730rUKDan1f4YX+Wah9Hzawp5W5+BB
PHTq292k2Pmw15vX1hn4Ibsrkw2nXfWTK6uLnS3aKvEDs+WmRrotgCWdRRw3Xw6rVqByNKhpgadX
Fpvq1+lYd1NJKgMVkF/D09dvs12sOiMtW4AeItC7JSs0o31CpcdcPwgjA6U6xLwJathPECxLtoBb
a+PCfBrh1JrRThL9r1s3Ab2dCp2apRdTbXeNLD2Axzj6077RP8KN4PXdzi93Wvktav7gwIA68uph
qB14zbwLV1lhSKbrG2GdXrziXe/TpELrPtkysraVs4V50nWGLiyMaJWU6rVhpZfK0P9ue/ETOlv7
IZU/FSCFBvQt7vv+/OG9SdyImeCEYPqhcwM7xeJzMQ7UZIXIH86Q1dHcE0RpH5CK1tLZV9SDXw8b
e7hmj6UR72dxNigQb/fQTJFmG/qhP8utlf/MjLByCOy+i5pQtO8y7TuNHvOYR4yi3F/oW7dhpXAK
83RgPBR+9MVKxVL3hkrs+3PTMr6SakH8YYj1L6E6Wccsjp9Epfy7bUT5omRRdwlQiniwlEzeCHJv
jpdfQWxjNnW+Lm/Qen0GK2cjBMM5bRUql9+yTLMTqzxYxVmkJX5/zW9iNy9NIDYaj07YCZGkv93s
qtPiwo8NDnd4B4/6Lla1R6AdxzDTN9xoxRK1e6qM1AWoar755gnTkFZoCJ1HMF5jnzuWGe9kIbbT
YAtVsWaK44PfnnYxG7k4x3GqzRYCv/E8AIW3yhPSOjMRYhZ/vr958+YsbgYTFKDDZ92uGep1u3lG
muvSGLXjWY6++OVXKNTv//lrDgmrF5C7mTpCfBPHLNpBqRKb4zmvwr1gfI6kzAGz5ER5djET2PUz
Ut/CcCb5K8jbw33ra6sDyDlnZVQleOnerk4R2wn9ems48wKGZsFPgQAm5Rbv98pZwXtI0YoCHeOH
y/yvGaSwihsa6rWo7fRGfK5C8TGvq8iuKLfcX9FKZIE/gloOriEhWbHwC1meIHOofbZTLzq36dDt
64qe2blcTn+ERihe4HWg0ZbWv807DjcbhVyybSBZYJnnX3b1XQgmIxzHVBvOBcowgdTM7lj+Nl3a
bIT5b+IHJQkmE2+NiIqQS4kcjGeRqfm61ByMyPLGc3r1vOBP5QnKZwF+2lsjI0z+StyG47lNfsVx
Y0tk7FbvmLv7R7USBGctkVm0du6cL8srueyrVYtewDnRfxrCXqOTkyQn1QJR3G1BH2ZHXlxjrtb8
9lANOAGWnT5NERovbMLpTDH8kBb+p25KT6PyTyTKjiw7UvXS6sPz/fW9ybk4K0UDekg7DBzHkot2
6DOh5KcM50aPbE99zszEpYCw4fBru0i4ZeB2HiZ7Q6BngZMJ8tAYzwWgjljYFbXyKxmLd21hnPsk
2zizlYAxt8JgQXql01tSzOWiWlVxNU3nLGyrX2aatJ0Nlsz8cH/r1jwQYhv4pojunNoiXa2HRM8j
VRvPYVAj+atbxAxFU566mGifS428gQBfixozdS//UNWmrH3r8Uqj9pZnKNNZytKjWJyVQPjZVXZl
xPu6nPYwrG7kISv+yFd5LlXBLcIqF2GqjloLidNAPE9aswukaZcxzlgqn/X6kMq7QXXpqGyYXNlT
TALNgSRWJ0QtTDZtVAvweCHYVQb7xkp3wgBb1y+l3NjLFYeEnk9iRBiiLD5q87W4ioPjZFDZ0Vvx
7NUSal1jpH7LYb3dF3pgHoRETZ7EySsP9x1m5QDn0j1Q2Fktltr6wqiuhXVmyNM5HJ7Nut17yTmW
NNvyNB5wgc2w9n17a4u8ticv7I2JWXm5Op077cFInvum31nyQU8eiybZWNpKGKGrPvcLQPwa1HJu
TWWaZmT5mI5ncDkHoQalmna7qvc2xjdX3IOHBpFqhlFhbXEFmqFsslEtxvM4SJEdetUz44VR252b
YqtXtmbqVdgA7g2TtHThIWkcV2GWZnxfCidu4hdBRdFNq2XXZKj8/jmtbd61qYXT58YoK62EqUT7
IMWSTdT3po1gteIL4L9o62ic0kxKcXtAGo8csYmG8ay3uS2pT+rPtqO/DnvUVoFrJfoSdqlwz6Ss
fMoWXge/HqpVMWERtkJbALEoT7/u79fbIggPKxInZp/5oMx4utvFCKiWSYMqsRi/eM7D955/ZNi1
EB+q/v9YkUPjFIuf7ltdOyWGVIhLsy6SuExD8UmIvwOZcK8Jo43Y61FR4tD2/fb3P8mMe1JX57wg
61nepUiJFL83WB3u4HslJHS8d62toeT1TdQwMT/xsLO4sqbeV6MucE7oe7mj8E/sfe/34VPmtA+d
8G7cQl2sBD96BDP/JyW6mYj+9swan7KVISTTmY6564uAH1NbgC8hkk/VOJ4CRdjdP6+VCzyPx88i
O8zAgCu5NeiJ+RQkdTGdVZRyUfTMX8KABrzHNOa+mOSf96295bVhDhnElInaGDkBNm/NWbIfGO1Q
T+eyVPuTYqCoN9Dmcoy4748FIyww1EelHaJle47DQTmirZ096UaiV3Y4Ws05TqctcZSVq0grlwQF
GC2EAcspGVlCakNuGhKhNhDJH2GF7Mpia6pvJU1g8ntm5UIviVx8Dj1X39JGNH1VzHvyEg/6C49B
jw9m8jMxYsi5EhFgfxM/KEO+cR1XAhqKwDM/EgUoBvwWr0Kh5a7rxsja9MH26sztRoiYiNX15LbT
j43TXV0j/Xf+5l4SfG7X6A0lx16zxspozoUsHhmCOpae/mlsfybJk+a9MPjxiDCMMbllcS7Fncyc
cZmSw/hOqn1IxUA8hkps3/9daz5OTcwAzkaoJWDc/qxg0ieGAtvprCgfVPkx6iNbnd5Fv8/4hkg3
VE3MkTGsDKPjIqb7Jrwrssbl1fsX1fpo0Jctk8e8+keTms9RqDqm9eTpJ8H7/ScRhl+VZGFyphq1
8C0fVdeZn5NLXP8oET72ydbMztG1X9W3QLMDCMDu7+jbg2ZcjqYUHxaoZt6A/EcR+mCI7qezJmbv
CCs02VpOsLi0Moj3/iEqpN5NtHEj7337cZnNQuWMc+nMZy2+aL0FGajRED305IugHBrr4xRuRKi3
ARgTAB8teC/m8vdiK6s2YcQnwAR0OeMYumOvQJrw2UItU+zyvffbUEt8Zm6nMf9FzUZd5mqtkdSC
pnJBxUSWj7lKd4+EPPgmFeFGx/tty/bVFPwTVCmRwnnzahgndSD6TufiZ1Zmh1Ro3VatL1Uz2E0Z
uLDO72s/Y8YlOA/1u74pn9MJ5obEyVu/o6XbO2oibZzomiPhsCb3BRwUf91ezZjaiDRTFp2l9C9g
//a4b+l7ycfavzTUzTZSyLeRnmcaVxQg8AxtWMYniu6VF6sSO9B/6aYfyu/n9wxLMLVA44lJqDfs
XLCc6xmCneIZhO4eRhfuRdB+Foxwo9L4NqpjhwUA1aPqQGZyu2uTiWqOUobiWQ5kO5LavWWFLhMT
59EPXM/aOKO1WwcghuFEnpwyfZJba9WopVpjzruWRa6XFG5Bj2QYvQ0zb7uF+CddTgrpfEDmrtOt
naHQKr6QPPwE3F8P7V5pkaAbMzjFS7cP/s6s6qM0FE997B8UARKMTT7Ded9uS0u3v2Dhjfhh5vGx
JKw10V4I6sscASzfOo3xniQ2EZvPkIzsQ8+FBzlunEHcQrCt7jVa4OwzUBFp+QDx2lrtu4Y9EIt3
Jg3ZXLsIzcaA66oNqCf5JFIgoVd0u8+a0CVF0/Hg1fvv2fSBEYrN2ubatSYlZx3zSBuotVsT4qzc
1BQeHyRdfhSC6Snx4l+Mp35W5KPndZ+gLzMQHNgoV6wtjJcbrsrlmMvTt1YjIeniXozFcxHXTlQ9
CvIT8psbbrq6tCsji2QCagsa6FoknofO+lz47S4fuj3TtU5hyo4Zy1BEG/s0jw/3v7hr3yVSU/qk
sLcznrzILUJUBIO8Lyn5VJ90470Oa6yiPrGzEULbY/XlvrW1nWSygWounQT6TYuLICfFSCsFa1Yz
fK0F/ywM9QWVlIc/MDOnw7QtAFIuG79jqerwIhHHNJnCTuAjvPLFIsDct/I2/ZvH0pEBoENHa2TZ
gLXarKzB2opnMzyOwP475cmgDN7FG2WXtU2DPwBWBN6LFnM3t+5XeYofVXVH9I8qRw2g6PIDW4p+
/P5qrq0sjqbKlLRsg148989t/UuaiRkP8hYQfO0DQwCmnMl4Br2DealXjxWBcynGUREZEnqX8aer
be0MvmN14267oL/yVZ5FI5EG4eZS11y8CbNB5u05CN15gq7t3MC7bkcwdH28v29vx6kpZSKjDVMb
YYmW0uLi8tvFKhq97lym59L42md7L4ey6WLKfwnS56p0veg0/lLfwwuZZueQqe5kvJgfQ+EUHNG4
U2Pbc9QfSuvWyf7+T1t5Fd/+tMUXNoqtzDMDflrDsOj02PuRreSuYe0y5SGAkuyvPn5WlWPwgkPd
N/0a7BefvJtdWUTqmCNR+g7TVf4Qig+Kd9AyqjW2LJ20+phGX1QYZ78K8O2P3t5LnfBTLrwv9kzz
V0JiWx8mnQKFf4mPk7qTrV+NfKj0SzU9+vzPuS3vg5foQ+HbWVMea+GUmczPTbaXbVzx16nie8tY
+JBp9F2ldFZ3rhk9DE+wypueZMv9SyPpdkxx0jDsiPdmG+yn3gkQb3us03zvCx/C6BCDEozyB3P4
qhXBg3rW/K9S+T7LXE3N7KZQGUpwkyl2tBbNspdI+KfufTtksDfa+La8FtTvLWPxadaDwbDKwe/P
avaeWvcA5xWifbp/nOf/J7tz8pfgZ2pXD4bnTkSYNrPjJy13dE6hPCe0fINjaLwTnNj/MpoudJ9N
F7hx9DkXnVI/N0/h8/Dgn+SdCkmN1e7YNJtjqU5S+jHf5++FwZHHJ/XZtJ7T6CUW3g0Qadr9x+Fz
Kdlh/NS902M7l+2ByQv5InpPVupCOGAFGxux0krnRtCoh/4YnQ5m7W4DUDGaQj3w5DhD+gGWZEzr
nV6V00Na5hCHDpl8jvIktX1Ff0rGtP+U1i1kWsO4Nev3Onl/eyKyRDItkcfQPoV8//aHSElXtl0f
9ucJdwHc40ha96mjRFS1sjNVzdn8VSLxWdEXzEtpl1j6ThEfrPH/kXZevXFrSxb+RQSYwys7i61o
W/LxC+HInDN//XzUAHfUbE4TPtfPhqp3YO0Kq9b6hpCaHXbKrtfsgRyrtgX4lWIkf6FJOU7ll9hH
+VeEjE/Y1IdGL4/mVAxjVMlMnLrSj+IaN9LqWmabKjeZXOSWD2BGuIM/3fiqHQU+i+xRcbwIAWYT
cNeu74/QAQYIaiU+3I9U87NTJD2Gj4phq8Ix2AXtIYs2rrxts1/Z3r+jwGAoz1lj48btNZmiBdfI
/oOmID6gQEl6cLn/geITK8dJ57gMyxYwiSfyoTbBLGabqUYnSA9WO+7qIfmnUc5V7t2Pur9WXnkf
D7y6BICcIRknpiUEu/wRZliGYtKEHT3M4VEQhSdYTdBr85+ySLtLYRXN5RLgGp4mo8o2yFux2Lhu
fMhk66Uxx09+O/wkxb73SxMJxLa6bwv3SC3yBQkm9n0TSMrWY8JD2FuQRqdjt6uVvWI6RvPSpUDh
DH3jCSuf2HVUxMaCPWC4RLZoA8/enFxU2iQ2085BGxzUTbjNkpYK4c6lUHj7jXmPTa+274Op2TeU
l5JalF7Z8ezqL6WXMtpElzTTn5md/qJowTZOBTB/yEYrw33bxV/bKN+mL7X/O65qm5n8Y2uKdqN8
78o7JVE3stYf5OS48iuvwxA2ZOqbER9Q7p/rV7tea2aVP3YO3OvGfhDafZpK1TbxdH2bCgi0ZIL7
AF4QtxxBMS+gz1mrbbgVqsGyiziVNmMlqHwbTbMvaGHuVYZ1z76XMqLbp+kuKEwbR5aQPo46WUOt
7ytZrV9uL+OaAJp5Gmi5kJ2YPCiTtZd3FdArc8tW1TkZ1FKGDLVUAxuZkGkndWwPlXYyzUM/fFeF
jeXfw5W8Ny07leBBlYZTTrDRRd/lYo2B/TppgtudMR9G3RhFB+Fw+aNAjEjT1nZOZ7ovqXWos2fJ
U/dNlRwBQhWt44/1SlC1cJyYZBxHh5934uC+NNkXTGVZkYjJqNyM4R0kVStBx+KiUACfqOuRypwL
suS10Ql1DPIx5Y32/UMtPxhyvKnaQ0wnpbnLhhVM3sKryDZS8JlmTKlnz0F5pSX0XdyzJsk4hll4
JDq51x488aH6Wb62sbv31gQxJvc6+3ShbpoIAoFS0SWZ7WLjqRFUtVLnmLlrJ8M3yxX2QfKi+O2p
Sb61awW0Bad0YW7maAdZHYpoYIEt6mkZ+sveL0M4w8mxcjmuU7VJ+u4/y5pDAdOitzLVGDoKPce2
eah6DK51HRZtMG1GRQukEqMblxdQ6IMUIVWuB3C5u7jiYiBWla5hzpfvxISCFacJEYYRL83UTFZG
zA6yFMLwVh6PzVdLy3ZG6pgRiuoi6M38H/gSNp3qrnwA79id+e2YhlfBbE8ovXlwFI91ldeuxrtY
+M9qfKj0NyNuD2p6HsVHDU3TxvtRqrYaMgkvo5qJLojnNNWhKz8P04+z/hGtvace/54gCoFyBqCo
KIHDpBE1c4JukLXQQ8UA+IKXvPsjjN+G7vW2o106XlA/jC6CW72WtRSF1PByCRND/72SH/rsoBrP
t00sOZiPJmZHqzF2zcMT9YD3PhlWZOuhcBhj+hH6oRRPVX38+3H5ad+o8079D4i45/DOSkk6I6wT
QKRJx6xE8Sj1P3yhfWDW63B7bYvbR4Ucrh2YXAB5Xl5bOXTVWo6wpEFk9hALmi3l6UrgMe3P/HqC
yqKvgmgdN2F2C6J0jAPdSnung1Ov29Gw2yTF56h5ur2UFTPvEIIPxZJE7NMm0zHTmkeh/NSOj6P6
MKzmhrcX8149/2Bl8DKGm5uCxehfxf7g+5IdlT1EMisf9eRirzdtIlEBMkJfavZUJwb8NC7Jl9Nb
IZ3DB0kvVo5l+gvXFvjbiPaA8ZprQSSeoKullveOCahBf028T8UT9C32ahVr0T8xdcQMNjh2uFpm
a4E5Xi5aSpj0RcmkLe8sKlulOoWPvSJuTMRuzeE5tU5e/ObrPyzft61o73anoP4Zeembl34J+/ah
HpTjsIbzWPy0P/yyWVpTMNCXqXnDnSnfVFmwlXg3Grb8Mw2evUmOc1jZ84XmCl/2/xmcv3iSq6IJ
hl6MExan+KkcPEBHb3q599rPpfSriL+1Ugst/XO9WmJavFAfLM9CiBqd+8DtxN7xzEzaFkIPmsoV
lJXYaPEj/GBF4dJ9+DwCWYqRXO16hi6OpWxL7XSYd+qa1198bj/u47TaD3a0IYsir+FKEf63J7n9
JxEfGwmVV9dWcn2qjWTCo4J8+G0fs+QuAWDCEEg8q9N2vzSbuKUfIhbWO9kAp3Z/aFGs64aXf2GE
Zj5oIAbLsHRppEdtMw0rhSdNvrNyaVPUzzKywP+dkdk36WfMTmiu3Dux8uo1pi3qpzpdWcjSldM+
LGT2dYW52nqVjA3T/eSGPwSYfG8v4pqOmYdywgeAYaIiQEJ1uVWdaZpdbUgQCwZfGCuhYO3e1Uax
aRJta1aM/lS/mWNLh095UVI6F5lgLxt78P5Z+R0LvpRO8/QriHUs4ImXv6N0PbUODZUjiwPE/lpN
yb+bZuDfhfIQo9QUa/pgB51IUVeKxeST6+cqYOhQkvpTVBrWsQVaF28FtRAj5u0S807T0v6MVFLj
UabN13qPS7+XNGIKibnNVxgEMzRjoe44GbUC2ZY2ifAzK4r4gO7MsEldzXeMUREOt3dp0eh0nyHW
BGQwT5t6uRcDSG96p2i/yN13qzoVucrb9itXP922tPCZTtBHgn5m4SZlvMvjaKGni7sYS1GvqFu1
8PVjKJcoyNaNtRJ1LCwKmiGIYyAVABY7P3lPyYVGFekDQX8nFhF4qvEML6kr3A968vn2shayQJpA
VIrQqAX1Mwd1Dlapuugk0FhtxTeCXkqd1sMEiVGyBzEct+CyV0LfBXcOigJW5AkojW6nPNtIsjcQ
mZLopKXl7ZMxsrYm/L6nhtm+Coq3lRuyaG7aSGJ5YGvz4MpPzTTrUpF+J7PQCvmnUKuHSDR/e0a5
5gAXDm7S56L/roC6vJpsD8wEWtkulhw1cyFoKDd+P26Qj9vr6vi5rNcSxKWzYzAHBhmuJL515tSL
3Df0mhYsoznjPhiOdVVa2yAUdqZn3FVG+rXQpd+3r8vSbk7zAuwknVAmv2eHZ3ii6Cam6ER/lET5
k9QFjFs/0TL+8y/scGRUlCTgm/OeeB2UBqT4jeSk0ZdUjTaj09WSXf29njyFtGkykfvBKATdiMv1
SHKhpVHdMkGb+V8NK993o7Zlrn3lEi5gjSf0HvA2YMYKEevsqLIqqnSqjZIjC/n4rGlJvU2ISvdS
L/U702qN3dDX1W/TCgWoCFrv1Grm2jjvwu2cVAam2SptmlCYPZ2NHPVeIMiSY9IeqqN2H5v53vS8
+9qSd3706/YJLoVTF+Zm76ikIpoFg5fkGKGIfrJ2yI1iq/Y/cKFWHB10HiAdqbg+1fc+XOkrz/j0
12eZCNahOqLDQAN6zk/QD5JbpAzaO5mU2YbLkze6h84yaVfe5/khFtVfsZCvgNAWPkjea8YzJlwF
nISzBr4JAUPF7ktOkvqfIeVP39JWOQni50yL94qer4Bilg5Uo2kB5hqD2vz7N6XUd62WhhlzQts0
pLnr5uegiPZJ5cH5rrkr2LSl5RF7gbKbeBbFOT2BHI2ymOmJ7Hj+ZhQpCFHr94r71oOdozyHFPVu
X6HF9cEkRzwG2c1Vkl8PQ6NndSs72djYE6OFddbi4JjQFU3ktVmvBc8GhuQ/xuapvj52vVkYlew0
LWiVViqcMCWfSYLAf6rbNUrphTCWmXJgWoAKdSbrZ4+gr8dyZCCBDEqB6TWiZhrWED5tb2/gshXA
4dxKHvm51xGjym0QtpGdqqvpqwT6Hz0N1hSPr+nupmYEPDaTBfgk3ul2P+RNgDrGplYbjgmltdwu
63B8SsVyeCI1r3ZkBWTeibbzcoQIcheCXyGD9yXsYdP1ex5l3yuUu1wcdZunZY25+Jpt5v3XwUY4
8TQw7j7zembQj2Uhd7Lj+yOjgjKEhNYh0q1Th3JmEjuulnxvgsapymfRPKSFYXvja5kcIO9lIG4F
qLt0o5nYRQORUBJiwJlPFAQxTAQNB0Gru6m+WwnD1dnBRWVGj1ZMLZ09nW00UeEvkGFTuHzZfG/U
qkwWJAcQcnOMuGubOAJiefuGLfVPdep8fKDv+dJ8SixOyzxpG48rlkB8lY2yeuxcvz1qPdsbmKn4
MpLGbDPTe8tczlkD33QA/nmCIvSzrurNqTG7fl8OhrST6qLY9/LobcquVTYqf9kOSxeUTApTpFnH
8n7o3GxbuVK8M02QO2gZ6sdWyzU7TQtpW3fICipRcvJbyWVbxa9V06v7qEn83e11L7lCE1qvd6pq
tE9n329hZFHbjarsFG7oHxtTdB01z6Ofql/90yVUC3WpNLd9XCorgdGiYcqeE/6S3tQ8O/UjS8lq
z5KdUdD3JeQmqZ/u8wrNKrgiFG+4y2JpJfNZukn02YC/EbpQ25vFSAIzxL2vxorjE/HaXnDXV0AM
bu/nUtbNePmkDklsAn57ZqRK1b4Hfs09Qu0boFQIEWi308Q3M9yhgm1nFhnJaygKdhz+ARKzYn7J
+1s4SNhVKCfS+Lj8WvrM5XXrXNkRBHMEgqCWb25cGONGhSnvlGR5t29FfdyNpkRDzhOKfeEZ2V3m
qeZWs4pPqQBNmi7V0a4L0vJcrWLcFtJPGLDBJ4DthXJm7sYCSxB1WQgVR8rN8SUDFLOTlVo7ZEq3
Vr9fumL/Z+pqFCMahtRSYk9xRmWnI7aoqydLdsHMZSferbO8plK7VMD8sDai4MvN76JBL+WItTVq
fjcU7f2QiPtOKB7IK/YhOXYuO5IS7wV92PhdgdbR99vHv7jid1DzxK6HGOHlDwCc0qLuFyiULsyM
iYnqay6KW9kYv+U6zArh6B3SYK2JuPQyTSk3QtF0SQDFzyoKuuj2gheSSwXKXdSbB1fzNuogP1jj
r/rNey5qKtr9vWfkDvJM25EfUhjdYYB1oVwjMlp6w5HW4Z3gmWSqbF5Odz0LFbKRzNWYUAzaZ7cS
nCLQN8Eubh+GRrTlXLwT80dPP5bJi566T575TXS9Fe+28D7yXDPRxhkw6G/MtsQ3vCpW1E5y3OyB
k35qfXc3jC4wxN8RcxC3T33xACaSTeaOpgd5jshP+67ocndKiAiXNQmKv3Q4mHn01ukaAEMQk/k2
qONdLDdE045heNs08Z77snoK0nonrJaCl3ImAyIFHToKBkRBg19exHbQ/SQTyFpKsXgd5S++6tpu
nHyy2mSnDXBP96ZnW15/qpU3OV1DBCztPlQYU5WLFhE34dJ6E+l6Y1EqdlpB2CfDnVRFuxRNUhqs
kvWysvkLrwrVHwIyZLanbtHsBQ05DjPOI9lRlZaa/rBhgNT2fz2HJTDUxO4QktXrYTPU/oYR6sJ9
HhhXuv0bln7CxOdDTZyWKExIl+u19CaM1Mbi0ntmvYXj3d1YRuztb1t5n02YpaJAjwgWaLyC7JjX
KMHOBUyIBsT6rXuQvB+SoX1WKB3rJb18xb/L+tJp3S16biexSG2XYmYz7vM8/+MP0sHCK8RdsAm8
X1nabvoxOUm5f2gL8RR6ax3Ca0dI4Wqi7SVrhqRknjXHag5TcUQSVJdNR7C+K7wvQb2rlJPoojtl
/L69NQvmCGEYC2LcEHXy+VSlQtdbKnti89xrp6aHVdildizJ74IWKYt66mXp3Zqq3QLwEA9HH5wa
FpUsqj+X5y5Zfor7kWQn9sBh6z8S5JISa2tpIdrJdzrsTuPPuPilMrSQoBYd1WuVmP/nF2hkJExf
0cOevXgAwi2hYzQZXaMu3FRjxlile25E989g/kikP74QfvI6SCuE6rcbyLy96abt28Pt7b+ukUz7
wLwlSEELqpjZ9977cepRzJcd/UuiGTsf+N2Q7BsUTxpLOxbR87AWNi84uEuTMweflpmXoKssA2lp
gKJGSrE3xlF5keuw25mDkWzVUE1/VWqT7MtYiTd1Epi20OR/P411+UOmgPBD0pqhWhLgaGXHEkJh
38d+8TRYY7xXy1Z8vr3NCw4AW3SVmE3g8+fEL23pAhW9TGfRpa/uQ1UF/KQGr6G1TVttI1SPgfUM
aWWG+nvuAvjOwEzY42utb3T3Men3Zv/ToMEEmSZI3AmkDV3b7V+48BJe/sLZbnieH9VlLVPZydxf
KuBgr94rFlpbYF7d/i6PP8mSug/EN9c8JdAdZhtPegis0W6ktZ+yeClBrVJIJwgQ5+gRP4+tGhl5
2RGVqrO77hFN9bE7l7lph5p0ks1fRZgfpezQayhE1vtS+jwExaH2DQK3/QAIKdqY3koL+h2LfOnD
FeI0KlEouE0SUrMjLOS8yIScHKhq2vizPATVLvXafisO4z3TQcLjqIUIpgLcfAnbysKdpOLOq6Vn
KAFiG0aSf4ym7raWq5ubIvPjbWCZEKJb1Xf+kwNZpYhClPxVqo2IZmOcPmeRnDw0ddxse5rGG3VM
hlPbVGsKqUu7DRJfm4KtaXxmlvdMD7DetsJ7Htu1NkWe4TmTrHJjqpmwyUz9SbE8I7UzUbJsg6L0
9vbNW3oBmKmaytFT8WjOlKbCMSkrI/b1Vt0WNEzAW5p5YDMAIQy6XVrJGuJ7AUULWxo1f4BDPPqc
5+xrNATDLfxUcRK9YeqjFctPPfjgbRPE/k8tNYazorYD5DoVLNNaJkabfFTOXiSVRzkOhm1Zetb3
Lq+ljRcU8W8rgx0vjQv/LBSusvI1TN/d7NrxEJN6Q08yDVDN3gkK9nFYSK3iiN54KFQZyrqikbdN
HzUbGejFX9eMoMfhdiMYzXAYcejl1qR9K4UN86P0yL7KakAv8O9fHLqxdPeAbMHDM0cgtYFXql7c
qY6bVkwnFNvCNG1Ff9YDd+PFzTGO7Ort9g27Dmoh5EAaaBLLAiw8x2pmSdYaeR2qDgLS2jFRxPA+
bpiNUXxT2ohNGO7yRl9Tnl/o94BJMuGemmbfiTBmO6njxGo1DjSnHLOvuqeeCsX/7AbWcWyaR0DR
ntcfqjG4Q/5kxVUtfFFkcjRYyaIoCcwLKb2VWoXWmqpjlTIzQuro78JM63dW2+v7IBLAfLVC8LtM
vXLlcCcfOLus0yOHECxNSYK6WUTvGnpjuuR0TtxajEsk3NXXclh5TK9jdtQkyBkmjC/fxRzGaOYS
pRqK0U5UCuHOGwLDtoRCWakHLW0ifQ7q5qDs6Q7O3H2fCFkYDprmiHXrdPCQG/733j35nr/LGZbL
q/HTX99SQgP6HMAl4cOcU+3ioKsmzxJ9Ap2kyV6MDgGQ/sFLNmnUr9RsF74IOpDg8qmJa4yITIv/
EPrIfeE1FOV1ZlDkQ4Ciq1RIcMAKBwVtYsv/entlS5/Ce+CjqxPnBtDAS3ONVBW03BFQQadJHe9g
0kuDQ5Ypvi1Hz21jni11y1D15rbZ6xOEp4YdBUvPgDC0LZdWywKkjDa4hpO43c5LpRYADYG0pZe2
2HdbXUHX3Cr7NfGj6+uJWQ1ZNSIYhtzmhEOV5Y8ZiZzpyGU07HMJxFoUeqfba1uo1lxamT1hgwBm
JFNT02kK/6viQbwuBS98D1vXzPZK5QLFK566N8VjaM13wHxCVvGrDYNd3q9889d3iV8ykTvw2dP1
nN8lQyhCQWw808mZwEyCe+qz+cC8GGODvrdypNeP4aWtKZb5cG9dqypaHbftpH74NJo9+SkTefFj
jvD5yve/cGknW9QCiU0YXp5zgzH6oRZaWZpQOrGlQht8D6Kq34hRHm0br6S1m5XynZfoPaQchnGv
F1H3dvuUl66SQkREKQa8NgCdy+X2UcZEc1eZcGa0YOnqugOGqKorB7i4UphCmdHnusL0OrtLzLuq
CK83puOFn/o8t/0EkmvlMSlSsG3JIXQLe/SQg1lj41k6TaohELaQiGuAPC6XJxvQNuUeO5wVSXGi
+9o/a554b/i9eK/onbjyzSyZUzX86zu7/pVaaiRUVtpGo/n+OAnCY1d+C3zyCGmturB0bB8NzV5B
q1eyoSgG02mTfEMuGZprIOslC5zVNAQB4w29oMudC8yyS4ZYN50kcusNUKNyk0uQDN++ftevORgs
unqM1tP2ueLqbGu96cuyMhwk6bJe3AwIYcZrvNprRmZvQx5ZEKQFteGEsERUrTixMf/XRuYnojSp
6eYNK4m9jZw/gI7ZBmud3YWVUDQlq5iIdGR0Ly8PxZJIB+UBfqAh8I5d7DI3E20KtdzePpWFZ43I
nG+GEt37VNClmVLuOi0QEtHRmbixvOwxZ0Bf3Zax+jaNj+hVvwJpWfhumJAGXw8Ulm9nrko5pGMy
4nrABxoHXftsbDKltK1wJWhd2j2mU+BWIvy55iFKRa9vhmQUHeKx9mgG8TZiCGfv938Ptkb/Dzfw
vwhEIsnL/TPQLBFrmf0LtexbqReb1Lee2rJb8apL66FPN/EB4kGuKmvAknQ5czGjRJntG/d++KnR
vvz9VZgGBacaCXdBndzEh+fQzyMxV61KdJKitocS3oZ21+a/2/TNrO21nuDkjS9je2jMJ6ihMhVO
ia8vjaUE2qBjuAbeQ+3e10W2LXQdVri7Nf3sBecGZfpEn4rbIUef7uOHVYWyN4qhUYuOoP9Q3T9d
9tcpLgv58Pdnz04lyRA6d/z9cXgws+//7u8TMNCmneLP9+f2w+9XoOWN9QKmmAYJXJwms4eRVR5v
H/3S9ZpwZBO1Grn0PDQotMQv8xAIbZT9jpVi09Mzl9Kft40sHvkHIzPf7KI1Qp9fZiVtgDp2+8g9
9jT/uyJ+yyDJuG1syc18XNHMR8uV50VtDUoXqNVBkb+nfWNHerTV1gDjSw4UF63xRL8zzM7ulzLo
qFVydA6kLxlD8a/9+KJiUt8na/nw4lWeMKyw8vHJzMm4XBhfLaWy8NUVPZ/R1v8F++U7Axf3jL4t
U/izI1K1Thr1hsucJsl3uVZfxKG4Q3om9tamapfOh4LNVC+bVDDmLXpf0EbDp7Xl6Mo+UW2tIK+y
M3SQbl+DpdOZvDNNUOjDaD1cfv0moBo/IfJxtMaym4caUQ3qjhJS2KLo2526EhQufUf0OycgOrkL
ZZNLc3kQ+ZlCLuwYrvAY0ovk/+yy6J/bi1rAN7wj/XhtSO3p6s48dRIC3tCMYOqrFvcp+j0B7NDM
lZj7WrvTrcauA8+WyualzrxzL8ZbKGRv/4SlfYWn35pEJel3zvmrXGYwghJeameArURtXjPzaRKa
FgcofbZZ/PzfWZtdy1HPdfSSE6BniW+Xar6rPLGzqdSY3h5C3h3IhmwlWl1yVtQWkFCeSgwAiC5P
UkyjuJRqjTDFPajMBJlde4CzaGKObsEc//36IDomM+Q+gNyYBeBI40Utw/PwdOUcY285DcUE0xu2
0BsDzrK1YA3NvLi8ifqBVjWVvblFPfQUqc+4qDKIQTlB+TAtbCU5UskkyFzriy906XjrQb0wyjOJ
fszR98kYZJYW0ZjoCcuBwPBtqJva/NxJ0nZQZVtFfrHatcHPulm5qEsLxWWSFyIWxHJnSS/PXSNX
XSlNxaIRbsjM+9npwqYfDsSC+9vHuPT1Txy3BqwZ07Dq7CmQ/FZpBg9beuHu3Eh7TYt8U1fJytVc
NoMIGg0cSG7mEc2kBzJEEqMMVvasNHbF6XVxvmJkyT9zUBP7Nr6TNP7y/lPtKgSiRMnpvGLTRQcP
hvbSfBr7FQj4wpsGWRJIwInE85oDPtVziFCmQB2S4NHu6c8c5aySd7dPZmE10zc8lSSoSzCwcLma
UZWGPkt7aP2apN95ilrtlFGyW6+HCjUXVtzVwgGReFDCAsj6DgC/tJZ1mab4HYGOGn4KjfuxesnH
w+0FLZuAKYKbDbHA/Pl0yWYat+H5jEHY2KKn36co/W38olo5nzVDswe0N6soL1iso+d/msDJ/edB
W4mgF01Qep9KU+gpzEvVNU1OOZjWMowpU9Z3PC52urZhi/eMeRnoAyhSX42lJUIgBH7nS44iufV9
MljqiTbZ2+1TWbxm00CMquAGRHG2WR2odC2ScsmJ1a7e5q4WbQRVc4/1yABhYIE2vG1vya9OoSAU
L4wbXaOGx8rqtKxJJUcci+bUCcK4VbUi3FCHESnkCP7OCBLtIEUFF70NAUNLcr5thW4NgLK08qmq
CWUyDK7UFy+vfG0FBCRCSDyADLgn31eW+9qmW11oXm4vefpSZ3kj1FoTxobGIj39WejTUzNuja6Q
HLAwtpYf3YEHGYUPI8/3qvrltrGFKGfq6oLnUibF+7l4b+51Qy9WbG+WMIHjCCbAQf3b2ORbU3lt
zBW3sbSHeHO8E4i9CS0128M6xEsmLK2VbMH4kSffOg2x4PRffG4fzMxDt7izmOjrePor863Vy43o
f0+slaUsnRLhDMRDEyUobGyXSxkts2jhN+MlVHL0Xaox3amoPZ4If5pNihDX44jiyO72aU37c3E1
QFgRyYC8o/dP02R2NaogFJkMMy1HHkdbdr1T57Vf62bfW9apVXM7GH91kf962+iV86KEMXkVnkgA
N8BuL1cqloHalq0sOEKSPQrFCfK3F0urVuhir4vqkxmQdFOne0pm5uFonCeCpbqCEyfFVrI+67/U
wi4A5zPv4e2boDj16UqhbmFleDK6XcggApSf54JpNAJTVkX/HAGZQEG5bkfk4FYuypqR2brgd5aV
BEZfJDcrW6c8w6XPV56wpc2jgwsqmvEoKihzxbk2iC0xNVhJlz5Qb7W1N8v4J+73Xn9XZ3+8ZEB5
7u+vxVRTBQaHbh+TrdO6P1RtCl3NszoZ/fMkhxlYpc1Y1qZvVz7lK49B7ke3A+LLqfjAE3pppfN8
yvS17p8JsTaCGNk5cmISCnftn9u3/Op7vjQ0j6LF1NSFSlb8cxu6JCZvSXB2IRYC5iiuITqubwRZ
OlMhE4yQNV05eOg+Mr3UknPAtSvGQx3Dn/rXPpA//NHI7HjaSiV5HTEi+O6daGFBqPaIgt/etcWl
MLQ5RTVINszhkO6ghW0bqsl5NL+rfbVJ47vUXzmZ69bttJQPRmZLgbM1opSjJGfDAyCRdLs2MbZl
Hn0dzPbeChPJ7tzSlht15w+gjpSygT2pOINL2vRlDjx/LbVcWrU+pT/vInfUVi4vpTqiyuNLfnDu
rW+laG2m76tgXPbv9/ajFWlmJfItpESD4FzqX7QqtxPpUyOv6fCsLWUW1Ux6vXkwGbG8l0DMN9JQ
b7XAW/FP7/QLlw8XxUN6pTT5ufjUVC7XUslBkJWJmJyrFi1H0z8OqL5Eqk3H1Gyie7HJdxkaY4xa
nqXsLdB/K3G5b6tkL4Eli+LfHOxRrNSTHOT2WHbb2zt97WRInWjX8QupOzKme/nrLNHvcoAc2TlX
K2B8yPztG0mH3bmGaHdQmuBw295VpE6P8KO92ckaqBZLkeFn5wL8gTpWW7f5Ly3MjjWKGygkuyg7
95G30fXfwVrceB2JXC5h9qq1ojv4msYS6AO1zcShgh3ht6Q/l5m+pZy00/uVuHht1+bBTxQR7edx
dlYyDQ7q+9YQV3Zt4WO4OJeZo7G6rMwaF52VRjr0o4WE5Z0WBStQokUjUOfqKOpQFpiPQQ5a4Htx
n2fngVr0hobX1zbHh7hp+fvvb9n0NpM98cHRjby81VGAeogxFtk58ceJxTwI1AfmJtbQEAsfj8HT
rCAhQ+0BBo9LM1UNc3ZALHBGojXJxeciE/+o1Qlk51p7feECsGeMesC9SVV2PnCVdgy0tXqana0x
zRxX9+W9FVSvt3dt4XimBg6cE9REJ87Ey+WI4KhzNVGzcyh61amXSu8HNKOhXVPzWHO+S1v30dZs
6zr0MainYSsYv4hFedK0f3peMhXy3NuLWogPp04RxQd8HA3QOT1O3Q5wZrY63w56xDHv6GaMmkNe
lhtFibetmGyywnuMfR0exafbthc8xYXp2YaSiSOAKFvc90l+k1spb2MCOD/b1fEvKyxtBP7OaDKv
1e8XDxLpRQYeCbGoOV8epKvITDS3XH+xM7du/qUJfZgsjHatjL50K8loKVMy/UW9crY+0FUoEjUD
F6b21Tsly/rtsK40fh2ecoAwyEw4RzTN53dfNkstUl0vJ+SgCSEkTm80D5QRfgZMSdmWKq+kY4u7
B5qZqwIpBzwFl7unZI2aKganZgZIf0XDmO2EuDT3mYjG0u0LsrSBiGNORWV9IkWexwZRo+mlEuVn
q3APlVwxReVqDQ3522aWVgSGge8a4BYg31kmQTU54Rdk+bkynwbE031C+wrB2dtWFhZDNjnhTABl
kI1N5/ghK6qD2ByVos7PqniQJREL/yJYIVMmjoJnjcHy+fvh1wj7+GVbnKMgfzKz2Mn88bcq+7+1
VPnr95DhaVDghLqQCtEqulxMEydRKllBcg7D70L2hoSzajzf3q/rU7k0MTv8Omm6ps3C5Ezzom8D
G5SwlH65bePaA2EDlDBVLjiOrzhfRj9wWxQJkjPqBSdXdwr/S9Hdm94Limci2kjiX980oJ18pzAx
URli7y63TY74R6UwOecVZOKe7sTBvcpc7O1VXe8cb7vGIC5DIO+GLq2YYebpQton575Xd/3w0qrp
drWwcL11GEEAGA1bKgs8vJdGigKnVuhkkV0xbrIezQNUGcb2T+D3G6Z4skOVrTF0XT+KlyZn/rQe
5NpoWlLKUBM2UvdqANXhoLq1WuTi/lmoIEFJDSZw/j6ALgj0XpSx06m7BOi9xUDpKpBuYTW0H+ki
E+zRL9Fm93vIeRwi3UjOch5vkAEjxUjITsVPq0d17Xnwnh8szfzbMCZiXmtYspq3oL+3ujXCh2sD
wDIUHA5DR6h6zqtlsilIVC4GF8WgI6Lu+yFYw+hcb9YErp8QYFRWQYDNHp0o9RUprzLLQah1Fwmv
KHkyw5fepXK+8oleT+9NgAwQDIzNA68nl7m82MMo5aWiFC7t2l9pvbXEV+rF+9FwbRmd5lE+tsId
U3SCOfzISYvz+uyVJ6UOdogt/O13/K51SXUVOhg4EmeLzkOrGZV2hAxlMLtzbrRw33bUc0tLXBN1
uEZVkAZwEZkkogKvo4Z+uWq/DAHARbVL0bo+5Obv2g93Sp0de0G+65P4SUfgpBgqu41/BPn4JZPD
v05+JtjIVExGd5P5ztmL0kHEUpEYCE6utFtZOQfelxR5pds7Ov2Ry2IDy2TykLCFt5jWxuUq+8xS
lK6mlFeo7t6CShnv6A3WfvC/oZpx29a1FwEePVWspz4lZFgzB2lqZaHkrRecYXT6ERvfUuk5SrXX
20YWvjwcCE8YbxczQnMKJPTa6qjQIu8c9EWzHVtDZrRdXeuHL2ybRWQJ4Aa8EmO3s6XIcVOMw/+Q
9mW7cevatl8kQH3zKlVvOW4Sp/GLkGTZokR1pER1X38GfXFuqli6JSR3PyxsIIBnkZwiZzPmGKiC
AnJzj+H7T1b7KbefjLI/2dOv2wuSt97lCSFRRCcNknqg1kW78vKEzJKAoyDRUHXy+01JwEA67xOr
3UH1Jiqa91UBxutTgj1Ma8pTwhemEjsJglB2JkEW28l0sMkcO412F2Be+vay1B2UZVDk2hgHlGKP
+L+Xy8rscfYyKlCxy0oIq7Ua21h+We30WkNMC1axKMdu/OUnhUESVBEAMwa+AP/9kDk6izjLPC1s
JG553FYnzXiR7YXu/fa6VP+DCalrIPn50O666gC1SeZVJs1oTDyRgt40/Zw65dr83/XmQVtNUkrA
0aHDqfYTssHPAzp1NE4AlfHRw008czv1w+86SyAdtebtqkvINWHWCcwtAGV4WJZyVr1V6Q4odGKv
Rb0xD1GJy7wft/dNjZ4+bEA7RwoLwdXV5oUn/CznwUjjChrjEwj9gZ51x0cMyYaj+FLysOevf28R
c2p4SxB2IqlSynIzOP7KxqdF3HDjNxfZ/JjX9vDg42LfsJbnR5K4035kQ7unrF0jQ1E/a7levCog
7kDGj1F0xf/B/K9zrudFbAcYjM47/9AI53vnDxsxjHtrPq0GPUs7DCwS+CrxdYNpS3nQRt7ZmQmW
l9ifzXaD+TUrSoZuZ+vMCwuN5pFTWPW25DrkWjBkvvK9X0URWDDyYwAUcY2h/KVC6DShCX90Cgh8
CB/Basb43oFGGuQuUaL02qHZ613DttRsxMFognwM0zEPjtU4Cius3Gragla7f667pLjLSl4/F6We
Pd52iYWPF4OfnoRsfmBPlLu2T50kLy2jiMfCo9tCs/lr4Wh8pV5wRc/xsRVS1wWT8cBsqdO7YIup
fIP5RZy81M17/gBcVb13v4ADK7mnZtSMUfNmaYfba1u4MyS2FuAqhDP4xJSPOLAS35wNHH9jvPP+
jXwytVP5OX+5bWXBrS+sKBGaLby6RPOiiGl1lyI4ok1oeF9Ae8KcItTX2Bxc5W38Pxv5Z03KJ+xY
HZRUcquIu9IZo8HkKUgRHH2bFBaoQ9su3dxe3cJFiKY+5srx6YJNQA0u+pRSgFDMIp5qEGXhvT+V
9koTd+mYsCwQesiBfPy1y7vWKaho8QUVcS0aEkEzOLhHUkROlVF4j7VZQDGOr0WaS4cGNAEuQ4TV
KBgrNlHZyTpawh9F8jhtg3AOjfk3Ye/52+3tW7iBwG6OegwyFht1JcXO5BOmexxpeNtrmCxLU/sZ
ugXtfZNUbDsNmnNEhZJ8mmrtF9B5a32eReuShE/mzBhdV5xFo5i1BN9CGbOR7kC2PoUN++Ex4ED5
tof6ytyS14queMyShyK4Rl0wQAkLAf3lcQ72wICXc1F5SCBRj0Ye+M4T/tnf3t7ZJcfECw2NYgTz
YDiT/34W2FSZA0kxDjNFd2rBcmCl981ab/kDR34eicqvDRLSwNLIfAHoyUsjWZ/aQ1A2VTw1j1kG
hcdUj0CcmbdPlh7qFeiO6l0p0FR+5QlEK5uHOgCpfLDlbhoOOSRhEgsgy86LqjF7aIfvBjkkPTk1
81rGurQb5z9UfmNnuyEa/Pw+b6vYAq8guqLhbO1mWq7s+fXRIskA0YcnxxbAb694sy7YNEwUQBuz
f6HPFnLh2SgOIBRdey6ulyOJ5fEqgDQNM/Xq59kxAZBWo1fxCF1cAyQdmvGLiTzU5zqSk+fOAEBJ
R14M+tnXNeTfFFA4SL4KZ0e0/2472sIzLrmgITEPr0XcpCZx1YBJjclNAMjgO1Ftk08FNPnm/7Ly
hId7R7rhUM4mxYjvnT/+1zjZE7N4NLnvQ7a7/UuuLy38EIS+2H4ZyquCCWzkOQP1WRUzSvmOWjNc
zvd4ZBRC7HUnt7YtcZNtVXVr4fDCwcOyTJelKDS4Di7dy5qL3DXzvIrprEHkd89ExIuw7Y63F7hk
BgwRwHHKOQDUvi7NlBpeCH1kVaw7RYEgGPTCdn3PCxJla5n50l66CEQdwPOAvDbk1Xn2wQQTWgFB
gw9m5CAEcgDwEn1sJXdgawHOgP1w1gTPF0IgwPDxkEp2PMBjVXTj7BcToCGkigt2dHS204Y3DwvL
XyEVYUF/udgX4IVLY8c4DCvDoFcwWdzD57bV5B3DMUkHJFsFsenfAdm3BmqZ6Y+CdZskC1n9JMbf
db9L18S+Vu0qF0YyNznNa9gNfHfnDcGmbB9rcjROAfyotqJZgGNqeq1BIn3bk5YuEChnomskmy2o
GF4eb27Wc9VPHJ+KxvOI0CpHGxPlA6Ot19ogS56EDhrwgaDqxjYrnkTsacAADWT8MgfEfpAg0PYC
4/+gyB/mXR10+TZ3PQHKo4qtfC5Xkl3yWM9MqzpVQ8nmAtjTKk5dJ7Ko/RK4r92wMyBU2tvd0ejc
ELCnGVxen4Npg1RjGE+Z+W3kxX3i8v3UPaJmezAfXYaE4/YBXBUT1d+mHL1nZ5aHOXQcfXAyvU1r
HFICZLQkKdml02MA7eQISpljEN02LLf78snGniBhRwlTQh4d5Q7peOcGGh1wVVV7kdVRPT3M5a4u
qj0JWR6EfG5XLF77mlShwFEAh4Y6i9o6BL32aAoQwMR5MUPemad3SaBDMoyww+2lXV+P54ZQJ1Wc
mlutadMOwKDev0uo9y0FIwi3/Yjr29uWrrNCaUmCEKHMI1sTl5bAGj8gdUXXOhDkF1J6EfVFSVYC
xQUXubSiuEgrXEE6twcExQvwwnegEngLGIsQRkdTPYfE4VtDgMxX24JGuA0bx14piCweHUqNkjcV
sP2PX3j2Cjj2MGuj3FEveEF1jBv3uvlyeyuvsxssEnScsp/gIG+TW31mYqKWzXKhw0TnwPm+Gfnn
oBVRxk8+WOBu21p0kDNbcrlntkjSMb9JYasDjYG1nQwSpWz7Dwnb5ZKUYNNPfV6Wk1HHbvbukxz1
jOcCZQPNXR2Sv/6YLy0p1/gkaFk1hQmUhqj3wqvuc2/kIcTKQhOIv77aJZPxMFnpCvJ77cyUK70d
QMJfuFggn+37IrEPXt5vnOGA1Aby7Svox+U14trwoE4FEL081LNDa40xBYbQgbHxPcn+c6DsCB05
+IdRZpH3OBrDipcsr+6PQeX4qhlt6YlhUw3nF5T4Wp9F7TGxH9zn2964/H2D7ut/V6acntvjGSZg
b4nzLBZfHc3/MnXbIX+deL+fh0OAGC+g4og0oofEyorxxSvszLhyhuCLKwykCE0M+GYVZk1LQ82h
KAByAJzC1J2+e8aEGifQTt42pwEYnSyWfUtcN9+4ZV6d/E4Dz5UGZsmVXyYvz8sXCk4tx7wkMT96
i8qN4FhlG2QTLh3i7zP7O5R/rWSM3M/tEHX6DxOq936z/yebUKYGJbAtR1IunSwoIPnaOiNuht2k
O9sk+N6zz6a/d61nbXhJ57eRrdx7S/sP1hZI/qIKgJED5XJvDKNN+hJ30dxUjyQI7jtj2t5e1dKX
g1I22rSyfHQ1bjroxSiGyod/eYcOn+ZQ3hExRIP+WCZFSLpXZq90UxZd+tyk8u1YMygj8zLBPorv
ejdGBk8Q6RkglA9AO13q4JBsN3YAHtXs2W+fyZT8LV8NKCogC/Nn0cpHFaQs6zJbAwrV3nndiVKH
gNehDalX3qFcsZnX+B3ko6G6qwkEJxJ+cGY5anhj6ygvugmWbBcH0ScRKQ+oq67EUEsvF4ZfwQ8G
gDUqgUrUNs5V5Y89sLWj8x80NROouUC9JnXWvgPpdepiPhaCNBpjsGqGqfcpmdFGQmCTFhvf/B5E
hVFHBgSVwZa+N3/19ecOZL23/XShgoAsBKkrnmb0XTDIdPn16ZPdcG226zj9qmkn9OLKMP+igyCj
qjbWfjLGkP2XZDvG9myKRnvTipXbUDqFumxblnAxzC/LrMobY4nRGiC32MQF4u+ueMiEHUJUNyqz
vWndN+magu6SPVCDIolHrQLHqhxnObROr6VWE/tj91LzF7vO7qvie9UQ4DmDw9h2T7e3eMlJEfUj
0voo9KvYEKNxmjqoCYtNKCZ9GsxJHIvBOxV8Mg63LV2BZeUHCN0WmWKgZYKBqsvDNPhMKx8ksgCa
/6i1PEr873lynyceFN21XcOcU151eNFW7tNFJzq3qzwbre3PcqCGAdE17uxy05d+pAUgt3/Brhqg
aGZQ70m/p8XOeAb5v1s/8LSLxJoryRtOcSV0e0Fvh2nyQDIXXS6/d3MonQ74GTQYNhjuzqGrbYBb
xpJaG/VKbLR034KNCeIVQH9+DMlfWqNTX07tCGs2ikGIm1Gpz37MDrqk3nzUc3Ajzveaj8lfOm0n
pzh0zFv5CQvrlfyogALhtUajVvl2qV1UpT+UbSyGZ+m+0AqZjsR4yEHteduzFj4aNKnwzQDeJFmh
zMu1ZjbRZygdtfHgf+q0cWMV963eRdV84uOhI8fb1q79WPJoAfkPjBt6pKhLXZqDlhWhbdmQuEhf
zaLf0IPvRwHosQvTCzMINjfNp8RY8eKrJ1saNUzEIABaIF1WdjPTaBU43UBinep0O/dmFWsTwN5e
z+l9VZp1hCk7GgmrfWjpnK3Uwa7OEpU3WTAB/ZrkSFSBJaRI3Lke5VBiUebxgKnCiNplsg2Yx0/p
kLohnUS5Eu9dBUKIgSDwhxEIBHyAVikfTD42tl9UwBvVph6xxPgxtv3aqMDCwgDClgh+wL/Ra5b/
fpZDWNT3Z7/BHCTO73NmsdCdHtE51pj9aKzpRS85DqBT4HwzEHghaVEuwF7ok+9UBnYx/8aFi/Tv
k8f2xV1KN8Vd2c2HsXlb8VX5Jy8uHbmHZyaVuy81ew1TsnIPm/EZ07povHRRNjobd+owjol0Out2
Ihmf9BH6Fl40228lpfvbv0Ie1NWPwEMupwYgaqVOM/ZtPjeTiU1uyRQW5Rxl3tMMzo7bVq6vPLnW
MzOKv0y0qyoUrnGW7d6sOWiL6zCAzLORPWWbe0NsqvqZzyGIgG4bvgrBFLvKfVCb5aCBTR+TyOYb
8SHMNdrRkIUlX+PT/n+sEEPcgEKBQ9xRVhjMetpVM6YKqQ9FkKwBLzpioCwK5vqzkRtZBGD5D6OZ
ftddVkZWHQAeQ6ov4JVyH/9+zSjOeCCmBcXk1Wgf5WSsJoY1A4NxcrKt7/fbYJhDbcXO0h0AgkIw
Y1mefDyVvRUBlJ/a2iexQ5t2L2rzmzfYbOWiuXo/cIDnRpRLIC9rI7cmB4vh9M0dovp3A53f1AAb
RtZs3Ebk0T/sHkqEyPEkk6GlPFiipVY2mlhVoD/S6UfgNZHnRp35+baZ6y4CFvbBxIOhLrzEKnDI
d1IX6K8hi+t+Q7w9ytpRnp96HRIen2cWTmakPZqYDrhtdmk7kcBKzCOmHDCgenmnpnZWVQ74rGOq
H8i4QynZ+8WTSK/Dof5bAlr0OtFX/WNL8Y9BkIRmJWwZdRMNoLldhUIteeC5BcU50mQ0p3GChQBj
VhrmqgqxAuNYuh5lb1hyTAJroE6eFFB48Cd5SphVi0b31XGaqGr/tmD7sVF/jCgPgW5yR9M1LIOk
L7ZAvqSzEPMw29tHv7xZf6woR18kQVFN9pTFM3XCTDytVlDXDCjnndhujQmNGSQCZgrC1KcWMvH/
f0tQztviXYc1YAnCwxcSYEIxW2nSy9+oPocmgjlcnngNEVhdfh+aYRBq+jgKZngRM6dtlfvboH1l
zcppLH6IMnOG6i7gHuqcUe+ArYCVcvbbt48QhfkaWA+t9YxbHdmNcd/T6XB77xY9+cygsrJBn7zc
RcoaG95LChAF4/eDuzYYeMVbIL95xIQ6NEiAMQVV7+X+gcO/HM3WzeJi2g1P8+9y47K7IDnNzZNT
2PFkfUV/nT5ov1PSoOq8ub1Gef7q6Z1bV1y8JQW4fdChi/X2p9X7GGbXQWVx7w9v5fQvtxuKLgi8
AQcCP41iKyA1carElt7uBmFNh3KD+Th3ZUVL3xSecMnX4sITXKXE6QBqYziNlcWQgjoEQX6aIAJ8
e9OWXB4jLpgQBExNFqsuj6zqWuFAWCKLM10PbQhMf3enr6BZv21lIUcC3MQCaNEGxRMQ95dWBt/K
zC5NYAUalVWIGGUHMegI7SPovITz1EcWWSUolLuj+sO5UWVpkA1zGtuF0XJ6RflySPQQaNVvrvHm
ptMOjbpjskYRs5hIyAqCC4QPqO9UCBd1oARQtySPvXFEmLuHJJs3ZWB1JWiePqFzEOag8RzWKhhX
ekXyy8OIJ2beUcVANqrcjXXbMqigw/ct3IuZjc6AKM3Ig/oVahgs/TR904wHlrCTKTUSI/NXeezZ
jr/l7hd0S1d8aum0JSsPSMMwEXgFRDHbts10ho03hxcmpUMsH23CiIMGEHTdAJSCenbF5NKFKodP
8a0A/3iF5mnSnGZA8+QxZB5OLrTpPHEPrjJGgl36WP667c2L0RtGl+RMqlymen1nhhBaLYo87i0Q
eZZu5Ljde5r04WRDpJyyR/mcWwG9T5MfWbs27bOYbKDuacgqEjCYKrqUtA3VxrTNY96NB314wmjn
7wx6GjVE8IaXjkfO5mWNcntxg7GvoIBB0RVNl8svGBOZVdPnQx47ztdgTg4Qrq6C2LZ/aseer+qx
Lz1XEsENngVEqahSXVoDm3wAOsQ+j+uyiEayYyB4ihg5ZP7WPfZfR2sPeGT9tfXuTVREwSBw+4AX
HfjMvNyMs9oD9YJkdiC6GJv39gQ5GIxKVvee9wWhQOM6IVvzp6Wb6ny5yuucj/5gUPQK4qq13vLc
21dNeez8x6R2o8Q5JuOn1ArNYi0KWdll37xcptn3zdy3WGZKs1DXXvv+gbOV6HbRb/C6oEwlSa1U
EUvdrqWs6ZTHtN6X9tMMHGfQPlvDvTM9AAi9kr4tPZhy2v1/rSkHNw/MrQofK0rsUmyp43Hcg2Kt
qrlkRWKfJfuY9E/luNqGoPUA9c0YYnCRnKr/a8IseZ2jqwE6Aqg+S5rby5NxIHJi21mA68x+E8Wj
1byXa9HS4pNxbkN9MiwOMtg2wen7ECESTQRN8l2dFPsunQ5NMp800R6yoXuCjtyDH5BP/QBRq2Lc
aPO0twy2TQ3/ZRYP2lqcv+SWGN6wUFwAQeMVA1pLW33SypRi3p9vuLEvvTrK14ZQr8QaP7b4j5WP
l/zsG7f7pHVAr0Njgx+z/N0YycHzDwG+93HqH0fQLhE3iMy+ifIKWCFrOBAjKpMJYqNNWMzll0Hz
wkp0eyupd3PTIW+zD5Rp2zTn286zHgKd3yes+BzQJOxbtr19RS3EbZg9wXQf4kIkESq/SWMMaA2V
HWjimhlgYXCoWCQyMVy6xua3FNJgchg9PrznaJWqoW7ZjfY4grwp1jt2qP3ioeWQiNsGoHugL8La
tD0EUwpvc3t9C04A/8ckPmaNMLF29Y1NBTfdss3iFBVt3pOd5QLRUc8rVawVM2qEPaU2bUXZIWPp
TqTPNxJf1IFc/e8Xg74E8jyQ30AoR14oZ76GgxRGDphz3MJ/tkJ/W82+F9wBbY8/FuQ6zywwLag7
u0VuXMzVHbiKT6U/7jifvs5C391ezMKNDtFCcLKipotQV2XETviMqVkTib5ZbGmfbfzJsLbFOG9E
vh3dttj3UN+6bXIhs4NJpJZyphDhlpIHZQMY94wA+zeM2wpIKU6HbS6AzQqqA4o/K4/ImjXlWUT3
BDp7mpnFnTeP+yT1go1WBkDol+ObcCAhC3XetdR5IeKQc8jA6yGAlWTGl+fXNnZjpjUyZ8bN52og
OyNNIq3TDuNsbFmjZbI8qI1rxB2LboOJULw0cqZP5X4qzJInTuugKpQPv0dn3gcm2Qy0qCOKXv7t
Q1z61DAhjKlxOA+qK0oOqKPyaPsUmaaT6/u8PnUz3ZZspbW5FBtjoOOPFeVTG1gPqOyMjSS22GNS
clf/JP3e9WPDei3KfeVBNcglYdpOUfu3Wh54UkCyIBlXoIuKp0VxU4iGaK7D0Iaz5rc5ffp7/JHy
95UY3LOStusH/P00e3f019VLRO6NkjDjqwagEzBzvL4qlU/vt14wQUs7bhv2syQYXx3NYI1Qf8nl
zo0oIVrnlEXtNIDPZcYRJVVKbHxPj754v+1tSx8xuqFg8gHBHcbgFTMTtDKrQmAtYx67fNrrqRaa
AFRh2k/L1yKWD3zb1c6dWVMiQkI9kfgU5bWcDOCLMZK620wkNTDD2EHmVJj9ttRp96XGmNXs8V4i
G4ZPQlTOZjDKdjNUw4tPoSx+exMWD/TPz1Ihcv7Maw9QQVT9slSLBgxD7ijX+YqVpbsLyBhwNOPm
wmYrbtmLauw6wXCijf25LuhOG5MwM4fQFeBotsPGtE/dGqPkwvlC+AHTS4gTQY2nTrMbHTFkCQI3
F5Qfup7etW3zKATGIToJaSDp4fZWLtxeF/aUR8Hzy5ExBns45ZCg2+2l9xP7h/v4wopyRxIMNNbE
gJUmuLdHaBC/g0lJuCs52eJacEUBzSR3TuUfs8HySnWG4iUk7w6Fkx/NUPdXnOJ6NsgAuTXEgMBs
rYMnLlA2TIBF3KU2LuI2F/muSrNjq5H0se3q7ZRnRpjRqt7VXv1Oe0rj3GWoFFvpt4lb87EdxRrG
8AMvoHyi+D3ghgSVGIYA1AKGmzqZXRZ4ftKguKtcdtLTnw1NvmUZ3QXEDd3G2lOrOmLmDuM9IZKi
0C92UFjfe5RK8v8feu7+uu1Ui06MGi401R05i6lcG5DNbDp9CvBYNfWpL8yDPvchI87RAJU7z+v9
bXPu9f2OV0lyZwGmInsPl0GGkTtdAjUORG6QocfczLAprO9Wv1LrXbh0YAVxGlBlQBWo8t2ste1c
zCiBQrZbQPnG8SIMWK7VGBei0Asryv0OYIpf2SYIVXhw8vwhsltrn8yPrZ6HDng4u2wlsFg+qj+r
Uo7K8tocMXaGEo3T3eVu80KL16Z41F1QQBO+EoHeXBxGdZVAojS4jcQc1czcMjF5T8MMuHL9u6gf
qEmi1RTvgzXg6tsA+AVPP6SnUIm6dIze9seaM9gLujTb5qXHIKFC6mhiVAunvsq/CHCHQBOKFluW
A9ie+uz7aLUDZLUzG+xebQLOXWy93bH3aUTFMyUgppizvozgdEE0j8NPp2ghYmVUXwmZ6MYr8+QO
5SI/bIkFQiQ6Jai0zdn0NRBNEvVGSh7mITU2EIGmUcMKUFmyHsMzwVhH9uiOsUGAebVBAr810kEL
K5u7wJpa1spFtvjRANWBoidgMuANuNwbfEy+QJkgxwDnk5HG1nQo9B7qTf/ybZ6ZUfzZ7Tvu1hPM
pHmy5dYLH7woNR/H/OvtO2Dx7v9jRxUdMFNrshITdjzoiIwZNJ/va9TkbhtZ/FhQk3BwsQFgqN61
djuIDgO9KMPx56DQIbAhMKngh96buwanXDTlYWZe5tVgO1KOpwAMUMsgjxKDc8UC0qBqvbD0IAPX
nJj7LzcbUiXkoZgZByrt0hXMuS8Te0DZXwhErS21Pcg8Jy+3927xgM6MKI4AmfqSezqC/Gr81Dlv
Tn1qMrJyvyxuGvSZpMSlj4FSZdNSZNoIDBAZY0CNzDycCyPESHJY6/GwpvO2VD+C6BRgxRBBQUDg
KK9O2oAzZsbtggn73Aa/0fzJG5i+T6HBskknkUVohN/b/mRvJjE24egbzT/4vKwlAtaDYirqSZfn
5vqkqShHv4Sl3aaibuhVv5i1cm5LzW/MOmE3IUmFxp/a/LYYULUEhHlxM9wVOmb+kO3GXfc4iiIs
TQYmXsw+1XZkYcNp+ZQLfzc4XTg6jx606P7eiXDhovcMYKr8Ni5XLOrcTUaC32KACnKDsJhFdVE8
9O0aM8aSt2KIHniiAHPnSBsvDYG6MDExBZ7F/Wy+zUkVbK1ME5sM38X29pIWsgw8TpIQIgBf2zXM
tu5G0nigGktq+tI3Im6mh0o/ktmM2vZ7TR61eU2UbekZxg5+iBpLQlBlF51R0JG3IxIbmu7KAw+q
EKOBU2pGyZSGyRqIcOmlOTenuCkpu9rkhoEUI/OORlB+gUAMqtMGC7meHf9hN/8sTRUA6M0auLoe
S/PrrwC9hWQA+0QAsTZQYDxZZN7oaw3EpaYpwLWIMVAAAlBZ9cmqY1k+ZzqyjnHnGBSS7mjdPfvG
uPWDMizyDYFe9QPL1mYDl+JRDE6DRhANBYm1u3TRyjDdHqokCLJZlr6jYNBFUirpH+6YcytKEgyG
n3noB6wOnCWHxto0JN/N3Rpl3JKLnFtRkqqyAMmDgBh67JnTq9mGljmfMKIRZfZaf2Tpw0bnHyMK
eFSRNSlvXQvnILaOeDdBTHxoy/IXQEt6BBrcfyhSYBIB8RUALnitVRKJkflln8jIx539blvOlGyK
lq0N7y96wR8ragnZnFJPs2xkJZr1BrKyyHO0lTt3McNEywLwXzRK/CsG8a5KqGF1qGw5bBv4+7Tb
1S+69omloIW4C7o3MR6n/4CMc6bveVpFxRyV9dFsH29/2UtvO4jZcUmi2QBvly501gmwZk10HmuA
gqLHbEh3pD6y7FPvTjuLrOGTltwRCA/ckBgdAgRYubE0j/Ou4WgF9Em579voR1mkUda7Kzu7uCQw
TGPiHBOmhsr5xFnnFlCaBpAHtf5Zjz3nO+WowDg/eHK4vXtLbg85STBfgPlRRq+Xu1dC8YtQibiq
Rv7sMueZ1N3B0d7+wQrqEIBwABaF4bVLKxPBX+2ACo/LDvwRSKyGz960pmK/WIHBdCO6Th/kxYHy
fImB6u1YoI8x8i1DScMClaoTfKGuH5VVEBbTISj3LtkD+hpW1knTvd3tZS65B1hQwEAKaI4P4uHL
ZVKd52Y/YTM9nguAvoId5GamDQbgeZhqKVkZcb82J1mtEIpITB768squzkJLyiZA5NyNLOo7zHCx
ARK097rTrLyei5ZwD6PR4ENyypNedPaNzSLwUsaB1+gHVFIKAeyxnvHtCCBM8rdqI6gO6ZA0wSgM
UGUYB1SvfF9rqtZBrE4H9KRzw8oPVV2ClM/NgtD3qL//20O7tKdEdLPk9G57gSaGBhBZ8G5V7/D/
Vajt9YcmzYDIDfMDyA1USrWOs7TubeBCsL6f6LA/Vm3xSUuLNcj7QkMIZHWoEuMdwxViq3NESeWX
fpViPUZRhWZKIq/UQxeBMEtzxIygRgryQ9ECxNH+FM2xa7zt7Q1dCHzwCyQrE9ifXeuKTUevWhtC
a/CWItt2vIEcKsKtfJOyEp8kCRObRD3kamy2dVab90vbDFkGZHpyk69Emh0Pq23GDpUkoW0dfvB/
NADHoaoD+OqGTL/HacOcPsKQtYWdEBRzFckpL81vK3sgg6zLChOqwEg0gYuUc4eqHqwelPWQVDiF
tOoAibOjFiTVI93KJqCbnEQPpWoRk3kl0V08fVQ6QdgAIl+gMpVMF+LtQEtq+HpszQl1/hvkL1tC
xr0ZjDtB6vu8qx6LbGcaPYwXr041ralwXD9eWDlSJIkVRP9aRYTypk9YTnQkn9PwCWyxOzNof+FF
+wa25Pu2t3+s7LS85a52GuUJ9EBB1GqZyqUrZjAoBdB5jLleb4CvOGXakIZT4z87L34etfo3Ph4d
jAeGVP912/biUmUHFIg9fNfqWKCHKz1JPAOfGtn4ULAG4wiEwUMtExFbayNex3OyrfDHlryiz67g
0p2tdPJsDJ4L/3cX2GFmaM+3lyN36mongXSUNInYTLW0NFW8RxqLk5vxQFqdtvXHfd1jesJ4y7R7
XxNhXf91+IFVYfsglYW5Ezjs5aosd550Mrt4WBx8H+4r4OuGKTa317V4TGdG5L+fbV3O62a2Gw+h
cBnU2zxw020f6OHc0jxsvI6EnK0SIy29mOiJ6x+QVRMI8EubPIfonVY6eTyaXyudhD796o2vNfqf
f782DOKizmOBdQ8R46WdDOMhjcnh/SNWskGDuI+nxOmhOddnkTnQ/wAtNVZsLlS4UN5CbRjzFfKl
uQoHEtJPZQDU4QCplW/j9OgSYFSyNLKqIBqLk8+eSm9lNGlpQ200OKFXBDeBd14uFOxvfW/5Zh6D
2kHToiRHcUl7tOs1Ia0lZzm3ozjLTF3QPYMoMe5H/kuvP7eU7INvGO7aTVoSrAT60gvULw5DqGgl
y0KP6yunB11hc6yGksZsfh3SBCS5Y9hon4V2MjsSTePbbWdZehzPzSl72OBNRGO8AgRwcMJ6ePIx
JrI6pbZ0i5wbUTawDaAnU3DZ4uwDgPEfk6HYGOOTM24Cf0uh76mvYmCWHttzk8rHVmndOPIKJtN6
X/FDnn7FVGjYo7yj8W9duzec7/lsP93ezEWHPDs75d1pMGE2ll1BkaRh6MB49vDCG8bDLNaaC9es
EVIyOUAXVzIhItJXCjqiNWnSzTXFyMqeuxiu6IowHQIW4nF/mLRsnznudoRGL6dHyDbujHLe1p8d
zEPMen2nJ2IlyFhyI0xmQa9dguKutBZGo+gczeE0nvR7z35BwLyK/Fna3I9sHlVsyK6pS7ahE52N
hUNj5E+h0b/LUe20dUPTWNvdJXdFFRs1bA/qpZjXubxXQGoeaGx2aVwXoU2OaW/cdVUKieoi5NXJ
mumXVQp/+SfVr14OEsv/SWkHJePoPWvSW8umMbfGMEeEvtrgXMDnyPlN+ZYjMcR9qVwsnAfJkDHU
4/30wYXOaa7dS2TvsIF4xHxnNF2kW6gKvgDyuG2HnXBXuseLS8TD/kHTIIGal7vKiDY2ZYoXggq/
2pFGe6mCZA38vuSHyC/+rxHlC7RJNqUYAkKsn1Q7i9OQe2O0Poa5YubjNTwLH9KWBZ1vIZQvWvOY
jk+ooxzW/XDRCpr4cqIeYDQ1+GqaYPCN0sJiZoC4KsMHoVBl/NQCsTbssfToILEGwBlTvhJ/eXk2
TSDQc/ARmjRaEQ0gQiYB2lC2Q5CSBcZetKkepg1Zod1a/KJBFYARQrgjiBovraaZg+qwLt9vfpw0
D9opT7PAcbF/Wp5k0cAonI7BCKV+YOG4eCWXB8jPIbe8AyZqnBypQWbtynoC1cVaPLR4dGcWle9Z
B9QZahAIYhmdjhbbiwm8Ns5K/LN4ah4yAAwISOpu5RGQKkRJ18M/qPsduLp25yRHY/jKGjw+/PH2
07b49cqiroVqmo9r8fKsOlLwEhVXtGS9oXtMS1N7qEsmtretLHoE0F8QEoErXvH39w74VhnxUb4y
WYTCfgTgPailHus1CXNr6Y7HiC5E7kD6IYdYLtejw+FnEwF57LeD/6PTqLOZErDWoiNLTolEGedz
inw1neOc5WaEYRQS2rZw75pe26LE5m70orQPbDReiGZ4mI4yix3UPoqjMVkYDUiaeQPtFejMdKOz
wzyJHvoZSi31XDz3JR9CjwqysYnZPPQ5fkc6CgP8Lk12GIshi/6HtDNrjhuJtfQvYgT35ZWsRZIl
W/La9gvD3ba57zt//XzpmOmuonOK174d/eYIocBEIjOBg3MqG2CCWtnLkZ5ydh6rIn4V8Zd9I6Xl
7jEsu3OCi822PYEE+xOPL2bNuFJcfxAGoxu3slahM5q9W3rzHW9o+yXPUIpt6ij+HCvtnrSv3KQQ
FODdAERzE79JoWWqkaKUUx8qr3uYnc9R+10xovvJ+nA7rmTRC1+AB6KXihuDHNfOZRZQ9q7CObNx
E1qJ2fs2bHY+oPQJRNfh5wgCAynbch5VjlYblAXhH1e/m/tPmdc+q3S3vfnceHdFOflq3vhD8v62
b5IaN7n5wu7mzEv4q8rocXeIK6X2JzX7sCJK86a2YCAv5qh8icoohUVxWg6Tayn3oa79VUaacZiX
or6n4/T7lDP8IJhXALhTbYNb8PprK12n9ahvEdMpMNT2Pi9AgxfHAe9vuy5LF1y3kaBWEaHmyXRt
KInNJfM6J3uEG0iljKj1ve98jb/ftiK9OQmUCJM/QkdsSw2XW06WjtOYPY7OP+2RQkhuDp+Vsr9D
9wEWH8o7i/tkjRB+wpTg5P5Y7rEHyTI9D3Xq+eRY0FabzTkaI3Mveki2QpEzZfiqhRelbj4uiFh2
NpfFaufLys4vTmUe1gzGcxHepHtKC4mpFYg6aQlcGZ6afAO9+rrI9p7WEjsaJzLqC7S10Jzd2OnM
0Sltb8wfi/oHMB8mBupp55SUBAktJlDwGADvu+WGjJIscxVbyAXlzmkZnwTQtVO/74N8xJGxyaCi
AYgGHEJmtHE30Uh1ZDTijo5Wmn5wpgdjWoKVrr4HE6waH0r7kCdBWx2nHAnaf/7g4ntlXHzoixsp
vCBrWrPvH/MpPLfWcVL1s7uebu8EScK+MrJZrXmAXtOuMWLV70nbhfJWnT9B6u3tvKNl7QKaj8Q5
jw0LZcLNp4xDdXByhen5GoCy4cP0HmbgW/uPXX6MGr/Ofccu3hTODihcFiqXZjeXAt1WutxKaJA7
qXPqZ9Bg2aw/avbw1R7jPQI5yZ7GR8g0xRteDHlfr5jNgkWGhY+Zbt+n3Zm7tlZGp/zOs06dc/79
leOc5WrPpoYdYNMXNJMwtGqB4OxQf0+RuOGFe+yql0SdGUne2XFSzy6MbVavyKEDCEdwE0a8vLac
7ikaPtvOeEjaBuWs7DSZe8w+0oWDthLYvugvbItmbsTNvy5BJaYdzcilbvrzYAPoK1tT81PAWXe3
P6fcHs8yVHHBkW9RkF6q5KY3gueLtPsv92lKipz3xFlk5zpVHrqdopzKnXiz29RkjvTOqXiUaR/V
ukb7AZGF5J3e/BWb99NwH+mxn+chF8nvjXlXtJ9u+yhLzZfmN3empUyWNQ9r2A4QlfBB7SF9sb6j
5/v2th3JTRw3hf4Nj08urptNVyNBHoEFABtpfDZV65WR9ndtAYv110Z7ztPiOPa/Le2gQVJ5YXKz
9SLwDfRpAEMCWOoOjPl9N3v6noXd7PgmS5iXhjZZOTIKZdUKlnBJ2zMKFocasbXeRQ/NsBtfgdfg
9rcUP3x7BF3a24TMmighqEwRl8w6Jebbwf1224A8KP5brE1QqNPgaaEwUL+3hjioq3emtZOE9+JB
ZJeLk6xJwUiNDXFXDhAk5cmLOXQHVX1m+NPIcihkfhjxXsVP6haPEF6cNqQD1iYgwkbNwlUTZaPO
+XsJxywItfBpnveGoKXrY3ALEdORAhx+7ZvV5JZb9qIVO3+whzvFevcHy8P4ApqP8CXBTnr995N4
qLjs066bGEMrLBo/NNrVsTrdNiMrPwMZ/M/O5oYfqkum2BOVB0XDVHgqMsaDwer/4IFxnhydrlNj
BnnrfgZ22Ptl92xl4EP0+bEQo5vAum//IFk+pugsygZi8nTbdVUgk1Ssld+Teh+6+u+eK545PZvZ
zr1EGiYXZjbbq4jsqWewioJLeQQTG6CZFuT5Xrd8z8pmjzmzuZRxhTMG5HuHRLFfhqQc/d3xUOlG
g9SPWOFNQ/H5OliI0HBd2UsQzITeq3Tx3MAoIF9tMhQqqmFqz63XufeV3hwUrd3zUnZJ4Gyjqgns
ESrmzSUhjelgGAVdyjxfjq3T3ydWH0zdeCrq93p3rn5/4E9UyP6ztzlmvJl5HUfBngNfkalkQUWZ
zK4/3Q5E8c22CfjSyiaRVHWnlVDocZjZM9/Qe1o7743d9w+jV9+l2e8X5ejMM8MAba0A927SCdg9
b0n5/7E1VzWoimgOjFlbD7d9khU2qAsxDwHLsYfw1MZMXVU0tVSySmNVqOzeKdWh1YPWnc6rXR6W
PD8wV39gOGwnzch29aXdzXar4ZhRgAOAii1ee+O5L7qTx4ArhbXbDso23KWdTdZUvKnsR+Gf3uV+
qnxVI/XoZpr/B1YgVBV89hBlb980Uw3J+2wpdJG9+jwBXLYLc7/VKg3ACyvbMPcgZ1BXiGMs7aMN
LU+PhOGUq8dq+d4ZH257JLUFjyqEawweAZC+TiAK0EpzoZj2SFvQgikekhcjS9QD6rXpmWuPxU08
6863jcoWiylRkbQ4gbQtlD0qQ41AQJZcM79TZQrykVm4P0n0Jld7wQcIOf8WqhXiLoradMVnU3s9
WurrqLdez4u3cz2U+gIkTtAbUb3avsqiyZiHuq/p9auFQNbAUAnX/07fTWoE7nkGj6CDx6XrVTJG
k46lOuELtavmdVqUaH0kwe1V+cm1s0188KFz+EKdAEHOJhbUpTM7x0jyR7VF8jwf1yloV+2ztlRq
56+hHXJBKCgl2118nMPBDUBo10FlgiBS+/CBLkwdGM5SnlNzUoAI2p4f8QA6jMYK68g8MjW1GOv7
279adgYxBwxOTOUYBJ52/Wn6MU2jseXaF9mvhuED4+Bv9G70vVGwGn2fjPZ4255sKRhyZopS0NWT
Sa/tNWpUVYNGC7RAP/AwosDyygCk4HttuieJIjfFeLAYZ1WBzV6bWvNp0ECmc7yiWdcVThDDkeTt
YStlGRq++H+tiAxxcVdvDfojuYmVTi8PbgbZ9pIH3vB1tYd3f/DpWCmbj4fBLXiq0zWYwwUbXp98
tSBoj152C3hSZxgZoHYHiwm98mtn7HxolrznNLXSDwuUnA4snbb3snsTkd274BD8185mQ5pelyn6
yrFWDMbRqpPAVJqgUSBjmd0gXtTAg4Bpjnc+oPQUZ44FCAWTGUJD89q9JYmsbpk45RYYnOP8zQSt
WFQH8zjd2WUCh9s/euQE0P7s0auKP/xLauCKB/yU6znaWNeG60pP0akhY+dpilLCDwRd/uBoFQox
/8+C2AwXYQjq2WzjjpvsHH5gpj9EeWcaPt4OQNlhB8KFdjXATiAGGy866v9LooAYzGr3tFaTP5tv
wujsmKBZUYS/bUz6ycDRUPtgBgMQ67VDsc0QeLRw/riRiiJ1UT5XVb4zKvCTWWG7LvxprnS0WslK
GyPObLdT36a0aawXDx1GKCS75OE0u18V/dhXH813qRmo+aewPaaLb3X0HgmX+VDD7pLp5em2y7Lv
y5AmAQodPKoam903KP26zDm4t1Etj2Xxoo/VYfEy3y1epl01UVl2hM/NAB2I4AUdwevvW4WQqkDP
Skjeo6PuN94TYzU7ayjb5mKzCakk2Nu2l/NF8+pwZpz9cegRh0oBuhf5sW5VPxu1Frfyg1HQDraU
ecewLHiALwl9Nr4jVd9r53o767WGxuqjOpXvStZsmrP7P1isCxObFJYNsLkpIQ9h1Q0gpH2nWU+p
0Z5KBKRnxwj+d8Y2O69wGfJSLNAbRn7KpvqxjXyjTU6ROT/C2rBjTHYluPx4m1SiDLPWpaGAijBb
a+XrwYbcIZ+KoxO+7vLymOv68bZ7PwPhl31IUZ5a8s+Z+s0tpKi8FhRARz+l4xnnl0tRDUGnFNyP
1FhXPpV22aZ+7iIr5quDBsgv1br+UC2V/rdZ9BDBJ9Ag1gx0xMM/DM53z8WSJSmTFEtyqldm7Kqw
nb5HXlskvtOF6vt4dpJQjDqEz0OuuSGbe2yTJyXL550XqnSjofUO6hk0t729hgBZyrIBtejHCEF5
nlRRfzdpe6UEqRETsi6a+6Crt8zaYbRG6rKQOpQw8/UVgHrjq+bX28sk3VWAm0X1jrv0zybxxRlT
KHlpWxmAUn0Kk1eJsy7HarZ+nyAOeJyjYsZlGBRhoeu9m7pelqDcyfPN+5Clr5249ft45ySTenJh
Y5P8VFQGzTLh1dFNBcS6Van4TeJ2h9vfS5bPBcsdIiIAAX7hV5iXJV7sHBBlnhQLAuhDF+ROud4r
41q9Uib1UbeYlL9tUxYIlzbFv1+skTaoZdr1ICGacjqtav1UUFvq2vmPXGOEm2l/GgnbprWWdF07
TcAOYtM4hG56aFLzoKvlszeoCOvsED/KnKLygrQ8aFTYRDZOOXMZRXnPy6qpnkGhU6CwjkpaHW9/
OtlywTRDGx5EFAfwxkqdGKVVjAqfzmI6kWEZxAxL79WoFo91tSdoLHUJxBqtMwFe/uX4XRPeCysA
kRABXg0d88nxB/tPPLowsjkGFdsOeZLqnL/VHKQj0ijJaTWYTgzdgzG83P58co9oX4ExFDMX4m1x
EXnVwixCExMSo9oKGP2ctP44/8FLnim2f42INbwwklZeNsH1AykwdBrpGp6T0TpYarIT3nu+bM6j
sViXLmoBWk9WGtQM+7hFd072hjdkWejCmV9ZZy0Ekhucca0uGIcOdvydRpLUD8FRw+ZRdbbq9eey
ptCqQkeEdArdifd3mmYwn+xd86RWbGajGDAWiJnNm14rmx4ZL/yw1B9l+xQx6MV9fedKt2dksyR1
ksOtmLvA/QX23XoSYh67UxoiRrf3EHDGTOqBcdJ/1aFHysPtCkBGRfzJGH6UxhlBv2ZPm33Pyub0
0RY3ieMpJp1pT+WhTTVuNs/juLMf5VYYtgKGQwVkOwfdjjwm0ELIHzurvNPjh6z3TkZ+9qqvt/e9
+PC/frP/7GxiLHITiMLqLH8Uam66F6g1yg4TtHkOEhTG3zl0Ebvnt2ygU7AacPBo4mxVN5eEvoBk
FWHU/LFcn1eBNYQhTenu8z74OcCq+p35vV7fN5DsNIZ5vO2xtI7AQxs4EwBdQJsiVi+ykJ2pWuel
VH1rM4RuW83PZrK8dsbuWIBsWt4MVuQDxeBOWe4kJsmi0jJFmYgjCtjMtoK+xlq8zHOTP6aTdcc7
3xyaU57dlen5totyOy6NYKg/4KveeNisSp02Wps/uqbyYTa7r+Pk3JdL9FBxz93Z2ZJzF5/+s7XJ
6XqTWUvlYGtsyINF0o++bqTPbZ69ZDNYoGaP0EeSd0EIiHlwUXWmIXa9fIVhNF1lsnxq/Gl1Bt9N
T7e/nmRLXBnYeJS7eWfMPYf7Cjn8cERC6hwV9+4zqIuT3XZnc08FXe4RRR7Gj6jcbSl767a3tFwX
51Vkf1d065kBzPe3fZKaYH4aICHiPfQrrz/a3Klho6hs83Iu7kbXOsXzDmZqz4L494tdhXaiFzZQ
HD669K4pcPZhvRNpkjOEVPifD5uojhPbKED05I+2/tLQLszbb1Tsd4zIFp/aKcA2qqgCXn/thtqq
o0kpHzynOooBEvS+F+9OSM8KCSBzetEW9Z2lx3e310e2Yy/NbmJuXvp8KgGAPcbhk9p9V0zqOVC6
RXulTFny49r6n3+b036m3JPaOv6lgkY1LHWId3umGUcrec6tN/mivVkS70s5mTYNj7DYeQtIqhNX
5jf3gEgbB1OvMd+Gb9b8/ThN/uoPS41IMhK74Y41+VelQMb7TVDBbKI+Gbs4rw2smZBjrZ2vmwcl
fyitPRi3LDJJ6Eg3ATbmQbXxKo+dzolEXme+goSUOZ8cii9uuZcopHbEVJ+YrcWfbXDWNLGhLMkf
e/eDG7mHwbuf6r0xANlGFhL0iC8zVcJo8vUO0BalDZUeZwxFKQ9FQ7VKSa092RrZsQGvLPdN5Eso
5m8289KXeqXBCPrYafYhnF5C9bnRHtpiPOh72EqZQyQOimyOihjLlqC3UKbSKXotf/Tqqj2Ab4df
usqWnbqbbG0AaKA9DKyIHbaJNWXVrTEJQWmnST77Rvh51ZND7jEmfztTyD4cSH7jZyUHjcPN3Wkx
cjvudbwptIe6Te8AhNvRWVOdwMv23tSyL8ewJeAH1ol72jaujSRrVmssHrsmOtHeFdWI295ILfBe
55vpOnMBG29yXeEGGpPTBVGNUi9+udc9luUAhJH/tbC5rhf1OFtGVtDX7b52WfFQDj/U/EPk5DsZ
XLb+l3Y2658Ohje14nQSnogeTgtfwM6DUOYLCFJQYmhqE2ibr+VmwzJkTEo/6qFxVlpkwbv4tPZf
wmpv4FBqCaJPAOzUPM2fwjsXp3lTVK0zaGQaQ/1YNc8e9/LESHyvcHbCWfbZAMkDkf/JZb7tKMde
H6LhOeePTv/QJcY9a5Pt5k1ZlF0a2cRx1fZZnfbszci2uNo/dP0eu5nUDQP+NP5DPHrLHpGaQzgO
IxYmWJ165j876/vuuOSekU36NyJNsfWCb2UmKFUOP8R+8abpcHtL7lnZXEUmc4yyjkH1x7qMqkM+
uk4wu00HO0Xq7eRMWS5j+skSuoeCB0b8lIsoy9XQU8o1LR69drXRlGynb11Uu34cq8rLUpZfR3vQ
dwJOGtngF2BsE1Sn2zohNNOMvuVZQZ5GNJlp3TaDgrEcD/b0/faHlFmC7E4nKlB3+kWJI1FipalK
Zsc0CzGOEjbJFwhdoG/YmUIW0bt5woN9FAOIIHKFns/mK47LXNZWUYgH0Ty9yr5W0ytQIcFgCM3U
YLfMIttNYN3p/0NMByHSJqPCxLCUhtsUhOHir7bpD3utatktkc4jeYemEmfdJs/pHYStUYtHWRP6
Q9YcS/uv5DO0Sy4qYvszXNJLMT0z0b2CJJNNfP0Fi5U7QV1U2Au7566IXypKOpEKR3xqK/6c/x2V
P6bkpMFN//shcml48ynbkVHGosNwF7dnJNn8JRlPYfGS7+FcZJsaegaBLIY6gW+68VCt17kDBgl0
GU+SYBkexujHbWfkNkTPhxKHgZ1rG4aVxi4w24I5iGg9CRnBoDWcH9aiRcfblmQRLzhziBAKKfCI
XFuCeLPWyhFL7txPYMK0kZujBe7Da2cVCp2ofxpCu7lbm177so76XmVe6qlgNCBkuFBu46WPlNyl
osqyuXXgwlFSrYG5B4CSpQ/GmP81sokNxZ3ImUiWPCbRdI6i+TCNL4mrP+/OF8qysI1qFaMr8Htr
W9hQnkG411ghM64x4rrtU+dCI6wq/nHnYJHZIWeIciZUevYWv2P1dle6o0me0qNDXH4Imx9mPp76
Do6gcec2JiHy1nX4t0QrwwEgsQVAjkUyJmhliMHd4dEZbZgn2ipwSzRC+vi4gCECwjCfJ+971mWn
eNIf+sH6y9PnoMn2iEOkjsNO4XLoMOhsbTaGGo7ToKdx+TioD1NsnAaUFpzyVW+9Cyfz/vbWkNji
GkJdFZZk+lLbLm9izYvbqPDXKrVnv2kWFdazqCjQlAXV6HRFBYtWle/sR01qFQyOSJ4Mp1ubN6NV
OH1iRG3yCMItCD9W1qmw/dnzG/0Ns2xHz0ietfQpV0YmyL/ME09+7ZNWDceeWZhyT0dZsnEMKoMo
B8H2wDjdZuPYk6cM1gh5ru71p/JkdbFvK+ek2RsxltsRxVwyELl1c2qUlhWrpQ6Z+RymzQnoXeej
9zkfwU1Od2BFm539Izl34a5gxgdWYl6Y21NRUbpp9fjQj8sA8n/NwvIwzJa+Y0WS266sbL4e04mJ
wwQb0sfLuwkx0Tg5lXa+E6VSIzBSi/4ZoN5tlW2qnS422wl1vrY8O/pzUTPVv8caKl2fCyMiaC9u
l3VRcs93R6pcgJLT96HxHXEE4/efZNR8BL8rMDdYjTeRDx/eWmsOnoy68ZCpx+/rErhttlPI+nmn
2tzxrsxsUkiyWKg1hlC9R1kcZNpDZr9JTOVcW0sw9eY7OHGgRX3Ryg+Leu8xUO918yFsuoOpv4ad
02+P3sxM8FeU59FHbY079vKjknX31ZQCxnlj3QN2OA61cgy7J3dP3kO22lDBCVka4NXwS1wvRFHp
0dibUAgrw5lDPcgy7oy9+fuPCUPMBkPcACrul8LIXGjUt4WV0gjC/MFbYdd6DvtPpvP+91MsiRwc
KFUVGiYi7i7iSpsd2LkHqqeWtYJocKNvbZ/ohzUslLMFTcrBFVI6t21KP+GFzU0sr7Ey5d2AcyTz
wC6+ztpD8gfcNQywQvkpWMctUH/Xfln9POl6ztQzZUa/L56YJKycc3S67Yksi4FcJDXzUqaUIe7+
F19vXKAdTBxG1JMy9PPu79g43zYg6y4alxY2t0NlHrtcD8X0tp2dqaae7Ln3R/V9rjfHuTBoGD20
1os5Hhyn8svx9/sgWHd/jhEAGNtWTiKzHdU0Z2LWaSLmCPKyPsQQuuzEg0T4Wfxx3nxkT6Bp3iZN
22HZcEa0DAwqJyv9AjPakbm+u3rwM9/sEgSnHJ+aarkcoAF4a053lHHtbDyBLEbW6bDs1r9kV4DL
H7SJHq+Ywy6KQNI78AC0IKNmLZh1JzCRhFrnnfND7r6YbSGGYHa1N3vQiuNCjYeSNUYDtA6zw8os
eRb+FbsINT4ZT+Xfsw6dyXiCsvk0P2lv1eUUaYKGKUfO6nbAST2/+C2bvdmki4LqKytu2wdn/WdS
GOCv7irbr7O97pSMyQVkLzwuFM2hHNkOD+UGJW5rYgAjVF/K1AVb1/uZ9qQ0D+HinMIoQdHk4Hjv
6+Q413eLGLifxp16gywXXf6GzUrHdKXMQnDHLVFxEPy2lh3syrCKTbo98Hjdgeym/uwB6bhOE17S
Ls28Mi4B+w63HV1/6MqHqfhbNR7H8asd7jUJxN/7xR53ZnKseNRtCWqstS690uLDUodsEsrEOXKX
KEww2XA7WmTFBqjwEA4Q9Q3ugsa1Z1FahwotX8bDsxHZubeN5gSilhsmdeCNILtIVrwM3u6YFQnh
FwchJ+Dtz6uAe+S12cLIUgdpI0Gq652aNQ8QKg3bb1Pra49Z6j156wetXB/SnfuRjAQCjjLIH2xx
BaDqdm1XU+PayCc48jz9nxTZ58SojpaFdGH1qoyjQxubdFgXv49gJVpX3066Oy7WO89B6epe/IhN
NM1hmaSdxeiI6nyijRxMDKgALL5P93jiZacbFTEgboIaBe7NjbezDWGCUC4OE+t7VbdTECupsxNC
kvIY1RMqzRovLcEBd23ESSs3daOUJOCo94spStr+/BLNGhM/ox92Ox9Ptt8h+HcEMJAA2l7fHDdJ
RfuMrTgZSVA24ZOX5z/CNtxL6rJECrM85JfUhNn1mzNtsaPIy1Tml3qjvbO08VAUr1aIUJpAi1/l
y2PUlH5iv9a9j/CVtNMpV+27bkT87H2k7bXzZAuJ/gpVaX4RmXYTtnM1qS2kNwy7GnV27zp9ekyi
Ttu518uyHGGCfBvM9mChNnFZVqux1LMJO/kYnuNcOZYJiKC4O6CT7vflQ9eML6lT/0ECBx2HlBpj
oNzCNvHDaB2QLMp1j/HoBkyqOHUG09/5dsKRfcBLI+LfL+55mlaZ2gQS6HFtX+r1oxnvUYr95KjZ
ZrRLC5slClfeflbFx4u9N5U9HEKGDKyielAZiCmd1S8i8Q4oIJ6Oizdp9qRwE4ELDOnLc130E3hN
0+dZAp9V8mBVzut0Okb5ejKNcwfxjtbe9frJSfaw/rIgv/zVmyXPllYBvC6WHK7h6hjNrh/mX5I8
6LM/6K3xPIEyCWYJUD9bWAIDLlZWeaRephgO4m6gUJ3ItdMfLDS4ImqVnC3Asq4XemX2Y8zCnySo
LpicJFCynSq5LAHBqfmvhc1CK522znPPJ6s00BWTHbjxY4X8zG0/5FagFubpKC7wGz+GyMyLoWNX
OLNzGJk6F8/hednZFrLcDe31v1Y2vhRJ2MSexbYo1ic9tA7e9J3y9IjIgq4fSjX6fV4RhPbA3tNc
h37P2URbNS2zWXjMOSXla0oDxZw9DRAg0IyP/uTz0aqlEgYbJj2G6zBI2jAruxBmGMFBsHDmedOH
fUZh8Xt/2fMXVjb+4OpaOYJ0Ix7qYz4sL+4o6v0Pa7cHi5alZlGtoHQsaHdNsY8v8pdjZ23vhCxU
Djt5Sd+psQIr/wtUW21mR208Umy5HYDSzHBhUYTOhcWkdCIlTthIXTUeQl0/LR6yY+4Y3VV9/KkN
96q20lBEHA7hVaHt+cuKVVnRZIJzJitbz5/j1rqb7e6+LLPab/IoOUzE0zmf070rsHSnXRjeLGIM
BcKclJzztphmGJ508ztw0T+JR0iZ4UsUcj1brG1CIz5cQ4hMQs84A/rIeB139ssfLBmTyDRNyH6/
KNNEYdyBeCVn0NvwByO9nz9548qpUp29bI+iXtbTgCeZyi/8tqYA618HiFmGY9cr5EG3Rr5eW+/g
XPC4v4+0h3IfPbz4SX0ofHhK87NjH509MjDJ5gN9AroJT3mX/aRQuAjQODIUzcpRB0iVnMd1VP/V
xA0UWqgch1G1c0mRGgOyBViVKhviP9fOOkM755nCuNqkLuVhbvMxqPrCOLgMYqNujTLY7aWU2oOx
EWytWM/thS/JXGuypp5pm9kAdj5qD8XSBepaHvUk/ue2LckGAEyF5N5PIXf3Zzvl4kMWjavXKpuP
ThjAuiifKRcw6XEw6zDdeSvsmdoklW6p0lhh7O9RC3lXJoOvzanfatnxtkci9DZ5GdEUcdtgulxw
Ql6vlpIvYzE4gLLbaVwotrmnJp4+37YhychkfgaiTI/nCDoA1zbiKSqd2gImbTZIszCX9UqNsuNa
HY1OO1ZJ8Znp0F75cduo7PvRsYTEHmJ5Zko2e25BKRrxcpfrGlDVrP2SU0tUlPvbRiSZWEjPiHc5
JT1gV9eeFXbrpD3vjMc+6oLM009q9NZ6iOEEVj6sewVKyTEDrkLsKQY0YcfdfMZiGWxFXTFWlR8L
qDqTL0Ya+lNaBAAPbvsl/XjgSAGrCYaSXwa567pVGfjCr7Qy/ChU1DNd/SKo22U53DYl9erC1OZN
o6w5T4GaOE9ow6n9l2l6u7hv2sHxm3rv/JIFOxBMIUgGnQK17OvlGsZ6yIsJt7zo7WiDSIFa8rY3
siIRGV6QbLioeDMDf20izabYmQxSLSMDfuQ1XA0XOthLkOWKn3TrOSm+WdT+PHUPZS/Lg4hNQyFC
aPyqg0QvK0ZNirHXbsnf58OMPlb1kKTeMfmDthBd2v8siV9ykQVHpC6G1GbYNerbOtASG2XEcNYD
18rVneiQBeKlqU16MlY3nauKGbcm/lEXP1A/cc2H20sm/26czmws6pZbMorWLry8cvBGNdOggkzQ
qR7KKjolw06ykEUfw9WCCgmmWMQMrj9ba2RDmpWwF4+wYsF3oaTF+bYrP3Hx22wOuQ+vRo+SD9en
axNePSlwdYuBlNzvjO6oH6sqAOMS3Tnruyn5sZb3Kf0UJHkmBFjqTz08M2vQ5F9Q0PLThzS6hxA/
Bja+88Nkywh5DihuwIJ0qTfLuCxK33Yuv8txYfBQvs//A7Zt2eelLkspmNkpEtcmKqfGmJ3R8Ugk
5UIFXwPYs1cSlaX7SxMbN8JIR7MNmczHvkjvIv1pSafARkqqLN6EafQQGqHqa2A25uZ937p+8y6r
DtbinCstOxjxWyt51dZ7zT/pbyLdsOp0lLjgXS/5YtRjhlIeEFmnetLtd/HyTUubV3ppvG4N8x7+
vj0Ql/DylyCjCSjuWgIzu/nQubrqI0P8jPNUz5rWnGrn2yCqYMUru/hwO6BlbRNTQMUIZorRHOPX
3s1KodlRxvhpqBOvZnrHdSFAcuAuUd1ztnSHvqbwMzzNixm4SfJSdvOz27ufwASdbv8UWZrAXRDV
TFdAq7LZvWaY1fqskF4H48WKJ1+fP401nD9vb5uREZCb1Peo/vB0JfWJrXSRXLXWRFfFoRA9NOY7
z2q/eVH/ysxRc1iT9655yLJjGflJ2DoHrbXvbluX7VNut1wyxPg6OeTaeDcohd5A0fGYGedwdYKm
j09zVewckrIA+smYzb3T4pWuX1uJjMWwINsFepGNvp02CtiGEow6kLl6NP+JO2WnWit1C0YIeHdY
P5L8tUFNnyIoUEya8FQSxcR3433R3Z0AuW3E2raHPCULyTxWQjfxlVo8TPad5u7U02QpDqTw//WD
T3fth2Kvw5QLMIEyPiA+4e/LS0mX5sLCJvrWOIwpZxB9NmISBhPf0CB9y4YHeHd3gmDPl00uTdUQ
dRn6Eo+r+1RBYb7EO9la9uq4+Fg/0QYXG8kcY9CeIa6sg0+ttkpOneWPh3L5Ybjv4mHH2s7qb4up
c6yYc6KLpVEOTVyfUK85NvYOREFaSAA/K+BKFBJ+oa9o4zK2o5T9qSpUn2fd91YdJV/nPHqUyNsF
Uqe/EACM8+IlGRya2vkZncezaxej32d7zXzpEl78ms0+dmc97heXiHeSEWn42Xlr1sZe53zPyCYi
qynTvFnF5arUjkvzYSmU4+2kt2dhc54NptU3hYcFr/xSTK8qda8iKc/pFx9qE+vAimJrGrCgGB/T
wTyG6f2SDnBXH6m1JtODFo+HqkgDF97x2779fyLmZ29ONDa3u6BNkEX3hAD3pGe9GpSDZetBMmRD
EtRzUWoHV60WiyycLZMP4/P0kmouHMXN6qzQO1VGfTfoWpmcwxKS+qPXJxSivdLYm46THa/ABihA
83xh5Gdz0NvaqtuGwP60WRgAxPHD5RROzWFUvu98ERGV2+vLpaXNQa6OieFGS0RLucuD1AZd4z2l
yvv5bQ/G7oPp+ZrNZoF3ztDe3TYt9RHCawSNQYJSDLlO31bn5UppCBpyvfCT1ND80fUQ4DYe+PzR
Tv1Idi+0L4yJf79IfwZqm+MwA26Jk/XLMkXGvVPO4hkaq0EzwuKxQPV3cpd2764vzbvw7sKRS7nH
tDaGUVtorbig69yHf3tcfJPpzaI/RtOpjd6kFKepcd7+rFJPLwxunty5pSloAGNw6aYzFACUv1/P
TLfEGu85yzrE686LUZrrXbAg1I6BY23XcW3gLKJSzJ76kRrlw6J1H20N2NBtt6SlBAiOxZcEnA3P
9vUKTvSFFqfCTAkIHiGaWP+nSs6Lkvta+wxi0q8aWqZ7vUdZkDIKzboByKSytdmIYauHReYRpExl
tP1LXT9oVeQP08cd78S7ZLsNL+1s3i3piix7m2JnKT+2VIefzKCO/SSHAipIXpcH1fkbbnibc+22
Yal/gHjE48XiWbH5qt6aqKmz8lW99gUMlDd/gZ3aGXZOarGVf/EOjLQJNyggty0qaQGCEIVFT0vI
QjlzCGyIGL3DGiFxuVOqk2Z44CQACgGB4tMmq1RMqJWFQf/OeOfAQeCeJnrSbvJx1rTT6OoBryd/
oCvqDCbDBEGYPVnF1wKY8e3vKn2qOUzLUS8Em6C5Iu9eJJxULew5DXFZg02//hbZp6Y+jkNQ/pWo
X1rmJex19j1UVQrrcTUe9kqxMvQo9Hh0V6DmRmrkl7dLkeSuNYu+UW0GQ/aPucy+yRhdOd1NP4r0
NEFwON1r88PsfdtxXbrajOEISA/l7e24terGiADF9Hd0d/QJ5rn6nCAKB0pAMe+qQT31xRngjIBT
stGD3nxR+8Zfl9oX7Ct7lE2yBAxGTbB/MjwNXPd6IUrPyK06FyiRrHT9vEXCu/LeJT2kal6WTcc0
Rxxvoi/DHE32eedTiNPzl8C/ML45XbO+blulphcK39UhbrX3pvF5/D+kndlu3MjSrZ+IAOfhlqxJ
UkmW3JanG8LtgfM88+nPl9rYu6toniLaP/rCQBtwVCYjIyMjVqwVnOk+382x/tR0lRtmwb74FW5x
OawebCYSkCQFTs784fWyya+Cou3omEMt09qPkY0+yLtxa1ZubXNFaxlJPsq7PCevreRFVJvI6RAe
6/4hiPJ7texYWfWhClUunvbbXCufJS37fntf1zzs0uwiWvrNTOd/xqx6bGkZBmW2l/zc9a3qsZ26
jaO8dr/RTsOTYe8W6I3rNU6mJpXtzE4m5S8Y5Qq4La1oI/6vXdoMNzCFKs6suswSGj0NQ4lUG88I
vEL7wlWjF/kuifcTFO1JsaWBsCYcw1A8mGNguGKSbREmZbUq/tM0L43Ki5pvQQVjRdUg1PXinLpU
OpQhT95qD62520zRqVJ5XrXz3i7tb2Uob7zkV7eYHjdwd6g6KCtdb3EnyakuhXxPTa9dSXlNNLBy
1hYyZvXhwWAAmj+g/4iOi9RomOJSRYOQMxHR5b7r2sSVEwvEUr/r4z0wd730ohzt7Y1LdnV5INzF
oDGtsSV/C+ouRha2kK9mvS1IQozR3A3+hpuurg6EMQrOzK9hZbE6VWnVVCs7GmJRVDzYOSriiQbL
v+PL8V07q+2Bl5f2MJX8r8L+og0VZPu8if+6fTbXhuioUdI+EAVuWnMiMl3cfG3dx47Em+rcT89B
squjAT29ClmKk2Xti3lvSNojRFTV3OyCPPyi6idff5Sg8y0EQ24bnG7/nrXNv/w5C0+HcdeoaYVD
g2XFpw6Y/Ty+5tKWb60FQkZCAZcCEQbNugj0cyvlw1Bxy2SNtbecr9NYPxQWsD2TSc0meLLUyq2K
PxgwF4Oo/7O6CL9paqZTAjvkubR+ZWrv2aAL5o/WqLlZNntESO/2Xq5dKmCTKLlBBcC1srhLp2a0
20CFe91JXpnOPiAFZleh19kbWdzqN4OpBczqG4Rt8c2CqPEDeyIeSPqvUIIgCBa/Vt2qdKxaoawM
cBUKNtLfa0cNKLi1fUv/s2jSR6P7SSnpEMw/b2/Z2lWF2On/jIgfcXEapiqrqk60qXWr8abqlww/
lP48Z7t8qDciwKoPXpha7FreJFEnxwUqvIP2SWEIOjO7/Vjrd1aK0ICs39n+uI/izbi66hUXdhcX
JOTqiDoBtzoHjf+jpRBrROOP2ZQeZpk4fns7Vy+u/+g9WjAuAQC43s+agSwrEIowfbvXwxd59GTz
Oc8Odv8uD77ZsMfb86NlhagBPwby54BSX0GeP6ZbD/tV7+FZCM7y7YcsTrxROuqgi+55GcWeor6q
ZuKW8/H2coULLvNHjgCDbLxpDJ7X16t1ElBJQY/3KEGwY+6BWqa54TWrX+/CxOLrTXM/mVKP1wRN
+FSbxs6qm0No6T+EoPHt1axu2YWpxQ3lV4U+9GI1UfNLLkEghj/LrcmFdRuM+sNjxmTjcrrYKIFr
ywL/VMu5Z0s/a7twudP/ZCH/GFl8+9Rps7LjvJ3t+UVwncv9Yz9tjUesRg7zHyOL4D5k06RHaJSc
abMiknYspQ8K/esZnaUi+PInC4Ifi0cbFZYlgF+V+wn0Ak5QK4DG6tfS0t062fC01U9jw4Ui6FBA
qAlnvwiFfZQNfSgSFLjvB5cppf5kj4V/QHjJ+T+aEj/lwtRQpIriF+ydn3/Mu2w3VC8TmPnbmyZ+
72+Hk+46GBoTINdyJGiqo7zztQGISW29DrP9U9qcl10tZzii0/vGt8ogx/VCMis09axBvCKzAmYi
w/5J0bOHHNGKoO0OUdY+txxTpgMfpZIydb830QcHThHuEi04D6a/UclZ/YYXv2fxDUFC935ogtpo
RHtleIEfqkw+3t7XlYhEP13jvY5+GsW+RdCr8551dvhJ3nWnUbbjI0yPxS5Mrckd5C0qx7XJritz
iwBYqk7RByOfMSuHQ14TLoa/lVl+teXhkxB8CNO7xLqTGmRXsmwPu+UuUjbiiTCx8CQmDhhhYSzJ
BBGz+MrS6OtmPiFsX8Soc8L4bkidV8vzHnHG53h8Ccd/f69cGVx8xsQM5QmyKhBt8HUD0LCmve7n
9oaVlQh2ZWVxChuEVvRcZ1lT8Qt2/vKgIEpKi6Hcgm2uVbuuLAmXujjv5Bld3NIcg1PifWi+lNGw
67TH+ZQYz3Dm7fQCUZ3HFvxt128Egf+PafBL4uUKEfPi20HCZctJA81uZP6VcDsHJdM2vCuPiRLt
bYgNID9/tKf3o6k+ZdUW3HflPLJwk1kzIJDOb0Nt+RgDK04g15/7bJe09wlINyl9f/tAriSWNPAB
hgPxhVhKW9zbdpkCprbpmkW/4EOpX3z9ITXQvJ7PKtleZv68be4NJ/rbcfjHnr7I8eBFDmq5Z2g2
zA5Dfheek1P40qW7bngn14mLHLxFnVr9MDEwqDB7BO6++aEY7/zUy41dMLjluFfeSUdla85tJeID
M+CgipacKCRcu9kIvBVNuon3lv6Lanlhb6x89cAwp0GnQUVH5Tf53LjjW4eiDDQqD+HwMYKEOtwF
xi+gyhu49LXRc9ZC6gp8h7EqZ+G3pRpQMIh4OyoKGLRPQ7ZT9I9qO7tTDZFc9gHull2qW2e7CLze
POTju9A4VHW3k8i2TfPrlkLN+g8ymJMW/E10XBY/KOKHhqPDD4JeCJVRs9wlT4yeHgL1a5e/T9OH
ynJoEe6gVYz0V3VXdl9n/RTCcO5kf6D7Re8AHQ6+hMMkp/hQF/HEksNkniLmc0ZwsYbxxdkq+K0e
qQsDi0tnrjUld0Y8yW8+dvZ0HKrxTrPvjep7rdtfRu1jykTE7WO1GiouTC5OsRLjB2WPyTx91aP7
IO7pL2m720bW2nQcDcSuLNoONPnFr7jYOUJUocQZQPO8RBslpXC6TxzHOqgyEjqy07YHcEGzG8gj
vVBd8o+9EvUb987q5sKLCFUVPX74bK5/Q2YO1UA9lXhVftM+4UV7nom5DEJImz3berm95NXLm3NE
qwVF2d94x3pZ84MM9ZkzI8zvEqPbIbnjNsPJ6PP75HmU227jQ65GoQuDi4Piy0VYayPVkb59DIS2
gLLl/qsbKAr6TMlQwVsWSpOoVIzERilQkMDG6bes85TGy/82k72flx4iYBtLWjdogEKntASGchHx
4zLmXSJGeS0DJdlSP8fjvNfjdB9kkhcbO13eh/oWJmCtYorSvEpNlpFPJoEWp7xq47CLgxD9IEEd
XmVK5Fljae46NfWPWQfxVztrM1zb1rE2nPikWlP9fnKCaMNfVw8NIHX4Y8Hqcr8s0hdLThu6UOw3
t6p5VAp5r2i/emM4ZPVL3X1V/HOYbiTZa04ER794iVFagPL7+owMvtPqIwSiZ2i+3bD6pZpfbh+L
tQ4oFA3/tQC7y7WFdpK72m4YZSh7N9bzb+qwHx/krv+SF/3d2L5TadyMH4P8NWDUYZYBgZsbJ3M1
N2NklKo4CHCqJ4ufoFcNsUjo+ppt+TPp89K1JuXAKIwnteO71EoR3twZIbO+wakJ1Hs1V08buyBi
zTKXAbvKdDqqa9TDFz42xelYBg0lU0kJP+aoDwJu2fuz5GWmelJr2ZMhkzByaE5hwBkhQbhtf+1g
XZpffGZ0T9gAm1gBFwscNiXjn5Wr/lCgq6A/INc7zYo3roC1e+bSpPhJFzeAEsdGNZYi+nbf8sja
iYZZsAmYXF0YJxcMF8pVgHSvrUR5W8iT4oMemlO3lZljDff18FkLvsrFOTOqA62kjbfv6jHVGDAV
8wqw8C9RjUniJEbYyBxTq+Eu+dyODi26z1HmQ/o7ezwx/GF+yfrBu/0R186qGKcSSGhm05Z2rbBX
q8li7CNITMH2GOlbz4i1JzdcYILLiuxLXlbN+kGZEMMlGpTOoybFbhZ97MbK3ewXC29fnoZLO8ub
OVTbUAoomub6uEtbP/K0VCPDUrt5PxGKSTyTre7b2v18aVO99pR2ZnrLLqltzcnBrj6OP+zia4c2
+uCmffMHX4p7BPUE5p14zi8CDmS/mjzENJu64pfkV665NXSxdrhIkPkPVQ/GFBeLccaxlqyZ8ub8
V9w8SghzR22zETPWNMQB5YHgALmgoNy0CBqxjNKdk/KobKNWPUW+Pe2mqGh3udNLCGJqygkEHaQC
eeR4Wp92O2toIck1KsNV7br8mvaI5jj2rgh832MATFyrU70fi9r2fAQ1PScNtsRJ1zaGy5PkgV9N
p36xMUmnhXEkIzLGSK0HI6Btu2a/BUJbO4jcJhwQ5swZa1u4b9T5gJzCKD2nlEmV/ldebI17rzkr
bzGOOTM7+M/iuhibptRDGT0JHtieRAaZNYHXmI/EUoFa2iTNXd22C3uLT63nvEJs3tGAMF/qTD/0
xeBtFvTWFkX+Br0kVXkoYhanIjR6I1etBk0J1XSnhPOu0AaWx70j14euiE96U5z+fci8NLn4UkYv
NQVag7C/B98o7u1k6I1vW1hNLi5NLDzOkZlCqf0hZTSlt45mPYAklsPhwamq4JiTn8On3M7HUmaC
TopKntAa7pKFqfKCVJ28NSG95puXP2fxKkjnVOosgxWH5OwC5Tb8QVdWtKAgIXCYnPyNrA4SUj/N
emRojP5BVV+UDlY26fX2rq5dRBARgJyjaYoKiVjlRfKQhEZd+4rY1MLx+nxwY3AaioPW9cZlvpY/
gLWB7ZRBb54Wi6/X1Vo59bmOngaSI/M4H3X5a2x8DXPj3g+LXT1Z+zDZelet+gyBlXl4blr4TBbL
AyIsSfCsonwBu4g8GC9FPnhRqqNo9mHo5702fcqsxLOQKCjCYec74OZub/DaDewAZnWoGUK3uOQj
IHD3vjL7Yt1QGYnCNzOPeey1o30/Wfle2lSLWzn9JjxtQq3JRhrYXoSYWR+KQh1RBa4lMVz5YJW7
Xn83zYlnQhi0dUGurA+2DAYAgexC1rac4Pfzjon9lO8aqmc1+ZSP3+tvZfE0bzUp1uxYAnmhUKwy
gSosHDVPLBpaJkoZ+YPunxPTeDc1zavRwf2mKt9uf7S1lypXMdghofX3O41X4kS21QtrjZWp7twr
5a5skJtK6tihUed8SJ2svx9Sq/UKULjoVevDMQHseLz9Q1aOJzwrwHiBUInEYLHqqlRqWelQNJDq
yuvL73O3s8nfuq2ZuJXTCVqfIqvgfKK0vnhDtAgb5eNYZudap340tG5j31V3muMpM+TUP/PkDxJg
IKKIlBLgRA9mEQ7KOMrGSIhPxCZJqPyXVEY7xRGTD1t8X2vHwaZQL5TZLELcYgtRPxmsvDfSc+Hv
JTk+JLGau4YZHobCQUKxyqiSqVv+I4L/Iu9+47WiuAASBRD2tbequRQGto/SgKUM8RMyel8Un+FN
3/FDxx3SAvr/MskOPpjhpy6Yy6Nqj/nrmOQhlNPDvC81hVfcbV9aST2YiRD8L+BHhdbU9W/SB1Tb
bB8Fkzzos8OcpZ0XhZxTq1e3+vVrh5WE6i0m0KtdwijqBIUp6ABQ55l/mvV030Ngv+NVcOylrc7z
GkCF0CoUhwyAIY6+WFapaJHSRzlyKXU9PPWh5e99AOJgf8Jgb6hKdCrywt5HtPy8SRlo6hI89+Mg
iKCGutkrAyIuYSoPD+Ocjwe52SR8X90NUIJMfjqCgET8/cUd22p5hkx7ndFeKYpjUpTa0chD55AU
ZrqfDT161n0/v7v9tdciB0ArAZgBnPjb27mBWH9uQUMBw+ueAkt7nqbPtSkXruxvEdqvZEImVxys
eQCSBf3E9fqUNEJqIsfZy/reMF/SYusIr6wF6TqQlm8ylOQQ1wZyLbDbOeATl8b7PnovQTuiKF6l
n25v2cp3sqhemToUh3TdllCnNmJiM1EmvlPINWM/pfbsGqPkTmp7V43fbxtb2TQY9kh2aDvBSCAv
3FbJMycwQ4XTmL+L28cs3xJYXTOAnAEvNO4/Iu1i08YmT1IlZjVNUdr7RFMkt21a63h7GStBxdIg
CXyT3IFqfuHbE19+gk8tO3dN4mrj7CnjK8WjjdC1uhbaofSIIJ+hHXjtAMyLMdaWM6Dt6LSfatqF
e0rD6oaVNTdDwZxaEy0oxgAXl2CTjV1BD6pgNM//5vjPfmgdhsQ+BekfCDLS2qXyQ4IGJetyCgie
0kirZiRNpLKyHmq9aVwr1LNTpAfa/vYHWlkUbTVMCGAnxbTFM6Wq7THMJQfNGyndMcAKjYkG6R1U
JrftrKXadDBA4lJ1FUTFC38zsry0ICnIzqJG8l7SP3bm3/V8zg3ZHaQH25uhz22fpXa3YVc8ZhdX
LbNHQuhc4OtJXq59Ixx9cYFpyMMU7WkKk73ev3fy4WFQmK0cg8fCqHnQP1imtGF5bWeFgBZ9egR9
IOa4Nhx0jk+5HacUb4tWh6io+DJCMKW+3l7hyhEj84NFFwAwAuXLsBQ04O7KLsrPqfqrGh4ZGVPC
fz9SiAk6ag5cssZvqprdTK4iW1l+HqWvufU1pOm/OSm2coaB5AsKaVhif++5hNloh7FZvC3DoBfR
bLF1rH6PCwOLUFSU8lhD55Cfa+cR+N6MfkVVP26WVNfM8OBBGRYVMxNQwvVnh1Cpr00lzs9K/1Da
aPsmf/fB56j4fPurr5qhUESJjboUmIFrM9KkynXVdTla3Nox2zcBq1Fbz9maW1obH2Ca6H+G3orw
F9nJZCVJLRU9375zXM1u9xhEXTx64Spv+geRjUZD5abGhzjdRYc5MM9249zPEJr1P2Xnw79eNm3d
t6SFfjbX4/WyjVkppzakMJ7nX/X+i2++l8znaEsja+VIXVlZvAmCshsKJadPlTrDvbM3ErQGyi3y
qLX2BUN5AEq5TISS6CL0grdXI0unOE2XsZgsdziyl5UsC3phwzjOkemqWn6+vYGrS6Mma1AtpTu+
nEqJs1KpYph1z5F8DMvKjaVnpd2I9Su+CTUmpOzc5LAsLnnn6MZYVt4BktT1adcPgTcVxSEB5+4n
4UaQFW6+iO5XphanzalBBVY2pib50Yz7hyhtuf/veKB7Uv4zbPJTsEXpL1zslkmx+osD4Wu53Iwt
kEt7fIVArXiwLNNtjHmnMDF5+2NtrW7h7WE9y6pkYao09v7HqSqeY/Mh777W5nOVfPGdcmM31+oa
kM8BbyXRdRxQI9dr41D49aSAQ5ybl1hW3VpiThSlrVnXdlMYurog2PdUK6AlVdkbpMJrrnlpfHEe
eDlkilryLVXEBFXFVbQXs/txe0f1lY93aWPhL7wggmnIsaH0xQ7CvV1gVhvLWDfBbUxurQHOWyQc
MWzP5aDzmhesYk9N4Dd7X5Gsu9sLWXMNgaVBEAZSMebvr78UxTYtrzsDLjUhSOIMXhDaUC5RJVE/
N+1d0r3Pp62H3JZN8fcXni/JU103FTYL2gQQ5dPMd+v40EzdiendTv7pbI1Nr5014Na8GuHZ4uG1
OABqREYp6Q6AAfWLUjyiXXCCxYvcI42f/2A/Lywt1kbm0eMSPp4fjd4wlN5oPMzNQ5C8qrkCWlU0
Sv79s4UHHv1yg8SHJG05ZZqrQWRLBu2rho7FQVGGl6GWo39/poUVHqyQeohG2cIfzSmtRi1FQbqu
RsQwpEPce5VmHNVecZvg+9SB/R+jh/6jb9zd3tPf7wEsU1t4e2FSbF70mcymjLhpaFDo6uOQpiLd
arRXpgtvm1kB5V/bWawwHSM5nVWaZmkln4rgcwxRjQ4TWQKeom4/qdWrQgqOVNn0AVLDPrdoYyjI
2EjlBpPX70efH8LzkNI6ejlM218fEFuqNbPOWLCZPWlt6Bnz6+2lbhhYInG1zKkRty9ox1iV6+df
4y0g+kpSwhLEMKHANojq9vUSElvrstpiL9VQPyWNcSib51x+7PPneOoQYLpPR5hDpy0SIhGuri9V
zArkE21c4tkynE0G6nK9gjq0mu5JTuofqvScRdm+le3dZtN+dRfRjRGdH3EyFv4yxgoaOaMwFlqu
JT2TZm5c3L9fZSxHFIuA8pJsLSeMY99QwznEQhIilAnYpgOYXRRbyfmWGbHQi4DMow98gzCT0b4U
E1xN/jgZ3R8tRkA2BOUu79lrK3GtqEbnz/8RIWfGBHw31Pi3HXtl6gNyJVzOEE9lOjiLyz9OKdPq
MrSN2ZOeuRPHtSGheoq7o65+NRrNC/zWC6eEgckAjNbGuVoNIZfmFzuZgLiJ/IyDZU8e2etTZv6l
omdsy49SqrhZv5NK5je7r3Zs7Fu1OlnwkGYSjPbm5ozh73eeoJmi/MPbDprUJX+P3RS2n+mcQP1Y
1d+DqGa+5WfMqMv2pv9eG7k2tUgixiA1pLhi1TF6mX51CIOnKUoOyDt4WbQr7MxVBi//fvtTr52+
y/UtIkzpm20/TVkqigmW/lr0W9eq+AeWsYQ+DvA+Ugau18WqqlouZHmm8y7LfEFrX0Xvg+A10E/m
cXyVpI3TsRa5mO4n3qNlxGDoYjnpLJe5PmEtCvrwoJSMA/qThFqn1SR3ZmdB29AxMWRZ6e72Pm4Y
XoIprVrLDTvAcCaKZ6dg2KXK99E4GslfIQiL28bWrvKLVS5xTnEKiKLJwMH0he0a+mtgBO6U5zAJ
HG4bWg8EKv1w8UiFTXCR8lmMu1ry2Kfniffv0P7KgvapDB+b74V0r2rfJQ2tT38vo2rWw0y2hVNZ
i6h0KXi5Un6FJXsRB9TKikutBO8wZl+ZKImaxzz8dXuFqyYotXLx0EjAT6/DqTzDcKNNanrWjLu4
fZKHg1z9ddvEqmvQMxCTEhTEl4mlGcuBGlQa1w+MB+GjNvyqmSrLT1r1g7a1d9vY6noujC0OwDzW
9uwL5IYxBm7rowYQesOWHu66ESYIYCUx0IFfbJruQ05ndxixwldBSmJKH5u63/I98bz9LXJAa/tf
KwvfgxxZiWIVOIiFklzU7Tr/pOnnwfjSW181a1e1tscEfZK+F1qXt3dRLOA308hOQrQEgoExiWuv
0Aq05CSfTxYp3XgMZk13J7tWdkpWQ8FU2dpWh30FD07wp6BLnvp20hauDvNyO0S5TdaszzuIj5Te
hd6s2xna44DeJ/eCh3yQY7wkAQWHhGL5lrTuqpte/ALx0S/SF4V56kDq+AWyNxif6iRw4/yY3lOj
t+KtML2+v/+sduFAjhkO3PE+r6CZ+arw55j8JfnML8Ufb3/HtcuHISU4UAGYk8ssT4Nl0CVs4+xs
fA6ru8LaNdanPJqejeCd2rZ7tZIOtw2+NeqWngMFCB8TEKQY0L3exVE1GKlMQ/oMTq3fN4OWua0m
dOX6fmDyOMkYJTXnA8l3dNdNRbgHTyqdnLbp3g1JqXlK0Zf3Q+tLHwrH/5ZbWUeJl2KCUSFUkgN1
dnOGUvZCiONo5p19n4Q1DNf66DzaSuQ80BAP7m6vae1jQfEsiicWb/JlSyMNCqmhGZ2eJbs5WBo4
yzbyWjnZ1/a/n8KCVx/WxzcQHfmnCAkXPtgb0ZCY8LacjWZ01RrWocqV5I1vtPqqYoBQ8KDDRkNX
4NqKrCMqFwg4yxyovjcPU7Ar7f6Lns+R5xTDtzjp0oNSp56uZxA99NP+9oau/wAa/YwpASJGX+L6
B0S6WTbVIOH+9Y654vmhzQ6p/hhqL/anJHf7L7ftreWwAlfwX3OLQBqPaQTogNNGzfJHnb4qPmJC
ark3s3jXthujk2LzfjsAMHIowBRlKP4WxsYWVjfHAriiSd6cH6TvaTM+xfadYcfvpsz/NBZbbOur
ywN3TJWNVg93+fVuThCb9U3YZ+cka3dB9SBUAh1wSvlOCpM/uF4hqhJkjUwFyW8vlwsHrbtEnZQE
oEZR1YdKKvdy4dwX5dZ1sL6kf8wsHMSaeYpkcSfMgO4qwmPPqBONlp3qz/fRbG/pFa6Umuk2C3wD
DUVLFPeu91AOfRgnLCBlavFxbE8xNAp1Xp/0AFCF7NV5caTMF1af22ZLBWXt2rm0vLh21DSkcGoW
2bkPdo2R7uRsZwTjsW2ke9wOgbmX24dhLXdhtFelUMtdqy51VZVUitVKB9+jNC+5idRp9BgVW0Q8
a9/v0shiO82RupTl4yapdQrhp4vjYjd0npMcu+zfwxP4dERmHZwlcJglpEox60LvQgPMgJnpXq9M
uTdLkDBA9ri1rNW9M6H5eyNj+G0q2pobxer6AbfUevMhVuZpV8j2nZobW8nf2p0D1kagR0n/oOm8
9sdCg3F4Kn1wAnbpSt2468KPMpO5SbkRi9fcD6dnLfgCUWvhfnEi9wz2g+yJjIM0J7uhfy/rbvVq
+/ne7voPt51vdVkX1hbnOoQJC1I5oCRk5+N+jjTAoZ3ljaUVHnSLHPe2uZXFsX8KVWYAzYgMLcyZ
8WDksU4sbtDSmmZ0Bv6GokBt7/PqKUs2DtbK2qiQ0AamBcg7fzkz6RRdUQ6dOMjVaWrOYOBDE3pu
e+ODrfggZS9uTdq0b6f42jMSgEdBTnPqLIMAN2yv6u6NTf3ulfMLApVoSArCipZqyNpkzJOT4H5U
P8NA30vjVxMu5c78CpZg4yOtYCJFfQTwKRJQGFxWSDqpYjioTvJzplLM1T7YdnHIOp3AbxVnp9HP
WvNLAtMrU8MOdPtXIuvH8OhTygiVBy2ftn7PyruL4SlaIEzTCcXDRRLW5lOb6wAtqUPtwzF0bZvG
qlQ/Cm7nMHjWU09zdl3/OXAgFU2Vn7d99m1+apFAYJ5ONe144NSGfv2BdamdxqAB4pAn0bH074fh
rpIe6lCi1Ne/EHgOQTPx+mu8euxkz8hfB7mCxuxxNJmJeDCkn7516JLj0D3ldLkH5b7XfuY8mST1
IVKPWXtnbw22rcyEMY0hmgwgOCFBXepQ1pksdeHc5OfK2qURNRkzOKWO7oESCz3rR2a4ZTDtJWVG
x7R3+VW9jMjEUzI8CqW+ZraOJMPvhmYrnxZ79dteIgAB5F9HnG0Jp5ZHsyejBrYgqUWwH8mTjqVe
tVvl4pU4Q31G5OsEGXpb4jhdZEWd4je6UTPE4PwVDvd9+N3Kv6Ct7BZa7CHzVQ/zw9gE75xvcf2z
zX6GUf9Xp9Yu4RU1wVNf+xtZ2kooEvUiIM302cDsLX7PwCeyAD0Iwq7Ea9PuVzerxzm23g/l1pW4
Zgq+R/C0lMgEq+f10ns/mv1KkJ1lUbKzwzvViN1ijD0n3+pivMnBLT4m8/8knaC+iBTL1iHlTikf
OgQlI9Xepb7jSenfkp17RmA8WeOP5hgbPFmm/mBr7V+h3+xC/9Rq/SGgQsNW09CU0Oh7vn1c19b/
hlilOifAT4utjiXbrMsZgp+5/qz4BwQqzPLLuIUbXAn6HCxw0WSm4FaX9ZiJITmqyMz4Ugi059Kl
a+j672+vZNUGARgaWs1mzEG7/pJmDdoCqkZqPuoHYz5nQQZ18kZsXdstAYr9r41FbJvkNPOrGhsU
K1yddC1ODnixG01bSPuVk28DQOTqp3dIB2/xXTgCfWmG9Oqj4kmPYPSFCfr2fq0d+ksL4u8vDr3v
AN7IMixM80kead05B2b5NNkFnIKSwh8Yo3lHFYLKCgwq18asnCTR6kQj9KtEn9w1kWg25A+y9b7Z
CuYrD1hCOUSZoi1Ct3zxjQo1D+w5B1eRp807S2/+cgL5KTUpwtmx+UFB3hIoOMibbPx1e40rznFl
WDjoxYYit1umUclRUoNx1+gqRZ4GgRHD1eV6I0CurZFsAwJitHcFlvTaVKDPyFD38C7MXO2zcucM
P8p3kJApr5rceKmpHm4vbYW+iFGKfwwuEypePV2SttwQflEpz4bVBgfkMJKnYGwh+a+7+FCnaut2
iSJ5E9IunkbTwXNGxDAjxi3doY/6w+Q34YdsSCMTZKWRFweV4fUDHLLjBnJg7Tl89XMXzw8NUgiE
XyCGsDPtHDqvYRU9x76z1/yHCMpvCnhxFuy6cXJt49+n0ZAIk3aBV8Wnl6iFBEhloobslJHk+1ZB
g0z525apsZvSRsBTRURbXCiCbZIb0oYlAkDxtRf4eV5ZpcrdBRH2Yaz2dty6o2HvIHE4ac2Dlj0E
UAtTGPYaOz8iBKBYh7z6nken1nd2cnl0TK8YKfTAsjO1buyUn7VuC+a0AlXHdf73K39jDWinJkj9
AsLDJtv3zRfetu40veu17iBB3gGE5lM4zJ/z+q7pn7Qu2bjfVqIcaCAEeEDbwUGz7OupcylVYQIs
NBXzmS+mDwM6OqboHwe+tgN18H+0t/C8tBwSaR74Jm109lPV1RDDCJy7ss3cngqw9EfmaJZC8UMR
4e1tchFzIilE18Fic6FOcCX7VdIa1wSRI0ESJ6kfuqDZCORvAs6/Od3bHI2A4nMZXjtdSTDLjQky
QmOg9N8nYCljhM619r6WzF3JULOWn6b8tY7rUzrIh8i3PLuaX7PJv/OV99l8RjcMspb4XVscCucQ
aPbH28FqLQ4LWSluT0EAtOzX2WYVWHWkE4f7niadhDquarWHUp325qxNGwDFtVDM1ovtJ7ujQ3i9
H2FpdWoB39c5KYq9nmpQv3LYs5+ZFjxXKMI0jfpzzs3T7TWuJDvim4MfEQwxfIdrq22bM9wHgIM5
vA+SlaM2crLmz7dtrO4jeGMBigS6tHzXFnIFxL8iabPib21rCsCZYGmItijG1uyQezJ4K5qFkIRe
r8XPgvo/5BZqfF+iASRrAdplBzPYeqmvxYJLQ4t4KamNlgcm2VsTIshWBR9G+wUKvl5vj2Pt77Um
ON7eQZGkLc8KM6mIsVEXAB+18A06nEXfvoEz/Ncx0B9z/VHuvdK27jNUwf7AFgQUjNQJraMljU4h
D33QKqDl7EiHe2ro9gVMDaXz1CbRCabXLR6V1TuW3v7/DC5csPbbdMpM4C6oXM/SIQ31V0X+G8qx
XdF5iP4iAbPzOeawpNxe6RqoAVE1ev7oZVGsWj6kYG8xmlgHqFVbTnDqJQEoaqoZCcROp0ZrS8fc
9NOHPKmCB9Osxn1s9y+hEiCMU6nGo8K8xUZUXDuOaCPoYtoGepxlyaWx+tCp0gGUUQM6zfllozcV
bCV9qztOzVuUA/gDJO/1Qalay+w7TaHDqw9PA9zSxWjtjD67VwKTP9ujGjm7RtLvje4laefDn2y7
aDOAXCPQ6YsnST5ruTUOFjl8kELi66v9rpqidC8jmeLqQ9V7RKXW05Pc38XdaIMWHXOvNXmI9V0p
nYWW8IYrrO47sHCqASbc28tXkpyNRRoZos/fpW4SW+gsfU26LWKctWPMl0VsHW+Ht3nxorCdvOmK
QbAuNNVupt+4l+PScf2oi49Vlz012UYOuWaQcgR+JHgsuGSvP7RjQqHS94CMm9h8zIYvinxPfUyf
63szSu5uf1bx45cx6tLWwqlmx/THWUBUm1Bw/Ku+tA8m3dq4r1Z915LpQEOtApHwcmCx0O10CBzO
bOxU5YHxtHgfhrZ/YPoXUv5pGE+G3E17bVTyvZnOjuLmuV+fJzszj7cXvHYLCDAplGOUoPme15ur
FfVk9ilIL30uISIRmlwBdD2HPkhGL9XCFtYz58MQtf1GkFi758jQmEMFem/xQLg2nAcVsmE+O91r
v2pKno7+2HTxzv73CsjcNZDLCIJxRSg8X9tBBagZdZ8F9u1M/mHryYlKa7Vrp2Drrb26JOZPkVmC
F5VH1bWpqYcltSm5dAzt/5F2ZktSW03XviJFaB5OpRq6imqgm8GGEwUY0DzPuvrv2fzxmiq1/lKA
ww6fgCu1p9y5M9daGblG3T4mNAsNkx+8zDe8z9pJJ3UGDUpIn+L1by3ppe4PTcf+yepnqCBuhIKs
mk1/4E8QBdWQPmFnkBW8tQIbo8mrnoJLQQD9SCT/odVC62F2An/jul6bOcI3so7qT8jE4oirRegE
hk21JRbuvHKt4vWY/mOEGy/h1Wm7MrM43dOc97TKg8xPOUeNfgSD4TpbaOPVoYh8Lelz0UVssTRj
oSXtT3wJXRZDv9zp9slCszjMvtw/uKtj+WVn+ZSj3JHXds71FzW16EkSohdYJhveYc0d8pqmeCR0
oIwlWRzHVCZcJLhDRYN+me18Ntv9cazP1y8T4s+v3mzDJOVSmwOSKf1j7ts7XX0LBFv+A5AfMfsv
M4u9bBOa1WrNSFL/lCsfOudU+9/vj2RrshaudKzrrgjA4l6U0HalqvIC2dpwmuuL/msUi83lp2En
6ZXQBlKswovqcGcD00U4608cjENww5VLxyQKZ7erAjrQCSwfQ52eHDT1i5aUJ8X+cX/C1paeqifU
fYQVyEiICb1a+sIM8yAZwBVwHB3rc2NIbjiWuzFuN7axmJblrS6YzLxLHZBsS3cZmeXkzw48fZPI
MH2K+i+KQ40t80Lpr3oM9sr42yELOD1gBaBP+JfQ5XZkVULJ1xo4nMlonqzp7Ww3rkzTuUpNTkP9
6XenEU4NsmY/lSPI6yzWKhkruHo5FdcmR0T9x1RcyuFzAP/2vpmXk4h4D5E2CFIUKV80BJMLK3Oc
mhLyoB8iU6Z9dnao+5K7Z/KswPRw7vSymB7uW10JlYRmEFoHCH3QNXdJKja0YRqykAQ2+iFxdDS0
H9rgxy7gDU+CA5noiTtGhZfM00Xe6rP38rhhm3QdBw79HKgot8sYpTK5k5SiAPfeqdTQ6hlG8PBb
2/PlObg1s3CBehG1ul3CD0TE2I0zeqaStlKeTftwfy6Fj7s9Brd2Fj7QNColn2GWXOwh2ycV8LLh
cdBab5zeD/KWOvz63FHXA/ZC865lNxulmuNYGkKCofxNmr5RmhZq128TzsWA6LQNzFI8AxfucJLr
ubSVgLsjlp+1ynHttnpUh60s3/pQ/jVjLqKTqpf8TJYxY/KuSpvHUnkyrW/312ZtD+BuETTVwZ0Q
Pd5utc605CFEGOsixw/yl+az0wUQ97//NyOL+WqbQe9TDSOZ1rvm8KxkCPPpibdZr1vzFSYcfTL+
lGSQbr4dTcVwyl5wCQexlZPTCIig/z4oxtmSoP1lqpdm2cbduDaD4P14kKtAPV6IDim1aY2zkKy0
Ytnlli/t4BD18Q5F1fuzuLYdrg0tjpFmDuqgZg25pSb1Eh6j0TeKEhujWTVCedhCJp+oeNlT2jFm
yHLCiBqikp99b9XjZqi6YoOOSyRQbP4rYHe3q9Ro9HmRGxmlOD2mFHIGJORmPJLuT9fKuijU1IWK
oMwVvNTBrGnKDQUTlFg+SE/mWOzsxgbO92mTXyrChYV7w5BoXQM+BE73YtP5vd3lkgWWqu1GMRzK
QRtxxIoDFbAmSKy8JxExWJwflGrqeCiB14G2TOBxE3t5afRYOcGh2RK3XFucf22JqbtdnHEykz6W
WZw8dfZDvG91fVsZdd2IaEIjCoSoytwaCdJQ6f2SwKgxrfaCaG16kOpeJnHXBxuXz6opPDVgFVI4
wOJvTcU5zAC1T3MhDtK22Y4IPKq3HhNrRoBMw+kXRSAYuLdGIuhKWpsjkBNET22FbnPbukih/fa7
mHoKsmNCiIf+NctEdmvF+pQItR80VXSKdenZ7n7cPzSrAyFbgZgVbVx4gd8OJIklWS41TETl7Em0
M8mE0qex4cnWjqYhUlBcz4AqlzWNOFcyPyXlw3OCLsWRBqjsiQ44VhxtzNjawUGbC0AR50dIVt0O
x+qbSk8TNb84wTMMvwaJACFBI8NeRiR3f3/u1kYlhkTEzwI5S4eTWrxerNpBVSjKT7Eee2w1hQ7b
4byF610ZlirYMeRbGRYo6NthwfVGIryE+TCndAHuTkr+MMvRQ5YaiABs5C5WRnVja7Ej5Mm0pVDC
1nDWp2jXyl6DNPnWQq1ZwcGRZcVhI6e4GFGtNlKBFDl41DYP3EoKIret/pmJy3eWnPkbK7WCNES7
7MrcYlDzFIeJJeDy8ucmpM9C89xk9UEnv9TWR716b4zfqB9qk5vFBzuAtYySWjNcHGpinJCdPD1I
WzOwcvJuPmkRiGVBEWexwwyE/SsksObhTbhVrly5qDCBICwVPi6TZeViTmvNmW1BT5gyNwmelfrD
/ROwPoZfBhY3YZHSTyYUBiyaV6CqnddvB+fw32yIQV493is4wlMjwTzo7Hd98GGwfbfJNvzTCo9Q
7I9fAxEDvTKidHofw1dkpgyz8xBUbd8hACZkG8bAG6GTvNHKAP0nk44gc5oUiJTLyiHS2+TUjk7q
xqFqeB1NJp/vD35rBRfHJMgC20rEBNv2u3z6JvVf/9vvL85FJLeT7tNh4kLyf+8YzauOzkV/YIJs
AeESQaa8zL/3ACUCKRFactSr1PA8NlsnaXWSriwsJqnXotzyJ8QDi66G8y/TGeJ4fwyr+5wwDLCk
iF+X4Ys2B11gSjNalvGXaDzL+WdEue6bEB+5CCrpmPTLxGIQkzbSrbPGRFeiS1V6nXqQ302kc+6b
WZsrcjjwOkl0OC/UXXS56eOqE8SN7ovcfm42KblrU3VlYKnuMvndoMgRUbijl0dp6B4zU36Mg+TH
/XFsmVk+KcwkiAfa2F703nJb61EJJW8rCboxV7p66xSmQdekcVYZCm1yFfu9an+7P4i1NUfBTjCQ
VNGEZ3H68r4z5F7MVT6oDwiZfTel16UFeaydtyC0q2OhfgzwEYLhi3YZSq5bYSgzlqb8ONLDpDC2
pLfFfbXcwIK9+z8LixWRSsMZhcDrxZ+rHzmKiy4UhKJq3lv632PyOFvhlsWtMS3Wp876ubNUMaaU
dtnph7TbuhbEN78ckybkfHSy+s7iUHZZrFTaYAmWXdrvaiX87qj1bk5E317To6sQciy7eDb+pm/U
Sfb/II8GCwFQNZhk2sktwSX5VM7TCKWRsK8cXD8Mz1Wvn6384zzox1qmzH9/P65P6C97i1sQjXZC
d5NbsDc+xOX3vn+6//urh1Zo/PNopjveEspgdCjIkgxAPlc6GMiKTvKrdLPbjTg0L9ZMPPzQfxIN
dRa7QgsI+AsrgBc0xV+rdHZnOGNm85Cq+m4rmbYC0NXR7AZ3Cl+M1OAyaawkXTC0EY/NIe0hF+lT
AN4wmB9me+o9xZB8T4Z69c5u4TeEWhEf4qZ6KuP4U29LrQcFAOphEAS0BYidhwRsD8ysEs0epxu3
3hCrk8+L2BZfzEWziDfHtNCtOsu5hwOflgeiBm+445Z0wD0rIA6WlB4Ep3UpCLFSdV+n8kNfv+7q
P7iM4fgiwEzyDfjtwtHoeVHEdljnF9/2X8M5i5C/kkO0HraAa6vu2SFyBj0LJ2b5mASpWs1STmw+
6PVBGSM3DxUAxf4e9O79g7GSxlTFO0gQ23keLy8COW5hJLRsI6sFKBsc7GFn+9+k6Z/Bjh+o6E7W
VsVh7ahfW1zshtSehrlsUEO2ZclNnI/+ZkeArTEtc1h9OdSZhAUJlEndv60Qn2rNc2WrblNf9Haf
xJ/uz+LamETtBkoVxRT+WdzXWYZu5aznl9L6rsWwxeL9fQNrm5sHOFpoOGXTWRYrm04xY6vEtSA3
nn2y0qr2TCsLL3FPh5b7plbEDoD4Abej/dL/U3m7HYyltX4rzRwkY4aVXzw1uXwI4mgvq5dSVp5m
oRFrfM/srWB6bYwMjnosOSdkD8WfX72EqriwyiaExmhV076MQ8+JvsfzBvVtxQg0VLgiaE4RjCyb
d1lhPIxqCHrXMlLzXV0G40EbtfFctr2/dYevxCVc4OB/REqIpo6LN2oZ1d0QCHXdIvIPVRi90UJQ
R2q7m6vjaJ39YsRRywN6Ix9UuJCW0z+B93PzRxsd6jZRMld1Imokfrch+bDiXm4+TGznq5k2hx41
EIc6p6I4n0L6wkSUUs0ofoitDfeyAt0EpnE1B4tFbafcCo0OvHrSTQe6MFQhcggfOhsxbO2Noj34
5cUc050Z7cckPs/zFlBzfaigiND45gAt9bAKo5dTn5fgJckbdwp+qAlETuOkpn/fPzWr+4oc///s
LLwaiewJDUZquNkw+W/aIctORjS9hxa7Jf2wagkxC1jiokHaEs5mG7NkDCUiwxp4aYMeX3SiLkbz
cH88KyRnFu7KzMKl9RWI2lKla6I5exD8Ijq8yu6c+4dZ6b8mvY4PqPbggB77QH8tF8PBctqjro6l
m8nz3g46Tx62VHtXAiyQboDfBdUGKN/iQNETrpioj3CgZDt6QO9ilxrjB7OunjK5+zja45bI+KpB
kP5c9iJDvezfNvpDFZoSDK8A0kph7OTZLT51ybBLtrhkq77iytLinNAsmux1haVpeq8q76U4cRU6
l5o2mcDpIA3vN5Z35cYCUIyCFaAUUgvLkcWJE4dVTKF8iOXZk6ss3hvlEO5STQ68dkx9d6ySdqeE
/uiirtOf8j6oHvQSNd85TL76ZTvuwrq0Ny6f1c0NVUvQWyBALwXk7EEde0P0vWzyM9hct5prV+3e
3R/8ik8Ats3RoaMR8khLfSREu/oyVuA5xFPt7PTpqROv7KB8CsnW7+/bWpnnnw0ZyISKBjtLwHLu
Y34s8QtGrn2u6/Yh7JoNStBKjwGeHNRKIRSTx8HMrTuPi76XrRxwRTtXJ/q4uH5PuG+iAZp4uUoB
t/pYJB/nrHDBVX1Sh9gLxnFnkTwclMLLJ1LO7dY3rSzkzTct3kLA7kmy2zYM80T7e47mh5RKmJ5F
aCe7w/guUw03V/pd376u64a9Jn+J1eKzjp9J9GjjIl45xTffsnAbrR+rkxwAbgjCVD+BBbZcOZnK
s9WVvpvOUnYYs3nYeCusLjwN2ARmA+dhLxYlj8JyaAcWpTLixivDhmBXkefT/e21FqzRUOmXmcXY
hqhxUrtkbNnwgUZRrkpQIdc/7OCHL9teDQMttLQHqdrkZKyPzwb/STAlw/C93XRlEVbzrCNrK0WG
SlVtbPdpGoE8LluFTha9MtMUxqn/imkgfCq7UXrNezTZS1IVeIrkx54dN51bxL6/EXKs7jz114ct
ZsTsmsnnfAMzkXMaC1S7afz+BxQmjtyVETE7VxHUoCdaU9tMexcE+yCw3G760YRgbe3w9z3ijSXh
zK4stU0yQLFB5XzszhX8dtM/2emWStbqCSHkpkchUCaeuLdGkq4i+yLgP23se0Z34JDGzVcnPefF
l/sbdnXb/LK0lF9Qs3ZmXXDwijWc5+45jsyNIyG+dZGFIQHz71iWpacg6+O4jRmLAvY5Uc4ZTUcz
620svxeXidBWgPp6f1Dr0wcfCG42+I9l4scs6NweTiBZZhjgx7nxg6cm84+B47tZN0SERV384b7J
1V1u8KwgZ+Zwiy2OX6HWOetFeFbpnxJUBM0YZOIW1mCFcMw2v7Ky8OKzaU9jNpq8lobwoo9eEe+G
PHVHXYY4MsJC1BtXmpt3HUHDYNehOySNS69LBB/G8uxkzR6xKHcwAk+vx51Ghbo1dnnn83jt3llK
vsU9Xomi+F5R7wHTDxt7MSv92IvyLt8blaFrojozhP9o2jmV/24fTWvrbbG6BiYBBM1gBPZn4QSi
NmYonYih7PpRzrvh2HYqjfMGZ6MwvmVI/PmVD+itUW6zgsuUWpNnWE9WS3QYTBu7eA2HqoNB5bqi
qYLCwG7N0CvXduIaM1V+VqrcU/JTknceAjAcnjwyd0G7f2flW0H2qkvg0f+TvgvuSJyuq9EVaVY2
RAvQd9Un3Qoerd7ZuBJWt8WVhcXjLLWgsenwIi6dU7ijZrlqJH+Oglf0h0tdO7yM+lb4IzbaCyd0
ZXHhUKfcj8pJwDbTUHpA1wNGXL9HD4N4LHCb0Hkwh1OsyLs5TP9qKv/9fedwf0YRf7ud0VhXUzmx
GG9t5ie1zR6KaiONshpC/zs+2iHfWoBdSkggtFeqQXO7OXgLCfVNq5uuHm/BBNe3JfhA1KzJU77o
wNFHUjHMCbaKqvPquD/2hbkLp/mEEAadwbTBI339rna6d2EdXsJuC6a2OpvosZGLQc7GWmpv2INk
SYpAejZT2rgq+MvnvKrHr/fXbA0oQt6LqhGCTEIBbnH6HDQktDSGLUbGxJupUYyZspsNIuZA9Yry
FaX/lsYR+lkf3kftvE96mQ634UObaC6F7sOkVKc6VtCFiC5DaH65/3lrk3D9dYswpGzzLI5Gvk6m
F0jQ2BBxPt63sHZvKzQpEDB0m3Bj4Qa0DqXasgLcmqWngM6xcVQd+gF2+AOXIG+Z/iHX4919m2sX
97XNhWNITDsvYNMz58GXuNe9IOm8rHzvM51J8+O+rdV9DA8O8B4lBDjii8C019M6tmilcrG0jxnA
h6xyTkUwfkp6A+FV81Hv90qN6FdofI6SYitGWVGjAip2ZV6s8JWbtYs4zOxgQji9dxHuSY4UZcBf
V8e+kh/b9jmQwt1oAjiqX1VklvMh7N2ahxNKjruwqw+ATw4OIcbsz56eSxsuevUhg14H/HLRugFg
4+3nJYmp1YXDe6KoUi/1Q69vnhWj8LJAfm5sxat9f48OnI8c28a6iHlf+uprywtfpqQNzGZVhmY2
zG4EnzscXuft97H8Xo3fNW125Zy6ePVKIrZRfH3fbB39/8/YAZOj54os3VJsR1YDdAOgYVw6ufSs
6qmwcwHz8fpp9mYVJJyTnYP2VR31D/fHvrr/eZsKJQaq88uEWpsZQ98Hg+jerV4yIz/qtArpitq1
7OZYQS6/b24tjhFP4f+ZW2zBVIGhFomGK2nwDCvqKIVPzp8AMSkv/TKy8KNzVJsKAqs8TDVkbirn
sVa+KNk5c6B3oeZ9f0SrEwjk96fgA2CKxZm2i6EClM3eUWvHi4Z9bcReLH8uSTHM0cYNsWVrMXsQ
l+28Fi/uKN/HDY+K5uskuR0huKlXW73z1i54+hr/O7DFLJbJiMcXxsKsP0jW2VbUAyAlL+Us3J/C
db94ZWpxtWhRLweypPL4RO20Ll4l6ivfgJQeF95kfSU862MQeNWlLPuNKGZ1P0Kb5tEr2rIu5VZn
CQ05J8clKnbotbR5iCpvKDeMrN5rPBEABRM/UIW4dWx26hRK2zGTcCaPdnBu4myX9Lha/9D27zu1
dltF9u7P6erqXdkUW+nK11tmScuBAZtOfcrUz7SXcCHFHOGgPf+BIaaOSqHF7fLTs10ZAiVuIwFR
cYGm43Qspr4nSClnFKkCx227YiOuXl0weunS51YUlZaSf2Eb1FU7cIWmaEzACO4jpHe25Gl+Rlov
LgQgN0ScOhHnUrvOlOO+aEUXk8FJd63ddCffoshilIqXdTZqYiliR/R6n/+JmxTFldDtlQMKYA8z
UiiTvZUTX11Mh6uRXnCEDT/Tv1dzXLdy2nUOu7TuXldNNrt20bm6Pu+1mCv6/nquTTAS2yQVhF4l
tdjbjRMYCHf5qmgUov7QMdX3H/rNEy8c1XJ+r40sdieSG20TjQZks7Dc0RMtA9xwfxhrrvLawiKu
U4Z4UNsQbu9QpJ7afVP6oxlqbkuBSAWQf9/Y2vogACf63VCwAF50O2eTw2syILiipFx4VY6m0Tid
mhBtM07DfVOrywPrXkPwElyWqt6aKikMEwTYkG7N2KvVXd7YOwS4/puRxZ2WWSgYhSaTZzgf8r5x
o2ifQu//b0YWl5nuK4MVaRa8xv5sS4pn5o9SvXVyxDK/2Gjg50QfOQKrpTLx3MWx4cwQCnqzek8S
zqvn5EPX6edRlY9NUf4ThM7GuFZ3HgCzn5o5NDJZbIZe7aVE4yl3iaLqYphUtLVTVFJ0AJ5FKuz+
JK4eJNjQSE5RM8PfL7aDpvtV06Jeocgtl6VsDUc71sqNy2R106FgKzR3gFEvN12faXkojRl0gcTJ
PSHG7+lmp3BhDvnx/oBWjxJcWiG8I/hHi7TJKMWOUcswExwY2KX+sQ6Dw9glrhVviLitj+lfQ8sS
YAu2yvIL0O0lbbnrftw7w4dkU0doYzhL9iGS1zxqZtj/huWjP2p/re23YVrtMzPY35+4tZ2AmDHI
FtJoKHIsX09TkTY6wkuXoJ0BOph6l/xTmNLWhlvb3Tp3709FGxC3CzNpr+ldZ3I9DFP/apK4A8ug
/B52yrNOiyzYM+/uD2ttAnGpSBpA3gIPt9jgkLiDoJIhz1R17eX295jO9oHUHPLh6b6hNRoGg/pl
aeGPMgvs5CA3yLPYhe2pE4KxltMYT41uo18u24lXTnV70oOkBzzqfO9MP/A6TZY8VI4usVSZXoMC
4B+ch+uvWngTKYojOm1yHkrto2V/U+Qv1GTCrPuDE063OCFTDXWRzum3fkQd8oz+Ti1+hHYNZnsW
7n5ogw1vteaNoSyKZr0mrV+WgbCZ2rThUuEZqAWCwDbNo7vis9VW50aV9nFHYjTaaja+tn84E8BB
kQpjFy2e9rURtLk9gdMuullzw/6tqtme0qWyO3ZbbnLLlno7iUBFWtsQKHQK9X/n0b5L413Ai933
5939zbp2CsmSQcaj1q+i+HRridCmkKWJBiKaOl5iQ7n4sbRHfeCYpuahTJON8vnaAwaUCGLxYA91
dRkO60qtl1kL9nDKnMw1O/N1M6Ib67wKDdHN4Mj/dXZGc8NDr8jIgtUWbQ0AbSNKuXxa62FqjlII
e8cISfuE7ZMfNW9yXvGZrR01g4TnnHtZET/K1fDKnH03Gpo/cD8OfSnpPgOFDwnC24lWpziaVAt6
jzNV56Gy/spizSuT/sGqtkoUq7uHxC9YQZYWtMitKfZkUigGONwclY/RGV5bwH76yXi0N4PjFVOi
f4+OZiQ6DLT/uDWVI0XkOHSfvNj5R7uevZpuLVVuUfT9cH+frhriqQbSEskHoPe3hlSlNBAsZgUr
5ZE+DG/z7Ec+nSXT+v1XIboSYBXJmqPJukRLG42dkLcC76tL8ikAsJTJzfFPmFg3VhanrtLHsLH7
AowveaXYeoro4RkXW6qeK07yxsrCi2hzG5ahAN/2vfSmB21lSu9UqRVVqryNdr7Vbvj+tXOGRXhA
9O8Qd8BilcppGIyoFFhzy+xcermhqPlkGh8nxG7kcl/UhVsEvVvJfwVD4AIlP93fJSuhmMHmICMO
wZjzvtj5hZNL/VDInHN9dMvsBy8BvdjIwWzZWLwHG5PCgtphI9ORobeeNFt3jd+XKxPaQZQTeKZz
5yxRAFGaUhArYYDH6g8rJ1dQP8WI1t2frbUzpaKoj0Om9SSw/dsz1c2V3FdFWlzmSC+O3WSWrp9p
30u5eoPCQr1x06xaox075EkKcJhbWEN01UBfFUh2MJ9q9N6DqnrXaeEuz7uNga0tkcr1QpaD1Iuz
BGZXslqWpi/lF7Mq9rnfnsmrPia99nx//sRuXjwJYTT9MrM4X6rdjLmhxcVl6FN6dv7oqi0RqfWB
oAAhdAV5NYk5vUrXdE2IjlSXFAzkIwZM54Pc/7g/iJUbWdCy/jWx2ATW2NpzBK3mosA0ohdFX7tO
O1NX3ifR+Moa9Z1Ula+kzPx43+5alEwiEzg7bR3AfS1xQmVOQNVaBnzXotaOTklvtDLSOjfy2xyv
a+OuCE6O46gaHwfNgmtUWl6SxxpS9ZZ+otomGq1PCP/c/7C1fQrnCl1YPkqQf27nvKyHcHBIRV7U
ajoi0k8APx8m7bGYt5I9a2BL9CjRERGhENeaWP6r5R2VviGIZp8qsXGa7OowJyetsvfW4Hh268lU
74bIeYAU7wVvndY4+Nawm4ro7WCPnlq/M/UtGMraloYjSKtPhk96cHEx1RNEziAqikteGZVr13rg
hbr/+8q7vC2vrCwOTj0MatFr7LlxbGp8Tm14Ku1KXNufysP91Vy9kriT4LtodHAnu3E7x1pRqJEy
5wUJlB9WpXgDAJ4yEpW3QYbs/6pUHkb11ZSDq3SsE4LPG25v7QjzTkG7FZoyIdJiRqchr7K2q5jR
RtpF6XGu/V04boTVW0YWE2qMGQxLqy4uBaAe4gl7qlzEqu9P5aoRHs/0H0KWiOzx7Uw6st9oqTVi
JHzijetV9WPe/353c647wUfg+hZN4xcBpTNkc8EVXl7KoClcK30s+/i7akBsSf/k+gN2gvwsj0Xk
YYUjuDp9TRx0ZttWJa3OaJ+US18n9R8li15xsO5PnNhii3sC763DGsSfoHCo3RqaYjmSmqSln5tO
U26nlA5SG5xti1A5HnZG9td9cyvrdGNOnPGrcVmtn5HXaYqL3U2uX3xREgobm10u16zQHE9UNmwC
lSVo0B+zisahMvsaJGTeNsfgITKSDXLRGuWHpum8YVgfHUKM+IqrsfhyyI4ey/LSSPZxcPS3YfCh
7KJHExbU3JS7ovgCgNDL49pt/OwIloCe4O3Gxl9xiozyZxc1OKcgCm4/AtRynkZdU17sojwVdX3O
t1RwV3YIVBRZtIknA0vx69YCafIu7eK0vNQ0faj816F+DNC/1LLQ9ekzc39/rAyH5CtXPoUZjbbA
i+FY9EawrXQqeeor2rxj91efjTDkCXLfztqgKOPSUAuqAhikhVMa9M6f50nFXzhtSssENT+ZQx4f
ehoMun4JI8Wew61G5iuDI7akpMHoEAa0F4c6o9A09GiNXIy03CdC07+J1T9gUDJ1dPrWBZEHbvvt
crWKbUjO6JQgth372JZSco5CRzrrxdhsnICVSRSrhAYUMbNlLHXA8lruSFKS/4/4C4fR6LWzXnWR
a86mdshzGhJZRattPILXJhGDZIWQ8kSfezGJY+t0UubnFeq/9RcpFMBcxz/e3x0r/gOoMbxJMk9w
dJbQ6sg35HoM9Qpd/Ecb0nPtlHCG/0AwAp4rirK0CFEdugEuVqqf1MYeoprrJH6w5/p7Fv8JiQ5p
A5gLNisliv+3NrRWMepOK+tL1JvHwJJ2ShXsu85/uD9hYtJvbxEGgeY3BSHiZYTUbs3kRd0gyhvw
WjODS61/NumxWGet20dbgktblpaTFpcp12JYgNR+Z8WfMh8qiPkmkT7dH9DLXcaAOEAsDS8Qzuvt
gEpkA4KOu/4iJXSisHZ5Yu7uW3i5x4hhEZPkbsfjoTh2a4Hy7NSWJhZq/2jRsLRtP9rhxgFdtUHi
SzQRZnGW6FW5ysmyBRaXe/1kRx8RT0OP+/4w1iYKwOi/JhYbzFDrJqhGk5W3JzfvRS/k+wZeLjiK
Cpx2sbXw1sutpedyOKW6UlyShk5QoSl3NM8sKXGWZeyN0jBv5Im27C1WPshzfZSpxVzMwtc8W6/8
05hJn3IZVJxWZ/VGxublE1cMD2IpBARaSKhifq+CiMyXwrzTZraBpA27nMYirs6doAz1Xu2/VVq7
G5VCcv1p2DiyL523MCxE+rlq6XEg9s6V4d6fI0vziZjBDGQ0rsgDGsQ+0sjOi5Kn+0u4NkaRGxUK
iFAIltqEkCfiLle5bB2rvmTIkdCO0Uen1M4OKvrPhW255tYF/3JfCrFz0SmCABo082Jei6TQuPDk
5qJp31v9sdnqP7AyfTe/v5i+XI0t+tfy+8MY8UB87btx8KaI3MTemLyV/YjvZtq4jQCqLAmsQtXI
0Wa1IcD7NqSv2Qt0dEHbdSvyWh2QMINeIHfeUuc3yxrDmke/uYSm8VBaUK3fd1LhzVV/To2NmoeY
nNvrgsUhc4i2J31TXmBgC2TAZ1WOWq6LyC1gyushkeWGC181guauyE8J+vgilKwLaQ5sHSMB81XE
H/vukDYff3tn04ngl41FbCwpyFTQwLSFoy57dhqfK5B1dI7cTZG8D8vv2oCkeatGG9Hr6uamMyLy
mz/jlMXmq3vdN6cpa+FMP+f50zBs5fZWNx0vG42fJxey7DSX2gVslaJpL3L1Nh193uvjDo80qur+
/gSujITal0XJSWR0EH679UJ1XskaPXK6SwSzda/Ra+nUtJGz4dNXnmqUegTenqoe6I7lJdJKbeg7
nd5dpnz2Uif9WIT2Y68ohyFp6Wk3PE9d9qzP+dmIjmZyVuyPZv/5/khfOkEgJUAXhIAXb4Clo+e6
ompjaj2Mbz/fh1RND7Gkkr1TB9+t1STdhwFlR2R8T8Y4Zaf71l8uKNZB0NA0UCGvsDzdbUmk01Z2
f4HR4vXO7KbykdvWLc2N8HwF401xj/uEAgeqa4SDtyvaRH5tN2Y/XNohrhLkCNPqLGu5vc+RAPOi
uXUOjpP5HojU2i3HQDlIclMc7w9XGLl1MHwECHveJMS9lCpuPyJSMjNu2ViXbPZ3YwBvNx5dqdY3
zuHKrJI6o5jE/qVOsczfjb6fT8aAVpE97OO3TSAoQpewzDfMvNw64nmFrhT6tITZhviMq6u6IfWc
WkktXxSjkl+VWjc/hhLsBK1Pv7QW+oLmJDcPejq9A5yqbcQJK30xbXYOdVSRctas5SDLuZ/tsbCU
i4EKwqSjxz6/L9PH9NsQ75JXzvw8qbFL9z+/OxjJuX3mh46T/77/kevvEv8km5G3pbbyct5tQd9z
WFiuRQ727YRkam7ApAvVSzQ25X6q5dp6cvK4rzwjNAqoNCUJ8Q1PtbKxkdFBdkCAqFnqZUWq79S0
b9MZRW2rdzXIIpnTQUiyXeS4XL1ydkVq7ac53tfm73tJYJCoE0MWIlcBr+Z2vIESp0WTKspFyyQ6
IySmcWmitnp//9CszCr4A8AjBNmi1eLi5FZp3YOJDZjVPFJOcm/WkltAoHE7jSfdAEd2w1e8PKVc
LT8jAQp9jFCEJFf7uorn0bbKSb3Ah1IR5zER5via1kadPcZjEdkbO/lnpurWK1A8cH6Kj1BUfFE9
KWpSz3HRKBfZ3GWVp1s0FHBLbYcQKD0GnNcZ0Pzxtx3vrc1FhCDHvlEPdqH8ZGmXw9tuVxiVh5ri
/bVbcRFIqLErgf/AbrfV26lMKmJ9kjHKxcr0vvZmo1UyLy3qnOdEmlSFB0QQhWK7bOddEM7QUjIJ
kab7H/EyhCQkVn6mXSEnU0q9/Qi0821plHo+QlLUI9kMezcioHJQ4to6GXN0GDo92jiWazZFaIzC
Cy91KNy3NpH8nEeNosBlnOzLZIaPEwUUt9CcGlFh+UKr7I1Brs00BWKHQALEzovWpymNiPUW1aJL
ng//hCEEJnSl1AxUFwJTD3mceFLRuFVSb+zelcPCLcDx53al8r6ECCp1qNbRiM8DmCTt7XFovxRq
5nht3PTTRry04glglovGd4pAei9VJJ0sI/5Dl/Wiy8Fz20M8Tap9ZyIvQchwf8+8DAC51XQwy+TQ
xVW62DPJIJV1j3wNmqZ6+KUy6/6gSrW8MXnrVsjlgSPj3C+hQIERFbOCB7oA5YzcbCq7h6QctsCp
a0vEo5ofYltQuxHTeuXPhqEthtSKtYud0g1a1rofehi0XgV4a8OrrFsS9EHQfmSvF7NWctKSOEk1
OnEbX8fBeDcZ7Wup32qDtmqGW5/gg8gZhZfbAVExpMKV0mm+mVWUJcbAOYokxkNZyfNGqkpcYQvf
zFhEV1CiYy72RTpsDmVDagJTvRh9egaL4WnVX1Ute1n/9v84O68euY3m638iAszhlpM2cLVaZeuG
kCyJZDPn8OnfX+sF/t7hDIbYx7B9YQGu6WZ1dXXVOacMRTnx922/u7I0miZEDQ0mA0MRV0urHUeP
e1jKQT/9UyyZ70F40bf0DC7djkYhHgfoiwqf466MqCYzXFHPtJFLZPaaV83/CHtKNwLSVSOgSaiF
S8lXd3XDlEmDP08RRsy2V/d1XdKZGd3KTf4XQyhncsgtCv5rFL7Xp1VZWLUtlbrqnV7k5D3RUnS/
3vpl+Py0tBBtJqzDBTp3OnVpTMGcGZuZPG2uHlrPGeq7YSYF8vui1sSHt5vD71TaJdTgee+em+u7
sGnLOHaCzGl6f3CGj2bs3tlvJ9cDW/j/yYdkkBkrM0tfj8hNJk4QK3UgraCr8+aqige8jIIXuuNy
FN/K27xMDq1WIofxqMlnHi0hjRjnV525W+ycy+tBGkJa8m/tkKB9vmUmUyTn0E0d+j7f21T5VCLW
njNJTtt6t18zZNFy5GZgbpy7HtLTjL0aVjFijXbp7aIRLb4IqquKhuPW57lt6WLazAgqTO1VPg96
Lge9+2641X7s0e5yt+7Wy4SFROX/1nQx4zvuao8HKZaM8Ekrm3dokFRK+06Lah6pG3oq11dFUGCo
B8Kc67f4WHOMl5r900US74pIj49Nlbwv87J4LNx24+BeCURgc+Q8IIB7lJRXB7dHorXP1ZGsIaZ5
6ita9MUBXPnv7fN61YrsyZBnkoGtmZhJqlthodc6ihyiqv3C0JuTRvL3+7YZeVjO7yPG2v9FirJ9
5JYrH68rrYuqHCnYzsmyvfBgCmSKauxqW5sOt01dXRGoc8QSgJ4D7z0/TmWia8XYdmR2ZjLsEBwc
0ARw3I1Gw3Urcv4Y4YEALv/8VXKCSODiuvEA/V3k3gfkR8TRLmJ3f3stF96NziBBGyVnxszyz6ro
qowoREXIlAR9HvlNaH5oaZy1Bte5Y340ynZj6y4cHHM8WBHxBRNNliK/4qtFWeXSTXPY9UGKxnJG
/PEKb5czdWbr1F7sHphdqaToAYf7y0s8NxROgOGEpvcMJBu+oHWbU8RStoZR/Y1nZ04nrcgcFXUI
kuK10/X6XJVR3y5BI1UFd7YxZxFM9MH8mSFS2u0toRTGu0lxh+xRCNF/8IzY9U7pYGfOUxmWpgUs
znAXn3wn7vetOdm/jK6yqkNoOcl3F/HNT2WoaozoniSQcmp7850xjmm/rxWt/pA3RYoib1V6X8op
Nv6Uc1n/a3X68pwJN/1UpHrzknWzcsiiMBc8oI3q44CSJXUv5o2V+2rpxw+CWurzmIulAz3uKf1h
oKz7r16U6c98DpNPIoyzwreKqnwJ08XMdtVi2U8GyN74AMIz5owhnvAtTnUCfTiMKr2IeJyP+tIO
3gkcXWYd86FMk09mWcSlb2Te/NSYjWIe40RX4Dxaxk87FGrnx8AP1CetTrKXIUfq+V2RKLyLF3VG
4SmuQxoDWT4qnyI1Sb8tzlB+H53WuRdqPX/Dy9PMV+lclTuD+cw/CpFBaWvzctD2SlhmsEWHvv8Y
UbpQj5NrCG2fW1otdl1X8MjI4q7N/brX7c/tYkz9oS1EGfocf+9HnDAc4q6fZuFRNluUl0EVde73
Sd2Ve6+NNaS7a4Gq2sL0n3+SIiqX+569sxm9OBrd/TxFubbx5vv7qFs5H41oCow271pJLzh38UQX
cauP0xgwy6xAsXkeeMeapT3GR3XxxmwfCkf90Dfoq/h55iUfu7JzEjbEKEx/6Es+hVZ7Q7szZi3/
EVbZBP4jFTpYVcGmW1rRCHaF8tpeZwrCcMhU14JuZie542up0z2RUqg5MF84ELvQIO3boRioPlGe
zA8I+df/Atpp6r2nLd1vBZHwdF8MLlqQ7ggQ5qClevw4Vl740UnyXLmDapL3R6cdmunUeU0/7w2Q
64UPnsX5MLWjqu4hF0XZYZiWuYx8q2U6g9/XhpPsioZa0UZ6diVW8ZSiRCFRxTLXPN9fMQ9VXNjU
pEe7glN6so34ONS/lWxLVP+y2wGgFKYDJBF6NzTzVq9DVymGCaU6ytIi0j6g/jD5HqLNx1lU6qHI
0dBI+qkTfl24TPJRiBR96CjH0gGZyZMzOoxmLbZ0ea5EUFf2H7gceAyBFzhfPtrjqd2Z+RTweJi5
DhTUb2z7z1uvH0h9bC8zKWjKXVTKp75vyz4xl4An7RESC6Kg3UPf2rkcwOohtvN2c9QReTRQGZaq
+OdrWhZ7MMslUoMSoOBzL3vaToXz5mCVybIWZ2ckk/rmO48rCKYW1EK6K876ksjc1hnbSVnQ/hPe
Ac3x/K5tyv7Bas2S4qK1pTEg79DzuCDt8cnIwnm5rBGiQzuVfNRYDWKROLsoMqsnb1CGvTUPykaO
clEEgLFAm4OZFpRquNHXOcpoULfThRqoVjjfW3bxQ+/c8TQlHpcNgL13ha11u0xT6uPtD3nlyEgE
LMVTbnhAvmtqlaoUSVTqxgLqu955tX5Q3eFu7L2XXqqzoMelT5+GLmVi9H1StpOfyJEBVShebv+O
vx9vtdkAj0hkECiEFbj2KHAwrTd0hRaYpFm7oaRw7jujPfhiKupDTA/10FeNvSNUTrt5SaqdJ4b2
mCc9I6eZpObn4/C7Thxz12td8Zj3qvKkqsvyGTWR8Qhfv9nT8c0YIzd5d0UdVx+Lue78uZjDI8pn
9Ts3KruPtxd1efINGDwktxBTqfTZ8qu/StLUKtGrFlZSYEzzu0qvv3aVsdWJu+Kk8HkB46p8O2Af
q5NYzcwgIKOZggXixpOuT+Eef05+OnrvbdQSL03JuTcWr1JGetJcXAUy5i0nZWxUelCmtel7Vjff
IVaS78ypmzbOg/xfnXsD6+EyBsDCnYfm9fnOUbaKWbNnBI2a1I96184HdbDsD0VutI9c17ZkqXY7
a7KjnbfMw5Ym7yVBgVuE0MUoZv4GIb66SRqPbowRGkagTTT3EKkLPZRR058KE2y9+dC61clcWr9S
x+MQSYnt+9uuc/0HeFS1OJ4sd00ycuHAejm1IkCFzJmdokPaT7tMrRFNX75o6ucaMcDCMSCmu8/q
2AI43HpiXPncspON89JPlpOIzr9B3WN/HjRiUpkPnxsNzh71D9fcxWEIyvH2eq98cHl181KXvkwf
59wYVCIkfc1ODXIVlTjy5wUVnME0j07ajl9GJQkPrT6kx8IR+c5YvPJw2/5ljkLhSM7fY4YwTrcm
p7nxpIR4kxoMreY9WnMyHOxStCScdva9KJRyIzRcBnzsWVLsh+EhvDlXOVGoKepS0xug5SjsO4Ry
i4codDMGhOrD+ywN83dKOJrPbolY3O2VXrZzdfaXfabjCb/pIlXQs9Ad3YGlZnq8C0vvZRbzlxLd
P9GPO0t4L3EZf2oFkoXmFrrmyqoxLZWmXXnbrK+5JDLjyVVYda0W8sbehcM/pQhMO/Urp9ol7el/
Wut/BqWPv4rARhJSHuox6NWjr9T/pG56hEj87FYKQqYtAPHkoajrwh8dbcP2leMDZgD8AOvkXl9P
q1poUjBZgnKNnbv5Xk8jbZfmA53IwUo3TF0qi0K9BhRFYUh2YfCo82VC7rUnnsx6MJVoiFZ+gZS4
i+DkEma/1KR9x5CWvZLW91WdfBiX+KD/HMfhq/DaA7psh5CJKTGDLxbxB3bdIRq3oDFXDheIFEoj
ICnkiOFVJHGphVUCNFhgGag+2uUuqb+LguZasxVGtizJP3/1velx2WptUYlLEWBTh6fO7o6hRYt7
a37jVUM0oIiPUjdgfRdCN/baKWx0CGTeu7H5LrqKyVqWb715ZDKflusHrRwImcxOWgVGS0yTxEfo
QSayfWH/KCv7zjDGA/DsjZz+MlvBEp0hgr7sKhurkOSFjjNYZmQEluiKu8jJP3MLb+lRXrnXaFaz
Hod9YznrroOWKjaqySmIDkTUkRTvx3sAHsylBDzCtIDEWg62PbV3DQCJe9qV/WEmw3oaXa/7TL92
2CgUXy4auquMg3IeidR4PHeYLlbMIW5SNWhbHTG0dmlPej2k+9tx6DIWMMwGiIkkv1CGXN9uKWAZ
w+BDBkjX3y92iBprfx/ZG0nTZXQlNyPQGHBfeHCvUQiIeimpGi9akOrtATnxY11ZEpj1OKvTj7DW
X4yt2bWXp4CmJY0qySUiq1wTwXLTG70B4lRggrd/0ap22KdFaD+4NnAwZbSnN7soDwQSH4ltk9Mr
V2mhQi3DLZeGpKjTi8e4tFuEv2LUTG9/rkungBEIgI56D/3Yi7cIoI3STNTJDMrctPadmbansYze
ft7o7pPkWvLMefjFuetlSpMOcYsVJGUs5g1RrCj73N3YskvXw4qHDQm2J5ddFbcWJy/CqTPMwJ3C
GvlZRfvJ2fde6rY1Dre3TebE50k7bow1qlfo1lwQO9pcWxKRCStQqk6crCrnLlELlVHyunGaxTB/
iZV+6+67tj6DByxhkgIyupHnuziFTpgXZWcFSWMOOTrGQgCDo3hq+mZbRlv6WJeuAf4NMBwxnyDJ
0+DcXFnMfbWMtRUseW3tXKbEHvu2U463d/LaoqjcST0snsKAkc+teCjQLDWinKgyFH65PHtpdKcJ
fSMqXftePExBiXOUYH2t2lYoZXQW2vF2kLgJ2NjBzO7tzBjv3LCM77yOOje42TdDRTi17BuZL81A
KNirpZWmPQ0Aki0EDqth78bx9Mj7qvJnzes2/PFKpittAXRgdZLRtvpYxmyljRl6VlBDrTyV+aw8
ZvCZ7iBp9UHvNNF9kcX93azYxs4cdfGYT7O2JXtx5cajOYh2pEaLGnbiGqGWTEOkDmEBekAtyKmn
h86MDmbxD/qLNvIvaMf6kU1RHmLpR2cz5b7iShQeKIVSgZVICfnnrzKiqvHUKFxUC20/J2HmSzzt
zXiOfTLXamO/r5ripUprCiwcGf65qWhCRr/vXfALduyqj5YBm/+9mJNM9z1lmIwNQfHLo+iSSoKe
Yogd4rRr4EyeZXGNKpAdKGUYfmoyp/1dTaG6kVtfLkpaITuQGmOSJHK+qHaxFaKraqP/7DY/9MEz
jplBJ8dP0rbfOJBXV0SeB9cF8VsKlue2SkexskzJnMDr4rHxKYmN5XEsIeRvXApXDdFEliKMvFGc
1SHUatcq2oEvxWVdfMlCJ79TFbXaYGhfAqglFkOWvCVZnCO4Wk8r6GWUkMIDK/LKb4iJAOEVrfLc
jM3w0I+W+hhNi/ZQTMp8EJCjj6lQ81Ob5/2HWsvuTSEyZhyH2cERdXhylcH8rnZp91VUc/XsxKO9
H5ou/eXQNdvIAK58dRSC0AvkU0gCuAydr06NMzY8nJM2BFXKROMyolJo59ZHK5s3PvmVGMXhxLsk
Yd/iVb7Kuntnorlo6WHQcX1pvqbG8Tebuzo7UHVI/q1LKWwa9/WwN+whLo5uOpZfhtTStpZ8KYqs
uySopMN4BN3edZ+izFAPVEXsMvtYiH0l1OlTo8Ret3ej9AiWIrwbGOu1T3PSumZUmkM3h++S3Gue
0WZJn7LU/WI2aHdkBP73b70PGVdDFY66o1RIXqtCq1o/eF0fuYgn2PMnO6LjVuZR9bJQqtg4GpeX
Iq85QFhgVeQghzVvuOtljaio0qfRy3d2/q+BSmKDQGlZedDj3xxcQJnyYkd1lbydf5+72WxEbW+V
Tv5Uuu8kK0RbELv+/ta9k9V0amsUiIlT61IqS6FxlOrp01LQdMwn7ZepDcvOjjaHSV28BtCfovWG
Qgjn5lJa2kA81oijMnsKuUyfszSRhcvYYdaDJR44OltTxy9qhrxSaQbJ57eUx10zHWPVycuexvFT
kavmx5kCyH4we3T54/H3EnbWbjQBfWux4X3QGWi/kaPJGHmW7WKdxJ0yMfGBwvvqYujrsDOabiif
hjQyn0SxLAcmZk2nNu5+pwqzgMtYbXYI6Ggfb3/QCw+VhqVAOtkEd8W6LWX0qJAuuVc+TbXkMxlG
VCEHFYaR5s86rZBjvnTNb1FNb2YtYJgARZ2Wt55UbD331kQBcF1ocfXULyiGQ4lTD7hT4rvZ2G0c
jMuwKG2BpAJvSQSGPHtuS1gFSrBGXj1Z9Rjui6byYCiQpmmlpr0HMxv/cQdhPoTdJDLfiRL9veZN
xd3tnf77Ll9/Yy53CiIoc8AtWJ3P0Y1iuvRV9bRojf0RGhuCedYkG/OOwQZARxLjXBxVtew/5laP
IE6SpfPLXHaZv3ip/dAplnPsQu+nDl70uHjzcYJcsgvTrvpx+7de3FhywyTDj7YFxbZ19K6SwfKY
R109paEwD5nuvivIsk9V4Ro/b1u6SB6wJAnNXIyGHIi3KjbSNEk1hIfLp8XTkn3NtE30cqd8Iw5f
BhN5uiTv3bV02eE6d4DEbcM6sWuD5l7Ypft6KHRqp42dv3StKkbkxDtri7JyuYdAbw0QniSwsqyx
eivzFp8zTrXNyL0lWj4WdTrFPnIeSv1cTaXYIlZdmoPEBYKL1NV0XW9NAbV6Y1yQmHEDBkCCIXJo
SLpPqgcI2U/UOGrfDESQyCpOFP8Hj1tsXeuqzKatldl1gkhPjcRnfKgYjkiFxtFGZn5tYbStJGeP
eu8F4AOXWZq0SNxgAr22Q7gXrWVQUOnHMYwZd/VWdwTf+cqYdNdXqRoVvNhidLEb9EBXfF5UpW9P
wn1ztOfpBj6NkhDAElTYzq24IKWXfFBA/taDfjKWBpFovAjulhkLfxwdkgWrM0u/Mex0Az9zGfBJ
Q6l40caQIIE1vLkNmWI8WrGH0sS0r4bwMZkSGt/tp2XQTrXy6c37yaBDG7wk0GN0QFZvg6iby1GQ
IQZ9nc2OP1tqpuw61069t+bYTNPhjYPUOPhCWTI631LTrTXeIFUJKS29Sxzua73XlIOnb3WdLtxx
ZWh1U9u1a4SFhXxeZg97vfhTji9OlWzcFRdRESO8EGFzS8lA3OR8NWE4t3EiVSVKu4PgXJafCrXP
Nyq8V438RRJROGcgwMrXm1jJlNBF1qQfEjB6VtQn71SEO4q3nim5GITe+DZSp+ciMnkZJSPPRQow
SsL7MWdoM13ZdsPK2q+51fFp0hjwSipNq1W4jbvcbXqeRo/2vKu0dNf3wg9hkTrzaYrub3v12gew
BQINLsrf2XtQyc4/z2jPjlVZofWYqe/dbtrVe6fr9rdtXKQLf43A/aZfTwEEhMS5kRnuBpUKz35U
ha0Az4zFl8V0ii8DT6KHevaibx1v1YcF+NkpMpZk50Kp+6r2dvRiT0126hXGgqHu2D4UVQaNLzf/
LUvPQO1fmNHWvL+/YeN1csOvpf5MxoDIGTuzfp1XxjI3bp65j0DK8l1oFuW9hl7WjnZMc0JoatoX
c1Mfuql298JN0nd2204npbOLiGpdHz6UulsfQqeM3zltGz45SlJ+atSy+5DlkkQwj8ppWeJQ7FHK
UfddB1ETwnZvtQfTAVXsxxo40o2gsk4bWBQ8V8kGBWlISXN11oH05su02O4jpHDebCdNb++V/ntK
6eH2x94ytEoNK3UGsABY/XFYHunZ74zR8PPkOR2+/A92uOEk7l9e2ivHXfSi6xIm6j061swkXvvg
Fcn3yqwP0+Icb5u6ch55uf1nahWQZ7sv1Tx23UeUxt6HaMs69bGbnzpL9XV93Ahl1/bP4xqB1kl+
TXHn/KzoWZ8YcJu8x2xA5X1E3Pu+had85879O9OZtY1tlNu0cnYY7HIAH7tITrIypw5GHGol5sbG
m/zULvp9oydbegV/uQRnZqjYSySxBqcbH1xjZlIqRcJz6jgY9aSqdyiIh9VhiLvhaxsNDrNVnFH/
0cJ5IALNWTztpnbu+5066d28S0uv/9S7ahHvG5S4I59qtIG0wlympuEb0bz8HOw8e7ELVTMORWrq
jFm2IkP7V60aA8j23Deju6dVwiMw0aN6q5d0oQ7MvYZUPo97OZBaSl+dfzRt7pPQ0aYo8ASQicF9
AQ19ZzZWzARFhSln34eaAVkGM0zb/OvCfxI4rdkPh1nZwr1dOOv5T3FWr5CceoBWJmMUdMpDrgpy
h/qU6SdndH20e09vPBl/jSHYYwGw9S7grtBbZyvu5ihIsq+JoRyG+c8Qf2Ji7OMwfbtt6uKikqZk
ZwRuJirE6/64wrBXoLxLhPpwvdfDhwmM+Lwlj3Zx+BBE4VlNkOSBJXOW8+/oWeWgo2GdBE3uPvXh
l1BLTyMjjM1+I3W9QKbgMViSPFMqFeDr5S95lZ0PnheGcT6B8dGUR8spx4NBItvVRvlxrI35lE7l
dMg0hj3YkZa+n2K3Pc4x0gtj7A4nuAz6izoC+S01creaq/F9SN743BfGh3LwnA+AO9Gsv/0JLjo2
/GjJWZTZr9QIW3N55gRQbG0IEdTiVxzVjHea9/piniBMHR2kaur5ETXLffGVw5g5y0ax86p5enJg
i2nC0KBbuXYNoaCZVUsg/s0g1xruECMPHjpr8CE/wAKciCvWe8v6J2q+9q25jwWwottbcOV0QUP9
7yesHKTU0tRKLZuxjPOPSMBm6/xQ2Q+dujO2AC7yPbEKmWSyEu1Je0W+rs49JJ4cE3VvVhvOd2P9
ZwoXPxq+54wp1aPPFuN6b6/s0vUhb7KzsvDK1bNm+I+FgWax3seBlgR0QHaNm+wLzzpY+c/bhi4P
MhUEWrjUJWmIU0s+Xxf0ftUtTSPmda9LYLWfK5/zdgO+cm01Ml7IZyn1ClV+x1fHS2QFtKwsSoK6
/K0ou+il8B675sfbVwJa0AVxweXG6MBzI2k9W7ro24RD2O6yap8xKlGbt6ohVy4XQKakpJw5+PBQ
qM7NKE5kOKFtJaClvzpG/l6NylPpxB/cJj1WC8NXUQNvzG9eVE2+2zXPy6z8kZRYpd94yl3bVD6b
y5OB5iI/6vyHLNNceRLIgGDVQ6X/nVHa1L0/TlvaJddcBO8gNJKUkKvKo/Hq62VJHUNSHkVgK2JX
jInfW5MfiQ2BgWvLAQ8E/xHMJzTL9QEzSyVeTFMEkdr7CtESsprPM2QwN4L9RY5FhxlwE+h9WlmU
QFdBQ9UGPY5C8Jyt6N6XWj76MsLubzvjtdW8NqKf7xkgeM1epkYEUhrZrrrnyij91HuJGvd/WY4c
U+6R80jV83NLullPnpf2IhBOLvxGEc+qMm7V5C4K3VAuYHwAa9IQV6LosrIy1WXVNBk+MOvDdGpi
bTxM3mLtG+BcFJPcf2fFUKlwW9mhKybvEI6eeHOw57IDkCF1k6Vc4Oq+IY2cUCxUReAkVrxXPPex
gQ93iFXjz9xW1n4yuahvf8Vrns80Ter7dFCIjasjhuRJM4Wp9EnhnXgkLHdkkulOMA1tY3FX/IX4
S1MK9AWksHXTwq7Uvh6LKEVC7E/J/hEgjbTZSUbPm5d0Zmj1IaO47ytTKCKw9OwAovAhHK0AZu7h
tpl10wt/kYkbSF/UViQX49wrI+iCQ56kKbPMvfpQhUU0+vPi/bRF3u4oHce+cEPNZyraGEE3HDcb
1lc+3dkPWH26RUmY2ViXadBq6jdmmJ961XrOZuUuVO3Rn1zznbCNr3VU3809U+AoSIN2EYx8zwXS
YVOWqz5qOsb+9rZc+1W87Qg7NCUgEa1+VVGCnIBmmgZxY/nOJA7Z8sGprLc+Wtl8iqP0CCgz6NYa
UFQLI+5BHMi1t091/SM2njU9ufN49bx9OX/Hv0DE5621piMkVWsnqpexHKM5aCY8JednW7+5ACeX
w6sGd/prZR2we8MZwzZPg/5g07GKi89a+7uE7PX59mqkT56neEyfIrwBggJqC+fg3GdHY/DE2DCs
WtGZL9oMVUkmOx5uG7nmAYw8I0WRoskXk+7zqDHa1qoI1+03Pfsi9LtG/Llt4loskfpXsKzASVDn
O1+HVuchzNMaE9G7PPwwpfd9uLe3FCuv7RaQIi4DWjSw/Fdfpe4RTpssIpZRLtVvQPrtjlkHdrkR
GC+YfzKSvLazukmbtipRLYjToPqWpYWvMNVAK+Cdh76KdlNTq6cwzx6yqvYZWJc58btCMzfO0+Uz
g59AbiKFsOitrBOgNimT1hpFGpRKMCf585R1O7u9G9MYDdkt6PkVB+H9TvYvhfeoA6+yrb5hiI4j
tDTIp8Xv7D9RW/iZY2244RUfAaIMOoiehnw8rnxkUOp4DJuZXXV/qlnnK9ERCjnbuoXXubocahGg
3+nI22tlLxG5fd1OOhdb3/h6Ge2W5WEu3gqFxkkIc5xbE3dk81bLGesiaYXjEIhcG/+Idmrb/A87
xqenJk9vkil1Kz/MRma+MEc3ZQTsv8nyMgwJF1rtp83HN59eSTyAVIWrkeqsile2CE1wTx5LIXM0
xhiKf7QzshMqGxtH69qn4ehKbAqVWQZfnMcJSnLNBFyJ+do50k3mVw+SvfNWiRv5ZWR3lX9LjvIa
w5cO9RDmQ4sRpKQj9+BFz1r8VGdb3bMrCQfocdmplk0CEESrxYCandocO23KBM4kPTRNcp/a9b4D
fF9GD3HvPgD0PN3+WJdVgb/IHlJjPhQnaXVYU2tR83yYs2DR3qeTz7yvisb/8ZdZfb1t6Np5JZ7z
eAbvd6kuWKhVrfCKZxuHCLzXT6Yf+IPa7jaf6tecQipXA9uWsP91Z2JQm7j35iwP2k78KoF0tgsY
Wbt9e+bAff6fmdWBVVp1imeFWd5Va90VRXy/ZPN3xxRb18e15XAV/oVAkQ2t3Y8GamgUC5PJR7g1
fg9o85iOkayjWP1GkePKhYgCH1V7ECf4+nooCQ0P2mqanBluCHunhdA/bGer4nXFDwBykTmCTuAB
u47bU9R43rjgcG2b7GLL8ZVW31EPpdO6ER2uFTrgl0jIMmo3ctrG+Yly3NrNenfKAtE/MEzQR8FQ
z77WDHus6Ez8qw4Pc/Izj35Qb641azd3W0H96lolsZpHp+Q2rzIMETalMY1GFpTqnUNyWSFQGia7
6H+4ohD/g67jkS9RnJIf9lV9Q9NKyxvQAkSsMT+VaAtQAlPijXKpdOhVcgmd1JRCFHIpa6J0b1cA
7bowC1ID+dPltGTarjFeuvCLsjX250pQ4p6FxMhoZupUayBGV9PasVIcsYCr6w95JJAXEfkpn83p
vupJOXNA708JkPe3n2oJfkWlgcoK2foqHPLe0vWcvwLHZG7s7z4Qw9sbKuB7AQgh8iTlq9blDmMI
yyqO4jjou58VuCfVAnveP+RwBbxN+aor0YOiCo0UupoSz7s6AughtLayzEmwxNWuYEB4hMTd/PLm
0M519VdZE3QB2e65+yEYlOupZSZI7L/kS79XrT8282b+h26KBNb+Z0cu9pWbJ048L6NJ4dKxPtih
s++VH6L8AIpmI3Bc8XTCHxVSGTXwwVUCgzDl1CCBlaD4Kw4uGcw+sTSK8lrqz3n6fRmqt05XJ8d4
ZRGQxvnKzFYzKrBXCTKe2c7khaCLD0xO9G0121jbVYf4v7VdSOjFWSUKrQgp/rYhrcVRZYH2j6l3
Nu6SLTv6+Yq8npE97GwS5EhDz4Zg0B957RYT88qNxR3PC86Ev8Ube+V5AIbD1HIL2ieNNZ08Lb0b
DKZI3Hbv60ZoaoOOpKG9/jjp2FoqSoBC1ssXO/rjpPOv2xauxDuW8Z+F1T0xRFHaZxoWUrU9ZOYP
1MB2jercKdoTRLE9uebutsFrSyI1p8/w982xZqT1noBzYWOQqvxzARVNnZsvt01cOoDBzCENiJbE
AbB55w4AyTqctJwYrlTuroxTv+t+TlvlzcuNk0ZQsuBxhjtd5Hqtw5A7Sl1BWYXHzLPeCeNzYpuP
8TQ9x3kHP9a5u72syysdLBUXBK1Wjiwx9XxZTaiYHsicPIAV4w9cRNP7yP00bM3Y2zKzittJFXZx
U1TcgPYhy6zET1rKA3md+Y33+/aKLqMdK5JVW0rjDkTL1UnVPSVzhTrmdOmew6T60kHzrab23VIB
jIi3hpJd+2KwrqhOkf1JStn5/oVqr1CFI/2LBa2YhHe0Mn2pTTSsm+4P0M/t99uFI8pzRT2aFEzi
tddassjVdpO6VH1gZqLZt4AJ9ogWlHdGP23Rpq+Y4laHxEajSY6IXb0JHPqd5RxrQ5AmofmUT9m3
SUT6cXGs/nT7o10cYDoZ9LEk21GiOtdFiSa0daWuhyGgX7FXnGofZ/e3LVw8R88t/O2nvLps8zCz
26ZiLZwjxe97tT9gsTkuRdrd0VAXO0Vt9KNptd5+Sift823zF14pzTN/EcwEjSYKzud+MtRhDEhc
H5DLOkYMY3b0T9G+Md4xOf22oYuTJg2hG8fDmzI/WtrnhspKIPzjss7WfsxQxAmZQSoclK/+vW3n
qm+8srNa0NLVqRZrLKhTv6TGkxl9yYwNHuCWidXZKsNEnRNh8smM98P0c3SfSuP77VVc8zsUKyAM
SIFmXPB8txBoEwbKMkOgJpOvMhpxMqqND7JlQkaQV46HTmPRxgYmOvFd757F8OH2Eq7t0qslrIXY
si6a28SJxiAr6n2p1buShnBhbzQ1L+IcbgWdlbAD/sGB73e+Cuh6Y9Z26RgUv+g77IT1qc1Pw3Bo
kpO5haO5siIYg+QmIGgInusI7vbOCH6NFVXNSyE+ZYyoEJ9ub9qV5ZyZWN1HZVlVTooqSKBr/5TZ
L75LXT63AOXfa+XG97lyIM9MSf949f31vgKei8xnkGctCeoPw/1nQkVS28odrtuhakhN76/O4bkd
SBViHIyEXTN23ujuCpcHGOqgprfsb2/elVjGiv6ztPJoSRXRZgdf6EqxS9FsZVDzITV2SshgpY3d
u3J6kCZiKiEytXLko36+qkid9dmtsjFIAB8U5uKPvFpuL+fqxqHf+jf9gfi/imQWY5M7hPqRGVUf
8jo6oi3gm/adOeV3tw1d2zcKDRAkJD2Jy+B8LW49WaOZ9RPo+N5Ppvus+uoW/8h3kdZv3HbXts0D
PfRXQ5Ay6MqULspoVM12CpC7g0hpiHjXN8Wbkx/Y5pLwyj+UDpF0OV/Q6OZOqUwsKDbSR/uXokf7
ZP6qRwdNOwGDeCM7iFrembXVmZ15dXlTOkxUXMU+LxnpGL4MW1T6K2kCRsisqL7j42swUaNRzm27
Zgrm+pHBbAxoRS23/qdBZSH8hc6a2W8Vu658KsomlDSg8iLEta5YI0QwKEoyTcFoPJW04ZutUcNX
lnRmQP75qwBklG6mmv2IL6TTYUzFjnJhiC4gGj+Z7vjCrzYHNV+J4K9NrpOtaayXtFcwqdUEI+sp
JjfmvXz7OF1CYKSAAhMAKb9T27gYQSDQo3Erst4gFffDHPmLYZN2t4eht/1U7FVOmcPMN9X+smH4
+if7z/DK74FKCYi0nC63DbJ2j/SHPiYyC/9e99+MpDyok+WX3k8ztfx5cH1X98d0SzXjkoexWv7q
jIdl0eiuzemL9P/H2ZUsx41ryy9iBOdhS7KqVJLKsgZbtjcMjwAJgABBEATx9S+r3+K2Sg4p7t20
u6OiDZKYzsmTJzMFP6s8pSxu4edk8DgD2jHQ1eaLthMPkAlP3BP6SGdVoyrLqybk7bQc7LSXtjum
TKEGeCj93lQf5sj9T9OE7gCgxuBAQBTz5forI7KkIOS62x5lYsdVrQFMc4CRImsKV9vuw2D2C7zP
356lvxzrYNT/Z9iLZQ9kY8sE3XDaho8VkTV/JmmHsuo7h/or+QMcS/8aB61cL1+PQsUi1CnGSarv
JT/wj4E9bJ/gfXyeBPrVkm9zq2xSexPjz75Z33nPv27vs4QrEDfwlS7jv1hlZOA5Pm/ZQzC2D3ar
+gOrqr0P5ibu7T5wn4Lu+Pa3fc0BOL/0vwa9gA34skJphGNQdNfel3C9zdCTMMhrdBNk2Q2xTRl/
Tgt+DLHkKMw7vXwHj3tNED8/ATY49IeLM451sfojX05r7CNs/kyMh8Q8LQnbmW7+Fk37NLS7pdiO
0zrVJGkpM9AnVzfoqLc0gPewPDJyo/23ojotvLsW5L0D4vz6L2oLFw93EVKseoCzXIKHI3m2zzrR
mupjtxwS13b6BNEi+hBtR9W9x1k776RXw0KF48yIwNe57G0YhRSdX8/DQiLPk4NJGi7ISQfVd++y
XVkG72QF/+RHb414MQvwUmAwxcaIasyO3i9XZGqSLK6z23w4UHqa0wg/fU5CSN0icCNBrdnR+vAw
6/+ayXX+5ijC4e3PVb/0YknCuSeQisR4lOUQ21MWP6nkndd9vdVAnkOBHrre+BfI5b3c6n6bk35T
0XaW13oKdDMjlxcerbw7eEghOv0aK/vr7Z32+hTDSGcCLmTRICJ0KfNSddM85jzfbiHw1iHaQedc
NLTzu5Ti10vn5TgXE8nQUu51mm23w1OY16M+BGCRPuvwfgGR+e1Xeh0cvBzq/Mr/ikcmVkkWiXL7
JwyGqW+Xz/A3/58GAQsXhxSy1eRyEGd5QlYMkqd7CJtOm8dHe7dx83y2v1z+51f5zyjniP9fr1J5
Oak8wCjp8DyiqeQwwkoF5y5PvsErr0J7ZOKyd97sdRaB5g7Iw6KSg6ozhMJfjgmroM3GMFS5Ldh+
qH6uw6EwHxSMXETyzs3yl4lCazJ6x8HbPCtDXtxsJiq3is3M30LTBy+z3EFMw/fT7u3l8MpkFJZ8
qB5CHQ8b98zYuLioF2WMW/3gbwt5Jx/0repYLRTwTKgZ3LmyNjB24fivt4d9veAxKhyIUfwFlAqZ
s5efMRfSryrDy80pGsjlzYjmM9dkyRMBkGv6q7dH+8uF+XK4i5dEyxbgJ4PhPNt39JRqXq/6ya7X
3QNDA28R7NJkF6Tb1UYdko4fbw//es28GP2yZddMKJdKSG3ejtC/T8MvU/68fUGNtVnXP//LSCiS
pKCyIce92Hcw1OM4SYIN7LLHIfgUdt+o/pN0v5GuvT3Q378oSDGgCGSYwctaWVnZBf1V1IMNUbTT
0MMApq9xNgfIOma7R5lOdRD2AUEwCu7VNwva0dtP8Po2wEc96weBFQhA9/KIiUVowopgSjeoyuf1
Eh8iv09TFIZ4MxXX8cPbw/0l3Xk53sVhE4vFCF1in2zhKfCP83fY7HxJwjbvS7RmHB2aid8e8TxX
L083DIhkGLrqZ0+Uy7b0YgMPkYVYNcajJRUKg7PXNQps9F3R+tcnzcuR4pebMa5yE2USI6XhIQWK
kAvfZn7PwifJv4zdk6LZTttDHJJGqegIgL3Z5qNZ3tkm50vurRdOXj6GnmHx5irpb6vua1/9YO6d
KfzrNvzXB724ZEufDIbSyYM3LdRD2QEyv4unlqX08PbMvW4FxJmKKhjEFs6KO0hBXr6Jmke+8dnD
U5XwE4y/RWOSubwKwpBDbcoHJ7Euc51AzK+RudrxQk5HoZcBmStJ9m8/zN++Kphw5wYbkHVxzr98
FhPaaJv6GPYr08+C3o3vVXZen+ToG4LfHPRAUqQE+cW+KGnUdSrOu1siWFsGuOs/ZsHHgcEiqV7/
W2NxYF3Y6ghhoQcBaPoyxK6oZ4VkpLul41SnBiZT//UaOauugZAEeQUIn18qCJarQttriWPLxejr
mj6IXcLuU6hcvCeVdbkYz7KUZ7Qzh1Qh2LOXld9I5NZNKgluA+AkpP81KltzWMGDDt/I6Z0F+bfB
wHxCJIbaHspTF0FLBxg3l34gJzMfx49YgVcC0t0lKhbUv8MNv1wO5/f691AXZ4nZtI4VZ+SUdN2x
dyV616ZgP80IxggR9QC57hC9L2+v8VeH8/+PikIwKJqA2i8XYQ5fuGFZggBcQ1cv5Cn3h3W9Iqf+
6NQf4iNw5X69PeTl9fPPiFA1PGuqYcFkF1t8k3FXzAE+aWQOcdZOLqzDL8B966J72I5F/07C/Y8y
/b8Px3/Gw4IHyID1jx33chtLtKNyz/Bdfc8fuZNnaa06mglipmPyiYrHuP9EOjTy3KCUMpwbnFUz
24MdaU232qrfsX+PEXl5QeGRUOcHmJ4AGcYpd75W/hV+yxQLeFlTciLjQSx3M7133UfUJt6Z3MsD
7J9hQLs8g+noN7j0IUNJtx9xyGDxlvZr1+sjgXfQ25P5Tyn94usilgc5CxkLuuvzi1XLx3Ja8mhB
xqw/2/Ib0kGIerdm+6m/ltOnbW4zCvHMXaB/zbcMTOOp7sWn7F3V379snhePcXEDllUPNZbY0hPv
urpCS3WV3KdBy5brhB2G9/jur0J/fFkok4CskeIkStJL7GqFLS7MLtb+VLnHGN6xyYeV6KZALZZe
sTuENafsPYmiV2I75zFRggHHHg1x4CFfvGLk0MDuqq0/ifm22E9O1sVeF9cD7HjvoQSYVPt0avPu
ife/yF7U0DUNu1aW76ypV+Hr5WNcxAIBF6A9574/JeT7iv5oWHGgVn8nIKDyZXU3i3qKVavGXZ4u
TZA9v73c/nJ2oAvgXHEAceXcR/Ny4zh04jGFppYTy59LWtRdBrfBrmbfZDHUfdTtRigXvD3kZYiH
ux+SUMgk0dwO/a7LhhCv0BK7ADM/WfXUwwdbaWCGV2+P8Wqjnsc4S6yjcnOWDb54LU6pRR+xdael
UPWKNh02vJc2vvpyGAJqFGeNoLOvxmUzSKnD2K4b2U7bwc9PWdCGP9041zN8MYtjNb6XG78z3KWA
raV5P1QrhjP6CL042IBuf5bfwc982UlRj7SJj34336R3vL8PVB2245d3y/Gvz6aX73xZt5zLso9Q
GN1OUn0MgXDvizpmNfwOKwpdpif6K+huJDhdc3BDgB0hvURb2KLeuddfb1z0yIEVcDY6R8jyypGg
s7baIFfJTyIGunKc50+zHNvpWz8+R7ArnFEUDG8JVBm209qh3wgljrk2c40KTQWxz7eX2l+eBt1T
kCFDRAvlbTTIv9xCiCnGORopWNujBMAtJ3LC8mZtpyAlXsWd2cUZmQ7R5szOaG9+pmNcHcdKig/s
bJDMt5HuxzLu0Vm8icM6S/jOFTnZ+T4M39kXr/cenjVFV+A5RIabw8VZ4+LUFzIe5pOSX5dkbq14
HNx7TaHQxT8fnS8usXN4D+kZiCAgI8d0vfwmTsZySnTgnpKioGnNASj6eun6+D5dSPSdpHb46anj
YYM+B3vqgsD83rYy5wcjUkijr5sYb/WK7v+21yL6puFe/2Hbgv6P5CzPahTpq2ufwBt2z5XrIbUs
uzu/muKzHlfQ+9iasbi22sKYyerAkqsEOc1hRWHaHSKozz7RJYFB1ZBTl9RTx4HCZCFbDpvHFNdQ
4QuiI88smirsWo4tRz8W+qLX1PyaIA35WcuJJkc1BsnSRMb2MDksuP8cTvM8s6aYhNzUbaZmN5F6
7KNw+EMhTUFQQS67qrC1G+bV72E6DMm0HjZp275nJfwDavSADz+2JYDQMkugDtwOmfWoHfZbgMZG
YqC4Vm/Q3tSIo1g611FO0UjF537IPqSylOI4VyPquZHqFau7ZFnWNs+478D7GoAVMzsnIWyFcbA1
ycRKcYh9vvRXeBQAQgEcDH8ZgtgdAH0qeZN1c4TKSAhEEU0FY1bbITfPsuzc0LLM9PlNCm0dyCfP
ET1SeN8+TJxp2PHKTN1SnhvbglM+3zsRkmc/CPMDnLQ4BDNJZ6d4YJUBxOXLR1hVVNNhgAwuvKi3
1KwtPHSzNpPMsoaoeZgPTpWMNMOy6t8uQs9rCy0gzduyDCcch8k2DPutTxjkxdFOflRGxL+nrOqC
wwhSynU2jAHb9bJ0Hg5w5+l2yVLA85kLQ5t5CQw5QLlJPHVFiCpoDN2tuAZZQget6YsZ5kIJW9PG
VGModueC2InPVUkA3TF1hyYp/pgZEDBrkvYJpDU1aK5oeuX6Hty1aLjxNNV4J0XNoV9VFzUyCOPt
qpgqc7O6cIsah+rob5bLPjgmshNIWLSJ5z1curEqNhlmvwYJV5narJJXuzhIeFJrFyb3Olm7oaEW
rOSrRS8FlDmmOYzg4cjoTynK5WeV2BVCWsFsprM+CCqgciwNmlsiO9Qu95gvQswSNiSPdY+43Vux
44ouvs1TWyEJTJn+xBhow/WETs+tDcTcJ62ucmLr1SLDgAZztDXbZns4V5+1lTNU+dHqqTcICA/w
3mySoJAYMgQ0V/aYjT3kPSTkvXuI99aJj5bteoURZXAqwLwoT3OQwbgpGnup9ybzKQRwitx+dxBf
e4JFQ36/4jPeL6GpDnzUGHscrPtlwYAb6rhH9tlEsO5ECAMba0go9sMnAUXtTyTLaVfHDi6s9WIJ
3l92WGJ14Zb8ORRrgRmNiul3stFxrQed+Gsy9Nj6BignqxODMjMKV2bmje+kNDXyjgry0SDfoszr
VvY5Whja391G9A83OneMArGhu1Jk9GYs6FlwobSkasAuz6+crNxc4yvKFU+wMSyQUMT1UqriSzCB
Kw/LloVb5HFD51vfCboLJ32+4mQWgAoHm9KaMTF9UioTC2jOMcfXYn2AI62KxS9u1qmHKOaCB+19
zsvGZCLqmwC2oqRJZVhtwNTL7gmiHlNYpx3qZiDEZgjKCjgK/cp0t87tuNIKL51DOK5GY3L0qQCx
YWsRsuc/dAErktrPkvmGwgn8aeyF+67WiYFmpIZCXQl6nlRoc4Qf4LyoZriswqf8vMhwIFSx0ddB
p8HoYmOOA8vEPBt3vvBhcjWEmv1YnKrQSUe6MNsl0QSdIpQp5uuQbV13RRH4rfUaJixq0nTDRNi1
WnOQjoYta4H4rxC+TL1RTdiJ5EseGZmis2uRtq6gjwUpD0dijZbUuYRZ7YiIZmBkOY45ZDepmIrg
UCyjeIYofaCPZTXLgw/dog4im2RUY04CtudSVOWJUuj93IPzS+I2mMXZh8wP641bCGTutg3V91rz
nJ9mDzuGg3eBeYRFT/ABcDLjj2sczMNtEC4yAnadJgcUuwmYETj1v6BvEd6hCXy7f8xLAYcbALX9
d4eaxeMGe8mkjm2Z3S9LYaamHAv95A1nQ50oB3PESqUJSs6FCO2hRNTkd7xafLLviVvEMU3PlGBX
EjUegh7StvWANrEnKI8k4VWUL0F+mLOtu3MRbpomB7U8qoNUFD/cDGHrO59N1jSQ/0ySxzDTQDvS
pJvUyc2qPCn0YKBuOEHbs4W/fcxg1DaZpY3XjGw3gVkpbWkY2byet2QcdyMxVQSdfzx9E2F9qiYH
QIrPCAeP7uMCk6YnRBprVHMcGP5G0GnDeDotN1CXDFFNFCP9b2ii568oVxUPUPajXwexrgMu6Ahi
1VnVO307r920XDERuHuGssGwn/oQqDnPKpnXMDMPdmG4GMhFnQdrNS1By3aszI4xMWptEjgsV589
pFeD+my0Sdps1Iuty8D4bwRK3a7u8KEh8h6s6HaxKkhAvyySE7VKxHs60jRGE3zYuWM26co2QN76
HiHqspFHpUjFWoGGzrWxFCIlOBRkzq/Jxkhxb/sKq0iJsDCNVaGda3KuobU4z7Pu3FRDRxAssLib
rprV55LkoQInE27X+4gT2GmlRqXjLiSa/HEZc2onhqy4g67QOUWCjgdr+RpAb2DO1wkbtAcY3Xao
Ceo2WGW8cBhsBqFpSIJRDguZoOgWBwhpnNbUXGMuwrsgH7buZo4WQa+yBb8eXFfZ/GAjaZ6KHv1M
je3UHO6nXLDphvR9cBN0RP0ah4w/bJndXGsoB2KbE7X06Eg3a4ksXKbzsYICFdphID8O7h0Ziwor
0gEqkElsoz1xkb3nqbHkUSZs0vDnnCl5yoyJPwkjy6qGRX003+Qm3ixu8w1qaCBGTGH/eUQXhazX
tANMhcgDxw0Ea7e1TWHsN6B31htTh0Ytz3KNwj/ecjU2G+r06xXqQT2pEU9X0b4zE0eshxgUQDqM
jiH7Dnc5u19Y1EN5LxyrHZxYSwVdHbNmVySOJ/LgxyqmbamgkdCObIn4Y+cgkdCGWzd8MiHEDlsS
djy9LWzhh9bPiyIHT7XMjlAFG6sj8gykXBHIkOP3gFQFeeywh0QdBCD1tetSriEiLIb4CdFCWazb
o2RQbvww4qlkawuXPBusjm9xl0dq33n8Y6WGiHvZI8cCa9iEX5IocLRJUP5/mAPif2YmLOku6kpx
L4A8XktbIoWwPWePBD4d01EvInwAmR746vnSRVgJM4FfSF/pt4WybXsQHSsJPLPJhPABDW50H9LR
q4YuEe2bTEkyQKvNTrSWiBhOFQndz5TbsqxXdAtVLTN9N++CXGMONS6xpIaZTIpfYyJ+QaUVdDb4
eug/gsvu01TYaN5NOBo5LOWz0tRJCaoKYEJN+l0nioTWFsrst/E2WrHHQYbe/X4oyIehj2cELuEU
f8QdkvOaldv4VW4Ic2pYjSOp2PoV+8gx77daEHzlulx7WiH/4Hb7HZliuI9Y58FzMeInzBVUt5tm
i4OxHyYKDjgw3ed4zHJEHQEEZVF3TrZT1c8UuUuYeLGLB9wGylCYqbtCfFYu6g5sjPmpgqfUgfmw
fCYBWuhtMNr7UIdd1/C0i9JdYnX0raIhcAJY/wyYDlOmbThkKbsqE1pgQuWS00NBwsnAOmxx43W8
hMru+mztwhqNReC3AkKHW/WcGr1+wCdC/N2XGjAUr3TAr6tJBdckQ766yxybPnfxAtCIlgjza/RQ
VxkUYdzq6tnEpYMKNKuKHdMSpOp1EjZGMNKlfZtBM1i2SGb8iNDdA88EAAXOCfRiFG2Coaim39ta
4JsnMySyGj30YjhYqNoYHFu4fk5Iv6Q+6CETx4zonl2hxyKN2zjUar4v5skLbEzcWRwNCgEYw6Do
2f1c8IQ3UFgf7qRNgSWE5BxpxAlHjBY6CPg3hQZgBne10vU17s78yzKO2XNiBiQcKl2hMh+Uw8Tq
0dj1Q7Bo6HquOWQvgZmh0oUKtHW62SQpeS2J8rsMJ3XUxBqAfZ3DciBs2DpB4ApKRMsNyUCSE5nA
W1XpKm/jBZ0WiKyi8nrqF9c3VT5zXfsyUL5mYeWAQffFFxL3UK+bYSro0Nu2iajJ0rG6c4lMVc0n
ksNmbMlYftbTZawpeR+Dmp8u28+OFDysIazEh5aa3Eqw9tR4D5OF4FeIzgsgOpUVG7qDNR+bJS/H
CouSj7Kp+p4+ukyn9zN8W8pdOutirqeAOBgdCVitwvMJJg1bCmCxBs8OeOJkekSi60zWPxpQJ9in
qU1vJvzmm9Bm/A4UHaTtImHit41X9iFilIy7UmlsySEfy77hiJpIw3uWFC2JiwxV/WHEM2Wp3T6G
IR30Poxx0OBEmYonrDz6aCEBK2v8RoI2qrikgM1ifeecJBryXnRyrYMGLFL/VK4fBYGC3Y5MrEcK
ZcvhOvExg31YrmA0nK/L+GHJgSKSaIBLCwI3T5DGOpvVFF6R0GBAVf7ZJHx4gGVaDvgHSidPoWSh
PKALK49rqsJpq2PsBjhnpNBArkWs2O9B6ChEtxnBMUhtCWv4Kvf0J6TP/IPp13Rrkw4QB/6XYbjB
l9WQnoly+QEqGYHBVy+Cxy1Ga20kExnuQj3kYIVFLMnbGLoKpI4sgd17VzrRMjKgxa1Dt3nelsjs
vpa8S8PdOuTiTvTeQRo84PTrhmy1rPMlM1k9Qf3O1JzyEmqZ8wgSKSwdIKyqg756WGFAIg9pzyhv
Qc5AI926ZP0OcoCRvRIA/FG415JHNaRBydcoTe14jWRCRggJFwB3fRkgXR3hmxsjD+OT3EG2m0Q7
ksDPQa3DVuzWldOfE7fiowT6Sa/iiSXT1STmST2qinBc1ks4y2a1I4pQfBKCPMlo1D2aN7xJ21LC
MvtoIqG/OCZL3IxzVn0mQijfnK/Qok59qJAGhwopC4GjZXTluZvYQXaZSfYRRbxb9i7i8HCzC8yS
AGtnzRxE0V1OBpzcbgznOx1HEsE1C2Lse4E7tu5kENNbqSO93GR6QcIIIwuAwynNKsT6aUquug1e
u2BnR8v5pIzB6VM0HRHEGpGoOscSBLDrhg6fK05hdQnnxbRsdI88oAU4+hl/nTuAdgLEiZJsefal
lK4xk5ZIxgJA+3ciCGGoa+Hki7vcUa+ukyyC9Uc6GV220J4F67rHSoibCKYBUT0z0B7qohhm6Ksh
fZ5wQs3wyc2HuAtbGa78Q1KJStVIjnDa+XBMEyivk3RokoLEW81mIotdJz28PowYJ1Aiu22JcPT1
yW6NBgZPnFUilhyXBKnvlnTBBLuAHIh1SjbUl0qkJ79DL4OvfspMtM8RXRtcmmf98g5rHeTKfDHV
HYQmqg7QMivuFKTOK8CELhoRXcIlHSEhBYlcahKXVzzJxLcqmvznOIg3EEps4P7EkPhHLpMsEWvT
1JVN2W3dQzUFWPFrzHD/FQnBNb6g8PUcDKVFfgHZjqyuAFlN2Mnjtlcljmgk78v51PNgw+2RT6u+
yXk656cF7SPdYdl4wesg7nHGLgwzuuPQd0RNayuWuVkHF5bN0IGy3VCXm6/JPDq5owPRKezkQcWo
6br47+W6JL/GLckB34xZ/GinbV5rOiM2aooxxWaGyK2EynsuGe7QKhE/LYNOBcSIEOEDHNQCB/hM
zp7fWi5jAyOF8WblFcc5tvZInjpINAXIu+zZ5DRm8q5bt9LvytAp0vJBJFApdDABbhiOg99csSqs
bRrKk9RjAmiwl/NzHGU8OYyhN6eynGTfbhI4Td3TORxPFWM5vcoLO0f7eFuTeD8EFoUfysSITQZF
HrtHZWEFfTxLDKjcsQ5JG9goGa4szvaPVTbwoI37HAAToKSibyafyf4u24Khv1mTAZYScxSB9K5X
qeKabWWfNtu0mJ8JNZFqM0ArkLiKpVkbFYm+3NkpjX9AD7LA3Hg22aZHtBPvPCz1dGN1vD6XtrAf
xCYtboFYyQV60pP+FixBhegVvntLa0eeIQCgA8ftFqn8y5qdIUgHksFRVoFcj0qGdGoUdPjlLhiX
7KoCmrO1AqycqB4hx31VLEhAdlXFRX8YNyHK+twRibOUBOWHyQTwvJgooipZW4ejoS1A+AF5cMOF
HWzAZxai+cMkGAdkvMq8OAwGCulozFxQq7Rb6aC1zCDXs6dgVkmAmmnZNZEgIcBlYeW6ryYNZHhC
XkZbTuDGyKYsYC14EgKYnqbpzZxOhb4isIGFdDlz2GJoYi671gPQpECGhTZNNLliapcxdt8GrDLZ
WM4Zgl4FeexIVRR+HjYeroMlFwGI0kECEAYfkV3PDDcgwqxU3UjLAOU4gKUf0jBddVMha7vSsJKZ
WyZdCKFSJuStoUuIR8gWVA5B0EZHhZf9z5KWOAPJFn4GqMO2NpJbgoBpBA0RocwkIbUDAqBpYrhT
TkCKTPkn6qscffrSzuEhVrDzrYeNhrYFfz0crxCICNlA3xD7CdOFqGBLaXEo0H5GvyyJ7r4jItto
QwfXQ/peTSqeryT87HoAu6EIrodonNa9t/ijRoEHRagyWSa0zeOaqM4tCiVgoW3ZijZBqqb3sFTN
H9kUseuVcHhkZnDpyHizgLX5mVjH1H3ALYnCevVhH8MJtYKgmmPgBk3ObRsqSUt3M3igKg3wlSSr
Qy6tbzXrnGoLQMRftt4hQpJyWB9ILrovGfXZz6kb/PgFdluL+zjjCsmeYlza29F3aOz+iKd0tPXh
nOFq6yoV34RZF3ffVqk9Jmyc1G2kVmGbseJENthfFm1PSTGxlriEfNVhVGIxpGP5NK0lmFhdaAWC
k9B14+Om2IpjTYgZGGs8b6RcG26kYAdVzmdFUViMpfJuTd0sjyQ2MoLIKAxNx0foxUaYC2VzWKYM
wxC0cJXLMdNa9g+cyz5FnBd19hdEXU0JgBzFAqT5qOfCrlonIwwuOgqJuD3cBYKqwb23grm/WDgi
XZshKGIc2CMN2gDR6nptjY8+AR03p6lAAndgiCLojmg7ZCdI9+gfhJd6A1t4TM2HhIcgmSd0E0Cw
kS0i9a5kWTQz/iZxFMza6crkzvF2mQtnry2qVTimg4j3iNyi5SRmvanP85bzHsiDzGl7RuDTtphV
esXdEoor2EbSIKiz0pnuAGIQi3bT0JURmnwLQa8V85iuxQbhV8S6+QBJXwYvybQUGepB6HM9P1OK
6VpViPYFIVc83iLy4gaA3TzvEJlm8NYeFzDy00iDDRHAkzVumLG5etDIkfiuL3GOtglh3bTPhoh0
B1Dvkk9pgSgFn63sg7Y3kI6jaBtFDLmorrM7D86FOUSr5cPRVHM63rgIlqxwIChgGZszI/rn1eNI
PA4dwpsOGN8GdYEa14TJfidQsdxuQh/lR0NSk0NX6txEDQDoiwhmtf3qDSm6n0DqXHGP6zVBErKN
ZwKNFgiSaDRd+1TKArWrniOKHYHUILSnwdWcphJAl6YSthkdoC1UBcCp2RzAMY3G6SucVDpsfDXK
7Y+20oubIKNi3VNVjHdzH02gkQQ+QZSmZ7/cKqpj3vSTGv0DQxzyORgQ4DVbnvMn0DFQymlYILfg
uuorWz4rHvsDnzxiCY9eJn6EIDPgTFWGQrVkhtPGIRerzO6qNerRyqfY/CPqE3hEwSSJs1pFaZhf
lQs3dwXUMPN6m020g+mTP3UwqYkh84yQb5dI4W+cDHVek64Ciycd9fArpiwsTlZOSwgsCkAYgtTc
5Q0OnJleJ4nV+iGTsUOdQ4qQ7vuBIdglTKSApF0pgHCakiIViRXCglH4YzyVwxNF3QyE0iAHSwkW
A+ZhgobIg0V03R9R0we8MOJuzGulJDIi2oXxZ3zM8iMyDHdiZs2/2QqTVcuU2kPR+w6+LLmYv/qs
MnBKyiB+v6dTnhCsgmKKwQfuDQDSVef3EXBMAbwgL7a6m6bS1QABNllHax48MUDuQU2kg8jDMHa4
C1ag/q6u1FYIgNJ9qvE0MLBoCtzR2EVTvO0KnNZP66bG7xrw3cfBGsRh0AmRTep9duw5sKed2pDp
NREzeKY+5XpqRWrDP6OIElOnaoq+cBrI7zBPDJZaWSceUgRYabsg6Xa7Odb6fkXzRlejE9g/Lxyu
bEaVY7bzdJtcI88BJuoXOftMc4+kXOQUpZ48pv/H0XktR6prYfiJqCKHW6CTc/bYN6oZz2xyEiAJ
nv58fe52qj12N0hr/VF8NO0cIEC4AvULi/fBoEWomGWnWuelUZXOVdOGCe+DL18TOGgwqqXawmwG
SOmzuRyTX1uJEunSMvw/7Gh4X4tKweEJZ6LnV2i1PbaWBIJ2tlL9LkTEuF9WbW9SB+TsZu7rJjxq
p68vYtYblBqcEAYGoEy+RxZ5nlEShs5QQAEDTd2FTxsYwAeXg/eDqgRmiErxAY6NaPc3q+Z2Z2Na
xw+PD5Jmoo47PbVkZ21A7pX7O1zn+GFupxEGw5mmJrPiRXGIea78WBJbPDs+joB42ZO3LRaNDbWj
Nit1KgnQ364tiJ2pHPmMYjggC63hvgbCK4LP1dVldZoiU55KeueqVMJD3RlNVGVqNVt145lkgZ0Z
/FrJLGQCvJjEJ6Z1h535W0RwICngZ/dOHU0PEAZo+II5odcHTC9zQkfTZuNEdMrZy4KWIZodQgm+
6XLzbiJcenU6mUr9lHa/+AQJrQC1TqAnfWaGVD4gPVR2hhi/gzQbfVMfx1nYT5OY6JbVBpwriwfD
97v6Nq26chyAKJYKua3RLjUEm2rNe6NE/Z8ek6nPin6JYJHqJXzrrX7w7ubOGz5g+/c+TTQ7cNbP
bTyc+K3dh6L0qz2ddZWcao+JAQ5CLMe5q6oXOe00pU3NwkPlVxsrcDdV7fUl34bzONUt1MYmmtdy
mveOTmXKdg/BiqUts70t/tlrDy312gn9gkCgeer4MR/XItA8EfOV1WApXn4N1jLcAQwUfzdVzqyO
TG2/6QLa77vGBcKJt/Cmc67aV7UkwatXloGdWn0b/teb3U0Oql7D/tV4UG08g9t4WRceK2n77ie7
xRUyVxGKJlX0w+20luR07LE7Mw/Z7qVsNxEdZi/Y0D2FTfk7ac3y3IzgCunCtrwdwSeNyMjFNL8t
n07FI3Va4y9UEkw9cRFUYc5YaQXIA9b5RrsbLmi6h9QEDFlN06XpNj0ea0be16j09umrLFGCoMMO
BiJWPAuxXNZF1nS0yBqdbtc5gWkOve36lNWT2s+hdkv/DF/hltDlxN9e1lHRLmxC43mncrF291y3
SfdZ86r5ILUy8P6AxS7OextpT34xWxaoKzReK/hvrzy6Vj04GQe38wUA34enxcyVfWgHCq1S1oaQ
JivSmtBUdBHqqnV1MIYgGVyCJxtdAONgJcbpJtiZZHMXRvgr7KHGc8EZZR/6tvGRTEDvI71k+6jO
7GVCZ7HRIjnu+4KxzW+Ap05J7bQT0u1tAqSI9PAvTiCgQN7q5SNiKYt52kM+SIVMrsl4IZafNo67
DjHljhw6WbXl0J9Y2vLodSsgeNrVU//eF5A0PzH/OrodK9uqMjl6CRcnCoIVOqLovHyX1WgRKA31
EeWSuC2sFJvwk9tRzPV7u4Kfc56I6CnYQv+/ddpscVhiZ3TSYqui77h3ZrAIe7Vhg2Hij2FQW/pc
l8iH0T2ykCJmsskt2GZfNVCmywBkEJeNNR8CbThkjQU8eaSYIZwPPHagAnDV/pKiBeqJilQWL2pP
YO+TNzRV9TgHA9hoCHqCEsJHXXPD3OqvEKcDqSyq8lEQCa7cLmtJtuwzT7obk+sUB6+2k+wK0nhj
lQzmqYG376JJs+wlJVCaZzftERlM66ebj+QI1jPqoerW2HlvXOfKc7S4vi5m0yJKh1iFDud2EixZ
WyYsPysTfZxaERCpTuB4M+D4+A/vsUE0Mq4LjKRZZjoncF5s724jufHjTi/WAenUWN/Iyq55MPcS
WkwhowgPKmRrzThQo/UI3bd5OakcFR/QVndD3nSuZx4LPTswvBJ+bj9Y7lzvh3Ukk/TJyCIsjssM
A/UUeOjxSs5TFa1PGjRN5/S97uXNMKqueZShXdon5beuviRSA9d3c21bT0iqTHmuwjaJWDdNf0/L
b7EwhFuJqt8B8BrqYu1RDi+e3MiwgvHxx+rNEUGTXOIhgnRZWysI+ISBmT/pCnemU+90YPTJbus3
j/Xs2nIpt2teQjm3udkSvZ0SMUTgd7XV8ttbo/mLVgw4zPbqSB2TcqqsE2ilNxybZqcOTWyQrYO/
6T/Ks9b16FiiH/J+iDeTWbsUZab9AYHexs8FwcJ299SVai3InLQT7qdeC3OL8G7pMjR64EUlwSsA
60BQIJed7pNspSWCpKHGJ3Kq7dyKTJZlB5GNFzmOL0VXgtRz0er94DQBOuOpSq7CIluHNLhN8fLF
llM8R6a4Fn5EFcnJMzqGCeQDb+ZhaXp1L+H592NnTUWBh4nB4letokWnfjXG4siXjBCub2F/0w5J
85KPehwSVBXungB99GKic7CsmtQn+LQ+VNRxx/yQnkFUJqfB/GqRKhLHJt1Zfez8lsPzLFDmHdag
88oXtcKe/ypiq/ERoQmiPQJnaJm5CWlUjxKF8P1kddXy6bjEqOYDsjzeNsXlm1FDjt+/cGbSB8Zi
qvgoxDbW1WvXwdDQm2rpFhgYchdQq9zF/dYPPnQRofllCo8R9he0ksa/6efA2g8A1pU5jmuCl0SN
iXGOTKhxeADE6VVa8pWLy1YV8tGCxBrOlEzb9euaAGZ92PFYujc9V0/5d+2jeLl1NhxBxMLZgTlv
ugnvnCFayhN1cd2e9eXmYNAPEaLcC9NiP0JViXty3XfQudKKd/ZtSIXqnV57b75zEaglD0tixeuX
P3o1T5dfaPdmZ84Jc9g+Sfonv2yX74uuoSMRjKw4JFuHW6sRUXxHa1eUnFYDv3hu2yVpwEpDprls
mXl/TjDB85oSyus7RzLD6FOfSONMeMqWCEFGMPvlDbU1PJUakZU5TYMd9v+cyaYpdxceQrdlTJIO
TmwejPUe+00XHOrVEvUJlYZpcitQzvjIqdw+jZ3DNTg40aifWn695NxL04qPfrWMerFJfuFH57oS
940WjLemU8WPY2F5ursmvQHRg1Fbt7CHpOy04L06Jx7Zqf9qE7pECs0DxSyFGXzYU3B4caG5iBus
mXcDI8XBbdrDbnTrHG3O5uXNgtJZrrQNfB/zZowmEZBalJe1cIsfkAhNWyaiG2/Le7kJMjzh8NrL
ChMAm5x0RBpafWLpY2AHBL9sbh0XN6E1LO4p2J39LSI7dz9bW+2WxLnBf6ez9MVPE9IOfVgxdLWw
JFzbQwoWA7CL5IVlg/2Y9lGA+XHNYcbRfltqCbk+Ei5rxGnSvUpJ5mg5W8NqyVtec4QM8d75zZ++
ZR+jBJ2I8oNOlBvmvqLN+W1y3DHEyGv6+jYcInVLYQor4LZYuD4XfycqW5naAbzufKs6WluDYMQL
Bt/P3DlA8cstybVqjxtrgRTM0hO1qvFpQHts0o6hR6a2ihcr7/qenJJV0DoG5W9F0BgItPyUGwgJ
ZN1PYf3VDIv93fuTmsAcJDo8dBeJTKWOoi8YYj86BfHgvLIfBQzXU+1z9NXzVD1AmnT6ZHqonkvd
e9d3ebEN737dmRDaKjRc09IPp2xqpAxurd22FxY3HGQ3VmG5PAR7ALjtBk29pzRDsV/J1fU2dCu9
E196FPDb2dqHGkq2KxjILD/wrhPEzC56TchI8l4gm2ANbOPx4q47GdkUA83/dYO7/1eEdR0eOriV
530IQWuStbenA6PM/sHJET76E3vos5dAhp4mMZt3bZV455Khn18A9MfHJJ4qCmTVvL1WODP1qZp6
uR9blvsdNeHk/et5moIUmIfJpnK8zYcypVsZlzS9MblI4uW/wJo3/1yEq8MvH0SiAR0i7JF1KrB+
Q6IsFaq7MXyZN5i2jIBfSdV0v6Aok4Wt7g1X7XbxmVCcs7MlCb0zy7ZR/mGW8tOuEveL7Wx8UMR+
ynTVid1kCrWxc5bQbgSV+fWIcDzsZGZvQVPk8K7U5YxRPd0PzlaYLCYakrpqiIP3CCHgcI42NEJ/
JHD3ijSQgo0c/XhX3QBT+BP5BJ2y09UMMaqygmf+gGaM0jc2CB64hlIc0IU5NP8i1e4T5pd5tI5L
oVBVmHJ2duqxd/tO8fY0Oa2SmhH2mv2aJoHH8Crnyj0R05AgDejjzj30HthaviLZ5Z7xva2iRGsg
7LPym6U/9UO1lDmvK5a4iFZ5IJ24tC+7F1vcm5HXKpyQ1Kfb9rWOV45FK7gLuLRQGJiSRtW1JuJR
uQwdvGBzPx4W20WOaEIIXFasq34wdMkpzvSAbglWQTsbcVvUwdFXs7HwMBvZ5jx3tXooUYr3QHFM
EKnb1phMJdCyPjAa12eLTN3xHgo9eUvg/9tD5K8WOvm5C4Nstdrdu9TIUc0NzAFvg7Ujqz50tPcW
8I9Tj461BhbKwqqYOob4yLzHIftRBsrpFCcdtnD4zZzI6iDDzncye1c2LF+3Ti+ythk0gogEPh0G
I5LaTYnw7K4xP7MkL9hbmvhfMNTWK5Kc6EkJidZgJDvbu+GHAf8ytdu22Rhqhdp8irFSswZsPwtZ
//0vI0d7TKN+c+e0CesieIKs8MohrzqLdPmc4HrHvbRwdDx2kMsOKny0xgdpz8H+XsbAtykIVEV3
9+J5Zdb449oe53APHhy+nSQbAllNd1ctzW8g8Y6atH2q5szrh+JF1JKJvuPJuoEo4dn3AnbKI5U8
82tJxpyfBhtk4mlZCgu0c7bFL877PT4ygu4i78QINCdn3vAsIh/Xvu8jbzt7+1ygtd2WnlG7WoCX
+c0b61cU7ZLNs6nwsijt+eJ7gQk6X3O/AoQaPMLbKbC7GY2/bMyrZfl0VqsYyOO7XzzJvjJO+PtJ
G7EcApM4iYEymu25E1uPxiuURIZFI76SI2Us0tx0HHFv8DDxjwxQN17aeF6/JzQUZT4FPm+Xi75Y
nysZdVgKo3lTzwMpe+bOLbe5/Ix8Xeojny1R1AyC1oeapyg81AXncDa1S2Bu9FAIGaHt8L07jZtD
IcaSHv6uip7nFBRhV8eoEUl4VFUzXGGZJvmORif+06+uGVEB996b1cn5lz9ZNh4liKn60Idi3bK1
2uPneWxq7ltOGnlsw9qx8FkWY8mU7JF1CWvUeOIBQWY154uKFbkI9RpMr7ApYZtHA4NoFumQNCV7
HEG0qXy0v1dflU/1XHpU/XobUGPbsq49uMk+ynwsKoMaRluTzJN+id386vSYQDCM/HB1704Z+hDx
prWANZVlVRVcCRxkBzbj7raLlphLzS9AoZmrMGAAJ7eflOAsf5mfG3M/NBLMJtJqjQ+WdIfyUvEt
/FuCsWm+fRs7CJgUJ0+uVg1a4UnJFZqM1m7yOSjK5RCWc9H85gukJLZiQ11zg2WUaBRu4y4PPb/5
PXI9PtraNt9ocJsgi/cA/dLkqGDO9tkOf6/Gm4LjwslZsRiGk/XuNFebGNQzt3Q/iGT74+FheGxG
tGZ/pKyNdZlRRds5er1quq0Vx8zrXkBlZlVYgyrA8oIHHzDRdO0FNFnMfxmDfPu4xKFxbxpj+vHR
cqTkXDO79lIC++FHAik9B6WDIxrvdtmCWeQIBLF4UpGm/JdgNL51qWsOgfPOvUBeWqErtHijq8qT
3GfdHEt/ntpzMBdddKO4oq0LGDEEqDNM8PA00C5Ozu1Y2sfCDeDHC5YxMI+4WF6qOWFbtwN/+tDl
GG7pGMYwvg6aqdcwWSrKHxi/iQ9xsYEirSihQ5cunjjc93B8GDcLLXkI96SOSLAdfmqxIYsnOM0g
sNs9Dg3IcNWfJmkN/h2PY1QczMIenxUOQHhK3K3lnzgH9zXrnIKSx8R2UPEtqML4eJtxzQrqub/x
Gk+vrVzk+pzMrecfBm2LP+GM4qRqg1bkuhfl38L4wkuLxauqexNtFoAMlqzyziUv5w/IRvJHDREr
cGPsIH5p2fapmehRtDWnBroMiTFM4foq8D8hxSi7mfEzCAzv4h4J+zhXy1ZedID8l3PKLnVuS2/a
jhSMxeLOtoXLzaVjd3wi0a6s8lXSqAiJEEZz/O1b7Ao8pO32qWlAdE6OIxG8x2JMnDsV7rA/pt83
7174CGCOTuTuDBoOwdnReOgxWUwrCp8WgRsoWG/G8hRUWzAiaBicETyAMOY1YxLc+JMsRMZ9l/jW
veMAyxa8vU5ACw9E9PjWQTn2xw5AYM+mWbicDUnX/K143tBTwp1GrD/OstKl0zcW99w1+rG2a+39
jhqPEN8i8TTutQBsJQetLXfwZ2YxrZX8M8KD/Us2vw8bLnEkapbZemp/RitugTHGTb41NWk4DOGW
aw23i900HFFtMX5KTG+QR8oevvbRqDdpb6v3kpiCAMphXPtfruxWP1Pdou006Hsn/EUO2ohytELN
m7ql6XgAdz0BJdYMU26mTbDFRy/GOI5XJ9qHo9lmc+v6pMinyNT28lGDVDmszBUIzUoez/DjjzvA
8RIPC0VnuDe87jDreP/YyiR+6jArSeZlt47ubeDK7kb4Yinu6CWu4wMqrqq5923ZF8+G7ipPMj4l
VYeSgfFqQ0A5mPh5Q+Ks3iHGna/ZhiE64Hm32kO5oHXhmC4jLlrwBZ0W/bqDjztB+UbSSKPOykFl
Dc1jTPfoCffqt8Fzp1kAyaE7iNbi1hBtWf9ArNvAe4gG1uQplPZIDkNMXkvGk8j9grw6/lrmuntr
IjgenDRdByzL/uoc5yYJeZpEuVBOhSX1DuqX7XUe/O4B/fPVyGvo7qV1dQu+ZGTv3RP8J9OTIXKo
yCNn7r7BrTxuMbhItD9rMOCccADeVVjTLBzsVYhnor8KnO3K0fEdegSotnaN6MUKWcLarGiqJuFe
HuH+RcC//Q/4tyguISjScKxCpEpMHQjtOcUWZ8oxfjrdvXDa0jlUTLyIYOJWIYpsba/TjwUTY3XR
Ub2vJ9vu5XcNe+3k4e5tir3foYArqsvpnwlM+F3a08gx0Tt1Vqu4eRqEjn85WEG+I6uWCBELB3Oh
E8VzkPfrgD1UOkPzLfVqObfU5eCTQMpeqYNbJPOl0UsQpwKtXHDnLbpaf9UyWEXKKxw5KfJNIfOI
JtYhX30L9e+YeOSm1X3rwYVPJv5krKaWIsSUUKZYIfClofhHD5mIzfANRaswV88GHUp89MxbqlmC
KcP/vNgM6YHc8nHuHP21zh7wYNsNpjjH/ujjGU2uzjvIJAb6zIJCKvE/bvjLXETcz4FU3j1oxbKC
sbbLT2/iCL9NABIK3ISNZv/HvGQ+DGTbeizGkXH0WEToZ3villudu2HZEqDCfsfy7TdmzeJKkN43
T0Pv5qKU2Cx6v+xehyQsR6QjXSizRdWTfRgcZQ3oNUT/jG+Thy1xlX3DoC7i3Kb+8pUcOt+63d3O
kXltVrE9zGHZMfvKMfHzBJC/YAQLOat4KRB3SOksn6SfzmG2RjB+gmgHBUMXm09RraX+3M0OGC3d
sFqRdl0fU100/j/gGr6HGv+lONvrOjF781rzLZndczPIw4Bv0ldkIPoos/Jo8q04NfoKcIj9OipN
hYdTd05gNRHUV/btViWiS92u8t8oMJ4EdiAXIU5YFDN4WmFZa77t6/oG8dujyWnxIID/V0LkkSv1
7YIEGViUT/KR7bx5DBeBpQgkauiyYFj1eoj32lbpOl9d0oFlQ+lW2D3pvhpC9xZsZP1WjaN0alS9
3XcsfVQANEKYU6+ukk1YaPvZ2HwoD2qBsbhAq6mR/J25/0E8P7KmUxX7wAdYG1A6tK3QIJUnj07S
DPAMyncwGCFrxCMx7PJpttaxzYt2YOO3En6IQ+DL+LfnrdgNgEJRoXe+uzKKF2Q/ETy94/nmdegm
1AlXaae2aBPJ7Li3se8iEsyANZPPkPrqP71dD/w9qPbn0to2XXOMzNkA6/RRCEbmzNf7gHVgFc3z
jInNSWNUi6C8gHMpcnLwFS4lNL8jMPMPpy+R7ijpsQzylRjvaCphnDTw2o33vUhIGmNaWqP7areX
p6KytqfSdXo7h6LuplPYJeY/Op+sOa2DBf6QIPT1HR5jfMeCxDUVe20TnJ0ZFf6thLn86RqBa2Fv
PBUcyrBsXkisUqz8k7c+BCM0/VUOwDVs5ql79Y1s3QPxNigni93UN4JoXRx5vd1c2nAMIpZ/xxN9
zxFcjck9Z7CF+EsEboyWwLGq8dtHj0TUBS6fuf5doYhEsMgT0d04vjXpXAZBgnGkIAHw2bbZw5/8
qY/lDWeX+o8wAGLaWbTW8jR1Qf9Jv4sVoO+qh/mtHv3BOlZ9Gz9U4JPcrZXNF8svgqhO2UAj6T54
SBHG2ofQY01d/FsHT+SE3ak1vj50PUjmx94FxZM2EHtU0E32S2PHrbytE4rcDos3etWDjuZA3ore
uwqz18QpD61heseI1Ow/2Ijhj9hzGGxYAyGeIYqLr3hmduK/EMF/XgSuy7dbDlHq8MdA7S6IDs9y
13GS9a0rHsmEqdaDMsn8rC3jeJcAttj5JaTw3vylnn/vvqMndErrSPh/O7KyIlhIlggBRddQYLY2
CdHRUSTC7SLt1t5vccMM8TP+6u3V6xsEEaaesN1fB7PlZh4jchw58LH54faATTNtHVt5PcoJAWWl
PXFw7Y7LAiGVOEMVqPfF7b1PoJe6TlFCkdiPojiOaVcs5PdOFTIib2Vvdorpo/ot92T5SpjkeAGN
jx3FID796zIhQSPO4DgZ8mijPrXVrFB5K6fiEebH86kgN+zFeIoWGkPsFotcUnAcscQ3ebINxqcU
tkMyrQAiBu6EHYpwpc4T10Q/luHRt5nznxOtk+QpwjWEyi/SxYsFaqgeTagTwhk8Vpse1N1CcIuh
UyyZsXpENR0m1SWzp0F6Z98rUaI17BRRvkHsJdnkF/Nb3wQK/9yKTQjmNxIH5Xu2f5nmYYSyKSP5
NUprnk+qa/Gyluva5o6swpDTW/QT6nwioBm37K+RmGH46H4cAFxrrzs74L1XG5vsDiATwcz7Y/Yu
U7XLHrf6bnnWVKgUN/jhBfr2qrH0L6adzgMI0H310CCgWf6xxvXJnraiI6UIjLSNuNfL7WHERfCh
3QXxbL8wS6Se6+rpdSP9CD3fjqaUHzcO2g9m0rW6TGOj/jYlBqUUwdLE+TBG3lfQW9tDY288hEM1
jM1RTev4bmrTvUZVuwNJ6Gn7Xrms/ypkKuHVKLU+9WVljTl1KpuLut9G1RvFJngNxIaGMJCx99mW
4/Uo2CLRZZju+pbvg1EPHSDayrSaFnJbFh9ZWJ7wc0bpxln0EZA1geJKVsXHIsqmevXQc8H/c662
r5Nryvemi82GVnFZn0CH5cijuGOmWQs7VmcIIYD4oFi64Gg72HXTEQDyX7QxZ+azt9cPyyZw6OI4
m1G8YI17a8lsEmh0XRJVSIffMNlQifm97GOM4VJbyFW5Gn/bvN4yR0Taf0fg70Tv4EVUOWYOcgx6
bUcZFLX+JFFp8/Ei1vVj14uE3OnYtuzTwoh5jzai/ESNhKI+GPeaeDaiOz6xeCl5JH2vmE4C1VOB
UHxupt879zgzmN14r+yZcZl1Xo+2365m+Yz2xFQ36JYK/nGoTX8JyXwZ7va2W8/TLiVPCZRSxbPr
hwihIQY+txn9UBbNi3po9sH/li6i0zSisIB8OqmBuq0EQw+CohDVFNDw/OazpP/g9OiWUyek8x+5
HfSiGhJ6iYyFoyfoXBXXb2N1KxT25BftKwyfvQeYRcYRgnca3cHLombcyiP7T289RHIfPgDIoH4K
oftPDt3+wTAT2Bk4bcy0NFerTCO/rH44AVYnxRRmkruN1AoIY7dObsCLveCMFLZrXnxSARS/5gAa
KNclZkxMGn0f+aizOPJGzZQxMVKlVdNy4Kg2mMN35bh++RvbSlGe+lDVd8invAR8kWgfHlq0GSOA
pTkDrkzTeS5XYhWCGhFlFrq1gHrx7cjN9jHSeAOCPvl7VVjdK1gE+7TPsQ4Y2KdN3l6x5N8VgRUN
EoXIe28CNwE7N7qMHwdHz9MLbBUesy6+RhtYVePIh9brl+awRn3wa6mLrU4xOtePAuaJWR7h06/R
2TC1KLffIc2tauspVthYkRPVKBiAoWh7kKOrdgMUngeBV4Gyl9ZWknk/mjbnoZ/34tHGenO3OiE+
7JQDTjavHba95CGMdO8wpS01zu/M9m3LsR8IYWGNOA71FIgYae8azH/2jvRwmYPeIpdNu9iPtDkS
0a+s9Rk5vjM5T/G24q86OaVbdXh68AN2xUuykbAw3cYeymA2RfYtrziEOOqDCIMK7vDqQvZ4bNEW
ETitxZwqy+l3OIa7zQaI6ilvKjViTO/DSBwrQZJsnw/SdYcK6THTd5NNyu7/G+diQpkJa631vTXQ
p/eKRn2PD+6gNZOXXRGj4A1LJNLVc7Z/Htktw80uGDigGPyxf9OV6MabkpMwyNc27r8TMpXspxk+
/+rW5pCP/1qq08WTG20JzE3sNgmJbqZq10tjddF+ohZy6YmxDhXAiy7oSd63UHaXbdSld17APIv7
RLt2eNMmJWemO+9ll2u7jszrwjtNd0QfhSHeDBIRPqbVrffbOW4CcY/DCL+Vy4KKiwtOFDGEw9u/
uCmCPGxZac/bFTC3YiE5gHxI6wXwBOuOaSBwbywi6SgfIwOGt2cno4AcoxZxTrEkG/9bqHSVsnnr
K9A3kTWvux5JHFWVT+sWNyjrV+PsWIkTaAJ0F/V7oGT428VEw30x6uTFGfeeDgoXyHODYMQs1HY1
kw33Ts8inoggbSKxPfki8NUjBBV3GG+k/z57MfH2Be/4g7KUIvCArzu5sQKZ/JhyKv40fAD7oUQY
bgM0gOwcVhnOP12pGR+1XwGERjSHkUik+X9WYtc453x3/xr3whJntxkteYbEMx+qj/SxD0N3Pi2z
MOqhN5LolRhVwatKAPoQT+AEPhsx4jol/UfzrEQNaYGKJ/BhH7hhb8sIARDiSU4HAoNqcYDulue9
25fpMCzT8LJt/7/vPMe8Tx5UXC7dEi4TA00fZiV/bpSVOnEMSHnQ4DWZVt+cxdCUn4SOVGwNa5fc
YWcl8YQmp4FuU4fGb/QWaFWrADF6CoC7DmeO95Ezy1ek/+xl+QzY5ciUtR24brbZwK7AleMdZpyY
rxD5ENTe1FqPW1kC3Mqiw7ouVLL+p3W4sJ7yAo2HGlUFqzp48QBIiC/tocAiKgh+GOiPMmAot/G+
IJ02NMNQTkCGj3u7emOM2LqYUVDYELQTL1Rn6kPpjTO/WiGW/c6NAEMxp0uhMj2DTZMu4uwsJLPv
Ok+t9Ex1iue4vNq0psm+cxXuAggEC9xulEaZ3O7YuDL2XxsFxVajyIqGGUNJoQhagJer02J2vSF3
m0L/Q0DP7ieQnSapU0arfxrmqMBIwn19GsgQ3A+kgwUv5URmQk5yh3q2dQzRvQrB4oRKj+esRfX2
vojJhzJO5jmPfBBnBHS2fCYApgLPwrgg7yKCxj62QRvxMNDo8BlTDJs3rruqr82D+AZN35KauRfW
nvcbtha7LNl/qBylSlLIHbvPSAQk4MWpgSIPKE9QunpEDCC7YDVzcGzK4HO8rj25CKKp4CcOx+6S
+Lt4l3aE6xn6NniNRnvLsZarx0nJ9rgjdy1Q04fLX0z8KHjwh4DCE1THsrED/toHtnj7kbiZ5OpX
hi1NQSAbHOtYuJ2DhcuJ6A7UyCgJUU5gLh136Ha3k+1n0+lW3MZtaxmU3q2dd3VIXEDixPx1Mgak
nOlA7/cTS/vPgNkAq7ql65dyl4GLlQ5zTIoOefVgK1EYH2tS9D2es2S+HWznf6Sd127jWLSmn4gA
c7hVlmxRsssVb4iKzDnz6edjDaaPRXFEdJ+b6gYMaHHnvdf6gyNnZJmK5DVTXfIoiZiUfxKpyX6k
pIb5giIxeaSTMeh/NFpcGFvTyrtLTGqrXfmJo1i/dVGgkKRQod+7UmjFaxBH1QdEJPQM5rgZ8yqq
sgS7aD1XTp1aUEkpE81zj6lemsPGohCVbc1aRtbaBHv/JI1CQ9s+9ZoLG2sTbik3gUWT2A6EvRKn
hmJncd23T/ABoE20KJBIx9yHIWbxqAYNKJblD90wLGy/EtHSr+SvLRV2LMQOo7MQlGoETGtDuIae
EBz0uIYK5quG9x3eQAAuuLTa6uK5nV6elbob0WmN5J9VOBTeJazjWD2LjdNRNoHQ4oc70AwmE7cN
IQZKcIB/+uSAv2Null1BD4H55kLRGMgEWTAe+X85PRsQHIQjr5ZGhh1cpdE2pxaVoggBkYakhA9S
beVwlxLWFhLm4a6IeDixsnxqg2u/UAS8oSLHdE7scuhGaoowQokQ10ONphna+gosH31bJn5mImni
DuD+qrXmq7VycUtqBt4KPrHfcqh5MDSKtcRmHb+SAxpgaKJsru3aCp+lg6WF0BMpudXKbkAJUn3q
W0pvYyZYZvJy/G54mg7e2o+k6ldb58o1VtGBjdZWTZbn3CO5jxRVoovYryEbVOVPQG1i9YuEoASl
YE0Q2hdSVF7xCcykB6HaAEugbgJAL2BiZIqE5AbRVUk++Uaj/4zYaMCAKNQojKFRqfq0OpqMANuM
aNMWgNHBhFN+3cVZWDnHqNUbY49WT1HurZYLCwciSA48s4IizEA86xaSkl0R1Kc0ieEke02hnLvO
FV2LLLUnKT+GRC2e5YTs/hcDWJd0rQAgiuti6CvzNciq3Hm2oEqSvcgEATnfgTD7HNqt8EVSyybF
DoVf+xAZ5PsPVl5Q0ocDIwPCgyQeqvFGdtz8pRKqRD7W5BZMJJhk+UMg+661GUSZy3UetuB7hJEQ
mVCMEE/ced3g2Lms2IPHqLxWhcQr0yoqpAZiw/S+8cDsyj1qlvW1kY283PqtXjeAlSvBPcIsdsV1
1qQ9nC6oCJLwZJK8R7TLsTznxQkz+WeQCW5+zMwcg2xdsXiFQPDVv7GlVOgLVZTsUHNyzSYk2WAo
JiW0EmBM/iUdOAAzWHSxF548LxCrb6bIfZvcADz4ber3uWJrqNN5hzQAj4AwGupRK41EHv4qUeCG
nxFqad0RqauJr2leZukFCxUkqgtFLctraeWA3gaGTDzCFnK5s8uCpuRvap3pFKrrkqRH06L4tolL
T42vpM277qTogH+ERtHhAxhq6kBmqxuVmyI2jmfUZYdfqtloPuDcKvixoC56r2QrI2EIlkQTsQLX
5IleetjEkgn+qTqDHq79D3IUb2OQeAQE4iSuBsF9c4doV6fS0TxU6zUjtSQ9OwqYTsU8TUVG6R7B
b/iDE9FQgRhNZLj1uY3yftsUyJkXoKIo0bbZgSc5qUBu8so+7PJ6J+jG1wQW2VFsPPniwhpwFgRX
77S+JRmLXghtVLFHEdNRYf6d1rdWI23jpWl9phaxbfpDEP+23C9oZi30/J1S/d84+N0Ar0KIx5z0
PPZZtQxdqD6bL131lq777micNWFbrQ3pzU/OxUZx9zHaCOsU54ZLvCSzPhufvN5oJi7zBdP4hm/I
qVjVZ7jT66G2B4QkuP+74h5SvsXZoWVA7f/wEiMTu81GLG517JU/civssjRcmAX3yrHkpERx7HQ8
cu4sQIoK5mODmNeZgsfFzXdUlc5B/vq4z2eDSOh/M8sMXZoOLWVLpYtA9p8lNX4B5Pak1K+B+uE/
BOH1Rmacy4qsTrRpw8RVKl11mjP6rp8sXfoNnfvF9JQFleJpW5icnMrw5AyLVJs21UrWBasUTS1D
Xsj/XEivsvHRzBdCTFcCISQR1AUCuxrXKGkyQ7jsaZXJ/eESZC9V+Bo6f2TrR1Ff/l1/TaOM28O7
9eYjoz1EhRRcyuKH7P8yrcuw5NQw01c3DZnsMJnQOV7nK8HF8D86mu2ov9R0Qfl4qa/GT3jXCrS8
OtVqaEXrXDXXpq/E4LUv/+XcmvbV+BXvoniNAldHJApSdOtIQm3B/KLqL/+7AZlsgD5wcxUcYXBR
YDCEwm9U6ODvLYz69Nz5vy3hZqKMTpKiNGkJBeZMyEQ9uIxiVisqLyexgs/5uCWzg2JSzdXYyHXA
UrfdxUsAWCwK9Bcvu5hIkgZoVkr+r6Jdsl6Xppvp2BxZYzkqBi9xRZlMYqNJJNHrw+jiV888j/3y
2azRAwaGNmRfe420D4USZBZ3g3xxjC8hCtEKRnsdqX0PCJ+FmtTjpo8K9O8P1ekHKbdN76pB7QWH
D/IGeRuhouVrMrVCd1MIGcysdhV+fhxwrq/f98BkjQlN6uglWYVLY+3l7wkChbFJYWyxp6dOeNOG
TRbaYORk3XI3uoTIYMZAXyFsAS9BNczao8pmweALu50BhP5x+/7OyGmPmorBGaFIoIWnM7Y2Q0mE
XhBdrES4wL8DmHVFow1AOfpvwofw1fjBU6N5jk/6c4zqD3nUJZX+uT42VZOiznhBUfVJHweKp9U9
ELBLtvHqrSdoK6h4iHwvNXXc2O+aqkm6DFBdw4xk0se9ZDpg16roklev5AxXiG5F3PKlr87KeFF3
6DKBCIvWCx08tSAwZKwyOPx1keuILuuTLSEEI1SQoeivMnoQIg+hEnEBdZMFzavevknpE5mlgBd/
bexN+UeXR9dxLEBQ9KhMZQeezTutiRe+6m5hTz5qshlWvt93KIf11xr+Xt+9+fDpLRSqap6/Urp7
3AV3m+IYjPuggj6LJeM+cLtoM0QktdihBwz3ldTBqih+//sAOr8/enGg46NOTnRyXmBUtKy/tpSB
FAWlZ+Hr4wh3/kTjKL4PMWmD0HSayduuv2aktXTz2VN/0WZbDbct6s/UVY8oSTS5tTBO/5+4vB4M
Q+O6Yk3WBklDJPSSpr+Gid1kX1HV2wgj+8u6CCZqOj+6GtXCfGGl3C1IGks3GngDYRXBhe92wEoY
ETlF4eEqoElcxSDsWZNAH87qknn7XCSszSReSCrpM3Gyn5u54xStm4tX1UXBG2UiJzgiPw3S5vx4
AJcCTfvRSrpQdSPxWkNSt5GLFch3IcDKwo2OVW+Zm/8Qz5BJ8P69+puTM7rndcorrhOvchmuouqD
xf0JkfU8Pj6Oc3cgyvjparoqy+TXDFmeDJXmAm4BOCHCozYulRbuq/zNzQuUeVTy+/K1ScUPjyPK
93sHIQ3uNigvcEWfbmgxFOlSbXvxaqTIc0aq8KN0dPNjPFAriJGNetJUJT2V1H1OajlIv0gX5QeV
NNoGydHSjgNqIoMEzXTluEH81FWApREB004IUqzqKvtWQZyA4atVhwZ9g1VF7nwttIIdm1pwRBrS
+wpT2VtYaXMdqYzGx5LJjJe1yUwEjZHCY5DFq9R+SL4GIfvgemg2VWFnC1NxZk3zEkRqkNwA26E0
dQIjny+kZWaxvBCfDjNpl+n61h9OitmtM0RaOqge7YA80NBvH4/d/dCN24iFwDWbpMHF7nZhp2Uo
4/vQDVdDF3aQ6BGREHZNfPIAQJXKt8fB/j6kbs5bmWiqYuL5p/GPPK7Jd9f6EH0ZQJbGcHVLVHAg
qTx5unZQg/iLFFM+QzAXka3qB3L+e8g3m0oZvvyXL7DIVTGyssKj8vYLOlkDUIyAw7UsBaZX8YnU
19HpNm2gHWH8foNvCpxZN8NVzc3ucfC5vubMxxhQw0qSy9Vt7Np3h6CkcHpVkvLNPJXG2kqSD/Hw
x8z2/6tIUxcwj8IlDAD976imKxXyMSXNUzxER6GFKmImnx7Hu99LxzQDt2LSUxoHxGRcEwXkiBW6
4pUWnmrd2aGmC7k+ezWbhUizS0UnjcesxbGI185tJ5K38wZVjFmVl1xPwc7/DMo3jJwCWEOCgy91
JG7z1FhaobMtfBd2Mm8QaVPisCCsYJS7otn7VQEHIDtHgfPmODKw3K3nlmc3KxDb3SCXVAvtybfC
bUaCs1gyRxzvpdN1xH5LRsvQULnSJzOpk9MmRehSvCZt5O+tpvuDY0t76EKY1o9Hdm7O8gbQREvC
C0abzqRYTjQAgbRbpYQRDijdHsCeZe1HDRro41B/3W+nrXofa3JpG4ouy9UoFK+tVkOcwZxjTQXv
oArJR+rSdisrwjpQu+chL16oCzzFg/ohjrArRhZojVRvsC1j8KQaOuUrw0L2KJEUWDHixUVv1xuq
F9eXEIITimGTknFCJIDctiP98kxtL4MQW+eys9WbFlyrXC5tffdXXqpdyAeYliiTLbMmjTPwUwbB
V3AsyxrSsEpl12H9WdSGYB1HSbYGgvYDTdljmqvfKK+cfdM7RUUqQ8VUDkBbh4XTbfZ7FE3TSa5p
Fl91u464fJExdWrxWnGarlpNDtbAE9WFKPfLxuSE1PAPwe6YHOzkgVVATxYUxZWvZgEoPJOfY8Me
8I0CjioeHk+f2VAatrWyyBXLEiehwF0Ofk2Wj9nDqwXpNg+ZRuqZIP4fB7pffLSJiw67nUUuf3ov
QMEkGvSeQENdIg4h58O+wkRn76aKu3CXmw2li9TnLNQZdHm8orw7LwWpj7Oaa/K1oMz2B2aKv3b9
Nvmp+/rPx426X+c0arw0giiSscud7G8K6rea5RIpoe5LZXgdNSeqtjGCPWm0kG6VxpvT7UInGK6/
JjbKWMZPXxNhpIYl7ggytdkM5VHAPcZHPGwOqvFWGd9iapW+/wmyFbqOhxA6meItmIPeT36qczp3
VbY0k+LHZK4kHkSlvMWPwOxBzHINiCnqxfp/mCjc9Q2V414CIjaJgpKSRAWsla9c/UQK8CqwJTlZ
y6+Ph25u4r8PM/793SRRC3i/WEHK1zRiozgJ/gvikUBOHkeZubvRZ+MxT4uY99PqVVYOmeCgfHUN
lN89ECwhfKvQbUziQxj9BhexUuPPVQKU9OVx4Lk18D7upBf7jCytYvTy1aU0pcbqk9EepKzaPY4i
yTNz8n2YSS8qeqa0QyzJ1ySFQG06yibF8mhbFuSIR/AZxgFVc+SuXNhoBvsndO7ic2iE/nMPE3rh
a8ZgkwVisv2qKvsze+fU+1itEtjFrWtcewACvEh5HyHmsXILQ9midFpvHzd+vC5MwlkGLziLPZqR
nYZzSLbroYrWWBN8UxAvJqOydrsXOWPGVhAI3PrJy8uFNXgf1BLh9WqqqZME4ip+O21B7DewZULj
6ufSQUhWw4dIuba99BwGr6Z+svSFeDMjDDFetbgu4W9sYtp4G1Bxgg7oVmtdZane5ggNlP5LHh7R
i0b5qljlDdXt+qOqSGsDaiGbx0Iv/70r3XYzWEgT5te483F3G6fgu4VqgdQ3A7X3XuL6u2ZdYMat
1GAvgbwJu3UNiqBD7I0uR0xdiF+ASQ392YCcge5MjkZRrcf43/2ytHwhMzHXM4bJzd1S8Csc/Zhv
PyyFoAliQHKuIch+EBtiyR3rBP61AX/rYeBI+gBO4xd95y96kI69PukURmMsumnc5k1jcsQ1g1IB
8HPdl7aWP2XFMcOXvd6RhkJs+2zU3dZCB7IQ0Lqxhn0anzX/KgkH1y8XltzMoURpmosuDxgsVXio
3nYCIH+4GFLovkDN2ijaJ3Hg7V18SH/KVKXP4ATF1F0j6bFps6+Gu3D8jq2c9sL74JNeyBINErsP
HTZMzF3eo6YMt9tSv6Etvc4AF0lOujDoc/1OyVNROJ9EhI0nq8HHMwHWiuK+oBQDv8kHPINqnXVA
m2Epmz+z0sfLBcsOAJNqTLP52AQNvdEb7ot+RsNO9Y9JZxuttYr0cJvmXwVzaaHdXWYU6usAG8gx
8EwUpykwUDyyjgJC8DL0tnuI1GPvntXgT0OfhsFbrVIeRRE72/W6a0ctub+11P0MNqiyCGtZ2FvC
U4kcqoOCYp4J67zdwxHy0DKOAn/hfnx3Ebn90r9PondbQouFIx5ibfBStl8V/G7r34939ruDZPL7
ky0HiSej1B1+X22g/pv5Grpe7n9v6q//Po4p66TKdI4PZXqjM5uiSvqhD16q9rNalLaZsWJjvX/x
3VZY6LO50TVVphP3Ko4tcfJySXKtrYTQoU1GnOzFLo0QAsx5Rg1Zeij7ujnCvlq4hEj3A0WFiJuq
RanI0lRt0pFVyXFflaF0jmOwox5Pbf1FCzbul6F90dxTGb/I5M2UN5w/MHcUVoagLzR75gtkSRw/
Qje4p0836dIPK9nqchn6R23HefERo4L9vx1Ffhdram4BFitHHD/h3WysMW6oa6mQz4GO4SOyI+JX
I/6jG0t1t7mmyCLbPjuCAhhqsvcosKsFCOwyQstgzsNdqS1M+7+/cLOfAs97H2FyokFEdg01JIIA
xG+E2Y9a30+iA+M33SaNXTb7IvtRJ8Ix0z6b+QaTSGPhvjHbSPb0EclriMoUtyKrguHHviafNXRt
BxFX4WDzeLjuc2FjK8kp4BUr6hIIldvxUiLwhakWKOc4cHaN98yJbTUJ9nMp3O5flm+beFMoWbxw
VN7t52NYTkjKTzLe89MSTYk9mjkoMaSgeB34CQju33B+K/OYe89C8JSnnx+38+5w5KkGkEkn1SWy
xWiTBe+1Q4ivpGmd8V5bByHstCjbyhkO7aim5Ahy5AsNvL8LKLplqqpKfVahpvH3LfRuIYR5kJkS
hf6zBpVfKDDOcdCJk9CF7utNglGGkZxgmqwEBPOkggqSgLSC6q8et3tcBreT+PYrJnsOW2jtIpDv
nA35d4+RUnLJjYUVvxRCuZ1BgmzAq+oj5wxbcxdER6s9tSio/Yd2jLJYjB95k2l5iNt/T8qmcc6l
W6K0ea3y59paQPndz0lDGheDNj4pJIA2tw1R8a+RomHwbDM8aV+kS6ZsxeBXaV2iBGvU4l+v7dto
k7dLj2XHmC71bBd7o3UdQ5kXShDcj/tNup/449WYG7mi6DRpmqPzWi8OMsOH1zkkxzj94OMA76xx
x+7zHuLzpxijFfjwW9izxXBsFRyVjGwkA17gt20Dvdk6vbnwUfc3ittvmjQ9lzOhCls3sAPVOuEf
orTW0Y1eGjTMF1o/zr3b6W9CqqTdqsExwd3xdkgj5KVNtQ0D2/SrTW58zrDM81bOxfU21gsXMhtJ
te63pV0fx1VmWigZ4LtBZ/DM4ClwG3ewggqnqiayI/Q+PVTmVthvrHSEMJL6qZF+SGGyTn4p2j7A
iwSROgQ1V0J0QIRIFhApX4XfYGmZ9ZMgbFv08ILPEUUeD7YLnJ0LXgZBfoGHG31TCipOa1P8bKH/
8bgN92cP2JkxB6qguE6GbbIaAjIUcl7okZ1H6S8T+IYK5e5xiPud4zbEZB5gwmepFa5ctgtIJm2O
nb7pi4VE4VKMcYa824aVxtd6uSeGhuKj+FT6W1legOfdp7U4mcHOG7CgcKFUpxuHiPKh5pRYNQhF
viuNq1R8UHkQQVaHvrmJtCPUklVbhntvCQ96f4+9jTzpQaftamVIKxwIzQ/flJTCUYTD66GEEPJ4
qGbuCbeRJjO6pBCbZG6d2vDfDWnjmnjcrHxKyua+OiOm7S2cn7Mt41lpmlxTx3V0O26ZEseBBW/O
jtWvQlWsGkSF5exrDj3NR8f2cetmlqvK/eCfYJNtQuzUeLS9oHFwK2ATK/V3I90Drl+6bY29NNmP
CAR1QJXIXN3BtlAyHYqwZry8FsME6ah7JxjdRgUoLjijwtbpVzwQKOCnjf24ifMDSG4EvBQ3SogM
tx2KhUQtpUKe2mjDFx56ux+xHC1SiJ0fDfFaOM9dsLALzp09JEKARFPP5TZkjWP8bu2JpW+CqTAy
u6+/q79jrA09Bwu+clsKz0N60Nut81PGDNs8t5c+tBBpX3fdV6PZ6rq7fdz8mWOQj9Cp18uc7YY4
aX2AC45oJElmpxnsAa1Zh727BvsYyAfZzVau0i9MqdmAumoA/OC+YmiTgG1fuR4Jy8wutS8g+Ndi
ew4cdxPodpm2YDEXws3MYKC73DV51IKLmFJTcmMQ0IuRMyzyPADVmMiT8kKoKKiXwGMz54LG7NUR
uRvrcdNELyLelMnzOLchNaOPFqzbcuF6MBeB+xf5JCYr2dbx7++mjZzVEMqVJLdLP5aeOmhQWwQ1
ljaY+SikK9myuVOqkzU/OgJmCWpIdmaWBaI4mXSFdryEjZmNAlxjnAKkNJRJW8BoxlEZ9jmSEih4
xk+jivrjmT23sEl7kna1tLHCJ05WmY/me+lZfm5j2bNSgNVdkGgUq721T9yzxMlq4h36OObdoYrm
F+VYjUQci5t31e0I4QpeZ2XCHIApk64LxMoOOlYs20I1ms3jUPJ4QN9smZNYk4WEhTh6yG6Y23H3
Fge/fmNi1qyrjVA99biCmuqlhOCfvTjJBqtrrboE3/hv/wNJ2uajeyxRjHTlhebfpwYm3zS+JN7N
0BZJKSk3+SZd+dK5CNQdPemD4H3FMoBk9wpRk3APl99FMqTfDy0kpd3jXrm/ctx8AY+i2y9QLKUD
aMkXVO0f5+A4f0aFm/wyKKi4DDvN+JQOn6TcWthF7w7l8TarMdu4v8vsbJNxVzKxwoeqrm2zjbeZ
/tJIJ9lI1lE3uu78etzEuzlGocVgnwEJRM2FBMhtC31DqfNc1ws7j6MvWejukgwjirr+9DjM3cY5
1nOsv6Aj2JpkBm7DJNAGNWrxhY3h4TZVPvhatm/Tc4ul5+NAc+15H2iy34QlXRvXBAIn8Ya9NyRp
6zyo6UK3zbRHI+PAowOmHG//yY0QXZcMerdPe5CMxcjR9D4a2S5FBPRfN4eJwM7J4cWzfHqgZghs
mzhjFLZBkakMrv524JX8OMb9LNeYbXBSrDEDzxNEvh2cKkDzS5OAd0q60J/TJleo8UkFRJEeW48A
qaWwdPAYakJkGJGUGUGO8MxR99w9/pKZiQ8SnOoW9Wv+mYKlxBimZQY51RaNZoVXz170f4ZqsnYM
f6NaS8/W+z2PdsPAUUd+H8mj6WkeJMFoE+BSJs6+Du7PNIer4W0UmdTYenhW2vQgZFc81D922c76
1lbuHi9ahGs88aDJzZrsi27UKyDkUXOxsIJdGJf7KuTf7+NxOKJ1qbhNJllYhGgfUwqw68I6VFjj
6T89zBsU5Zt0QjMxfMuMFfItgniKQty/lWPWnUsPKgLiH+q5sFZe9OnxAI3n6M0pMX4R4hGSCqSG
EsJkptS4BleoZnKa9/lnWC9rKNkL6aGZBQz0GuKlroIQ4rC9nYwwXbwuafPKzqQB9+NThzxXqC8s
35mJNpICQNIqOtntu8O8Lo18CMvKTsOTNPzJLWsTBNZa9kaHkSUQzcxecRNscrRGiO3piV5UNnJk
a7mG+fWzyX77+gJu7e4qrCmMCQeGAt3L4uy47ThySh2SC2lt69UPAUsgE76RBDKfvLYsftRIPj2e
C/I42JPJYEJi4zmnkINhQtwGVFo3U1S9rW3P3CtVsOW5iuZN+aVC/Eex7PKYIAxjbPuf6Zv4FB7T
N6v5aIUnZqqtP5Xq4fHn3M+bsTLNDRMyLRAebZy67y4LUYw9bqT6FFySa6X/NuPnAO2pfx+DN6XE
lEGW96605KlpJKAeVtsFXlC+e0nSaF01C3mO+zWmgs9lBZAXAuP1t9vfNcRTWjUjsVXbtYI2aCV1
FxlTi4WW/MVv3w6eKvNKNdntkROlinTbXb5hpUWt4FERqfG5fdNbbnAVTl/52vM/xt7LUGdfxA6F
qNI54SLWO9ghqXgwqMAft+6bl21b9Ouic4qdWv4Bwb5n/Dl3WGcJzuvjTp/pD76UWh78K3ae6bxG
vEvicpo3tmOWwrGKGpwWyv734yB/a3L3/fE/USZ7bVYUuFYgZWXHw7lGkEfFwY1TQP3uXdUYX2pM
1bC0ttJrJyafsj+6t8NVzZWjhVk801hYDMyuMZEMHXzyGU2qO9iflr0dyFj9NkgeLTR0ZpngdsRV
QhmPem2aMhU8xDGEUu7tEvt4HYFhSGxRWW0ed+f9lodPqM6dD+FFtte/J++7OawjMp4OHSLGUtId
EKBcabgtJ8lnOVsI9PeMvh03jm7EAsgBwMZgetzO48EcDBzHU9nGgi9cJ4a/coTPAR6m6m9N3MYY
NQH/Npx2Fb2m8qei3KHQtwuT9uI7QI95JiLodmiQLOy38hIi+35HpjI16geQM+CSOK1NFV7s64B1
VHtAgW+dDpK6GdCQxs86wzFBjXWkI0TQKgHidI/7fz4y56jBtZtjYfKCMMyUN3JJ5ILMe0t2HOec
lYga4jEtv/g49j4Odz9rSfsroAqogHA/sCabiWmIgTAEgWr7BcARIdtVgr+wK86cNgCegPzANWVv
5Ky7HWgJp2JyXJZqV942uwbQPqvjgFviPv4d2fFzZqP6H8qr9hmEqKLuKsThpKu08zfSGoXxx+2d
2S1uP2Yy6wLHSpA6NlW7fxGRxNafJHVN7R3Qr98dS/xfdnH+NnyCOdNXB3ln1ceFD7i/wIzwL+Bp
QI55FUwTHqmZtz3gKNVGn5sy7lqRXvwnx0g+ZoG80utT5J3l+hSaJ01C3dZEFXoXaD+C+rX98fhL
lPFaMVmAfAkbp4x3HfSrccN5t9QFLTdyHS142/hpRpSwV2qF/fdFWPtXzb9gNlcL+zg/50/yyTup
dvCiX4pT9Dr8hochr+TPknGgIGVBdVlnrJGF/WGcedOv421DdtRiS6W2f/t1YVHKaRbwdX31s0Zc
v7JeYuXPH7XZFGgsp9nnhd6Q5+KNpBc0TICFapP924VDJ+O+odnKpR3FiFfVtRt27qu/DbUdGmfR
HsWitnulFolllfuUf7KknXxuvg7IuZ6F3aBu5Wo3GC+afkhQMMvcYYv77d5Xlzgc9wfByIn9ny8d
W/Ju3KqwwDxajzVqGs1KR6QZiQtNXcpNj+29639ycqpOwYb6zSS9IHtS5xpli8AFkkYFmmMqN5pX
X8bCGtcJKKmqWq1wVtvp28cjcY+UHDm/3BtMUCsq2ehJZAuTgT4WGs3285/ak+BsEmmDEmSDSXp/
qPxLj8ZsLb4O/kKTZ/v1Xdxxr3zXr1rvSLVWVhr70afCf0sY8ew/jZ0JAojmkVD/uybfxSiqFh3W
dNBsrKjswQgPjVntEXhfeIrNbTIkuf8JM5nMJFFxouw6zdYiba+1kb42+uxnQaIjGs0CkRfNFg6S
mXNrPD7IQzF2MjjX286TUNyLKOlodpR9DYsnH6PtUMOuzEHi0wd1KyzMkrkW6rA1yADwkgGxdRsv
1UMsU1xds9EuBjz9WZPbfeB8GE3ZO5SIH0/JuVNyBAfweOZKdM+99YvOF+EU2SZZJfzcLGObJrAY
H0eZyWpQgCddQI6afY9b/m2bvFoYPcZl1dbR3k7Mdq2Fr3H0SUUyRVS3OhMFpK646rYt+oUGFrg/
wmSXW8dqtLPYWcpXtN5Wlait6nhrFgtTavYY/wuUp9hoKXc9ruFnUMuhrtpJEJ2wYF45wPSQ9W/x
YfB0eYV0/FpzhLXjIK4+fI/A09flPpbWivLmWgcwYJa6cj5gZ9HUz3jTLEyI+5wz2wbsJ4PMnsHJ
OuWbFP1QKSjnq7YE0FxTsNdctUV5cDZIDH53NsA4au3Vv7aCuenFj+i4PR692Qn5LvxkQnYqT22m
O1fGLsahzOvbrR/kOZZ5fryiN3Ne1r2y0Oi5iQlKxgCDa7FHT4HdSK0ZrdFzaDky4vIUv4INxlLR
7t83DaQihzFPgxEBdDsvwfM3VYlhOBAZJPGDj0b/1Br5rpEukh8sdOM9CJRhfB9ssvs7sTuUZq+q
Nsr826w4UeuVjY9qspN+4Cavqtv4o3Iyn4PsyUFC8nFDx01qeua9jz05AchvKiXup8SOvqpIt7bF
pv4v9xo0yRg16l2oh43f8O4ECFGmxHuDjdLtv6XdoRkPGjyxhotfPonarkBA9HGj5uYI6TjAhGxf
I1b7NmBemTmi8NRVcwerqvDkegvpq/snI/leasck5bi3kpi4DYAxN9rIzRhAe+ptRJO5TX+jJLWw
Pc4NjgU0ESYlEN07/vOQe2bio45vN9iq1f2pUQ4pblaPO2u2Le+CTLZgQasKy5NL3e6YdyZVYslE
yXBlpN8fx5kdlHdxJrfb0iAzggGBbuPymyBCUwJ8ysN+4dya7zJjBHdhwM2T9nZkxMLE9KHpdFvR
MGlSnxEglJSlJ9XcyQ/TRrQszi4dPOdtECwiGhdzBt3uETBNPwHtyT4aHUZuPOXSH4+7bXZ43sWa
bA4yNGm1wADBdq2n4acInQDWjFQuXWbm3h5wNP8m8UdO4WSNSk2Nbq2X63aWIRuqHMtShOKab7ru
hUMOw++VZb0+btnM8cE48exgf4W1Oa22m1kSuJhi6raFyemTKXk5VnLSfsj0c8mbGh61vxBxZgpC
G8Z0Ca8BFvAUgIEvnhG7AstWKaTPUsB7uCnfHjdqZrhuQkyyC4afyolYR7otheoKxTwB9U112MXx
vybaoJwDbIfLGUKGMqi42zkYDRgGhhKB8vwXtTYvh1LbLeBRZxbTTYzJpBgq0XCNghhV+I221MZB
6hYUEGb7i9SPCneNQZ1CRyy9byJcUdl9Ij3B1bJ/03WeXqpQRqsQNNTj0ZmbcoAXASlouiFypbvt
NNlN4rQcWt0WMD7dNqO0vzQgyuGUnrjXYt/bI1O1sIBnYwIChNoK3JZy8m3MGIeQBEQ9A2VVb5Xf
mevQrLGaJcOoWv2q0aBDPm7l3LDRxH8iyrcR0azWJYCUum2Coy1eA+yL/QXo2GwIVi5sGaYg3Xkb
ok26GAVNSbfV4dK6HwaAf625sJTmVit1639ijFPn3bXBcstC8CuVLWlof3ZS9RMxm+3jnpobG0wL
x0cV7lrA8G5DNCUWi31q0FOaq+5kN9L3bpx+yTBek2s5vuhA5DaPQ85NeDIZKLVRjIdNNgnJNSmU
WiMybM342EdHbn1pEKzlNPz3ByHUBlhTCOKAypimOeMeGfVC8g2OW3BSYoKof9RQEWnxWlmYb7O9
+E8oUui3vRglWpFrmsBkKIsPgdp8Ujv5s+FLFb56vYZBXdfsHnfi3PTj6IXwSq7mHrqXYG/QRWph
2JZwEvQXUfxtcTI+jjHbKgpbI8GQc34qqyMYodY3bmrYuYeYBvnka5nWPKg0MkHKdQj2j8PNNskc
S1wKIkLkSW47kTLLIPtOhdJbjElnj42S+b0aPj4OMlNJA59H9hOdIAXYgj7ZjIzeU7G/qQ27cPqV
1z7hfN+wq/d/uuqKF29j7iwTBKp4zXHHqXAGrtcYFCRDuUoOvvDaNeEqb/ETRUuhd9qzi3OkE23K
+iougXDuMWwccIBVuPrIFNjviNxtVxVlUfWG7XgxoCll51VPaKhgQ4r3A1adetmDl5Wt/zAOBoOg
opqFsMg0y1K0igkvSDFsqR19SY3qRRCSeO+QIlioEsyNOFRZ+Bfg5WR0C29HnIRSokWwf2x/0N84
fN70wshxOpLFhZn89yY1eeT9lWxD/w4cxJ34nZTjB5e5lmFHWEyr9cb60qe/hHavVXsnedJjO/Dw
x9R56VqgBH8IEqCqdFWUxz7dqq28boZu55fmSsqB9AhPlnIE87LJ9Ke+PCjBkxnwcIBfjZ+fAknG
O8VYv9bhpax3pYCoD/d8xAZWou3r5FDjctPqzgpREy3r1zhqP57ic6fGKE/3/9o6/v3dqSEEXdUN
ncEMb6RV4MMiWyogze3glBCoY4y3V1IEtxHKMMyYr65pG/+Hs/PajRtatu0XEWAOr2RHSd1tyUGW
XwhH5pz59WfQ95x9uymiCe8H24AFqLhSrVpVs+bsP9RIwcbBJ1NJnaxZcXILrwy4fSQcHKlhXdFn
D6a2kGtDQdf4rHjfxeH7pECHFlKRfqdVf6uayfb+xL1vUOHAXdubha5h0RdKnWPPMH+I3smlpTc+
6FV3NnxQ2nlhi4WToJgRb6zHIOyQr9i56dFHgoSG3FpGdKPsIVXeKgOqjfkj8b3j0hiQfKyKTSy9
DdDcuZ6TIMdSvMTtF7P9GLmo5ESHCJqG+2NZdB7TvE2gN6pwc1qkvukyr9AS8xwfzf4N+j/bJ5F4
VA9t9Diq534lj76UwjGu7c1CLt+IdMsvsNfWtTNmyatmvYqN7+gXGGY96zk3CzujT2EMtnr0jBiN
q6015/y9kOan/Pob5jeIT8/AhBGj8fwi+uj2fDRk1ILQhZOgXN2DyZPVZ+45R4FGGSmXrt8a4ncx
KF9K/5D7ri2twrYXXpXUNEDpUVQB9W9MR+nqMNaQGpVBxJbqWP+zUvCKzH7muaOj3eUdaK5eWfbp
6L2bAsxRbSQqIGNyaw9BCfTIvNw8Jxqw5632QRvP9Or3byiKJ5UN1WGVrTwp3jd1cmymHvX/tTl/
Uww6EuyVl5lnrd/Vlf7YwpGjJ60D7Fav9v5QOXUFFThw8kf4latsDXi9FKdc259tvab3wlrrsF9Y
+YMifEUAyBCPIrrEmr/GUbW4nsQnKB6QeyXzdTu/oeqj6O6WHKtBsukidKxqExM3hMajoH+QlcKJ
1pKHy0f5yubMocdKrpQKQJOzomzVfWckjsHkkmSnqoSkwmv+WXL/3N9HSzczdQ1CZ7rcQIvNhgn7
Z6EIZoecriZu6vSrSKUziz7dN7K4buRb4GyDO4YC0u1c0hMvqVlpGucwTJxAPrhdvEFFtVYrR/BW
Ot4W1404lqcO5t5F6L6AXFva4Z40P0WYkH0xRI9RsyEC20VD/y0qkaVMv94f4NL9RWJbpuQ3AXi0
aQKuDr8oZQ0ZfIyalYLIdWLD7b1vLBpbM7QPpc/3rS2u2ZW12W1Z1GUUFhrbROeg5/IPVf41EKne
N7IYP3NLAnJG44TdMdsZg5VEqSz4ODThS9KgL6T/aKtj033yvK9xfUA+pwEgIAb42FOYnhPp0KM7
l4iwAxg/Qus0TC0fzUg3Qr4tlfy19up9Gexzc593h/vfunhwpsI+jZoSL9w5c50njTU8I615lryt
r22zbJ+8QHys8b7wQRtJL9Wa/11a8WuLM3dvJKoXhpCgnYOAkN0bhTcvhYsFQZ7A+FlG3deOO+f+
KNdMzjZZ42ZNGA+YHKJoC2c/dFqf+viSAdv34m6rCtrKUVozOP38alejmGiOVdtPBh/ch6QKniL3
V+G9GIG+SYP2cH94SweXtCyRJnWTiTvg1prWyEoFOxfAB503UPkomYdOsHUgCJktwcu9RoIyrdDs
AjV5HVqYAspNH9StPclrB0uWSIiwebaG90POq0NtmGj6VitHacH93ViazWMs5GjBFViK3W+1WNpT
gIlC2iaOeJgKK9O4OCyAPxZoYzz63/DtatG8FrG2sPUNlFopCPnhTpURtdLh6BPXkiFLID9z8g28
WCfaAGtyVFe2IuSsvaIg8UK1KwiP4NlG46hnP8dNK7xF/Tby8030uRHs+gesZEGFfqjsyPVDc1T6
T4O+l6O1VPGSJ+CTqBXz2CQW/vvJV59URIgACgkcmQnSvur4uZReVBPN+2+5kByN7IPiZV8U5fX+
1l1c4Cujs7gkIpmm9ylG0dhFb/o3pf5Nnf1ugDuSWF7ZTdM5eLdv8cdkwrlwSNrcTrqIqHkaNBgT
g0R24piSuxAXa41ni9voysrsdDRjgCTwmPNilx6g0IT4PDBbGj66yA7Qgb0/f4vGGMwkUEQpay5m
MEpFGKdhRY4rfDNrXJn6o6peZWGt/rc0dTpXNDXGCYj/Lg6BtEppE/IsvfkpGM9m/ev+OJb2wQQS
IdSB+1Wdt2GURuvWwO6MM9Qntla89WpsW+kXNOShh/1+39bkNObbAADnNF1gPN/1YxRKF4ahKJPo
ULejXNqZ/DEeBbt9rsjlxCtXz9+69R1rczoEkoOxDATIQBzaPCrZScwkRw3fSuEopd99ZRe5Tqnh
a/z4MYz9TV5K21gcH/q43MIHhZrMa191jlgdTf+L0Se2a13c7tnPtq3roIMQ9GjwBo9R8SCJxwlV
P1YPND0docYx4YvPXkDc0zRmpwKQxPQJzphmsIXkxUBWUB4292d24SIC6fGfmZ0nDmFacQM6r4wz
IuQvXb03dcEB1QVE9xEsaXespbX869K+NGnAnxrXqELNs8qdhZ5tROL+nBihE6biyRTy4/1BLR0x
tiRI7EmHAuLrW68BT3Ez0BhvnKNMRVgwli0H9UXZFhMezrnnGSvX0Pvud1KK9KCQeiXdR/Z15qZ8
qFeUTnZJ8vZbpbEhp0/0x8g/6M1RHI9tHzndua5gs3kQKcaP8IEBj6COONj1WsPW0rGcmLfBd00N
8HNtp0hVRr8biM69arD1/k11X2hiQ9H6Q4kc9f15XoIgU4Ogc2NCOdIbPL8TLWPIWE/ejeQNScYU
B9/fj8ZhYHDorgOF506INlGDuq7dj/wnrKThJ637tPIhk6H5kb3+kNkCWCbC6ZJZmGehOOh1cBCK
rc7Ah5cM5gprzwM2Df+4ilMS2v+mZ25YK8sspQtupmJ2hxRS38dInJpnP/6WGbuqao4tgtWCtjM0
u+2eJ6Dk+DtH/TbJjv1a3W7pATNh7YD4k49h689WwmziVsja2oTlhsanUt41yfhRpRhaxx9D5SK7
Jxm14/BnnfzRFKTBj8PPEXoljSR/+CYGg9PntqRUdilrVAIqW5J/1W/Jx95Yca5LW4bEOPgdcrki
8KjZ2WxUVC29ojLPrvWVJ5SXuJsWtLwJh7k2ICesRmgwP6J8639QrNTJ3cMwbgCbbqS1OVtwRJCr
E/TyF/BSffbmaz0pCfJO4s2HhiMMXfEaEdlCT+tf+vZJt2i6I/8u2lV85ntKluuVZp5rc98YG+sg
1M+SdpraJovnXFftonoM1tCNC0dh4oz/j9HZRuyaoCrcVDXPVvpJs35MOfla2a2ct2luZudtYsbl
hQJaj76XaW6vRsYuaXMzE/AyYlhs9ARKKbiWi51eZp/T2jWc1u/DXQ/WilJLHx7gXShPYtiYzzpU
h7aUW/9FugwPDKaKBUVrbs59XslFmkg1q1kLJ6nYux8E7TEmJ5q83B/6QihCYgecCdTWFMjnXZtV
XYRqETG9EfkIkZhfjh7hHScH7I0epbcVz7a0mtfmps+5mugBEW+3KhWSLcGplr/nAYy20YobXxvS
7EhaQpQ348CQwoZ0amab+Q7lbVsutsZT+F/E2vRIsUzoGvHynZNGmmgRR42aWeeEjphI+qQ0up0L
Xxt5bUMsge9vLM1cokoXdxalKU2gcv4aA5gdYjst1X3l7owOIXXLNorvVcMzblOvIckW3RwUxZBH
I7tBSWlWTJIypbKaoLDO8l4d91H0ITZeUnS3FPkSSRalkqPWvNTWQ658EqCKCT8r9Ao1K3HJQhz0
91VPIhJ2SxDtt5tHHVQlqLTKOre0pdV0FI5o4pml51TmSvZkIeqgMgcCZ2qd18F931pKMzmow1Gw
QO+mG817GpLGrsOjFDyb3Zf7B3DpRPx/U+/oMFLo1nqr9dxzIiKlTo8dXU/UMO8bWYjo8GsyEQ3N
DbQ3zREkmRuEgxCyeYL4Y6Ft0tjRmq9SxdMjOHndMaZoGhy75JshUCkvYJ0+uM0esEctHNaYQd+v
IukNidCSf7hI5kmOGFRJ3eqcmDgX3zKp+CqECjSTRreLlWrtwb2QU6BJiWYZkotwKAHIvl1JsZDA
5nQSKylpDk3UeTkFdBqPATPInSHeibaab+/P9vslxSawXt6qCP/Kunxrs4tIM/d16J5rwmGv3jWy
73QrVfnlgV0ZmV33VS0PIiop7rmK/4Thi7VLUxvGFv1Yjj8FRdyk49oL/L1fhScOukqaH8mXQ5h/
Oyx6wQbRJXt/9hXAWu5bFujn0lP3rf8rTp8oof/7LE6rRt829HTo4d2aa9Xcp28xtM4iTQ3D+FBM
8gMrrROLs3htZOZUK4VGvlLxrbOqNVtJeUJEojIsW67lfRo+99ar7v4ahHzlzC9EUkwl9wXobLTj
eDveji3lPq6ikTPQpedMDh9cq9jA92eXx2ZCNBi7zoei1wsgrV65gBeaMW5Nz6bVSrLaMoXSOpfU
pfro83OPfNOhR2nUdsN9ujF/WfA9mu3OyLaCtmb9feVzsk7fGpVWxj33Q4YKr1rsT/MtpY2ddr9D
wBcnRT6kI7fZSKLTUTzvc7UqxbO0ecmqkpqeCKzfcfKERaK0XsrdoX/WOnXL5SHr25Y8oyS/rapE
L3TkoFAJdxb8fxSUCStv1xd+/ibTzZq9a8IUF/D+CLR9IX7tXGtXlr5jljtXxTdIplO6PC0Hu1dO
Rj/ymtIqZwg2YvNLLHdGTFIIEpVqb6y11E3LfBvxTl8IBRataPDbiZOXvgrETEmJPN0frXOq6x98
wffssvRWYsv3tyg2oNiH3oEu5ncEzZkU1xWSFtbZgq+vojc07F+qrLULnpKrxFaLC0ySYCpB0MNr
zCIUmtEyEzJL9nWlOJF05AHmARszzcyu5NQO6TVShIsY7QPEWgS5d0x9j14jsPFoW5nIfJifvGGN
Sm/hrgN5r1g00tPnAVjrdpbVuPRVI3C5fZSdrj26ZMwk+RhU9YqvXLMzc82NXFZjIRKvCI16qoL0
QKvEg8pLKVwB1C5um6sBzQKjQMqS3Kq4dfQ2+m76ERy0sDDed/xL2wbChgmHjPzxu6amWO3VCRTj
ng3Nt1PiAto8lPRVrGTbb1dw3UtX9bWtmSOmeUoS2iTlqu72hvqtSJ4LbcXE0sac6CEMYgHyWPOU
ZFC5sWvVDMfvQbpsrBAtk/7RVY6S8qAbu/tzN83//FiD2sUSQHW0zWbroxcpkOqxcs/Iiz5xcTlA
eDeCL/zWSceWpvwkdz/LbiVaXjE6ZxOpgzrIdZSKzs2QAr4jT2g9liKvAqi76jFO7MGwHF/21wKS
xcWD7RomdrjWIO2/PV2NmuZJKDJYL/2TR59M9Vch/DcBwsSo/X82Zic4cStPUMPSPWuIAiQP8rHc
qiiSDt/C6ARbSeZpa6H6FB2+W8Iri7OzrCg1PDIyFnW3v7Q10h2GLZqIgvUnL3vJyQHC/KNLT32X
7ErZP9zfQAuJP14JEOTJ0JNN5fjZDsoSPR+HBPMmNQpb0rdD8iOXviOVYuUfpeRg1YotKnYcPUSD
skn/iyvjyvrfeO3qWhrHqUqe1y7ABckuwCNovXEwuk1y4l2z4jQXty2dXoD3LR2SjRkefOD0aI3G
2Q+4rx2jrjZ9oBlO1rr7tt32X+tJdF3ar8zvkqvWpl8NoJZvnl8JVVdYZp5ILG9QO1myJ20WCYd+
3MTQu6rF19rcocUYeN8CcOm7MHOK4rWRVsnVlxz59WfMdpkoZmABOz4jahTYVpFX+jjmW2877LR9
v4H9wqVyD/1HwawIK4u85BGRUgP6CuZxuqtvz21lBl6fBXjEITzU0RsstKDg7BxJzUpyMm2tzXJx
S/9lSjWmaIckyq09xMhhpRNZaOrgTq8nn1v1iDK56upOlj7VdYDsL7G3iFwpyW1RPaZratuLI6aV
S6Z5A/qpOblAmg+hKIx4SFouHCncWfkeWLJbbGT5yVwTlVpyi1Pf2P8Zm0VCJoJSnSZNxsbPExK9
PEHo+994qWsjkxe7OqhmPA5eIuB7uaPdstxE8rdYgcRLeg3cxJE675DQ22M33bhDoj3t47VzNC3a
3E2yeZhP0SBUmN90bqNUsZ8Y7jkkGRSrDmiGDShdICBkMJLHut018Q8zP6WBdZCDnSF8uX+Ql7zH
lf35pQe/EB0fse7CnL6NK54TffxSOIO4y7X2o8hrKlhFCy+dWSrTHB2AL6AaZws7iGEotLLFuen0
fRKdNfnnWL6W7qOYxXtX7XBdxiaKHan+UXjhFrqek26tpgKXnnAkAbhvacAkNT27EeVarHNYzATc
Jljl4aPfHM0CygMoT7waupm+tQ264golPGeZ9PH+rC892E0uY1JytEzztJjNgd90VRnJqjDtOz2O
Nn6wS9SXdhtdrMhG8UFeg0xPt8Bsn2EQxieaH1Ctm79Ye9dI4iiWhXNliE5dCFvgAc2A+EuFTOLe
yP+IVucoq9t7YZZvzE4e5ep8SYmk5kyfcM7ijz38zugERQay7/APxnBc9Q7RVrUp/TUSu+UJBoZD
tRXtnnfpOckPfGXMGxf9B5RJAxsofTJuaxMopl0/NipUSGskHgtXIqy8kyQ69Hxwhs58ScBe780S
k4MAHZzihD6EnJ72SJPj8f72WfDDJlENjYDw8+l0pt7Oap01nR4K3HptZh5NHoJm8Jgk5sHUA0dS
Xg2IhO4bXEC7wzFKBzYtsBApIvd0azEP+6oYVBk/KZDYJVUO+wQY9l4/BmZCp8Ez0jAOLItbKYMG
w4BXDZSOyiOZuHMTyl9T76PsfVbWruCFagLfhWwATMVMxrvuEN/TAllJQ+HcxpA/C1st5c9TqOA5
eKlIqY2U2N6r9nLSISj+71X9W+uzddAkz2uqxhfOhjsmdlUBzdDOOvLlrQa3wxqwbHHV6dAk3wG+
B8rD2zUI4lKG8TXHGqz5fsi2TprDoKDE1wD3jXOohqXVzOKCs6bLAU5XcqVTTmL2OEnrRmhYT4EK
9gDQRUY56WLVu8y9pOi0gzmGyYrUhA+BUvYoF5c0ecz6lTtqceD6xI2DPhZZ/9k0I4oeN0KQCude
35tFvTOKYGNQBOM0l8ov+K9XdvtC5AE9DtT3MPHArqvO3g6VDilfj1AuShu6uLFyUtKBIKWb1sjW
mocX/ZTE5KLxwjkmyXK7qHUvul7kVdjihe2wlw+CL/bH1o+ovsfZybNo/oviTHvoMn9wfElfuwkX
Z5fsLW8Haqek/G+/QBj8eGh8UTi77Fwr5q3rk4R/bOiWDus3P35dcSVLNxHWUKiDlB/U/8yVjFY3
9G7CalbJoxtGm+qPqjtarV0g0TS0yOaBKq7VT6ZQfH77XducrWgES0GjSNhMSlsfczvfNiBf4h+u
c39wS3OJsMfEKkcJTJ2PrSvbthY0SziXuvuWFtkuj2HMocM+/gb8W629FcqAJXuU9yh68/jjspu9
/bJIkpskYu0awwnrYC9cqr3UyI5YfOqTw/2xLXmCa1uzfRIFgehm0z7p+tEOGvDDa+506QK9tjA7
5wUyxWmdD8L5i1/LWx1pX2E7ibPdH8dCxGtO4rATHzDB15zWXi/1WkosQi+90E+9efD6T6Z7zAtI
IaWCC2TrP983uDgscDW0LJE8Jq17e8A0NAOrqQx7Tke4pAULcV64dRVxL64paiw5LkqEAMnhPlCg
Lr+1VDRSLqcJQV6ufen0p9T46q816yzeuNc2ZkepiNmNJenGswt9nbutvozmwUAByz2mtrEJlN/W
b9Pc3Z/BlXEZs23em3Xsji02LflP3PwxrUvevt03seiIr8Y1d4O6IpDJ0NneCj5IjB8l+M+Us+ge
yHKWv73XsVwjg1o6UHR1AboEIUPb0yx/YBVdHTSm6F2MuBM3o6IN9pima7p9S7uPrB80/jzY5Xcd
1kXl5q6kUDJHuAmytG1r/WhLCapFa2WbL5XkTNq4AVuSuQVzMBuPmfu1aQY6tSmr2UR0TQTj9+KB
lv60Aw6co7V48q3diMsfJLK47pMeviXjy8o6Lrn666+YnQEt861R8A0gHsnvhr7ah/praX3mMQB6
t7fhJhSh1kX99dwHjis/8SVC8zRGa4i6pWmfmG8gUtZlAFCzYxKLkPx1cu+eIQew8wiYWXgqRstu
o3rFny3lhUiT/MfU/BLQvdFMYnOkhI6AhqnayCKbD6keHujQunRWS3bmJUqh9TOlk6a+lGsSaEv7
GA7VqYV/IqaePy2rMK+0NOU1UomnQfDp/V05mwtLyjGZUCwThoXr7tattbqRGeaYepfKgrsj8Die
3EDRN7/ggVWthWTTytzECmhpTJSwk5w9TBTzzLE3xKFStIaPMinlzM1U7lTReEfaJnjKjV3Rrdzh
K/b+OqarJ3IxjGlXZ9iTghRlhm++jELXcLGqLxD6b8r0oVyTBXs3n4zQIOfE+CyUiNXZEWmk2ss6
V/UubRVvi1Q9lN0+jp4LS/3sCpv75/HdOZhsgQ+YlIr+Qp9v1y4p8v+1BdqCkvi+gNWjNoT9arF6
zdDsoWL2SeOFkeldGvdD0SmQDCGJk8h2sdZJumiIR4jM3pjIXOeGyNuUxNHepW+VTUjXgal+CEfr
mMk/7k/d+4M9zZ3FAuG2RdDj08G72hlxKMJ71vn+Bc6IskNFIRw2PP03apI99ErwGMdgWJC3pDmA
PSJm31bHurQ3r79gNtap0TRr+si/UPjt3egotA+VHhxNNdlEVeS0cbKRvN/3h700v5BmGBIPL5Lq
83qGoeRVrFiJfxF5ctEOrCLUp7vH1ZrYsh0DykmAOZyF6edXs9tWNDNqfe5f1Pgger+njnW6jv1/
5l1jEXm0/sfMzHmFBe1weo2Z1hu2eQBtf6TZXVQ5VSGutzm/D2MmcxOskLIzGdZ5f1FeID7E2wRz
9eBI+LC3MOhsF5Fbs91qnwfhaxRKK2d88hdzj2lOsuq0OkOxZMz2aZHXbe9LnQ/9GgDxJ4/NeXKD
z4K899c2x/Sr3pmalot+8QkNN23Yq0WLlDFQ2qz3L54XctPpjc617q1dAe/ldaZZBEMN9I3AnXD6
1gw8N3oZweR0kbTQ1rPvLbLQfgS4ZPiJpM6oBo6c9HvkecmJFN2hHksH8iVHjD6V+ksK93EnZLQX
KBsgDfv7x2NxBqBI4jGBtjXwzttP04U+DkJp9C8RXDJRTCfnSgS1ZICGKFWEbQVu9HnGp+kite0y
i9WMNY54wZb1BxRv7w9jaYpBak/5WSiJCRrmz0k3IB1Rm/5lajga/QQyTGlr1BfynbZx+J0bn0xp
owdfhCSGEM/u1U0+2FF+FKU/fhzj3v8LMBFV1OtPmk1tWzdaYQ6MvG0T9WLmmnRU3O7b/YEvnVBS
qCRSGR8Nm9bMit+mbUCOHp8a+aC5IR0/ICcSKs8I80Q2Yepaa+P7LpRpXFcWpxW/OjS0UNeRr7j+
RYmeRLMnhKJLlgTIlKcuYh2U3Ekdwk2MYpXRmI+S4u/7GvDRo2D+qpEX1IYfufzme5+6npaVfRtu
Gg0WCj9w2OGcng/3Z2jBndx87uzSCZOuaz1dYGcU0NqImxDgTEPPshW/ZnFB3162vW9wIR66MTi7
CaLEq8REZX4oDXzwLXdTiY+W62+EbGXtF65TDCFARKaa/uA5YYrSVXLgNxEM8+Jb0da2mm4UaWAv
bxIFBnXtTRu/3h/ae6qcae3ZaBMb8AQCnz2dVb1MwzKLg4tSfpVMvJJUI7Dry3tZyBzBtY4wb2wt
oT/qwWdVEJym/jDKVPS7NYKEBbcC4B01CIizJ/T2bBNWQSlWmcfYe0PyYSgaYCNK8n/uc5+Ge2Vl
tnfqVBzSGkbsSxt+U/ehtm/8L3W6hSnv/rwurSTtu1gD0Uvz/iyEDhqithpp3Us9gnc/Z96D26Zw
MrU/0sS3LTpvHCLD+zaXzsW1zdnd5+puICQCNq1D90z7z1bdes0p8zUHztB/NwWejDYsdARoCpsF
LXoxBMTQWXiRaqed5J+2NVUN9YNbn4TVB+zf3urZpQ6kjJZQehWp5swv9bZtJZpDa6wl4lZA+aEN
p5pC90nI964nnYIWIRVkcfRnwd8V0d4swYhbwac+ZMq77ly0vztB+Zn8UJ/Qby/778j1FMFrQ4Gi
5+IOq6OvHwy6/+tjKH8L1TUSgiX/gUAm80UMRHA18x+BPjajEBbhJRjrPQl0ECh68pRI0CCtVf6W
ThHEAojTQadKB8RsYdw6iGLBisOLHPwiMRWupfeW9rVOqQdMzd8H/ez3V0UwaFbEUlgEVUI7HsPx
VMRPUGPbgIm6ugNT/s+SFZwiHty0HVLXIhKYXYihUcErAr/3JdUBTyutHYYPpHBWTs/izF1ZmYV0
KvEpueSOmdNDy05q8xcZvjWNgMXpuzIyc3JMWqpLVhNexOxPn5w0ayOlX0Tz4OuI7mVv4Vof2sIb
BuYt8W8ZeJI2nQ1K6pSBOIqpk7yNHz3FIlLmKvwP6Rrd2dIWvzY0G1jdaxX6FBiSjY+iVm0lg/v/
EhjVLlU3933PoinS1wQsU7JnDjKiX6oPhLHiNNXlRm5frIYCkeBY5ZdQWHlqvm9gICdBQp6JmwTC
SNTdRkZiZBkIfRDny572IRnSg1mK9kRV7UbDNnLHjaLBmeeYwucgWENILqwdtifyRGKCif3q1rYa
q10syNhulZc8P6QwneLS1+S+FmbzxsrMN+leL1jkHP1LY0qZnQMZ08MnBfWpftRfIvV4f+3e54Cn
tl2GM5HF0jdgzcwNcqAitugHlyaUxUc3iouNGBuDg9J3s/XEON5qXTfue6nI7TI33EejCsKTrxvu
DtR7Snkky74MHa+m2miClZ21cDrh8CZNiY+eHh4zR1PpnuQSChN+Wd6+ouUXno5ftZrYfUJTnOJu
pKr+hjba9/uTMi3k7HqT/9JjcHlTl5lDJXUBcTK15zLt+vxTFCUfU2hxFGUtil16WCi82yaENqVk
ZZ5I1OTKq0Mjii/I7w37IbEKuxlDpEq8M6q1qlx7BHyZDSl3Q+SZrwnmLAwTsQnO0P+jN5nfgi1K
8kmRtPGlhKA06h39bUTn6v5ULuxmbNB7Q1MKJArzd3kopoHrgsW+lKUZbVk68VSZkgXwJfW/GlJV
fPDUZI1PYW6UdAoYoolTkRIyV9XMSfi66CYB7biXTm6Bw+0N76wBJSl0Yx8qa0DtyWNfb5bJGDBt
2Kpp8psAYrdeQRF8fawVjHniW970O1ESbDlHLI6ue/NiGZtWemvKTZeItmtITqSvNOTNV3Gyr0EE
jMTuJOY7V0Xrddfq09KNL4ob22Tfeoq9kfbfGJm6wllGWEPnJdiEZK0VAby8lFpl69prX9a2sKr0
sjiUKyuzO8sbE27qKEguA/nmjvnLpp5iGCLv78l3T6xpyvgDgnN6CrB8t0vWq10VdrUUX6JI2lUm
yhQ+YnvRJ9U9SA+GtBe19Cgl5k4Vatu3Kjh/0JP6x4MxfcNEXkvYNjWlzmtAFEa8xIxZtqz2X2C9
IXnFTnF3UrzNxLUK+rvE9F9r08UJOpQ637y4ZUSyLyol65eM0A7nm5awgzTRVOaKeaxXUX8MrN4u
iNVHWG1z/08CCd/9aV86laSpprOiwKgyf0vD5ewWJWTVFxHf6pgd141H2LAdDNql3Lxy7Tjrg8N9
o+8ayBk5mp08iEg+0gw1T6/SKzq6nYlVjX5twf2WjQe5z95i2bE6un8hWu028H0p1g9RSzZIPIa0
ruDstZVMwrvRT4UwwASTkofJ22P6+VVKR2wyN/bBfj2biiBuRVd0dIRenHEYPRI3GjRZWVLt7w9+
Oi83rgmb6BuTyQbdSLlxFmwKmi/0kWIFz1k9+JvKlyVwqvK4vW/l/eaazMADxD2Cyve7srhaTpQd
SLo/09pdd7/rvHCUQdqldbDTc2vTda9F/egHLUxdCPid67he8U7vUpNw5tx8wczh9yBEtK42g2c9
ppc93gjDYxs9aWr+Rh69aSWbwkTcJ9Ch/+y3Au/99KHJoUPR7Vo+Ce4BvLiy9k3v7oW/z3HuPOIW
lFvnOPF8FFojaVjwLpGyY5CF3T6KJelBcWlcK7xSscewkgCJoQMQdZp+ivKs3tRVIO9EBG0+qL45
dWzVdfcw1hJqi5EbO0KOlonINbrJk/qLr6k/hAaxNdTbw63vkyS6v7TziHdqYef7qUzgNKDsm21a
NHyKeNDj+oRsc7NNVVFHc9Hs92EfepsE6Z+1aHTRIAALZMjB1rNvbk+JNvq+INRFffK9s5omL2b9
IheIgJQvbdnbRvut7KSjkHZ797U6dv5jo/3AfY2+sXJF/M2XXB+daeR0CltUbKld4DtuP8SzWtT2
sqo+wWx89KSHunuFwxzxr8J3PC/YqgWkP+6j1Rp2IUBp3X7w/K37IW5+eFq7y71TquqHrHyjmcbn
PzyA6W11Gb7ogrTv1sjH/h7kd1+LZAsfQwQP28Dt1/YBuaw67usTqY6HPrOtRoVY0bCHGB3A+pMX
NUgi/dYBcZM2fVDScVvV2ga65UQ/dvlDUk60p2e/0pwUhjvN+qgN/cSvtlI4//sSnH8n2N+/EAsC
3jntuFiWNexzcXOKjSQf7bLT8udUmrSU5NFvQEF4YqBu4lKPLbvxDP9RHuLAtYseXTcxoEZm0qQF
sZGKFPKnIgeWaOuNaj6Ehdun2yYppXMYNTQtFW6YgmsQzOTnGHrAQXOvCX8WhdZ5sGiW+akn0P7m
R6VIUlMuw36jprU57lIlUqgtjskaXcvkgd6NnDwQtz0Yd5qCbldIVQOIKTSycRVMarkbbLT2Typ9
QxSQ/ucn81+Rx9w13PVABeC35X0xZ4fRpR4OST8TTl7gnpLYZWOUD4Y2PkbCSY1qwn1Xev1HX4FJ
qkMSIZqhQCI6u2z80VNKCmjCSQ8fKK0du/rU86oJ1M//aoc0Ay0KqHTgk3gY3s5k01uwog6E9MKI
BK9ZHsriASb7bZsPK7HDPByd7pRrS7OCV5J3aVnFundGmNyRhVG0ha7+JdTmSvlk8qI3e2NmZ3Z6
46poPQoQ2FGbJ+K0TZ56j5qX0BoW/ozLf81KM6wpBpvYdAiOoLi4ncBWyZTGb5hAP3Yfuhel2LrN
KUq+EbVwI67sinf7fmZs9joSpMxQKVExtjR4MGF3hv3VzhONzjeQEdVoQ911f38szOb18ObZKN1r
RihIsKgmH4OIbLjpbkaaSOmQ8r0/9229u65uRzdvjGr1RlCj3PLOIgXkoHPU9ikleh70lTzIwk68
GdNsh/RBZbRqjJ0xe6MEC7OkvJPy3f3BvAOKzjbG/AQTH/ZqGmGlE14D3Xxt3eRL6sqP8qf4uVA3
ghe8yCl9EtrYIFGy0ss9j1XnxmdvvzHLLaWUXHal8dnqfg/JP8bff3//BEej+YRo7C9R0VX8rWeu
2yWj4J1ji/7aXtKCj40ud44nlfmuLfLsXDT9WsZwad3o/KR0DPgItq6Zr2oTYRy6oPbPXSx2dgje
8iExhpRrRlwzNU+VTePjcT4FLLzPqWzcnmpU4QIC3co/12oRClsaiInQsioBBccD4UNcJV4Jq1KR
9ftiLJqtK3rtGnPOwnGYXgBodNEcodIfefsNSYxr8YYgOntdF3xVAgsUaeN2W6mvBWfIy2ql6PUu
gcag0YJCAhR1CTrl5pX5zIit8X84O7PduK1uCT8RAc7DLcnu1tSUZVl27BvCjhPO88ynPx/1Awdq
NtGEExhJDAHa3PPatWpVjVabeGOPe4fso3gEjIXNSlAPh2RO8H/2nU6PPBntk53dsszd6tRG2Qo9
IrAETN7WIgBVM6narEmJh6pf+jW2CvE0KRUmFpaSOGNaShT0SsKhsoS/WmkY3Koqgp0LauNwJTQF
6wIhRbt7nYdpjTKWhVFJvMLqq+w4zrP22vQ1ZAvTCovqGOqqmDpKXuWR60dJuMfy3mqfuwvVbD6D
6pvVfLeGnwt6PseeOClYT8RVetK6pn8T5aB0Et6cj2IotCec6eU9KvbGUoMhTf5uiSJVFsDlUqtm
cZKSrsuQg5WC5wIhlZPV1hjDF+axryv1dHu2t5rjJcfmogAV2c3V7priTm6Musq9YM5RHuGJVmSd
g5GuAwd9z0DpCp9iWVNng6UR87OU3Czj/uGsynvRrIdwLjy5NV0j6Owh1e/9KLpL5DNmyA7iDHhW
252kO5kkPKvkFZtMeewwc7/d7Y0JRppa4x9yBMT9q1FOmrANVb0qvQrUpDQoPA2Lk5WYD2U9dk4c
d59lITrcbvMqxUPv30uNKdFfhE3XyFi8vHYbuau8ujDv+uCnUL1U2TfDf7bw3SI7rMXtXTS9BvKe
9uzGaQ071ABNlZnpq8DInApKE6W88iQ1/7c1gkOsDVQfxXvm2VvtkDVf8HD0LiBXXE7vkPhJ75tW
6SUJJ6SaZrqtf/VTTd+ZveX3rE4oXtBL4TZbRKF867KdmOQillVF5U1NdMhqqg3BmrQhOqrpF0X7
dHvaNu5vk1c79XCYfpEcXnbQhzUbRJ0vUHMHvIND5Isk5PkpQIhqJxDa6hKQFqa4S9aC8P+ylQLO
p29YUe2VisPpfGdO0qmKg3PfvA3iHg1rYx+yAhfnOa7T5RpftcZCFawBe1IP0z/MTARKJx+mjsdT
+6ydsoNe/vDnpxwHqcz4EVt7y/G6rzyjKJQlgbFshTWZWBSHYtKVuPTSnjq74IeoBOBq91wGrhUp
9p9O32Vjy5r9MH1dUghTUiall7coq9cQXvfUIZbBulyNCopkgN0qBRa8S1dHaGLqA3rKZuJJYnoY
EdxIqAmIG/8pM8qdwpbrDXbZ1Oop2mHns4hsJ16JKnOEi8/nJN2jkOy1sYpXhToWaiS2Umplcgog
+zJKkZTNTFcv2vbr7cnZWAkXQ7eaHPIEQ1aKVuJlQWXPxX2VshLMR1EpnNncUY3aa2u15sFytTwy
mCbxpdCP2vi1/YV5l5Nme/U2G8+Ny1lavuTDktPIZ5dxRksUvhSzM1J8b6WAV5MSvoZh7ZbCaxY/
DSkGuvCCBmkvetnsKdcbvD4YboqymkGr9bsQXJkFOeROHtTf4mY4ilNop4GPfcDb7Tm8js8BZLhW
WHc8vqkhuuxta0yzPopJ6qUVzkfnrjypidtqd0Jy9psXVfx9u7mNW/SiPXV1dctzk1p1QsFBGxzE
4jELsTDFXWpyED4MajTpmta2AATLcc9hcmtcwZ5gCC2jSiXEZU+TejKVWYEEXI+CG9mB6pkmKFf+
d7JXPXlFXqDiZ4G5/r+p1WINk8pQ64KmxvkbJrSz5Nuy3B/9AgPGuyKZTorhBvOA7B4u4zjLRf5R
b0a7wZLt9nBvzu6HD1nNLmrrVYCXV+qpwV/Sozr/hT4MWhndl+xvMd95Ke+1tfz8w77xU8KGwSxT
zwhOOQazQIiqcKwqO/uNrJvW75ViX6XQ3kd54dWT4KZcYC19stSF+5LRpd4sHOdjg+uG8CuDsJTN
d9L8Weh+Kw/9fI50HL8yd64PU3fU90CrjaceO5TtgzA/u4iFddnrWhCSzGjTDPXeWpFsXoVjYOcx
KrtOEPfSgkgYVUuKoCv+zYB8MSgQRah9Faax/+E4hgdOfLG8va7qUJp4HFuxKlJPU5ujmN3JLO8p
fcyK5zEddxbW1jXzsa3VIVmJsR4Y3LMeSHnQvKXCJ8HaQeWvg3xGFgV5UrLcirwjL0c2UfSy6xpO
JisZXLz2eKe6oYnuCjIv43cz3kMqttpD+ozxQ7UcUapVIKC3ojrnfZV6/nwOFkeif3T9PugfJ/3H
YN3d3peblwxqyAZSmAp81fULJgojs5hEgcaar1NsZ7jsoYUS9yPKjpItCnYe6I5QaQd5/nvaw7S2
eopkkkLCA4Nx8NPLkS2UOo/CPsk8Ab/RLAvPQnDMDHx9usQRzAMed7d7u9Xe8qog38u1pq3hyDpQ
lGiURmrPIvFBEx6lWnB8/3OgukZOEXuHBMDtBreOIqQMln3A0CLPfNlBNe3FqsvUzEvsUo/t1n/5
Zwr5/69B8yVQ9ggEW90zF91i1g4PjXXV0mh0M8XXVsY55NsB1f96QJVy7mgRT+L8tQj9nTfNVV6Z
uQMowxUSxSlqi9Zl7EYaSFLdCLk3z+SWQbK6QvGm6k3pHlvlS28NL6npn6ldLDXlAJHdkZ8CMoGQ
nMq5p15Mc+fobyF66L7dHvcrdZ/3DwMSZgdRUkXl3eXAW0GJV7CfFp6Zx/dRrz3WbfVLscrfGoxI
FKoGFpxGCaDaiKdKkJ2aF0toByHhFa6aR7/WHbGePwnxCTB059s27n8VY2GkSfi6xSD+8tsUvR4U
fRQKz9D/Gf3peZZj20RPuJjdQPicU01ev+hz4nZ9aI/+nWp2jgBMKfT3sz/aM0Dp7Q9a2ls9PChl
BVDhCbXwTlbfE2e16gtDkHm+6TuaSq2XauTnaIhltwxeb7e12fcPba2O67rPRd2f1eVudoXuRBrL
qRj4JnUzY09Gcq9fq82XBVFqgntxNSjhQaGyTX4VxPaYDzuvqa2rl+VPFYxJsMUFvAo4YsAFs7A4
xuoBdfJELckiF9gBIQuQiE6XiG6YKseZ+hsj26vd3bj/aBtXKHha4MprSJmi0ynO+ijzAqw5i8i4
T6b6zdqVGLnisCwbajEtBahHMJnz5XLRSkkvGI3fZJ4Cu7VuxoMYDU9d8NoZv9LAclvdnnXVHfzo
LmiGn6r6lu46ryx7dr1OkaERF0IoVXxrE6iqq5V59nOON11NHdksMISx9H9uL9CtC5EwapFohNig
k4u/7CgsgSTUajoa5f+aaXCfhdlBG/XfUz4+aFDujMhwtCB/0gbtbIpu043u7S/YWrZciFyKcKHU
K107uew1tUqrjBIcWmshKqA/H1BI0ATTzvm9tXhYswj5L6V75CQu+yrnCpM1tAuzQZRss7MEFBMt
+SD5mK3f7tVmU++3BEZ+wBurXHEDZV2nUmxpKj+MgUJE2DRPEY/a/9TQMoN4uyFZt+oTj7qqjYyB
+VNUdA/fogGKZLKTWNnqDUx+2GrUq6KrtXo8KpT0ZIVFICEgYHboDfn3UBeirbf6HnVla9EvmSvw
UKiYkGgvp8jPilIsfSKIWhgAM16KaNwZsI0YRVt2NWWrIlYR6mrBa31vWmNV5F499wWOtGMLYO+D
8p9KYWr9+1BQeDYK/mTFrkCq6cRFJWaHP14eQJbg2hgBLNmi1UegSTnVYdvn0FOwFrWOELot7Otu
N7KFV6IqRX4TZ3eTzbWaNqs0MzXOqsJLmtpFaBZF7BFp+aloDnV831rO2KNqcvDVuzL5WkcPAkKE
tz9hI0TTZMTGVRmaoyyu+9kXKZUGSpJ7MGv0oxGF/qGGSo+YI5USplIeax2TiVkp98DSrQMceSiK
rBbCPnTP1b7IorGQQ/7lcYmUPyuxHTCVHVUHweHhPmrNZXKl+FROEcbvWaU7g0X2N5Li7IUKIMFJ
lbw5/vlgkBvDdQKPRggxq8BjxF8mLdHU9iohMR/rwpIODSHKg1xW4kNQWcGhHsrJ1dRQ/Hy75Y39
C8l28SkGiGc+lp9/gAjEcOpRl8xLT9Dmo1/2d3nsTJV4ut3KRrAD0r+QVxhwHnKr5SZa4Ty2c1F4
nX+oqp9yf/dt0P7dRc62moGxjJkFZx74w2pmybSNTSHWDGOZMItpTBQ3ivfDrDwX/ay54AF7Rakb
Zwa4PwHH8tJg164injkLxyxPihJ1fuVByilzRJokNc6FIrlaetefRBTmbw/m1ub92OaaIZaXSoss
A7m2dng1g3Mk/ujNz10q3mf5yOp8VrG7a+RPMwS5LP9SB8Wp3INkNw7jJd2xVBKgi8ppfLlsLMkX
aur6Sp44syOMP5piL5RczrlVjIP6NgW/JBW5+tfHvQgNIsmrgYRicifFBxF2cMn77dD3X4f0qzR1
dpB+SZPDnmvRRtABhZVrGQCJY3hd5dRP+uj7Cg+5LpWbQ6a2PxX0x53EiEQ7K83SvT2ZW+sHPYal
CAX8kwDkciBFISm6bJoKYpxurmw9Eks7QIvvRepJFfTWfYVz633dxxXWbYK4E/ZsHMLEj4RY8HFR
AF1XpBTArUYcCSSOLEiqTejgGJCkx1q5G4R8OYp3qM4by4ZKQ0ISmO04I61z8Yo/Jb1S1uSOum9S
19rxns/DRocAHqWlihaSOeSdy+GMUwgEPQwhL1bU+i6YEE4ttHH61Chp4lmFDNNFkAOURgNjJxuy
cZAuoBEeMiZJqys+8qCMQ2PWc+kh9gN0ZLVPfTfdxfN/SL9x1iy6Y0RClDau3o2wejtpmBJStfPo
hIFuB8rh9pLcCvxJbcP7I/uwZBRXtxHF7lkhW6TVg1x4wDD7tZ9bpzJc06/toC8+h0aDnAX+s0Nl
2n6bHttsz1Jza6HIPLTwLKR6k3Lly3mcdDXAzI8Eu59EZFy+NN0/tzu518BqGPvGnKkFSSuvyR9H
8dtY+Dun9MZdhHsRkTGkeODfdfluHlZZHE1B5WWLImQong0kUdVDoaBPd/zzvlBLsVRuMGtE45eD
lc2laJZFU3mFgTF20cyiE6TRTi5hqz8EChLSQyrP3vWM6GIiF02pVp5a1k43y66IGrTexDYyKi+8
FHdi8Y1jmKctpFoVLy6OxVXEgCTWaE59UeMdh81GMD4YnXpSOC7tcKdjWxuXseNBscCvXDmr0ctC
kWg/qb0kNquDalXPQ9IVd3m0s+K2BnDx1FhoD0u9wHLhfYi0ZpR4x6ZTayKt9DgIoSeVJwqaSM+W
n3fVQjeWN9r+hPZQVBbrz9Xy1ss6TGI9bXBoKb7O1ogZc7WTDNhqgpAHzgMCJGDIq8gnyYZpIJcF
+abpqe03/PjQd+leCmBjHZjEGPQCwIUwYHUQWD6HUSrBTJFr87E3YluY0TPRM7ePTrd30UZLRI6Y
9FCD854EuJwfQS/SVKGwxkM/wFWj323xVUSHaleb7HrcIPMscttwbYBv1lwbWcjKXO1hkeqzaD6P
mjn8wJ05dW/35jquoBXScPAoAKs4Fy57I0ZyPEgBcUUe9k/qkOeU2/uSqwStde/HlAuPo1nidtYI
B7OdrMPt1q/HkpCGABGGJwcGrNbL1qn5LAuur8JrhhKd9jTWXlTfSF2/GMGORiPc6e1GDnvhvwE7
kqEH6VtHbaOM5mmolqWnDAF8yllopadGjE07lQTjaWzy+HluuJfNOoPnqTe+/pfel/gk5BSWHG93
/nqjM7mc+HwRC4lpuOx8pGdDqPs8qSJp+ooM15MifscQoWsqxzD2juWN1yytIeuBXuEibPl+mX84
VtomCQfE4xeKmFxkbtOU1XdOGG2w1T6VX8aiAPMV8gq9ilyI1L/QhFHlp4GiShw/kxopM6UXKjwx
ZqP84yuQkHKR/0KidgFMVwMR14EW95lPSNQ0+t0UFP5J8yPpkCax5gp+9IqwirwThm2tvAXBY3PB
KjbXb6N+EvNYjQmP2jo8ioKQLW49D0YVl06lNz9vz/R1tLnAheSYCVOIZ9elX1LWakUu01hTTPaC
4FsIfM2TM/k4CyfWAYx251rc2tZEtYgA8EDhSFxdiwVRJrczx2GTvMrij1I6hMaDEtjtQ6P+jvW9
0/f6bqSDH5pbzeDQNZaIgEvlDXH7CaeAu1H/DiVkz9Fja8egnbIo/5kQwtfoqxoHZWXkPAv48WlI
g2MzTuexJ4yWUxjD8X9Ylzo3Ma8QTuAr6KkbhagrJ7H0zEQ6RSE02dnq/pkV85c4/R1SkH97lWwN
InnBBaknLwiZ8/I8SJJOaPpGLaGzUZjYwMSlRNya9oQNt1Y+wj5ItXDgM5ar+CIM/MoyuomQGauh
vBFLd9KC7+Osvgqq/vV2lzaIHhTnUfAJnRoKP2UEl32SGsMPhUSmMfBDXBruwqE4jrJD5VOkYHrN
06Q8ytNXw3oVExXrDOKc4Vk0zlP0H05btjkljYvj0BVemrdjoaSVWXnVdJB1r4kem/qLEdxp4k5D
G8kt+gxUClhG2RpCwpd9jto5KbnyKm/Go0sCNUSy6z6th3vR1+zUkshrjW9xmb7N5d6zdoO+BBSM
LQgvoYVgukZD6gzxoTSeK6+Ht0RADE2/rs5t/T0zVLuIz6n0WZN/ilRKtv5jUqDilwmfsH7441iZ
HbMQvBctpyXRfTkEaDXPaegLldfJhteKkR3Jj1hcfbm9upaBvIR+LltZbZipqGY5ogjFi9P0Qdcd
tNpsXtWHNt+Z0o2d+f7A5Komb8jtedmdISgiTYuq2jP77iCaKaXe8n2rjL9v92ezGUNHqm8pV4bT
etmM0AXV6M/0JxUUi8I5GUZrlbanEGh856zZuB+WoPL/m1rF/YKItRdCfLUX9oNtJmctDpwwFl6j
FnnAyortpEIrw9/LnGzOGJQrkGtE0sj9XvZQ8wsirCpc3jaxDRv5UBDoqLF1SIqdFbjVEqksPDh4
rLHpl7H+EO50VdNMU1zXXkByOUp1V0keKBg8Vu0/tydta7tjjE4oCYkcVsA6s2U1eAuOwVB7UiF1
L0kx1UepnOZfuSa3p7osYruU1Mc+MubjLMoPbVTsae9uXItL2QqmC4ufOZHGZV9jtOdq6oFqD+Ef
V88wjhu/BMIxEtRj1R1vd3drXEkD4DRCS5TKrG4PoUCwyU/m2suTtyBFwvsH7DFfervdykbARBkW
nA+Zin0EK1fxhG41gt4m3FFo4WTPId/xPROKBzHmb5UZmYe0xYcZM6c/L4skswKqS4aSkg0qHS6H
MugbYdQHag7S7lBa37XwxWx2sNStrfexidXKrPu0y0NNrLwkBazNkQYRSSLl02fVag+i+CkVD3J1
uj2eWytkAS2IrQ2wx/Uzv2sACvlZ5bEAe613e/yBLXvuO0etg51q2c0NgbwnMQzhJwnl1XIU+yCS
elOvvbqUfwqRKB17wwycWtUqF86+dMSwe/ELDXK3CaDMdOlg7QTcW/3Fgo0UME898mWrT7CyPkBP
AgylbR7KyHoioHwNougkBdJzq+8AHMuEra8hinxAhhBoZ+mstkQMxlv3UdTiNZYeOEoRA0l9aefA
3tp3HxtZnZxBk0O9k8PWazFjHOLTbH0SBruc/8OxiRElGRtAcXLcq2YEiohCvyuJ16xRPMtS5mST
8dDEluqGhRK7t5flVqcsuHf6Io6O8eUyjR8Oab/NoVDjKuexDCpK05HDbaV6cFOtuvP1tt1pbmOi
SNYs6YT3jPka/xRjgxRc6jde3basPd2sHBDsBA5OuGd5sPXcJrdoUW7HosAIcB34Kn5ihXXXekZY
llCp/82xTbWjQFXcacSrvoW7fzRnQb1LO1E5NnKWPw+4ux7DLDRh0pX9zsxudB5IFoEDGAMM9Vpq
sIrMqTHGuOGSgLgSmLbSd66u7Bw0W5sfKJtCw+WlS/y7enha8lh1YR12nn6yqgffPETVY2s05APu
i6I4ykbEzr+/vYw2ugY8IvLEwHKGyHu123M/GzkDmv49mOm0z6Wk2HEnOrdb2VisF62sFmuTBpVS
z3XvDbNdTl+71i2kTwPZt9vNbHWG2GhhjvFiYggv94Q8xn7a5tHg6cXvIXwIJUdp/77dxEZPQL/I
NixLgRh9dWBRE1+IQKSDl83nOHorYU36iXywkGe83dD7Kl8djaB6ZPRBGJenwCpwbiZxRHK1Gbwu
hl07heVTXX0D30M7ShkyinPg1IO2KdZdkUmfa4NS5+994HQyAvq/Bv3HrD8XeWxXTGit8ob8lObP
ev+mR7oTDTBP2uROj6uX21+9NTywekDDsUZBMHv10VFGZfTsS4NnRLGbWy568HajvUV6tHMebTfE
okWtcYG9VlHONKVlqhvd4DVldkIVoa+Uz0FUfJoC3GBv92lZNVcTwUMMSS3gLtQ5L1fVOIvjmCTK
4E2nIL4fdO0E5BTrg13v1v1dx244lbAPNarUycusY42oT8dRjKlF1Xty7xzm7WPsRuHflfRvKfx7
u1vqVbcoJEZweZkqEmjrulcFN8YZCJsXoDbaIwfsuFeEer0dMc2Cs2GCA4E5rRdDPVd60GQLdIf1
pgvAYQ8q5kqS+qcWQKw1CmIwW0ClipTt+i6Mm1knMovJA6Z6a4shnrydeRIjNJ8S3FVT0Rue+yTd
CdY2BhCgAP9jWLicN2sY1B+NtJknHmSSWp1RSfohWfnOIbCBuZMiXsyblGUUr2r6R7Ex9SQiHuyQ
E3DTWcKY3sie9TZMXatCHQ9nDVy3awB3OTQxaZ8zx6d0emcLbHX1nS9H/Tf3k7Xa1l2ZlmYh8ojH
MfGQCPlB9X/dXo3Lb7jcZKSfKHkBMWTtwyy63GSgzH4fNkbllWVpZ5GCFX3SZ45c++dSlVo3MNV/
fRmemFjt3E3X25s4G3x/6RikgrWwvtBrGtCPUWNknd5pPOn18BwshJgkeFLU19vdvD624PNQu4+e
Glkb6nsuuymrEB6pTOvx7p6V+1JB/Vk2w9gN23a6N5RC3Jm4jc4xnNCm4E0RV2irUAp55ELK+oL2
ivYOHsq30kf8QcBNwFan/kFN1OPtDl6fYHTwQ4OrlVInUxaUctV7uWXcyZRkhJVrwNiYWaGJL58o
FjndbnE1pFz28Gp4bfLaxUTn6gkhqYEyjJjonqtYQmNNH/N7bUhNR5Xi+TFttb282+pUe28PcBD6
u8T1D237cgox6jE1XyzKs0EBj0oOKAJ8rYwft3u1Joi8N4MyGaVZCPaCNC/d/hDfG2pjpmRZaCaG
eo6lj/aA6h+asnFZOrMxKH+3U5p87gfEvaRpMh59SR1dOR+Ghynys5132modLV8D5wGmFgYDRD1r
UNIqSe5EstycBXVqjtIcveVG/EXXKMK3gky9F3wkXm6PwMY4c92S3CR9wDiv4YQ8awLMipTmrLCC
qS0UQmT/woEwZw53ltC6gOe9e9yA4JPIFHOPrAZbLTIFBUoZd4ZQSowjGv4+fL6O+jQriQQi8EhP
Kshbdf0tLJLePAgSgtx2oQjB3z6GVH91TS+8JN1Um3bWzTVCeBjuKai6pkV9qNGAGW1078TQpoCw
3AFF1omC96/HL0NZPLK4b69i0oF7w6jM5lxLaTnYSRBXd4ExZ25RGFj/NP0gAFkH+bHp9OKUCKP4
ExpVK9thVwlHoYqRQBKF7iGOMM1TfaQ4+9Kvd6Zz/bp5/8oFWl/UcYBT1vOZJHM4hbnRnA3Kyqm7
juuXRgjguIzp7ARmWh2FpksdTQ8tkH9smgMcjXYm+n3XfLhm+IjlBQvY8F4kR/n35a4qJr80ApCq
8+wn+CNlsq8FrjzOS/2fb4yIVxZR85X97XfHEAJTd6zhm7V2Po3Br6H3FXgyQ1sRmUl99Wxmk+bU
mhY/oAmQByD15lTyQByRODTDUM9/RdPYt06O2C7vhD5QvmgINQm2qPjzfEjHzm/QjRnFL3+6dRab
ebSYFAzgFsrjZS/raJ70ZJjacyFLxSGvG4mqQ54OvWbtQrhLoL0eUe4V4mNOYHD31Yh2lWHEpBtp
C4VV1w9SWXHaJsb9x/JNtwh8/200Ct9VhXC6q5WOjSDP33Goi3cW2NLQ+kM4LdAPWMRRkSO57HRQ
1FEpaKyvwhgtZPKjL76eJneYp4LDxHidxc2fXa7viwk0l1K2xTAOt7jLFo1G1epEnduzPpeofBqE
Xe2soljc6cGBdTacYPS097fndhUo/a9R6Fo8DvRFYHwVKEV9gMVWLLVnbLDqF2ghEaoaeeEaVTcd
iAabUyeF6imcptDxZz3/L80TbrOPl/KzdRpZRMEj6zqmWy/12lG1bPiOkLSEMLf6O8ma7F5XhcZJ
+lp2AE73UvPrHN3Se1IFxGrciAvDdfXs00RSkaYv9GddbKLXVG+wQVBFdAtNvO0jlLUOyhhNh7Er
Oicgej82bSU4hDmfFVgSTlvJlVvkQ/DN6Nu9vNAq9Hn/Nl7qkOlgHslXxthiN1LuIQ3lOQhAHswW
Zniv4ivezJJdgaq9mL3hfypTS9mJYK9vSu5I0Fqq5ihruVIwIk9S9iSl6nOPoc9o10FDLZcl6J14
wqVUNXaWwHXARY0BAmOgVCDOTMXlsp+NLhxiuOnnguT0S6pSR6LqzeSYWgljPCm16NvtJb/8wtXO
hrrNyfguHY6w3GWDURCH8RxZ9VmQ4/koLAsPYHovE7TZrQU8AmsBVF3XNpJRGRqrD5pzN/p6hsFz
r9SJA2xVCp8iP52J9ARfGeadV+RGsyR7kaJddE8Qb1iNph7NUJmWzsnTD0mDswOHNRN69B3bnSfW
xvokjNKW1QlrCjzzchiNUrJqXpPNucIYpk01x9Dbg45xXQe5pTSKU5PvFftuRLEEJSAMZEgofAE8
uWyzHOo86buuP3MyWd8CLf026mlxKNNMc0MNkxhrVFKnJ2y1E7xLHPAwkn6RqmE91ft7ElwbCwmt
d2oQeUpzXq8rssa4KP0GOdIz1Xrq53AM5mPaN3tQ+cYJDTSIRhv2hBC91jWdJeh/FUVyf07U7Lmz
/GNiiO4kIAYy3xc1ijaG8mVQw50IfWMdgRpRiAhRjdFeH8yjhPe5MdT9uQ663g6LAae67IfYhHeV
end7P26Ey9DWF9kc3Ce4a9daWFnBK7zxtf4sSm30qvhCp99lQtxbTtz68bMed/nnxDdLyw4VzmlX
LBvob21dZb+VQE2Og1gYdsI19hyU0fiJjN/3KmmkO2Lc5r5OBOlTr2DLdvurtwYIXy4gVYwHFpb1
5VIM4O50YxkM5xam/aBZPXyH/qcyVqVT1unpdmMbew2kc9H+JiZf4LzLxkp9ULI6X+6pse6dqZ4N
O03T320g/wj71m1KGGxquxf3bbW6WP9SyMus8OK/bDXu9M7oymg417r22mRPc/V3n54SnzikPSym
trc7ubHQObMWyO29imj9KDSHuBTGthjOTa/fjYGBxNzXHH2+MjlYSn7Kf/vDtIPwr3NDyyVLouL9
viNDCux32UVzooogEdPhbMwm0hbZZN73qY6kO6KJp1YV+xOihMVdEE2Jm2nmX8SZ7UEC67QzKzxp
k7lX5rmxrJZLkGNu+XNFApYCww/irBnO2FrEj+jktacJZPokczDcC+m8V4iw1R7CfhAW2H/cicsa
+IALzN0oCR3X/FlSZ7eA7Guz834GSvEXsWj753sG5hnRDJAcKIS4WlBZa7U6FkjjGW/w7xUQjjX/
W2rTW6BXO5zSd52Z1SUP9kYxGEkoXvxr/a+YSygWrag7T7o8fUHO7a1r4u9i1ZeuGM/zYyCnlhvW
ivEFun3hpENTP2NYkhwMMYqwjIy0OLOnMv8HT+Opgnptla8NHTv6ILh2GPuyHRfJeEIcQT4OoA47
O36dr2FlcsfB61gI0rxC1vFDUwiGWTfJcI5VI6agWOjSe54O5msQKMek7+O7IGvrlzQyg7vQQKhT
kqHoDnrOSzfKjGMZKiNqa7ritmRNTnUVW8fO0tq7os8nvGGkFgcc3bfF1PwcZrHghlbHOweBZSfj
FHKTMn2I+h5mYN/ulblvzA6+o+RaTKIvyBBrfuVIWYpVZ+1wrhL8aiDNRK9x3wRfInJuh2Ho68wO
G+WNcsXJaWdlOObGNB7kqY7dvhvmQzf5nT02ffuAlKr/YHJAOTUJrpOlBfopnzTfzsUIsx0FV++4
K9SdhXx98/P9i4DrUkPPmbWE0B92TS3KSedr2nD259KnJE4oEWHBRuz2gXi9N2mFAJJLn2MRNeTL
VkzqVMUk5yxQW6F180SanwK5GI6pIfauMXbyTq+uz3vgeNgnC0ZIOLMuc5D0RmnmORzPetbLTmIa
wxP6NLOthkp/MJIidNvWLJC71vZUz7ZaRkwGFAXRVLhTq7gu6dHK9EtOoWYs/VMkB2/xjGLg0Gso
gYry9NS2yqlsxj08+/rKIeGiLEWHYDcYV6zmUc86HcPdej737YkIzEUAZHzR9OZBEk5T6TR7IkcL
aHB5Ki3tIT/wDkRq5vLzD+vGIKk05XE0n4dyOMlRZCsSdkTBSyWpzpzrO+tns3dkQCTqpOjcVVKz
WwZc6+YzFeOdW1sVJAtLUNjpmmVLk+EJkAPdqVpQJ12fd1bTxuoFSOcBRGUn0i5relpbKmmRT2jH
1VL7o5EyN0p/DPo/IaYqt7fJxqDSkIX4DxrGUA5WdzilMYY0iM18pmwhrJ/F2NO6NzGZHLR5bre0
8f5Y6IV0hoFZSJvy5fyFoy/oYmpN56DmWaFAQj1EoRsnTgM+oDrtt7ZN7Vo+9brm7jS9bIHV0llc
OJdCJB54FEtcNu37Rd/KwTyfSYL2DghaOzhcD+aRidQerTGsbEGLwM20MHMnA2mSsOqjnVfB1lBT
awXDkiEg6l3FoUHThWal8hFdNLtqas9gINKDloYOJ/LOYG+cCTwqAVVAAnnPrvXOZmmUx7FQxTMo
xRNwuTkQBWn8V0EBq/1LLuud+PMa9wCF4CRYqLiEoGueEEj1WCTVhMGxlt4LxNhfsGaM7DIX9niH
18NISwjzY9cGuYHhvJxLvQzLphl86dygsyi/mNXvXn9A1MKm+nRnFLc6xdEGwkYMROJjFd/JtVIb
VhrJZxyP2se8NkMsAwTl2JWt8P32Er2+FNHo/9/FASh/5ZXYVlJtBNqknOM+Lw/kRjpnnM29Dl0f
K1CmQKIJj5Z9uKbVj0aeZ+IgyueuV19lFMvF2rIjXGHrdE8XfpmGyy1HU+xyhXNF5hm8un+Jw3V9
igz5jKTQJ0V0JfEJafpjMIknSp1PNRgHJa47AM71hC3sOx5CQHAQRM3VuxLllSGx2l5Bb9hH3w/o
X0DUu0cUbmdlbLx9aGmRhuRsJnBcE1Hyeg7SOKN7pd5KZ61vf/QtdUJdrpfHrAg+SSr+bpWAfEpv
4DeRSNVsg+KG9jxXz1XU/qFaEBEvkD9kFTKCxAHgZpe7AmCsHxRfVM5lktt19o/if729QDfg3vek
whJxMsRX4vOmFtTm3EgKPk1iHNtSpzToCvwfZ+e15DaydOsnQgS8uQVA04bsltTSSLqpkEYaeO/x
9P8HnYvTBBlEaO/YMdNXk6xCVlWalWsJ2GT1iftLbtT6S1RFQ+4TlZMFaEadAooFb9Z6TSR1427o
2lHyQtUoQi+VQ5hXnK7NNg7Sjd4WPI9E/4vaB8Mba8S8U41hGY+mdrLKRnfTJLUOXVL3T0XgVP4E
pN8zZrxe0wTSX5X9s5O6acMNbxwzaH5wQZoxSwNkdUUNRmJ1Q93pp9j+oXULoc0xd7J9JtSNW/fG
IYORBHUzDjUTw+vizyQQFYm7Roc0eQII0qOlllqSiRxxWhwMuYx3ZTWmeyltw0M/apvUs9e3FrE1
RUyYIJBwZwD20usCqYxrpR/1E4MlT3qBPr0cv05tcxzl6ClImFrWHvToR6REVN2hozUU1Plee1Ry
7jvnjXMPSItIiQjDYjfWoaEwxo48XT9xXTMroGQuVPhPTI++3bdz68Mu6i1LqG2AblyFMI6ctHWs
lsbJgQ3WaebDBGP70AdIsG1Yurmid5ZW16ca1XYR2IVxSuoa6Nk/URY9NvKP+8u5fkrJvpgIol9B
x4Jg8/Lz1WVJyxU99JOhUxk0hnHwECb7DNUFg8Qdk0iTgj7vfZu3FgZvAwhetI+vcaF6LhreEds4
jQPF0GGyAErYqb4v22pLTeLG16JTQV+ONJAptnWDKg01s+Ef+ikoy1fTAX0Wys9G/auCaPb+oq7D
LdSimZMDIkIfjiTsciOnMgqdAg29E1IVj5L1WGqRH8pQLCs/tfp3ru7vm7tRAsAeJRoI0egqYvrS
HgC1vuzayThlxiyjjkvkoOLyynRQunmsvbEKnacAZsqvdpbD6tvSwjtYUs5U8KRXRXMclMk4V4oT
yW5v9snspYa2yGAwtgUPjtGGv3Q1C4GUW+lQuFIwy8+TZZWmq8VW9PP+am4kBqyGqJglERdTql2t
RigmaqCqcUKnQq0i1xKTm0rJoWSc05a9WIHxXn7pwHtPw+iy8o2vt0b2LY8ndzXVNazzx7q0pmtE
X0sZ5GQFiIsX4uOQMu3U/KOF8bn9x5Ifs25w23afhuoW4u3Wc0X9kO9IzMwNvm6Vj1UCPA1ulpM6
/ohmwwNl9z1pXmGppLHG/KwWe6Y6lgzSHu5v+423g0SHcinwbOLpNXYqSxYYvVGZJ9EDTBFj0O/C
rJWOee/AXq7Kxc6ubSVxpXKETJje0O6+/RsXAdrcwMQgSGNefl0GqqD0JL7qiUWh9/SDsUh9A7it
V0Xalqz1n7WsglHeBgjZmF5nLmoNjBDhbGhTSLQWz/EODkc/dr5VkXhJADgKzZvChsk9xISCfm/W
b4G+cO4ep/xYGucy+J1OByeMXAUO3oaSQxoydKDsrZbxd+3h/qbccgfyNvrWC+gYmpbVSyYsai2a
mWonXfkmqsivGucXfTvfVp+XMkBX9vt61I5NskXJdwO5tPTj/gyGwo/NVl2eQjEXkh0TOBHRBkdV
Cw4C9V/d+GqXo4d+umk/y+hf64lxsLTWF90xjNqjyMd9bYTHNDQ/3t+J67eJn4OXUyygaXNdJbSS
2QihSjwh/1h4aAZHj0lc6zvSSrII0KuUDey/fnQXYk/AhIuEDrfrKn2YtNguhYhgs2tmhHQbUfqx
qmZu1k/x8f7yrk/fQiNDFC3DYkRyuXrfa7k0zbrV0TauHa9MtQ911HhDVpznUdvbQUdGZvLut6/3
zV4/iZjVALYvcSlnbzmU72poZWiEILJM8yTlb1P9Go7/pgF1w6338Obq3plZ3eiqlKeTHNjmSYuL
PfXq3wq4Cy3vXuKB8QdiRIi8/EHaGA264TIsDkJkIj2g9OsCSx92dWWZkBFW9VLuCM3gKRzL6iFN
88y3pbLd2SWcb/d39PoaW3b0/xtd7WgbzqYVJtCr9Yyj+bQiKPn2xdegEu3uvqUbdwOmGA8g26SY
dVWSzFsxGUOCz+TOjwj2ess5cp49NZWPufqU1I99eAzLrW95c4FEiDCjgem/opoxSx1ASY8KNzmF
myKZrHwxxRZFxZaR1bWnpnWTS93iMKPi15bpith4LvW/jj3ZQOBStNBQ/7XXpaPAiU1ojxzuFCcI
dg3lKq/L8l+Um/qNCG25LC8fHCzxvBHR8MXIkS7PWdCXY6VKoXWKDXBvphJXXkkv/X+wAoPX0gwi
24WR5dKKXcl1spBwnIYcIXV7UOjP2QQM9/3uOriFvZB+KqHmgjLTVh6emDM4UNHap1zOoMvNKtlL
ndRG68RpHmGpmN2hqH6mobWloXDLMIg+mlxwKFKzWm6Zd5cVvPDTJMmjfRLDjJKLmZl7Rr4ydP+i
eTfGVnpUWrU5GElebBy1P8Itq+/H8A+0OjyJvMVrvg9NGwAIS4N9Msq3Wf6C2N8+i4bjnMH8FX0f
AUwmylE3pF1vPPZLIYH+FaPCbqxPrtMUR+Y/Hm3IXSI5erSaBXO22QZcHqP1T8TFlhiBYh78S5e7
E2RpXFqRZJ7MNo1/w+1QvnWSLIgURPWiS3rh2ZWW+OTt+qE0Z6pv0LRD+RZ6EGNJvh1q3b5SBuOF
NpXs1bFuf46dwQSqZ1Z+p0g/x2xOPkayNGx47Y3HAcg+LG1E28Tda23Osit1O524xqxZ8eLJ8OXc
L/p/QvlhLv5tq1fF+HbfgW8cRh5aXnaQimDn1zDNKZqcchI5ZCyG1O2U1PouWjBP943c6DmT/HHU
F0lIzsmaRdKq+gJOQmGe0qk6Fc4us56oHLewyLvJ7AZOuJ+nn6b4ncehm4UvAXMgon0KzLNG60XJ
h31kD08N8XftJsOutt86+1ipz0XD7N4uCel39Wa9EQ78kSFZORGbQpMfZBhDW2teW0mnli64FU/y
rBT4NpranxSzdt6i1mwzb0w0+aB2Vp8hf6NzwHU1dAKgm/n0X6dHDMZV9HrmPUw/EV3nsCq+idqJ
AtdShQy7q5XmgFAHCFxCK1FbX83gUgmNrP13nI0ZiZkhiTRfSWb935j+euirWpTLXhOmSOz0keiZ
pyraLt1JBvx7fhnGXQYMMF6EFfLJ+W5UjWW7hpRVp0U2MgFvKZjAVlMD3oO2VOeUft3UPBIKiY8I
Qylf9TAR5LyNSsJcGInScZcJyXK7VEliD/I955Dag/5PMGv14DqjUX9uw0yO3bpv8n9SWPlbN2iK
gCjZcDro1oIy8YHW0W8XqhR4khPxODbZ1HT+NMDt9Gj2FglNXVMV3BldYUYHqF7M8qFpm+673EuK
upMg09APpjFV3wuKr9/MoM9yRGsNEXhWl8/DEaE5S3PTWTXKHax9+Se5ozexkQev4yeA6nDaM+7N
E7nMRK2iNqS0nXZuJEozkVweCgXqPKUcY98pevEUDWq7E6G8hZW7bRQgIOm/oRjWKhCWayWSiz4y
T1Ny7L7Yhe7PxU5p9m30twnnsjyYKHktiX+Ze1gtr5ZDJoi0ktjX0VwRml+cqnsgs9+IQpf/zPsj
RYuRu4b4mlnBZX509ShnUamXciaT0EucAMNXBYw+w0HTtiDvV2WLxRJnlvuZnIXJR/XyBUjzUsx9
3xqnKf41Ns2LFleHoX+O8sxte+NltLWDnH9oE+dHMmxRmK0vcWwDsQFUt/gKK13ZNipnlmZBKCWm
hdgn3tMrc/PceLTi2lUYaVPQh+02IpF1lLgYxTNZMqRv/LHyldQxmwRgknnqqtgN29ivwbcHkOhv
XOXrpxU7aNwCbYMMhzxw3anuulAoaq3YJ6XI7UPa2AytgmT1GJFR9mrXqn6QmoEHR0DzEIf2/LUx
m3Jv987XxFK7pykblNMkCAvSGrbFyWi1k2SiAiW1Sfyg97AHCyM390IJt4gh17pMTIRBaEO/DTpG
Zr7xi0ufiGZ0mPQmFqcoDVwtQZM5lLLPfSDvZfEs7EOlPzm15ckLlYGQnoep3uXlBOCn88rMN6RP
1hDs6kBxa5rgsb31+65qfRTXKMJAG8ZPAz9xJYxdJ4FMtVKcFOV3yEeMq73SfEh2ehX4uTzD+0+p
QeMiV5rnot76sutIYLEO8AihgyX5NtZwYLVF0EBrUnHKGL9xi0iS3VCYG+HGzTVCzkZldjkftKkv
v4GkhFYJFySP6lD9p1m0c2P1KH5LwtOkUySaNyMY9kag7GGLRKJvC3l6fUo06NU1VFCoLsDvuorX
w0KltE7cdrL13A3kbC8z1NqAn79/SrbMrK5TzRRhYPeTdFKjyW2Ng1T+UlDIuW/kKufli/3BUUMs
TepGhHW5l00KM3YiHOlU28lBHXoXlkRzoLlrfKt7uFbTRnh22XrplG7ANa6Q1YvpRSmCrAeIMvOf
l6azuJUAw8fBWSjwX1m+pFtHrBvmq1BaOC9rd9aMn6nWf5K69hWxt38HiClbnXhkfFRzk/Lga5R6
9vTx/p5cRZp/fhg4FsqjbA4duMsfFlKATMwqC859s4MKAXZyTzOjc1XsU+PBYu6WkYUg/5gh7Qn1
cgsLmlp8XEQSEHzxleyogBDs4s9xsXOcj129V+N8V47HOO6p8tVeVD7ajb6hm3P9XhAbk1HxYrGX
V2wK4G9iTaglv1naT2BLsURjoYugTostz5bZutJmqIOhzfu7df0cL4YX6g6efJqD680KY91gmjQ4
O5F6HqzBnRhsR/9pl2Thw9+a+tNFg60JMXTut+X2eZevpooVKCmqhudK2LbfWvG+0ZV5F+TfAZ3v
79v6Qz9xGWYsxoBtEQSAdVgDvoHYaJJEEoiWbDy3rpkEdeqKhsEfT1VjZXSTjjarBg/e6EoScYge
OumrJaEz7YazMz0VFdQZ8myre60HPe4qvTL8cuo0+JJlRbNxmK6/AqQQaDIRLUAvRTVhtTVUFZRM
n1OUSuhR0+w5Brl4pPGzjK1tnI9rV7u0tariWmpaVsyDIMo6pcvwrxj8Ypp8hynufR7aX2NJn/eh
nEQPgRw3x/vf5eZCHeI+oJjU6tcxdCXwfqoK6VmKn+VgbxbPaR35TrfV0rgR/AGGXApZCnj3ZWTp
ckcpoNaZk8XZmbzJ6wJYMevPpf4fRYHdTNsv7d0hPFS55BuFtRHhXr+iBqzhfyYNlnx3LWWk2WMq
HMTsz/yy9lNa6cpTZiTah/s7ua7+QO7iED3zjsKbB7Xx6uBWsBTY1oi2ntGL6HGkXeMBfyxBl4xq
xOJk7XNGjQ/N3boWG6frlu2FfZTrAjkG2lOXm5tCLJSPElJwAhK0ATUWvUq8UILiA7afRNU+lFr5
9e+XC9iTkhO+s+h5XJqslE6VnE5Dzg/dyWjGZ7WDFX9ln/dJ0zLF+eW+veu8CwAD7TdmH7iuIHO+
tGerU5Fro5Gd856ZYUoSQxhIflmMQ/5aj0WsHpzEnusj0JPE/nXf9i0HWpiCENnDe6nuXdpupyKt
mmZGzy9jBGueWlppmp77f29lQSQyncGFANr80oqK1AwAFRkJ1jbPuIpl5cUplWl338qNaA8gAyhL
xrzgP+dpuzQTZIOcJa3IzjSzXMsIvXZg6qQ/ysCvw3DcS0awQyQxzOxPkuhOqb0ViN2I+RmbAOlJ
TL3Qka69VbaCjKM0IXwHwt2VzbjdV1Z2lq3sh2p0Yg9fTegmhcV1NLbCy/X5h1W1x7iWp72AqvyQ
t+kbvEqZl5DXuQtgzQtatdtZWqbvI+V/eSiBSlAeJ+cHjbse/6pm1H8T2EnOrSPt4dR5GQlImvq1
Fls66LeuYwAZy7gjdBk0mi8/DqMhaifLfXZWO5F8QedQ+Aixja9D6uh4g6FueMOtU0UyzLmCCUVF
WfXSntVpTm5meLac/nacxAWckREPDI95sKWr+EckbRUBOA74SjI+0uGr8W8Tlj3gxBKfHUWjD0kP
H4caKPLRQAj4OWT82O9bpnPkTKp3TiZxc8LY6QMIig+xWRd7TcucZ5KF2AMRqnnWEPV+GtTShywI
mB1WGvs4Oa3lN01oPAVGlRzo4r0EVSnt9DgvD0OsBY+yNpiu2lb9b91Gbl1qi9RDkqyC0lGrHya1
IVcuLHtPFUwwCZa0G+/trZuaMIhhXc440fDqA/cpgENKcMhXSfNv8oe3UBauoiR7/NrTm8CbZECX
94/8Taeiy7iMBcAOuK4nZ5It1Hqs8zODz0+1MiG/8KyH+clqv903dO1N3CrckaSrzNrhv5felLRt
JCHYgCAogQwCtpmS+i0HOpmtl6yf3+5bu46beGihlWTkgYoOJCaX1sRMWuqYZX7WzH9767gMPGS1
Ww//6UH6BJj4I9qu9y3+AQFfujAmoUOiBw6IEQmDS5PB2EaDrECEb4Ro0oApndrCTaTI+dXC7TK7
BdOC5HqaUxceZQtA3gP6OC8aas3/yElhfFbhWplcqy/nzrUKU+vcUk60h7nN1W9FJ8pPTmhUPwLA
BL0vZ1nAVJdRGt8bRM/2Ogi7jQXd+mBgt4FF/IEtrJ+cPsgrgEtDfpZaRlJK2aV+DJBoekvswTO6
eItk8dYnIxGkN8YW8r/VdTOGQZOQvRX01M2HiVHTU5BP+xQJvlDIR0dLmFrbkuO7PnFcmgD3YJay
GRtZj6ZMvYny6RTkZxMGpNLZ5+b3yi4e6YA3YbhzyMfvO8mNSBeDyxAtwwULum45ju/SKjtTIwsI
LQKystRSu2fc+WsGgvoxGErxmYEEu/cyLbE/hcCBTeKmlGrn2BewXYXGCCj1/u+5uX64CTggjMuA
/778OfOcOuRaVc6TkiSeHtNVC/Memas+yWm5OcWHQIesCMVAZ8PycpetTwslVzIIhLaW2PTSckdX
QZYTDqg96n5vSl6SHLRQ/utMnW0m+KZxw9bxrlxaEcqIbpOY8vOgHBkOd9P4Y09rZChmz5IHgPvJ
jsrIBmL6OiJcjEIEAHsLiJh1zUp1kj6Vp5m7Z4B2QX8hwd6IBm9tHsxryzgXg7qURy+XVeWBIwJn
Ebtl5r0gHktO6War/Nb51xY4LQ15+rLrNDe0hKIRR+XnAJnIBBB8JX0cxScBBDOYN9Lc61doGfiG
gmVBuZNWr+LONhgrbRo1tkxLd3OvE3R2npbPO7VvtgjQlm++9jxgQZAKkdIt53C1edFUt2G1yOdK
xZMIPsnlZ1l39QBBBEKbH5P9vXG2SKpuuQQgJZyQaV4Y8Fc2maJsgKuhoUrnT+wby5j9GK6D/f3T
fKPAyAw73G4cKaa4iaMvlzb1Y8OIR1OclbBEpoAu62uYV56Y3vIjerl+aRtushVB3HJGZuE4wkwH
8NyurrReaxNrRsf8rFtPZfaWGo+1vFUhuHVPvbexehuoreR92KOx28QTPJwPc8lsL/zFsGFpTJxt
eOMtz39vbfk17y5pWD9rS6sDJG2MdNclqpdbpauVX+KmPRralirCLd8AjgK4BvJf3obVYZaHLo6l
npzLMABXxC1xHlTQWw22GyeMASa4UB2CFJBbqzWlo1K1c56U58DM810zW1oFNrlTD9OYRccctp2N
TbyxLNZExsoEGMMF65mp2YnTMk87xImLMtwH9IldyEv+UlGTFhEtLfCdS95g0/VfHazRtqN4svv6
rI+qeOk7mGfsUrL8jYN1wyOW0WBmkiH6wNLKjATqOIEVfVFYoLA7vJVj+JzIb3o9kHSWrymN5Vab
HpZ/Qym00yBrCFGagO3eLbJ+TzfAF6G+Ubr6A7y6uMmo/FFhoQbHj2Kyd/VNK5g2jYY1n3urG7+l
UxLFXhkzHeoPk14c20qLZK+jsxD7WpRIfh8b5kHXmHHylS6rDBe1XOtHApbgRzsJVAiCqlVdvLBu
vCme9A+wI9WAyGsn3AmUQayd3obD6FV1AzJwMqoWBDscqL+kTtWDvcQArukxdz/8jjt7HPepKYbu
Y5Gb7XCsyzrR3Ao6lsa1BkeNdoHVL9XEXCT8GUwm+IMSDtGNL7dceVd7RNmLijlOf6V6oyZOOThl
aBLFVtqDmZUPQs4onDeD/JCDAvSsubUmNwrDRnWbGkqF3pEXUakheraLKt2go7gOAHm1l3ERICoA
0ShlXN4tCK2Qi4JSOfOZWrdItYcia33NOSipBhtn8AgX735mGidI4g/zIDYCoqvL+o95ClCkl4Av
17ytUZ4qdmel5nlogn1emQp5SuSFoog2It2rG3sxRNVg0XKjebeexa6quIv7uTTPhZ0DHoFCI63J
IDK3bhlUbp8HsXFGNwyuWaicytGARRXmGSi+20FP6EBx2pS+YuiulfyWnC8bnrXEJCvP4kEH2w7y
mMd23bmKbCtsB5nTBz6433FTFU9apP83dwDvszBFJywqZv2tqYCU97lW7MthMA/SojJy/5fc+qYA
hPmo3IXYWblUloV6j8QN4Kta8TvnoCs7Cmgb3/O2EZAtfFSC2nVoQYCWmXDkmecWIGBDk5S2Ovf+
xnHdsrLKCjKHkk0gcqw0jy2FRis/6MZGAHjtKLg+xWl6jdQ7+PPyBMJXyTx8oWvIE2c+w1qqchTJ
A1RNnoY2eWRv+OWfLsmln3DSwP/T2VhOw7rwEcqog9RGrJ8JoTIP3OwM0e5kyLss+qAmr5P+TVa/
yJSNZT33WupWdT/t0Rc9BTrzHenWi3lr+e9+zjolas1g1IKGn6Npz7qAtdB8bp0vrbof46ch3+h7
XEekoJAIOkAiLOz97PblZuP7SWwZkoUwq2w+j0luuUEJfFAQze1BZ9ZnNQt4C3hSPvRGOXkVWrT7
++fjKhLhN6D3Ai8EnTn4uVaFGVULE5CUlnVOeR/pPvlJ9vXvLVCV5w0Gagaj0bLn7wJGe2HmcebG
PpeypHsJh92X03JL7OLGl6NEARyTegyUM+srtSmarkDokCu1G/aS9hvA7LMUnfQHNUp90vS/vlao
iNDVAPsBkk1bU5T0ERqBvZSwbbb8aKiUtXOkAfXC3BI/vD70dN5IXPgnSFMwp5e7hwhnqahwtKMW
2T/lTRvR4o8+KMLZOIlXITBY+fd21gdfbWgeyNhJhtm1oapIoi+Ad3fl8PeP/GIJ1AoNAf7602Z5
5w8RLm73C69KzqWwt7tGc+UgSN0O7K4vUiE99O0sjnCsQtQkRmnfdbnB9ZPbu/uOeTXoTjqtI9lF
fmFoSxC+ClxlePMkKxBoK06SOyDxlGVfQnWXZ/qbYB6wOlizX5XjS2zkn8pxfKNntwBE06Ta+CVX
1b1lQIjHcgk9uATXQwRmUIEgbVTnTI5Cj1fJm4cqtYbjpOXJjsC7ZzpQKPuqDawHManKw/2NuGWe
SV2ITPkiGmWGSx8LzaqMnRzz0uDAEBk0fmkRBuaxhcKv8zDDnWzmqDMaG8u+ShxITegv05ZE5ZJi
w+r+i3lpwPsb3VmfXkT01aDKFs2/7fxBGBvZwPUKdQpOkGkAB4OSZQ1GE5OUwPBTj+fZge5S6tA5
GD1J/EPNsBp0inmSB7ftxnt9faQwuqCZEItC0XY91TANWjgYgTqeFeMjGCqeU1i4X3Nz2og+bmwj
yd1iizG6hbn98vM1nYxsTWiN54qpMvhF3M7OGQwGm618UqJqI0JYLpzLF1tnoIy5xQUQitcsD8q7
41sGcteIIZ7OzII8DzToSwmJlnyLdPjWoih7MTqBUO91KjDacS3R1ZrOTcNk6vAahsCkc7eFhfbv
x4KXVPG9sdXl19lg3ZEwmM7WHOIInlzUviMHJy3N/sv1H3Xz3Evlc1EeI2nj293aTd6rZT5+AZ+t
BxFlSdZ7kbTTOTQfIkt6yBPXBFBy/3zf3Mt3RlbnbM4LphDlajpT+DtYeuSmw/TUPQfhbpa2vtsN
p0ewgP9TSoE9ZM2ONjJC5lhJPZ+1GMhl9E1rVE+Wf1raxnt1I3hiJp4HBPZ9wDd0/S/9sLbw8Nzs
5rNUg26yDvZXuWV0yC8IDyHa3eXpxpN/3f+HWva9xdU1mQxqwvw/Fq1u3tt68bF7nSFa8ihloJA5
Fs8Izx/z0VX7/8ky7QBq5uQxnL7LtcZJPZpmMMxn40Xk2a4uDxn5+Z6CpZn8qD+A/2nmj9nfVuqX
/hYDYUCMmZG9epRgBh6mSkHGJ44p9EXSLimTv7+WGdWh5Mt4ODHmuuGjTHESWUoh00TXdoZUErwh
sxrVbcPlHO2aKTprDePpurxxIm54KQMQPHUEb+C/17gEhd6dMmm1fLb67rUvjnn20Ng/E737dv/k
Xb87f5SlmIBaPBVy4ssPB6Cpnuo4UM5QETbts1P2blaiEepPau/lirazml/3Ld44F0zwaRo89bgr
MxDrLHHW01ZJTOUMCY4+Z27cKJ4a/zekUKXkT2b3mPTDA9yXrxt2l6VcvgvL5CBgfWpJCxPZykc1
o7OJfg3lnD9L9nHWFcpqcMJP/0L5y9xXm3+qzHynWH8dQyxmeYqAfVBiXxfY47Tj2HS2co4bJvyT
p0T63qLKGL1E0kYec51hXFpaPbN9qbZKPFp8yzZ2ux9y8KbKX/Iq8cNHAQHaxnYu19f1dtJghoGJ
7FBeZU1yb7WQq7KuZtrNLw6XNqP5wkD/LFYgWxMwjvwKuPHum721RvaLNhMNIJ3g+NJfIweKG0PP
1bNtMcnk7MP21ULPT3hd9EOSNzb0lqvionTQFppyqAiWx/FdKFHLUTLHdqGeM7Csw+BHjYv2MVRN
u6xyo+ok9Ymbou1xf43XZ3+Zcl3IIShvaNyml1bLNjSnOU7VcyWfQHB1SbPLp7egGzae9ht7iZ1l
eQs6n2jp0k4lUi2qzFo9j2Xj2cWPEKGkOCrB0KAu5xiPcMHfX9iVzgp5zIXF1ddL87GfDavh6xWJ
m6TwkRdu3n+lPS5pXjVWh17y9cZBtMxyydddKXQAjfsFf7bjv41RPQnn0GbuUCEmgZs1kXXIA/OQ
qpZnaKDdt0BbNz0ArBbXxcLfhddd7lERZ2pndpV6LqV9LBJXjWs/3wP1VCoI5CpXWAy3blEm3igz
QxtA1ECmw1UJwOHSajgpJb3pHr8LjV+Ip3ijE+1kzS9JDORfROwQG9duZ8GbmznH+x9p+W+vzjVP
At5OkRvo8HpoTDHqYe7qTiU+sg34IJpiP4s02d+3cuPdQYeGWAGqGQgSnNW7M9TVbGehwBPi/JMY
53M1a14Rdb5k5gwEy3xOjZpWs3EZ39rZhXuTxBogE59z9T3NsB5qiXrXuej/hQFuwMIkoY7raqM/
2S5KwNrvRlL9+6u9aXYhD/lzzOj7rwLcsK/Usqklqoig3ZEzb6TJH83MtccHU/laJuVnU9qr0TOs
Xn8dJMEZ+c7y6rUtACcnVhIY52KsaqZeByKXFmmU+wu89Tl5BpiPR3oGwb7VtmpppOWxCI1zLOij
JYyrtv9N1YMEY3PQ97vhQxVbh/smbx1NmtYLSRPYQ+YqVvG1PBv0ejiy56Bx5V07fVKh96viw1B8
llNrP8yJq2zEENdngzieYG4pqi20fqvNnJj9lSCYn8+pGmu7rovMh0ay6of7K7tlhY4yodHCqXV1
AqdQn7UiLOezOhPQThF6NdDl/q3qBfEIzyjZKyVCkNPryK8WcFInVTWfTWnO9nYE84o9atHGbXL9
ll1aWTl+kTkmLWsSgx4R02cL0ZYdOnQtdKm29OAIfdjYuxv2eDfJ/un1MjS1hr2NzqymIkmUs4g1
83thONNe6W3CA0OEtQs2YEtw+zo/Jo79QyD3/yLa1UW26JLV5CEEXTS7gS+LNmTyCrosqajafuOY
Lcfo8m6GqxgRaPBQKsdsXdQN8xG8F4Ja5zqTXWsK3HCceJI+GsHv2X7S4o0jdr2Zl+ZWp3qspCFz
QHgCVIo9I508DpyHbm/99xXXS0PL9fIuzlKpH+ttIFuAUIp/kfB9DqN4djvVVa3QlawnSTIWhs7u
RRffBpRh7p+3Jeq42tWlqsm8OanWmr7CskvTSYhzzxmDtL+m4MH8Vqa/E7i57tu5Ptfg/5exioUu
GG7U1SrTJgorCYG581wHPzOQ5zx0Itt44a79ESPMfNHRJF+l7Ha5lQoyZ6NdZPbZSbPIA57HmugY
Abpvh/9lPe9MraI5M8tts4R+hSaQnbuWXua7aITy83/YtXdWVk44BHPcFxMLskW2b9sZLb4tXqFb
DvB+z1YfBjblJu8DPkxm+blU5l5GP6+z3mwzhY0k/nx/QbdO1Ttr66L+QoJRmIJtU4y02Tud6Pxg
bj9NTvCc1NO84Q9//nNr76aEQdIE69xSQL90CH1u6qjXKvs8TbmvQnYl2ubUOMpOjm1/7h+dtjsg
zPagq50nPyZT6kadclCK7rsTi6/lx6S3fjuJcLX5oCkkPxT8w0R5yTTTnYRvQfSDFxwmIPWF7vZJ
T0j68f6GXX+exY9VCjAEFryIqzdkriNofcHEQEg2ziDgeNtVvx19XTzkur11x96ootnoCnNMqSBT
/F/PretjWqJcnWgE3//EzpFR1KxAM0RywxoOwqibPDG2/2nSa5ipbpdJfz0ZzrzewsFIUEOoAcbx
8oM10gIclUrt3EPq59Pp0lw9lrcQHjfCJ3DTNraIHRaS4lUsE1SSxPRLZJ4rrXTzBiXGHTmf9QVx
vPpteMnDeuOavfZ7iv9wKNnQGcBa+2eI5N0l7xTMbQSiBujQw8At2dU/ZUbRSU6+SZXTb4S910Op
gGtJLRg/p3/GLq6uDb1LoJGJTJBDibqr8pn+nJofgG+Q3zrqTyBQMTqsNuOqffqQCc5F2yYHo/w9
iuhBU0sNxoS0ftSVfnqcauPnfZe+ASsA+4sMAJEXGDjiycuPbHcKozEitM6BrTwNkvlct+ITo9Ru
4XxRSYMQivXNpjuKJt1DB5npz4b22Cj2Tulf1C0M6J+49fKOWH7NMoIHjnXp9V/+mkEaB0cImsXq
l5HAwmYm+psDR63HEJfR/Yz+VQbPebW64/1duDrYEIYBrmC/eV3hiljdu52ZqA0MOs557vPdFH5F
b9eTildrfoNl9L6p5XNfrHAxRbkYDng6unRTL1cIOFnP8rh1wE2Yu6b4BP23K6HNmsKHVHzVP963
duXqK2urR1hT+qDkPnXOuflfOzUuk1NM/35bxALvG7p67TGEDhrja8uMKp50uSylNicpdUJxTs3J
rXgY1fC7022x8dyyQj2KJj8oRRqhq+8kxx2K01IsCKprWCJ8Jf+pZRsn4io4ogC1oJDhiCM0Ive5
XIkKBtmUy0A6G2bW+INRSK42qNnD/f26vvVUZnipbCh/kG0MgF+aAShfS7kmS2e5fo5p2U2G4TbJ
d5Qd+zZ3deGrJWAMZeMzXTs6mYjNcSdNA1S7plJFskWKjFILXphCdPv5l9M2bt/9tJSvSH1s2Lr2
dKr4VA5xcmC1fLPLFVZxHydSPocvQ/57jJQ3uzvJSeeDzIAKS/eHLdm/KwZonirKejTT/o+08+qN
Wwu29C8iwBxeyY5K7LYspxfC9rGZc+avn48aYK6a3WjCcw0D58ACVNypdu2qVWsBOAFbu7wv2yqo
qwmFDVflTKX1z9aJRRfNEgD5NL5PT432u4fQq20/gZxHbw0ksdA8Ql2zD+diwzc0EowCZlMrcfyK
XPwa38ONyQcCQ5pgvtN5NS0O4zROumeFfeia3lNc+KRZNDSl/xTeN7S4VkLiK7Y+JoM8IfuKLk+2
8bIVAkRv33twbrtZ9xpl373+bRqfRq2zPb3e9tJ+0v4rBTskiqU5MfudVa4MlZn6tSsUmEsm0VZg
jG9mrK2/hs67PmHEFOz7mcYQL6cuNoaI/PI4pkrkSiHQuToj/5oMnrVyy18RHDMDbHEOM/ly4IbL
jOk0eqQLaVJ3Ndm36afeJGJ8nN8iBTxMvnBq8vLYFuLG+OoNuc17XA4oKYO5Sn0KQMlXeuMcgSh1
LLZjtGvegX0D9BzaJg3XzuXsuC5vBbBlM+H2u3i9vMSVgODxjGAUY7cNnDp7VfNqV87ky/qvVu4P
Xoo2w4oDurEZwWLxnKF8QVVviXMNMllKJsOM3cp6CKrPUnsK/YemfgKgueIHruNYqgfzHzoA0Wfj
8rt0BIGflhBkepkb5N0OCJ0dxqNdMdJe1uzCr1yeomxDbxOPXyQvey6H7p8Hy9zSCEshAwQfiOLL
L2jD2Ch6r9ReBMFywnHcQvySkLWQ5GRvrpSgrycWysO5agKmfo4uFwGVr49xJZsh90emNbswFQJ7
HDT5ycslUP1qrbpqu8rmfdsoBGtQl1OAvlJdTIIpDc1YeAkLCe5uNehNJ7N8aTsloEDFsa6dBmj7
l/uX2LWHB9VCxo6SNMf56oRJud5JhTwI5BHManKyItR0VHshzMHD57Vn16NnUYMLxVrcAuBI1wTm
bmytd95m6vwzjR3s/5cLS5YjVaV+4gs8P8jtIaFDHxBY8JSRYHa6jIPaJWm2EaBCtLM0hsdFrw6E
X/JeayDXuT8f1+GJCXYJqQOkFShmLUN9dJLRuDXFxA3EQdpmgjw42KSwXLRrFawbpki90Sr1LuJr
LvH/WU+etAqs2K0HRdnEMyxrqGh7KIdxjW/qmkuBMcE6AugOrmOc6rz5PryXcgF8VthGqVsg9tTQ
X2CWNWSBldM96sQq+A15eOMcP+FEunGTVcahSdJ9Ue8MLberatiNafmrpoNMXjlr1++FmcCe2AIS
JZBBVzMuKV0SBE2auqJnofPIVS/tuzHdeAWY6B9S1TqGtlOQGWr2jfGYpMI/rzgkSubcmoRcA/5l
cdjxrmoj50bqeuKDmqmcuWSTrhUYrg43YGO49+AzMGcBz/dQ8sP8+2oLfRBKFcQ16kOgyk5bny0o
ClrNpY65u7+HrwPThbXFkDRVaFt/9HN3MrujWfa26B2LYfMWQZ8HmYH2IitrkeI7kcvF9TfbhLCD
59B8bIyFTcKxurOGKndrmAvsQOrybSRnZ3qOflbqWO+4rMLHqAth523TcaOMdfRAMzDkm6KVbwov
En4GmbBW/bw17+RiYUmBnwiIz+Le8jtlbMZuzF3qL+yi0KBhsOkM8K/Rj6BPyu2krjOsyRym5VRQ
NYCTj7QLQfrCaGVGet3Xeu5mPWoKWq3KR1+lb7DsU5+ESO0fTN/n9hIEYaPHqfeIQOv3XDLKY182
5t+VzTBP/NXX8BVoGSMvB2Tl8ugXImy3Rqnm7jDlh1LSbf9cjcWm7mrUqUM71h9aCwmQDTIv9y3f
nPv5oUITv4hOxcKxW+FIt/nkF67YNm91O0Zbr6Q1WdYmdR9logHh3ZT9um/zyqfOoH4893x7kxxa
um9NAAIlTFPuhiT6QMZHCHMVreBUwPK3901dhcCzKeqFoKoIwngNXM6rPo01QY9UuIb3Q5HfdOvt
/u+fd8li3egjmKHSvMEoacxD/eAyegkBisRSClezXMM85t2miZ2h/jS+CtoGpd771m4s1oU1/dJa
KE96nyRG4arJq4ZwsHYOfvrpZ5Rb7tu5ijd4SM4vBtjq/+9/L+2UKJXEmjkW0HNvRmgH+78lt7zo
v0Jv5sRDublv7sYiXZhbbH7TEkYCF8xNSJZFn9u1Iu6tRQKvBICAtksCh0Xi0xJMMwtJerqJXNlC
/VkfH2Lvr1cepdLRESDs6CX/9xGhWgCbFu0fcF0tLMokaWhcYKHM7DEQ/K2Kasn/zsI8px82Xh2I
EM+YWKAzQdimsQ93yUga8b6VeUMttzcVMh1CVy5EcgyXVvQoGa04zEvX13cBlLTJWU4zezBWsI+3
NsBHM4vp6qC0yet6NoOMYZM9BPLh/jhuGQCGDvYXggRUBOcN/2G2hkYfCyLY0jXN2pHS52w9eLtx
n8y08ghc8iwAhLA4mwlSVxqJh8o12gd4wVvV1o/9JiZmU4ydGJ4k+YAm9rAdDlb9FgbqFh3y2O6d
qt1o0o5sa7rWS3tj8S6+aHmssqhM68Go3EFoDmIszhvEzoK/nbiWlLzhlwjL5uCJxtG5aeNyeqO0
bWBxNGCB7kdH7P7q5mNI+CBFPizr5/tLOf+uxZakL4RXEHUFaImW6giDqCdlkRaN28Iv6ZDaQcK2
jpJDElH4/HdTbBkkI+nzp4axuDx6vSOVH9SNO/WSo6ImGvHOG/f3jdxYJbpA58CHUh1HbLE1sTua
k9E0bgpXZJzSiB7HP418fCj7YuWuv37FzQkqa2bcJzlA2moR/kV9jVeCQ9pFU+JRqvejwdZUXxXj
1Yh1J1WjXQwrpieoh1rQ90GyRm14PVZa+0iG0kQBEgt6qct9osLUCE13Wbt8CCC6P4n82RM2A2Ke
9+f0eo/wTAFO986GxoZc7Ec4tMMINbzalQSIpLMcfkp5L+RrCZfraxI4DQMi2TKrUC657xp4luWs
mxo3UyO7lz7n0REx7lGB3XnMnFI93h/VDXMkHFBaAQTLn2XxZGgUpeljpSFs0r8I7Q5kTVc7Yvu5
cqZSXKuf3HifwInzP+aW+RUJpkS4uMfG1bPfY9QhTf1Yld8lxIa8TRiax8hT7Sb67/4Yb6wcylvv
FDYkGmikuNwhXpxUaYUGmhsivKV2j/Nj1itWtse1u5oJKDhqZFRIji7jTylJi2LMvcZNCnox6Vzu
yaB4GSDTs2cUK/7qxp6fSb8R/KEUyvtxcb6bjkSRGfatO0bZfxPN+xHYjGqSkLxci+VvTB4Ishnc
RR2bsc2f8uGWk3oxKhpFbN1GfbP88tdkxT8G/99rh7zRqMmTieIZSUZkYabVdPTho7J1++jZi1xN
8V8rbSsID3r1V+9plvZJ7FvSIZrQKVXyT5l/uL9Jrrsk5y+gtwwqMJo14S24HOgkerAOtnnrWmYC
9Zrdi4od+I9yvvO00zRtpiRzUKgYA2gHTw0v3cJ6WsMQ3TiNF98wb7IPky3LuTdOQ9dy+EmINE+t
kjyZqM/W8A8ixPV9EtdIwW8tLzU5nqxUUDn/C++dt3Ldg6xrXXk8BOOfrAjsIt+tTO3sgi+vV6b2
g5FFxNdlsIia8dC6Sf/YGaBhJGfQaL8VPynDPvGPlf41fL1vc16tK5MApNhTFO+vIqdcRq47hfmL
bRs6CvpByI9kXz1tLYl50w50bjD38OYHlnW5YpNuBWmiK60bRtbPHpEXMxB+pdHXUV3r2b9x0TKL
OhrkUN2wR5fpqqmLpEksMGVF+VMYPzdtti3p7CRxuekTY9tPFH/a3pY6D5qJ4U3M6hV15uuI9/IL
Fuso1EOlh8gsuUlXnSK5edOCtfm8uR8/DHIxn21kWn1G0duF+XVbS4FtdU+q/r8cx/wRH46Z4gVh
7rcq7lPONp20Nfq1YVynXWdvAi8P6HuwRvRdXppo+1BE0MuavYn6OSmfQ592VScMnKJ5IGVz1BL9
IQsdFXgzkOeX2NSefN23taE+igWFFbWzVWG0NURWzH7lZXT9dL38tsXtkZTch73J8MstIsU8J876
WYrfaIOwB/00VvJKjHFz5wLa4YmEuBfEZ/O++jDfQR23tSL4nds2n8SRyqQVPnvhXCKXn6fhU0bC
ZpqK51Ss95UmHtA7X2ujvHVMuVpApwDP5D5bBIk6RAyjLk+9K/SVjRRoLfe2Uv1W16iLb23fmbse
/mRww4g1X440q2lfji2p5wLjWVQci19TOdr3XdutSwJxFnpp6fKeSTUubSgQDVeyEQ1uOZXbSHwy
5O3QnIbB2xTDdk0F7NZeobuH7hGiNnKaiyOfWq3gyXo6uELcOX0Q7TXabHAyZZM9dpFhl1A2iuPm
/ghvxVIfjS6cQCVQB0nSeCBK/BPEO8OgqP1Nz48EjPcNXZeZ31E8sPjPcA5QS4v16jvoLXMdS0bu
O7NiaWZWh1ZsPtMFt/HiX2r2PWvsMqzdkA4WJOX2uvS9CH/mQvdDD839BKOCXmXbQUqcQvF2JYoD
7WtTwjwtpvv7H3uN9uJjgaST4ZxZZID2Xy68pAUBpNesRSoe2nyjf0PyxR+21pg4afKr2aa/Q1rZ
/kAgMXi/g9LuVp568+9f3KkX9hduE0K6oabqz16I5GNpCK/mkK9FYfPmvbJBo6yIiyIHusx4GFUo
JVpZDu40BBsUh36YyouuNc9p7gaTadfAtvP2L6i3rTFpaxM8b+alcRga54oBGC/e55cTnLRaqype
P7pJa/WObI4HEUUkGsIU77MQdr9EBToAvxH2YSmX20BEzK01os0wSf3KPNw44xpt8iw4WTJqKrM/
++AxO4GAuEkjvkQVv5f5H9FqT6iAOb0AgP2HaK3hHG/4LeAmlElIMPIQXL5eYCPT1L7pRlc2Ckfy
h4NabDujd4YgsacAliL/AWzFWPxM1a9VabnVz9b3HpJojXXh5h6nVxGuURLfDH1xb5pZbSZ+PY1u
k7kRPBZtYMvKo9HtTWM7NrvOsPYFXf3QAR7n1hwx3IkQRUl/Ms1f2e23bi16QCjcUTuB2l1cuL4O
HU2/FcfRrfPHtnCiP8XG6uwJ5MuL3G2N58n8ZvgrneI3jdKPRLYPhBmozsUZ84RphKElndwCmaUB
JbCghbga2vWJ1B7oFpOUg2zH/mQXKBl6hrX6RL++KsFRUpMHfwNvDCH05dbTw3yoDE2Z3DL6CsnQ
U/2TKXosI6t0yr6Eh7lwBNFBYgvUayUc/La2Jf+/Lsv+C+Jf9z3etcOBMYWMEhRErAOdL5efYioj
ki+yOLntAJ5JL6cjDcL/TF9CkRAYH52ZNHNznS4um6DrNaVqKtHVIt/JDdmmg/xv0n3+96HQS8SM
Ap/iJp0P/IcDbUYo9WhCKbpIwD72shHaSmquZAVuZFfoK+P9zHsEYLS13LFCBbqEpgPRDdoHb0Cl
9yEUnpvoJfFqeyKmUpC6DNS1vptbq/Sua477oPy2JPmUiwg+aw+rKLiMNkw38RYt6zUgw61tCZcS
3aTAsWcWmMsJDGJDS/AZopvz+6vY24NseEU672cRhNt/X6uPphY7YrKyRGwSTXQlddp24zOsn87/
zsLijJkojSllqWJBHEFdlLltKclK1H3t0nn4vmMIyTKz5xYhbxCFslFpqThXKWN0KEREXKXpnwfC
w17lQQoLA0XRZSnUCOpOwors+vCJNtU+QZDr/lRdD4NfzZVMXogqG5CZy3W3akGoozpRXBEZzSip
tj2Y9pQS9n0z19uLoIO3yVzLwdkv32tDRaIrbybVHRFdjcVjM4X2pD2E8VoZ9IYhDicY5bljkgh+
ccEZQip3fSypbtaUu0gPT4Vn/lVqcK9N+vX+mK4PJuyGlFyBtM2g2mWpgadOlkL3a7hcKnYg/ijw
bPctXHckz7gt8Fvk3imcQIJ5uTrNqGrZ1OSmayjOkD415XiuPQk32lt2HbUZgFXhpxb2NSDRZwve
65UPuJ5NqqG4BKC584ldpq9DgP/DpIaWG9TPbSvCSvusV2g8hCtYpRU7y26rYez8OugCyxWCyPHC
yO7AJcnWsUt+3Z/R68BvHhA6MswmtahlIDaMolyNXWy5hfU8yg+8qW0PXq02+yn50pEWrE/37V13
uMzbY36rAigFz24sVjDXtSympVxwtaBRkYI61NKDmPenyhRpS+ocWr9hyKBL6tmazlMS2LXwX9Er
3Pn0SwP3CVcioBsTQFV9lnukIZZi9+KiVOCpmys9wcnIhc0k/Ixb5VAJ5Tb0IOjtgUKswsCu1hZD
dCXMsnPUQai5XO5hU+vRWPbLmTT21Roh4hX8qtl0hvC3R8Tv/nTftjX7GKJ6Fli+tNVUbZUGZq+/
tKY2PoR1/WbWqE5UZWXsIk1JdvfNzc7k4kEzNxXD5gTOjpCOQPbSXFWgd9RUGqyK3aZooabU913V
vaq690Xv4jVrV7mCuTdmxpNSlQCBIy5cm18UalPTJ/3SGt9042tX+o+ohTSobGdo6OJJHLVdm9Dr
EWJThcifNwvKoMt2MOS9czIJNF1W3QQpVtmcCL72VeeVdpqMmqNZANTvT+r1kZnHyamZwelkzJd+
tY8zqWjjxnwpK/jgsHnIDb3e574oHShUPiqtFz0FsdDs4zz7nvNadiBCQbsymPTX3CqRF6lPFL49
19MR9C67VYKKq0tzllHkbpnXHWadZf3X6FHtpv/bfIkE1L1TSDH8NqVRLn1dmYo5FLrcYBiC/I/Q
D/dBQ+PlBksFqUNMx4fR8ZnxfpmaPeR1HcpMzRtwWjt8Vf6OR9JhKnqq901fXW4McWb+4G1Gtw89
gZeW68pSg64tIHOMkn4nVTQ90DFgrgRR1+BGzPAKJH4isGY6F+GHZvmFVyWq9WKIlf5j9Ft8vxSo
1jdDnupfZZPiNMfet75N9EiWduuFsW8L+JpiN4w9vbFtGBjJIZjybp9WZr/GB3trGiBiRqoNzllK
OPPPP74r/FpM25kivJr86QkO9dwO5LFfmexb04As9oxpBLxFPnsxDXpOJ2Qte94LqILicSI6tmyp
iikSo0lk65Oe72NjNLdq3GsvkgJkLdML32n6tN0KZmRsi1ZOEO2K19iHrnwOGKKZFW9OTM2MIQsP
V5dDEYtRnLqpLCdnNQykve8lzdnzpdoJQvokQBXDImWWI5huejPv78Krg/ZuHtWcWa8EGNhy+oM2
FNsiAMJspNYm68RwG09eSD6u/GfkjY63MYnkNEpaMhTDlys9lmECGYUZnCAZ7v9LUgLuLpSqw1gn
ItDboP15f2jXr0kMzpM7Ix3nd93iJo71TGuT0A9Pev1bHT73aHVB8bQL3woZ4v+g3HmCI6hrTBhX
NyTSWbgsNhkAUjzsYqf5AYIAZWyGp0xREWssZX9XTY26jfW6sMMxW1Odu4o3FvYWN3KPMkHBu5ZR
Go9l/wl9mxjcqkZ60Ukh578/p7NTunCXXPtzoEFcRysNKn6XayhIqIe0dDWdUo1EToa+UtTRIatq
v6DR+hWjP70SANyYTWIpGAdnzs1521walFtVFco2SU5K+CRNaK5Np7exXus1v7VVLswsTqFU1ipU
0WkCfam/B8ptZP6j5If7PN7mvuckFPFaxTwUkrny/rw6/kzox/HN4//g/qB2TwYjFuKTiDqgNjxG
iVsOkKicqFvYUGPqqMf++xJ+tLi4d3ohblRORXKqxhfBqjaowfjPQrGrEAu8b+nG2pEFRQqQNLDB
K24xqYaAjIccyulJRQh56sJ9Gn5R0v5lktd0YW6sH94dVqm5h5zgZtlZalaR1UxynJ/G3IC2QnOY
x3Bw4GiP0giKaifLG1uLQLLfH+J1uhM48CzQ9961S8CyWL++ykO5Nya6tevmRzk442TXpHqtnRxs
m/QoJaVdiXspTA76KpHK9fxe2l6spJU0EEGIEraH1wCGmCQ7pC36il9XxniFfngfIxJgpGOoMi0p
DrMob8woLvOTIJ1qNFTz2t8P3lNkPaJ/QbaO9saTJvy+b/Xarc2D+39G31f8w8FI5xdr09b5SWqE
jRBbHA7VSaujJEIuPFUOoizf71u8PoqXFheOuwqGyBcnhtnVZ19MNtL0nNW7MtyE/QtyDoBX9/cN
Xt29BCNU1tmyc+KWTtnLs9+kRdZxMeenStSdThI2vikf0myFB/o6xTHHPKwdihfkOEAHXZrx/CHj
zRiUJ8FDlYlUcbfpUYexFaVWtk3Jv9VDLG7yAR2ZRBnSr+CbU6f2jeJ4f7w39isVIbowaVZ6j+wv
PyQbvZCrUytOodrzaJilWx7AzsKUudZxeWNmeaJSf4M/kDrjEvOVFxS6yNUUp7wd7UwcTmiz2xFQ
3PsDmmfu8jbkViLjTs6N4JiC2+WALDWNtalLy5OZJd2uDET4+tppTRDtxr6kUYOiFvQdJIqWVupg
KuMqHMsTZb+d5vUP9Fqeo0chHL9LgvlzTKZ96a+chVt+7cLo/FEfjl/Q+2Obm3V5GoX8GEdfyopU
SfWQCp2dVYNtaC1AxONQOJkgvPlVeLo/s7cWkOaUWaSF8hViEZfmO9kYgrSTypPXaKglN07XtdtG
yDf/H2bmhz75UkoLS+/tTSRWrEItT4FAQaxUS+Ryzd1Y6P/dt3PDmQEK/B87C09tBqHWUy8uT5px
lMuKbq7PUgZz5VOeuDSWrcBj5t+23JbmzO8xd6qA71+snd+2aRxoVXUa6qw5q3mkf2nz2HKo7UCQ
nsvFNpKifxcFJUSj6s1pozPimv/ASMi/lWpanbQoOCCNm1H106TfJNxi5RP0EgT57ZTthWSNwufG
5EJ7SPELgAf1qWXFVaLEaxa09Z8mLUcUwvzcoX66GbL4rNHdEjam4VgC9ar7S3p99ueMsYxRmp55
yC+Cm5gibpoIdX0ajYqKs5QEX2pdj873rdwIbGbNF4IbjScy+cTFHZGVqSiEqcrg0jE+1MGoP2il
FW4URMzpJRfrT3nZD18ioTU3pd4Ku5hH2GHlI+ab73JD8REkKRAtgAqVcsnladRjs4kTyapPSlXK
NkJuJH4q66cEq9pxGkGGGd3cAOtpqZMnbb5Fs9oiJRj9c8PKnMcgRcaTjoQ9kJfL78hrGDt5uden
lufwluJ7c5iitFy5lm+t7EcrizigMysqGSEZLpi4+i3xO6whY91s70/q9SGdx8LFO7Pw0+C4sOLR
2lWHKXMqteWj0ngRXAT670gO9r7va06gtysQiWuXikGOKCYBYXJeLidPLsNUESwMauKIUFsg/ZYl
DzFyv1oTGry+53kc6lSI5mbauWZ8aYk0m0FTSNWc6uq/bviitD/L9K3yVnzqjQm8sLJ4imakHwel
zJsT+SOImuGutgN0l6DLgY8sU2MQ15mx1nG93BuEI1QK54I74hqwKyyGNlb0UFitVp3AHfROUZQV
WdpAXXkUXoVsSzOLsclNkU1DaYJRNREalOnmR+Sr/+N19KDWZyP4M471ERB5/o97ZGl3ce1OfTEk
5Curk6V/6aN9M74N0Zf7+372FR99ybuJeQ6JRMl3Lx2ar1IuTGq/PhnxD7lGSQ84HsJyW5DiUBoC
XFc1GxGqFW+93Cwy+Gb8BnVLMhdzcv9yS44IUHieR3I9TGztd9YHx8jUNyWKlrpqrcQuV9DZpbGF
uyySQA5SX2pOVkJGYydmqljadTaKD1UH6T/i9PH4MAy4h4OaDYa+FeSsDpymrWB70gzNC/foE3dz
u1whJwevrA3TSeKQ9gg9RP5rU3S1OB1kPQEOoRR6nTjl1E1/7y/U8hQzChBss0IBWSxwr/OUfogA
eXb5epNM3UkZu2gvUATYx2PwCMA+Onhjla1dMjeWaD5Z3HVklqgrL/Z8WOS9kiZJf6I1RH4O00Z4
q8fUOOphj3Cn0NWc72KKwe7UnaPEhbApCgX2Mj3qHMpispNP8iEqCsnRBEE+Rhgj9knrte9cvoaZ
l5nSB0nYGZOAL72cF18Y1QFxkf4UtZ5l63L+qFlV/R3Fy+oJ/WrFHshZbUs9D48A4aWHCqLkFWTX
9RmaQTJz0ROUDNfcwgtlfaYUeS73p7BX+wdyEC8CvZvf1KpotqEw5G4bem+Gr7xIRbfGC/lekLo8
wHMhAddLTpVn5RK9m8hjkiB/MpwiXy7dKvGGnSYrI0WEYHIIEsRdrNDu0kpC92RNKB3paYd2ZGkV
29Qv+p9REmUvcaPITtQLEDwlWs/7HuUJBd1nO+7RTUHbEEdXVMYDYh3lY1R08QsEOr3TWKpn8yKB
piz3NEcXx096OFm7Tuz8g9Dpr1Vedk4ziluBAM3u0wY2/CzLV959N/wzNTmI2CCsm4PsJU4p8+Mq
CcRwOAXWrzaXN/6IPk/wBTr/gxnLp8EDtCLviMRe+cL7x/LGMbkwvXDRlArhxR4RWspk7UWLvddK
l74NVvxSdw+x0EcrjvMqAJ23OwXYuZWPuigcmZfbvS5gTxnEZDhJUYQ6grqJoIUD4ucksmLnQuMo
TX4UCsAEvrq7P9Sros3S9mKfq1nXGpWRDafOGFE5KOksmORNl+xb4WfqGY5seZsxo2FYreN9H+4M
0XTAfCrJGkLs1qS/Py/gMwMav4ydrEicOoSTWe+otemwErmIO6QHxvovdfeV2/86xoBJCY9LazmH
HEq5yxk3RqtW6m7igEUCFShPkw5aZVX/vo8gCpqTJAoPGMD+l1ZMJUgtMzKHk55q5y5AjEml6eY/
1aLX/G1lHW9MH6UYFewb/grfOf/8w1WSG34D2aE+nsKmPISBZlfml3I8qnQWjL1gS9b0oNWWm6Fl
ElB9ZKyjFdi5caiN3xnI1axK9vc/aRkM47t5KfLqB5NJZmw5x+NQeVpRhtPJ91Seh+1Qw7uWNA/h
yEV839T1cmIKI/PgubyXz1MLWSElm9LpFM+qMCHR99bLlWxz38qNoIOrCHdEsz1IX17hiznutEzw
w0o6xX7XbJMkbI6FqOZ2Yar9vh8F+TxSvoVW0Pd3fqkYG71XjQ38bOZG66YO5WbPeIqtPNv5QVo+
N3ki7Q2xN5ygalGxCaRWOVtQwa1EnO+6pZfXCZkKXItGJhSY+LJduCsSlM/NSDmNfrohZaBuA+R/
/6qtrRc7zbCr0YlstE7o7A03UPRk36b53FV2sZbNu7En5h5iik2IwUBTP//8wy6d2lz0dSlTTg2h
aFZ8QQKpstbgHtdR1Tvd8AwJZKEAU1wagY6qC+ooVU5V/AZFyy4a623SIwETrMUp8wFeTixd0by/
ZnwJyKhLS6EC2XWj58op+a4LB2Nb7sdon1U70j/Cw5Q7/UGT7HSN2O/GbidlB50gUEfQBksCoagP
Wc5w0k6Vpj+M5ag6mhZb2/ub/cZK4bFmvZ4Z1YAu7+XQFLkP1SGuzFMjddXGiJvEHqvqaWrCNUW+
m5ZwFtSV4Dsg5ru0pMpdIg++bJ4iTQg3mhE2G7VV042V09N+f1A3Zo7mMhEEMNQodI4s3L6o1E0a
RIZ5EkoVzWiyT+jrDGtaBjcHNHs9WIZAHC2tGEKtNMUgmKe0VqpjR7wW4m/b6GsDCfH5/oiubBEh
zmzKlIl58ZOJv5w8Q/CLpAgT61TLYn6OPT9XdoJsDhxq+nDWBA2v+p/nTQfiHxTF3AUCmuHSXEin
i1kYhkBUnNgWBNeW98NQesS49n2b2ko8ncZyp7YdDU+l7Vfenn/adgJyN/4K2vJqLfmUWcL0nU4C
FORiLSXkWcO6S/zzmNP8PNXV33jy1whd318aFyecwoPIMaDrCygXBN+XAzaaNk9pBgrOY/iVM3nU
VFf4hl5qVkOckkw7RT1q8ecieMn80ZGrZ18WHwfdqUxrJVC7cmp8CKBjJp5oGNzjYqFFKa3rCLd2
btToEIQJ+PaqKegnMzI7DpWVg3LDGskX/vL4oB657HcQPElI6LCNzmU32Wxx4EzdRkQjM9ne3783
DUH0TOSHKwYdczm/eK8ibisvOpum8DhN/cFKp1+RGTuGv9ZuewXJY/OCEZ/BOApEILyuLm1paaKa
dKZF5zAKTkPxPZ32YvfaJvtu+KURnIi6HUlQngPqnkiUgFMjL2xXKCJGf3QhOd0f+RWz4fvnQBRM
Eo9MK8HL5edkaSuNtdjF55GAYx/WUabYltUXdtEHDxYixJ+GAYU92SJVGUk5DXtaHBz7TusfmcrA
8bV6tXvw6kLDAUsgJeeenpkobXY3H+5nOoUQBBvU+Oz1yWckbdzYbLej2Nny57xSHCXfZ9QSiVg6
UwxgiJzsZC00v34NzWQ0JEVECg3U+5aqqVCpJkEDI/451x95Nr1E8bmM94F6zI1jLbMNBQr9Yrzy
CLt2pOSH56wITX2AFd+LdR9GDv2Hb/KSj8/EbHY485sWf9tgDRhyw2nNIpvk1oFNcT0sIsgu8MVK
A6R1DiVzcMpM5KnTmcJmZWvNzmDhtRDHxjNSUJgF2RfOoogM1dPMPjl7corC3a7SyNkGzTHT9oqQ
Qd4wOklHm3k+2FITbirzsUv+A+e1qUDEqMJz6sUr5/yq2MluJ7/FLQ81Af+nLkauB1qheQ3wuyRI
Xi3PPHZ59Vvrd1pm/S6Lzhk9zxZGVL7/IFbTxOPu/pTcmngCwpn1b65DLntQBKHP9C4P0nM2gECU
hnHcaT4sbPet3PBmNHXP+BgUPUhcLY50FKlZL6VNek67xFHK8DhOn6c0ehXS/6/xADig8xPoHdmi
y4PaUbDqAlVnOrMcibdj4w8rm+jWgSDvRY86FRTGsgjLQmnqFTkM03MFZtmpe/23N7SQNArZWvfO
rRMP+oxuFyaPm2AZAcYJiJC2LLLzuBdhP+j1XTweBv3shZ9a+SSMn0vx3087HDwgFxgeAJElTZ6h
mFOaAsw9x52sIbTSCbYlKEdRfru/Ia6yiJxy5OK4siFPluTlhiis3B9zNcrOqvK5OUIKLZLEst6a
9imqPlVyuTKsG+f+wtwiPPOqyJiSMcvOopbTEj8q3aYtmj/hOCAe2lnVg2L6a6rdN/Y8Nnl4k/dH
B2qp2q13teRJEzYj6c/UJjtNLRxtOof/DMLEg8DsrXKuCBYgvl86Nc9LBTWps7MfOk1k7SQUdd9o
PMl4uYo8J++v3DtH/cKHYo6/8G1T8DYXFQYvMyNIttP8HCWT/6SEarj1mrg7yXU2bMTJrPe9Lw6b
xqd0VBWyuisrWXYMQYcf2Y+HnUrC1Mk1RB4qQal3EO4rdKeqljNEhX4sh0GcuW2Djdzrmh0FUf4o
prV0sLweCiEflYJMb9pdhb/ahdYwbotijI9VVERPdRlqdgdu+S2RJsPxmBQAcD1O3A+yTzE61fsq
RWOva6kwCWWz8QU5eCCdWjzIpFTdeqqgkTbadn9/ymYXvpwxhUrrLFPPw3spJVrJ3Db8MD+Papru
FU/KdgJ6L45mkNYc0kTadZVRvVlJu7bvr5PF/4ezM9uR2wi27RcR4Dy8kjX1KLGlli29ELJscR6S
M/n1Z1Hn3uMuNlGEDBiwAAGKYmZkZGTE3jvwDcY7k4nTOV8CyXU4jGZHa3KdF1AH11lXvF5Rz/Z8
N8T+aJzTOjkIebnuqlOfd3e3v3rL/yFRkCZjl27zynQl2bMt2qT0B9uGuPGljyvfWmLyzt2yFUre
2lldoKrRqSWTBUs/ECctfS0+yLrkWsGf9qKL2f/V7kljLr97vZtv7a38v4V6GoK4KP06/mb3LwNS
pc59mlHtwntuL+HGVUMRBQTdImbLn5bL+03uVTI0FAiJU/hCjfW73o6p9ttMERuy9p/bljYXEXk3
qjXoRb6bmRH0eZkVOR+l94/laHg23VEziZBJ+kFp9Q+gQs1e9e2XEu96ISkBw70g50MLdLVxktOT
ePYSATI6KBXjxiPXrr/H+udB7VwjS45hfrGN9GSXXhlEh4GEO3GNC69SN5Xuw84jy1bjQ+s8TnJ2
b/ZMqDDAFNiff39pqFeQ/bMVS/PpehOsbrbjwEhLv2htr5rNU1Olh5miv2QPpyoQR1lEX2DB7Lj1
lpvBSEE0jsSJat3KzWyRK5GWVKVvA85u+tyLip+x88PMPifOy+0v3IpPb0ytc8CuKou6VonoRq3V
xGeUlZRseLJNIHbarNZH2OMMqcvy31UpXW6ut4ZX1/JIs6GQmpLAOBafZrNzJ+WxEtVhjP/M0r9v
f+SWh8OCthdtEgX+8Go9U63oZrOvSz8KYrcSH0oImekH2U6OqhM/D9mTXP92eZnPYyourewFWsrY
m2vP4bmjVmaXVv6sWA2iP+JSGHnuKprQvYyxoQ9ObzDxNZ2lczTO46WNovIknAIdAG1Gcs2M/54H
pzs0Qm8vttJnlyKo+ovKPRsoUX64vUBb8RrxEOr3dKe5rNaZsyMH1Me4KoLR6eHg5PmdnUELDEsp
dMeo3oOWbr18OPZLlR9VUIoqq4M1ZxmzboO88jW7OSnDpzT/mhl3QYCWxAca/l35vbfDQ2UDad8p
Dv5ibqxDD7MqGFYBLJlxa6v3SFcVzoSfV347V8cgfeB9/6nVHE+P7aNQu09d+jeKD+Z4P9YvIutc
5+OcPUxG5vGkJCseHiL5LKXMehju+yxDD/M+TNxc2pNt2F6ipdxKHZ1i+prPG+lj4zjyyO/sw/4c
1SNP1QxGASMCZi+p1ew+Ilq7ozqKS2sY07OaTPk51jrnQONE3WEXb2YTFqcHqsNSXV3DD/ROKF0q
VZWvV+FRKJeG4evhXWHdF5I3v2jWxLSR5/THbb98313iGDFTRFbp1UDIXwdg6jpTO9tF5cuxcgID
XEKyDv/Oosq1Q+OfuhpzT4z2t7Q4pQUzf+3waRgGb6hm7izpzxAFHl2El0r62Wipa++KH2wFFsib
dKd5oynAy69PeYV4vimPXeUP1fCN/MrxpAa6tW7n7Z1aQeXXUhsgTS/pR6krm9Pt1fl1S65dmZ2g
do/Gy6IAem2+tbtCsgtRIUI3ow4nxpxKWWKH3VeHLP1xEGawAO9nJsHg3Ze+F+jiOL3W3LVJolbu
ZIXVg6w34R9V0dEQxaH6x1HVq2HpnqAimmvp153fvMT1d795wcsSbUCWr3nHZiKHotJl/Eid7kuD
AewicJOCZG0Ij/knzXyIAm+udQ89lJ1rddOHuVIZyI7aMfF5dQ+06ZhaiaNWvpn/tIKnyF7klV+y
6utc2x4d2KNjuordPDt7eeP7ZA7vXQRKF8mFZebk9UaJrBGFlePGMYAqtBys6O98Fwi9Z2R1o9pj
5lANJaaqfjiXbv+5CZ7CwXb7ujokySXPXrWvlvGYUiYECnMoK95AO9fecqtdby5vDYAKdPiB0BPd
V99piEBvp6HyRz07aXn/uZf31Fk2CiO8K5DupaLEZAoO3bUNFEXlfqxz4StT5KVA5zMG34JGv4vz
xyhEY8maPCF/KYOdb9taXko/CzoN/CXk7Wu7eanZTKwshN8YDgly1AWeZGgC1le4i8Nc/GG9jgZ3
FNGDdz2zLK5t1aPUIR5YC79gvlDc6k8VEwstKLlSSHQX1aVKpAc1QNjPKT7uHNDlrn9nm0DP9czD
g1LQtW0RzJMYoX34Djg8iKvckpYcmYCaEteBCzWKqTw0JhKGSdNkx2KMa8+ehuaubGp0G5kv597+
Re9TVDZ8yaaogdOuX79jA4KDMQ2y8LVC/QTs7sXsC9bf+lEaExOIi4s17gWKZS/Xa7CUbTCKwiE+
fb0GhtpDhR5K4fdNcrQilJPN6m4afGqlqpgYjxm6VNu9FK3DYmJKTTDvfPOWs0EOWWpxCxtFX/0A
rQMJTosBZzM70qLMdKPM5KJl/sfet77P/WApvzG1/JQ3D82kzcs5VVDb7sv52zgm3Kw/wyH7GVbK
/WzVXq0Nj7HpeLI+uWOaPzS97oWRxXUvnyfjMlZ7kJKtb6cbwBBN0nX5nSxWlwpHpFYmfJj5rpzJ
TOxEGaHYWeGtz0YtbynRAXsi573+7FTP0FXmQe+bQX9uKtVtZOefSq8ucHKPtx14K2RRiAEbs2yo
rq/FdnQha/HYObVvB9JRyJUn97aftbU75pRg5l76XJYSEpoifTKj023jGyEZUOsymxYIFLnb6uqh
tFxaCHPVgGg+l+aPydq50DfWkYc8FA0mCUMVW4eLSpWLUZ672oe5KKk0wOcnNXsK9/AdG04BUgec
zq+CCE3L6+2qm0nr5m6u/Qz8u5wdJ1RVmVZwe602jZBKUVOlzwf04tpII1txVoG382e99kSEOjyN
0GGPTbK5Yv9aWde/5bhvTb1jxZK8P1mZ5MnaT6F+t6P/sjNv7KzzgVCORTZgZ27v7ABxjbB2neRc
pXvBaqNrS1ymPaqi3EzAXBc5paJLhqRU8e+MPjECB1pPpTVn0CywB9dBCBJxwOJMZhW99r19vr1r
2+v5r/WVa2RxkQ6CYUI+CvCeptUuiD9yfWit6FzeNrUkiKt7YVHZh/INh2CBe1w7SDHqcVA2WYOD
mPJJE1J2ltQe0U8a89mgVOhnqfIylzB/MgHRHG9b33JPDb0MevXcScxMuLYOxqRUSiD7/lS/gIQ/
ZX3izlO5Y2Xj4bmwkICR/BL0Bxl/bUZSiqZTzarxRazADhL9qdTUE2MVHgy1Ozmh9FjlF2Qs7hyz
OySzdjIM6XL7SzcgJstvoCv5Sx6eTsP1b1AtJEcUu2585Em/VvaTAeqWUZrHyclc5tl0PLmrQmJq
g+qqVlO4QhGP0qxdojo89cZnJdp7ji8G3+08yTt5H2Iu7/SnwpLRvWj2NL4kzeeJQfH29KzV3+3w
RZFh2+/sweZOv7G25Ghv7mQ7SlQpA8LjS20FsahL3cn0c7Xc8+eto7M8Sf7/V63TjEyWEnLNxm8D
Vy8+O/bstuqfxW6EeF/QZDtpYlLP1hC9W+ezvVzpUQdp0Cc5R2pfPYbRHcIdbqPox8nYWbztj/rX
2Mp34rw0ciPEGNPfHedraL/SetMovt320a1YsHTcYJYDnWO69fUejaLkUhyn1hfk/3Lxozf+7ME7
DeNZTj+r4UNa/nnb4PuDucCtlnezw3ufUUSrqzzW+lk1QqkkKxVePBSHxhCuALEMMtWRL+lj0omz
kcauAVzgd2l8CCEuXfWFJgMERl2T6+wpDOO0pNSROa8kLEnduk2v/u6aAnFHshZ+CukSOmGrrQvb
yZBn0+Sd3L2Md+FdZ56s4KxID1rWM0V4By337pStrC07/OaUZanUpZNsVICNfCXovEGPXaHu4Svf
4wMXM2TYC9iY3XNWjmIVTpAEjl35TKFfeAKm8DJL3I+hLLm8MfSPg5aAPuYhdcntojyrkiod7azT
TvXUPnCRCZfKwnCIlpbhbZd6dy6XnwYkZnnVAipaF8anLGEwR8LY2CbmNVMVJ41olhnu0MhPWrhj
7H355draOvHphBHWXYO1rIJZhVaonrQecyu8tLSf5LJ3a0pBbRK5nF1hKZfb3/ouEV5ZX22D1A5z
1s5W5RtSgNaXOQdebFV7HcnFQ6/uCayADqGyTWAw0BG59imb7MDuA77Rzs9zdUmMSy9BCLrLaWxY
O6dl0xaFtEUQUUFaZ3VLyHNillEiUc6yJgaICW8Mnuz+sZHliyiTzyB+9x5Nm1sIv59RECYZAjWt
68/TqinpnDEVvgEhHArl31b9SQzKsUqZpHSoLeXYTEO79DCO0LD92zv4/h21LC4DB7hFEBKkt3xt
vZhQbslrtjDSUTcvfwKJPpR6+zkySn9MpKfeYlLwEL6Y855a2rs75ZflhTAA+Y761ir1mssyV4w0
FH4r5HOLPIv0vW6cMzJDd7e/cSsmgRRQmLXBABQU9K4/MYlqdDVqHv5yxizCUNiaF9k1vV+6Mzvn
8f2B4DSDlUe/aJEtXxev+27qdbtUhJ/N2eyNljDJMtq9OWkbLkO57JfwE+8qmj6rEyFlmcl9ZAk/
+tx0iVuOtjtkZ5Rnp0jzzOA0ipOdP2fSl9sL+Utl7fokYhdHAa3PnQIr4Holx5b5tUoT8yyoVRr0
ERmkMZLgxHIlnZEVUOm+mQn81nQ4DBDlIZUxt8CxYVXLffYKWhAhrLCuXjQ9Go91IX+eUeO8TIy6
8gZ5yE+5JE4ikMlidPml1MPoKZ0sDTmPbECTQO9PcW0rrmRJ9c7Gvcs8kNiA2rM07MjT3zXs51n0
tpZFPOm1+pjU0RFs+qlEefUj9aiOqXSu2vXH28u55Sy0Bh0TZTk6UuuE3ADznNp5xft7dkC6yhBi
21kWO12mX5Ln601DThboPp1vkv9VfJGKukTcoqx91XgIo+yPcWo8wJmLZi5lhnNbJQdTcpDUGQ4y
M+nCcH6OZng6jHew4x+ambOLsEtKr6IumGYfqgEyLP26Svx5ez3eBwQNJC4MK6SoyWrXd1mq5RUd
zLz28/TTPD6ErwGEF2WH7/n+esYIdzt1bmZqvNOdoG86zo5N7UYNPop2fkzi3usi/Z7a5MGJdsi9
7yMPxiBMAEiFHY+i9/V5KQIH7n9aU8ixZE9NxUVOApKUPeHpTTP0X2AALtX7dRk9ajk6aiPXfovU
xWEu7ZiKvSZfoPfuaUxuLh+PtWVEAfL+64dsrSEWMupK7TfqfezISLNcGGDuZuEfYbuzeFtHkt4A
xHX4k5TsV0EujoUIExRZ/C6W/s4XgefIjRgiX9PBVqipytUfstjDlm0apU0AJwEgJUyM6x0r5zIE
8Uzhw+rOQYCGXx+7CPyUnka+kVvntPv7ttNvLShX0v8zCITz2mAwmG2VzxILKgXSJ8MR3yOlPVS1
yF0rHwp41pq9047YNImmNeUIwgGp1bXJ2hJhkSyFAJHe6ceMANcqwKTPYb7L41n+qXXsQYkNmUkU
EBaHuTaFGLpCk4cn/jR+i0lOvUQ/qal5UIy7yDZOQn5x6j1R+62wCraIZxU5I9rlq8+zI7XVlFI0
Pt1dmvrtQflddTk65/AzF2LvUtKk73r9VczvLAtdGRtyppek+DY2lwzksBMdYRweo7Dw9GivevE+
L8UkUiy/6MRcwcuevnlX2VKa6FOtNX4cGvfWn0nZnZWXDMlHpAG+8BbZuQ73zC1//8ZcE2adFQR6
48vN5AYorPcC8Yu0+F5rT4r6UPFAvn0MNg3Sk6JvAoT5HTIjC0tL6iqloZxvzKfQTm3SCzs9M043
vzjD2B7LloZCwLCZnTCzFTxJZZYKAE0pXm3Xn2rXWoLYk8nKNt2SOUXNKbSS/FCGbXa4/ZFbnrlQ
EhYiOD2w9eOij8Q41UHc+tlUimM7qIVrhQTR21a2rtG3VpZf8WbvNGVWUtlJWt/MAjdOjKMevYTh
q46+zX8wxJ2zYEhQ5lu3Kcy2N5w26Fq/loWnStFB619j5Y/W2TO0sW5MRXMWOgVIUcAr118UV06d
tlbUM5s9mY9y2hXPVhCmv9uMhqq1kHIMZk8tMMFVrOqzYIjCHrlmQu4rmAZ/jhjoZETn26u24W9U
exaKCJII8DZXL8w8K5xaq6zW7+PCpR/psmqasiftsRHjAefBQ2NYCc6wJlj1sh5MTpx3fmQyFlPq
isSrhuZnD6jqlEPReawGs9kJGptfRkWGZIa6B4pa19uUJrmqCCnCZvxXG33Q8mcp3nmBbPg2Dyya
YihtwS+3VyZQ82tGG2CN38g0P7LBUA9SBWqsYyLPoQH6suPiG56n0R3n3UiXDNW/lU8Ah3AmNTI6
v2gccZpac0a3AmW62y6xtVmcIRQh0VGi4bdyCSOYrcBMh44CB7IrQf1YzoanvSiiOtlZ8XLb2Nbj
EQoFIe0XCgwuxfU2NVUvR2FsDL7DTNrnqM2NgyPVqg9XybhIPLy8SDiIpQlJPWVyrN73qtmf6hRt
lNu/ZOuzAbLD/yMPWdQ4rn+I0BP6j1Yy+EprFmddArBaK+PBbIvPqpl+mHDvHQ/dKPcCGaKMBBES
xgU6g9cmnaZqGkeXet+cY+5OkHCHWonjk1OlLf2tqnzu2kI+kFtIz9w31UMeOrytZSDVsiXtDejc
SDavfs3q6pGoSoz9YPb+2MrVQWNg97E3HclDzqM4jKkW33eVBsula7p7pQ/3IBkbdy5wDJIJUJaL
BtrKvCPauMzzfPALLlqrtr9ZzVObm97c/pzFfIkCeW/y6eYHv7G4CuTQlBzmNmIxixhR0X8Vr2lQ
XxaeAVJL1uMU/XHbwzbCBRVDuImUl+jurS/cEihwEZjl6M8oHBb+4IxuMFGk2JsRuhH5dIo9kP6g
tL5npGhWbxjIVo9+gmJsJ5CcSOf7Qvnz9tdsWKF9xxRpoKsUmdbPPBvAUp2pw+QzROWREbbjIdSz
o9Q2e5oMG1GP25a5cGDCoMutK3Py0IYzej2zn/SmdI8Md3MQlSp2Eq/3VpbmNlNwiQAa/1+dRWEO
k0B/r/eluARwVrv6Hg7n/YJhgSYZbzkw4zztr0+7iEIpDAPcrZnE0RHgoS0r8Rh8txdWlkfa9TNn
MUQORCuZ3G49uTUlLe2VsR18eXqStOhRlEhlzcnL0kFS3Wr+WkT/BMMPBjHv3E9bX7gg8E3Km6yl
sTpQWthHCnyw0a8nwTzGFvZd6bX2z9uOt7FTYHEpvSMNgNrketpD00tMn2QQpi+HH6oqcbv5r9sG
3kcidgnoOP864vK8AK43Sun7pDaLUPZrqxyOVSLrvPbN8SOIpUORL/OCmJ1xHAcj37kMtwzb1N94
WIEk4k64Nmw1hpKlcyyD9rWRpzmZI/NDJG+UvbinH53tKYVu7Bc9P3YKIhc1uXVzKLaDdND7aPbF
2LnycDHT3h2n8+3VXA7OyhshAFDd4gwv/IzVwUoppnBc89kvp0ve/BVpOgOAPyxlYaPcMfU+wMKM
52FPNY2ZZ+/U66aqGAfNqWfA2vZpzPqXeTAPA/N1LGm+u/1VG06oMzuKQikLiHLnKlugclnbsdzL
fp9njmd1cnSoa1HtHOWNDaIHA78PaQPe22s5msDKEHl3RtkP88ErMn8OhWftCbcs7rzaIMC2yCPi
8+jQrKchpnEttYGkyb7Ij9PMNGuGsYcZ0zDPmobkXR4cVfn77dXb2CiwXqjtokuD0MZaZhB8a5Cm
hiT73WgwSKHJEV9MhtlNTXHXpo68s1kbLkijDkkf5GlQb18zrQNF6LowheLnz7VReMKyToHyYAMv
GYs9ivqWLVQkVIMQyDN+DYQoO9WpmsBUfGrGcTwemjH24jT6UKkPw6fbq/he2gOmOixdpJN1Bs3S
u7qOF9qkdEmdNapfSfo5GJ8iKUTyqXZNVM0q+a+pcVH8RdlAOelF+ZT1wVGOiuM8VHddpDxXYX+S
A+eP2z9qI4a9/U1r/bPOgHBWjpXqp1V8nOPDGJwk877Vz7n92untzgHZaBgulS8KX6BI2d01r2mM
7JnWXSr7knnJwtwNtM9xnR2Q47Hy51R6pZEHu+l0+xs3Dj/XA+NAlmFn70c7xmWtD61VKH6bT5E7
WP0IzSzQdqLZhiddWVkO0ZvKiZXrvTU3ieIv31UakDeUFon82QvVydWSHajElrVlViSBgEcJpJxr
aznVqCgVveI3zBNGd1wNnqDSje0hb3Y8ZOPwL0+eZYYyBWZjXdlQjbSSg1BX/Li2jkbSp6grJz2S
tCAKi2yv6Lvhj1Q1VKINE3g1Lrvr7xLGUAzGFCi+MzSHwAyfIZonxmel/6ZITKcZ/NuusfGmI7WD
voAyFX076kPX9obaSrMiozOuUusS/ee5/KkVrVco051hHMdSOtkByp7po5M6j30w7jjNe9U74tvS
p2CG0pLMrq+MxGoz0w4F5y//e0rCPybUvpB6v5Na876yNHcCepLW2pnM6ZQo8vdmnLzQ7O9E6aNw
9RqfosfqBZbm7WV5T/NafpZBvOfcLDnwKlR1GcMshMW7vmzrg5ZhU/9Y274ynDL7a5JEx4hiKy2V
9J/OcRnh3degZrPXHvnPRv4HNdrHBDpL4Oz9sK0Awg8DcwmczEFZZLVfWYHcPTAh1ot3xcQsiiSc
DklcuZbVHcPOdicdZYJsOje7U1o2wohFqkIJdhnrjpjXtasoYsj01h5Uv+uYGddLvQAoLO1NLNk6
bpBMUDNBpWDhkV1bGQZDKQDFqL4uvoxDcjCamSqDdgqKPZmfjRCy/PvgdEEcvY/FTRJrEVO2Vb+Y
tUOahwcQDWhUhG6MakRlH2+71LY1smRbJWXmHXr9XXk4ahD12bg8sa2TMGLnGMKGO41o0Lkj1YSf
0hAVv59JMIANBRraSL+A0NdGY9NMI8uaVBrzX4zCOoBWPXbS09B2Z7PYK8hs4Mq4XXgtkj4v7501
h16vo65l6KvqK9J8LBkA1SF+YIbacZanA+RjLzCrixk/h/F3p0ruu+HvSrkMGtz5adg5wFteRM0C
Ni9PY3huq9UezUERszqrvj3dOc0fQ/85sT5Ne1Ldm1Z0qgkWkCdunFWUUPrJscYWRVE5yT4q/fik
1Xl5Nuz2r8Ax9wAP7yHIxKSFrYFWFC2DdzSUyUzyMiVi+XlDUbo+O+kJFPDJaNL7UW4+hfFL0f+o
nGPb6e7syEc1aw9ZbvFn62CJPT3kjW/nhOrLa0Lm1b4exjMXw1gkRab7ZX52xgF1i9w1xs8IsNw+
N++x/GCB3hpaLXIYGFqRjSmG9AdpAEsRpoepYxqqMz5qRfppsl/QAqiVu0Jl9MacfckbaWeOzMa7
BpYmiQb3Mq+b9cMzsfq5Arym+3MRhMe4LftLkNSyV+qgu29/7kaQfWtqDeNgEmcsi2TU/byUH6Ux
+5wi/3XbxNbOLVQBMF2AAnl3roICasNVHuu6Lxet8dKodF/zoZTuRsacnvT9Av2WPbaQIg+vQjhz
K3sF02GMgdPj91NxrI32YFqvlaEfwnanB7W1dm8NLT/kTQaqdHKaEA9YO4GqQhG7g+3fXrotR+Co
g4cjwgEcX37BGwt2V2f9qDaGT59GML/TAiq7A7HZOubU5v+1sVouBlpUlpzXBgbG41R5UXPnSOmD
EjSnSb6rVBCqc/XsZIdu/OgY/X1Xf6i610E+1XAQbn/u1s69/SmrBZUXBdscjAE3ZHYs1cZbFjVG
v97Zu/U3F5ZLikQeKWoQXdcLOxnNxJuRhc0yRGwKJmy9qslOyXQr16XGTFZHE3mhp6+MOKYQcI0t
ww/yNsvcVGnIMyuDqqNV94cy0MJHVelfej23MhDO8Z0WQEMoO6t6tPVoD1q+ubhczLD9kNYEYX79
yaghBZNAQssvVd215ocg+pgFiffflvaNnVWVLu4Aasm9Y/h1Wrl58k1HhauXdhKNraNHV/H/PmZ1
MMouLMKoxggf0ug/BnsP6Lu1WqwU86UQB4W5uLoFAgfUiOzUph85P2plBvD3ddY6Xns/f9vl6Q38
CosopVFSvd6VAGGWPtYL7ETIpDSMTDgy5ak+lmksnqDZ7H3XVlFkqTLSXoGxBlZrtT1W1bR1Isem
P8hf1QYFf+vZGh6KpnjOotAzUT9MJ/NjbJ4T080N62K3d/2rniL8cSz2VD03FpnRef972TJjb11a
6/RyTgr0hfyAV09evkh1cLDqZ2faQ95vuMuVoZXvd3VnV2AWcBczdGkmot/6+1c2jkKxY+Hmkwmu
Cp4pPWl5DpZ9VEe3SihHN74RvNx2lo2ohZPwRqSeAwRm3blArLK1g6ozkW840xN24+gFGdmdILzR
cjboOJNXy/QQzHfaZX3VRsbE690XWTI9DkbwKiFic+gFyCIrK2TkjJ0IKVTdqO6U3rbP6Zyi+woA
KD39/vdSBgEbQfBcQH7Xh0MDKTmVfWb5ivNqGQzONE/iv3RlAHdA60GzYVHlWN9/8TAOwmotish3
iJho6kPQ7GD4tvz8rYn1d3RhlSolJhyNmlGkfO+qP7sMxL6yAx/eM7Q8Ct/kC5ESjVAAhOVr9dc0
sg9z/xp2ft/t9Rz37KxvNikwZbvrsNPczYPxKQ+n5yqO/+nlnRRry+PfrtwqDBuFnfV1UFp4PAS9
0W0iG8X+n//Bzf71gHUOHA9DFihlZfmJTF+TQVV9fJ8Hh9tGliW5biNQzaPbSEpPUwJ3vt4aq2sD
M5scCm3MNzsSkVTPTCftWJez48Vg2aM4jC6R3e5V+N4v4cLxBwWJ6gvJ6LriNWtt1jFdQvOZrudF
yQeLJieDC3//6yDkoYxJ2o1k2yr8acmoWYFea749fLcAYw3U1uPHNLhrh2Nf7oHm3tc2ePxwd8FA
Rq6fzOp6LeWmFr2ljppPNxAKWRIf1S5rjnpsHSqEsOe236n+vvd3DBJv+W95Ha5nBjrjWNOAUTR/
GI9J59fA7IvsPnT2Jmq+v6cWO7RHaIFTjVrrIWsh4oolnS6/Bm3j8QS0XS1U9mDT21/zr5XVoari
wQBIr2qoefSu0ZyXwvkYoiMz7YSjLdejr0kXGvEqypqrazdrcpEkCAP5uiR7edm5cWm4gbljZftz
/rWyymjCUQgjb/kc2kGnIX2uNQYNKLUrzJ2Efu9zVk4uRbzZS0jjPt7ndsVLJL7Y1rfbB2nLA8xF
cJzHPzfeOh+cpzk2Wo2DxGho/SHJ4/7DotSx0xfaCka8xCGY80wmRVhtTOl0Q6bOre53zic7/GDA
PXxxkDOp1P5TKGnCjdVx3EnZtw4tSmbL24NYJK9xKpqouqRnqoCP3uLRrv9BeGrOkQ/tpwMDLU+3
l3HLJ94aW0UIOxibLKkkfEJ9quKvenUXMbnc2HGIrU9Cq395QSKUQ1XuOg5JfdvOjJvTfXVIvhjj
cXaYnvaomNGlpY1w+4u2bP0qwDNQBm7Qesu0TMQdMUiHRRb338wyd0Pt77ztj0m1s3YbLojrgRMg
z5QRi1+OwZskQtXDSbfHxPTDYK7vhoyxIUmW1r//PUuUgzACaolQtzq1NdSwugtT0q6iA+TVG36v
1F5pIgApBclfRhz+eXsBN1wC4DMCLUs3mGr/arOMWU9NUK+WX3H6UGrJDc8SxkNGq90zJvnyH6wB
Yvsl70odb+WAbTog7dlgbWoN5JP6kE7lgSEGY+eN6mz/ZQKJ2JvPsXzBKsVYpCQZpIRgEgdtFde7
LtYmfeaWkgTkZc2bc1cq7pLCfi6D5EMd7vV5N+KhShQB4gtFC53G1TcKhrA7eWNofqAMB7P8nkej
N497QOXNfXtjZbVvhdbOQpTEDXW+aL3iFl0Ia7xH+GPnHtn7nNXyJfKYGgkMHF/R5+6UK+V3c8ho
dAVibzLZxiMcbAdbhZQAMV6R1yunDVHZJaGOrO541mdfmuKPIuwfCmolWfvsaJ46la5Ii0tt92hv
ftAY1Rh6zKqa88wzhNB2Hn3Lt71zHegqMPoW9dM17bBQ81oOqkADe/nUOsHPKVO9+Dkyz3PgVw31
7nQI/8MJAR6wNIsQdEHf7DrMIB8BtyivKMFpqmvJxalPP+XTPxFiJreP4sa+UsBBdGpR0KTYssS7
N/GM+a+W3EqUcibp2ZZ8Oga9ufP63/DRKxPLT3hjIpmnKmm0ltf/PMdnuzDvKPz1hyBBSoBoU+58
0UaEXpCrC1YHgXFu8WtzYT+gj2IH3DtlHD44lNddrQj2dHC21k1VKNtbyL0QT1bnwWbmS9z2qeGH
bUI2n9B0Rh5iV1N/42Kj1UFWvaAPlgkz1x/TmCTxU19Q49aPCfz5rEDPQypp5r3KY32+7Qsbfr7A
9qFDAwuiqbVauRygbKZnVJgDpz9DGvKG/tDWfxXTa5NFJ5kZ6+mX/2DxlwT8MsYCUcHrz6ucIez1
EotTqL5qUZTed7n22tSt5cGO4A7K4uiunyQJKigasreNb/klqiXU91lg5susjAuSl0CWWs4YA19z
9dvYRW4WNF7q+LcNbW4inB8mbvEsg5V9/ZUmpC9Tn6nkSW12bOV/Wu27Vb+03XAahp0F3YAkmJxj
Kve4DMhMc3XYWttKMiWl1Gb30ykZxGtoNoxS+6csco/alddI47kJg4/023fO3dZy0kmnzcsccii1
K7JiB34yLJ0ZJSKzYFg2sxzVIfCM1vlgK/HP2yv6fgYrE5feGlvtXctMSfj2yB6Z6FzGzEAxZfmY
G1n1aPWK80MBvHmJtdj86KT9fZ/P1ZPUdOm3iblqp0ix584NSF1Dr0nVPRDb5jrQilXpDwMpXft0
Eg3KMNoZs1hE+WNqv6lhh1JA/i0Pdruxy1euLiZqFiChkF5mmOKatpYEQvxvZC0nBhvMB0k5BIV1
aVu0IBU3KoSLrPA/7ZifVOX77R3Yin9EPxm0uwmAfz0OprXnZgJzY/l2+RxGyICr9//luachKARE
j1YlJfBVIpAZWUtFlfpWkD+UgBG7PV725mkh6sCQYygQyIFlL99cTZNS5PbYMzdHlsIzWOO7zGFm
iS15KeLvIvTqUb6L68FLULu8vX5bXgL3i5wbaTS2bhXYKarxwlxOSxkc4VsclMZyW/0eaYadKLcE
7bWPvDH0awnefKKT9VLao9jmmxEqCb2nGI+SQuVEQgmPmcmOtlMN2nIM8BAAtZABX6Cl10vaafVk
K5Vj+lVluLJTwoAN3LT+D4U7JMP+z8ya+a20szYkM2ai2rI/5I0yXMZh/IFS0c6luJVOoJ0NB5B0
HuzDKtJIKMYIqoSW31qhm7eJN9TZ6fd9Ac4p2HOeyijYqNdLNs0aZNo55CxJYCeHxgMqk6voVhTS
78do3I3uBRQ1NmcNWJuqMZJI90zfkr8MJEZz/RAo7lzsjQLauPGu7KycIGjHucsTviir7yz7xUa1
qbPyg6X6k9XtlGs2HO5fW9CJVveOM3TM/1kcTm41Vx0vks1EcP3y21uEkseCS+NBB8Ni9UHzFPUO
ihe/AgWqQlqBkno0155SA5SuVWtP1XjD64AyKbgb/U/4D6tUzGkVO7BVXsii/VH+D2nf1eM4zkT7
iwQoh1fJoe2OVk9PehGmZ6ZFilQOlPTr72ED965NCxbmu1hsAAbYMqlixVOnDBcQ0NfbB1q8tTMB
yoGydJ71BL11rNX7wfhTaxE4qcNtGQs2DodAfx91BTDMqlV9Bu7rtpoK7+R0B8P5qOYH7FVoWbBi
4eRPVSzchRjFiNuDZWhNj6NwlyZbpynZPshRvC1Kg0ZtO/3qy9451G4ZvBJerZi7hYYgYDSYPUTB
EKe82kRvBT1J5mL0T07WRuYw3RVDaM9vSA1C32ruCHk181+9AyDD2g6gBQjFpWjFNJm1Vs/Ug2gL
Mg2rOzbNvDcI22A0TPwubB6lybhNLfuuCLCmJ+ErFb7ls2PdFzqD4KABlcql4RIs0816YD6w7OWu
H9PjxMkR2eq2Q2vUTu5Nl9xncswq88u4ZN9vq9fSG4GTQeyDmqmcar6UXnObYSPi5J/MAeuCOTdZ
RHV9Lcha8J/o2QRyPQzovoG5vZSCCQFe5jXgxpKDYGx+ZCXfCZBlZOB5ojvRf9w+1FJkiwowyBQR
W2FGQM34nMxl2pjogDcDAzu+Mn9TllgheAfc+x3YVTed22xm/4s2jG9VHTZYhzYEaxXwJfMNXAeg
P0jKArjyyzMzB+tg0wlFTk24WxEMdymi6z7dVq57SNdmp5esBLCUSMAgEY1mxRJ5fe2yVqCjzsdK
7PwCHR3eWs4hNyt3Z/r5mm9asnzI9wDxQBVQzlReHm6atFTD+l/kKQGwDrpTWSGqolg8l5kr7YrF
k2E7LLIhiXpwFM/kDxz7YAecbBq6u671gAUXpRHW6QOh7oqDWgDJQz3PhClv0ekAbGoRap5GgzpZ
KCbu3lVO6bMQwJFyM+vzAOoTu91YKS23xphvHTMrQ6vDntqk1MNiBnxVWKBYEIlnvPhtVW9HXltH
hPnFnTZlGTb6tStR8NITlleD3pAO9jCVZI6g5aU3uQs0RTm96ZZ5wG2tGOhlEYh4AvB6yLmby8/N
SF1M6Ja6J8rdv5VR/5z0aY3VY+m9yD4yYNaSKlMdJDJT1o5d5+DuHRGhXb5H+/9+9JMoNZp9Z5KV
vv+SXqEqKLMHtCCw6vjySKDCymkJEpjTnAvj0bE42h1TIPa2SaZ3Po7D6bZNWpQHeje5Cho+LlDM
QdBPrTsEiBqJ5YbONO9oW4Zt+dgGxe62pKWPhfeCqT4cDLGWosS5BqonoF8Rnw4e3QFnM0SuW68x
ki+eB9G2JcHiGA1XLEDVOlPpVjL2KcSemeWhG8xorpAe8WAlBFo80JkoJY7zHUqN0UUjBwSjw4aC
MSf0c3eNImXJpCFKRELkAC3nqDmeKRvWKaGA0CRgFtJcrAMh3jzs/CBZy1XWRClfCGiQAX0pGW2X
7l7krh/2FOtk+DivBKhLuTnm9jEMiS4AqAJUNvWk6kbm2hmyouIlGz40D1hlvufjjnosxLLWbUBf
0jUgyqJqoAKKjiXiVuyCVp6WEdRZkEGoU5XHvJdzRuWLTex7x23j/0HX4eYlv65ch6OoBqkTMQ0c
cCTd5k8WQVNFL1ecwtJpkLYiKgVWDcOeimvteOo2QT56p6HuDiJodlmSfq2I/oCddO+3T7NkAs9E
ucrFceGzevYhitnt0XH/Uuub2de7AIMnWb4ia+lYYNYC3TQSP8yvyj8/K2lgWNeojBxWwuzzB0qP
ZorRtLGONCBCbp9qQRJK4XKkBOEf4j9FUopFpSC8R4RdVXMRIYP4bmAy1e9AF+4H9Vomu3CHiLpQ
iUJJCl9NLZ0AVmtNVkOC09jSfTEH8NrggI0mrYxG1v/NrYSvKMiCecJGZ0lGZaGKaKuOqwCGqO7H
Mjg5Lv9b05xG+agF0e1LXDAZGGmEb0QbC/7xM+I9+1y5Aefo0z44GcDKh3pmpmHr0i+V7exvC1q6
PxRqwP8C7DM4DxUdTAJSz8RqArlXuS2OQaPtXAjjJZYMW99uy1o8VIAitCR5xz8VzUBkWU1BMwWn
tI+BdimMR9avRC5Lyoc84P+JkMc9uzeWEYrR/gH3FtgRyr877CoGmUSxoWKNs27p5hDTyzAcdTtE
ipeizJHmtahxmsF7HzLrWL41vAnn6hdinf/hSaFhjUYTSOpR/FQ+ksB2b5Cw6sHJow9Ne2/WD+M3
V/9z++sslATAfQameNgC4CjUihoGNrXWxxDDSYifLf1q2G95sBEtto2kz6bNwEi08q0WL/BMoBIi
DY5w/NScA+AnsLfT5Vvd+M7mF4wNDXW78miXVA+UYQgAAbi7JpsqB92YnMQJTq59asWXoXwR9dps
/JLuIQyTmq0Dgq6usp9dUOvm4JE7DaaIwDfklNgsan+Y5q/bH2rpLBitlpDPACmgSu5WUN52RmsE
p4R0bAPoVQUaTT1/LMxif1vS4okwoo6wEgQtmIu8VPG0Qw16thPonfVVt42wpHEeIKJdUYSFGWqg
wtERQc3LRPP5ytrlHVbk6noCjmIn2+Ho7cE3ujZqbBDXdTUpHgyefQOhXrNFtWGOhCe0Y1F6xb7P
De05m4xhY89k3ufE0rfWwAAzsEDGY2LHZ9g5hru9fS8yzFCqZ5/dT4xmYhrWUZE/te1NY4epihMG
Ux6TJn0ptIcieeXDsHdQvJ+CH7flLcV15wJVkgddw0EMJ0lOxDH/BInhhZKjskFuiUZtSJmB4C4B
rwcLG3stc1pSN4AcZF8ChaMrdfNnziZm+cGJil9gdAq17t2v1rLBJU0DV6EEMyOMRBfwUtM8wX2L
dllyyiePS4J/tjeY9aPDrt4QtfdqxaAumB6wjErmSrALg7lL/pwzN2EI0Ed0BE/VcWKTftQ99qDS
2CXgG8pWdGXBrCJelU1N6AlYHxXbHVQzkGcV104Yet/YZbYn+RQZw8M0YGgki2yG3ZzlmsNY+GYI
XXFENOkw6K6aiLrRQN4/2dopE+Z+ALg4KcxdwFaOdi1FQkVQ8oJH+lzCeXmLqVE741jho5lBi/0z
dmgFQ2jaKxWh63jrUoqSPVV2YgRoSycntxBRYpcbsjaYfK18UgK6SWBiR0lNjVgTXcJSRJFggRym
ub+DCHSjdY/58HL7FS9f139ipFKeKV0v9DyxaAkdL7Tmngb2fDSS4q4sMN58W9K1eqO0jL4L8kBw
j0PDLyXltIWzG8xAgufzxI90feehcZ+1WcisFc+6UND2QFsJWRipwSCCyt7VWGOXG1WF79Pt8v5Z
n4bIsR8mkUca37nshZtfUqHteFCuFMIW3IaULJksP6kuVLggQsmqrRx8t7J9N7K3xgoLbw6rfFe5
e9OKZ7JrawA5qP+cvBTNTte2moeh62edsO924n9p8rU5guvHjl+Ey9BBZYzrV8drSTI4FkXtEHD7
n8UwhtSNhvIIkz2+mT2J0pXvvPA00MX5XKwHJC/e4OV3RtGi6RDNJaeUw5Q0A0h4wdqxtjt1QW9l
SAgeEYy0gMRb/vmZ3gpNT2chWlwzNiInbIvwA4uRv95W2YWbA0AYFhlxhAOEhDzqmZDSo0xoGszk
XI+7oI348JUAPwV/U02bafqde39uC1zwqVi6hLqZh1YUWKrUWolhCbsrukY7eWU7NttaM+Q2WICY
sdZ67sZ3rLfPzBBI3PyLhoJ3H9UAVmFFU9sF/965lAoMvjZZ0sdWI+XwTjvU2DrtaCcjd9CNq+tf
I/apr6SUCzwEkCJNNXIVNEqusohpGIOptHBgn4emmR9sr9hgYDW0Jj8Kuh0vtm336FvsGWDSXa8B
SS+2ty99SZXAKgnMKxD4YExUDlo1E3OSwNNOWvW99V+sqQA94j8HrUgvMSHiohSKHSxqXjaL3hCz
kadxloI/3N2w6jGYs6hnK0HZ0lnO5ShG1sMe2bZzeRqTDNCQqT7WcgyhWjGvC6b84jSK06Bz3aaO
y3CabEaV8iiZGxw3LLCOb1i7uUUN8SQLNsw4ymvqOGg9YqQC27rTeC5/cGvL7U1m+HfY0vfi2AdS
8U3WvDi8DscTSBcO/VivIVQWPLED5lEEm6h5YD+HYtCE5phlMttpLNN3zQKzmvXkcbJfnbxZMjdY
zwUcFtDSMoS5NDdBXvgeoQ2Ju5eJHlv6d2zuuwo74NJfoCNIdLrW9pVh3mXKAIbd/wSqYWAxO43d
6B2JC9fF+t2/tZZtC3nABOtq9YfSwPolGlc8a1dC3etcBYJR3MFaG2S+iK8vTyoL914/QzBrqh3z
HfjDbwJ9iMlGUfjRx/6g20986ROey1NyxrLLYSC9lsRBb4TtdJpZEmKt7LSK2lx6GfB9SE1hvvEf
ysFqx7TGthAkNtmdM32r2nvi/hZ+GTbeA8AEiHnK9NFs5VyVMf8ci9dWAzHXsKf1isFZMgTnP0Q5
sUeJDrSqSeJmuOfpz9b8SsYV9VkWgY1ZckWXZ5ryz8+8Iw+ycSamReIKetIlZqSzMuyGtdLtkq6g
QAwKC+QpmDRRTjL2ppUFLnh4OrIxyp9jVX818rss7rzuF/O//LuinAtT3jq2QjVMdD5BnOYjnrDv
mfGCKXCzXWNdXdLIc0GK06lzA63r1iMxpWxTTX8NcN7ZrYG8co3JXb0/gMDhdyTuEvlwgM91+Zm8
Dq/ZSkBpXhfbINN3rbGp6h0AKRsyb4NkxTVcRd6qOMU39IadAenOxMmGpUbR2yw2Bnmfvd+pG5uu
sfGnPxPdOXSllao+PDSdMUCPePBzXABbey9PaVYOdZzE0k9zU++4Zmeh7Yu4GbU8Klt26Kj+cVtT
lgQirEYKLVsXgGpfCsyNphlclhvARAVhXYB4Uv/qdSxMHBoNNF0xYEvSEFWjBiFJYOHhL6WZovRA
TFAZp5HRInJa7z0p9F3S+N/7YcICFnst+lN9kYdnLWdJQCCOZB0wlkuB2AFWthXAradZZxG4xB8K
a/6qa+UR47oRVrG8WHWy7eq1PUDyM517JEWs2n2aqJe6E4NYVDM/AsKiQG+/3v5wayIUE51h7BT5
BElOgpnHnHc7tBq2t0WollH2zwAxRGEQzwjjeMrXaqqUVL1H0zhI893sBeDQNe5o8+22lOtPdClF
6syZ/QW9PB0SjphSH8Hujr2BhRVEufHKOTsQJJ9d8IgWwOttoWtHk9bmTCineWIOHYRaPcZKUkCJ
StCYGyuvWV7QpRrgaJKtEzgiYCM8pT41MXuuRgdS7KINrQZ8x62IRH/k2Vpff/E8YK8Hnx9KfIDu
Xp5HOEU/tlWRxg7oCosAQ8/1ZtVTXqV1UAhUcWTjFg8KJUtFSq1Vum+PVhqL0QOUMdXC1sNkDn9p
dwUjnwNBzHD5BgOVp9vf61rbIRnqhYASBQnwX12eD1Sqdlv0AW6SmDnCDmyNGDPb292WsnCLSBQR
zyEKwGimWtpzCzsF3XGC+MosDhgwDDsjPTB3hcRrQSsupCjPKtWIyQiag7Hh+1ik+1a5R9JVO61e
mXO7Sjnk50JlFCkHsn9k/vK4Z0o+WlVm2TlCDiv5xfp854NkxClO1fhRN095+7PXjXByDmIEFHbY
t/m/Tg1/ykf5DyAdXCpGCy7lA8AIjFNaUPgvY0McuinGt+kVqMi1uHjpu0nUpcRDgvBBpeA209xv
A4IYP0vmfTF4j/qg3Xn2y23tWPpumMzwUflFixoVqMvjjICF+JyMNDYcirFnD7TCz60OaFu1Unxb
FOTrSCswaocJJsU4YWVL4/X+RGPH37fcPYz6luhV5I3JStli6VVhySkKmeACkaQ9yonSOmXFoNM4
scjPJM1ZaOggULx9bVehlKRhdz67G7g9aKHiqTDBV2hFUbE479/y6QTGtM1sdAdu73xW7vwmjWYQ
UCK5WANif5Y8Lu2vhNjhL2zh/XzRl+cz+0n3U8vKYrnI3QFz3OzvdRfjZ8+jNt/VHt17VdTTe9tr
d3pXbxr+vcnstfNff04A9WXejQbcp+Zc/orCFpWWeSmP0xxI0kNQHlgSj33/QAd2BypOBiQHffJY
tffJPijG54DcleC4hVFY+d7X70Su5gHJInZpQItVDtbGphgOH6Y8nvhvq/oTDNtarBgdNcLDx8Z4
uQSMAOODxU6KzSGEO6XZlHmcOE6o1fdVaGDNnfOYodp4W6+WDgPuK3TtsWYePVQlx5mypMt7Ueex
6MeDSO7cEqxo9hp33cLHkydBqIpGLZBfiuNp5q4BWbKRxwQrpG0UaU3+rif1Sz79uX2cBecK8l9c
mMy6kSCqxQSPVno6JWYegwU/oth003/vCszxsmPZt5ExZZFrI0BK1rAWV5yS8pOdC1Yy0zl1/UnL
INitYiLqcCjfqH2sRnvP8ypig7ap8C8WgWvZgunupw+EZW6774L49hWoKd7nD0GxWHIvAfthKV8U
nAdAuM1uHtdDH6ZZGqbiSykOLh6v7YFfL1/RoEV5n7EtAJ7AbikH9wj3PST8eA7G9GZXnd2EvCqa
KK9H9yAsI8PUYsF3WWkPd7dPuvRKkHAFkuICTlrF2vFy0EYMaoOVxu6PLkeU6218fUN9+9uojSvC
lswgqCYCuBJZzgGZwaUBqrnT1A32DuGl5HD36Dg/21lFN32VbDJNVFHe0W7n5DZWdgVE25e+xx+S
WjQHo8zJXdpNbOOPBV+BJixdPzpMkrAYThVbfi5/lsC4RjHVVRE3QfFgJ85b7vKDxZPDVCVPdfHc
ZNpaV3VR1z1MhmC6GqkN2mqXMh2jJWNP3SL2jKfxOxH7wYL1Hes9uld1uh9qEpbDi+sdTaMNZX+c
feXHao3wRvpVxS+hFwFkttziAZyDouglyNL9NCnKuEmB9p+t2t8aQzb9D9Yem2NcuXAKqxc/x3XO
wj/LwSrxWYcUAhdLzT/YjWOvfMJP1VFOgpKFXJ0q8XpAal3eZys6U6CwUMSzHoSoZ9vad6xYEb/t
vT9hwUO1sZM7k+gh1u027pHzXyDIEPcJuM3yj6n8Xjxh5HMet6LbC2QUjrnr9fBfG/YwK7gALBYB
CA9TQbbyzDutz4rRwMSPm037qWv/VDYIp0izVuG7mn/6FPRJ3ob/Al2IotBz7vRGYQ8FkkobO4Yr
f0MzPQIKcNs7R/29ol8rNOAqJ2LJRlvtjy54KrTbMKEDYhApXf752efGPuxZFAQVWR1kBf7TLJ40
48jor9uWa8HrAv2MaD5ANU4uQrqUQt2ATYAE4dEmGgJ5FnY122RkLaL/LOcpioUiqUwyMYSKYScl
aNSLINE0goeazndtRUItfR5QdW4DMJazrcgem2qfzQIZWhkFflzQXZv+AgcGdoHnIfWP2Rulz+m4
68bIqPqQB+O+8B+wAfKoiZVwfeE1I/JHXRKj5wivVGIp2gmPwegWMS9BaOD4GOfoKzauhJFLnxdA
EIzWY5suZi3krzj7vFUwzuPg2kVci18plstT0PWVM4g8P25/4OtyDCAtkuMJAG0wvqgz/Dq2dvms
42Vce68BIGK0/cBqrWgCCiV4F/wkEnfFDS84wwuJik3Oxo5nBEX32AeZSF1s6qzYVOzDrPPNoK2t
dVt8pCAoAFgROEIglBQFNoiVW7MtyniaoqwU+FRfS+8laFvsvOqilLpfWX9oBhs5uX2q6Uruv5QM
wd9LggJYf2BBVRvBAbdBmQGRVlmFoMkPdUoeE3/Y1Z72IqrpZ1Fiy1E/fMnHNkzmdl5xCkvKileF
+is6gAhAFINNJpoMZOJVXOiJtmu7uvg2tZq+kiovSJF0ZKC+RbIBV6e83sAlPOM1q+Kxbr2t8Ofx
kGeNsRLYLKgqsn6ENshcfYRwyl22mlsH3mBXcW9/5+kTLbR9oht3BjWwddSLPIHe8fCPiCnYViBx
AGkCXhguz1WeYVOXbtMbZR3nrPPBwFxa0TDYa5xTC08CAqAdmL5HMepzmcbZY+czKVJNa+sYQ9df
dL6l6XDnpSKi7t+8XjFfCxb9QpbiNyo78+sS2W/sTGh8zfY9aaejE4gVzb/+WFB6HSUhQO+B4FFx
Uw6WDdK2LppYt3d9P1p3tlnbu2bMjllWPZm0+dl1urnzfLI2dXIdZ0IyGM9kIAQkrApa4HgIE1Y3
NPGUH8sMCUzwhEqHlrGNFcR6sjYGfX2fUhx633JWCFVfVUMGE+AWz23i3N20w71WPgFmsGIyFy4T
vxj4GGTz6KOoE2MNZBsBL7rYEPU9MDbPfvuT0XuaoZ7i+j9LurVWw5vrNx18LrlC2Ix8EcMZlw5I
NMKsvTbrcGWVs5tEJpdfAwN22/0s3B4GCOV2H8z2yULCpZTBbQpucLePG++3ht0CTgla+u+3ZSzd
HpDkoPqX5Hvw2ZcyAsFq6lVOH2eWsdEptoWgen0cWh4dscTsg1XYPGe3+9tCF6qxYK7GqjAAfZHe
4+9LqaUo3Jaxroud3HouuwCAKOsQDGmItkNNnIeZ0pCx7HvPyMZN6GbInjLerhjmhSqD/BVyK7Fs
MiL3uPwV+cxplvRlF4MWd+OOWzjKsOfbdvphW0+GpodlOUQ1wLorp1/4rhdy5Tc5s2hYxFgLgU1G
cf8h/I1vh0yLKxABzBvniXz1thPZjuiLWGFQRN5amrLgdS9OrXLX5+nswOlCuk71X83wR4h9mtrh
aLRbWPGpvQNBB+bqNzac7u2DX1ty2SfBjiEgYJFuquxLI7A4XjY0kFz8cZyDKQ6sQi+tD+e23d4W
9Vm+u4yZL2WZl3cMWivGkAFAwyTPw75Knjv7ayEwgQkGZNACTrUWVu8/LPFctCnqDQ958Bvtr0Zs
xxU1Wzu1kuDaEzrKbTp0sUmGA/aBYUfPnju/ctN/mGy6ImwhV5DnRqkXZgn3qSahYOD1QJyUd3Hl
cvOPbwn9iGpOMIVzqTcf/dyLJqJT0s1bhrnUPvSTTDcOrGmKcmcPot/OSZZXL3WHFkyaO/Z7W2QV
D+nIvdcyL8wKM6VMONvZNenJzhqz3YCflGl7Q+dVviel0+uHsXUz697XCvJMLVGs0YUumg8USlCp
A402SiaK0aLAAmPf59zF3Xdsu7PD9GRuc3Y/jr9n/S6r+9A7NPWGGSvx4nXagbuFNAlbQ8teXePr
VyJjPZnwbmnPo8pNkrA3i/xu9JLhm5cnabyixDqU9EqJzwSqqsOKsglAUBBnYx3mtL4zAcDwzAPz
yk2Hklw+fs3tOdLWxhYW3BvK84AV458oP6q0D3gm3K8Ms4tpbloRS5kInWFe2+C0ZAaBiYX9BY8m
0ivFCWhO13S6x/u4zu87+iMx/5r/vCMIKENUAf6ToZh4L0k9PQWPfOw63/UhrvlxaLZiW9YPAoOb
7T0QEO2bG/b3ZvvY1L9Syvcr31DqovoNz3+BYuwLU8xpL1iPIPlI0v6xabFDr/lLGCbstt29b3X3
jei/dGxtYnXpI6IAAnWVY4pgWLi0gBVpzUBr6j7WZl9/LTNED8D+Jm+3z7coBRk9ytRyYXKgHA/T
7Sm2QDd97DilfuBmUx8czKWt4NJMqenqLWJoFIPfYPLBcmblMMQaur6iZh8LiqEth44MzGxj/9MW
LtnMVdY/VI02P2PmxYuIZRT3lpugLmL42JlHPSysndNugxxff8J0XoaOZe4f+FhgUS6Zxa7VMMll
m0n9tWYBfyr1ub8TKV1D7V8HHIAKS8Qrat3oBF8Rk05IBeyW+kOcaxX5Y9WcRIVojJdSpMbD3GJ5
MuirOKY7QVyLWfpq7o4GGNt+3/5kV+8OvwJpB8qUIAgEc5+S5PSWN7RTxkVsM+tAMS7dkPTQdWvE
B1eaIcVAL1CzsrC0SW11amQCZMbsBZ6ew7+nfueOUVUKoKVvH+fKKn/KQbkVXISyWKMYSUsrWCqm
RsQ1WHQ33Mo/igGsOzafQNlPy81taYuXB36a/ytNnvosdjMz3ylSBBCxGxRJFLhc284c/J0NCge7
/0UUmiJyHA4la8XLFaxuxqRuRYwCeVibyZHnw8aj80qXcvk7/SdGiZRqgDwyCxQYMfGdLxiOTI7m
EJCVjHfx2jDfCbI+U9pkxUxQvRcVJQOuLWv2hTFu3bo5Ct/Y3r6yRV34T4wKyukDm/kDZqzizvzb
DUcRTNGQvdbmuCJn5TiW8mk8NleO5uDT+Bip81DdzzC/7HZrm8+kVbuweqir4A2hPAc0B+Z9FA9Z
BcykLBlFrGc1+VF6CVjDSJMModCxNdMGWneTUHPaYM/CWla9cEIwX6AXhUljwFVUg8sr8NN6OR/j
XmsjnyMxcpstNiuvpARLJwRJGSyFLsfOVZQRMShuzShHFHe2lR2b7RRSPhpRQ3C03gdgN/9X7D+A
+FiFDTsBSCBavWoH0Kxa0AGZ8wgIgpWHddOXoadnfykpgZIfu+nun1XyQpziufzGsobMFWMshNgF
3tyGHQZdwyrJx42T+CuOcuExg7MECoNqAcbkruAyndkUFtHHuOD5na0PezR7/hXIJ+/vTITylO3e
FKB+McfY5d/sVmxa7ZHZv5JkjSt8UQP/k/PpTM8sbdH0wMea1hgz/g1c0FuDYcNbMP27YYJ9RWSB
5RQAGqiM5EGf+V7beVBAcGpb3R+jfUvmlTh+6STnMpQbq3oyiqLUxnhsp4jULOobVEqTr7cVTRoD
1ViAk/ITVoOiumosCq0CyLYhU4zkTn8lHYi5EZJld3Vl5FutoeaTm0xipQS89H4x+IuyLFpgQJzJ
o599pDro+h6TYCP6qrYrNmhU5XizpJ6m3Uzt5rfjUftbWY7VThAtaQ+3j7wUUAGrAHAYIMo6AlDp
D87Fa/Os5RpuVqBu6s93mvXgcNRthsMwzKEws7h37gIR3Ra7dNNol6CY/1lrV+tGrgO2gkxkU2z3
sa1hUTTmePufwj0K8uW2pAV/hjEJlFAlH6yLUbbL81GGrgkJyBh7AWJFP2l2Scnc0CtzPbISe607
vPQ1PTkOFSBMlYW5S3FeziZRaNYUT6nVxkErRho6WeMOu4BMM9aLNb41hlM6gb06cct0rSGzdLHw
OOAEAfweX1VxqzafmVEM5hzPVfMgarrx8+AOY79/uTb+gB1dMzFX8pDI2w6Yg21AINAMV6530G0M
6gBgExPsPpywlxAMWlEzvGvkd1H8+sdPKWWh1Ii9B+hkICi+vFvDmoFl0nxkolTsCsAoyIilI0N6
MM0V9bx+FRCFxgzWH2D9J0AlyrFKJgavtZohdt1+64pHqOveTsZdn/zhXhWmPYo4hH7p3TUKY3mG
CxNkowwvawbAsaCefAXbyuHtmMCQBq/SaKTvPjliaCni8OE/hsTZ9/8c72HWDC4C824Ad4BfQ4n9
OQjB5rKgetwYDxUItBNSncwx25V8baj+6iV+SgLlOagwseJKPZqPIb6GlZkOGodv4HGrp32WmmG1
GhAtXCF4aoFaN5GxozmqPIHUoOOIjbc6xui8p8rstm6eoRAX1l4TduB5rMbsvcxXooalw50LVVIA
IwUgGQOZepy2gLKTg57+wfufrPd/fgKYuUSDTXJhII1XQqGs6EgPIiM9Jn90vQ/N7Ktr1tFkrXiF
KysGAwaQDzaEYdkoAmjFKVRgNhYGa424IuSHOdlhV25y23iyyfDAzKgnazQt1yV1AAQwNYQle8hF
EUcoB0sHI9Wt0bZjvMbd3E2RVTp7nwdRYfIw00zwTY6R3levtY4qJf19+1qvgVygDJe7JnGrkgZS
Ta6wZ1IrHXf2467t9x15KsCyXDRAh+TbUn8N6Ec1/sjmU7GvrbuMsq3r/tRe/H/dugJ3gb6iD/uG
iR/8FuUtBlOBVS7cTWKuNSCsdgvtXqAOgbsw1sp613Zbjl7jvjF8jYjnswh+5vapP8m+mElecx1k
IA+B9oze25RWUcLeVu5W/upLk4ZbhSZBYeGAr5JwgQmF3Jt6+mq13Dmmaf1dCGo8sQlEJ06h5d8C
bhqbSbd41HJ9PtSG+9xih9aRFR2KUNoab6203Re/B6BYVAOA10BOCLikYtudykK7zsDvGfzndvgi
CrFlnrVbOfVV4VlCb4HHBDAQQB5wfFw6q8o0EkTeA30dwVHbz1+8/BWL3MEUt2XmR1k1W9McQuwA
vS32KnmRUrEB7HPqBN5L0SDdTL3S5Dgbq9OtM9lR5xSb/z8Rim2wHY2VWt/RVxDXhIn1h5K1LcRX
uvmJWoaTR4SIfrS6kIpiW67LTEjIYLkl3mpDPJDA1p0fYwHCz9xMV+o3V8ZbEahoBOcE8LQUt4bN
4mEepMfMfG/c7241rAhaUj34dUDQUGeDe1c+T0sbzkxnpK8UA6GbwU20kCPCiISv/zNc8/NM/4mS
mnL2wIFGNrW8hKiJv06aj10VSYjodKX4cG23pRiEmihbS5OlOnU3T9k4mwkek/43LY29S7pTm1uP
FO1XXh2sXwL0AyALeWLeWi/0uoelyFZ8Lk+sxgS3F321vWjmEfU31c7ooyZ5r7XHGovF2CEdwtEJ
EQbffgMLCgMOPwxUSZwQ2mfKd0wbh7rGgMetexi/qKc4sMcg5IVxwgDgGnhxQWkAzAAsFkYEyEBV
GGCAGhMUX7KxeBohu4g1hxf7wbdWTrXw7lBcl0gGlDLlqMulyhTC5/gh+JbGs9O/1vYWS5Ros83n
FTmLBwJgAFMQ6Fvh/i7lcMcjVkE1+ooI7k4L3rCgIfONlarEVRSIYBbU/YjJgJoBSkfR/z7tG9I3
PHvF/vo5e6DYMq8ZcWYAjs7Cseo21tpsx7JEyQyD1ARZiqIUbebUIDXMs9ehPwbfKn4CUBljyXa9
NZ299ue2Bq4JU45XNJPWZZjIe81IsK0SxNGpH3njxtNe8wAzeD6CtDS6LXPpseNO/zuhYicHp8l6
nuGEaQKko/2l1sMRc/oWWMGtccuSv6nYNch6nbUxoGuY5efX/E+y4nS4yy19nPA1jd9YnngYgA3X
3up0es26h2FMYUq9yB9IFGRPfTusRMPyLpWA4eLY8t2cmVKbD7WeN7hr0LQVW14N85aW4A1Yud2F
iAGhL8wKBgLRVFIjhiavsPA+K7JXcCjabmh6e14eqIm959sGm67ne7FivBd16Eyg8jkr0jk50yCw
SR4l6NB5FQj1DSTVoOoov2QZ3d0+4pLZBM4MGGzwuWIsSRGoGUMJEgLoj6ieRrEzig/+sylXhMj/
ydXXOhOiqEptpdmUlm32mtRmvutn952YjQHEBgAAt4+z5IDwxeT6KZQLJFT+UjEKTJy0NR7Fa4eG
qOEdp11ysB769s1xj2n2u27upi8N+z+kXVeP3Dqz/EUClKjwqjB5o2Ztr18Er9dWpERlkb/+lnzD
mdHoG+H4YgHDsIFtMTWb3V1V0AcZ5ZWj+KdydTvKf0zPRmk2Kik01qaBNT6F+a/GOGqt21QAG0UO
l4+N6tXVT+Pc/Ug7V2++RHrshD9zxp2meiH2V93apGxNbHN5ef/5ptk5oRRErRCdgHtIpdAjVQbS
b1TlPMnWA0msEVStTsHsGkGOBjoBZgkX2MSbWh/g5/MerfkfEemf2zaBOwQYymXsMP6OU2U/WLtR
2aTZDgqvrERrv4B7ftG0fZfH3v2dsegx/tkYc3w5QTacGOX0aaQGKJrXidfoKHHet3LboTV5RbAv
TfmiiUd+OuAXjkmKO6mNWpTnDOrL9mPI823Zn0utdri6qey3fJ/WbxDcOrJPqznyDhQge7CpKO/3
v2N5Jf75jrnnAohj7GQdRw6EH6VwyaYroGz7kBscp+KJGo9G6rWscVTiQUjCGUtogPWRr5unrHmR
wl0n/QAaT39d+aybLMb19MzjmbQXTMsNTE/fx+9QRiyaHY93efWEILHJyxe9q1xhsEPNdpn9U03f
oaqUKK9ITHENlE+d7sThjvFNUXk5SdCZ8RBRkJbX5lEbnNziPk3W0n+LzutiJmcxRK5xdHFbKgqu
YSQ2vLFGR6/C2m3NYU2+6oaTEaWGyWlN5Um4L0gMXe+enNaoG5pwIYUWOWlJ3YRGe3T4aLbH5F0b
C+RbzprYGK0rrN4J6ZlHE/xWp26DyMZsHRqt7KTbvOvsm2YuBP0pRGJthajNkraNeNfBVJOkiVdK
YqO1P7Pcclj/Hamvzf29sujKLydj5kwGTRV61WILx9GxLAKtTB0teTIrCMc8lckGSe3wMDCPmadk
DTa/FHZfmp6dYjZUmpkKmGay9BVLIaXRiTIIXH6z1DX0/JJjurA1rwgarLbTFj9BDaUeXU6ccW0H
L10ClxZmjwhdTwGK7LCCVOW7nKt7CoZwAY562YxXoAbLuwU8HqB2noCJc0iiEGZbV/2QBg2opHNQ
oXi9yY7MD9XaybqdJL5xY00w6xb+Om3RC6OzIyoZKEM0KEgHak8dziABu6tVtz5DCJYfyihx8MZA
z1RVvpjSl4aubNQlB3FpfVrgC5dfjE1uqs04RTdWuY3wWvPsUYdnh7bR2vUyvZ/nMcalrVl4EwO8
XJTxdJ+XR0O4VH5QZCAdKajoHGk89UPiRvUTMALySmA17fh7hmeeSRnNUWQchmNzN2q/KzyhbHd0
sjbcJuaneb5/9peuicthznxOJtmkZoi8g6R4rKHulnaDG2nfw565cSQQV3n37S2PDv3yeMvD885V
ofpRUiWAoOF396Tao3eu1102bGnrWYFWr2VJFk88XtpIvQIdjJzT9YZBV3JH69BKA0CxbUcbEuEI
gifF/TH9gRDdLNmFmZn/VJMCbTgJLq40f4o1RxEbs3rqugOOi6OPzkB+6eFGk3yjcEoeOxo0K9aE
2G+T+NPJvPiGmSMdmZ0LkuIbBoglb7WjojgylKFd1nytP7Vn5hnZY66cLXZopAIljTUCgD+ULf95
EsBTcz3XUdwnUt4puL1kJK8P0VtfOMR664B3p9uKbfRs12av2XCyXsqvIOiwpUOSg6sEZAy9mm6p
mTiN+pxU74P1mlK+/X+tEdqFrj+vyLuuCm18HpW3ebrpu8e43Xbth8g2YIaorY0IX6Ts1Mr9XpaE
l4resaq1DvDFJAJ4l4AHxaaciBmuvyJXIZwjR2oS2McsRdZO5b6efFLzVLTf07oDglLxassn/fv9
4S9dTBoassD2jKZsXBrXdlnLY1oVDRKiJAVu+0mmb+BrdUFqtOK9lk7cpaHZUUhy0aK5qEL6ehwc
lgwusb7cH8qSx7q0MNvoYV8Rs20wlIxAURdtz2I4ZfnTkH5UxYb0a22oi+ZApAH5PTzagZC8njmq
JLpEBp4ErVK5YFjwwix3aMO90CSpW4LPxNPSeuWiW1ou4M9l2AWxAnoZro0qCS0GY0AyMs1D1+iP
EFxvoxfDXnH+izGEPoHr0MYACeQ5ghaVKb3nGnISRtbJCPWk0UvUpHyrk/qkgjrpBUTI3KFVZZ80
JW+f9Yyk+/vLOc3f3G1cfsI0FRd3ut1YmkS7NA1MxdPr1om7fV9wp7COkv4XexMdBqjG6UjXg/v8
2lQnt2MhV3iYRlZlHSiriYOnsbRywy0+TE2EZVg4E0I1cwiN2fQlLgQEgSYP+ugwVF+wKTXxu/pV
oKVCf1G6zEk+BdmkH6HsDfYuZP7wZH3cn9elg3j5FbNjUnIFnZcNAusoko2tUUJ/s5Dztf7Lxdwk
+kRQSkVjA9iQZ3MqOqMPmxQhWR77mim5Y6/6RAJS8znE841YbmU9QCin/RzltUDpT116vnUubc+2
TivGwaztKQMwPhXQCgtb6dCVdE/BYi8fetlwWZYCpfGusp9Jn7tc2WQQtJCQ19/3zQcnwAXuiLJv
SvD/d14U/pBYus+UdKcn1I2otE+BE0j67f2V+Q9zhiga3TXoyZrPmWHkRd1yxEAD9aP2o5QfhCA7
CcQ8oSO+xNk+6cGrxTbml/uGp7W4nS90dupAkU/609f7vxW23ci4a4Mm1huH5TYwVlpcbbmkGZv7
phZ33yR48D+m1GtTRj4gHTWINBjR4eeDfUvsmKKsuK9pC98bz+wx0kNG27RbGY8RpuyAjqm5a0SZ
E0dhEEY/wsHyzchai/WmSbpndBr5hb/q0e+uyhSLZ4HPMAqJS0DsYGp4hHSJF2mQ/UD3giFOQD/K
KffuT+vSClo6IPMI9FD/m0fPuYH2tmFAPKuPY+erJSk2UhZLXpYaxV/4ZUQoIBMCkS1uvtk4JfRb
l3ZrTzkBCgrn7pD0Hhgrfbk3/Kh4+YtxAf4DxwxEL9L/15OKzFJl8DTOAi2MGwdlVO4mQwNWpUKs
PQkWp/DC1Mwv6gVHAZHSLKja3NhmeOT4WRYlG5lafOW+WXRQKL7977Dm1LVyl0mhmhp5ILMaPPWt
Vbe5E9mN2W3qpBfVQyiUgfKDRJA0cOVB05kzJAOoEKEMQPwMpYTEZ0BKajstDTNlT4UZdcfWVkfV
U5MUf4+0QqvcbjAl+mJGZVL/VuS4QsLGUMctB1apdEhRG/xoDSoIXyJjbKpdLbOmBteCDIUMweNy
klUAb4y5Mv6lmxBBDGJtdGuhv2kO2K1EluMEtnlQW5+KUR9Ake+HOljXxkwOpPJXA/nwWELSLRen
jhcPQ+Lr2bkYQogV/xqlICSfdtJ83t9rCwGdhhcvIANoTCE3fBqFPeTtyCIa6BOLN1DahVxsjJz7
NttA+MNhw/t9gws7DhUtBHPo24Tw1FxspYyhX6/2CQ1aUOW6sWX+iln8gyh07cguzvelpelLLnwT
GcIQIo2wxA9DtuvKLVKVIX/TytKDyngpPRS+hAcH8UPw+nyx5K9k2KW9l7K3+yP+Dx+C7kOAJSAq
PL9pqFUwk9GKBmP9MKp+Nrq5PPo2RNXf1G/1a1X5xQvEDlOgUmXu5MlroTrxCFGy1/sfshBcTsXE
//uO2TVUm5VIK6mkARDNjs09pTqi8CFGN1ojxlgqA0xtXhM2b1JanPfntrkOkKHRYu7D53pvWI+s
c0dPhq5P59Tvde8qw8/2SzQeCsDzNL/snqveUbZmvRHfi7U2paWMBL7mD83vJDs61/ijhehztcLX
dIcxZ64I33vpSC2kcTnbtdIRhaCYvOvG09hBDalvnFxKDiReoTRbSiwD6ga+cHSDA/I2L0K0Ihsl
RetpAJnGH6IAgtSqHbP3cwImCk+FRogS6NI78B+DtuZ9pgtqdlFP/Hy4KUFSh7bCWT5Cjvu6YLqg
AbMylKKaIwWt2v3ttRTJ4SIGDgh3Fsjn5jxhJOcNBIFkLLo4GMwFDWuDzOApNlzypX6zoYFg+jVZ
SU3eOjD0deBqnvpUkPudZzLUpjJTXed1kINtQ5Mzx443yJx32Gc0cUAA76+M8rY2D3IjpJm1iR8F
TGWzuJEMukXR99kGVrKPUf/owOl8GgbdMUfmSdkegHlOVjpYptj9evVgE8RK0wt44vuexXYNyDyq
sizbQE/JUUnRh27Hn3WvbXqV/b4/vtuNAhYpkEjhEYxoVf3jzC68ZjhSPbEIa4OokU/gtkT8kayE
/Ld+6NrELOiw0qFgBq/awAQuN28Y8p27qgJHpYKK2sqhWxnOnL684JnRkQS2xlZ/jfJso4VrHSlr
JmYbQmZGWirdNBzws5GIOGn09f6a3O5xLD4CXGD68CcAwNc3WdyEZdWTHGvCeOioSuc1INwWgOOS
vPTTavhty/VKF/uazdllgXKgDvQqbQMapq5mVHsO3GxBn1s06nc9SoH67v4gl6YRECDAcyYJNsgB
Xw8y1VKz0AtMIxHc8LmZEqc25G/3jSxtvX+MAOZ0bUQZ8CujFgeJNLoviYDYPa6DgPZutybAtnRm
L03NFm3IGIq7AgfJan4yUMs3+eZNWiVeXrZiouQPIQqc2ZlnUPQqbpIEVsQoeZRtE0Xb1Fr60XZr
JJRrlqb1u3AMth2nY6m2bVAWduGEavSagBkANb4vUlWuoCJvg8QJoIu+QGAIoc03710mbTtmKeFt
wKvIK2JUvpUPgQvk/mZYuLAmM1gG8C1MrROzLTcMRDBFwExcP0SQWVTU2pfsYs+sxDFjXzWjxzjU
3DLSvhEm/DEa/3UwjA+Y4GjohwfKcK6FmEQUOKpCboM8ey9tDDM/RfFaB8riZF4YmU76xcIZHYjl
aKxglLa0iYf4mEvDM5VWxbImt319SYGZD3c/oCLYh0j3XdsJI1vqTD3EBqG/Qrxl0CzsohQro4+6
TsF3S51c/IJQC9J/FK1lftpTvyuRkirTJ5KVrppwt0rOTMQrnuWPk7/3ZbMZQOGrSrrahP9EyOlJ
tRe+1uiF+h0Knz6au0FBQ4xnvpmPpN8Yn1ZghY1D9KBb2dW3zgcThJoDImLQdSGXfT1BXasXVjj2
6KfNbDdWn0dVOeb0AOpvYqzmXSf/PB8z2M5AIwJYCHLaszFLkkR4o7NuasQRicPpvs5+lLZPvkfV
D0TEDroqJPoLgM+VUd76cZQzAXv8I30OZp/57c5G4LhMdA3H5ndiHOvsY+XU3gZgMDBBSHRkdIEM
mN1MNZi8y1xP+6Bthh6c+yyTlYc+QyXkRDvLTrb4u/2hSFaneTq1hOkYWWXuVAkFWO/+t9weLSAs
JhZZBJ5oyJ4zJMiZiDIrjMcAeQol8QCUAmMSN2TmgUh3DRJ064BhDPoh4LMGthqNXrPtI1ElUqti
DKQ83+uUNy5T4DPGdOTOWKzFgYtDg1ArACSovcBNXlsLR1F2VsPGAFU5+cCN0HgcdVnbg7wmff6L
WQRwFEJK6EJCoDszlRhyBnZjDIwDXYx28HynklI7aiG6mO+bWpxDgJ0mxa8pkp4dwdpKQMQdqmOQ
lknjROouzhhBV94IImUu/PvGFvpDJugvHvwolU29kLM5RPFlQGjIeCCPkv1sR0YDxWoSAXwMzKct
3MjkLHtG0jEHLVRUb0zamvUhqcz8g3U9+n3NMsxH6OMq/bkdaE6/3P/A26OK78NzEHBPsBXi0XY9
8XXXlaJAr3EQolHnSE29mJp/1/TVbucckJlJxRAvtAmxOAtRTBGZUqVJPKjQ83sE8IUfDDAwg2S4
Sc6yPqyq09z6WRg0gFtEkRLQhT/0RxcXHqGp1mWaztHncMrbY95sla+p8X2styN6Cy39dQT/QevI
e5bGLpKRzjC+1PFnpa9hQxZe/NdfMjuyghkkYqOG3vTI17qj8cNgDyrex9WPdAMZTrkgTr61u6cf
99d1oZJ5bXe2zcHiJQkk4HjQ2d8Y1EeyXSM2NNwgJ/81+rnGyrW0wOjgntpKoPAJHqTrbaT1EFCn
TSGCJFNRZSgTjs6g8MlOqtDp1bJeefEvtA0gIsTNghADOsqQc7i2lzRtznEHiKDTVM9IfmWJU53D
/btQdl1vuSC1tTb3J3ThoKBECqwtQhsgJO3ZZcptpUm0QRaIfY1mk8op23CzXesWmH7L9ZUNROuF
ldk8Vrkdg56mF4FVl26thNuSbbuHTEO/9tGy05UH3tIpgVoLSFfx2MIlNrtG8zYvUoXZIrCtiD7K
CIadvDWrvSI12rbRy6BP03L/F/N4YXO2cr1SDwM8EWzKfYpiKBu3tCqt3d9YQakBKQx0l9z0ICOg
hPZlgqS6qrcPuSW+DajJrhhZ2vQTyYGN1yqCnLlXGzMoMHQyMvdqO0YPkWJu1FB7zU2r8HgC4d37
Q7q9jbE1AGUH2dNUsZ/fJEg4SWXIqBwI+HFnsLr2J6a5eIQ6W7V2a93GV5MtsHgjbQsmhzkxY9Tr
Qm9CSwQCHGD7EfIcqFA0pQsJbO4WmRx96Vvkqc2BgYC4zvnBHGxjJSRYnF2UJKAfBY1ARMzXR3xq
q1TMAQ90gUzXIc2s1km0joPrjyB0Ftbn/eldPN8WWnGmqxDWZvtSZCoF7STg3WY/NhtBFdmxaiat
OK4lK+i7MydJTLzXtZkXIVRSKzLEoA80h5ciyyoQRnev/34klzZmE1fZnWQmOfZ+RiXFSfo2cnt7
tc9hyVMhAgdpiwZqCoRu18tjZmZhaXSElR7MY8A3NEfT4vY+HCc+TxmCbJnV2H4dmYBC6jX6aCJu
OEoYcb8SQ+aTRLI3QzPUjlJx4XWSkZwjpudunEPY+f6MLB0dYAuRHUZ/OzTJZnchSi9VYVNVRp9L
GHog+wRAtQWQuEvzLPgbU6B+RuEWhCtz/h5IHRVRk9kyRIs77qp53L+VDRiJCUeB7b6pxb0EuRlQ
LU2oW2MWuo2EJEneaNhLchc9CuiM+7rayn+zmy6szO6ItqaamcBjB6rV6Zu4Y+XeyDt9e38siys0
6ZejNDrlfGZ71lLzsc+MSAkUCh2VFOSUPhNq+oi8i7FyBBdKQegy+ccWmZzfRWzIdNQ2U8mSA4pn
M3L2Vl30J2Xk5bCLNCF3p54nGnekRvQ1WNwryndaYqNwpYBsDFWsnHTIA4H5HfIKpImctiaAtpR6
KrfO38yKCQoYGbTlYJi//tJOLjupVUIZ7d0ZOyitSb5xeWhewLFtryTJpwmeBx6gAUXDAoJ0dILN
jghK/yZr7UxBF4f6NgryUVfqa0yCSEFTJqLnqRbZroRUS4sOEPN0x9igMJmrVtexLqqxgc2hnkRY
SNW5TIrjDeqJa9S4S5EOSMkmkV4DdBrzq5ojHOiVkilBnBZOcmwNbwz9vtnUw0pMsHQoLw1N/3+x
ucIwzEBpWU4buXimceLmEV3JrixcjLieUMtEUge0NnOSpUGf3pPTroia6FC0zTYFytEhA3XN8u3+
BlyKs0GOAZcJHKpmYndcD4f3dWyPPYYjg3PNVaPeM9oYAvRjPT5aei25bVIOp7bWdTck1oMBZcmv
VNLYyqwuNHMjJ4DuYMSq2CvQab3+DpYDjBONqYK6peFEZf4w6sBeqV9qK3fQzOlWB70FPDZSvYHh
GcuNxybv/C7vn2hZ7qUiGleO5sJ5ufqg2fXH6tKWBnU6LzGk85KNmpfHELPQ8cHJBg4+o5O+1uy0
sLemGiBGD3eAN9bMFVsj0+U4aWAzop6ePssgTL2/3suj+seCdj3NI55cNjQJUYOu43CTowZjj0E3
JG91X+PFnkDeNTxV9hob8VKW5Gpks20mkLtked0qAS8+jeyr9BjZSJMIfk5lfVumiVO2EIBPXFur
fOBBHqElktgrzHsLpQBMLmjeQfeOMNuek7UVokBMLcFHoFFBC8EoKQ1uZhIwCivogSkoMmzhITXa
TaiMhlOk2kkb1/i3pm0zc8NX3zDbVmaDG8XmuAdrMFz/kCUZL7+i77uvY49ISYB07DRkveoJWjQr
3njRrVwMf3YFG4NVKMk0fBNdl5L1E9Grq5sfIv/3GdNpnqHSjqKHhuhlto3rMAFxLQR7AqM96Vog
NRudrzCrLLj7KxOzfdz3ap7zoYK7MH7moQM6CZX+iAYL98v+/olZnrV/BjPbuS0dyGAY2LlUuL2g
O2JRpzTKJ2gS3De00EJ0PW2zGxpBIGeRjLPZIStYZfuaboxGdzX9l4rqmBQPnqK4Uqo9i4xuRmvL
+uEJ6axa5xveG191qv0iifx5/6sWHcbFWk7Tc3HdKXgsKZRgoi3lPU48qLc4ujgMyfdGeiqUJy0O
7ttbSmuhXoa8ngHCJkABZgaLLk1SJA1wkfdOHTqAa3D2w/ikqmOpTs1em7U+pmW3cGFxdvXQUsh8
nOa9iUOfVZVjCnvLspeER1td+lFmp6FTt6yUS6fpv5B2JUez6PQvzM88QkcrHhthN7UF2fU2tpTU
aaIq9e/P6+KBQR0S2QXQpOCmvV7HVgIHl2RhG+ug+eQgTO8s1ZeUd8pirxXf7hubftmNk7swNlvD
qGtZImzMKCvZ96bLC9dKFcWheZ79zX12YWm2doPJzYGPsCRI61Pykll+re0a4wQea8aEi1zNisVF
f3BhcbZcNh1oOpiwaPbF1gp3vP/WUPTO95v7czj9nntzOPPWeq0qOfmzYDV14mBIt3IL3Q49crKk
8hT6r4WnQKWPMP1/N8g8oRaOepq1BOOCem0D6kQ9hOC1vBLZrmyMeV8VVcok5Al2oTrYProxMls4
ofx2f+YWVgg1WE2dMj14a87DZzrYWheC5zAo65qcbHSIvoYlkT/isU69aLDJv89jTUVx9DwjWre1
eeeOnmpWG1ew15tbTo4joNaSWmy4ZO7uD2zJN15Zml2sgy2XNRJmChC6PtRuK1txiuIh9fTqvcmf
0EyDzOu/D4ORMzMJyHSnF9wcRgf9CmUsoYAWsEIMe7lm+Su6DIuNjXeY33ayeAXdbQ7ElK6Pu2jU
16gpF3bMJM0D9BIosUBcOnMlUp+3RokESdAkDP2MtZ+3kJPkrb8ytWt2Zo6E2mbJtBJ2UG72SBw9
dZXlRZY4VNqBtYqbgR6CUCI5gLI8scHeW1l2kONsm+FJovA1xMzCtXs17JmXoVDkiOKBYNiROEf6
QSnFQwI6b65oxyTX3aaQfSld04BaPDkXkz3zOWmWoPRRwuqQd5vWiDYh8OYZeBvbnq9M+Mp8/9nq
F3HFKJWpbQ6KApBh4gy6+GY2j0IHAcPKuk6B4MyNXk7kn/fvhZ2+TwfoK2BIMv1NzW99nR/A2+oI
pQSpE8KsXNrF8KuoV2xKwO+Q2HWNjK0MdmU1/0QgFx9BmrIvkXJXAokyJxnIwRrrRz01jqTtQZzT
7aFg4rfa2hwvPe4xeJSmJ6ldVElnh6dKe6NCxQGTHFtgNsGLJ0EfNhrhRmiy41C5QkAgj5juqMlu
Y6/xPy0l4sCYBx1Dfep9uunJtu2MtFVvKUHRDRB9SB8GQJ9lrX8UjYGU9bBFPR4PauPYiJPeZAFP
dUckO0MSTrfGgLq4BhffMm2UizWoR6UdlRQbQcs3g5y6DaivPJP7Kai2wIuR/c2lMHXzovwGnsT5
U16OpCpvDAkP3vG90txBbBTdKbqV2FGdPP7N9r4wMxtVo1hNMYADNCjyBn31NIHqLavbGGQfaS8B
XA1RLjcdgIMBMDJ0KRmZ07Rs8DWrtL3GEtkB9BLhFtRCo9+r/D0xR2hC2k14oB3VfaGKFsSKpfCS
Ru8fIwq44P0TuhD+Tum0if0TlJIKmfmcAYkAQ9cjNcjC6qmtyyDqrDWSkiVnA0q3qR9k6ieagzMS
K+16U0kxSwbnu0SLzL3VQPoZ5aC1DsqldgBkUNHAC7IH5CHnwK4SnGqNkjA1MDPtO1BqANpsB/VR
1VKH2EGWqF4u/4gr5A2zxidjGbkFOrbuz+lNsA+iSmRBkc/DjTl1El3vdTSpizAxm+YsE+bIwIHq
SeiF2m9mRF6kvt43dhOoWmhZQvYacAeUEyF0cW1MSiSuK1LfnPuMBVKlviRjuYlY2zkM7L6SYNj3
8iBv71u99S2TWUDUJ+7Fid53luSPKmkQVBubcyP4xmr7LctPdfaCg4a8/qbl3+r8xORz1Pq90m+H
BswbW52skXv8YeO8OoD4DPTqo3lq0hsCQvF69FmTxgO37OYskjfxBOE+CADk/dbsnJA4us+3keSb
xan7DWFmzo6JsaGK370w5sfkAOkUeXCqU6xswb3ZZSdIgijU68ajkjud9NQEawSuCzsDSB2UkhBL
IeE7LzjQTlSRjWbUMzrZRqN0O/WrCZkzpYSvgNdYWaOby3eqx0GQFWwkRMFyzSanavgQos23Oac9
25lFfS6yd8B8gUFst20UncoMaACFAD06/G6lX531dcgVb+Ujblzk9BE6ulaARLPwM9ufadiqvcSM
5pyhDxxtsnutSl+iF1J6qa66vAXZFMSi7N4Pq8F00Gf4beUDFg7I1DkDPA6qXyBxn4WWYQK6fatI
2rOefg2H1hnKX2DC32u0cDpTdkz2xLJ4P35p6v3AHlge7eoY5H6aR6JviZK5TNVXoCa36VjMCWpO
GtCueLeAMfV61yKxTbqKau1ZAz9crZ3QvyNF2xFxEUieSxu8bd3vZNwa6XMlj45FmZ9p6spbcJr3
2cnRoGcro6F9OkNzlW9jAN0QiGq6c1RWipPaXHOA2BzdldmfhnJjBjhEbWKg1KB2dj1U1De4LCt9
dwbjZRO5NPMz60uiPZoVSJTOYenJpdd1nytWbzed/YdXHsuOrQfJuJlVO+0yOUV5DRIrgm74Ix9d
fewdQo5QFsVd6BjOOO7Ealx9c8AnnWwLbyUQkePEzaGXYGFo1THp7SAuz5b6UEmg06/fE/aQI8l+
f5A3CwjJHCR4J4gn1PkABLweo1BioXWkkgJTjZ0q/aBrose3Y8GhBeYLJPlYObSdXRsgFcoVdd0n
Z61ljkYax2Iby7ZdeDhXidbUH5esoQQL1iTgzZEJmQXLugR0AN4KsGahGQsFt/Jd/aqDR3GNN2jR
0LQb0UqHnT/3wbnO+7JoteSsWtWkOEDPDE/NalclK8f8JuSFjDc8DgqJyPjh6T475R0e7sSUkvRs
BqAdd2I998uwdSrJzVFekVV/rFZO29LQDNRyJqYH9L/8ubQvgmwjRfuyIeew6HAkh01XB9yZHbM6
uL/1blwqRmZO/gvtgfAd853R6NwwiqxNzwQPKquIncZF2dsxlZdhn6/dmYvGsNEBqQTNs2VOZ/1i
UOPQYp8nenruO9tJrV3bCa+tlB24rSY2IbrWkHHzCsfgUKVHtzniVdDhz+ypVmZTqa+yc9kY+wJM
52W4NyTzJK29Hm7fhzNL0/19MbK6q3BfjrCEVi9tE1WbqtuE5jGvtronIWD5Jq81B66NbXak49pm
mlQwjK0TTho/d+Njn4zOWk79tpyM2x7pOBmLhlgYiIzrkSU0K5Qyk9Kzanp1d6T5ORo8hKOxljla
n4DNWnW4OPbSbthmAVLu7Fdje/c36e1Y8Q0T9ggnEC7ZmF4lF7MriyEmipRkZ4PvavMpTI5h9aAq
H/et3B45uF9sTLQ9IRBFzeTaSp5HA0QGxuwcS5vwQX9ssh0PJ1n4f9s/MhH+oz6PSB8U7nhyXtth
rE9q8O8WZwkYXGG9aPkD4U9659r128QInq7M3s2bbWZvNntM6s2R6LAnh49qn3tadUxW5bumj74K
DnC/oBUGLSrIdiBInR21xIi4ZtZyfG7qD1n5ytaij4VBACIN/wS9BNzFc/6lvrDLHs3U8ZmYn2P7
LBXbJFxL3N8Gc3C46Nyw0HKITj0U8K9XBsFcIYWsTM9K9FqOuWOlz0r+IPNtST4tdVOe9eion8gP
u6cucj73t998BnG4EODj/QPcOWA6Nyz4Ykga6JqV5wgsQxlBz8gaL+V8Dv/bAmiDMDxYmV+XWTlW
bORpeS5F7o3tKY9xPfdf7g9jyQh8LigykOSeABPXc1jZGfaCIZdnkyQofXxWxj7Ntv/aBriPIC8N
4TS8zucBb1RIWVVKUn0GlCnNbUdG1ShaI+1fGMgUWqCMgwwAcLazzZBpOVV6KFmfE2WfAgCRxVv0
MDv3R3K76LiZprgPYTUA8vPZIrldV+i4RH7BBHFtmhsSaOHy3P//WZkNRe6kYihlWNFjdHmXTgkM
1H0LN0kETBMGMnULImhGi/zMeZLSStImhIlOOQgd7Rj2xlBdwxBO9AzydL5p3b50oRAjaU5V7Iti
pY1hcSInHCUoO+BX59G6khkZ0SLanMe+tR1qVhRKl1xZG+ayGRT3UMCB2tU8VwKunZDzCCmaWvFk
AgJKF7TdEH9TGwdpb/WbnH3vxfeu8eLeU9bIG+bX4DTHyNRMzdAA7CAZfX20IDeJ9HCIDAnj9Y7I
X0Mj9bn6pUnXduXt1r82NM3CxX2rIA3Kp9LsuS3wztMVp2fPZO0QL03lhM+b2rMAMJvjUmJREkoV
1p5BgxG/AjZoe0LEze7+xrxJK/2ZNNQowUIB1gsE79djEQMdBxka02fIfJTth/l1bA6h+a2NN+bX
VHeVGG6+2WSV0yjbQhJgV7B9zZOLT65VSDCcQLhnmOUpySQP2ggusCZAn1Ib/ypeu2hbjr8Ihygy
tN3Knb0mw700R/A8eN9MrF1Y++uPZx14gytJ7s5y96OHHosyrIGulvYUEipk6hEBq5sx/f/FUoMi
XDfHNOvOcZPmh7Eti31dWDUYzG0boAWl8lbWYwoELgOFaT0QSU4ylKgoI3t2bVCuG0HsjnaI5ZzM
OqYmMkWvcryxETlLjoRE+Qt9E1uDncFy2H0rMqfE48AZTK8CCb2nN377pqVH5XcL8j31w/ZUMB+c
Qu7Fa3HTn2f3vU+dzY069rKkhmV3HuiWZ1sUN0r5A5mPqHYn+Z2Xhhxs+kKHp4oJ5784u7IeR3Vt
/YuQmA2vZkhSSapCKjV0v6AamWeDgV9/P0q651RIFNRHW9r7oVvbsbGXl9f6BoVvYdsUie8lrBPg
WY30GGAGRXgdDSvZk9o2dXswjx16JomjAjmi3nHZzbgl8O9yU3Mq5VQSVnXyUCQOXGjMxJGgMwu/
D/8QN5SXjeWDFYC/mDa0+0qyVbszSmfUXWUTfcRBtDWAbIVKV+8vBb154QefbAJRIitBbIco1/z1
W9cZCB8DYivZpKL4EentXn2J34iw1k03r9nJaJ/jfxYy/RlWlVG3wH2CmD5FqV9bUymi1J/QyCeu
AWnTjNVfNTZfxTjYm9EoLuzLC0TANBqsQyFmCmWv6aU/Gy2uo7zVEVxlJQUq9tRojV2Kqk2Qkeuv
sfIAj4NmWdR3Cj+zPQblhimlnZKNC8s2TqJSFTrU7qA6GVHTcOU4sNkT6J9QOgNiS3KQ3zyo5UIG
dSWw4KHz4+8LiydwpM9nCw3CTK3FoD0J2r6QA6gnL9VmLto304L+HmJ2eoSwMuSx99mpklYlFjHM
QW8MV13gJsJdaRUwgqX8vVsF/Pl2iPlpAl+s6ZR8oiKLLsqcbwMhNiimqWF7KhWHpJa/atL7bJ2I
2wy+ezL1H8TKEfnnwqhTEnU5KgyIJjIt3EVmF40hiH6uNAhs0ke/0QF9CKj6V3RUxY2CTWL54kEa
dhCAbx/V9NQ2VLBliyULb8srN/fUxPnPj5hFV97AgjrUsZ2MtOVOCFaYxSOlsDq9fLk936s7aOJ/
oUZogDk8G8kMelMuSg39D8hUFHuxZtbtAS5U0bCBplxnok0Bv39hsB3naHnnEGk+sWqP+zjU65UW
P9XqU12Na9Y7RXEqK2qmKMOB0i+uASmHAT0N0Ysp7urMB/suXxe5C9OU27/s2tY++2VTJeFXZGp5
rUjwjEElPF7L1VZDwb87hPKfPLHV8d4X3OoP2493afx+e+CLLSahSYey6oQ8RDyeFwVrI+SsrZTK
Q/PLTNxSt2Q1OLbDAU4njsR9wHmWStOXiT0KgxOLEl8A4FV8kfO5RkGj9qpeNl4oPASD55uC3asP
OSMUXLbhBXJlir4rWlfhcEq0wUgS26/bs75ozRv4CXjyq+A2Qo4ORaDzn1CURhhGJmu8lgDjQAVm
DeLfFP7EYSG6kiZYOsGlfB8Nm7TakNCusoMsfI8DMPFd9WDCj/YzEKgCZzdh4YPMC5o/vwxNH+hN
oXWpXCSXGmtrNKkbT2lCu1N3lfDNmhMfXplurhV/iUlxcbqnhdBVuJSjeopq/uwihvC+ALAeWE2Q
qrXUcGv2kaU3h9vLfbm7Z6NMGdyv3V0Al50O0Pr0ePZNWEcZI7bZVTa8QnQB5tCJG8vr3M+sql3n
41MfRQvn6/oH/zXPWSgFgUbTAmAtPCibxmG+IgKDblduEWHYNGNhS5GlJiXcCWmW/PnTVzs1+cvY
E0CXjh/afnGnwjPTjA9o90lBvvCiuPoRJusf9CA1CM7ODkQBBaJIj8fGG1GgaYN17zdWuuScd20Q
ZOXos4GVDSn32SCtYUQ1I37jdYbwDsH6ep2QMQXbz1zCdV0+kPC54dOOwtd0uNAHOP/cjdKGDNYB
zOtE9lePfCfo92PU2ExdyQH8plTksltJWeeZ3SjHrj0q/Z3WrqNDtY39YVVmbDemjyFM5dEY+RtZ
scPRfIeiQVdtim5VEMoB+oP+fbVUz7q6T6bLdioMw0l1LhFU9IlujCZhXiJI24RrjsBhDRwOxyjQ
qVqoVmYchObbx4cKwT7MyDtyTdpEBx6h45ClNEld+bUNbJOVdqqKtoBdffs0XQnZE4ESruMoKUMM
YRa7mBQHml5z5oVWl+1bFA6F/qgMXqdbUv7GF9ul08Y4y0LwNaeKPfoRqI9daOxECFZ4JgSt134z
BlQMFH+OmX8cDryvKbKAdaT9I2MYMRA1bAl8SAjiTgWz8/3TKyib5xpEQfB6GCGqxkPHDOTEapZ9
i6aUcTa5KdISPEUAb0L6ej6UWJh1KA1j7wEgYZcyTNLMwCqqdRssEJyuHL+zgaY//xUCpU4O6pKJ
vdexFUlLyuK7dlgCBF9kUNPC/ZrNLEE2mgb3XYPZ8OQliN9LfyEPvlwtoImmoy2CEKtjpPNJqHKb
JgRyS15RRMUq1Mpky7g42MY4FGjlyIF9e6tfXoYoUAB9gNcacAiQfD4fb4RgdJfIde8FEVmzhxQA
e99vnAxqYdByrWkQLyFSLlcQJWBY14A/DhsIHLLzETsVcOpOlHsvNczAgeoDIP2Q/1mY148U2/m2
kyUJrxmUmidfhnmEHMBiDo1Iw0J2FdnUaWa4qATLFhfLxG5hP7ruBSFZp7Xe0GbIvzujHZyoJx0N
sj5wgG0OaFcnnYvKfuAYSZ+ulACMnNvLP0324ldOTNfpMQkdj9l2ijotMislHDyz5NQ0I0vMIBzH
DdvgbryoBnht6RFi/jPabOkb2AFo8oCEsKsKO2i0tdrkC033axOC9BskgAnkY6EGff51B7yMW64m
g6egmeA/RRq20V5XnkXpeHvlfiSO5ksHASRIu0BpAgCjWQhLUh8aJFk7eGFZuGH6V6xdQyhpzKz+
oT6QoHdN4yU0uF31khUOf6P4mAWrGD48kg37gLT70P7kEaHGhIzrF3LMy1gENNxPjRSMbBRiZsvA
CcnMoeKDVyXBLtJQTDcrkGbDPF24qq59UjQkDby4IJuKI3y+3nrREpkLbPBGg90Har2Ws/Dp9kpf
HQJQCSwzikkY6HwIIqhto3LMJZRC5PK5pGEy4rgwkcsCwAQgRAsNN8SEeZnTU4dCl6pa1wav8CHd
5yMurAIiMbsGMd8KJ+K1FjXdOhfC2sqGoXH0XsvuWF03VsZieSF+XPuAeLgQGbYuAODMFWLSlBdl
HUuDpzXkQcPGSdvsASDj1e21vRLu8SQENB0YdeCk502xNCXYG7o4eBFMiHMg9JIxd+r6bVjC4F87
l5OiFC4XuELp8wQYJmi6XCnJ6DVd/FUnpp3jXxRFQlsezRO8IJdqc5c5FB67vwacnQDG5EAxeIAB
W7biUmxJ5Yean1JxE5VUNj6Uzrm9lFc3EOSKsIt0tJoR9M/36QgiUpah1eNl8Z0EYURZuvPhS0I7
RgO8NwP1c4DCxzAGD9D32zR5sL79A66dEyiigPqDaiQU6KcV+ZV/8FiqFHCuRo+QdLRqJShXgqws
ec9dKH0CXi0RdOwmTSuCp8bsOA51KGRVRPCqJ8laKu1usOuIysz2M53GjwpZgc0ELPyqFMDjbCtb
GeUt8LUNittR8pfr6zir7mqmPN6e/mUxdvphgEaAciYB93dBPJMbVucaflgvPOjlEfUJKxQcGQa0
T0rpRtpfvlTOunZIsRBoEwG0NqmInK+4rEIEIVGVEacncARfcdEV2eTpki7BtUM64a1A9oI0A2RN
Z8PIudmn4jh6fd+lwJHFEuoSVQ3ZcMCYefh5ex2vZGTIhIGoRukGG3kuDMzCMjF7FoieVDBxVUTJ
k5EKGjRmFbbL8jhbZbVEnA6GMAsR+MpqYmAw3VQgACGKNcsOMjFTpDLGwCaMKipNd+Hu54YDOfz7
/FBtnUgCEyzo5xj/OiYDZJVUvygGr05cU/9C09KqRS8Bkk00Ts0Sj/RKGIKA07RBFKiYXXABgrAU
eWzWg0fE1CFhgEYg/NsMewCPXRSPeYl6tn/69xkigZ8av5PY9xxWI9cjaJYwhPVquOuq3iCAbuFo
OShObhcvwIivhQOQD4CpgNffBLOZbU7IgpDMqNTBG0zikLZ4KHhua33s+rG+SdJdLDg1OlH8oEV8
lY/sWcAj1v809XtRsyJUX73B+GzHj9tLcOXInP2qWV4LEwguCBEu8z4A0M3oNnLMbQ7EPTSvF1Lo
a+fl9wLMtq1vYNOKLV7ngaymtMlbKsvBJ4ro1MSeijkWv14Y8splOqn/gtKlgJxzcWsPeQAvxzFC
3GGi5wer0hcdM9x06bumO7cX8tqhnEg7MkIPItDcAMqXxqSrlWL00ORt19w3BldQ8aCJlbHa3B7q
StUYrX3MCZ6HmBekas/jXDHoTSiO5eglMPCRn7PkKyUf7MGI7Wi8Z/VzKrzk5ZZlNrrtfMvi1e3x
r00V1yc65gDaocE1i+aiITQc4mhYVbVPVhAA+TCiMXDGBv6Lt0e6FhRQO0OMmx5dqMufT1QOSWUO
Eu4N3lvZUXkshgdlO8oRcK1uEC5t0Kvz+jXabIPW/VgGQqGPnlZxysCSHo3Iqdpg4eUlXztzeMGD
o4kmPYpWs/yDDUgzA6iiempnQ60Dgl5m6Znmn7wu4V8Z0bF0Ym3dCbXF48+6sX288ZODr9A4uaua
TSXHNN4FMI+Rx3utP0WlAaUfsteXvGquHVhU1+C7AdQhnuez7+z3ldobmj96QJOIVKmVQwvuvdUl
tWSZIVzHGhCdrcJg/0OtA1gj1B1QaoOk6s8C/rp5qqEpGwI2ikdeEzD85cY2AsBX4Nnd29nL7S12
5aMjV4BsJjIi4GTmcPpEaIMBTxjRg6KF6UhhBo0dVkRO3aZL4lE/b+rZSxhdDE1FlPixv5kW/Ne8
4tjkXCdc8gwSnPRUzOzCR/6X9pJsjUMtwp8RCNK+FmJ3HPXMGbVRcttazNYBAtmxjvp8l+gR9Hda
PdkayOFc0nXcVaIooHVqtvtYVnPbSKV6VyaF4eR1W6Z01H3pVengS4cCpuKgeZkd0kEMj30YGFRM
u8JO2yBciFJXdjkgzdOzDJU49FVmu7xsWRWHba54RbvLWL3PhoMB3wk8kRdegNfC4e+R5vEI4mZF
BVclxcuIO9Y5gCQjcpTaCfNiLUX3JAW3pIusJIQ2XuDGfwd/28LIlPTCn9t76crDYmI04mUjQooV
5f7z79uitVObJn6IKOV2o6Jmu4QsuACM40ycDTFt519biAnZ2Jt5oniJttWLe1IXVEAuMSm/kB7W
hvdEtCWUBtNhx3ToPtY0jScTej8+/i9zRVKPlAaX3hxbKSVN0jC9UjxNFHaK0FkkiRYeKteX8z9D
zL+r3AH1mGYYIupaS4ODEkBJtydx5SmkABhsTo1fWIRdbFKlr8vRyAXVa/pNr3836guj6vDV+m72
UUF4xr093mWwwXBAcqLAPgWBuUpEw+SxDrVc87BR3Ch/6LO1mC7pZ10uG2ykRaIAmoEaInCU51sE
/h6NnoCm5vFQZ3TIGQjX6BvYt6cyHd/zWAYMN2LZ1C3Av+ain0KTwdRQ0DWPuXrFaDfuBAu6bLX2
+iTFS9SWK+sG7tZkDQzoB3QQZjdzmnTQMo0CzdOrbFcBeiHYudItkNSvtGZBNERFArVuALEuSi91
T0SukAZT8svabSRWQzSEgeYoDsku78PI0dXRcKuES2teksxKWxLeE4UVq0qGbx3Xknhhw0wTm68y
wLCoUuAOxg01uzHqMQY/pCs1r3EM8gpLxEr94NpaE1a3v+ZlsAbsFTtDB2QQVKwLLg8bdbDNG8kb
Q1sTFVp86L2rDUugv8vvCDcOvCmRJANHjBLl+dYMJxLKkOkSnlpVugIDq6ByrZgOijT1+vaMrry3
prGmc62g0wNgw/lYJm40UWs0yZPGl6gxX5Q+dmBykiRwdm6cjkRWSxoKJDEzRoBcVpEurxOVQqUx
EgCHOdWqnQDt0H3e/l0X8mnopgBdj408rTSy2ulT/IrglQ5Gf4SGiMdBZWI+bVp+KKvXphrfOwi4
VCiEpR3YmIFoKfEDvCHQTXqoq5dC5Ceor1I9lz+V0Vh4B14eZ6BPVCwUoiHKx/OgIXWc11Dxlj1J
uCNZQflQ0LyxjDp0i/G5F2g5vC4sxLXNgMQLGodYiulWO1+Inge5FONPvOw4dPCkqnw7LtKYBmJi
CQzXuBgbtLuvTHimKA8hd0TYuvsd2QR1u3DMfkqO5+cMrhMgwE5YYFBE5/vfqIqk40Ooerz2TZgt
QbmugrriuhuqxivUUqRlIfjA5qgd9Y1CXwtqkAMezrvvhVWZovPFL8FxlzRkTgB+zd52Sd1keiBE
qkckuHSHDhH+MBAjGgOWUInD0ntmidsqdkvi3B75cgdgCX4NPF0rv/alyBKiNCqWIDFhS2kPoNqz
DA9LKzPvhOTQhAvPoCtlYA2k0uk0oISFAzHtj18D+oYgAXJS6164K8IT9ErBcF8JXoyCmsBpznJI
ydLGVFyxXGiqX4kNGBrhDloeE9FgjiZMlMwXgq7VPUhK0yhTqKn+5X4NNUPRhrKpFaUCld26dBQY
s3wgTBS1U6Zr0y/Xg7qP4k0QpI5p9Au/6zLaTz8LwR4cImMy1zlfERjEsjxWue4JmrxWmk0ZgPM9
SnZeaC5soG5/7yvXHQxIoTQChoyKrTbnRXehpHJFG4jXptSvdjV4tlPZLR7cOH4cQpo91HxfqJsw
HrZEWsjtriSy0LTG6UchA98fkM7zubY8R93d7IjHFIeDGav7MHnYxe1j2n2m1ZE89w6jeR+vxgme
/QKczNAvsFqm22Z21M5+wixREkOoLPQRJx4MQiXBlZNnIP1QZdwbbBuDBH97vS/D3fmEZwdbMaQx
F4SReHiN6hYvoY5FygHMFqNYej9f/bToOiAPRJaJCudscXnOxpBlKvH6sLSG8jlEP0ffSiPttmrB
NigWxOjmEzv190l7uD3Py1QC8/w19mxVIdsUM5EpxDPJKioPhQ+ryx1fCB4/J3T27QAXUHBMQF0F
AWUWPNAX1/ImVeKjKojYIVXqQ2I0IH4HelLexJVtxhK6k6xSABSIWJIU+6qR+peoDMoKap0C89e9
2ERvFbSIXgTThGAQKvf5fZz1IFl1xQAZKhN/GZ5/YgpccxeFub9mSSxCvHVMRwM6KEBO2l3AyVfb
tVFpgW1eZFbUS/WTARXsVzUcIMs5To9znIKRrGIlw+2u8ZHod0kbCK2rqiWqdlIEBJYl5Or0P2VC
avGEpW9sbCA7BSJeftcrPhSw0lqT0MtI+hcutj6380jvwJ5QpMyCCDCM7ApWkdxK9Kx4jUnf+naq
FQLs9bgs0wZdN80aoGtoHPoaufuX1BRQD4DvKQoKwNsO73XGm5z2ma/l9yNi3UsLTcyRqoA97xIp
TSurrP3M1ouYJ7bWGrCD4hUTdqOoBAnlKHg1to61SWyYGfJ3XQ8beNJmHbperSwX5koYNTV4y0xI
11Ox1YrKjQoVLOchKzrlCRZx6W7wgUFaKL1fOXmTKwGkmyaFd2B2zkMNbqAmlGFbcgTp/xCjphck
bwLpFxK7KTjPdiSK+vj/Q2RIB3pxduYyLQM7MzDjo6BpL4LP7g0e6Qsx5MrZQi9msjcCpQhHe/rz
31emInWB2gsoBWWx1UFfnN8ZZm/X3emfzzAYYZBkmyK0CebG+TiC4jOQ39PkyGLUo4LQNaKt6gP+
Gy18mquL9mugKSn5NaG+Rw4If0ZwlNi7nz+N9dPtiSz8/9VZjtlFJUiSQ5EcTZK8m6JATb39ZzQb
LIv+O4V5whboQqdj5ybHHkw3EQ4/lEWt25sQpLk9lyvbGANNIEBU0ybT5/O1CiIV+aZQJcdWLXfD
WK3LTK5o0vqb2+NcuRZRaUd6hKc25jVXovGrEv1Snxgewt5hlBPqlxp07vS7gXks+wOpn4WJXftI
aGhOzw+kIXCmP58YWHK5jwKk6Sn8UTLuoJf9vwyAiWA3AxOozF8astgBVBF04JSZO9V4GIN4YYBr
SzaJ2eAVo09SOrNt3GqsT2vi+17BZMuXHoRxoFGTua0Cyb4ntRKXShVXMsWp8YL6OBj1sByfDShB
5VSRq1CYcrdsgNinarfRc82fy27YQHO3r+y2fTQL1xieRRRE1Yz6pqtVpRUvWTNcbktUZaYy/URM
RqNgdsSKoksKMN8FD5ALS6l7QBJBtYoXqDfThM6jK4RVf/oQBtom4k/G8ytQEHXI1VBLo6PO8C6H
1HA1rvJD+h1GkhvkbiQufNErlUGC2Ife4U9RRJmHcyKIcJtKcGlAnMZqwmylmi/mh4byiGS1Uno3
knA/4plw++xdGxYKAniWIKuRAQKaRfiYKEWhw2/x2EBvwAYAO3MzZMmOr9T8CDxIviEm75GZ8HAD
gWXpyUzyJYe5yy86OZOgQAmADKCtcz0eoctQv2nG6FhGgwGSJcFmZoWwKTV/ibB6+VknWbzJRQLq
IDD4ml2a0GXy07yL8yORYAILoV6K+hvNDW8c0y0UxkApdG6v8LURp8cO2AV4dyDGnQebLogyIxLT
/FjL6CrR0aS5sgtMu2itToXDPFn4okvjTX/+a+MqWi4piYbxVMPOxBEyQ46sOdCzRBg10pN8vD29
K80QaFT+d34/T99f4/lpOUZJhPEEyTLYmw4b+HYbAqzGynUGqppvddGGVQWOqmqFHossqKbd/g1X
ntcAF2nglMEuDZWdOdsza1KxAzg6P06VYW1XD/ed8OYHe6k9ZcW2LT+a8t2E++V3L6FdjjZVIVlN
lFKlj7ZJgUQ3yO7GeonufeVL4FfhAiXaVBifFx9jlkoV0ePiKEEficHpC5Fq1Ze435Jdle7Jwuvy
MlfDIkz2OGhgAv01f+DmbRvrNUSEjiHQdMlRNnBnZ09BucT0vwKgRtJp4iULnjl0QebCgU1TsyGG
7cuRszdVBZrC33IbOztz/nxXjvkd+fAdPDXajkQFsPbbaiGHuyyeyYgToD5AMGRiMM/xZJrR9xWK
uuoRqsy0ax6jKqIw6Cklgv8cCFwi9PjBHHKqd/7CVruMl9PY4KZA0hNPQdSvzo8XB741FAKMrUt7
tXxT5TtFKKgiblAiV4oj01y8bxaO9MXlC+IQLrtJWQSurmixnI+ZAIyaBGliHmWIw3ebVNhWqgXm
nLIESLg6EBDDQGdOl958YZMhBTbLT83jEH77HqjsfVBTcCbC2r19Yi+jxjSlXyPNrp2srYMGDljm
sYQhefECMVBtXem0Pdbirlctc3iWw7+hpmJl120GHsCS9sfFaZkoqPjHNICZxJrOwqReJHk0CkkC
L6mE9p9F9zhAv2lY1Pq8yDVVNB7QDUB1bZJqV+Tzbxf2gNbyIOGPhhDGDy1ocLZcoWd6ez0vPhyM
CAFERD9xGgtFrtkoIhMqHuYqnA/tTnM0BLwtKw6j6t0e5+KmnsZBS3jCYiMHm9OEVW1I01hoVYj4
7iSGZ7ZgRcaf22NcMoV/BgGNHkgQrNrP3vl1o+To8UPGcVQfmdsnf9W/eUcRyE3lI/MPSbLRyp6m
yZZnFoDLVPIA6qL1JBJqalRH4Xq3KLhzdXVRJPv/HzTbrCguSPGQSupj9ZwNTgH9iljd8VR2YQl+
e+4XuwWlMx3nTkIdHuS9+TtYTViPtpGqwz8e8iDlCypZtwe4eDhoQMShr4ciLBiuAJefbxQolaGv
DQ39U4MuyakuECRr3kNrOSSxa0BU0gJrQT12Zrhk8Htx4KaRcRZgnYkrCt3i85FDJQq6EQSaEyk2
RrsWq715+B8Icz+j4FLCrYBMen7cfB+4zjjG/LQqBEzFgek5ZWgrxSu1GTc6Sex0JbFg9e+rOlkx
AMuFtxGQROdzU1C8YEBpBCcUZaxRh5idYpU5FGPDlRR/KKhp3R7v4hhCPBU1TxA80QuHttjsASvI
ERsaBuXFXNs18WHQPv3hnx/JGAO3Dc44UIZoDcw2/WCyQIHLZnrSAV3plY4mSx41l3vxfITp2P06
52kbx1Us1+mpMxJoQN9nRm5B91WYlAiPaHIvLNplIxQzIpOnLng3QEWYs68UyyRuG01NTo3i9a3F
BLzpnIAfBWWn5pKjIZnwM3FTANpSa27cDDRXW7uovb7c6SF0awr33z8jTgSQ1fhd0CKdfcZazlou
I5M66T48WRFPQbiEFZADYOfb7ZEutPBQI0BaDOIg6FA493OtzjKJWcmiKjuhkjxA3bkIyi+Vt5Fg
taFQfBEGtLAdEjbuFEKa10HuBx0Ojj7f6xKDH4QhmDFOUyOkH+A5ttXCAbpsIMx+32wpQMEegqBi
2Skptn0+wJ1GoOGobgIxsuX0s5BcYLhzOgRgLTyFPTIuvnC1XYZerJAOQDjKNSAgz2s2mhgJPBvT
SXQWQkB9B3s2dUn4+8oYAO+j8gTgOexE5olcCRZKAGev7GSIZblCEh1YEEI0F7bVtY+NPIBM3pUS
3p3z55Dp9yQf6jI/+ej1P5hCLb8CWlF7Qtm2Vjj9PiqJnW5QuSclVrZspJDKeNxDpV1H+FwxI4P7
aQPzSVSXQrMJF37h5RUPXTeAeNAtQtEBVb8pwP06+swnQ1AapDuJpWUgxwzriFvV6FXBF4tdXriy
eeTdJpajRyE0adWG9tCcgja04CgT+LYiODAzoiW6iEt2cz8f4azyM/02XL/ID2Us3rzUJY5iBeG+
mp8ESA8Hklv67/CjhWrVEc4zlj+uh7xxEq0CAd2NhGjjd+kKan95VlGhsLLX3nxFjwKpa5G6uuaE
2ToNv1uYuRgPMBJ28Lfbeg9DjwiNCBPAQdiL6gOjRekIxBFE5Iflq6C6jbavygbGch+5WDjhffSV
ddCTetfjVxNtahTYboeIy2gMhPWEXwFGZAKmzqIjQgGLO0njp6ziOc31TnfENhVdNY6+G7WaXDCM
z64VkoUX1c9FMltvPJOhRzLdnEj4ZteAFPk60PIGP2n9i68BFie6RbAp8uNQHMXooBAa+c9m/xwJ
ioX0vDQlp3xQ3vWNLNxlO/ExJnZswMzjvoe1WWBp0kPY4Lm9Ubeq4Wq6Le2HiNhS78HUpHSig2y6
JGa0rGm/L/QVgJqV8mR+yaZ9e0EvqxK4aVDXwjE0wDqDpvX5Js+1hhO/FvhJTCAXAH3TWn0wVZiw
WURdheO+rQCuiWziaRYcb4JHneyruqckXhn3WUjDZKnYp0x39nypf/+i2aOnr4GfH0KfnzooJkgu
r6CUd0hM6L8zqzQhi6bvhsBWUb/d6Rs9fOue/ZDWwkETwaR8FTqbFJZvrLEZ90PojMSWs32u4nKw
YRqi+OskrbBz4B2whepVuNDnvUh6UCEEkQxyOWjsgRs5e3knMonUMufJKfYFbdMDBWzVY2/YHGif
hbNwEaenoYBOQTIJ2BQ4D+dfrjHgj46KXgJrBJTpcCu2lmyw2Lq9QX6S0bPPgWFw0CZaxfR8m6dx
EHkvMyI3BVR2e2GdB2ohW6UY+clKqvRCs4qBoJaeMrVejWnb1laqppGBZu0AlHpXATxIhTEySisH
N3ewcn+AS4EfEt7ZfRk18Spu2w5KOgK8pWmPkjnoaYovP1alYuJDQlyqszJ9aFJatuOQW6C2c8Qk
IJIiF1hO/paaQuy77ZiHigUwQfc3KmKopIv1QISFMHCZAUxBF21MQFEQBfDf8zVvhzoplSCckqF7
5vLGRVmFc9q6Teew/FndNp8AygBHs/CtfyQKZ18BkGKU3lGQQP1wLkcdIGMSex01syy00s/ajuym
dDq7DleZE6jrtt4WldUBm3IHD2hIAvR2p1iiA63QgPZ/ioySyVh7hNL6d3ZHnOpOcQEzNGqa7Y29
fAeIX/BVJbSGvM17rQDtS+NXvsvhOOND6gKigvs0M6m0Ft98YwVbAvXFSKywf8OVEdUnNq663InT
DdNpFyzgf64tOvrHEwYPqw9lk+kg/LqHNQHksbBiYOQD7qXxzlWUr0H1TGD6c9GuoWRY23q35mxl
tm9V2S28Rqd4M1v6KTZOrG5o5l7wLrAN+0KEPflJMVZN81y2B4OttCcxfRJbN1tqsVwdDXLWCB/Q
eAIC6XyyA+o9uZmrOG6w5VsHkGKkfvvAm3XA75coSz/QqfOpIXig/w+AI0B+0Ks/HyxPMhaZgQYl
Tks/NoD4FU9eemRuCqW43eeuXRvWsN0pz0yzyD6EByMoNvHi3r7ygc9+xvxlymVzJByKF6eKbmyT
bnpbeE/oZ+IUVrMW6KZ2O9sFkKOiKtpc93s7pNpGcDahu90MVmCjtqK8P2j3ryy3Wnl76m3aucU6
c/YaFaGm7gSlsx7X7eq1WT0YoqN86J6E58JKDe78lblT8GqioUEjy7D7u2q1RxNiLx1DK6MBZHwO
6QYNRXbQv6FKa29wmPAX4Km17SmM12i1Sncv33CI6m3jvralxya340Pnb6r7Y74rmVM8E7ewGH6u
8GG8aTGFfRqF0T1fKe5w7Bur2Pl3hGYraRW6+0NhrELray9umLsq3S+TanZBN9jllnhXOXtonllR
su7tuAUg0fIt7V10xm3/UNHu8cFwQsvOXce0dCu0Sxdg0ddNReEKSqFFC20JWLm5qCFuXG0FAVoT
ouIU8FoK/5a33WqNk30EQMlxCEqdyd70gm2Z04B6xl3mJPQvd0vaWSAK4kkGPVEb2hTmF9nKGxUt
jYyWq/tDaBc93egRelbIGKD87AGbeeS+/alZnBq04tbuTXzPVncv1fa+srXnB7lzOvoYODjR2Sm3
lI1ge/5d+UROcMByOP3kLu5vR/B8Z8UptIFhwHLfcRsGTM6mvXsq4F5iaavQtox2E20il9yn1HIY
oGRWCEAX/DIo9kgMqZbR7ix/45TrR06VjUjz709uyw/rzyf+oimUhnc2Wvob49g7wZ1KwzWtv3RO
V3c6lekI8OfeovB1D+CNYSkfyJZORKFu7fqr+ItY5ia+VyH2SJ1HUEycyk7sXeF2lmK9dNBD/D/S
rmtHVmTLfhES3rwSmDSVWQ7KvaCyuMATuK+fRV2NbiWZSnRmus9pJ3UF4XfsvQzRdqn1wwTY1m1q
c7uTDmS6P8YObwoPtR+Z1PQyzK9AuuNxi//Z6U2I2vemiZQDvsUKCUZ/o34dFbM0iY4fipHgyEtk
5R+T66jmMce/CvY+Mx2EPc8ctTdfgV189A6ykWZmymZvxaVtUPu4eSb0W3Zvi/2REfS0okQj1HLj
xta80jXuBGEPGysr9b+3ELjCyr8Jbki7Kw9f7gZ0kNL84jcAUG0mzdm5dFeYD8ZXmJvRT2yNL4Hj
a3fvhVP6rLDyXdGaiYWNxpuDPZBxY0rubsvlFqwOdBLZjOSHo2i6RPl6T8kDqFsPAGyZO2Y1DTE3
1MTQfjrAP2+PFOnv22ZP7To1zc3WhsaXZVi2RkJbvAPXwkpvS3MzkgBj8/MdmamLMHvvf71kt0/w
3b6PDsm7lQ/OtOGxGRg97FT0/3rI9HteLY/Vud44qybOYkiLC2uE0IbQSHrnCahTj1ah2WJAXsMt
39jG0xhY2rz2rrd59jDCTQGeAHICIpJH2lIknIJ5IgYykG8jaXzGnhAFhKWlRnYX/Fxv6feps+gd
MIZgcoF9CkLN8g2WR51Y0ijsPX2w4vg5lrBK4Tas9U7RbSLVZSBKSFaMcFAxE+E2Hs1JIREkJXhC
MztIMMuA7UEiJImsZNrV5X1TuXz5uPKZcyi2/MzZ2gCpICjZIEA+vdu6FMXyOi3wYgMTVGpsCWJ+
YJ9lpWR2/PugOypnwFEBAvGwTymOAX3NuM2ovScRYI3lrgBfTMq7zlRBl4tCS+fXVsn8Adc+cPHO
UZO8k5BW6D3pkbutdrTBHmogv4t4OXhR1e1xOhg5gYJdh+FrLX7tLX0ONtbBaADzEr9Qk4F82+kI
qTFNs6IR4aPltl+gyUVHUds2hYM/Kzva0MPgK+5kj2a/hoa9tENQNAGjBkIn+L0sbEmpCvUqDa9O
uERhJ+uM6yaQE9PpVs0UGe8GVhithYfHKOFRWsWV2dJaAOt11JlqB0xsf4DAED6vrxnpPPjCiCDy
gmiOAkNLcTEl/JRyhdCng0dFyIITgSHHuKOSOTAUkCPghmD8CKmm1JppCIn+kEyf0GqvpHs4wJb0
BS4dFJeSUn1QVHxyUxyfjamwm/pQSD+ApRGwk2PxA3SVFNSJAQVDAoHZsdkmeFCrK2HrhRMBfUEC
D1UGRM3LvhRKwmu9lAxeSUmifnePeRGZ0nv6KPnXR+3yZP63peXZU2lCWIsiWkq2hkyQEo/Cj3HY
pSLhMXtvceQmEyn7lRNPurR/gECaa+xQ/TgTrNFR0k4RNg6o1Zgp9FNMdbRHu4bk82O8m24Gw+y2
cHuWifIiRlsauUGJeE4xKSqCwwZPiYaIUN0H2nfoDzyDtgMmeQIwfKuHLrfDI7NTj1S3WLkx1qBx
52kCLPqZWCSALwivt0Xg3XJpmY2d3HtyF1CktHEUDXFLCTfhRXN9ei6t6b9NLc7Bfgxg4seQueJd
6QUwokqzNMRAXAZpbGeSV1o7T5ThUEHNZ7ZqBf0VbJLTQ6Wu+kbiJPSMQnZyaokgRxaFZkfksgnw
bqvMqU2/huwAhUDCmNXa/fSSAB/ap3dJvpPkgwGpjYCa+S5utkoYmkBYg9oUwKvojRkeLfaBivzk
Zxu9NOXBiL6mdCPlmzF1ovRODuGQ3Jt1oNz08i3fHJNhE9AVnOG5dtvcR1SbAOuYiyJnxkBUqSte
R4Zq9KXIbLmtuuNiOAsQ0CNU/qW4gzVb/No+tT/VCO4InsiO4U2Qrz9Cpz8n9ZpG83kS7/eDoD4O
2yVkhJd3Xa2qmQExeex1i1PsQOPxCu/MQdwKGiLcxyHa5JVZ7mAOAE3ECjE4DHJiUu/CxNHW6kWX
XnMYHeiBQ0Qb6YplRlGdGK/JFT5mqC39fWD7+g6gqqomra16xb3iwAdDFruVhXe52blsi/Qb/HN+
j4s/WQLoskpdk2Kdp+mmCe+19jH5ykLJlTI7B5GOv1EiFDmJrJTbtarMpaN2thP536YXOVS9zONa
HrEeeuPIMdRxzWG0DGU/lpawRhY9x/bMcw2UBuI8eB7h2D3dYCkDFHKaE7a4uKWEDClpb+XRbbPd
ON5ohQ/43vUD5NI5C2A93EAQWEKjTzptcIz4NOjmfGyrfEGnwS/f8ol0vtFWKyHbpUMRykpYMUBM
wXt7MYy90DaSPKaj1/KdZKd8UFtdDBnRruyNlT4Jcwi+DL5UGdc8VK0RJS6FHhV1BPu1zAaPFXt5
eqMBrgVrhJe7rQdWyt+pEFhOtzMMxuJl9/qAXmobtV3UVFFcQpVzGWXUgsQwh9it0YM0yzniprze
wnx9LHuHKj+uFoALMJqL6yUs0lJOBjhK5D04kawnCl7dobqB8sXKQF5IIaFABo9eFUIBIjCEi0kT
+qaWAtAUPdVVeDPYgQAK8OjjZGGvGabxARNaKNST8iY38CQx2/fwMwcUpjHl6tA9JWtkwQvByOn3
LAaXa6eWpxOCkSI1lA5vr8rYCkyB4Qlf4tHaCBrqsrVQVZ4xdvpx5raDU9szMTYDGQ55Zi9nUPS/
Ph8XNi3ICajTgW5jzM6aiz2kjDyQ2l09eih7Dru8lAAZSisZtUHwVeoEtOtAzyKn47PalctS3gR9
uiZReeGWOP2IeV3+OSGhrBp3YaUPeHAkxpbmBELrnUw6hyngRDnBqzYScK0oKZ8yCx4HqaPoKO0R
ZU1pXDiPSU6/ZD4J/nwJAwAHpQINoVtlcTfyQArJ1YqNnBLV4ofdIUEJdTxq4TZu95SILk/GD01a
uzHOj+3Tr1gsXXg99FUqGBgP0USQLwql2Xd2vG00MiJbkqWmPN0JxjMzvpLOUeMHuEADfl6195nC
Vqh7v5v+dMviY4DCxcsa8RgeZKdDwvVjykDYx5AgQagh7WlstEctf2sNyLtC8ddRqNN1LudkKdjw
kLlxJN2sRV8SdlxiStkzwoyocVB15ae9ViIt2R7adFvWJFw5pi8MG6BfeFEAzAzN5V/k7Z/JSwVp
VOpxGD0m3udcY1LjKNeCyVoUh+COXK4wiS6slZPmFrNUNSGeggmakzAwnK6Zcn7P5lKqUCB9+RwY
jJTx0/X9en5CQ7/jv11cBrEAWWYGTfvRi8IaYI/Iqsdo8/9rYvH4lqHtPYoUTWQsJnn9geLJ/6EB
vC8QEAKLiOk6XVCGVjQhm6dJT5GLxRupKVY20Pl9jVH608JiyVJJZxKQgKMXi2+cmFp465ox0qHX
+3Eefpy2sjgrGo6VoTYPlAKXUp3hVR0g5MkNYtBPpVnZhmtdWjyWAk4ciiQWRo+fYL0kffadArZs
sHI9X1xefwZusaQbquRqRfnRQzCE92iI9KwqflwftottzBDpGYOHU2Ux/XKcMVS00JMAL2Jd+orY
WmX44lj9aWEx/SjDVkqioRdG/aJUz3lur3qIXzxq8PkzEQZmJ8uIEMahCuzQ48kTxfFTTGKLGQMJ
h+aLVXxrCyne8EE/rszOxX4BUgP1HmgAQHH4dOPIFQTewBaZvLo6BOmxbu8Ebk2Cca2NxQpgRSvE
RUMnL9E/CtaZhrjjVvl3a40sQiHZoAHljWTyKBCzkrTtSsGuQIi+vtAuztGsEgWsAR5ByznSJ44b
GF9PXlfey+Fjn1c3fOkHChg9HW6FYI2qdHFhox6LhM/s0LSUg2jlPoyyMUd74nfBPdSyd70/az9/
HtU/11sY9zJXdgWmJntLdV/lVoghl34+TBLwooJ2IG8ss651IoJx36qTp6nFixTVL0bxz1K44FuC
XgMOCAADAMEvos0+7aapghamh8ypaYxbpjwVo3V9mC4F2pA0wJMQlmtAEC3DAF5LMrFgOGD6BNxr
0hsQNYclroH8n9zLVQCqTRMHJJMmJuzV0TCgECJoqKMOnRyYUAagTkWLaY0ycX5dgNCKUj2K2oDP
IsF8On2QEGspE3P4MDFCg9fWrMdbJLoiaYV6eSHfMDeEnqO+Axbt8hU3lkYslXyBMCizeLDzIEyt
bOhwQ41HqbLkQyW7eQt4mIka1srQn29sNA2mjQRCJFy5lpDcPqE9l+Io9BIKmiec9Dpo+Smu2G1l
lBKFXWxJ6j5oX3xuuoNqb6+vhBbn5CrQTf9+wGKQpwxeEpA3HDw53uo8UFopYa74WT8xgE4AGqzM
wd2JX8N+spXoBXprKwMwL+DTYPmk/WWKCS9aCgtjvGRqi2nWCBXDB6DV6sDukOZ6Mg5NZLJNsXby
nJ90aFUDGBSZFyiPLZcWHfA07EU6enADo4pdFbaCh0OyTcp9tuZEd2kZa4AZApcxI0/l+RT5cwph
4rki6OXRqyQ3bl0usMct/2y0K6nMC3kQUB1mtBp8lKH2uQTQa0ka1iCq8V5wP+L9k80V2eAns5AZ
jIr3PjDDycL7Akg8YzfKK6H9hU6qkLdWkcWa2TrLNAXHOAb0IRqno2OYtD+qwTu/1/5ZwwlOSCDg
QfkcYRDI4YuxRKEgqyuq8V6N161gjw/xcN+K7+GMEXONNYbjOYJ/bg48HAwoamqYwtOpq0perHuo
jXqM9HCx2pR3ZUbKCshZw4qy/TDZHTLUMNOzsEXFEtMqJXaxVmK7sFghTgu9gplziqldbFGtFfhx
wHL1arbr3Vh0WojVunp6o2srmPQLN4EGUUWUWQHd/yWQnXa44LKmyIJJ9JTW5uunNHG1wYw4UgO0
Cvgj/DAt0SoH7/ohcJ7jghoYrn9AEucK1zIOCOV8BBG9ljxDgLC8XQAW0vOP1RpA9kLqBpBfJLIh
hgtuEEpNp72DS4cRBt3Ee2PQTDbF0fcapm0ZmUnJG2Y/xeJNoRvjJjbgbgQXEPHYNGO9ctucn/j4
CESkoGdDSQFh1ulH1BS2JRwn8h5MERM6V6ZtvXi+PqDzNjg9VHVcZDjgsB8hprEUnNAggsMXTSV6
Q+pBnM6MmbxycV1sAahY4AZQFzjjGqeFGCs5K0V4woNFiVtSadZAsRcGCpVbcI6QBZwrM4uYN9TF
UGa1KHmSDBhCt+kAr1p9+VxY8YgvZlzsXH2ca9in05EofDuNfCZ7Ur1NjA3rVcLfpA1JHoCcUW/Y
SJhmimuR9vlxCRE0vAjhBzWH2vziYBGYPPAUchPe2Fl5ZMV0P+zlbaysJD/mIVqsg5NmFmstaeUs
ZPDtQzmXTbbBAJeAIvN7O8xYs5VNfCHtBR4odOjhVQMYgrzMUnANyDpFHxieZElm7uY32WBN7kRC
n7ttt92z4jZ+At1ixdSUAxwo1dwBxStkhG2nh/KNmnULRz0vVNzg+/p2OD9AofIN0U/EdrM6rbyY
Y74dwqyIosCbKiBqb1ot2xYyILDQCmCUOppqXW/vfHOgPeTPUdEBGQab8HRNZUCEplNtBJ4MrHSi
4km9coaczyukJHCCAbYj8zzIQ6cNyAHErruGl73UBDwxR+WDKJoJfe1UvVXXaHPnaxWNzUodPLRC
dBTkThurRwl6PwCdeGl0L2Y3HbNGjiicubJWz1n22BJ/25lH9U+clLVFIXaBInst7IDKW/2ny3xI
yplDbjfeuGf6blUE5fziOW1ycbMa+tjlDaJfL/55aehTwe2YvnKlXlgLCBxws4HGCoDu7/nzp1ch
X5XwNpIUT1ahBatALqffXF9tF1Y3SPrgls/PF5D7FuckD336Fi5yigfWgF4ds2A3vUfUNaw1cecL
EaaBmwunJS4uAOKWIqJ47CliAF6cNwKV956Vjuh1Gz4iYfYuA4OnmkViPo6VK8Xu9S5ewDedtrxY
G3rShyqNFMUrP6HiWHuyuFVxdzJ4BuQAfb7qr4ZB+GAPCXQDAMbHfuWZ8osDOD1J4V6MMpwBzi1e
or9woz/T2BSaPhh9w3k6DMgHwC81T/+oObeO75TCDIRy10uvxaSZKE9lhZOye9iMxMZgxnxpliKw
7Aclqc0Ew0R3jbxJkxugUrL8ttNJN2xhcAPGh1dzx2iy4d1Ov6F/tjKG8z690gV5cSqNZTG2pVpz
HmDNP1K7FeHql22ZcUBep7zntsiNdsxbaXT+odcaXRweNMq0iBpoNGc48B9TylvhnSo9oJ5eVLVZ
cg9ivkYyuLAh/s7VMmdSwRIJvg4l5ykiqRon0AkQ4gb77vYgs9nSd1Vv2WdgfmqKOclmalWwUVrp
9nyjnHQb6wQxJmrSIPUgab84oBW+GFQ1EAOvejJiU4fkQ/fBk/ajyqzaeOR4Zq4r558N9bw2QWRB
rAR7U4SXp+fnCK13LmBYog3dKO3zwEOvcd8/hoIJTFp/w22v9/HsWsCjCMV2vExUVCQgrn3aXMZD
RdlQuQBPBdTYnsp8z+m4zY/G2hK6MJYGkoMILfAXSE7MGYQ/W6/QK5gJ5SnnVXDlPSbGTg1skQw6
/Lw/WwItsLL/56f03Lf56QeqO26IJSpIEIqUdZXCeTS0WflUqHs+vC1bMzIcZrg6JepwjF+RwO47
t1mj057dGHPj+A1EGeSbAL067W+eQCUEZoqcVwi3nQAhySJfOQrOy8f48VByBAEGZEHkLxdLRSiD
cBgZi3xRP+L6I1myldL7kntRZVgq5A5HMhsW3iQIn3LpVd9LE0Fnx3KniHslsaGduXLAnwePc4cV
LF2E4gj5f8vMfyYZlvV1EQda5E/cfdRuh+pe7v1heG5wqYCyWxCxehLBWpWal04E1hi+Y5M5PSX9
u6aRDjhACH7CX84s6TfXkxj+pVPh9OoBpeaux/N1NW91FjrMHzw7mOIxB6ODpbBXqJUByHFd6MPr
LbAEh77IGtFMiDpPDObRRJdgTuJWIRlx5MCOJPy5vv1+k/GLIwYmW2CQzdAXFDgXQa3W9pChqpTI
hxysWd7BRay1IhBpt/07FOT696kFsaV5msqDUL22ZWkCuofQ+6MoQK0zoYRgKU4mm7mjtwQ4bxBg
ZLvg3qeHys8MAsg0rz4gSI5tSCTwig3yMSCgghvcGDoxIJSyVZ/LiUzHeMsCCE/ATNkqdpHqBNSJ
vwLcbV57ALsCj+vMlDhkia3ovQ+tJPi6PhDnCAQIuGH8RUCQIXUNWt3pfsnESNbCUcZing7Ie8UA
qN4x4OaUOtxUQKYcYsAXqVk86uAvcBsleATptXtoVcLW4EDnEJr5WwDTAXzPQJC0BIOOqAXn05jE
fotnRbkdBYu+YyirbyVxxnQwy9SrQyIKwPbt5lMZxOpk9hw3yzC2RepwEJUheWoL3XO/Vq24sOvB
dMQfWLQ4shErLgaqTCqA6LPYj7bcC2Tvg7sm2fA/sDYPjwGyrXgRAX7LfU7fWfqW8AdAZbl7MENW
Hi/nwRwGaQaUoi4/CxsvNWGKYVDrtq9jn453xiPWqXKT+Qgj2XjPzbz1yQFRB8HdZPG6Wz1q3crx
fk57wAfA43TmEvCzkO1iIGJ4zNRCxCU+nHCHjjQTKTRSfDfBc2Fz476vcqj6dGbNjrg8ufphKJwq
tHvdLD7C21Q5BBxuPKeBecFDWxPl7vqCPnvcLb5ucf7XQ9RM0vx1KL+AMpAA01TgrAOFoHgIAAdt
revtnZcAwGyBH6EElouKlMTSuK+qJzZCTzvzE/GmjCz1nQ9sllgVvy8OQeBgL8ceX28EyYz8IiFT
BQeDlYBp7tPpYTbb3ONNC+9gZOTPlqZatkOQpLmf8z8Gjnk8L1c6OQea5y0gbzxf51AlWYyqEMRJ
qoZ17nf6lt0Pe8lp98YOIXlYbwpL3nNsZZXNd+iyQahuoGYHIC9o14vzGRIrLSdJUeEH9Q9gskP7
1BX/yguALB58OX9Fn1FaNxZ9CowsFNuuLXxcOfAMFyczTzy5sYUnbg26cZ4nW7S1CBnKrkqoMjWF
r332UDIAXW0fRTdp8sS1t+pLwwgMM2lhX5+13zfJchBRokHWG7odAvQiTo+shFVSbsRa6Ucg3U24
Z2CYlm87zik7Ekk3XWNlqc3fST8VNI8QxrcpRDs23H1o3HDKWywkgIKZFWQ2C1OFMHkCAQFC842m
QTLjiTXbCbYzzbaLQaDcjbjA4BY2IpxISMEegzVvq/MVgWQpjt55ESLqWtrilXD0ieK+r/wothTl
rcgP8prPx/nZgSbAGUPeFxDOM7M3mjcBFxhT5YdNaw7DYw2mY/zAw1Fn3Ob36sP16Tmvj0C9A/tW
nRVsZhW/xaIAHUIaeb6pfCkAz8eExnu3jWo3YkewVK36QXhQ7NI00hRhyZdaudzKBrjUXWMOwLAH
UF1bboCy6QJJ6NvKVyarDMx+0N10kCxqwFX6PW6J0qxRvZTzVxa6jEIt3j6Q2EAO/3RFUkNqg4qN
ld9Z0uAUeN3n0AoURFv/qZ4YEqtg4to5RwLeorktxA6DrIBMpgcqwvV4D5WjWfrpvUrM1hYBLU/A
5kxJrcO9jdSUTCFp7obvvCQDtObYtiw/wFRi0wHA/zrbqB9iQzpugxJUiXDurljJJZ0zcRB7A9eK
hySKeMiJz93/E4cLgxjrU6eAwiqZPFgstH5OMhJWTp2OROohyODyUEeJnPR1VB4G2ZL7R+lbQ95D
sfqE5IbZTIAz2ka2SeAg0uimXG9Ryp1Ei0f0LpJE20DQPdL2TLAKw8F/VNq12+QXqXx6bJz2YnH2
ChUtIamp1j4EBmLD0qZHSTtAqtqYbpqf6QNZaDzCAzf/LqgZvk76NkkcQXODkWj6pkngfb4TeXe0
RtVK2k2fu8Z0R/kbmYMYn1MHJHpQpNviTnuLHyRIvEjPYR8hUDCT0Q5v5c82sLXihsJ14Hng9rUL
aXHVuNcQB39XiQuncy5+Sg23SW9TwZm4TZA6okLqY4FnSnkckxKKXBWBGtTkIusZ4adEOw4MTJXA
vrq+aSrU5hyhI2N/F31AqqgyRLxE8euuR44xWlPpPM/MYlGAMzBf0LOJ0DKbMdaFlDacVvs8iOB5
8wPXIlN9zB8UF98Iss7KY/BCgHjS3pKFJuW8mmEd1r54nz6F+055mF7lQ6+TpoHi4us0bnGuFxbc
QgsF7wvx8fqx9lvzWS4fdYZBofI7Y6EWqQ2FinmfZeivsa/e1fuGDPvcqidHVBET7qG7BAInlBW2
4MqyH/65BEnIqvBQP7ZffEKMT22TZZmpQH6g6Gx4xQUmsLVGRUDUMmCJgTFLbyH3JLj9dBOQ1oKG
5jEUTfaR3HdYEGCWB2sqzee1z3kOIfkCqzVgaiDZu9jY/UiNTIsbHzZE0YBL8UctDKLndMPEG56v
CIRWjrX2z7EsWsXdgEgffuyI+E9b1fkuU2IlqH1BtkEEY0/DABb/W7QPu0d1DYt5np+e+6jPqo86
Qtkz94hKFpHk5JLGj/Dmar6jVnTU9lAXz0i1yuVmSj6VDvKMgGGEO7AEc7pG1jjLPC4+YM6Z/Tk9
YQca9XyRNr6cbqkw61BA+iGF7/N+VTUMP+lsif7p6mKJolgijZmMrvLpVoDwdQJl72Hler/wYMQN
h2c1QgnUfs72gZqrfKC24e+aSZrXSvGoslFusxQVUc1Xx33FXK50tNEEAAOv7wqqYpHdDq8Dinmj
y8crkN4LL5X5gzREg/gcpOcWt1Olh3TsVIyvhgOPRcfBgZWCgDsG9AcKn5aScJCO0gFAqcG8vqPg
p9NdrpDr58OlWUZQilIipFMRdyyCUha0alkpLWZZRkW6coLoaSo+g2aHhMc/WzhhRaHmpgGrhJSu
vHwYVWWawlI3av0Ekt6fOPY5pFDwSEaCC6mV6/26EOOjMWQFUaWCWzDygqfLN9KabiimqvWlfq8L
L/oP14nAmzsCsuShKynQNQ3tqkl3YrryWLoUSZ40vdg5glpmZQxVU7/+FD5SSSLSaMlQpGp1Ezbc
pDGZbBWPquIOx0YGyj5OYVm219dC9ItHyN8hWOyrToYjEi80rR9AoaW3UvFQcUjbJEix3bdwcGcE
sva8QLRuo3lGt7KyLt60BmR4f8XGcWQuZsCQpqDgWtb6DG6wWbkvZVuuSDAcylaxayMhjWCOEHsJ
VG9l7s/zmUi6/ml5MQFjDspKg0qinzQQwZr9yrSMZNAr5ZH6/U4ba2rf8+ozGx8btheNbTg+Ayk3
vK58xtzM8lzDS1OQkQeQAPpYXFNRGjOpKnCudenbeOggXuAM+vywGPtdbk/vXLFP5a0WkfhFuNXh
qFeuRcDzlXT2BSjc400B9Bc23ukmENU0lsQma3zhBajAux7v6VaEShZv8/E+sXPZDRoXhb5mcMZ9
YNZuQKFMk3y3CNB2dW3yVvzCucMBVnPKQLTYRc2n+2eaKo6FGV3wvx85H1F/LpoyqEQjUTBMsEce
wVAGNSjbVyWS4SFZVZe4uDSgIzpLwmOJLFVCmJankQJ4hw9zMFIg7oyCY55YibYSd106VwG1A9wZ
Guaze+Fpp2hOO61kXePrO+G2Dynk9uycJOyWrgH75hP6bI7/tLQIS4SpLw0aoaU2B96nzznFCZvq
eWUtz2v1WiuLtRxKidDJwGn4eJX63If6k1SbvHdE6UbNTb7YRocmsK63eSHFAAwxdC3BL1NgWr04
P1gfh7LWKQDatJGdYIOm5asi/fs8YYpmFWGIQc8Gp6fzZNRK1mcJ1/i0f4416A119xAZhYafhPi8
74b/S5/+NLeYrD6OaDVxQeNX+TeDlWChf5RpvHLyXhw44Elx9+GpAy7caZ8QAyVTq6JPzCApULMQ
A6DpP4P5sWXhOYVjjQfGEvf5aSOlMDBuTBLmhwGU/hRzaIGRWtOjuHSVIt9oIAU0w2TPas9aOhks
l3Pma8JDrJKC7rl+B8sUC2T2UIZwFkgqXONkkOOV+t30IroqiZ0ndVxJzlzYZEAEgxUBy1nAHZdp
5UCq9C7lC+YPSBdPwqEFW/f6ar9wWcy6BHMlDtQooFZPx3Oc5KbMJsZ8CaJhuCTbch+wDW3u5MC5
3tLyaEJGBBIfyKwBIIj3xVKjt6MsgHOvyDyox4l9tit7/hAlBmTs2/sEhlTpGtZmOXj/aRAQr7lQ
AtutxVJRY15M2lpnHifipd1pXic3K/vqYhMzWGCmHqDQvVzy/ETz1Ig7yHsgOypGgCn846b67QSE
pWZZojlRvQimVCPi8iyuIZ41qQ5n3FVSakJ1e6Ufv1nGv+fs3AzEDGA2jaQVdEoWzQiT3ky4VzoP
aZB4o8qWXpnQ4OPsVNhH/Ia/EYst+yj2jb0aMS+PDTQN94s5VQD6zOzwdroCGU8TvTagMqQiMxLb
46HgSZEc2UMqPyqNJ7NtJx5U8U6BpOaxhuLZ9WW53AC/zaP4Cd0DHFlAry6aN8qoSopq8OI4IhW4
DEz3kStqZBCfVyIzScLPWowyAHoga+kzNBxqBKdt6eBS9WHI0BZqq3UAB7R7uYMljWnAN3ouUCE3
pXWZBX15xI5uJkPtqv0KGluVanOsn6Nml5ZPPQTfgBmT9qngFjkkxMyyJaqwA67gUWh3agEqoAgY
m7xyGJ1F1v8Zqv9+/mKmlDrouVrDULXaVhwRUZrIx4UPqfFDU9OQQH0mdIUTcWlhYsiAEoDWKJDS
y1MjjuQgjaJu8FLdapsNhMvYvtx3O1G2y+dCeBwpYca2S4/KK0MV9vrauNw6oLiIY3ETACtwOmFJ
PbQaP7XQxagfZPgP1M0+GgMosWtmgPKyJJhiucln3dhyyyU25NOK/knQ11wdz48ZuIbivY6MDMSU
gVY4/QzQDA3EjQMP6fWUI6UIIXGajvnKIbCMUVHJRdUQCABkrXEhLFOGVSFy46Do4J/A20Gih3F0
ev5OSOzrg3p2D/w2M/unw5JqfiKfdqbTOh5AE4P3lJtwOMS9XcavnSCZyi/wYFpp7SwR+tsr0LMA
0Yb7BirVp82NTB0Q+6A5ofQqYaNVmwbUXCkj4M/H0DZop3ITyRNpsvKQMPYeV807UOUkGd1V9sTF
EUZ9GJJEcz1zmRSVphQuZvO3DFAICAfqTskBUt2ptNrreRBPThoMMurAoLtDRgHH62KQJ6WSkQKO
BU9pbHm8zz05Jzr3kD2Ic/Y7QsRUj1bIbmd9aZS7rDTNVtIRl6Z59qZHfItniPwLIPjzvFL1oNRg
YC14tP+ZDLel9yJDkzy1ZQqnlzXjtktDi2GF7iMoTdgqiw5nUiMaIXwSPDocWfNU7ysAeSDEfH3t
ntEc59WE7TFzxCB3hX88XU15jzr/kDaCpzV242dAsVK1JhJSCgk0pUS4xIu4qu+76TXT8p1xt9L8
pWnVUC7EOQiUMm6t0+YhkhaCD1MLnhRBthTIiXpTRxQFpHujexv6zMRzdoB1YKvAICu1JCgKZjND
4PpnzMHAcnHNUHYRGwqWcssClwZoXRrJg+CJqlNA17VHavq9fBJTp+v9GPfX9eZ+8+rL9oBywb4B
swkJw0VwUjNFb8pUEDy1OKbCZvZ7h5xd0B2nyGp7gGsmZSPBgzhwjMBqSj95QiBqqqk7qB4I3mp4
oypkyGMzmWzIp4M3kdUfKLbRbTEcJthZj5ldFiuDdHZmI1+P976B7YdUOg6g06mqeq2WymqSce50
JZmhhARssXLthppnfDE2MOEF8xsEcNCUljicuoE+w6Rrk1c2lamMz0n7OCZuJSvu80Bjws8qkfna
AjirhGDpIceJEwzOevi7vpgRKrdlJ1Yd7yXKT/gOka9Od7XJocPX+NUGDdGiteE8S6wivsZym6Et
uP9ABV2E2mnWUU2asKLLCUVBKjnG9NREOMeQug5zUnb1I57NjQyNfD8SV94uFzp82vqiw2VbsaHq
BMgGdtaExE0FInFQxGYpb8tWJqq2qVNxD1jP9aV/lq3/7TX0N4GEBuuGX5I1ezoyfdQLhFyjQ7sd
pzXmVEwbAfVNOT1G409tOEkICNqwV5QGVUztAe9Wt4VVQPfVspWdeHkSgNic618z2HQRwMphKGqp
UUOW5xPisVN9X02bgnvrftQOBd9HiHiyzbB26J3fJBj7P43OO+3PTRLLgBAIMsJODioXutDYkO3q
hptKA8cl2YzjC9cCrLPVi/6jsMbktheAIYUC4ZS/j/Khzf2VOVlmN3/n5H9I+84ex3Wmyz+0ApTD
V2Xbatsdp3u+CN0TlHPWr9/Dft7FY9NaE7OLG3AvBnCJZJEsVp065+J7qJ3NN+OUwPtn0gq1lAct
E0yjctQShZPHSDgvpphWNjMGvMFF/scs6cLCywEgdWru13yqGmGc5hd+Dw0iTX7SutmLRLSE1T9T
/UPS3EYtjimEIbhnA7n9uXqou1227qTxAexjRXOehcns4xdp8VT5pCcN48S7vZzIOv33A6l1GmMg
XToer5t0kt5rg4u9ZIgPXCmujN14U1Sjp4JaAQ2CKByw1/NLhP7a8FmDdoMg9qgaZ7XLqS8aEv+L
LSGkxBQU+7axxPCB655S4bHNnwVoAEYfDJ8Qb45hhfBVkbQhLiqklK99VEnWWpciYX4xoPYxO2VR
oy1PzuRPY9FXt1SaPz2yMKdWaUKHF+YDB6oYE/2en1OuF4x32u3NQ76FpN3hJni8UCdlanBzmXYg
1MuzEqutlDIoXNWccRZs7cpLK9SJiHx2nkg5Rqy8p5M3Qk9WMHkJj/ZPbnpnzO6WZ13YomuWatpK
BQeekJeMC7jiQy/+rOFP9adYBolkRShcxpmfHqv5WVyOYKVXGEPdCEAwo2hBERDPoqeAjqZH/KHa
KeL8ovMfuX7q+casytGpUh9dKVN60FSwQgvJach6u60+1P5zgfzTWu54BB46yi3xH3BIq4Urz4e+
RoV3fVpLL+uUo86FfqdPVs2du76BYIiwn+QJMhP3Z/AmyYHLExEbcg4AxoKlnHoE1YuhZIrIgYQU
YA3ZrqsmdXQAvoEUrvsUUIkF0kbr0jImTtzcFhd2yZ9fHN1zE/WqnKnzSwflg3C0E+TulVqy5PCs
5VYmg9Of+yHUXjQ+4BU/RdB7BlweWsCTYsfqe5FVoChGLwK2b3lgEXbd5jPIrKAVDXkFpJ9upN1y
HRtwHcG718pQoUh+5/VRye0cSd10B5lSbeLMdh+CcPf+YohbFwihDkVaD83Z+ITrWck5eVLSCKuh
xKObqgDkqPpBDRez1iECAAL2KMpBGAkS50OLZl/hoa5f0s4WQDuxom5drNJBi9xSPS8VsqjMkHLj
85CplcGeSxK2yOdff96oTiWQt8ibtvMRVQqzTp7E2JpRMs5GyFEsLxGYAZdA2d2flg0fheIhypUA
oODQotO1udaUud5x48vKv3VC5a2q11WNO5eFI02MJSCH03XUjM4CkFIg5YimUvSUXg/RMAp9imRI
EsgzKLFjc5zekH5WxWDUD4ATyk/3h7YVPuL1QvCqKF8gXqbu7lHmSgjSSuMLaA2r53mORKeGXRde
AtYNZI4kDP8xwWI+i9Gk7fOyZAXQG+e1DsZN0NbiI6BVSw25lvNcbBNjfHnSQek/DLLJV17F/c5X
aFSxpHS+lWHpCVZBDwEVBtJOQqNKc9RPkLdWQT+sLuVxlRXuKdd6UKc0WYRqIZRC9/MAj5dqkofo
IVlWooOjXIzBSZZVDLhVb/5wqrRYSzgUyHoCNDhoqW4NiMQPQ6K/ZmIs2ZoIMOiqZao/hjXUAUCN
aKNq1DtSq39CdaL2uCEWXG7KE6RBetkckAJ2ZX5RGrMbJJw3itSs/37YgmQWnQAgnEJjkUxt7znm
mygpsullzMsfitg/ytyXNj2OzbGTXhmOtXHA6ngVEwJuJHtuHCvXe4DS4mp6kUPHkHdpFe4MZCHL
GB2z098xr+yuKH4s3WQVGmcua24yPuA274LEJFr0EZJhG6Eh5Hon1eMQrRqErF8a2Q2BHR6g4Svi
fqzRSjath3bdlcm+4ICFkH/xw3M1oFmqUcEI/V6mEeOlsOXi0OtGrkkBnSBgRdffopSrMspKDVhg
+LMZfi3GCdoCrWpq1bEqGQPfOkFQZse7TEa/B4qR17YWDQXcuBymF7FPv1YQeWWaagprclJ/jVwN
GVZrEFnQrc3FvrBJzTWoicQa/f0gug65X5DfSkOvqnGFRvsq7zxuBdh2mN0EYgxhudoitL4Zi70R
h2HAmGL4NdgMvnOtF9f5Wvf9kAs99CYh1JjumiFQ8odsOPEPQu8k4K2FcFRbH4QUR+hqlw8rq4Vi
c4UvPoDaWu1QNPJCvA3NPY6SF+aslG54Br+aNyTZUStlRujJGjH5oIsR4wpX01TFMqeLcJyFbtcU
RqAMKqufa+vOvZxZKprmgJ+ojBQzu3CdL2Sg2W5w8aq7BMipUkPT4LKa+hi7qWIWind/WbcnFfQK
uH2RqqLZdLiw1bmxwxi14qPh/T57LjWTW54kgNQZAeFWyAU2PiQyJGINL5Tr+UziCOh4vp1epvLP
lDyosWaFRHcbPShB3plV6P6t+r/3x7eVtSAUgJD9wPhIP/m10bHqS74fsW/ARLPokyO5iuzlEI8a
LA6yGIqvD/0OhL3xn/uGv3PcN7fghWHq2q8bQ88rZcJ+WXdC/JSE8+vKZybpJG1xNMVqDX2Q1OQT
0GZEhxx9pxNQarpvIN6aoF25JvUulV/i5tzwzyLUSGfRA3ZuDpFnEaHuLfv6+Hb/mzfP84tPpsKE
rpn6eagwV+qI/KiOrqho8nuOVdbemhpUJUi3KZrSicL89ZrE81QNq9QhWWA8KG7sgNtA6sC49hYq
HhoXc8hkRNgAxWP+1b0a7QsHQlUg+8zKCM8i94C3nlo9oHdm3x7V4Tyv3iT5M16C92djY2ugLx9F
DBzw4GSjKdnQmhYLNUdmwyvW/Rw+KtKuSaBqI58ahUUev20MwEXAgnCB8dRZEybrnHGFgn2IFuTS
jyRon0HaLfvFQ8OjHFlkFgxz3zHrxdGWzopSrw2PhGreWQ2vOkv5Ge0jT0Frcw5ZyfszuZXJJBQH
/2d0dKAg11KflaOMCzN9DiH9JWqdB5nUXQkwQyv3dtefIMSn9TsdzhbOPOD1KHNq7akN272Y9A9Q
UGWs7lZYjm+Cui7qywA90IUMpRxFaHvjm1S+OhtaWCOjmkMcd+xFzdLBQY7CpAIh0EjbAygI5mAF
qE5G0LLx7MELBB72DYLg6XZnoGUHI5aw6nXzGItPvDWFkJ+MIKknMh5YW+fglSnq9kybuTJaSYWD
NdqpKf3+vSFMREkX8Nw++dUqdgr0NXotWJVlcmhQ5yB5ZSFtTC5MnP7Xm13KwrBtBYh0gIVCNzlj
kk1jTlkkkZRDg5cKRWUd4gsoSukIhSkr4KfSeiOexEA7ldhBsYmIZHqvahvN4PedmTokbyxRh9cs
rKhjSqMIGqwTBGR2Y26HTBDajREFzYCk6YM0yaGMRF2Vyxq1fCaihV0UH4tlP7YE6MArjDLthhVi
AI8iyKcjYUgdOvA+PeNjJQ6Ed3X+BOG/3IDV/+kf5wvveWAo0GEoIX4E+8/1+lezrKagk4kDSYOq
gZdYgnbIWSAJaiOBGxTEF+hMFkgdDHUpaiQ6BJMb+HMS1LYsPpSi03C+vvzpBEbugHJm2JEhp4O3
HWRZSCmWsjPFS5HXURMHxhIMvC2wmEWokJP8PnhTiPKBjn8B4ng9WVIOFQZJi5Mg7Z1FRb8dIjLG
wbdlAm0K6GWCuJsBpMC1CaEJ0d6ZdEkAZBGoExeXVSPZmCNwDqPbjdTICer52oAhJHWMOlQSlKOH
vsz539caqFk89CDURyRd6L2R50Y2tEufBKgAz9nnS6nbTfcy/yN9IlkKnCYi7n4AVfCqpIbRy3q+
6lydBoCFydEDr38y2Ys3loIgFrASuARUPOOpmZpTQ8qlKg06VGu5twZ9qzqjHnC7MRDXy6TrB52H
CGSo06pKx6rsQFYSzPquHPfTvM/B8HVMe/f+Lt8cCpKGEsCqOFPo2VLFccjntkgDzcyQxzGGAc0P
jNwKywY1lp6XU1XtYEMK9/r0KQC4Uv/7/pYkCNERwVKBwFeuV6TKkmzWEJYDNOAmmqnzjLfe1hAu
f596FEioX2Nz4PeH9rigy1e1J46VndiyIZM0KrA3uBMNykYRZinPZVMaxPxxfhIKG0/lf19sZHt4
kWCZ0FNFxRKdsYZ1mrZZIO+F0Cp//iP96vfWA4s4kocoKuLioG6/duSqXomMNCiLU5ucutj55+8H
Vy6qlUB3Iyyl+7TCZdKbKA3x/ctr7+fKS/p63wDdBkVGgM/WcD6REx1gCcqP5iKeIqXJg8wcoPbW
en/qzlpEIOvM5VmrQbxn/w0/GUZvrnOYRTkc4CCkv8jpfm00L6M4WzQNZaZ3eT89cFAxTl6j1+xB
PqdHbt9CHLr7Wp7uW90wCooOJHoBHwTSmqbpqIsOu6mU1gOoGQtnDZ3eS1nkIzcejVIJLhIgQQGp
wbJR/lCkXQnY87Aepj3/uPwOGe5MJyYQ+QDRgsQE+AlJp+Y3Z8HFa2hqB6Aqy3E9yHvtvXmbE8Lq
BOlmdKtVO5Yaye1gkIDHbJFcBDKVNKx0jRpdTVUoE4XVceL+gm6RyZlJFvoi5MZ4UKbEb5PuJhig
T7F+AJY2ixIwjHAWUSFG1hvqR0cgBtTH+6vPskRdknI2JMIywlLK7f+gCh9JlrI4NefdN3MTUpAB
geZXRn8Jbhi6hDLxZY9aorEewEbmt4zNeuvB1z9OjaGQxS5adfx4z+2z6qmOH1aQTIzO/SHcXMRk
CAhNSWeRQCoD15tTjLh4rpNwPZStH4JuljuAayBFXD+59w1tDQfxCsqaAuiI0MV0bag04r5p4po/
JKWjjKCmO6SlU2Zv961QKfBvF8Nlj5cDEhYo8VBbMjIyCUD3lj9Efi4cUTBVF3d0Qs4uPWZf7daI
DDQrI6MDhwYM8HpEEIPNUczg+QMUiBfIO/JWOABewria6YQAGRIIJ9EsQsjHZJmOvfml64xZDcdD
9Tnucvtp9Rb3A1qZH/dn7nY04M0i72D0aBLmb+ryjGsk2CS1mA4/5d1ZOt//8VsvQ8YKcTcaevCu
w0FzPVVlnZZKVc3TYZod8HWgY2lWvEVxRlYQfrvxiSG0bpBHPRpNqRJImOthgYfwdEiAg7CqX7ho
dihP3x/NrZPBCDgkQF/5fQNQkUwpF2tdxTCS7yBLrFr6qQPSHnK4HSOy3Fj7a0vk0L64AYYuVwtN
X6eD9F54w5/wo7Ckv7Kf6GbHYlelsv1ws2tTxD8uTOXi2uNBAFPpuT1LvMk5g1vYqgsJ2tLU7Psz
uOFsVzNIOduKc63WZhhbrOJJTu3pNLHIYmhY9M2AqLAjhexZqLVk7k7xeezN/mv8MdjxnneHHQik
hh/3h7RxW19PIPGaiwlEL23bVSXs9W6buGBb9CSPD8AfswOqP1wZPki3A9LDo3kik3HojYQXpgNa
15rEKnwkl1BhWw8i5Iv3OOwAc/N0lzdtbXTinyzPJD5+fZdjtOSFCMzCN7LrerRGWhQJx2EPRIdV
sqs/fWXPFUy54+Qa6JFeGuzy2FkgL+Hfn+jbQOXaMrWuGieilpfBspw5eurFiqevC2t2Nx0U9xRw
vcB4gxvnenh1MURpP4o4Dcud7OFpdwClkGqlJ5DZq4NZQYWWR7vlo9xa90f3neegJxaQ4v8QUSAR
Qt1gqZjEfQtR+EMaKKqvx5abH+IjqtM+9yA9qs/mtJO8+za3Dk1kqRCcAw1J4HnXg9WQNWwGI58P
4SsYrfzeNI7zPmYdzTSh57fHAttC2paAcwFy7dqMWE9FuYowkweqU/mR00FG89g8KHvDav1xP++1
c/K1uqoXnaTd/SFureelbWo9taLUlXUt54PqjaDHhpzbXn29b+L2cYUTFIkZAN4hmIAMPmWjyAHT
kzvYaG3BXH19l3i9n3maVXvyE1RBXZ0RGpBb88ZVLgxS91DBZ/Lc1zA4WeCyYGwBcXPKLn6d8oq5
DZdwHvHr3LPbPNUvnRN9Vua6G019t/rJvrGzvbprdrOX++J7etQ+wuNy6M6si2nrpEHKi7DDoFSD
hPq12+jq2tUSGaXhJq/9s7zXncwf/SRoj91u+Nea0H+89MIcdbxIqZpVVVnPh+5v5xvPPXxVchNH
ONT+dJ7e42P++Vw8swjaaFQibfb7drm4PZaVsGdq1XwYG7BM2bpX79TGNEtbt1Vb2HfPsokeg+wM
UStLehz3wl7/fzhXv1vtgAhD+oTmKIlXxDpV18+HZvX00ULMvPAOY4uQLXDjsaSd739sUJNbJfWY
LjpsFI9g+Ck/FKhzlQ/l+AQh4z8qb0IbN2EJOdLI7P+Z2v8apS5mVYtUIe87GFVN6PJ8rcHyqXut
z5kAuz3wv3B7qL9Sfy994NbkarNi3ZX3R40H/bUHy/0wZ0bX4gOWE4CV+85Sf6PBtpsQBZvAhX8O
NWPTkL35f5/nWyRQ1458Au5VZD8cnfOSxOl6xuGzGe/AJQFX1DT45o0+RdhMXdg18yF7A4fLDhCr
Xe2Hfm21XuYy/Ibs8Zvx4IoCfhw50JtOOsg6xbwKcP0BJOEnaUS/iSm9T8f1hxGZaqDtp9/qYIW/
CHecWUasK3nzBLqwTk7Ki70ZhagboMsFV3JhaaA3/Eu4/3fRn0w0xdzSn5vf6NdiQU/pJtH/uO2F
VcptqwQZ01UYMb+hAyEmAUdRY+3GQ3uYUhMg5NIP6sJOXgzGVbl9j/3XMB1ZDpyRxMD9zAf+MXwg
NHmaY1i1M9m62djzvjVZzNGb8ceFQeqmwakH9GM+QYvQ7TPLOIau7oMsuGFE6GTCaCdSiJgKuLKh
20Jz0U/thPSWIEKRKTN16D+VDlc7arNrUK+pLGhD3XfardsZBQdg15EixFOR8pq07oRBqGAObdhW
yThJtzb45Y9Tl+IcKyk6HvHjmQ/20HeO8V7fjEIvf586qElcDM1B/L74UJiP82m2gU1qHtNP4TF6
6a2/+B/WHt94gEIMVYNQAOgMgWyhwqdGkWugdyXxMJTe0rmNF791H8ZqJiCA/a1+Mddn64F4ZZBs
+4tt3fe8MIghDOKpaEaFI3xxmZl/qs9Q45Y+o3Mk2YQCnzXOjdMEPPKApSogu0MJjwqD5TrThHbU
xMMUnkdAik7ZgxqMsgvxEOGoeMbbcG5ZXOAbrg8oHeq2aNkD3ZxI7TCprWK9bznhIHT75Q1iBgTt
8EMN1H6fdN59v99IWpDiPTBUBkqIwM5Tvrm2qmKs+PPDAOWE53FxBd4apd00+mhbKGq7Tf/9goXP
ILVMNNdAyU3jyEdOUIe+1pXDHNnRE6gP0OlUg5wmMvvFbAqr/fkXTDL3h3m7vb+JScDPAVI3QqJ6
7T1KkizDVCz6gZfBm/a2sNhSbw9FGegB+AnyTHgs0WOah6mVuZ7XDzO3muHv8XE4SavX18AJMpIx
t84BS98pebznQbJAOWRZZEoBBiN0GVQfYQkeIWuI7HxxrBJKBso/RyaoxyC/iIMRCCc0rV9PG2oM
a9uLHcLp5KlW92iCU1JWZELiqeuDHikJbK5vxmwC7by2IU48AP7IPOA+aYMV/I2SH+eml73wscmS
Z91YJjRTo9r4XRiUaW1toR7UJm5hqxVstGzPLgpq8u8GT0CV8SDbWKZLS3RFK5qnKetGWFJMHRhr
b9CcY79aw+8pZ+Bvbi4X0AiQ8in62wE1QMH2ev6WoRTGBr0MQcLv4sSJ0LSvv//j7qFMkN11cfZy
jcGX2bTEgbov3fbp/o/ffj/qzCQkxbMR4DVawiiO+woP1yQJjDioFc1UO69ZGZuG3N5XPqbLKKMC
Hv2dN7lB3AgQzp64Ia+CAphkAPPep66FSBhjt2xZASsHNGoRtSDQJj5xMU1CFnZC1lZV0JkQRsp5
M459bdzdny5yHl8P5RsEJ0nojUFqhn5gq2FI+nvTIjBmN+IfFgt6DRCk5llAa9oOCk0gDiMvP/Jo
gNzc9WAmSRmmBRTQAZH18RG5z+DbbM2J+Zam9z8AamiFBhIHy0PkL6gzZlWbmhO5sAhUzZahcmNx
p8FBZhLUzvFZ34876akCUnk0u9ytq+OamQ0LsHFzCdLfQO2hWurapI24Iujt98mJrcwxh/f+yBrr
ty9fLh5th7qGkrbnuKI3iqBxBkdwx6DfyY7wYrjVvsBf2WOyXw/jofc154wiv8t5qg8m/z36G09/
/eIZ5Oam7o8eNHScwk1cVqafVthDseebpgj4NMBvFIhfUauu9o3RlDpkQ5/Aq707RWBKeFMr609r
ClZp6iaUuh0R6asfH5HVWpktmopVg7kOgnz478w27NAJnfsuT5/aRJASDGyoQwKUiX5HetYavStD
fqqC6VHr941VQzIutsL3LGYc2rc+f22I8nldbMpUW2AI4pfyYHO1N6qu8sKz0sb05fA9oO/5Bd0M
UTK4nuV0aDk51OcqWDQrQrJ4dEFSDW0b9LE5878yT2BNMSoVdC8IYfGYoukoi8gYuXAycPgdkwP4
z9Ga8Zqdh2fo6a6sl8jWDBKSJDRz8YhfdWoj8atchxIH3v1pf4IGg0n+AdGG+V6Zrgi1hX39mbyz
noo3yU8yQvgGOhOhhCwjqLyeTyEzVLXVkiYgxiK/30V+5Le7CVss6kxIDOzqnb6PDv0u80HvAcab
hygPeHt2piBmQf6+u+OvNzm6I9Emgo427COk0K+/xoi0XubUugkOGpmBtz4YbQUC5ZWv4P9/fiHd
bMZ2BFLd//yVWX9Ga7UWW3AgD28pFiCh1uws2E+QGGesEH1HYarQZacKWCPgBwAquv64VJvEehzX
DmhBU/RQgSrAPMbYRjf7FepWKBiAtBxQC0DgKPcO5W6YQX4fBzG6MhQH/Sqa4YaunP+MWETBN/5G
mSKfcnHlVuJQDMghxICJmhFaX9+j3+G41/+R4o8odkHZBEciYNRIoNEYy7HrW03hhDioNLvqXDzj
HzTuzDHiB3K8XDkOrADDibheR70VM3c9GB1rI+bdmgSJGdospcjbO476dWrlEeXHpTqSX2/N9QcU
5fxfups7qunfP63pJoHvyUI/KbBQ5ErHlrwexirKjVJHgO7GZw5bTgafyHN+WGzEdgLkR82R1Zj8
/QyhJw4bDZRohNkVqMVri1lbdm3T8UkgPqrooTzwYIp+jRyAlpzsUPxUHmU3N9GB96nt08jcNanL
ar+7OdExudBwJyLDhF3vBiwVZoIapkYSQNqAwxEUOWugn0GdlVv3Z/cmP05cEVrsqHng7iDp3Oux
crqRdzOSfsHizM/yW/moowg3PEWP05O6k13NX73czoLxsQU5/ReTlOqm9EHbp1Y3AVOUwUmwD8oU
PAdt5dd8nm3QQDwiUZH8FLz1YDicg4ajMTyisnwod7nPqt5tbXv4FvhSSEsIzrPrSTCSCVXrLE2D
ZZ/46fMgYtKZVWUyEtqrIMkG1lTyose/ro1UddSGXQuN4IVoNWaPVWqXz+n72puTN53byE1OoGX/
qJ65D+5jYsXfNxn774lWeaSBQDB+S/+liQOaRBQAldXHeZdAjeQNCk7Ne3gOzaZ8/33frTb9l2Tr
MZuIFWjWb60TUbQzRkCKPzV/eM2s6gQ0eXdgBZibpxAR3/o/hqirWhUHrgKHR4pI++8sWy+hPQTr
cTxOrCP75qIj+wTQMmDuwfYFUdPr1Su5dQprAmB25y/JA6jw6/6M0c/W7+X57+/rlHeMwgxkc4EZ
k9ws2KuMkHd7m138PHUXVGWSolyDzx/dxQk/e1dGBL7r3rh3A+XGaI8UCR6Yy6/wQ/spCyYegm6u
mGLj3R/lTXnhe5ioZhIgOyIHephcGsMLyXqtdrT/0PzFUg79j8QCschj8tw4LN6Hbbe/MEg5iMK1
oyHpSxrYq2hClrN4lL21tptAyyylPrdMmWFy791s8wuD1L2I5rmUlyOMEAwHzvJouNG+C36vFl68
TrcLGef35ka7sEY9MSpJHbH7vq3VgWjJwAKMfxXr7/1l23T+CyvUhSgN0GLV2zkNCl8/Q8PjwHrJ
3tS7aL+gTmAQjZdlLMHC8Imyhjk8oF7q1E5qS6gn9t5gz97ylLG6Er6TAfcWi9rVa1FCNS2Gd8ge
JBCyn5DOtTu7MzOEztnecNAA3Lwsdmz/4Dzelz5AyOxVPn9AIOCDEMgMrcVlJRU3Pwo0tGiUQEMX
AVldHzUITGo5S9BpoLkjh8sBuHmoTo2/cy8P5ufoUAYG4o8OsJkuqL3+b/XeecWL5PTOsBvs+hj9
qj1WQLIZhV1+FHHEi8hYCsUkymd8FHdqXZDF2J3VQ0c4/iTvddm972831RniDhfWaObfRUxqoB9D
clzJVmIlePj9Ks0CKYPcW0zOvm+OpsH+DjEvzVGn4youWIsCgxuc0p78+f234MZwhPg0fUon3um/
1h+tU+wVT/DDU43DMX0Aw7RoTn7k9a86wWd5BV5kjO/aiuAvv4s6vJIcwikhj++y+QfuxO1kS9pJ
aGKCEhPAOC+Jn6GgI/nlJ+cIexUcTKb2GDvAHP0Br2eHIOol+iVZ/JkPAEI8sooUm4f55edRR123
FgpXZVglCQ/Rt4b8rVkfK8Ly/Z+MsUYsB6SbafWozhs5hTF+D0YuU/Lcd8GUzdT5ZEZqW8fd5bio
w2jg+FTOdOJ9OAriE2eOyJPF7uJG9owclWSm3tvf+0u9eQBe2qQ2PZTbU6NbYNN4zvC8XxzJH5zC
g8S1xVmjAzzOe7mvWZNKogr6/Lu0Su3qAcKl8bTCwXgveVr9wUoeZbtwG7v/eX98W/fUhSEamg8K
91DlBwxvcpQAPS2m4aXOZMaP981sRFGEMp+UAQEWQ+x5fUoJwGloQjUlgTzZvfqZhV8ha1NuvBXQ
60HIZvBYAHsA2bMXB6EQtx3H5XISCL3Fxw8ggUJ9wQXX8v2RbLwWUFwEZF7DG1QGPuLajFp14tT0
Kp7Xwg6gL95qwEqyovDOVLBlWaLmjJPVReogyBtAdlGIXtvIhJhN6iz9oWREf5tTdzEm6jjTIWZQ
DYL+bSkrnS7Z66UVZq/TPyrmkPMcLYaEkxcsekjhUdc6iLWmRBUyoASNhyz704r/2vz1bQCtviC6
kpAgoN9ybdcs/ag2SZBJs4UZY1vYOPpR+EGxHl1saCOncDj3fWlj3iHyAFQF0qjI1H2jyS9cVoqM
vsgl+BLH2cnqKIdmfCkkO2ad0Rvn5qUd+tXHo19BmQYtCcA1O0EgK7TDcN+wau8sK5S/dppWF0sM
LypMPjy/Z9pbKDEu3m0T322eWOCbolgTa3E25tgSaLedoQESGJnTsHoUNs4qsh4ALBD2Kuxyaoej
rXDJ2wRHYm119bn7mFgdn9sWgGFHSQDpbLr3MtabbK1BxgwB+Mmu49HmIkaKcev9jUGgrQvMcqKE
bm5qEEOupRWPpIa6LwwnhyiqYoXycRhA38HtJBZ+ZnNXXJgjC3fhydWa6kasIVETn82B0ZW+uegX
v00dGuiZ7cUQ3QVBheyXfGr368f9bcgyQF22ZS5JoO3GXIX5Ht23+uwl3QMvvv5/WaFbOYdq4IVC
wjDC1+Gon5OXmQEQ2LgvLpecOpn+l8aNVd4gW4ZgWUhMiHHrkR9/Tb1jpG/3h7J5bv13RQz6vtBi
SVwLWBJyF6DPQXdw1IIilmel/Tc3Cvq6gedBURDdttdu1XFRWZXgKA5k3st1BJeQUWhYOZjNecOr
DsEJ+NNvYFhGE4ZFVSEB1xVOmjio0lUQ8iqsJXZqVhZic59c2KIGlEzjlHIDbAEOBUBbzNj2W/Ml
ousRkDw8UNFudz1fqdKRskaFXvj1dxq9zKziwtZUIRstoGUQ8tRYkOvfjwW9qDWehHGvQwbuXVP/
zX+E6SljZfU2wlJQW/3XEHWXzKOkgKFlwT3+t/2AqWw2n1bOUUOblWjfmjLEc6RKC8rmG4CjnnRk
KoUkOLXPw25igOBuf51QsGNJFPRJACdNrfcKtGlXp8geFm9qjmq2KYne/b1IfuH6pUC66QEJ+qa+
v4khuEKc1HXt0iA1XgXlIUM/ksMEb2wNg5BEIOhBjvpG3aiKJD3sSO6sRDYw90roeLBc96Z1DmEQ
mlFV/bu0CyAi9WhV83pq2q5Pg+ztD7D4+9ZWgq/wI3brN2PfuNxePRfP2ktk35+/jUTktV2yZS+u
rqZZhEUB7UkQvUXofZYtWTZBu8fvanEPGQHktkoWq87GoxI2ST0DqDtC2ETm+8Km2vbjWggYa2Vy
lXkaVS+25XPzOvPmqJr9U6NDiwRc5eb0Y/m6P94tf4FV8JihpQwd2dRwocq1xukg4j17wijLk1Q6
LKTa7SGHBiWExiiOg08GK3o9ugZ9uBnXJ1mg/RCQzf73sjOqpiBwIsrBpGxDnQ2KWoG2IsHPD38l
1Gtmc5lMKPkgD3l/prac/tIOdcvxnZYlix5ngeh88CYjP7yRowHHDtSmce8QPiparq+N1FpNpJnQ
ipjAJSJlYhk/hBftR/aH/1X8FjQb/f7dvyrT4wUGs1h/2MYSgZfqem30MZUbTpayYEG5NtC+IsEV
f42fvDlAiaIz78/gbZwAY9BTBOkvVOxu+r67pVPKuh3gCOYX8t/WPmccftuzeGGBWqNlaAc0w8FC
8YYO9uKx91er9iXndwxdB87WkRm6P6TbG/B6SJRv59GgLDMZ0oQcuG6XO5CUgXaTMXHfKor0qX45
c9QBAebaIkw7mJlJ26ICbAtIE7zEjH7ieDDdLthPdmL/iBxoCyDt2uyi0+i8/lmZmKytTQDJIbS+
Ij5CnY0a79IWpYGbOA+E7nGu97K+MzpGCmrDBMjYQGkFUDDkPm8aXbs1z5tqAlDHUX6grZYlBLvh
heA2QB8tCAVBof/dVXFx2OJ0H+qkmnMAZz3oe49+Mz5gb4ksZpjNcaB3AfECaaWlAc5xZHB8Pqh5
MAme0j1MqaOx6CBYJqijL9JzfW5TmJhbpyv3MMGxMnUb+VwRoR3aZQmAGsguysaaqT2XDwiIQk85
hG7qgsMfcMDF//3KugeljcvoyhZ15yfRUHINsQXab+OXDijkITqOAf+6ugoSrPnhS/B7GxxFTuIO
9vCcWrnf2NXr4JW2dFhc2W+dkZQhUMJ7XtyauQ9v87DXk0G5f6m2NeRu8YFvgs07MxptoXqKZLpq
tlZo/6jOPJJxb4bJIp36VqukDoCrmSFOfeG0c6JXMoQAkM20B7M5DnvB1XeqJeGaqKzYSneCnx1r
d7W1g2o3lnD82e3bXYyctCfZqOjbvC27lQsk+jNfmaKbPwrAnsU+uirxsRIQnAl6n1k5WDId9Fcj
kQUVYg0hKfbz9VfXRrg0ohwjrgFq1F9Y8O6tnSwKoBHDZQLuTjqpsXRtyokSXk/1ecY6RFY2+Zlk
9vXn/UN+yy1B4kcocdAhhiDtehgSNzdLBuWNoM6CWNkBAgY0ss5CfmxNFiFqAGYdCXEENNdWsqXI
wqjRUM0IjC+I9d4fw9avgy6ZZFkBncGxev3rSp4JYtXwyGIhQHqe/Pu/vrUSaKID6oKQiIFy4vrX
x6IYFzFrcLMvbtZ+anJQRjZSdjazIWzryLu0RO3AaQRQmBOxEGJn7uLYBKjr/lC2FlvGwwavPFQP
8P6/Hoqac/zAD1UW1J0TZk4V7bXSW0dGcmbLCjp+DbRDgZcMGq3XVrK1ClFXVrKgjR15fjBCy5Af
M9G5P5atybqwcpP+FuoaQD1YmcZAaDyohQrq+b6JLb9CshppRWRHRRA6XQ+khQLODFV1ZEsczWFV
+DaiK9SXEWygHw7oN5qNME5UdVJTbAm99HiATzhTEhyjc9PFgpbj/YFsrQgKBOhOQ18C3rTUQFIw
lrf/m7Tr2pHdSJZfRIDevNK0ZZvx5oWYOTND7z2//kbN3rtqVvN2QdJqV5D2AJ0sl5WVGRGpC1j3
sjLb3vagR6fsGmF728rSdKEhO2Rz8RbicRLn0xUMdYbEOA7KFJqG1T7e/vWl+Bf+EN4D2DHAn2iP
ODWcNykT2bzTChH9q34Yzc63xGlThej8e69s+DSy+HatPDEsE+9Eu3pNhSfGNYVX3hXuiu8hSO13
GJhhCt0RLVbKXZU5Krdr1XXzujEYQ13a2sgNGKi5AQ6Joc4nEtqneYOXS+w2ELcP1shzsOR0lzYE
3mHYEr9tK+hSaFyEpOiqxa4u7MqPxNsLicN6PizaIKqEUCZD8l+h/Gbeor1UE6eIdd+Rr2mPQAbE
MqsZ9dJUoZuOCkghDjuugPlUyWg7GaUGnpbgoyGZXVYHLXy+vfwLBxWKntAkJBkzVBeo26XPeSlp
fQ6rn78hgwHZCAW5c95KEvvntqWFwUCYAhaQs0D4rpIZvQiEfD4v0zhrEheUEOgmQJM26BgPkIVF
IRkFGNDwHr8CgA7gxXLDiDdx01rZV9HsfWPjs0r6S+MQgJTWATFF7oKGSSgR6t9+kiduqu2LTwh0
s9gzC54GZ/EvA+QDLiZK7YtRRtfoxJUA2JXMntXKdWmWBGi9gPkGXPKVJqGqekIgG9nv22Nqd0q+
y5Id6m9/f7mBriZNkyVU2Om9y2lyVPkTtFBhwuvvOJjo726bWB7If03QGKZYMzif1yvIrWbkwk97
aypXBqsBzZIVxKqYKsiZE871fDmKrtFzJZESV3ZQU4qRKpesUGMMZWlTEflssOkwXVC/mxtJhLxq
fJAJ3Ambt3uueeRwGBnshUoicrEGNMBBDkWEQlN9Al8LRTlLEhLhef5uBPTvTnlSRXMEBmy0q54R
uJJvpi4W6HaSZDNeoOCXUDdmOcpZ0OoYU/eq/iQPGULvDXT86urlH1wpRCsQ2TfoOIL4QVka+qro
DD9LUTDzSuuz0u3bG21pdS5/nzqRRdZxepUmqctr+zZ3EVb6HSMaWzKhgoQBPw9OpUKnWptQUdAK
DUPg2rWW7yB12Q1/u6aEZb8wQTb6pV8ppcgf+DQlGSAkHJLwoA2MUIw1Cuo2UZPAMyodJjAKxN8Y
hZz/k1HgPQTgCa4snk7OFEmoRopWgn3Kv2MUALf8s1HoGtoioeIDBjL1kEg8ZNHGVEmJX2nE2ITv
0li5sqV7V5OBHMYtBedCF0nCbDK0mpN+bXCiKZdm8KA/dsGhZ4kVLdVF8AZGDogUCiCPRDmwXlQS
GRsOpn6gsje5tQhB3TNUjkfPTN5Vlkw4WWPq2OMBJhJABMIWoGzn2wyqfmUeCNIv36Ti9uUWLVW+
i4jhXH7LG7QZsOIgqAcSOgqM1FYToqQQ/RTgjtKR153LbcCPQyvNbXHOrX6dRdCiAn2J5J7MFLy9
2Hl7eqksaffUOcrGPyMlD3DpVltnVowUULyN7WcUiKxonWy779vuY6lKBF7Vf7+Vhu14fexncots
ininvWqh2U5m/Q4Jx/hJP3Uf3mvzMRxLSErewT0yTC+tBlYeTSg1aHhAGWW+GmoR+gInoG6ZT1YP
fScTl2R98M0QbVYfmx9jsIX3yBx9c3ysH3XrtvWFGwCXGR5MEPCA6jUNj0GRX9Fb0Y9dQ7T1ZjV9
NInpd1b4R4c9xvW2cKAInwxpTtI+RaCznXXcT6nfAJUxKI443AWlI33kgdvqZsuqvSzN6aUpyj9E
qhgXEaTwQUDInwU3eSgQaLIWbuFZNhsPdWrlPJhisGGAURft97Y3ixR1l2hCo1oA+piwzqUtCsoI
igN4guLtRPck6v2wGBUF0Ueh3odmaOV2/BhvedM75W5hdStlx0EVnQVDWJjJmVXqEE/DEHEpD6sj
UqGa+a2tWYi5hRsJqns86SkAouF1HyJOjXs/wpOgkMz6rSutJnJub/JFC2j0SjCxKMfRONK2LNBP
tcBrE+LLXU5EeIq//6xBHPWXBeoM61Lh1yAo4z07Wp9Gs/L2KWtLswZBbWlvasvWDzAIT3xDI9Gq
+5j+0UpcjILa0N00ZkFawcRUgPaoGI6xub0QS5sJWFGRMH6JGClVEVWLMTDGEK9lH4jRtjC98hB7
216/+7pth0ST1M0jkzwsCuMQH0O727lL1T3FyLVBRAZQsDVIqUnPt39/gZ4CfRiCTcXTCdQ+nbpB
C2/K80LUsd4H6Le4/EY/SHazUvbdRrSVuxi0J/UhPDSn6RNpbRsoB3DRubW/QssaYMu1NVrIFevb
H7WUoLr8KPoiQbGg8WoZm5A7pRsONYt0562EF2/Du6Ibrdtt+HDb4oJDl8HhBrwYb3qQ4KktmRL4
MRdgFobuQSytMHdwvuKNvy2a+9uWljYO3g0gVBMukEwnK5EbbZpBBXo32OpbBeUUq7pjNhBb2jWX
RsgJvIi+p6BDbKYqobti8bd/5cXoDXn501Rg3xYAOBTkp0cnsVMz3kvrCOyUd9luXP67vsvO0154
lVYR6C2phZILuB3C8NQAHS4wnOEC0UdEK66/5pI6HAZfwdka+BYDign74CuwlFcFtccBl2XieDvJ
FVZpik4bEHJo9sManbjjs7xP3wYnP3l/0lNzjFfod/lkIFRgPON+g+pbE0W23MUadMHEe4GPhcbu
dZDnxK5yfCTunBEK376p74o3ozEBTzSscRtuB+7Yf6FiCRrCRtv+uz1HnXENhKhwInsuxcWaPId2
tA3+fqXiYimudFE5vmgCANlCF0J7ByjNHxjTeXtHX6mghgq6Mygclpp3HJYo6O0jieTBfKUy2etz
hayUOlnQHZ0gscF6F/0K5f3/u+Gq06cA2VW/02HDRk8W0fqB5udbZMdH0Xn09/1TWJrf0AQWV/FZ
3I+QJl3Hr91TsmE1l1t6n83WidqVk8D7VdmC7yLj/UIKusJzs44P7YnrTfQ1ZDjypZv+rwMK0Zf5
zPZopihVCSgEGYjWLy2rYTXj5+loSFKDuvLJYJqv8chZw0O8ThB5jaZoFQ99Yoabqjj2+WFkPTsX
I9iLgf1O88XhFoMqH4USA8vNwjbwNxdkZH8jvtVQ0e7XxjFTzd5lNowj83VjF/0SLS/MltoAnf4M
ZisbmYLXbhNvfUuwWDiCRTNo8UHAO6jW0YDdRGuNQprAyajgV6EvlZqSA4ANGr3vPcZLagk4QjR5
/muLitQ0eew93sPB8A6JPUGhgl9Jru7CL4ZQ+WLljBaP+oU14mYuJlAfpUEFEwxuCrgvPL63GqgU
2uq2u2VNH3XG8kSN+JoMKf1Bb/p1AcFx7knmwdC/bWcpaAHMADpveO/q4OrMBxN0eF0hjMIyQT5n
wI1SFabji+ehZxhanDWUnyE9I4DcQlch8hAVVn0A2HWlobg6rEXRiWTTZ+Wlf9P09PZG+h4JIqSI
8LihVidsg7wbSfc98W5wx426C9b9wX/v77XebO/SO/QrN8NP0L8mKLhnd+MqRyzaPpSticZjNrrQ
mLcn+Eo6F7hHiEH+9UFUHNX0kR775INGS1sZTgwybr6u9tEqfpJX8Ul6i+4mZhaFLNutWaAirCAZ
pR7kAkKNDdbR+dOzK4dbT5bg/knPLA+9tLSXIyR/fnEgtKpJtYr7nfJs9Q0FN5Mlb7wgVjGfROo4
TLUMgdUeJgo7PxrAYhyN2nJlO96L5+q+hMp4C+GIeCXsvDd/W+3aLf/CWMcFQNZsHcmJvRhlkgJ6
oBICRbJVbHkd7xoT0nW4XVmec+lGuphO+l6o03ASey9BBswBKluyWI1Pf/se3tgcv+70YiSdP1W6
mmEk0qkEpXjAU82zijd5h/Yb+VHeQlpoN6ylB8XqV6MdrpPMlJ3sM1pNx9EejoELbDiEvyHG9xls
MoupdL6QSbqc6d+X3cX3DbWv/ocWI1q9xZuRpYEdrNvpVjR15/aqLrm/y7mmDueUdWWaFpiK1lG2
1Rn3P7TNR4brY7mA30jgYkC+3EgdT7qOHoavc7wdzNrsnA5L+40C+dY4pYyghjUq6kB2QjOWYQB7
ja06BvCLZFwssiJxIbd2EXUkZb7QQ6ODkUkwueO0i2Hj9uIsKFHNTj2t0K50oYBhgISFCjyeO8UJ
z558JzqqrTwXJx7dPqzukB2H5xzurf360Fh+dOnFAKKChtoA6uaQN5yfeUhplkM9ZIDKiyhwopVy
bjOGuGBB+W3VjN63ALXRUDz0iBaaWAGoiZB00HjzzVt7aHqxQevmh+LRR+p9rd8JgcMZJl9aEF1X
Aofnz5mXWpvM9N9Yav8Lzoe0ZBSIJBXIPfT1KWUG6BNtAFi7CXlO4HkYbvRaSRHatZcGqBPnS1wv
DDk4FCrgoukHNCnXwmu60VbBn4Y31485csbO6Crr4F6xJMksnfgYbWOkB04JozK3FDfOvoU6J8PU
cRmwBbF7IJyE18NU2ePkZKHdn5s6NuuA/Pf2gi+lpWATkuekuEVE0edbKq84SY0DwiGxgtUAdRa0
OBAQSq5CCI0Z0HioPTMcQ4bZpWVFKRX0OagU8xAZnFvlABvvwpiAG0Ik5lfZ8C43jIIw+QnKH6Dk
DFliDRLI4hWYXtF7udRywGWa/K40B88WIgjZ5y6h/zIUvcm6UKbQFxz1qV/iJGQg56Pp8zorA6FI
3aq0kWaLodb6wjc7oKYYi7XgSImUGLwQOkQAf0IlssNE9rrKQ3m4jjZZaIo/xdlDkiqwdDSqufex
eC/TevhRQ2jUbpLIHhhzuuBjodWIUgAaPirAWVCHJVbRJ7HzxtR9z3PLSE0/MhOW3PvCZM5sUD5O
zVBxKwfYAAkVVcgUuJTMQi9jnkXOYhmiLgy+7sbUy2EItXYQOghxF52jciRKGeeaZYja7J6ollwv
w1A/riceHRKL93601YlxphYWhzQwBUABIBi0+qLGU3CVOpSCkbp+GZnAOuf1rq0OzDzskhnggwXg
9qAuYtDhYOELRRZBO88thUPe30majX3OlPxY8oUAB4pExYToytJwUa0JlEDXUdmChxAjW/3goMaN
9ki8qYMhASE4zsySdQmJzdtnbOGIzexS229sJs/nPT526wBlcOSvVFAI6i0L27Nwz87MkD1zEYJB
kjCJAl9A0Wu3YuFUln8bCopgJqPxBF3+yI2hBsZ6jF0wAkWXhRX6BQZQ3g6f/t+fp+n7ea12gpeg
fJNsxyd5nX6nO8NKHqC2fKqcXc5Zo2NsG4sFSl2CX83sivMpS406qZIUdmsTTAd7MInykGwmDosI
vXBzYMcB0QvkCtIQtDYLl/GN4MfAjnuHOrM50g46rm3QUfUjy9TiUv1lii65+WLA4QwAywumVNys
ud66vZuXknqALkDIELcGtLBpp4C2ubWXeSjfapJluPfFPt5xjvaZr2vzj1SCYMtv5FVo37a6cLvP
jFIOT8/QeqDTYLSC6PN9wxjTggMivW2BuUUiSEUhcb4PPC0QhCAC4lYDASoczM8Sp1ROV7fHcG0F
zRlEiUCLEHdiBudWZDFUWz1DhNIJBpS80bVUimxWheF6+ZEsJvhnBUqT6DtA3ed6JRbo51eBKBd+
6enBGxkLce3M8PtolgF9HgDur0AJk9znKdqSAQnbmaG/hbMU7mu7scr++/ZsXV9xc0OUO+siDn2D
FDAXq+G7ky3VRfPsujUTPBj+nSFq8aN0HNqpwYgi8OGDEdzW0J5YrmZp7YEkBUlFg6QpIMrztddz
9Bw3UgAva4eDpJ9gsd5xi9N1YYDsiwvv3yGdEA8ErVpsBRtJdggI8owk9C94d+6msSQXNqhYjeO1
ZMgl2Mh3qvkkQywSRLHd2XCKDXobJJZntmbtVNZXBk9gWbqFAmfpoHszx/iS36Ny60uozREXeRXV
Ob6kcsXRrPflPv4I/kg/9QC2YuUUq85S0BPpnnvQwWlkVVQWKqrziaC2TBvrQSqgsStyKho0k6Ft
bKY7iD+lhUVk3jiQGPNV6iK4iJ4LpzJDbClwjU/hSlhnH9Oz+Jl+Co6AbA/LTy4eTw3bzCA9mq64
A20aS1HLARkNDUdbQdDuCht1q4Wb22dm4eYkfXIgEImrBJgoGlFIHlteHWgArP9p3/G+y9dFCQqn
cD89M3GZS2fnwhZNq8+bSA5jUf/l/mYlAccrwpZXGKXZhZofhoTxgCYN5g2aKc1PUA5U+dQJcYoE
LD+aiRs8ilAN6D59dD3u7Y5Ff72+0Yg5UG5wiWIS6YePqJdy7hPob5ps8PQZCfzm9iItWUDIga4V
KOWgvTLlc4osAdZbElJ3jHe5bFb8NvwHN9qlBcrpNG3WoFYkpm5QH/LY6Sor9bYZS29rwbXhAYw9
JkHwGswYsj8uXJufKIMicXiFAPvbVtbYHXTUhUs3Y3WdWNhoIHsB7Q0b5DVC+TdRHFMu8ji8qoQ1
yAtRvut0+x+wFaWZFWo4WqHEQj3BSirslMxESkhEm0HW9lqYNPTaA8QTy0/IhJSH9Ae5CowCSZg8
2fGDyUkfBN6lnVvG7bkwZ8DwAWMH+gKM8dSp8eUp1OWiit3Xxlj35bFQX0dWunwhpgGGFC4A+C5C
8aTcbcYXSiOqCP7GdbFhhH5L8wS2JU6HCtmWq1YAitDVU+PhCdDUO7zaIXdr7Ct9/3P7KC7NkoLk
BjBTyIIi1zLfwtJQpV7ZxZBJuAfPapRNsdqxiipLI1FksKwAKkbWiJbW4+KiEkcPNoRXTf8s77X2
qfRdENRvD2XBjAHpAkJWgSIaUP/zoWSJ0dVD6yFhnNloESFBystOjb8dZaLVIGEqYWkglqBSDzMu
EadJrLCrxHWI9s8+VLEFK/m+PZLrRxmMEBlC9Fgh2SdqW6VeMvCRH4BFBKzJRJJP3EfEOUSd7FFm
JQEYxmj2cFrpuQ4AceJ6EF+YzAnpht70Egv5rgroeJ+xSte+H6Ic4L7jTYMmKAAtzldJ9lMV/S/L
zLW5evMpxNvbU7f488jZoXKABDp0OeY/3xk90JxoGk4Y1xDGAvvmH5BKMAJCxoBrQZxBv5bUBADe
2hcyd8wdQyYmuuzj9iiu/Qq65uFFZoDHT5T5KX/fClwx+a2auYL5xsrGXJ/4+W+TP7+4tEI1neSg
0DIX552TD8g21ukByiK3R7CwDiLAmJBLRdM/AgeYW5m4OlZbPsrcoVl3D5ywu7v9+wujALoFCR+I
98F90WW9WmynXCWUmJX4I7++MX596etBwoBsMUhQ6JVH3VGpCv2isokxR51i1t8R36KBKWOnLo4A
eRfEWSC9XTHRjaaVUlDsMrfw7aZfh/Jxqp70P7enaXkg/zFCWO/UcYjA5B3BF8xIFa8xVmH/0EQM
E7fGQUxQNwivRmCspBgHgiCkljP5UIADwDoRrIFQbkOJOEnre2JFvIOXMoTdNDm35+r6/kCWhawF
BNJ+24vMt2ziR+iDaWCuBt4VoCQFNhCknt5l7/G2naUJI72zUImCxCCukbkdqc8nrSirzJ30TRGd
kn07reKYYWRhvgA2R3iNjQXdhl+lmYtTXqnqVGo98qJh15ji1gMNJGIwDRZNIGxAh2Fk3CDcSI1j
bFu0D8F9W5uaZ8uITa3bE7VgAAEvHiBIGQEdRXNQeX8o9NY3kPwK1kZ0Uutt5j3fNrGwFjCBjBcq
gqAd0dWsuBWrrO1D3LT8Wk1BMv9onniWRPKCN58ZoWKGpM6DrM8jkmLpztzPvxsBtQp81hhBxuH6
ntAxVDxMmw4qEBKjqrO4EsgPou6HCAuFkPlSqz5q9KOIlbAz/ih055zV8mlxigjfFOUckJppyddA
zLkuUZHnjPlNbKnt+vYkLf88eWwgnAINlFqBNmgHIxZ8RLlwHYf24d/9OuWbWrSGnpIBm6gEdIeR
z1iaeTDjiXifgJiJ1lYSgqYPUqVG7Ay0XHhMH2MW1XtpblCdRokT4vZg31MbKItH2SsqJDH43kJO
igW1XfCqeH6hOI3yAvQhNWrqeQWxbCj7uRsYT5VnTuk2QmuMfiOx8owLM0X665Guh2B2X7XOHiK8
N0UpRn/eycJ9qqWm0TOwPQveQgFugDQAQPCPZOn8GBR+GqlpVuUAo+xGcZe+1xDTZJznhWGgZwKA
mgj+Qeu58kiKF2W5FlWuhAhWm5667qninNsblmWDOs5gdou1FMUVurxJ1roEe0KIGR7jelehooQ2
dr9lJUhHUBFUHWlqM0pdDpErYTQb1mKzfp48ai6uN7lUQz9o8fO9U1stIzJbSLghLjOQUYbGDXrS
0kWxYujTQcU97VadpeNpj/Y6T10JuWvo0YbZQfi7XZ/Bdv3NvYPKT5TbaXVWodMzz/e0zo0BdUhW
fbHqFWvyD5zKuFHJtMyy0+iQADFE3HZoE0oe49S0BTUQ91CPcJNkpZSb9zFee5tasnrZCVnlvqtN
hlIMdG1wdyMMgXI0dVj4TM2joZ4k11Actbdqb92zfMvVLkBVDHK6OO5YL2w3aheMYRi0UpmJ7moC
re32GbnyW+S3SbsHohKmYi/Mp6qd/NTL+kZE8OEUnB2hr+45SPZPt62QSbhcECyEqhChVB0IbKIK
PLdSRLwHSapM3fvPWuGs0NHI6Q7d220j9FBgBNlcAd4PdzeAdMStXRwWTovbVsw1fR+jWZNvH7jq
ftOwlE+uRgLOOt5LSOwjuU/EEOZGUkkeJiVSODTjqsunDp3eN7xgcdHaY+nLXqX4QeBXcJHAFf+2
iKTz4UUNaI6OyJDIqTer8lia2edY2bv0xJLvuSopwxSRiMcLHEE0nvvUDpOBZ0nDHsIBgWcK8lbw
wRjf8rKZno2dgM5AH/WX59kr7y77FuLz7WWjD+t/bCMFACdKOmNTttXMC2pBBqm7TW3Os+rcne5y
wTSi9dCbJatwRV6Cs50IWQk4IaK9ov0Kvc/XT/dCX4w0kOBB3wb/pjwkZmkFKugxrIDjyr1ie0jw
eBgfMoKQ5aD2Y4Qkc9VXfgjnPbjeTrXuVRmaWxwqUSy5t99SAj0sPOt0LCLUBRDezIelRmMd5lmN
5rHr8l565Z0oMM1KW92VnwmSz2cWwPt60UgM8pc94rIuzlqsjHXE1bCHzi6hs0oV9H2u7oxvmdEe
4wozRCYR1ypkgKDthz1KGSrRGbPQUkCAtZNwUp/1L9UG943fVJaPv27vxCsQNTGG5DC5CvGfa9p6
r/B+Vk8E1KzfRWd156OueJ/ed4+CW0ISNYde+rhpWXuSxCH04iEDAwkiyE2iWkBlL7SINDYgRByw
QtURrJH+nIAYWm8lh8WjWJzPS1tUTFRM0SAkHGz1lkEaedfmC17/oBk0FisDR19bZDYvTVF7sq54
sWkIl7B2FHTdur1W9LWLH5dxHSI9iYYTSDFQ4xiVpkC0zaNKmFiSI2ZMCfMFR4FLnQjNkQ7wWJb5
Ds/rpEU3CAB39djMvkrdVr/1twKlCTvInb+tS4zhEJFDwhNAuh389rm1JG2rceoFDIfoobhGa/Lr
7KRnH6LdfnWxObKg9df32Nwg5XULPqrkLiYGH0UwpLkngJIdaXt7kRauMHSHIP3jyWOC9IKaDyuK
9LxUO1TDddVMHT27j1foYKg9T99+bEFghWGOrAl1kGbmKGcx5b4QKJxM9NX2k5ZshncfoLXeadDy
JLa6eB9Gq7qw23IXr26bvoo9sH6XA6XCqAJKaelgAJCgHorAhWDzF6Ay+ue/M0JdKCDVTKGvYTaH
ev0efcRvQLZ697dtLIQCCANxa+GaRDIKKcL5kgWgkU34XwrKqIQ2mJP9me4G8xtMEt/KHAWdCFmN
MK/w6tj8M5PULplif4zlPkxxeXUrftc7vIPuMY15hlTldoAakWLfHiSZqPk+wXtHBexag7YLVCso
g3JrJA3X5tDLGi2hcbT2OBVHtWVAyK99LR4gSK7jlY4HLknvUVOp50KGRhKd2/2RxTvZ2gqa6W+z
+7wzoesNtSXGcbs607/2sA3xJkVdhS5G6GmuxqUudNgfVv4NOWEzt4vWnjjz9vRd35OUIWojSq0c
iZ4BQ3lil8+pJW/Db8MBWc0Jracf3o5XjPfD1fGiDFJRt++HQdnxMHiY/pwDW9ixrv6rHUEMoGMF
qmmIKK4Q0Lwq+3Vfip07/clDaInnou0wJu3qOqRMUBcKn+N1UipS5wbhfVTbYXWWZbPZuF5nFonZ
PfsvA9oOK1/c6l8aprxioZT+lPgwrJxEA71fQLkLSuulX0n8Rtm9VR+g4zJMXl2e1Fip9coR+qYp
mc44QEe+1DYCS34t0OHYbu6NbO2JjB1JTtLsQMOehHwqSomobeDQzU9aHQD4F/lh74roAbhV9yxU
17WLogxQ12UgCVxdykHvesO2KLb54JTBUfroH4GFOfL7p/AE9f6727O4OChkZoBWweNcpgsPRZiJ
aZJhUN5giSZCnIoV7y5tSXA/AB8jpYGr2lyQJZ7YIWnvjsI7TzIYK8GqzMD8SYAdlN8xJIZFMk1X
6/R/BkkVbb5OQRcPTaURg1aBFsGhpX02mjmB3D6hKM/w8kvu8L+jgzHqJuPVNu71KO9xk40/hmkO
Px8MD79gAQAyBIkakFF4NlBHOsmjPgylfMDjpHuswV4QnKK0avTtSRmu/TqSMoAjMxCHIjYEXYju
C8QFuPmVsBvcBh1ZoS7i5Wue2wyqOYExsc1ZPcqZ9iinUQ1Db4xSM7hidRTQls7SDKs78ukhqE0O
nYFZb6AFDz8bHzkMFw/K3hPUvlfaAYzkblVb0Sl/0o6l7YHpLZCWveZXCqj235XHIkVQoogNTUse
6TU6mzOVVZy0WY9ZtctDYX7sWBv++mE+t/CbJLgY1+hDObOQsW6An64k4HGbT1fZja8Ner17Vv5y
22VcyR79Z0C/RA6gEqC5MJ/GppKbVO4xjb0VnPt1t8WRRr9qZV0j6SbbkPbZ1+vKyd3jNGAfcXtl
m9r56uv2ZyycC0zr/30FACTzrxgTvor9Dl+RbIvH3vHeWrcAK+G2kQX3ODNCHT4PmcZSARLefTxb
LFDdwm7EbwO9T4rK0BahAhxUUbuxMbAvWn5dDzZkW2vDbKCozNKGYhkif36xPSo10quiH7E9Vj1n
bnfthoXdW7q6ZmMhi3VhghvEro+Dgexx0YqwHYQVOAN28NElkExE1++I4eSvE19kzwP9DNQQnCP+
aW5RGgOxmlphcJUHbvPoIYwHk/9c2sY2ZOz35cFdmKIieTENk6AcYArMQmH16Nngba+PDtziOjm6
LBXyJa84Gxm157IyzCLE3oPLCaDxWsJkqy73w6V2cZdZrE7316cIpTeANJBEwRMa/mk+jXldDJKf
C6P7mqwax4K2CCNqWjQAUBECX9BV8GKYG/BGHohrXxpd6RXcwiGykDc/t6eI1a3lSmMMTG+I3v5l
iNoQIt/I/DjCEC4v0Wo+faitbcZnCd2/wp0GDbtwW6++K0dTzRJhjm2c+88H9W9f1uQjdAXoYsDx
oIY6H60BeflBqTCdooqnbGXJe872GFv/Sqbwd6SAMJNSCn5Qpq4xTkjCouG10R0g2KY7zaohOh5m
v9Ot8WhOluIABAz9h8rJwFGIIbqjmrvM3FXgo2j4nH+wxKTEh9QiMJxg21N7aBRSWSrqEvlnKPo+
euD27j00GTbOt33xFYEQ1S8AkAHDAQwOtAe6YYbWi5MWZ/EEeUbOPGXbZsU7uTPB23DOd7uSAmt0
BSarb+F2nZmlSyR+rHJ91qST2/zRn3rVivINp602jVUR5cfBDDl0C2GcmusMCRkrnvOk1I+YxaAu
hymZxGJskgnSiLnTBHYebArEzY73ENwbO896aB+yu+A7Zvm66zfqL28WgFnQQJG0oBx5oUlprhX5
hNJFt1KdQ3WKQTLCX1vZ9MwvdEJhqgNee4i5SWr76K0EpZS+mFzeEvayre3QL8pkpXKvlHd+Nw8m
8n8HRvcsqDQ/hgwhrLROdhKtx8kMrGlzuv/szDffFqxsLVnJOgeHR7IYkcqV/gexjQoxqRKjrxdP
A52zSvHAQYXtYYU36vO0Gcxi02wSW1udMlPaCeiGpq6ynQKR/heWh19wjHPr1H3S+23dcRGsqzuk
/q0SUpTBKjxUGw2ZlMHCB1ieVdnyITpwW3kPpWqTFXiTJZw/yfAJKE7h2kIXBOiDzN1iCnWK3K9L
HKEVqHGnYaU7/kqxa6fYgtkl2Khp44mG8EdExd7MkHF0GL5jaZMB44pikgCAHR7y8y+IFWmsu6Cb
3PwZPUri++oxO4sfWmdnx/5F3DeWZHVwl9m+PzF5p+S3r0f/l23qmaMpiZ7JfDtBMb00x7W4riDR
M2y9n86t73C9y3YBYVDf+ngrrGcFLrq1vkYzcp7Wx6cnHZrQhnWfmB++9bZ+RAsvdCYH+ay2nA/X
h1aNe6yO4kqxmvXDU79X71nefckjXM4cddu0U6KJeYqZS8Eza/apm7AYOWT15/MD0AGoOGiFRR64
tK9L0GnVkwNFdxvZOkNQxM12LM2GhbsDxV/STRc7AHHObx/FiwA1FGs50frIc/Wn8pl3Asil1Vay
Gix+JW4hqmA6ARjhPcOdLpx8mAUoAWgzgCqQ7J5vOyXgu6wWK89dFYEzvaSlue0+5Ue48qS21oU5
buWXsTF5z4Z2Gndm6W4seD3YBzcA/Ac0B4Ue/Nw+l/pS36aN5+6NBB2hxWfuGL9nX+D3b41349Db
+WN5btbRpt5ApebMH1mU2F/hH2pxAXKEdiIpeGLeqQtFaArByBXNw2MRfVZP4QdE81bGSVz3jrIK
72szWcVrFaz8yQzNx3vV9s3z8UU1X46ClZ77LQSfbHHVQVo5MidHxOlgeIbrJx6yK6QdD0iBkDum
HxIhXyReM3CGK6+5lfJar/OnwgFG6QUYu2P+kK2Fc8AKVhdi/LlRKk6EFIsHCrrvufV9s5/W2BsO
6YeQWSzUxdIONEBIwuprGBzIW/Md4OVN34D5zrnpaHqH4NxtpT1EFw4Fb8pbfuttgiNUip7kvX/y
jpzLwkLQnh8pMTwtoB9AzOMNQPndYfSLChJt/qF6POmRHR7UbYydjsF+MtZx2RLK96TITVp7zAda
gMGQFQGHISDR7UL1dJXYkV3tEf5C/RQ3LDjDJgi7J+Ncbxi2aQ/2O0pwSpHixE6CI5vbToShQgsI
jBKSfghOT96uPcRP4P7IW3Dz3OiYHNttcQh5k5nToi82YhrwOoN04yD0POpqBaY1g8xV4R8UU6gO
0Z/ixXsrTuhlYwFfs5ukFaSfOFd6GlfcloUI+dUNujzctHH6cPdlO+oFjJdO66QO2sye0g/UQa34
ELpKgBYgH+O+c/iHI3fuOJMJWqPvJtgHywCAHgmJSzyLqDWXsh7Ks63sH+qfbjdZDNzlFRWe/LyE
rDjhpqGLB13/D8A7QNiG3jDRVl8XK3032emuPiibA+eoX2DDokPgzrCnQ3EXoWGDh9Bxs8EbCA+y
5GAgFXF7m11Fcvge0rkP3EhgGwFLoIZbpYFW+vkQHgI0jLOgt/XSACsCMEdghjLgwMhjFo58GhxE
cj/jnrfRVjvfe7XF2O+/m2q27njOIx+NeiPEajHt1KYTFLEs4qQcDqmZIxqpLYjdQPBGBCZftaZX
/N/vn+e30Y7xkZP5UqEmEwD8MTgQzMcDVTW/OaszXyYUwZCi3LSmYffw75bNwwnufbtAVAotIpPp
d397X9FfjgiUB+cMje+B+Zmf1Lbh+sQIgvEwWu+HfWdvrNfKnv60jr9BbC5a6LL+EprvEHM3X2XH
PK0ye61uFbD/T48n9Gk0ze374/ZPZwb2S4da5MPdnWTaO7ez3n5Sc9evZFM1z6nV4AJLrA3JqByF
Nf6xsn866+OndWJTgYpCb/2oJzBEVxL+9YvgxHa9Va0edHOwdDPeJuYRoaBywnNk7Urrl95+y8wn
NzGd1rq9q37BozemhH7fcl3et7Lmj4f94f3AW1BTfs7N7eHrf0j7rh1JbqbZJyqgvLllmfZu3M7u
TWFsee/r6U+w9Z9P3ezGEJKwggwEdBbJZDJtxJ/V4mHn7A6r2sVfW3e9fltsv+rF65LzBJ/BZH76
AsZLyqIxzgYJX6D/aZ16q9urPwfvy/OOroOCb0ke3Z4sdLIg7tLdb+2X5dYl5EjWZPHmmNx0xo0x
h3JfqAg7KqNPqhoYM74mAWjfqwEYp583/Nzy/NNyGY86730ftEQQ4L3kUK3d66FAwXSTkJ0FPXtC
Ecm2se5Xz3tocaW3C/e4XmwffwFtY/N8gh588nz886Qo80noH0C3E6V1osB319fCEIx40IQ53b0K
pHecdhVsgGC0Tw+jk5tEWwKe3a4caVEvzRU+qV2YAfFxSZwa6YDK+4537XM+cpIgN08bOnrOjfsi
uF8BlMf4DpVhoSBvxc1OT9BU/2RhoBYoaybReeiVN70GaEfFoIAGxnmMPMNZZpZf6blRjlbZ7hCS
TrACgZvYpuM72S5b4VG1A49ny++JRBkZVhRSJQNEfdc7rpVzKBtC0e2yN2TMyhbZFc2FUzZ9arvB
84m4tGISSl5ocXaVVW/k6dF/AP8Ic3kYvji7pheRkATGvlbo5fjQ401r3bojnb6s02XbcfScJ4g5
Pi1M0hFN35jKU+2mOygYbZvcWvb0mpNeuPFxURtF4heRDuZ60N3IMkVmUyjVed/Px/rDAtbC7/lT
ehTXFtgvMEu3kld9QMSBWG+AuHvqngDZ5/18o2+Qas4fgLZYup8a7Rq8PkxVmMNJNcf5OKyDBxVp
LDzHwl5DNDMvypd9dMzgfVmrZhnvMo1znucDu7y7SNKhsohxBww2oWGc7cgpO2vMxESQjgUerWo9
LIrBjQ9g/IorL+W25VBX9kYaCvk6ZnfQC8GmcpRJCpVy9qWjVDuD7sWO8QcRROqJ2/555EljfXpK
MYruSAw8AIMG1LWMpQRRdh3OuRWcSoA2BHhzMeveORkaF0tH5ToHbCSIqUUk6NDZhILIeeLm+hQ1
K/JFM+niU/ES/i4qYh6rr+p5dLtVujaX7bNPkd45mnOznUiLofyHxnSw2MOpYzwpccKBVoo+7zq7
cweAyCKZvJIAJnTIOLfkZi8hiXZuU/J0tB0bzF5mWpEZUR+IO4WMzrgS9pFteuKS18XCuuQYULkS
w/iok2UAsFkQsKD16CTLBCiMHO/zph73lwiLdtWBXAzJjetzsiIjEwU1EnftCnccCQOTNM5HcLTX
AKHefv58QvfX8z9hrHcUWkoUFzO2LVmGjmXLWx5zwY2ZPG/Y3wKYtyf141GZxPO5DC4QWbeywwPa
uKnYMzvGPjaVaM3NMITiznhsC5JVNiUEeRi32L5f/gE08VjZ4ETHcBPuhw/r5KPBCUSOngF035+3
k33T2S9hHoVWC+QqG2Jx1wDQm4q11pHDzenQPbsyUsyeMvZ4SDWzyaiut86AnKvmmY76QWQMNvHW
c/9W/X16zK0qAj/r+hjrmexgEwOg3DjJSwEZ3J+37dbIMytirpWQNmpe5zhBzD07sxMijS+v8rd+
wVPH8+DlT3vHWCT0aw+l1kOSf7LOqPrJUiLBKXkuN9ZeXil25cm/fBEhG2/siXcTmNgsKJswimRI
lkFKWG4UzLFw95Gnf4ztmIHPU2Ujzmv2LC8bl8q7f0zsHHhutCuttvW9dVQb2+qcgLu+m56Fs/LT
8B3pbuqxMGmiKgfGmRamVC1BmLxOHXlVOcbCBJAm9xip/3hzjBeyGLMiy/7U5GYiop2pcyc3WRpL
38mX4VJxC4cHMH37csLoXwijH3PhU+ZANZibGAtbPSxPHM3nLYSxGLWaNJUS4Ld7PCeRm0HvB2d0
0a0YONxWj3vPMfwNA+lSZMyBx3C9EEvpM0HIK3EHUiHU5wBJtEmO5c63uf0rPEmMiVKFHk6jAkn0
lWyI76BPcZ2jssu7VfdNx8WaGBMlxZkiVnRNg9uvGoL2rF0HiIl6UfwbD+NCEGOjSl+U02AqqY0a
HdWmz6Wxbv/71rEWKu+mwtSwoN7pV+MqdtC+922DkvqBo3q8M2IMkjX2lgTIamiDV5AKiS5rj6Sb
rS55HXx3X5GLnWOsUpfqae4nWFGHVzFF4Akf0G5PImdBd43f32LYGTC/FDrwXmI9o0MfX3mFUMjm
WZ47VlxCHGTqGL82dKRPr69QafbgWrfOih3aMYRM2+zXPz+YKxnMwcyxqgWdeVbphsQOMhKEcuTy
Xos7+3UlhjmW0ko0MHfU9FgaTHCKePyGJdcS0JvOWOpLKWyHVCCmUzRHjbiraNu83aJ2IaFykS8j
e5KRB6B90pz9o2bsJ5HM49AlNTB1OixMOegnalcFO1+mKekc0Vl/8+zCvXcPaNgWohuUeJGsZ/ZR
8tsgLnqDvnvobMeA24hbZLxFTsr1x25zARhwvJDFlmIGK06Msj3LyvZ9bwcPmIx1GsSOaIXayo/+
QbKLT9AerMWN/8A1tncP8++lspmkLGtqSwnO4qlZT51m99dtrrx+V9sh4jzOWd7xdWl5TaOD1XSG
m7kLqPhJadyb2NyIqHCbUAFAAlFB81lq82LIm7YkeDA0WkWDOEJzgGgy76MUVlES6bGEt0S2Uwfc
fu9ySYbflD+qtE0UENFv/C6KnEXeFJpYucxrOY+akCsD5NL2EctC+16EzO+8HfZ41LbyC6URXQwd
KND8Q/tG29waTjHoNsdDl077t2kvPlwDRol7SQaXygTygm6tHcrQCZ+ih+iBmjjDbYADPBUkQlng
Id/TcgfPStzV6wvxrO0WmjQI2ySRdiFGbFpnV2/VdbuNlp4n7RejHb5JtvQ949y507z3VBq1NRTw
UXJS8M9rgy5pQyGLU4MzP4FdatnsQjy4/pLeYZnIqNbwVPqm7nY+7QuJzFaLej8FStSCJyK0dRjf
wTYehwX1J/JlA5oARHXIlkhE2YwgmKRRpL8EtKNO/A//A4mvyuMHJzetFMxHsZD7sRCFrTBjG6yl
djBPyH6duvXsyegjCZ1UBG5C8zE5/aJEeatHNF1x4fFvcsbsJzBme/CjuCtUfMLopE4IN6HY+Ud5
NduAOtkJuBDCE+81v5kvZGUyrj1ipUYXpg5q7wKgJ1kq5yi3cSZHwxjUI29Y4p63Skmb/r+2sRbG
qBVtUMxa2v1RNiGcYjqWVNoopi45dvNOXHEliDEp7Qx2xVTEwhRcp2Lf2AKKdiAwTwkmhbhe0b2k
1ZU4xguvu8zyZ7quAaXyEWcXo5bcY3nZ0Ye9QAvi6j8ukHHHEeQY4GqjJ4fLQmNANLDbxkO+nByQ
P/NcWK6iMH6fZYy+KvhQTsBeONne8v46vQHjNcKahyhzU8dl1ZIxSmOrTEJnwER0eIj6VWwSy5ud
1hFI4AKib+nDCAgnDf5taRtQnsBJkWji7jG1RKwjdamtjKUyAzkKah2n2q3bc1LGR6GsP1BjpTrC
TrKbI7UDliNwM2k3NTtmC1i/UcdUgpXRm2me/HW1hyl0FaLvg18tpoBK7PoBObYDqi5Ly8acbr9O
X3TUuu3WrXpirDsnRVtKYJf/MgF3qe1s50RWDaal9VCGwn1pACvlO8eFdqIciBwlv+f90KFCCehI
4OxiG9xK0EfEGMGTdjqmdo2zxejXPZoK4iU3i8qTxWh4LXSD3kQ9dUJ6R3ocPTr71DvU/ufL4NgS
A/Mg9FmMcaENbvqIqvStrv29VEbljbnooiiA+G5toeUCWVs8evE/Bcj/S6v+lsJodKwrfpTn2NDB
htts54foRM0iUA4O/yoMuTg89kmFrZfGHIgUyLbQpGb/5Ds9fT1xfDJR/12kBW4oYOkCcw54xsz7
mSopsjuT9NdtjTFGMGM4JHBxeKse98H0eGjdd702uIyAywO2FmQyZ5YNBuBcB0FCB9H0PTryi9Ku
nmghvdoKkxuVZFnuCi/cFYjyhIXG81nvaSzeUvTooEKIjCOTcOwm37KyMpR3Fm6GCQ2lAAsRHht4
6Zzkz92H+1IWs7lVZ4ppqwM2c1ogXN5Z9ojuBXTy8oMQes/Yi3ApiXFJ5CgbGzXGqgDX4zVv/ZOB
/gQfvJbtd/2W7ysPXCRY4cTJntx1vy7lMsEP7ExcdT1WWDv+qdj38Em1DRiJvw1ABShfImnRKvAv
7BsAx+g0rg6sUNbI+74vJbXWyXjn0JlxKNYBOkOUxTwSccMLXu8ZmEtZzAlKetFG1dxCW5a0Ehl9
Nat+wasP3nsxL4Uwh9drGI9KKiyI3nlqOuHWLzQ4eD9vHE8Mc1Za3Qx+UJz3LUHiu18Pjkx8V3d/
FnM3tXG5HMaLrKdSNrK8l1FV7Q/NSdkEboE0Ub9Qf0UcxEzekhgPspUH2ZjTgYqC/w9uQ9DLjdB2
3glx18Q4jhHeOFND5wbeVOrvBy41yyOIf6Rd9W8yeZf7x7ypSSZUhRRgUbUzOsM+ckPk9sMlnLf/
qBCMJS7yucFYExYFYLQtTQhRu49F8cwgPYUb43RxYZn3swAsBXA+sKBuTd+0ZKm+TXsapLYoUncI
m+ZiYX1ytPBOohrtL/+zEizQqdL7UtuEEErrnSISM5k9ryenxmDPz5Lu+d3oOwU5GDAJAARnMudl
ZHMXpuoko0Y37JMlOgm2ivPRogSPDkWfvD3jornV42PgnE68rb1jn65kM0fYCODCFLVZ3m1ey6Ps
JhvgOaDBFK2X6J0CblDsZl664O0ttRTMgV5JZQ60NSqllEesGPM7tpwgzvBxjs02O457HU6m8vTz
Ft/LsV0KZDM9TWv2sob5v51BdpITbErvsDq65b45Pi8/OXt6x6ZcyWJMfjyb4FSNsbjOVZHJipAi
jQnmwzmX754fdCWHsfrWOEatWmNNrxUpf4u2gJr8vFp90b78379lr3DO0CM+2n85u3nHBQLrAJDB
MAaDNj8WDzZCR4yE2S96H0dEaGhk3JWbdk/r19y2A/WOqlzKYiy01iRKLpVUln3Oj2IYIEYXUQu2
uX6BaqVjCfwIiFpjVj8BLIHxW4zFAn6deem6rEsyKVblnbroEf6i7oaM1OohQZwne0jQOSLePc6m
3ruJlzLpRlzUe7VEzVWYAXknHfxT9tChj1V0FeepJ+ep45cU4NrtXnGHJUfwPX29FMyYHx8UohjF
lWT0KfvrZPOeuIEr7qi96wko4JzBCZfjPhzQOsDVJN6iGfPTy50IQjRFPg87JHsM0oBSRNgDZwuM
oiOlFNQ9BcR4uD48k8ATzdggVSrlvDWo5XvfvSsOHZRaLI5INI+LR4zs84z8vTtzscvn23xxvID4
KtQyxy5Ptr4AOFtFDn9SZ4VRZxhbHZa+pvHZZiCf/3WTz4WAC9Fhqxi9BLYxjLNMKLoJZF4dnhZH
GlW/FY6GZOCJF4ZydOqc+L0QqdayMaIWRi0EELBJjIHADtlbnkd6M4KIyFoGiiRtVKXwqSZja41a
iKoi16j+pAWJMWF98A4R+QImQe3qEh3w/OZcF2pWb2zDhUjG7CqtpMRRgN1E4Q218mJdIW3QrusH
fVna3ArJPfN3uUDGEo3S1HZhhQWGITKc3u4pOF8N+VX80NaCwxttu/tQXspjzK3VA/mx8P9PV1Qb
uNtuYWM3qX6mAG/97oC4+/OO3r2IaLS1JLCUoYmasT8CAuqqFXR5l78GoDHvnfIXOhwrxdV5OJN3
tfJCEmNtkq4YLKWCJEUiGUZmNES4EYz5R/cZ8YCY7j4hF7IY8yLqdV3LuSnvIowdbx+GEsNM/2nf
WAe1aYJZ1SOspuzsUSZTQtRP06I88CXPhHA2jp3n1KIg1YzQoNFLlJFmBxKuciJKYE9LmXdI58f1
5oIB9gKDy5huB2L39UOoN0NuZWas7JoK1Ui9IllgVxERPRN/kCg8DL94Kngv0Q5eBksUDUylAfyG
uWaaOKSllITKbpjcbDnAHqt4dpuPChiJMmI06zdP5N0tVS0wllDYQgzaXa+yiata7eJE2VmVY6ZE
VJ1cI9Hn9BQ/jzw2gnvRJ5D1MReBKTJgurLoUkXUmIDLKpVd9x08ZMt+KeyV/fiSPCWeanC8w7sL
+58stH9fL2zou1kbrBxbienJgkhPukKCp+CzcP4prOrZ+F9IYoy/EAB63xggyTRtDeBjH+N3WZFU
9n6+Z/dyVBe7hwb96xUlaq3LCZUjEHEX/YH/qeOOZahIJsdpWT8378ZqAKD8889yeRvJOIQhwIVK
P4XYoiZ+jfZ8z0AV/Bg/1Gvh+N9EMVdOjCwMHsbQD+ExeUiQD/NzUjwBu7hw/5sgajUv/AJfABho
0BbnNZkv0i9fIFFEhJMU2BIv9Xan5E0pI2mTL8WYBFDStTAFDUAt0DsxJ+xOi8nOXIJKnRN7wSJw
JUdwG8d0UJwk9SKDS495z4XuAejSe5Y+TQ6G0R2jBqRGGBiQQGPCFYg719+iGn2gp42R7sWF9tEt
ZuATxO6YL5Xd7Fqa3YEEq3Qn3l284x/BltG5JMo3CYvK7LfRJOVghnq5j95mLz++C/ZwVDEe6ZpY
sbyBX50+Gw7vlO9kNK7FMg9tOwatCmjlci8sRVvBzFDyLK+ixbix3CS12xge04zcV4jpcTqSCkBp
tLeYbvFLbTjW6E6LyfWnMHZ2nspgEkvsQLyawcUAbja8/eh56G3x1dpV23j5vcxt4WiCVfpnXb+T
vccsBdDUMPuCStpNd8usiBk63aJqD7B21DAB44dx0+Agc8pL9/T8Ug6b3Ah0BTxnMeT0XvrUPs3I
B0gkPghu5fQA/xFcKPwuRL++D2yOt4kEj6FrLjMvX3TvwaO14o1unb376xccaF1QdwwzmxivZsG0
LDBCS3XVgtN2BaYGwFEnS9FVXW0zEsCr6MvZTR9K+3lAn/ZzyoVnuGOvr8UzDqWqDVnd1RAvr/Mn
4TVCr72AMqmzQJvpFo3hMSl+c3I+d1oRIFOmE+0G7WNSGAuqBVpltslY7a2lvI4/por4v3Wndhug
Z/kb/T1wsneOetFl3OzyhUjmbqNtRo2KZqr24Ur7UF6x3BdgM7znm2g1RcRaxw+0+IYuD17kfJsZ
pWBsFFwfIIEASGDXmjehmcCB2QMjDfPp3jFF1Lzmzc/etV24OFSBQMQMwoBrk5mCK1dQJjAjowK/
QOe4J7hoCQrBNLJVUA7uNsonxRf9jnkTcveMNUpD/5N8vtgXr1Sd5RNY6iFZw6xujRhde0g36mG2
3yyn2xic/bw5R00BeBIuCshGUIwSGXWVIjWJ1WGq99OLCl5guz5WqttZHC/mVgpKlugSRguBhpqX
wXgTZS7qTdyVQEz3MK6k5CRAbIeacMiRcxPNwRRdymGUA3AlWqO2kGNOsPyia8aLOFv0MzF5I6p3
JOFpx9wtxTi6xQFqqiCY0V7Y73PHoxnrmKicV/vGAwMe4KUE5tHu9MqKQw0S4Ml6FSA4opXpnXh+
ym0jJiykCP5IqgDg02W98x5dmGKZ9RMuci4T5TV5iJ+6F+B+Hhs7A45PSoJjdDRR1pvBLSKTT27F
7c5WIjAAsw64vBEHsQndoc11sW3qeT+BN2AEmk35SFt+RrTc5e60mUh0RCIlXsyPP9swqgxXJgwr
v5TLKEuURV0uCtW8f3WOnITbbczD/DZjHlU5xpx0jd+2iLp47zctMoqafUqA7/jzIm4gRAA8f7UK
5gJPtSGAOguSJvs9W8ToIDRX6ipfzovmtXHemuUEFCR9j+cWCCOoc7vF8ucvuH19MFtzJmfDeABF
xWNMpaDm1aBnsbYf+4WxHrZ7wBmS57f946fzsySD7tr1iQE1QKOT0RqCc+Tero2yUSq6kQyKum+f
kpG46It+sOztQ0C8PxbxPhYRQRp5hf809oJju+52/cv9Im/bt+fHbgOgks+QrJeP7mL7e7k8LZev
T9+nR0BjOBsn2L9uMKqzOU2887nV7utvZrQs8MWybEdD3W9eCwBlIRLAUMDsFERepIBFrAjqXu5I
THSzHwMit+tmCzUxHI2b7z6zHrHbB5pHDCBLElAT2dzGZAU5ACNSfe+tVoK9AmLil+6o5MNwDfvL
d76OESAhAJwGmALyuDRW6esLIOLI9PDJiy7PTthPn8JobaMH4ZQb+JSMTOuMvL5a5P3wjnkcUm9f
372nlel8ZTYgKdAKfPwYXnOgKZQEdhbdo94bhZ5JvNOmcLvNS8cl+jiPFDBfh2tFaT5UBSaJzSJ0
pR92Uibq+9HLCKp2BnmJFy9oEHbp1BDSg/YhIF+Gu3g4Hn8fTeeBTF5OtmifduwBmfTlNx/p5hyk
3XwU0HApLzJgjAxmy1pFrLsIMEL7Zj2t0YPXYYqkxfdpQPjtABRQv24AnbJ+VQBXBFV7+ipQlMPH
gzmHIAYo7IevFVAHk5WOCCyyVeT+DdsP0QqmAvYmWcUv4DMjv3q78YhIUDE8cW3VrRsAPAPAVEiU
NpBStl7f3yA1tbqKMmP/StPXNdT/JUJaPsVEGYJg1LlSdDeiKwZwSyZ6xF9ltIQDXWKZae7PlkSl
KTV2M0ErCaB/BEhwKJnNrIeubIRYMfad3Xsj/miwjhMA7XAvETSg8/8hX40OaFJx4Aec9kgS4G/1
LkU4SskxWHwFLtlGdiOTEN2Y69Opsy0OjZlC7dnNVwLGjtKsIxfJ5n7COS3TKbMMuAAGSVcJkFwk
j1ZRgC8TLCWHFht68pGSbbEqUbGnfXYDfH7NDgm+h7Nnt+8lEHoVIEcC+x7RFbtnQNUCoUqOr6mx
LwV5RQ7KMaB+GVEIDgxJDgvRlm7jqx78beB+fZjk44PCJ1XYOGBRix9UwyYgHJ8SJwfMD4YqeCXb
2/AP7IfgDxNB6QgaPbxH1zqGtqvS14PCxN0FmDCAUUN7XAqgBhrJ0SS/cnwBHecAdt4ewajDG6i5
wQLCpCmwbUQVmCyYN8UI7bV8XejBV9zE5r6kjH2reCUCfqYBGGIA7DgBJu3JwuaFMjavIDPqu+8B
+Fz07RF0rbTh4vnNJ9lq+4xaXGoDHhx3ERk44Eo9f/58nvK920jxORFqiKYJnIzrLx3qIcfrpGt7
Wnw1UUwHz9CyPCoe0lPkj4oxex31MyRRyROFDO7JU2PPhiO2bs4bN77jL1G4HlB8ggscOSoW8GVQ
YqvNxMLYp6+t6LzPAVF8hK5o6XwIXtI/P6/8ttEad96kOJpISQPXm7VDlKAt61rf2O9eNeLMMKLy
AuBcBnn9s3uPnfcCWv2KvwcE5tKmN0vFn4We2v0z51Ooybu+4lgzxpAwnofxqxvUIF0r2zrKG2uP
Ya+Hp9CWYKg/DFtHdlCwKYYm0uVuQP7MBP+JU1jUD860oehqOeofdmJyIqhbFwvfg8ZETNzJlDiR
Ud+oDjUprgVrP42uBvaCbBGG/IbPmyAeAMoXUtg2VnWe1GQuIWX2bR+cguoiUOzk+cMA+Ed3nAzO
ou44yZBnGmgrh1ga6VyrumbEYipNmb9PiPAowk6FT+jdxbV8Qnzd4mwNoJHBjBrrfQ+/9eczvg3k
LNQ+AOiDQTscssXcMx8rLZK69mERMOFVYk/JPNm+hIk2reM44/S3WHUCoS3+AhYeEHYYWaDny0Hl
Hvv7NAQrr8ODnr5NaMKgwbSi2xpZbVwg5vdlc6gaXZSEfbylSd0RY9QCkZYNimQ2ZqkX5ipyhcyV
By+3qyXPuN4m1yAe24iUBSWeReLi+hyzyJeDuiytfe9UgPtuYJsiYril+/u5hEcoLnmP3m1JGu3s
KOTgxQPKFhqOGEcBhbkm6JQ0PGTfKtAihUO6MteZm+zGB4BF+o8BPFXUY7hln5unH7kYmtRDQoOG
OmzKPp+mqk0nyC1cwNguhxNYdldhs1cWOo/QybpxhqgsQwZpFBQV8QGzxkDQTBCX9OFh8/oHoN3u
4SARQCN+euhT82Ac0dVAHtwHBFbk4SF2vC/0ARTwkkLn6cs9Pv0BvO9Xi86ALV7U9d7+vXePs70P
3c/v04u1Om0me2nARV3DQf69fDx9IrQ42Y8n2107P9+0mxeNWQhjvNKiRFKYLiTYq0cQyy2BocnL
z914QWcZFqiiAUwL0A/2BlS53idCHR7EteTkb5xU7o35xeVBFgbKjal+JMoY70UvQGko+SbU7YEc
aXPMzxt05jC/sg/09xFEiCqIcVHlpqpwkVwckEFOJd8KD/MHnhbyZDpP7wfgpSRoMQNSIPVze9Ku
f21/u6Ptfpr2mrwtlXHx82fcVrzRcKrCGqLBDRlWwFddf0YyG4bQWl16GCZSTfAgVdBg7QGmHaMn
qPklc+c2bkBwABIuw3Rg1eiDApMH8wJIUi30nRlkB3QQmE7roylZsVu87XSY7fHz8zs7DFwoalYf
kQ8BW6RCa+wAMNbOqd6L3ZbmqdMDw293QDD2gVoEMmyS6aufN5Mq3OWRIv2oAOgMaHEgS4ErQVXq
UkgX9H0yxwGQLMg/7aTC1BDeLfRBnFHWEQ9f//ZUqokRlEawL7fy7O5GND1nC+3ZxG2XOG/0jW23
ULIB5TVY5ZDcR72Use1CHbWZ0ZsJElmWV6zBHLGqvjCdTMGH4TaD/lIK1xW3SMk6YFQsuixxlZFY
gloy2SsjlYsp05KUugZEdHPn8PBRApgcFSpOAHWTaj2LAoeMDvB2yGQDqNBX507Ti3Sfryo65u4I
EgInjI8+5IfwIP8OdsOxdWf0Y0QkQbYjH+0q41gAiXW96EfAucM4LvQS1WDmIjRiHU2xnqGhE83P
Cqqi2WsmkwzjlZ+YQQm4SJys9wN5qMad2XwBVIdGq2sVyoo0NPWqKvZR5vyy3J5GrEh17Z9/uRNy
Ey8dirA6b5Hs6wmhcPIQSxjU57rtqCmFUMmAv7LPUy/vQc9gATfSKZoleBUyRwISIG9fWcMNGhLE
fHR9gEbCU8oY7sbqAcZXiSCEBe1ycGrjUx3Z9cCptt7ESVQMoloESggtFaCxXO+mhKkwIH1I5b7e
Jsl3ByB9UEsnHw1ogwEX8MyJTs4G6tq2IDwCTIAO19kE1xEjLtFSv/BDo9onNdENTB0XJP3QIpKH
ZFUMxO9I1Dgzjyvnxmxi8BNPFOq3MrCxEUlfL1KOUpBmZpCaTToSHgCIGrA8xeF4C+xLjr2UANSq
4hGnEPMs/kPUGz5m0+N6b00vWrqMPnxeOeqeBJgWcHTjrChdwvVCdCHzwdXQ13tz0YMI/GD07//U
9tM0B0jzwAFuguuTEYDGuHJoFKnez+2iKBeK8vvn37+j1ahCgSwd6gY9YNGzGsOIlaJKu31EZsD0
Rvu0eOOcAiMC7CBI1qDsg3Y7cH3D67neo1HpxsiY63k3yN4E7Kdw19d/eO8Ye2/OUpBVkCyKOiyD
V/taSqp29dgY87zLZUf55T+pToZMt+yYxI55rMCM+kIWwi+kynTkn3B72IcsAq1ZFqaTvosjd0AY
v9/L06+idP/R0VApOHsNAMfANsWTyeyboap51iHdupMsgDiMxs5YmyEnAcno718y4IxSoBCIOrtx
F65FVfZaNraqvgvRAWmJ9qj1JJg5Li/jv/yfENR00KaCVAjLd11KuhAGmabvdFjmecl98VgFk6Bd
Iii38BJIBq17XB+9ogV6kgIGZqeEb2H6LIS2FoX2z4fBPHJgwkNgCrYIvDnntgTmkQMcZ2JVGGba
R7WnS+sGPV7RsI7zRe4WIudxY9VLQoUbbwxkIXNFg/zr9TR1IWoxXod991YlaNwi/mZUCS/UvlkR
I4XZtUjNMvSZQ4p4Eu3+2D33McjKrK9K4mwdq2Pscqh6XOiYNMqtms0QpBREdcKX9Ovno2EblFDr
UmnrKWJp7BdOinmZrTH0k1JMJuQMJrf8bVZkRP8Z4leVdCpJdMCEAIz+N0qEv+qFsE7/AAqzXURe
CE6vr/GrPJVrmqv++avOAK0XLyv9KoAuoeoNo6rqGgvgqglZF4nygOLz6y4i3g7FLPIHmXPE3dm5
xgRImInG2EisBO4qAX45/oWE3vs7xa2TaELZPT782j4Vr+AX6F2aOg6RXJfRUVh4JRhokBEhEYZk
T2CwEDAb9eiSh8V2u/4+bdC48vn984rOTUY/rYjRmNoyRwOYtDOKFQVSBptN78nAKIkxE2x56Nre
tMv4YLn+VnesP822XWiaHR3ak70c0L+DMv9SIRzTwkZ9dJcx3y3DquB5hz/BKJffmmLia4UIMuIC
5XFUcyy0YkWo4Px6RhVRJHv1gbMNN+aGEUn1/UKfs0jt58GCSFX5rdsUc5LC0GT2E+olFfkT4egA
LvWqLLLV3v4298oqRBOi7nZ0sMuTUoDhExkYy97voeUoHev7o1sK4S+IkdDPhPoh0L6vv62aATjU
zQnuGkarXvzv+jAi3HZCeVGZ4BX+eSduNgLCFGg2wntaBxHp/7/YCH0IYjSgR/7ekJ3EcpAizMKN
yetkv7smdAPgWUdmEqU85ohruBVDakDMjLrsaV62IDDIgJ+EYllqB48/r4ntdaA7CEtPG3MQchvo
ar1eVBunaoJ5WWHvP9dH6UmVPBP9s1+oV0yTt9YftN6V0KmicfaSTUPCu6VEe0CEA4ECCAfZzRTN
YTCaUi4O2qNBEZtKp6UZt/FbsUfc8lUBCgdP4kWsNF92daUhFelPRHAGxkYVdvJCEkJNB8RteZDB
MvoSt7ZkkLqyc9Aq8nTz5r2hphAwbIChg1N+A7ifwgOM/dQoD8l3uSqPCXhQnQo4R08hF6GdGiJm
VXDJ4Z7h8QTAHhtDJUXQt0GCVTWgrgGHU2WXqA5uI6J/+k/5RApzFaMawGsGvrOZqHChrIIzBAQ+
u5kYsBRTpN/Kg4YG8KdUXSlAE0yWMdA1Ou9nNb15U9HnjVwGokH4PYgTmTsRCAVIEyWjAS9jbD6n
w7bk5YxvnBDM2MKmAuIehgRVYdaSjP44h7HUHqrv4NSoeyP0nnvgTf68jhsTQqXAscKe0beSjZ+G
ohktIVPbg7pQHOOh28bPPwu41bprAUzCGL6cBQwQCJBRvdZRfNPBzgPKUM55sHE0ri+SEQgF0KIL
Xl0QIzJmYxL1QQ3k7hCukEtb9R/iun4KFu06AcSJ/9ovfl7WrVFk5DGPkJj5AiCxpe4AKuFVsJaf
1FXpKq62agfOEd1dGhpHwR2BvBZ6O5ildbORDmGjdofSU1AvdFqTlEDXLbwO/bGpE2HCAc0ev5vl
z0s889Ze32K0k+qwSRaeGZB6MXKzrpqiRMCWKsvoT4Mh9M/3ENUgFzzNKqa2YP43/TKFkcRszKsc
kGZZfhXvSKnpeI1By2oScNnHXxHPkN3fEAMBAeixz60u12ctzbNlFAo2JMZILdAFyBii1eVDHr2u
R347Wckcl+POLQFJyt8C6f+/eGgjpZPySIfAaZ2u0PVgDwrn+bmVgCwwcmkgqDYt2vR6LUFKci00
tHk+pO0aaYas3Emg1vSdn4/0JkgHoyydRUOIZhhIPOvsQoo+60qjFg85YDdtCxMyHbh0ZSdft7v8
Dw9x7hy9XmsQil0i8rAAvUCi/txteLFvltnKBqhKhYN8Qn5eeNVasvJbO3jK10B23Qnez8tji9CU
4U0FRDwsPwht4Hwxu9i0bZg2jRQdB/Qm90vLTQGYIzkKSv0pYKsEuPiC7Q3Qzd/yR3bsJFvL7YH3
NtzGQ+jAQlKCzkhoCNpFJladpmg08qIojj3EJs/1o/aenEAehGENSk1bLHQ72xaeuMkAvTptMbvi
pov5KD7ID9Oi9bQVLzlz81rRtl+8JCAzPSeb6Ht9eQ5Nhf7VYkbnCQBpcBB/+HeStfN4B2moDKgw
JN7B6MgYi2rOUDUGfv5xUr34ED3Lv/WnaNev/W3+DV7FNVrl0AUHZrBVGqxjbrmLvoaXmoZCIaYI
AJBHoz6Q3jDikaEwBC2LlaO+1u0cOIrHGpC2kVdxjOKNSlNBFDQGJOOYT0Rfz/VWKtYA5DwlV44K
Yo3MrVCijL0PZe1vwM/5+LM+04++WhTVYWTvkNcEUwBKXdeyzCoWBsEyw9PB5SyD98vy9S+LggX6
TRRBT2gtsHkhIattyGahDghbBkRS9LmwhcA2NK3/R9p39UauK93+IgHKLb0qdnS7g8P4RbA9tnLO
+vV30R9wjkX1aWJwYezBfuoSyWKxwqpVQaSn+amw/BpQXFE18srkY4TT/AaQ6cLIWyNAx6PRMjbs
lmQ8V8jVYQg8KdXNl9VpU5FMXFqcBgfgdhYz3ELHsC5MQ/7pHIGrQRPTCYlf5/EgFifhNd4lgCxp
4IaLsIz7p047fvDEfpKOyKRAxfDffBFATvWFIKXlSVV3U7UdBFfW3WhlSqy24eVu4boQnCsCVhLx
UIICuW0LRWirU/UqWfJje72/jqWO4ecJjwwKw2RUE2UFy9bXhLEd8POWbDD26Nank04sBWlHkATS
vBCBp2r54Lf1KUyMCdWSLgmMYGIc+EIIHmME8qJMEv+o/VKuq15qdRx0XnHCAPr4bzVd4df84xYh
H4/mFrgWKMPAOFN2Oc84pWtCtTwNooVW2bK07v8++cKZAcHvk1ce3UcIxBaTsiSv18dk8qsT95I+
xW86SoGppTAd1IXthxg0VAHpR7DHQG9QGjvxuchlanUSMVon4SxMXZSdEb22HdDlOUB1lYGhea50
0dhD6hdaRkoaoPEhc5JBrvXjp/962gq/hhaGQX1SBCt/K5/yp/EpOnrAga6ArxhfReTlus39baWd
NRwWAkySDEHQpKLld75eOUxE2Uvq4TR8hqi3Iv/UWgKrbeiGEGTUVFgz0l+KmGYuREGLfY6xl8pp
aN2s3XU1Jk732un+SpYqjqLTLyGUAiKhm4ZxBSFq6orDOgzOXcxosrqxDqSnQLpArBoJMal1NKFW
B36pnipxP672q3TXg/hMYhzJUtNB5ISTEAh0H619ZKG/1CAbYx9M3zkWIjuK9y4hJci3677dRg3D
yVyYZ1xTWGiYA6RrdHC7zyXptSCtYjVVT4IRH5CVQrjDor1Z6jRmgCD2gp8B+pvFDGU5zEa1CD31
1Me2m/T2/TNfHsj816m3X/EUTlAT/LpPUmpubCaTmzz9uwzUguAUIn5EepgyneE4+CuhLFenKrCV
zhyBehYOYctQraX24tdXiPXh9RPgKXXoo+rlcT0OUC3VDeDrXZj348Zhw63ES6MCvAfIAdnLX2pV
1G0nt02qnw5+43j8uqtMjbOSxPrn7QJahAQLqDvBcaLuejIUnTc12urU57bP79rU1Ds74dz/PymU
dzQJfB8BN7M6CaCHn84FyCM9s8gZ92P5GKBVDUhOQEMIooF+muu0UtK+b/RT1ZpiYlQbiPJqe0L+
4I1Zor0lDBBzQkgHtx8BwPx8kipX9a4T9FMXGuHKDEr7IdoCO9VffFY9aRE7o3GLzJ39jyzyLb90
YYy1yh8rXj8J4OfdTh9CY+jncIMBFjYX2xprku8N5UZuDOE60tFINOrUaRVyAzYjvvJOFbgFkAFH
1Wp1va8QN7QbZTHcHEAngKGggUNeFPh5l3PeqR9svbY9WJvaf/dZBYQbK4FXgKD8x5fCSc03zss0
wGyLlXdqJpAKxUbA+UySqeVSgGsDfkJF+zNWtADVg90YdZfMO60yQ0G9xVJc3R2Gf76nK0T18KVg
dhD//SSmfqmAkq1UHwECd+pBAlC9eK2r1abCCmaXbxmkIJMJsCHBbNAQ7JZrKqHyY//st+cwcd1V
/xTl1njJVYaDu6h5YD4s2sSAbgSgiXBNUgZUTQMfDlTjn59D9A2BycFQeys9tbtwZQQxkva4UWbl
mXszLRmybxwYCaBlwuoGH+Tntv3aylJMtMDrOv+MBJ6HGmbtNuAnbN1hZFi9pfZhjWhCQ2oNe4r/
mWvfxImCxqmSf06qY1HYWusG/Z/794h+UYHa5JGHJGTlCHsxKHouwtPHjIvHzD833BaXaODtIXdj
hbEQck1+O/PAHyHdSZ4j1PoQ41JvURV6GEYWevE5P2VnFqcHvUv4cVI6WSFaEDSCiZ8vIRQnodPB
9X6uXsv2KBxk1tcv9wiWBgYUHczwzpDFngtoBDkVsU/5WXMjs31O0OXE8AZo8CdKPj8tCwjaCFYL
yZm5iLrVEZ0rY3NWgDLN3QHFcImMcNzydrEBEZFo9K2r7i75B5jnlI21YmB5Frkh8gEqAZeTtM0S
jOZVXeQVsdSeR1Nw5HcNeb4coxeLZ+CgHzJmlY22E7ASwCSTCVYYWEX+ma83FlJZCMY2vEhosvte
HTvrA2v+Ds3+Tw7yIcyWMhIbgzwiY3j0WAjCxXP4Ix1VbsDccbng5M2li9KQdWMA6d3rgGI6WGJ1
O8yN7rswiifm1pKzmyk/WesvaZSl4sIkEzu+CS+YbIRR3RzatzBu1BRaCw1Nmn3/PtNAaRheIg0+
Pop4KvA/lCZJnp62ft+Fl9ooNvHOPyHK27YRMCC8VR36NXdtLKVgJAMWlW9IJQQh6J7C04Kwj1pj
LAWiP2ZBdMm/+8IM0P+ZWdqfL/GvgG41Q9QNdV2zQLVLnf0RCgw9wmRcTYUyj0I2oYUA46cvk2Sm
3/lDirbE3p02qlnEm7QzNUZ2kPbYfha5giEDZB8BIe0epvCBa52HPNWc1lEA0IhqxJkxvvy9f4ZL
a0AW9ksQtbDSAyxVFCAofB6/i8tqp32l761v9HZyFFLS0itt/+xFdIgOZnYm0N77H3B7Z399ABVb
17w8RGOT4DjRBXseBwOUeQ7vYMrVtXFXG4shjmgHdUNm66XuY9ajetQNEAfKZtl8E78e5SMqkujN
dff6oxV9sQiqb58kQC4AQuJhpb3HWq60Cr2V0YVPdyKy7kO6AZfxk//IszKi/2Mr/yOKzuvmsh5o
RQ9Ruv4krux436HBWEIuS3uJtsEXYyfJwSx2Er4CejPBgoFp6XPL1idyEmfiEF3kp/wtucSn8pC6
g91f5ZfgFF84VqbnlikFFhDpBCSV8ULSb6MfqhiJwGN5dWZPKLBy7yuzwFC04dAdWGwZ/0OYCm4A
ZK9gvSm19KW4Tnutw14me/hD/kE4r0xlNFRgt2QrvIys0vyNZwpeBbxz9J2gMMdT2zl5g9z1ohpd
RlcPrBQdvqdLwkLtkx+hz0wCfkdFugQsswoVCE59DDhnP4YXL35ug+/0+sCpxpZvDH/8y4FM6uPE
UJKFPwPzQrgHZUTtMDQiFQ1GArcqOEEPL6jHf3KXfLDQe/SYIhW9Lq34r4Rhy525nh4ZYm+8g7/F
0qnHeCgmfiohtjUT0FAc/TfpzDvTG//Csdrwbr1HaHr6yXxDURAmzu+BPqZJWIpSDFml/TGBLPwL
I5SMT98ErZ8ZswwYcVeoI0QKD+EOvGhiTij/tlf7oh65ML0AUSEYmdVxpvElvU9P7SUNDMY+3hJG
8Ko/8F5k2qhbELXpCuE1hFWb7pK6bWl0z8nWTI/RtmS8eMTw0uvCQ4csP7LTyPZTotQiU3vAFdNL
5oSnnMVDTPcLE1+FvKP/+XnK7q/8cBwzr0wv4Wiuciuq3Ci+Rokx7rKv8iPHELOvKcJ58S/jOnvS
Hnpw2/uM7bz12MJNQrPMT2/ZguJqKL2y0rQhvYDY/izboEeaPko3BAJzdersJ91tTP5Dh8ufr+td
y9jgRb2dbAGBQSKARX4GCK+5oiq1BDJmfkovBcr9PRrMwthIHGCaTG9Eu2VrxY/cVrL/bJqjsh+u
bnbuHsB4v1a+EVYb8jn8uK9dNPfOz5n8/iDKGgWoWdVajg9SDHFbvxfOBxkwEP3FuGJAkzDIXsEQ
yN70vsr1Kd8Bv2JUO+78WWMsqu/qTxoKJ+GmWfuHxPgj2Y2LdqpiQgd9e42YQwh/nFlaP39/LHXN
m7xsfLHDxyZw4xMjPYWqmVwak7PEF1s4K3a79h74l3bTmOv7+7T0IMjUX3RXIOkIH0Knzq2Q4qwr
q6K5aE8Q3G0+EaJVzylzCtwN/wHdVeChUEnjGHLFlKDer+SkFCAIwO6nCV3V8R7JG2PaolHBGhg2
evnezYVRhx82WQ6wfdZcRnMEs9q7/taMYCZ7vr93S3dvLoU6tVSvsEwPUgYnuAbPLDjs0miBEgdq
iuIDaXylIqB//dT5b9FxKp+K4IuRx4t6kj5AjvRy/+dveDTz3ye+wa9UkioGvseF+H0xMOO3eBdc
NnptxOAMeErBxsQqm9+Sh+If0gwoZqkkaz+XV1Zl5K/8XLgIlwRDEyMMtJhWRvRcXvuj/MF0R5cn
je4wJHyQT0d0iBhtLm6VD4iZsla4qJopPm1kSCJg6L2I2WkJ/EOTPzM2lGzY3CLMJNIOsMgFY9RX
jXDhT/V7ZpXu2ftbrT+jhzI2PZaw5UtMCqmkUoT8ENKBZPm/Tk/0g6ghfBiX9Dn6W9bGcFUe+tf0
kd8jZ8JKqt+wBEQamsXR+KhDsSlpfhnL3CrkhEvxZ2gMpPA7YzK3nZudQKrfG92f+1v54wbOtpLk
EIDoQLhL+GPp7CMaO6U6Lr36WmxWH+lXaHdoMkntCfPVmh3/WNkShNfrymmcft3uKzu99LvGmo78
w7iO7Ptfs/QVqK+hXBEul2NOC/X6KmLeYGnXaDf1wXoTAaBB+Jo/v0YwbXz7FsPOLwCbKyBykV5E
lzD6hJbcQ1w0APtYitrF4tbO5iMEHx823zTVHUMSzTuEqvxcEnVZElFpFKGCpNEt9tUmswbjKwPQ
fQLxqmw2aPhxBLT4NOCHDtadHbqapYIkXLBDK9imgOT5zvTIipRpWsDFV1FalytSS1IhGjzpESNC
o7/aNttkmGZCmJylnQDy2wRAiS8DjBqgLe/xx2MyDueKzsrF6AcjcWM0HCWMHPzi/aU2i/K4p0Ti
kYvBZvUmwBMATBDqLtLHxFC7xYtIyaGeX6HO9TyPfuTkz4QbiLj3YDj5fHknxFv13gOI6u99oUu3
hggF5AUhxU9jNaUJOs/1qZIp2mVyyFhWaa2sp3VoCtvoYURragVGvCOI8Kwt9tW9L/vGvsJiY94b
EtHwR+nZD73UqUEVFRxcciMvzYE3fOTvCgNpJ/TG86z6mriw1xgwgaEWqLXCiyJUAHMTqsVxXkSx
H10bUNe1hw95O5rfGJt1TNGG5aPCj9413mpc5BTQtMZCKyyg8EASo4OFcAAA5ovKL/m8XxZckxu+
GaQkuqpPmOgBFvJiXTtmy3jmRXJJZqaUEkMZr14ooypCpvKaGp6rgD9sBH9aYCIwFTcV/GbZCB5a
MMKFYDuUDEJX5IPi8/7Jiouwn/oIaqsToDZWdYiPKF79NQc+C0zSRoCRm8jboLlyAC8POtEwDd0o
XM2AeiemcsSge/P+d/z4GPRmgIkAGSpM1SGY7vmel20b5r1XR9f6PbaRUnF0MN154NgXwYW3clIb
X+UUIHccMFDx49yArBZDgs3QzfeKWWEOJkYr/lGNdgPuO5d38R6Y34jqMQQWkT3mvA1kLjgTh/zT
vLX4bA2daqSsiYtJfXYQRV0Vi3J07RwJ5PUbtFgS4qLThEZGEdQHo8ljKHixKV2McTidW6d3AB7d
8I4EehfjPQVQfRiMS2hxj0zireXRAtfFAyyHxjOgyOl0xyAOuVrxcXwdHP0o/Snt9Lt4jCwRnaEr
t1lXNlhDQE7KiBYWNVjU+H+JBVRyfpI9sPN+PkJss29d+ZSfMPLS0e1p2yJZXGxXFs72KH7c159F
bwekwpfk4d+TipxKV2/4EImRwueT67SvT6+EJBf2OLQjZ0IwenYf9/sX9+vx68t77Y/xkSuMjuVG
E6M/VwXi8qEfASUzkB/Q6eM01SOUbcvs6r1lDvcu2DHzti79HawSaC3keeB5YJupIGkshNLrqiG7
jlv5uX0Da9VbQCYQr7nz+Lex+4v3ApU6xBiEUljMseDEIC1WCOoAgq8V0YpMxT1VLzVpGUjZtcDE
T9medr77IqAol8EcwHFnuT5EUe6Jo8ywMMZdEqObEK5muk5Pg2CmJr/RH6qdukEbwlqyyifloXYa
G+kYN7xkT/rVs0Ho9rLCxMUH7k/yxDKXNxw/HMCvLaBsNq+HEVfo5JssFGHBXFq6gaNg2pho5Y4H
yuz7an1Dp/ACkaY5KBRpSZ7fpUFJ9UFW8+h6BKDZPotGzZjJtWh3xr35JWFxW5UhT0VxhAT5zS/N
/jn+wlDOXfLRW/7BkNZjZMubEO2VT4BSsAZb3zBQWBfgGkhzkWCQshRylkmthODzmqZGj6dvXZ2Y
iOTFlcGcAuD2IAXZPNLkQD1wWeutGj/182u277+5Twh7Lp/F93QbXFBYtpRt7BnTN7iNHvsrz1Dh
RXT2f8KBtSNYLhHJofn5dVVf5doYQfgVHPUvgRlc1H1ic4+ZGwYG64LSbimRBmpWzPpDwg7ICuox
ijp9KluZz6GcmuqUT3FqDhPypj0jP7lwkGhB1LLKvknTopzyqwSoi+nv8qdkJ2yLB23NMgJMUeSG
/PLF1IkvNBF47Cu38w7FJjliNsw+OCNt+K8Vl59FoTwGXhmYbwBH5pLAKSLFniDk134r2wHSzB/F
i/4UkYFDj0rEZMtYZF0gDwkCJJjhWKMkLVObWCHIKohBvUpHJAv7c33SjvE12Enf4ZF1025oxkwW
tYvNxLV+wCXlNd6F28bwMFu7fWGx+tPGil4QZawCVRtAqAAhwSZ5lNb8EfhoxoW6uQ6kVNCHAb8V
pGTzMwq9Lhbjoiyv02f/Lj0EH1JliC/e+32ru8j+YyUoQSDNAfoPks+lDJMIbjc0AeflNXlFuXl3
dh1n2Bl45x4848U8rcl45Psib+zdD3gAbV3g0UXzwXxhKbqwWp+vy2t69sHvf2yAYGZhThZROzJu
gH6Q5ivwGYFgkBLCKUKuBrlaXwlv8QcINoYP/yurTRWzH2Ssjgf3R+GuVz2GDlTWSTS2gdEaikVi
EzK5+EJY4++vexHq/XyTBjgo6Qlf5h5X0zgFmsY1CII0EPilZwvdqJkj7DBhwEUmK1mrO2QLwJKv
bxhmTCSm/7eDQcum/Jm27NDGokM2GGlfQJ4SYbRTtVG33bF24J47+eY9d1Lrmbc0J7FZHL+L+I8W
TxmcpCskofX99jo54IRw0eUPr5V3i42XGAh4HAWIr5XZA2BRnMX98JBtWfmSG9YV7gxylaTDFEVK
euKc0kdqELZde/ULMyz2tW+r3I5b1y/ZQd+zdPyGxSOcaRpKW2ilA8SLWnA9xquES9IW75NiHKKL
clhjRvz6+75K/VBx08f6Wwzlo6G7fJVxEcSMbrQXt8pF+RR2joM56upjtfb2rvJmuOCl7YzzRrej
d5vbnE4Y1PR2apGZuhSY+vH9r2E2Oevf30RdvSqtm6ypk/Yqxru6O0iFuYYUH4SROpn/0IPL5nvE
DI0IA+wr1xTP1ilh0WX+RAfUxoAqA9E1uhjhUdKRWa3XXTCpbX19fTt+IFfEGc2mNLJHEMqHRo14
n8T8iJY4DBfxwcJD/tDt9EPxyiGX9vCwtbe8sX1P1k+SjQllsBgYzRYg1zgiBPi/v55Mp9uc7p/p
ratKGqDh0wBdyy8cqVIq+UokiV79+KwbxaOMuZkXDH58Uq0eKUXJxiANg9vwlgCfjtvUu8wt1wHD
RbjxLmC8B+IuwLIBZ0MybG6l1SISdUCM2yuasJ0K486R3f8Zp4ApBeiYwnzqChrkW5hhZrEmYSzi
aqjQTDj1vIqyn01tELRX+SBvu0uBiVi2vwVnN1qDbfEV6f7BLZ1xxbLQdBhGy6Vizh6Uh77Gec21
tiskUQJCeoHMY7xXkGuXUrwbnpE7GeYz6NeVITJAsAvQBiWefov11PO7XIJ4blfsuYfVg34eXlYP
q8Pgth/6Y3Bg0Zj9j1MmQ8fguANgTZ1yheKx6g9Re/UGI32Oz8UlcKa1buaf4LVXAwOYGO6PdL3U
Nu8DsuU9sOCaSy8HJ0368GCQCY0PZSx0qWhX0YpvrsMeFANrJTbQOPuksnb25sH+EkM5oMJUZYAY
CRiM9C19cq/xFwr1e/lSHrOckd27EQfNV0Rt6TRmxRRKEDWBs+ptwh4eEtCUIV294/fDQe+N5s99
i0FP4yOjT1CbwT8qaaADnmR+V1f8JKRlCr0BU0/1x9uof9Ktomx7C2OEwZeAqXjpi58ZKouzZ5Ei
oATTfY5yzXNk4mJzlfGUV3vV1V/1XXkQRoP7Tp3wkYkzIs/mzKwjZYqWB7AEEPoQuHbzlcrjGJWp
0jensrcCAYmRPMOUmcSzASosL6u/yLaNjPds+ZSDzx8AW3gN4MnTlyzPnqCGkT8N6FI1hNW6a81g
dJCoxdQS1cJkse65Y6grOa/5KslUJbQJEAIhNGFTq4TLrsljHfAn4SKCCad3xd6cQPPxLbQM1bkl
Cf4x8ngoqCKZR7mFcppMOjAP40k7JGYFirDnc66YAJ4yeRkXF51gMtFbBrecgDnoKd6Jr2leogsj
+BKBJELEqQWGuMsZfu6NwxJxHXDT0XwDB0CmrkJUtbzQNIV0Gs1MshLVTc08MVdutY0ru/Ss5JVx
9xaONXQCyViQFqAmTRg65xpZKGOOYlKK0cyGdqhQmcSfsAsctUcCb8AwKbOU4SYwpC7sGSWVci+9
Ukk4icvjs/qGoWlf3qO8ifft3nuZ/llByPIw+wBwCRkYV2p5pGOiQRoWYw8TFCcwXlvsjQqE9PvM
BTKNsSpi7Od6PxdGraoLlCyaIggrtGP63j+g16wurUTHbF5l2wBSm7mjYTF9deIkz8ViIBFSVuhG
haOOUtz8CBOuXJVeFvnn3cd4jl4VdTu5ymDnm/BTxkTTAkLvL3QRARO0PvhQ0SAM7P6Cc3PVjX0n
8FF2Xl382nAGjIOtWf0sN2TgFqCfH7gTggGiHta2SuJQk/XsDN5Yzt+r2j79I7xLZrAyeEwWRjNC
5SqHflM74p45BWLpV4CiHncQNNWQLmGZ8y0dW4kPVaDoz6Vd7POHZCOf1BP67sC2pW2mk/4WnPur
4nqOjGKuvmENzVyU+ghF/m/5lAWtCj8bcALyWTSzTeHE29RtdtkaHJvIbqBX3vU3qhOt/aOyEU/S
Y+zkjrjGyEGXVd9dugNkpo0O8nPwaMDs0e3BpVoUQxmWyhlwwu8iR/E8Pfj7dO8/wpU8sqrXS/uH
NnpE8hiIBlMEhDily/yoqXUrcur5FenDNxnUrOCPPxYHbTKmiNm2tfQ8MNASuBREK8T0QfD8nOuu
rKs2T/Rztwah2Et2KQ/iH8/p99o6PkZubQf77Is5OHzxlsAaIYZHhARCS9IaOJfqFXy0GqXBO7eK
EYLvEQMQfPdBfbp/SxfWiJJCWSMh8Yq0ByfoOTWcl3824NSPE5v0K9ertTnH8yN+vH0YkaI6XvtH
gBoLA8Aw9/4ylk4aEQU6UzS94gUGF91cVJlE4sD1kncGV3FlcJ+6k128P/xGUowoNL0X/ZGJdCfX
a2ZR0W2P7iu00hHuZ0yQmIv0Rt6XW0XwL9za34WdheHyuj0Ao3Np1/xHddAe8hfk2lie2uJVhFjo
A9gk0PhByJfmYpW+VKZADoJLKjsJZ9Qm2MIkFMwBtrdLp2b4Gje0ELRZoJTC5cY4KTrFCNC0XvZZ
GFwyFH9XKOtIKFl5mF/69q8HSHoiwCKJcZuwpLjc82VVuaeWfh0kFx/ERa76VSGB8xK8cLAoexAx
fyl/B0apbLE0SiK1kYPo+Riy4CcX4TND+fgFA7nqfQbSQBb9zOKVogRRiiL3Q+nzPpYWktk6yhlO
tSit7+/f4h5TMigbNYodhvrEWEz3qNtIHdz/9eX1on6eemhBAA+uLwk/H1zzBwDFrdVDrK7bV+CU
FGSdIgAVWcaDfPHselEiqdet8yTPryeI7O2P/ikR0VCpnGytwYjevydPYhiQRYxASSNn+MtU6Xw3
rSqyQNAAasgVP0atA7D3dNAfZdYouluyQP+FpxstzaSPci5LEFu9FGoRZ4VZo4A3ghT6c8Qo1zWH
8UPM9gtyceb7iLcZzhEMIx5L9ALNpaXpJJdlP8iX1/gdiwvPgZO8ZM/qZ/cev9xXk2XyH81GgBEQ
FgqAZcGtMZclFVNb87EiX3a9iXG+/hq9mhM6KAPwbQ/mn/r6/o6sKMoOrA615V2eC6YiIrD3ZHET
SDKA+rEKNGX07m8CxhVbejmz1aHKPV8dL2eYWTWJEHIoLsXmw9vErr7lNiA/s1k9aT+GdXFs/9lK
QAXnwtCOEIRCgK3sqjWfm91xdZZ8pLmbbbhXMY+9e1A96987/eAt/zpBYCvnYpN80ic+wkbGz9JV
BCI1tIXT6sAdAPe072vL4v2kRFFmUS/KRIigtBerPG26Z44VHLB+nzKJK2Fo48YT5It4wpyjSLSC
xzG12sn0MS6wxigp9HFs1c9ptOWQZS9vXDpcb3C/ohpD5mdR+lhIXD/4WaBcqj1nrHbevrG9I/TE
rXcs+oilN0xSi/+VRaMuInRulariyRfeHfaRZXxiaFxl53tW28gCWgLdmAmiVLIOwknmwpV8WV2q
qyOBbnzH/5Efsx0AYeANlczqCeBNAHQfa1b/1o0HaC6b0suuHKRRTnX5Ar4mf+c9PhqTy70p7gT2
cz8wmAJvGJTZWinlLAPdj8E7JqNBasIQYVC1umRk8P0bsMyFUztKqWhaYO5YOXAy8M3RJnssD6gV
e1aFDZXM7inYti8szuSlLzLfR+o1ANCuQi8eFFNzc2M/2Iw7vbSRCmJxYC1AcSMoIMqnzinUk5S4
yqtL8cp/rxz0nqxsrsZs9AS+DxB0Acs1WSwIudcfakJCSANwJHVQjSQFlTSKARB0PMon/kaw/x0e
Q2QgpkC8qYMiiKZPSbkh1MNORhvTRt4O+wF4tXoPFlmbBYdY1oQoSdT2eVI5rmJZCa6Vw625NWYf
b8tDtQbTje2thVO4ATp8WzFzUuRnZ48NJZbaxJiPwrafILbfBo/hWjazR+H0B+00G83hNgylXwQw
lDBK6bOgnTgOwIVr/HD1Y0O+TCBjjA7lmoVfuaGM83OjlL0Ued/D7I/gyq01d+X4W++vYitbAZjC
gMntfFMRfykJ5a/2qSYFSYZlhQ9H4SUD0oC1noXf+LNxhDx+BbAm+LHnb3Mm6YkS81JwBb23rW79
9bCWXO+IkIVxQgvjB0EEEEqgr3AbaX1HjidXY7UKr7kN3DMQ84ml7LqdasWbySSMsoQevwdm5pkh
eKkaZCYhsPpokQeZEO0Ztzlmd3mFGP2ov39WkMNKvleuvGPhp5ZACWUuiToteQCBVdJBUmN1AHmj
JcB+kex6l7MMItHm+dWaCyJq8yuwCPo89CayJDDj+w9v3eOno1nKYXSCs/8HaUGW18PaQnK2v+QV
YzRxRQN5IywV4RhtndZCUkL492uMhaHWAXpe0oZJExqESSqXmFEVAYfZko5V4UE7CnaAChVrns4S
WEMO65coSvHzEBAQZLWja2lX+8QpzcR66zCUOF2H9rDuC2N8FI/asdwoJo/BwuN5+Pxbooxt3ldP
1neoVAAQpYD2lg2+owfLvoCb0ey1E9KdvDnamYPqvRtueqd9jTfJc/Sgu2S6bOysNkylWri28w1R
KU8s0EoNrgM+BDNgLJToapM7Ny+ffyKjOlSYW+XZns0Coy7ToBAKqDrsD8Yeg3CSujJxKuad0kOz
OketDGkfmNMOs9s1iz+W++Z9a0an4lC+CCzaoaVhnculblAKYiWA3yDXf5eBKBMFZNNZHaVL0zqX
Qd2aoQhCArMjt4YDauZDtbxL6vwz/T8yuRj1BWIh0I8Dukxz0BeeUFTtiO4S3pW3nstvMSAO1YLa
CVGiaF3Prd1qLWwnQOVUJwcCvV+zeGiX4QK+AS3BxEMDPA/fMzcQ/aRpudoX6bX9rh8A0DP3/qb8
FJ6ig/B4/74s3VtCofRDFgVyatJOMxeFSiKaTqc0u1agPZgsAQ+WtlExhTUz9C2ywmsmBIJ8PGVt
QecugwkVmVmQflEvfgbGMdDpZdm1NkqErr6tm4/2O8FAPrKekBuGHaLAGIMojwywptwYZdWVRePl
2TU2H1mh8fKQQOMOanKgYgl6FAXI+c7FfVwMkzjEQHZaIB8cMTjEsi/o0gc+5v4hLTSfSELqHAwH
cCzQmTCXVHpal5TTFF9jw1qNTmci41oRzon7Ypa6ADmgF0Ghn3DCgVlrLoeXq6xPdSFB8xJAag+S
VaPRAuNx7ejhXV4nIMFgeTELXaAkUtqndm03db6YoOmw2B9CaZv2JthQzXJyCHeEd2aWwRZvLxmF
hKcQxX+0vYGpdr5GodC8UQjTFMiqlSFvD0AXbRp7vFr393JhECkx1MKSVTCmTZvgBpvp05/LNytf
vXSOKAGUxa31Ikj8AgI8d7VrjP2DZEeG+e+VDEoMZXT5VTcVRU3WgT7JCKqnGQ8BsoOMZ3uZO6Dk
UO6DEk5erac4lsYZHCzJcXxD3miGb662EfB990/n1t3FQCyAG0l/LSq01I3qKl6rQomIA9VLsxG/
agvcPRiezGKQW7jpZF2/BFHqFgxTNPZFmF5fSwO9W8Capg5D1ZYhFJEBgl8UuBAMQKvnKg2ICwLS
MYcM54ht2+zj/eXE9CVvXNWZFHEuJdLKEggCSAGnoGA4whqwVeQ5n9Ai+326fzy3Ng2JLFSYYLqB
aKGUYRA09AKEfnblAuM1H4CaiXxjvb4v5IZRJdx9mGpAmk9A5TBfT17pUilLLd4Gw3uTjhl45/jG
NWtGe/zNi/pbDtnXX84+gN4cx2WQ8zp5hn4w/GuTGNsLk+r51qb9lkOpdJ5Ig6SHkOOdRPAEqUcE
gTZD1YjVmj3d0LTfMihtlssA0z7UJrvuPDI9NPk7sJrvbt7M3yIou8bVq7zT2xrblWxElzc5m3uT
zAujZHrrqZuthOzmr1Php0ZSQgEridB74FR7xci0zao6yxnQ1U+saP3Wa/B7UZRCCwLYxccai0qN
+D0ODZOFdScbf+dgaPxjImeCWoEk7NpsZCvaMo79pnX+9f10E2qRyQRnj59Xt15hKLZqPFTm+u+I
Fvny5f61ZCkAXTtfVarfVQFaekezNVdGuuXM0kr3AjoEmM7vLWfg97qou6kPfNflXUXOBY6AI0ZG
7IQOZzG0jXE1aTc06tWBqyYoGybsXToCAjRDy2cdEksHqMuZJ8PYjzE2rvyOHHnzpe82Orgi7Pgy
rsWduPOt5/tHxVoW5eP0Eaf4xQiBVnj+SvfbNWtJjGtDM27lXsJ7Eg8BrzLg7/InKBk295fAkkCZ
gb4ouXbicTG1w25yBgPQF9bdZ7wz9GMWyP6Ejmocfg/cYulWNhq8AoPxYt70Af6ryQB5ze3Z2Cac
uKo7osmj2e1LY/zbO9u1hraQv/e3jGEM0Po6F1X5k5xWEi4N2hIi/bS3n8DV2hvySx2gIYUFbmG8
nxgIMRfXSrUv8BwxbY6laChUF2BwSLaFydrCWw7O7y2kjIEv+oLnFz/GQAGli2ZWzmQp62onY16m
aSYmYx/JPv1vmw3wznxhfq3JeSWR6xMbb5gVDA6h/VN8ZF2i+2/2YqhN45VR34zYP0y3kDc1uDrW
jIXct6LAVM8Xwvf8IIYVdA/xYnPRHoOdaZsaqyeGqQjkLv96srOibnpOwEL4bwOzuSfTJHPUWVb0
vkXAxLG5lC6TBAzOgRvVm0j/aCbK0cfADDF2sHvPQIey+m73nJvZrIDutlxSmUNKAVOwqE2M/Wrw
OS6A9UbHz6EmDS/P98/ptiH6rwRq/1Il7Hk+T7KrcMnPGHa+lZDAitz7QljLoLZPKJW+4j0IgU7r
595ZS4//fwIoV4pXhxDJCwhIJyNBH5T2GT3dl/A/FO0/G0WnkDFqeOrHESIOPYi9zOnBljJ7i/lD
jCiU7MXSAPxXDmVIvaCDX5X9P9KuazdyZMn+0BKgN69JU77kStWSXgipJdF7z6/fQ+3uiJXirdzp
fukZQEAFIzNchjkRpcgR8GcA0N88xjZDNxl3Tk9/QtZ0uaghVR0AszD586u3t/mBQeQ/hGzfjFCW
M8xbZSi1ECYGI7UJivEciVaVFR7jNUs9J2t/7cwooxl3ZSIlNZ6G4X4HBFRHlwBI9DweUnPNSk4t
G85vrqh4SijqtguVAHnK7ROWjj8wWPlZqfh6TH3/PqXxqVEFQtngboRqqxFBtASFCEfuWFk8SZyS
ACrIt+7vo4/A1HoiIrpiGIRlQQfgNaYpUC7gachbUWmV3G+m9CgQqPqNQLQ1CiSYqzBZvm6SgB/X
NqNEmQU0kzZxriDLLH4UQH5GSscHPtSuP2AmlxFsLz/tZrQoC6ElaZwELbga0IPlmd3+1bTj9fbz
LCFKERmyvxh0fxOju+qRG+vGlAMxf+M/mIVz3RQtWtPZr1MWQi+MzIWBSE/naX7vPvn9cP33F80D
UqHTVAC2X9Eb1gp0MihAGYbn7i0rWWPpYUIQWV0nMt3tj7ufEaHuI8+Bziv0iHP0FRzp6hENSH9H
QaKC35JDP5zvIcT2nwDRCNGqV/yaER4uXvQ3F/Q+WoyH/m/Ue7+6Y0js4i3PfpqKcMUhQO25wgGJ
Z8BKbbGOfM24ZxYFCVc0C53yOjci9M7ClKEeWNsP7v1fskCZZReVOZ0zQCC+bTEMbjOf0Mu2anZI
lDXG4FQ3+BpEtbGT+7fMvAW65b40GXwwZPULem52ULFRSqAEKsPd05vxigjz/a+UgTa5PpAvhEYE
Af+Ece4VFniXq+sUFt3W7KAoUzsMdZIpqOSc4o33CHQRZrp58d0yI0Dps57lXBFP7yR5dS4taYf5
SdiMAEgef8UIbVo1uRvDqIBaFEePRCdsxv738Rd6oAH7LkuYZNXocldSuHhQ1FKGsAUv88wcHJJ6
LIlaCo4uqFBuPkfHuoF/MhScJOdNIJto06NUM7DC+wUdv6Az/X0mukJWpD0/cYP3/2Y6sIEluwuS
heljrBgGRg+eKHTnTyRLqQ+gtgwvcQfoSQD5KxhX/rOjGn2CcxLUYY1YYaILHEi4L9jRdL7Jneox
x74k4WxG7z5haPuC+7ugRh2ZkWfCWOdqdnpyDw5fmDIGZ1pEP+XHdUlm0aFUEkjCXR1XEx30xWCF
z9F0j6yHF4sGpZXwIZyitji5wVRX2JIIj45+Hwyjn67zsuAH52dGZ5qjWuu0aKJjlS3JWmYyYcG6
AIABD2B0P6BBgKfOyqg7QeBGnFVw7gD1oW+CDXYshcgssdR/KZF1QYo6Mpfr1DATQUpBS7aGR4vj
A+0QEuDbA+F/sRI+izf0zdmXh5spaBVKTRROnCnEcDizNY+R88lwL8vWZkaEihgBWNI3TQ8iEQk3
u8Eej8iTPDJiISYVKmIZlNrQfB5UClteHaJdYXqPwufj8ItBiHVkVNyCPTURuhW+jqx5Fdbqg52+
fF6XZ3Ehe4V52AnFFP0vgIajQpesE7qy0+TpieweomO+GbbJ0V2dXCs4BAd0JOyf+/Owzyy0I9jX
aS9EG1ibDcwzTH2j34fWpTZNMbVfCngBCla+GxXyGFjW35Gg5KHV8LyTjG7KC4umo+5fH1gNU0uR
2QUXlDBInKgOYs2np6wkTwWwgyWPpArywXesCaIljb0gRclDU8uZrpbgprLDTR6bT5jhLs0iNqfa
g7ZhodIs2LoLcpRoGL4otF4Ccjv+owuI8Hz9bpbU6OL3J/oziwDQjbgeMbp5Gm9Q6dZKE/gsKVmf
s7V4f53UQnBwQYnyqwWq95IngNKwEs1DtdJ/r/+OAOVK5UgpQ0kdp0IKb74B84vBwIIluGCAcgs9
4N/TNISqID26ke0yJq/rT0Y4wFLH6Rtm11F0gdg1EQQ5QK+sMzT2IK1ZOZfrFwFUhEsaZeSWaqaB
RvN5yFaylZ/df4vZMo0A/WNUsPT5kkIkYQe4y+Mm3Eegm5w6g5iZZTL8DIsNSufdQm0FvQAbuxbJ
6sfu3479UjxQeh4LVQ/wMVQUMnIISGjdG3bE2t7FYoFS7kbOU6+vBuQ+eBTmYquwWkbb3kK8fHET
lHq7HHZ2CfFkPoKtYQLfgrl3c7pLKrVyQYFS6z4KKtF1QYHb8dvDVDnAtGrvPAINjdGzfl03sF30
Uqp45KnHSsONFAXRiemhGl+smfZ9wRdf8ENpeZ5hmXVU406e8L4QTd7WzGKvnbeMsOK6XQeE+SUz
WEOQSakMZk6bmrACccZJ0WEeNFM2whg/zrcWgNCxruVQF8yEKuOkvlzLzFZlSSJXnQ972JmS8zL1
Q6skuA1ZT77rZhdolZcn5cqar7gZBEwhjsM/mO+ZzTC6ixSwewAA9kB9k3/E+6qOuaZWgpJo6CjK
RqLcke6dEQVJ03f+UJQZFerGq1QaA88QoShrjVhVvC7wAndqgKAAjiYDmF5ttise/a0ZAovoqK7W
NUZoml+f9it/s2XlEhdNz/fX0CICPJhA4njwHJHspbCeMajDONVFIZxRoJxAJmaZV7igUNfEMLnb
XQd1ve7xF63bjAQlGlFb5qmYgsQZ16aCSuaS6xRYTFBeIESBhJNryHhcWk5A9L2P/fImQzQY8vdV
TZgpUtz4hdh1IKIQvyWV3VrGjRNqVna6zgyLDuUM5EavgqLGcQ3mSzk6hlmOpq08XifCOjHKH5S9
HlQqbuW0K/cO+vOs8lya10mwZJdyBEHb9VHWgYR247S7cM2ybCyxmlic3UelaplRVLiPOsPakRq4
Og/XGWARoEyBkY6o7cL+n8aHJwXLQZi9xYum+Vsxvh6cMw7ksPejxMeDEshWG4M8RceeoLQXbz3n
OieMq/jCvpoRanopr6Eh6Sn9nZEbaHrwztDxn0D+UyA244VS8oprGrURcNuFXQN+lTcV1FaANYti
a4BJkbY0tTu7JA/vrIZwhiSLlO4rst8AeQm3lBDBqkLya9sR5f36+TFUksaMGsYiH/ICNMJNZ+vn
38IK6Ncff2dfvqrAs0vq9cbIAfk5OWolw6A1EGufy+NfEqH0XnKLIca4JPS+OMOAHZMNUHFNVovK
UmX1Qhoo3Yeg1EM7CZzVG6umQQprU5+Kp8iR33bymkXu646vOG26OhlWbtu1FYTvqd0Lqh3sD6fB
zm+jHjND/VY6m2bfW+BTiOxPLjP/MLMxk37KVISNFytiiA9Ae6i39rbyg04eNEv/kxfbNxm6fCm3
fZf6k7N+4le74atRY/Cs7O26tC/naWZkqJhg9LU0L1zcXg/XgF6w91fXTFcMnVrK4M9l5CsSm8k7
Fnulg+bjzNBP2dmKb7m6hVQaiiu+eMA2TVgP1swnkzPKWARuoGXDpGNWnZIsJK/IowXOGtCCf3mE
8qVz8ruwGOQAR4hXafIYrH69pqZ2y8qoMWwfXZeKec7VEkH5ansFEPimtVmjlMwTowwGxsz6ROlB
4pCsHSd8T7FrjYVIusgGcGqn7hLsRvmCKplJAlZEFj02sSBSAG7ScwbQB3Ud/Inhm9GgNDSPApUT
YtAoRSsCfJGwlZ+GHSuJuugovqn88OgF9lY0ojrFbuGzdIde9KnhVWPwspwOnJGhFFTVu2TUEL+d
rMH0bw0sm8R+y219ZDj1H2u7MEAIgJF/LuYLIWp2MQAt1L06A50oX2HjwwvWzwItgJg2QE0222N1
2oUbztG3FcFWNWgsZpbYDcuTTv4w7rOPoHQ2A3iLmgcTs2K28+4aAx1W8CG/fMKtEovlS5YFfkaO
0tzRd/OeGyAou4NYortXaKdGEXHFyCww6VBhfpBkXZJV2vS0S3B8T63lbcfPz+t2iKFZNPh0mbRx
4PEgglGs4rwTO4KXEQYyrlOZbMC1G6K8fdAbvgs0LbSlTPvPOyCG/lGsP7uUic+ZIA5p4g9FOwmi
irWHfMDKXrA4oKxDINYY8enw+z3mIY4ps7Q/Rb9XToh23KJeD0Ok4IS+SpXOm2cHG/M1ZC/HZBGi
LIPficiKcWBkqu2L5s047cVJ70tmDzxDsmjv3faqm7keOEoIkLjMhvh35waDstyNfwtgdX7VojKK
0RXtdF3WGBaWxunk9C6dSrHTK9x44G7ak44VE6rP2iG8yB5AAqZ+NzRa001cmMEqYV8NGJ3mXO+i
zWPE3lO7+Pyb0Zjuci7UXRBxXQcaO3WV7vmtgO3Bg2S+/tk7U8cMK3BmgBFAT4WLWhgFXhBkuKsz
VjA6/BnLFxWge7CM5+I7c0aIsmlqmzRVwWOhGiwaoEwxIcdqtV0aXwGezDcvVDzipcIoxGM0teII
iE4HbJX+6E34cssnrCzzoqzNaFF2ra/7AVDIOLc2Mo9A48ALIsDuEJY3X5aDb5Yo42aM+phrIcg8
jda4v1Vvmv0dE2V+0TAYPPCtDUizrFIWrmrHIQ65dCr3t0722r0iLsVe1iEjsiNiQcx1LV2OUL7J
aRPPM9muQqA6c3yOdW3m6AxnoIuQW+z8fhJshodb9qMzSpTFK4zUaEMFlHjA2N/4lgxI4gQMsYRh
UbZndCht7fu04aS6QDsLsDA5+DnuD+Z/DQ1dCgARnca06SJ/08lt1CUlxA0oMKo5xR1Tupndzb3k
7eaEqCNLXbdXsXtjUtPoGAAsusXqmP1bTwpL/A2JqPbFqTb/5KLmVKkD5LnalccBByiR8SnBu7IG
6l+LnBCL0JKozwlRAWMvtFw/JE120pAXjJ9lsyL3KRnt8phvHxhyzqJFRYtxyHtpXeDOagcR3GAL
k1Y5FRYyw1Y414ktmaM5X5R1VYYGQqji2toJ5Qor5Z8zC/iJLHPEko7p7zPV1SrJyFUfZLBE9Qst
DHhEN4AOhci3Zm0DgNuDGWSCvbDIUsYWfaKCVhvVZKBGbG8Cmo0lv8o2+ndrOz72L8JZZS+lWFLq
+ZFSpjeK0cIb1V+aMGakOQ+25miO8dS9+qaHQpmmm7xiJ7fMcZtFPzanTNnjoJV6XSnBbolTxhCX
me+AZgLMp3zFBGSYhJCOPr9p/YC6lZJYFWN5EhxHnBAP946wV81EscnwwJKeJWc2p0XZFjyzQ67G
qAiENH4XbY/87qxm4+7uruvCooOZ06GsSdflXa3GoFPF5C2xfeejttOjCFTPf71wfnoFz0lR9sQY
o9zrMpAaHRnl/x7TZNiqjM4/ZnCzfHiyrAD+EluF6XJzrAVB6VfD1PinoSaDrcLEzvHiZi1jWRb7
f+h8+dSZiiPiVTiv+aJTvXSOYKerP+hhNLDLToQfA/Ygli1cWhFOl7k61vpJDjB/N50Zd1Be2QD6
kzzRsq0D/gO1cixsxf7MSzpeZ3CVJ0G2a+iRk+J2bpXVY+S8M+RtydDP6VD8KEI1+K0GOsCf/F2R
lgSbwTFWAoq/nsVsOF0ShBk1+oL6QJYTVwQ1rCIhb/3u93jeshB7vqoWV46O7gwY3a4s/MksdEBh
Twi2jN20looNeXhi39yPloPX4623kWW7/wzXW2PDgq9dLBPM2aSUOA54MWl5fMHYbpVs97i7844N
1hYeuw3CHt28fodLHmZOjdJjd2wijRtBTcHkOxIJzVP9ep3Ckl7NKUyGeKZXvTz0EFIYde8VvW2t
b2qb6wR+bomBLZpToGIATRz4WqnAQ2mJE7DKaKXoRdaIsknI08G7w2Yx0jm3smf1j7b1uk3NT5aV
Wnoazz+Big8aTjNGT5lCHsy8R0ikiuSThYnIokEFA1qQYFvGFOo0501u1/arZ7HYWGwRnfNBWY6i
SutBV77EQcPijVNAAtu1WnR7PPI74/b6xbEYosyHH/NClkzmQ7pxJjK9OaDwcJ3G9BtX9JlOPtde
5lZDDT+FRIz4KpMEWPbAJGV4eIaM07VkcRjFoA9ApYPY9ZBA3zx+/h0jlFlI5b7SOQ6HZQUINklk
jmaEjiVWX9+iPcASFF0Fip2s0E9iI8yFLGuxvPxFcsZNdCuvr7PxE2NzUtZvAvQjOOeiVAimRexW
6tuOulXNHkAEWEiWkRJe/ZiWJhM/fjIxP4RgRpOKv0Ip9kKtgN+NYOQyomJgeIouVas1eccsbv6W
R+quxCLLyyjBISJ+lk0OWyLEx9iJTPXUmq8+lvfy05Blu2JI4ZcH/MnnNPsBHcaK9smDzkxt22E9
c6FiHzwyjVb4XJk+T7LTNuwJK9Jc9MXYA/h/lKgT5WQYo0ECJQUbFEntYDlyn1njqhGZIy0sUtRh
dpqa9YIvTh7KCa3osN9Om3uZVdDpZ66dHeUIsTAy0BMJd1ZFa6RrsXZIJvJvwTa70WHJB4sW5RIR
0KZ5GIOl0WmB4xn6gDWTzOrmLsCYBCtHs1hT1md3RbnHqlPSBGiOGDcBCpBkJ3ujxEO8Xk2vArTs
7bI1ylWmv2Io+iQCPw90Qq7XsJxF/Yq0ZsIY5RrP8ZGEjMPNxkEDWnfY9+in+pMaJtKR/5ChuONl
KQfgnTzlbQzSyETY5S/qG0uzWMxQ/j2qAZEqeGAGXW4F8Z+mEcG9S7QzMO+un9uiw5rxQ3n5hq+5
sTLwDOHtxP6IyX56VLGivsWX4vzUJtc8u5zSyBuvmC7HiveH1AKSLHyvZLMEfdmbfF8O7eFdTeZU
H2TSW8vprcauHosN/9C/diQ0S6v5g77NGVd0RYmL60zLXOjV05iS/Jij3zFlIg99WdEfgi1jcRag
KafdRpSVFThAUvoFJG4CWBOcp8Ayz01gRmtp7TviCb3qm/Y+tl2WEC5KxowuZXPRECCreQy6JXL8
L8XjbXF7d132plu/xhllanP09YVKBQo794CRNBOWlnFDLB4oy6ekpTcUPChITmwJ9zxJV3esubBJ
4y+5ULBjDdO82FkHaGY6ZSzLXh1nhtycrA3LGU2fd+2nL6/g+mH/jBkvP5M6bGVsBt8bpQbYF5WT
HDrHZJUFWQdBubQOYL2dJ+Mg3u5vWd2TrN+mLlLt60RtNPx2YjJR6BdeIZdHQ9t0z+AaQcGPS9Z9
ZQFYxd57cFEP7w/n63ew0Nl+SYmy6zmsE9dORxSRDfBlO7KDEj+oFnHMh/t0tXuxoAO2ZWNAzmb0
rX2VS68JE2XpXcz9RWULATg4L91j8KjbifkBmOCD1d7c+xYHKGdzHTzYZmM9rI/Y2m56jrF5v34C
rHukHAG22YR8W+IjnHtk8Bi+7Kf5vzxdyvw3rT5gkyl+vCcfLC1fSBbPf/zHLJjeKErleUpzOkc2
d0xW+VtMAHodPlocC5//utrTQ2F/c+A/1niKgjuWijgd+C3jKllfSal7wVWuGxSQ5b/+5YnyLFpo
x0Yy3MlUAeWXFXhfF0CVXt43cHwSdAO+WiGEMMaufm7r0y9lhFKxTnAHTZ+kG9unTIlE2Kbh7Ke8
a0XSdeE8PQ5ktbY///IiKJ0aNC1tOR4s9cRk/LTEumRKpfocjYGRit/GoyEqSHSXrbb2zX4g96Z1
15D9+tV8f2h25sqa8K+2UmgVrKiO8QlUHva6NnxlRv6zEfyxuT7wBbT7j+Bn99IQVEBDyzm4m5KI
xP4AUvp1aqwvv9SQv/utidZMJ3opE8M2x4db94yo+WeMdCG0X++52S/7XiWUWoBfRjcPiWzlqADz
tCOsXUsiiw7l+4DekHFVDDpPDrAoCDnccObL4eTZMko5a+DUn3c2Tx7OaxY0DUPlv1JEMwa9qCqE
ZDInyMGwzAlLQei+WU3v846b7Ml51zqOb51ClD9S8uu0wYr2e7K2N8pqe/aJCZTN98HceharyvPV
OnRNpikddWUxLuoe/D1Z1uH+/eZmXZDnU0GcXUYSG7V3xwH4a2Zi4ZRrAaUf0BkesUbk9MzP1V1v
2g/2Vt49xIctuQ2s+8+QrDfbj/XHkScr85dEDgcfC3nWun1dosXrEalKp484o60w5wePKjg3rnXY
HKwOn/riKOsK1gQ9zokjkT22dGQ3rMQzQzPpBGo4ChU2TuDWEtNmidsX1NGV+6A7dtXOT/tisjHW
ySOHzXTSK9N+O6GS4xM07qZY7mi9B3ARA4IsDK8RxTJ/Nyh1w6IyHkBfCKjXPubSBv2XlKsxF4n4
GEDWWpun+1/enbx5Wh2sTWHqtzWx1yuTPOC/aLhENly1bXyguVo/hCsd05VrlrQylJFO03C+pqvt
dOkAo2FE14txvIE3MtZqi2jlkileRX/wkjrRWuRmDqWAZZrdk77GdAFnVcx9Z0vWbE6LsseKj3Io
36strGaAZZa/XfIw3eV1FVnImyjSnMp0mjPTNbhBEvWqAmAA8xDdvyVm/IomOCZ45sLk2CUdyjYb
sV5lhgI6GrqtO/tFeiuBpgygsBSYjxw6uXxky+3Hz9K5ziDrFKmAqalCJCbjr1PErskXDb7nQev+
ANX7kj0qQvJDYxiDHOxZsUukhLi/EwhFDA28zs5iAIj+Tgn7Oo2vvTWX96X4WpS5vd6eng4Cen7h
D8o1BzRiHzWtcl2jKc7DBiptE39Mg3kFQ9mXDOqcOiX/Qi7lQ1BM1Jv7+2qT2u/X2Vt8A02TCPy0
wlDRaGfHj27EDQYU7GBgwlzdhng11vZom+njX1KifBqnSVIjhWDFcs/haFXWNrIiq1lP2+iYe42n
c6Ft5Iwt2hEBCTEt2wBs5ZZCOqzOEYi74dFsCiRSDYPlhMHczxLDJI7/HCPtfSK5H71EAHPx87hW
jitTRObQ33oP1+ksNBdc0qFSPoLrV64cGO3J2+XZWrak1uHsfIdsvLhLsGcgPrjw8WZOtli8StRj
oRGWgi/UiC6/gZJJHyDWlT9d5IA+tsiu1/pesB+Kt78+VMoguyHHYcAIlzgAChwtgEAEdx714x8M
Y10yRJnkUBQLox2+GJqASBLMynUOlgSsmBxNVumaWFJGOcBKzyHuwdG09sgA+kGLCSM0QB+nBmis
I4T5ikiAnngmZZaAUmY55bkS24gnPXeAPnSrWtzKA0Xh9rqALlv/bz2gzHIo+ynne14Hf92co1UM
6LjXgFmQWphMvbwxypY0km4AOR43Jt91vokpHIjG6oDsW44g0zBdJwBa1Kp1zedtfOA23k21ZpWE
FzgFcJgqiyJCE6CHUQeadENeZhw+oXWeKqAvlGgpe2B5H2ESCEpgLqhQ56k2xjh6WD93OhvEN6Oe
9IDC8khliai1xHbgeA/DG5PqgvW8oEodr5zEkpzIEJbW+Yq68JoTbGLqzpYJ67ugETNSP5ooK1cM
vGLSiITwGDpQbNF6YPVWSCwil0n3/8IC+sLzgJ6Drjljlz6nTrCt17Jd3Bn3412sT7MhKGSaOVx5
tv4s78T1HjY1JdvHfIXBBPT2WxgLtvi1weyeWorTLg6AtuhZMqTpdMM4a143C9NASejN3d9+5Ltf
OUq7RF0PhNsMLtJP15V1yZIrAqr8hoyuSA2b2C5jm1ThvSgMoa2DiSZrd79/zZkB1Nfo0A8RnhGh
3EXShR0K/SBS2MnROMo3zaO3VTfFSrGDuwjDEpOnOqb2etc7HflsUNf7TO84C/83oIOO9bxfCsAv
mKa8ihEpfVFp+J7SOYg2L5NVb7fHGnU+1twO83wpx5JwWt6oFUhZ7mpKtQFc7vHBeGa9KRZN0eyE
Ka/Co5EiVnyQObx521sdItMR1rbNRRWa0aDMndgUfCEPoJHfuvvSlp07vHIZwS6LD8rYRaoQenzt
wkeFt4H9m1uVeKT8iSe8uH/KuKE/UwxLHpwUdmVndmOjuwZON2Fva1sKruek6E6l2BN6Be6wA4wa
Znl30s6zNfuYOfVjfmDxtZQWuCBGGTljRJOLzOH0hBvhiYchOWw0oq8Ey0EX94u8HQ7eNrZU2BPr
udmY6auyzkzO3NuSTGDaXGIWm61/kNAaI2Ksw3WO23X7fN3iLL2mLj6SMgYhPlGta67FWJG7VX55
u74mSkJWNr8DpNkaGzRB+e29wAhn4JwZxJdlWNUktKVh+61OnVCvqoOS+Tihwexen/wtppxra4rC
gm13iHUMBo1mPhI7OMk3cAkN/hqRbmdYrCWoSzlrwJChIRzxgy7+WHLDi5zkcdgHgzgwbJGjFUix
Sq3ko9jc9usAzZ/PyM0/hETeoW/YYrWBLptANOdpsiQD+IunTGAqla7ht3hFSI0ZfWBdULKB9LOG
FhbVeUaFsn5elKtC6uG4ebN858zoGQlhFpLXsomdEaFsX4whdlEPQQQu+qyirTHA46c78eTuuvAs
PMQVYCL/c2SU/Wv4gi/lHHSAknYvPkh48KyvU1i2FjMSlPkby0RP6kk84S3am4/neJ1ZnwwaC8+A
CzYo4ycpGIYoU9AYzPhdWOe7dlu9m+GKhdy6qGrfvHxd2yzL5fktIBu+JAzS3W+4e9VpkR65zs3S
a3jOzZecz6iofqhxXABuekdynAzQ3i/BcRo2iq06IfqN6kxr/oyNKdjbANrOSJ4w6VPxkzBWUhnL
0KPzi5CYwi44nRBacmbjwIDeZpsc9Xbp1sAMbXpgGDOWDn9lTue8J37IpzpoFwN5ORlA6AxMl6AD
kCWWkwb9iN9mV0kZC573NEAdwmQ/WYF9OIhb6Vg8IVZSsGL+//FQnYzwNXK01dDreFRL3Gmek1/P
wjkkO8FZs5tCp9/5SUfCylxkltWfmeW89cXWhW82CCZpUt4pLAUwkdktcBxC4J0Xt8wNAf/BWH3T
pI4yKsIm8XTQRPEm9WGqsLs3cD47xpUtlWGgF5okY7cynMtXhWsmG4HMB2mTRx0y2ZgSds9GZEq7
zKzxjtOdeG0+T89ykXCWjGSRci5X79Z1zVx+1cy+gLpFGbux61Hyu9NTnxKAAnnbdmfYxVeDfkj4
XXrQj0CUwh7BdMV8vk5q9/Nqv9mnfMJgSDLXRyDeNxj32qTE3dukte2H60wutf6gR0xTFRlrvLCE
nmIyCP1G8pWyg++Rt8D6DWDrMBZr9ik2ixyCtbwtiDJa9a8mJNUJO3F2eQF3zoeAfVJ/RQ/4d52z
6vuLXnf2URTzqL5poxq3CNSxgSCOTPn0COje6td13pdFWRckNOYKsiTQqO2eoqdBDCjw07AdUdx7
Nh+ZtZ9FDdURHvG8ii5JenGnC3jj3nf7iZP0SX3ZyXfxjbrp7/uEpNg893LHajZaSispGK6TcJ3I
5coadaEZJuEUzo27U/AZnactalOyPzD3zq/fRxTWPKIdhLvRxDpkf5WHrNf4FPvSYgt4MBS7dBE7
w+nVNEPGZ33IJx1CjAF9oeUpsoE+teexiqxfPbBmnhamxBQw+02OCjeCTMgDPSo6DI4D5bk4Oj3A
eF0yWCa3UljAJosRryiqvKpoGtSFbqn00rIrUh3yUlq9E57qxPQ0UwW1eG2b++fnEa+P7JnHbBXD
SS80r4PPGWUq6q/d0c2Ctur+B+DWXYX7KZWGhW7voiOSAoleRqi4pIFzglRU4A2Sm3ENWPVdcpD2
MVFiwjs1I/hZ5gu5G0nTpmtUqfurxCyQ8klYIamaE2094h0+XMy2Pnsmv46LP8HHwklC43lDVQ1F
1ajg0Q84SRtCMKYAV2l/b6CtsDePHDNZvayH34T0KYqd+S+9K4exnk7wDARStCo/RUS2DSd9EICx
uZWx5NY6voq73GxSEm6N2/rAShkuPlRnvNJvRakV24gv8Am7CXez3XQfxSH/le7GVbJ5xbQFVpGu
7dBehyv3yMrLTTf3wxDIqoqZB0ETfwC3jbErxnE+IENRTElI326YDTQLQ1S4yxkN6i5lPcYq3gw0
DvVtGplTamoLt7x6RJqXoGeHs1gZpGWB/SZJ1+Rcoci7oRs7VL6VXYK39zo6GPYtgEX9A2cJm+KN
tV36Kwi+cpJ0Wc51o3xwQ7gQa1q/Ud1huyKwMTCSA6lhD00vGnBFwkIrRZUNWafOlB/jFmjaMhzW
xgl4M7Uwpq/edPv6JdwOjFzZYvyP0sP/EaMNqtskmDOuQOysIXWFYrSANQMiBuhjVpyzfIozUpRB
M5p4ULtERLbC0chNKNqAukV3RHxXoxNDCZlNv4vBxZy36aBn+p+kRRIB3HrKm4UC0qawMsDkIBze
AowwZinGEBV12v4i6ZqoUtFShOfwkBjKFGNg7hZNVFOY2pu/RWvt2+xugmXOMGqMKAPT9Rjgv+Rs
Muaepoc9usUFdEWhbiSZ25qZeV7KVkw7wlDQN7CMSKN8Q9hLI8+h0ngKsLVnPFa3zBTSUowNkZB4
SRbQRqLQMiF1fJTkUObSSj4PLWeqmxzYxLaZf7QHngn8uWQS5+QoiRhTuSs5uZtEcIqNDqcU4/ua
/WtKdev25wPSdcxnxNIhzmlSr7XBVfoKL98Oe/aQwbrB5H4GLGR1k2DQbh9ZmQX/s1ZY47OLzm9O
lgpC07xJgnEE2Qy4b5gUu8FwlQSoB7mDg5etyTrz6w5dXMUu25VWeMhsFK4YD7ilGGZ61qDxRdWw
bo4yZZnSuIle8VMd9y22NHs0X+MVC2N68ZU4o/KlLTM9T0OESV4hddCGgrzdcARZcRNrLWpSP0T7
cKcVrJTNohOak6QUMKvFGOPcYGyw5Y/xZDkvVruXLe+2Xcnr6LdvMwzMkk+Y06P0pOdSHu1roHfI
gUUe5ObHeIywGA459ilEe2cl3haziApQO2QNeGQ6SvqXFsar1cD1ZfgFC16ous+2roWs9r26C5m9
Q0vGc06KsjJNO3ACNjRP5cNpffFQENdCXRW5r9S2qgdug3Ip6zyn+6E9+pwmJZh8MfYBmh+nGJQ3
m6Nn/26sEUXjlFm4XHR7U5CkS6KuazjOy5NUqkbPjNBFCIhqikeao48uZ9HxTN8u7/rV53VJWWo7
nuzoP+QoSan5kU/VAuS6acC8Jwc1Jgl6Q2zJFM783hafjyU2SZTE3Gum/TjljbCmOrJQI73+JV89
Xz/OePYllLHNsixVuoGDzOqa9aJ/RHeG07vkXst35uNn/Trszf9HXW7RxM+oUubWiJu6TXJQtbx7
JyHVesITEW0/Je0nkUJTbDHq5x80xoTHoqWbkaUiAKSQ/aiqQBZQLSlZ8Y6OnEzOgiqVp6+/dqaU
WlbYf1e1Jci0VjSa6Ybfag3xjkhvvrb2BOio3HSo9dxPijQSzdReglVyEJ+OvLN6Nl4xb71Chc5s
P3mns47PvCOZdyzomsXoBDKInICoIipSqYt34ySKUt6bopMWKUqAddkt3uUeE3CFSYm67MAFSm8+
gNLoWD0a7GMS3dZm5LDiu0VzMeOIcqaajI0cbhj0p6YkL+0m38mkCgg6D9d/AC6Eo5uRogRJGqom
V2KwpGKLYXNsDuPRWKGBA36TXFfQxWQKKCH4n1LXOm3jjRRTMKIGYcr3B30EPER1L6BgeLjVBpI5
n/oaVdRqE+7KQ7dmBAaLWqqqIrpFdZlHLoAyih7i2r4F6dpptqMV16TYJNb7dQZZRCjLKxsuMEJL
mEJx666MXUxQB0gYjEzX8UMhZ4xQsj4aJabKG9Ao7Pxd2gqmxHJVS7U2KNE/R0XJeD0aYhnXoKAQ
q7hHJw+kvLf7VeRcP63lmGZGiBJyN5cqOZZASF8pInrXhxSJEfNZRBNoYzW/pgiZlSpdzB7i3QQb
gUID3rqUt0oABxEB8XLyVoCXdz+VgPjPkX0bv6b5LrH+7BE6J0idpm/IUpS2fn96evN6AvxC2UKF
tFtX6/72+nkuxv0z1qjjNFIk9vXQgCNSfgXYTXXvmtW/ByWFqZjRoI0FBtjlerK0/Gf06GMPFlCd
m51ncQxNWkwTzAlRficJS7EeBxxb8PmU2KmzKYDuizzBjqFOyxZdAxSywE/yoFEcDegKdlM36/GS
jo7e+kYz/5u061puHFmyX8QIEB6v8PSiaYnSC0LdkuAJDxD4+j3FvTsCS2hW7NxRTMTMCxOZlZWV
9uRLesJgw+OzmTZ9IzIUP63gi3Wkgkwj6WpgSAmy9Jkjn17ij9pKz9VMl9dr7AptndnySwv0YvX/
3++Ioxt9ATFeo6ClHUreLyV8QQQ3DXnkyp47qg4orcecTp/ciA7l6aIvL6/VIicCDYzI9p5UU1y8
JvvO/RdNu2OOaJsO8JNI8CpQyix/GxgHz40xP8lyKycdrW9+6IzqkCVR1JSgIhyDk4yUVWFyNhOa
f9owjchQhokLvAhbi0HG+xR2AB910k/NwgoUe7ZPrHyDbCPjnMhD8eMhGRGkHpIszStfTkGwJdmx
bFO7viMst2gpXaxYmKMsGVJGkIu5bt74oKW5MbBUr7pkrcUzx2CJRYUygFKIPc0Kucr8Ztagpunr
3FHZqMDWYohu6p2XRYmXgL2DqtttvnR0lS7S0CZckF5R8fJX7VO+03IzQgVDceYWttl5uozqzEr1
jODtX7lrI9o00ouiSpgWTEDbTnbBzgueWqt54UjE6jGTZeRYaBUZ06J0svaUS6JVSMdlX95mZcpG
56CWCEzBq1Wj+1TbM+Q65duM6VEq2XPYf4km7isptvnWObRmBreQ9pdV4iGeRH3oK/MM1jTwpBsi
k/opipccB+/03jAWqhc2UUJM82FjY4WvaBywE7M10NF9/JqxdGfKuxpTo96bUEjjORAbr6fE7Lc5
+ogdHxHScuhZT/XU/R4Tol6cMvOjWJYv15MpDGZp8Tp6Udwvz5KBqck4N6IHP/RkJEHqacFimHIe
VuDpfFkrABEX34UUCb/WYikIiyfqbYnlMOjmRHgrwFy2L8oqXNRvLkZXG2Yyf8qYjMR3G60d33Hf
n/d5D1L+s18AA31mMuuFk3nEMQ0qXuirIAmTDjSeO+O8irdvAppezfAXMKZz3Tgiun5+fFK33M+D
kxKpGz34KlCSW1iP1a4yYuv370JfAIRFCKyTaEa91awNbnX0Tde4bgwAbO+lxQczQU0u1KOPoK65
F6Sx4M3JKW5yO/YNf3HtdcN1ffvDbVnNdpP+yFjI1NtTFqVQNgNY7o0zYJR3simj5hShzMwqvrJU
hjIkkpfUXFGAUqyb4RbJWUy4f7CKrBNbmOCBK6Q4gj4pxLKUAVG7PEmKco57Lb7Xu4S3mtf2t6zz
a8RLBwEN9K55rHZHo1shtLZ7FBogV1Z+YvIIRx9BGZf6Ws4zJcBHPJubch08zW27eS/0dnF4SdEi
wYK6m8xpjpmmLEyctWWlRKCXm89A1i+M4s/WMPYsviYfdlUAehZmSySJlm3a95WQY8EZFhWeFKtb
ACyBNfQw/dyMaFCiy+Mo7LOE0EjfUwUD25olm+v5ryUm7jdZZLDCwskUHnak/MMUJTut1sorF4Ig
9/am6Pwy9lEvPBwOg14Y/jJ1dotTYBa+mS+L45e7z37vUUM0fhnAeW4tHw1SxnEP28dSZMLnDysw
+izKliexWshJIeLRkJ3rql88tnST9YQR13SNJgkySUlz/Dxf6r4jHpfYxrzfM17zyRv/zcPN9owe
ibRV5kWpgoiZFoZolsBhglYyOJkSFKaclbmiSaIASMl7/wTdeqqaYInF6bx642Qj63TBMvaa+ZUb
yafJHBCcfCPG9KiD8Tghq1rBA1PnHhPIGhzaZ8wZmIvD4qAYT9bLK9J1hmQk7rJ2ej296K6/AybH
x2O+b54srSAKJrwwn8wLkiJS35HFXiFf1K4/nc9opRmAfw9Y5sHFQNIV8Cn6WrfeI8wMtc4RiW/n
y0cxEShmDOmzvoLGPGz5oqlklBUwpCTITqgrGJ3/PKRGYGuW+OQATuPIvXyVb/Efo8TGu68OK7OH
1mJ1pk72xo6kIVG+QlMHbVO0V0jD3GB7m76Ll4CoFnV8yowzAI+CbbqAE8bfV7Lp9GtrsUQx/+me
y+ju4wEsqIhkhJR6t7tIDlrRq7vTLNCTNb9s16klYkXFKlzXloaAoHZ4zPyxcnY/L9k9WeoB9+Sy
HToJZCXdwwGoi7WqJ+xdaT+vGciossQhNS3LwBW4v2apEvEep6DiSfoKZ8AfWpacLmz5HZq2vi7G
r3ZzRM365bGS/3xw7olSIuUEoZU9ZY6MsVP8qmxvd4Rb4j6mMSU/kRd5Df3DqvoDtRMLGbqZXChE
fr0VW4EpOZhZwuToYzITjhba0Ud0KA1N0jqsihx0GqO2Q3T3lS9zbBTOsbSIlby4tSjf24Z7WtRh
zeNeibQMtLrlZX3SUn1XoPqomEFsCYszLsYSmIbYnW00K9WoTXnJYwmUlR0Wjh+Y0fuAQUCsUQ/X
mhV5prLvACMmYXwd1mRjMkN2oqCPPpY65OYai0nfoN4s6MmisDZYUqdY/ELWl7njGYxjmNKo8SlQ
t6XkBilBcwQ5bWIzN9g0y2ToZ7x3L33K0fWiZtBmIqRPzrnD+LMPNAXFmG1mwGn5/+ff7olR/m6h
9EXQdTfpkW3lK8/GkqOK4dBOmbax1IhxGD3keGkyND+BSLGZOygbskqU03cQxXgM3fMKfun+9xO/
q7s+vVVrd/6n9f5VrZ4fXz8WBUpMTYU1pfEVFNCFbUVm7qoE4sVkeW0Tnjg5jm9OKEn1jayUM8Cr
niR7d04MPM22+to+pzbTUSb24ue1+aZE+T2+hxmFa3LjaBc6EfAt4Glg2pndVDp9Qb8pEdmOTr/i
uEjQClCqrAhoZXCMO108ysAjwYiZbxYr1iDlRNXhTop0Fq8v0lyKNEjxudoX6K0xtunON43HKjHh
A99ToSxyFIhxq8mo1khYovU7MLlXDzuI0YKhmDHjIWNyRFlkbOQNOI+cFhA0LCy16D9Ih7X77ySH
yJcA/3Aiz1HGVOZmfiVh5wQiwTd/j/c5x3TQzIw5ndVhMRGpQXwjUpQp7S5XpYjnN1LIHGBOL3jx
zMiebX2MITtphZYvxoFNqvyIImUmKtnn/fyCqle0uJq/4811OaBlxbeBxvaY0qS1GBGirIXiVZdK
jJFpLazzVdGxJysxWF3MxBL8uL8jGrSlmLVlGGnxFaXWc4LblCwZ4mIxQRkIKeNLxcuR4VwlZAGe
Hi9QvWB1bk2AcNxrAWUc5sIgNbMGorqcSzRxvgXHTWWgGwbeBrA/lpwxx7KdEtB5ORpg+A/xlcyH
iLZqW69yg//AVs2neLGUFp3POETC3wMB0yFuM5eDrCigLRtxOSDIxQ4ZJqTjBFbmHft0iKtd66ZO
RRB5bi/65s0zEvgsmKE0N+qTJ2KQgtMDa7s86BjkdDjsNvlMHOalZ5z0zdCNDDRAQb0k1m6GTNO5
DTC/AH2Qu6/pYvvLyBYACzywPPMJksgAATwNJWEFO8so5dKSa4Vtjg0mAQeAaRo1hsWyI8PrmLIw
pISEfyRhrnI0X8rVT0KPdECkaKuem7ndrvAWYJApsQL9y2PN2E0knFFewTAYQRIQMENPPQhFfBFn
/QW6vKqw8Q/B1Aa9wa0Jh9QPselobqTmxVEPaa2zwKrECdN2R5p6H2b8JZQuIoxp8dWaM6Serms1
MskXnIMNbDkWMeizbQF4fyMwFaOz+SfxeDXe4+N1K64w4LrGyjGieb6dOMoTw3ua6B28lwz1rPBS
W0opKT0RBIo5QocYXyNZHTDX7KO6tbbeVlqwyqITXQGEqoR2FLhUmJqhXpiLVJXFJYQFE0CR7MuO
t5gB9y20DSrA6lOWx06/LGemBFS2ntlTPOH23FGnXhspnSvX0kO+mnN4B5gycxdevHVd5rrydnGy
FxZOypQ/goebtFrACxY1mWrCir28bTwR7Ep6uZibjYO4QZeWM6D8+jYrbuDJG0aZR1Gek+3GvAYb
JlGGu0yaaxsrKDMg5FJWNkbteaw/inblCoCn25mTW5a7R2umbhmvgJX8xXSVifwefADNLpzKLKhJ
naNG7DmH5wCo9lW8QQJvu7wUugC0my2zN53cI5qowqEXkux/4OZ0nug6yGmQCyqyd/yytwAvgJTV
9gkVRv/PYxdiohAhi2NK1I2uJIWLQpInjN0r+hUSPIGDXSA1JxA0C/90QW/kYAARx5q9RVjgx/s6
UK4NVznN2XMdE87G3cdQDk1Z83GDaVy8hWDaxH4rS1+T9W2tIa/wWO1ZWfWp52HMPOXcXNJSjNSL
Qs42w+P78toiFWoyJMxiitLgmEO1P7mQs8Q6rU2qD40BoIhosbksokX5QVB5csUMF4rTmBf9VXJ4
01JTgzkhxv8sWuOokXsG6BbHzyUacGvm1ZwnhX6Pwcbzm7p5Q5VSw2DF1tTh6xB/h6BUPGZ+YtLv
niZlkXMvwvxBBJrcXoLazI9kMt0CZOpTgG79DnMI6Cv3mO3zkzKXOElFbzUGnmh8vIqTkWYtwh57
WrDAzNCWW1Zgy6JAeRZDXiGZ3wX9KXUjUzOSraF9PJbdlOVTRjxQejPnml7jSsKDLvw2rg7rbCaV
/5/fR9MEbNDIHfMiLuPrHhyYZAduvqv1V8P7/ZiH29tHGTIsscEQPa8g1Ty/+U4jIklBwAJUvj9V
S94RLQmUDvFaMz5lNNi0e6a1njiWO3qUBRnEGvMwM9DTjiSBiYRihWYveeE7HTa7Kuiw51DNPTG4
nDDXEuk8RPMJpjXUm8c24tLH1roA5dwe4Wz23DjNJoWr+adaCxhRZIUyE++RhGVdwMtDfVPBFN/9
samzEBuFvb4/+Wg9DMyOcWITkyDy3e9TEkzmmEoc0nl/Wq02txoFUimn5M8pM/SF/mfdWut4rb9i
DMC4WMtjubkA0/kDqQiG5RAmZTrik1L/SAuxzBj7V9BfsLG7QwgwDV/Xtlc9Oh4OQoXHaY2pYf0Y
XvR0d/xSD18r7fSxYiFtTqVERvJQ6WuizOq4vaYo2XD74Om6SA/tbu6mHz4yFhmD56nHGABlc9TK
4OkQO31/tlKkhnLaQ/alTRbBbnbD4nSxT9cVwiTHsdadmaMBqIa3c9QWXx/PDDWecCUBKaIBI4GT
sOP5diQjNR6UfGjmQzbcMk0r1ZkBGmwGPNOLPnMygHaz8hdTzp00V+A3Y/0N3iOZ8l27eOjJwoMB
Jm7TwtXR9HZdnvjn37tsb+uFuVZK/bU8pE+l3i+OF4MF4DUt8NEHUMouSte6SJNqOK3O11D3MS/x
1Fub37ltp8YhNArTasy8AFydteSBOATUnB0Sl6wWvVvimLaSYzkQqzYSfCUOvixUxXB6ft7k67dK
/91nhq87M8NBc7b/hB3oLfYdkjUaEd4Bxrkzj4G6aldO87CCGORXKDf01ttOs39Xm6u++AwNx4oQ
N5VGdjwCFnPPvOaT5uz7BGiUQqmJm5TXCO3VWXXeoo838dcAy7YALF9rdebr8v247NyvJYClXwGj
8yvSmQH81KOBbaNAlcAglMLfei9G4h9ErYoiaYD4JVs2uASd1eXx9JLymMysrQ4QKMcm1RXGqzGB
8oAKpQiIhTkKsRhZoE49lLvygrzuHNdtxhsB6kp2sUk32OsQ7Wa/kAeK9KW2xPDV0nUb99ll3PYJ
AwtEFAGzOpi24mQaMEBQwzT1sbkCHQIb0QiXhQmD/rVnKNdUQXFMhoYKKNS4VKUBXAKBVUehIX0r
Lf+Vnf6fcGfu6FBZEU9Kgj7tQGfmwnJudr+vmBk0BseC9urHvcu6tFOuDfLXyC0TE6YBQP7+0gq+
X/RtIc1PygW2OtgtHNwWAOZYS+PxSf3MECrQDvQpYxpa434AJqqJzBdhE8NRsyu9f10bAxP952do
cE+CMsSe2l+uXZngkVsOK91aL7fHnvG4TSjCPQ3K1vpFOMwKBWwQUJXCWOjr3rQYoppITtwToe4U
H8KeBzUYWc108XWLvOZtrxTLbE14Bfd0KPd/xqFymlWg87wR0Mh2ObBGWliHTtlkr6+zvCnJoVf7
/nyUD+Z/pVQ3Bkc2T8OqkWHI8PsVXKqLjn26x8cEJmqMdyKic86h0CJN2YKCBMSjyA6NwHXdD9ZJ
MOREJ1/9fEiLVsJBxO/aO8aSWc1hE9ndezaoax5Es7Qe0KoAPxSYtQ5EtYRW9fqeNdw4Aeh4T4m4
Z6MjkaIMEZ8ISsNuc26M8/ktMNxdZvzebewc3X5XtGPv8AzvGQf18yG4p0tdfi73y0oil39+fntq
scXOsiL9F+Nm/jTPhAiajjTESLCW1IW5RHIdemWGDixkiGGY4dHpw+tjTibQK+6JUJdm0Ap+Vs0v
N0v567Aju7Pcw8HfNLV5WO/jwdRyQOD5BDaGQZnBnkgF0wHwmrySB+Vg3RyQiF9XAM+wQwf7KSDS
+WGtv1jZAv37v1D8Vl6//AHNmKohMO/DRJbnTga3FP5Ii/IZr2glB0E/q7+esW9Btxf6k2IANvvF
2hospf2LIfznXOle9EqtND+4gFyBJWHYjt2t9ua/MlXfJKgbeBVltL6S6NoEinlmvAAsPRIZBzhR
VLkXG3X5tBqweF2NA9yYtm1/8k/O09oifaCR8cyCyWCeEXXjrkqgKH0OoSG2HeydPcchOaV7cdfI
imBJElZlsfrvfvrZ9/xRr2/LJWWXSxDisGpsQzs91v+/WMnvM6LeXam9CJc+rcDROd5uMJZwQkZR
D9x8i9UGDFrkU++jpXtWKFMSo+AX8RmkZ26umNiKbHRiGbp1DFH20kzWAzDRs3lPjjIqWSRWHidC
M1arVDc3OK7F4qk1nM/aPcC7XGICQUPXGeth+4u/9I9I6Z7VnqvE9DIDm6lvSG9LqKKK6lXlMsqX
0w/oNxnKb86wm0HCHAdyDpnOLeSd6XbMFPjPsuGdCGm8pj7tw1ILiL6bZ7syUGJHcIstxVgOd8wd
tHSzgg4WU5TJkPqgi/ui6E/yLwnRnL3AamLRdNBzCqxQgyVC5lFRxkOQ57WSSVCRCzDDTH9TnZcY
v9nvGUc1Ud+8lyNlN+aBkGNlMOhADWEzkA9Dud7Bhj1XA9wNc9CI9Z5KlNGIlGLQOIABnp6xAe/t
9pacPvU/yEQhpjKwVJqFvcB6TiTKjmgADwplHxRjHesbN5WNN2XHeE9Ytl6iDEjkIffV5NCOs4nC
2klfILuGnn8MF6xUi3WPJ7Ir94dG2Y8qrvhuroKlFci9gV5gH7BP2nasC4qWuNdf+48PjrGde9Lc
87yKfB4AbMVb8DryAtDZWcG/h6YojZ6dAd7y2Abzkzd69PuUJgJL8eJJLW60oD+jrertbbdAxgbr
TBqMDBoYA2PdaHJjfxj9EUFKFa8YY5rPQxAkwIYY7yeBvWGrFmtJBLmqj+hQCphIPCe1DQQnYcFZ
9/JYbBPlMOjCiAtK83K5TJVZchObqb5j8mA9XwKDz9WegA/P0rxJIzgiRileo/SV3M5SVAoSpA2Q
LGclJqbt0TeFm58z0jK/8WeZEoGdHDmkHcz6JzFHSB5g5pBl+yZTFCNa1DvVCj2QAD0cjGZHu9xF
1h/YuR8s54Jxb245uxFHdfJ/xy8cQ0dyHh//RLr57vhv9nb0637FtU1CnOVnrNIlZfa32LVPhbNw
kGldD0ZnWtttaqa2iyiPxdpEvvGeOvVKKWpf17wGCa7QSTEskjmGPkrMmgAd2Kh+A2fE/XCPv7gV
s0+RoYg3CzliW7vMLrEPxKWTslMXErKZDN2Y9qdHukFd2nI+zOI6I5yZSCLD+9wh5qmRQe5MY9m7
/yJhfC9J6hqXLXCqAFZFUlmAg7Tt/zV+piUZS3P/WGemM1oj3qhbLGkXUbmouMUwfJZizJ1XY7nf
168MMozrRfcyl5Ko5DERYXjVudcalQYPm7AMXmEFWgxDTgPbdVpRJw2JlFcmZ0mut9wV51/tG3oe
WfaP9UjR9axrOM/maUFIpfpzoddrW1rjtVeQpsVkthWfl8xweDKX8n1adFK4B+QSgHdwWsgW6WaF
jXnlUdtwrV6x+kanvZgRKeo6VwXfpFKEW4WohAQln4AhgFNhGe7Xas8aP5pOTo2oUQ8+p0YDL3lg
zEQOf2OnFgrCi0NlOq9La9nrRxdhw+rjsVJO+5/IFmFyUFQB+03ZfL69ynU+R1QpAAhklx9PC8QN
/ELHtkPDxQzB11d3y8QxyE4/At9kySGP7FUeCLNc5W9kz+cdhjUB/2fB2TawWxXOtvGldXqOTiHO
RblkxjBmE3UFYly+qVOxS9g0SsKXdY+O63odnd42C/1qgP5pu2WN1f/lhnzTonQoEuLalwbQWj0D
apzU+0NsmXewvnsN22nBIX4s2r8o7TdBSo0KX8QqIxLUkkgQZhO4QrLpIC+1l7cMWkztoVxGIdUq
WVbIa8s5ZzQAb4iT6tkvjrV9t+ClWqbL4I784k/n8Zs76h1q1TaKrsQrxgurp1AZ1LCd99Jh4v39
5S3/pkS9QEXKVXk+g2l7rv8ouoDbsXAu7gAP/AUAnQN21WLem8HeX57Zb6LUU6QE1X+SnJVVm6sA
pXp1rTtojG8M40Na7H3z45mJM0FU8O8yRSfR/WWs60BsNeJjlqaJzXIbxd2hg6gyr07D4O8v3vn/
8adwtLkJlDRNSYzxpu08c6GLyIUbt0iX1WohEFE94ooyMXXYYS4qIEGhaZs74jofUscOV29IPiIz
Av7Wa8udG8bRNQGQ4IbmPvnFSm1NZ+3+MTUKPYYDk66kpXJ7i9Fkcwp15En0YYm4nilbIrtHDFOW
pp0p2N9QEoXFGBO6si8uAl91y3gxZBYZyr6ogi90ZQcyaqxrAVpVz70h/EmxTC8J8X+kTx5ud6Uv
Lio+Y/HHcdavyyXilaNl6YvA9sw/f17QD3lGl5O2z9bGh4dgdrm0ENY2GSuMnk4cjQ6AMlEz2asi
j2SdTeBh5AuMRMzgNuwZZmnat/vWa8oshWjZvnokGZChP9+YvXG2sXdZs+3E4jw6YMoiKfNLpvok
tB0WhenpBKToMRvTiZSRsCjz0/p8zVdXsBHrSOrtz+jVIKAXB/QJ6zWu6tYywidgwhz3Kya81LTX
+o8I6XJplEuexpHIbQOqlaFZ3B9j6dcM55hh1pWbvow8j1it4uhKckVAZCE+FrxVpyUgCVZpHDFB
xiqtMEy6QpdPs/6KiDRCKmz1VpC5DThYhyeg6eu8/rUEhucxYsTALJW/lY1HLDb5NeCGW41OXnqd
Pt/DDkgd4g3zsbowCVEWpw64vK9JuJs53iuee8B1ukemYjz2FRW6wTXirrEqXKEYz6scA5PalnsN
j4mxv/mGjzmaaBMbe4YYNbl/CtsZ74fSjGjH82Yzx5OfAoTPwfYUFzXbo+EKWO7LkCLjnaJ7lGJJ
7ebaBUJcBVgVitU3/mnPMk+PvSZA+96z5QOascY6B1J6C7EUstyl56/iBSCuCCmYuFW3RVYP7NTN
Qx3pX1AL3WV+gcZfbfNthTb8ze60OISbz1OyO6BnqBf0z09dNyo0WQJ2QFuvjvGxd12WZBmusEIn
z6IK0emFXL3SXJ3fdvbpqU1xjkj9KIvEYDjDrNtwiwRGbPdCOCQFYXvm2nmgey7gZwioFOMwGa8A
nT+TwsiXAMZKIjYZi+k2aq4PickxtPIvicd/zDGdSIsa7z+FEBt7TFDg1oyDbrwvUVvH3WO5oIw7
cAuNR6Ib/P8zJKsNKtDeE9AlHl9sluN5u/gjCm2NLE8l45b1jomE0m4R2fXqD6w+afVlNb0yLBad
jbsmuTSoV2hCuPws2Ji/LA2gnA0pTwW/ILVtE32s5DlBH61jkZNBRez5vxQcZTqCa9LhtQQvGFt6
OyGfiTXyt/LDKv3NSicxGKMzZJc2nnPtHLRW3Rf/Wm6/GFdnYkj3zrzTmbGmCZPoQnzX9H2D3tvY
cBb2RnRs6MPBd1Cb1bcWut2xph7dRwwVZBKnApJ8ht7YsgJ3mXVGLv/0ZpsrcTMvzM4Ycstr9urO
6F/Mvft1TDZRBtux+i9NFJ07q5tIHlS0EcB2mIA0g6uKXogEfwxep4uM347kbQRidN3KizDHch1y
kuE7eqwUgz+jpYtBhaUuVCSC0CrKriSYLDIjd2U9O/U9gwTDMAmUP9AHihpyMXo6EBqHS8VxWaaC
kYtS6K2Q84sWSX4FCudNuuWMNz1HYghwes5swbjJDKtE94c1glg3cgtKnQHc2LWvx87BedqWB5S1
GaTmjyOVW2w+On4/buKug00/mWYn6wMarPV3pBMDhqfLUACRSlwks6KpwwEcIaLLAESFiEFkVHkZ
KS4Aet27TsKMy9WkR6ayMzCKau6wr8TXPxHU6hjQ2WKhPWr0FTD4WRCL03GDAPh9DestefWmOCMZ
8v7cU3zyzmvusx1bJ9n8RLbEQkmbpCwaDF4/PrRJH3FEj7pN3nUWVNEFZybpq6ur/Yp/P/796chr
RIC6SzXWXCaY4YKmYwbCfvuNyAsluUTXX7coWO1X/04LRwSpd/IiKLHaeESC+mLheDZainTP6g+P
+Zq8ViMq1AOp5unlmoXEtx5MIDuwTPZkZmH088RCjdQg8JMk0ApyleR96CT6LS/PsHIsXaMdZeCx
/sdjP68wV086xz8RE6+N0nCPSM+weJoM9b95oj3lbhDUoCMp6mD9G0ejYAvSSsZ8rmbOXytWOWzS
hI+I8fcClDjtwvP/S8zcJDb3xzVZ/EyauxEJqp6QyLGmhbdUo2jMDy9ItSNKZPnIE7CCcF5GVMR7
RpqkrdJQgNQS8w1g2J9XDKzrVrhAf4ufW4+VmkmMsgaF3/W9oIKYeT6X61RfdYaItklbfOXUXbFw
q8ZmUCSf/yNqHLFHm4fiwgP4AhTJsrjM0ZGi1VG1cKUFS9tZx0XZBQDWw58l3a6oZGOKBf1CjoS6
7xoVC8SG2qLDGN7zY+5YSkgZiRk6Ky5ZTW6xWOqzGIMZzLoPS36UoRBCLW81ooSXRbi5rjTjiuba
L+LcRfiXofLTiZLv06Jd9Wa4yoWmgdrzBsl1iBCoT+YBOAL4Q/mHDK8C4rLRsSqSIcrpOumINPUi
x3w8i3oNioLVlEg4Y9MWkpWdoR3zna/3T386u10OS2Hjx3ChXffxQU43C4yo0+YkLrI2Jc2cq7f0
s7IlaOhetZ6ZY9YMJaVddXHofT4bIGBB9wBCucVCXX69dI8hKyM6nSUZcUTZlZCvtS4SiW5uSO8c
sB9j3IUlilsAq2VIb9JjG9GizIqYCqnEBfABSvPcWKg14WGudcCiYoYMdRgGNcat++G9Zz7WChHT
b6Iv8LcPx21xQDUC9XssgGPaZ8ZLTXvykix5s7oHtcbYFLpvzR3AQzPu3XQ9aSRAypAoYKgpSPq6
WSZrAJV+CSsp1X1s690CgfqL6UOxmKKsyrXxOC5UQO82O5qY2tvs6fEpsfxC2osfYoEwBRL2LrWQ
aWr1P+h/VfUt8q17Vzg9JsfQCdqfV1VgJQseYQhQzfPtRZcPLE+adUj0xEYTdj1fE6GhBU0/fJI+
fQthgrUvGY8muS4P3kwaaTiTtUpRchDaYC/SItw9FhXr1ynDkEcCL6gka7ySgUBULR7/OsuS3rBr
R55twmv5peLx843RLc0r2TX3Z1gWC2PFctGnrY6MSErUyDYzymaHEtqUiggxnPrZmFijDfRV1r4S
4jP8PIlvEpQL6M1kPlMvIGHPV/xTovNM88JigjqNasAwbOrBa0E/8GbTvEWmkFv8S4+tmdhjgJYk
5IsYJzT9Bn0zRVlrVY27UuhBkn9LsJxq/WS9Lg33MZHp2EPkOAJABagreghjPqjBvM0b4vel2Ai6
gT+GppVax3AQhuTwDDH8h0kDMKJHuQ/zTkhrMgd4Gv5g87EhLGE3H7M0/aKOSFD6JpRtWLRaS44K
Q+3o5dphkGCBbCPybXhYY1ZJYNobAyK3oAka4NE0iqBU9WI2EJSlxkj1sNIHl4AbEK/sLTDVcOX9
WR4xwBDal40QrfasLrJJ1RyRp5S/l71L2wQgv/P3cFEAMf9YoNNJmBEBSvdngay2cw+oVYIerDeB
sbMjs/m10A/cB9rxrs4Rk0nJL1YKZjqLOSJL6T+Erfj9IF9PV3PQ01+hg2bXqoZXy+BvUiVHdOT7
yO6iXWdcqmLzxPOzglNTzX5XvDwWIZMXKughfX61UoCXlektZz56UFB7ll4/GGTISfywgyNWiKqM
jDq2G5WBSLZ2FIcQ8MqHWyMh6kbHnsUQ0elHlIhQR5RQM+oSJQVDUQvgmroydDv+9B1fWrBCq1u9
5u+keLpBipfUoJAHqN8KnZnyZ8wDoU4MndJH9jwLdGAtE1y+wOa2H+ZeiTC4vJIYKjLtU/wjWJ7u
nLqEdVX1c7IOxUxyXUeX3UW/HI5HJkA2Q1N4jjImedwOseZhWccqb1coX6WwHa6y2P9XmvITc0Go
g+ESEaFuOCN/rcJtAmyMXkGKzrOUnBU2Tj7QI/lRd0zrFE/uRGDEpV9hrIdPS5/1kk2b/REJ6or5
2PylVBGOCDOnwHiJV3jJdKAuK8t3wTqazIEdFkvUXYuli88pCZGg2b1jQRXJDnfm1Sp112Dca55F
i7ptrQ+UZzUErWeTAJNmFsCKzWy7eWsGQz3q2WK9zq3GlndSicF27F9mvKkM+jelHd32sJRTqamg
lBez/r21YIUfqyOLQbovqEmLvNNiYoPPZ2+5CC2YL5tfoG5FInwzc1fuUrZdw2RG+kTzHlgXukHo
Cvy+MNPIcpxN/rG46qfm09ft3PVEA2iBrnR6zOm03/2tpnR7ELaBosvleqOX6Z0VAMg1Xsv2BVki
BqXH7xpPlzDyUMLSnwZKQ9yS3sD+onXu/kl00vW5fc+wPc1kOHfTTRgj5qgnO8vkLBdDXPPMeha/
6mWe6EvmnM9jf4e/JU9HyphoYdWIA/wdTEfP/ojGdZm2WCr2WHqT0deIE8qaXFt1yCNyu+3D1+Nf
ZmoAdZnVYpZd2hrfHwRwNnQHdgONQEgwsSYoGKpN1xUaobxeYyKo+D06Du//nU2gywjCRQ4FroeE
Np5jK3bKsHmMU6YbbVQlLkKRSAlNYDEKzK9AqHp8EIwjpntspH429/MMDHgLjAJUjM2WjKgASML3
HtK8bdpe6YianjfdkrTm1utLaFeJAZg19B3uj4ZhvW4PTi6xbv5k5PitvHS7DQCseU2qyc1fntU9
PPa8Mz9YA4vToeOIClG/0T0U8xazQCkYBJDi3H4jU+gOcBORxgdSssFsJyPyemCob0/IiBzwHcIu
jIk8E7OsdYPXIUdkLVEgY7p7LAES5RzRms98DOXMYMeaUsder/SYu9Hz4B0DVuzBspj0kt54Jtdl
Q+xMaVcbD0F36bDRAibTiN8nRZcL+Hnm+UID0fWA6H4pNkWrG1gzx7L+jCtL9/dcrhWvNjxigm65
kQ31KTZa1JEw3NObkNxKeGI2O7L8cnoCjosFLklFkFRcZC4tHa3troFNkqz2oWmwp5EIqSBbk7gI
C3FxTp1kZljAtD1+SB8o7JB6Fcs3Zxgmun1H6gRuKGpoX4zCSvjcYp9Da7YAoe8BxFXqar20OPux
Lbw5Aw9ul0C93HEYZ76XgKbQAOHhkOh/auDpAB+G8WqweKOMRtYIvDiLAMet1Xro6RXLqE+3Gkro
ZgC6qKqJ9MhHEbbthdcICDTGBi/27BBvXg1sDFgeQ9tkguRNp89H5Cgr3yiZ2mDrHUlok/Gyfbw6
qQvxT4glF5rpLiPdPbp7xtP4l8P65pE6rCbn5lpKsJmH3cpe2DNjOGDB3xfTwhOl/qkU33Sow6r6
tBXaGZHlCgiKu4Vnon+YwAaVwPkH2BmTIAluHxGkvK4aeIN54IFgibY8MgyFaT2CckhcVrwreFYw
W20yVH86uPnmkjL2HAZUGkGFSj6vQNLedB22tDx5R97k9MQ39sWKtXPmL1b/myTlAhZcUQcdhwME
Ckilq09rgkcGJCYGZ9NP5j9k6LAtAOzZUJII4DlZb3pjsJG3yDZ9SBZUMWcDGcpy43n0ZmrVTJD4
CAtAhaNtv11O4nsc6579njUWgy/WpaNjNj/m6otIYPQxROKvJNvGHLK70JeoeR9/bZuFAM+A1WZC
dP2BatJx2yyfe6KaQUtSxfSwuCwIGVyxLBcdrykelpYp/8Pale02riTZLxLAfXlNrpIsy1psy34h
yuUyV3ETN/Hr56Sm+5qVxVYOqqdfbgMFOBTJiJORsZzoKJRgS49EToqHCuNLb3iai7SuzblleLbB
YEhhpmGPIhCAeI25r/j1vund7vp7x8VARxfIYZ6qN4iyT9IK+9ewnuaD8iINGD+IrQazxg/nJXpM
MnAk2ZnH3ZLMPU8GTMpGKeN0gIblw/nxI7eBIZeHh9cHXAc+r71z9q2tYwUspjuwIocN9iss6JHK
MkGf4gUkU7lzxkprSqF4/1Rnm5hVDdtNwTGIrQosnzRGxatIu9JxZhu40X0UFnifgMnm4y/NfkLr
aui269DVHj9DMEUaDqckNecDU/HMR83VykANBOKxEadA1070i6PfHIZMBTCfTAzi61hFqA6tN+6H
+0tbNj5t9kTZK4eBfL4s3PsCZ7OtU4EM9ov6Odf6M2pFIHhZK07px08+b+ch/RusK0xlMGA/DI1i
CjFknE6uPYDYJ6k4L9nZlMJEBEsynTZ1n8j0w2BX/SF5rX6idh9erE/uiqu5u3IqiD6cJiDftWJn
xHSeHi3swSqwn9A8kpEHGif6mvNy/+twzI3ddWsM7SDHA4RdHMzTOjxEn308YNelKiE1jNonm8EQ
w1YEX69AS+A6RmbFhhhgrKqhy25RYisrLz02ZwhTeTT6mR6ehBbfPoY8OSbJa0aiXQ5CyftnNlus
mwqhLjYREop1P3QShNTuaY0IqnXe87fYkd4uJomXjYqMeA/dvvxAwNrIiju5f0u/seY+/QH04pn8
gD5sYk1djACJFDmPzUflETzNRI+Mju+LnPYV7jdkrrFLv1CR9Ye6EOZsbJBia0eaULtCSw76zYbd
uiKh7ihquiwZ9Jk90UyWxMVY9fT7QbGT+C8QTB7J9ZWHGbcn+R+nOJHFONoVzefn4AJZL2ssdXwv
n3Q/2Q4hudg1eK7sQ+CgQexgaS4I1nDRcJOs8wc7+QGMsaYpRpx6ET/APr0HIJBD1O8jQtV5ccic
k08PlbFXLTwX8rmEnDXIOcrX8HDfH2Z9bqIGY41FuhiCocafz/B2EZat7fg1lxx3Lr8y1YExwjYq
CrAdiDgrdAK9L0nsdZZiP7zmGHe0WiIue07wNpuOmEqkpzoxxTEsiiooIJGmCE6uu3AuLjkcuPMx
PM2YC3mIlV7C7gTKwYOBXBNSrJWyv/+JZm+vqTLMJazo10HMkEumUQ1m6rBeUCHSKwcYZ8PBqRTm
Gu5LcQxRXIaUEp2rI8wBq3rXnvO88kOXBxXUO/5wX8RoaKgxDIyQMMK0IscMjipDWEO3DzgiqoI+
AJFzctSw7ohhE3tmYCaKICoQQ3tdToOtPyoEnccoXP3V8X1rxCb3LkOmBsaoU43cTW4P67G2niwS
Icz9HP4PPdvzaDsRyABQGEmppIYSHf3BeNHpQ7YVO0NX4hdPtdmWZn0iiYGgcyZgAWyKU4QrIQMQ
PV0wdj6ivWD9JKCsC3yND8Iacj81h+fIHENhc32FUV4M7PUGN7kdPI3ew2Hlf6lLw+J9Pnpf3LMU
BqJA3W2mYwc5635l3pYEjzvR2qloZ7tvk/MByOQ0GWiKYym9VCZO8yVF7hzNV+6AWTfT8jzvEb72
tfN51M9cU2FQqtSaYqhSmIpd2+qt6WtwZVta5i+SveKd5CwkTvRj0EqOpNCIGjiC3dFBc/mxOC1U
oDy3+Zfn3AyGKKNW5YkBjBeQCOiWi8dsffn5+NUjn1hx14vwPpvCBDfdQiyT84AzrN7lV8wEKTJp
HPLsYAFlhv+HJhRD8XZIfgNqKm7Wdvaa/j5Uti+4HBIlFmtIf7k4WCEYPrqb1pPPpIrJuHsTXncv
vK7U+VtnIpLBlwCcjbkgUog+FQDN/RtQ8wv8+S/cD8nxcbZPODtjjrC6qDhah/Jilg1ZOMqr/3nf
8WYDKTTZYhmdjH2tAuN3iFgNY5QMtIt646PPn+eb1+L77zNOljaCpHUa/n7l2GDEpfT/rXu1MTx4
X4/5yHOiCONgMcb3u8CEIHQmW3a6D1fhZhQsrSX1Zocy+aN6HDi91v8BQb6VY3xN7+osEWXIVEEn
TAQH++1Qsf1pkFVUkc9P7ij43Dta12TYlyDi3AzmMJW0v3YBNQlsqF585Nvzs4pm+AZ5y+a5xBbS
/pU/J0d1+OMK0EzDQBs2ElU3aqlJzCihl7wxg3ikE/BgNF4Q1Y9ES1oONVZ+XEnq+rvMkgSL8zkV
jljGz6J67MxYSkaEkDB+MbFeny2/XfsyFzFVelHf05C5yOUG20WkBKJs7b0gspvbWKfg7tHZ/voL
1cgn5/WNro8OyPNqtUKb4Im+ORBboFT0+QkWLOvxDY+cHRCAcynO29fk7OkhTc4+RHY8NQr8so3s
q4CaR+z8AscBb1UzVw5zzbcCCKoE+o2h2qbYSDIJl1ZpfclPxVpzOF929oKaKMUgTq90WiVlUAoh
4Ql7XPDKfxRxgJnF6wWepZPDEqp/bJfxl2CMOkO7UlHgDzG8kwyW/TB1ggefcqL4vgVa0IZoPaaz
MZ9NAzasykFPfrvGQ5mbOJqF2smvYRFKj0I1E1Kcsv0+ruXWNa3bvRw9KyHhjpncYsB7Zs2AU7PQ
G1GSIY6WNEc7cpf7ZbQ1cgvpqjixfYBiYBmSX4JKAGZ8WNEdOrsXXqg6e0d/a80mGYVejsQ0hm3h
E/TOO/aOusGD7GEkGsVAupno8+/eNxORNKqduM14SYxrdoXmQUrcaiUkZIHgwHNi7B/w1beWW3rn
fFk25RgGEWYkFhC4VjxEBeIZBYqVsI6xUwckA5+8NM/8O36iIINYSlIn0thReehtTg7Xre+DBpGD
Phzg1xnwSct4KFQdQlBtPIN8ETVNbmKYA706AzzIoUtJ24R00+XaNV1VsBxcZGDM5BEZ8CBOZ1Cn
XeDuXFygzQsCRWyJGEgIZnE6qcw5tlv+947f6QzonHu9Q09qQMvsvZU86BgmAeoglSo+CiA9viy/
dqixBJbmcENGzqWpMwijBu1FWNQ4zhTrB+x4J+/psBxmBqx8Qf47GNcZeEkULYRjU1k1WZ82Um4J
nyXq0VjKSFT77x5r3ybPZlHLPG/0PKWX9PvFS5/DDajrDuDc6cnigZeGmQ+z/rk2DAY/4jw6l30B
yNoAs9yPHE/RfA12yPjgr/8yQp5oxkQ6GKS8pgtQotCOv2g74q2LE+RN+/Ds32AgYxhMyShCCsN2
uht0FCzQTWjjIc/j0+dKYnCj7SVDamvYP+Zibvk/kNY8IIu/5uL87NticnIMeuhpmMqJEo2o9KDR
BHxClL4YcQuvwYSHtwYDHlJeZotEhq2vT5dNR3K/JCCRkbhDqLMtCpOAhQ3wA6XI83OHs7t6UUEQ
jMXOwtFNK3jIG1Je7bImGrk8IFr6XEfxo9lZ97361vl2B7wMBkEWulkEyRVmgiwM5vo0S14vQEVg
xw64r5ZBZQWgiXV7dFFKsRNaho8bNUQsQd87fHobri0xINOK0jnVKnj9deW6lWVesW0YrLSLJUoX
2BN3X/n5XO+3PbE7WdMRW55lAfaEzOEGK3CW4Mbd7F8Ngm1M5vKTI40aDXvUhoIFAppsSFgCz1hv
1UpqN+oZwkHZLjYyprs8P97m1mey+cQzhyNtzlem0hgTHpFdKzoT0jALQnI7tl6viE64L9S5hOFU
DHP5jVnRoYXjfAsaFiQFk55//eAVf2bNYiqFsdI8yuO8V2/xD7rhYxBvgdYbZSZu5Xq2W3kqiTHA
a5WIaRdAnxp1u2bEEisMI1u0KxDvhy+8WUwsUOR9q7kX0kTo7UdN4tdMzYNrpNJvdbI7ga50jyi5
HR5Inzwj5IlirjrVGHPwYkAUzbqebBPpi55cTsoZ0l4+s9N/Z4Vse74uIntR0w8XeNFBHol2RsGV
lgESHunCbCvR9BCZC68Gf3RoXKDZ1asw+LR2MQ5qYGcAGgNDopp2hZZzS1hT8fpSRz9ucMvGcklB
ZuPB6Q9h7sM0krqooZ5nb+ymIZCOxcv43xdyBsiMfr5wAtDZ7hRDMUy87lTs7WaJY6PzQo0XJba3
yxh7hbX+mx6H8y3p7/4Tv77FMK4Rmk27MLoc+IWJJExJg+PsmdZZeNEYRw7rDYo4io1BXRDvkHAX
YtFLDIY6goO7r9Ds5Ts5t9uHnLidHqFSH8pQCPeuS+lxBn8AgzayefTOQVpgzUu+zk4fTkVS1J6I
LFVsADIyiEQXMPhH3jeye16pm3YpoEQW41617+s420I6Fch4hdx1C6PvqY7ZtgIBrb+7ehwRvO9F
/32iU39VxqxtS+h0Gh/Sipi7BNESbbK0P3n7V8T5S/QfI2RnVjJFSwWhg62/nABZtoZSPThpfIzL
c7Si1nzH2m/jxhOtVEMINSmu6PvRFqxtZBUVqX3lqK++Dvob3XT5f9h1ydOOuU0XqqSBfAdCx+0L
mPBpijmxy3X6kB5BhsHrE5ylD54aB3Othk0R55lIrfHkdocksBHmYdkRirWvn19fXMrz+ZDk+9sx
ACJcQpSGFYijJBInG7Gmr1v9kQsgszGJIUvgkjYRbwmMQV4v50GrFQOpZFBO9TvVUVdWIrmZx31/
z2o0kcSEdK2UKqEBpXCA6muCaSNMGi2WGC7nQNVcFUpFu6io6Og/M7B873cfk6Jz3gSNAjdWvGP5
Ye77t7pCP886/Lhv93MFvt8kMQHCUGuLRW6okLQ+bd2PY/O6N51fPwle+qD/zqyeqNzIeMbXMDMj
CqJharS4wnywQIiKqgjN8aghV/OyIIVV9ZYBBlSnsp8P5ab0/jX4+MkDr7l4DzUwEXQzuqwI6PD7
/WDj6/Uspkoh0B7xYHWkC3vJ29V+/IH9CVxCthsfGAMqv0lj4D8sc+wXH1rhlqItsMwJHv7DdC/k
IySJuwf5SHbb1vb2o340XMzHlRZIM/w1nlr3P/Pc00eToLgE6gBR125mMIG3uFPLNu8jAdWz9UZy
KgUVakTVAiT6X+aSrrDhSKRgwuj+m0TmIzfCNR4GLD04Zk+o2Oo6SDKRDkYz0vV1h7j6hZ9omYl1
f5PIeOe1WyThGCQCLUVuZDs4UroqpFu461rnIonfJFFcn5xmnp1HMLOmsKIO+dntONrS56tvtb55
/MQ9KFFWOAttnLxbSpm5MDRJlEywnICXByb8u+C6kGQ88zIYlEoGt4MRjw/gQHGwvFsnuCETi1ZH
kZVBW33lGW8GyvUf2avpWclg9Wsfa0LAY2xFL+XeOm8PdsdLG871ov/2C5mP0EXnvsYyIfzCdoXC
BEj+N7C3sfYaBwRvOBqLWMbDWSEq3VJofIBGr+M1pM/B528/gvk+Vaqk50jAMYGDWCWYdEVNwjVI
wg236Hn/YeST78Fc4EkSmkVt5tAWr+7uIL2dj87zV/XBe97PVbp+04i5uvtxRGgXQaN2Zdu+2YAt
GtXaYLdZq0QmEaYASzfdmGj3R0TrYSntBhseYBCLFz31LW7VeO7R89vvYe52KcVNrHX0M9v2h/I2
fmh2TkRQFDakw3wgzRmtA5OTwJl7802lst0oi0sgXTKRSl1vro/xTqrA5RbZT8rSCx8GpAmw0yhy
rgSU++iru6w/Q/u6bj940DYLNN9fnW1LSfQwGkwDP+OKIiKyINhhH7gD9lNiDfsnB0ZpwH7Hwlia
tD4sMlPLKgH3M9w9SOxu7yMxwZ0Km8e0iVLMy0FqI6VetDdBLtLimUzEEGnxwVpgzgKTFhaUC3Pu
lqbbYd1TkIG0FAw6QtGVULAgVyddFdboh+Rj60YlUdET85hlpLARpJbeYTV41iOIdqw2BocRRVj6
qEfJ3rDS178pXv1mbQyUlZdiNCMNPgc8PaF6hYEobCXj31szUeVvchgQKUpT6YQAJ4B0kGAtYlf5
VGI0UI6Fy7Nczv2hMDCC+bgsF3V62DZdeuiEGC5/oA+q1o88HmjNw7Asa4JpiJKqC4xi+iAGUAsm
9eLaQUKQQBDQ70o/2d84yUQQo1YvD70ZXWqqFr370lXrvkUAyvti5jpCETl968OAHpJpjRoEENNa
je1eH+V1ALK6B/JzCdDNid9sbo/6bMPNI8yayLdkdmQzUYyw61pIHrBr6RVb1MPPhIyDlcE3ubud
Zi+1iTAmRm41cCqIJkUCyblYMSA9gAdiI8uBW+ieebpNT/RmQZNAKiu7COsioJdMNmsRzdeq81Z7
vLc97/QYaFP1QFWVElIWWwQeb5iqRSsIOhM419Nctuc3bVgoM2swWlJ713TLln4FNviBlRLTru1y
YfuftAsk3u52961yrjHuN6kMTBlSXmV9TM+ws7Kt8dC60ql5tMvnr4X9GXncnbhz2fnfBDLR1dk4
i3WpQyCG20X7smlbcvhqPwAi3F3G4ixgTWyRgZDLJReMs0plYdPNe0XcZUgykHcduKmzOUK539Ri
QEQYEzTOnyGqtBuXrk6MKwsDqibRrNRZ7M/xerTq3df47B9y70unXTUceKYS/rgKJ8oy+IKtKZFp
UvuhT7TC0n6+8Jqz5t6/UyVv/z5xOANsDueqgYjWuq0VxUN0MWJE+ssHH6D1yaNMmY8qkJIx8OgU
RNFgXOKcqotLj/mKo7aqS9Jvil/p5vz8M/JXTWof2i2eg2ta6+Oc5LxTTOQyTjHobSKWDeRGD+tT
fUSuRl7hjW8d0F/HccCZbIYmTUQx7iCEQx1fFhCVkuwoPqISfvjkuPgsIk9EMF6QBmFdGgZElPZm
273qDsa7Dn7m8VJp86+3iSDGB4xKyNRWueLRXvvI2Z1J+oWCCWbNaHud5NQGEfe109rp0XFKzDK7
i12PFzB55rX7zrmCLGqCLsNmsGuFSYDFeiQEqjbSPE2ZWnJFbG50Qg+N9TZZkvBQEfEfhaUGv6Rp
eBEag3qbuw86J0C/a+1ZX7se/RkYW+V8Q5445mhltUiu1wLiUmK/v49k64FNNyOPzz63mWb2dTZV
jQGSxXWBS/xCVcPzcHPaHl3Q93qBr4ApA3llbvw1+7W+j5J9l2XIiRpq9r9HqVnDGcEQHqHH0Buc
VQyOqYiXZrg9e+58PPYJlsnBmKShDv+OifyRjquF6MRYAL0y1ivHw0jaL/IQkMcVoWw1mrba2chy
fWp70Gv9CMFyYXO+7hwITE6cfaZJRr2oRHriwtmpL2vP20fgI/35Zl3RJfhlNZL7V4On2lQmE9Ys
rnKiZhecwfp0ipA/Ja+PK8kPuAvF54K0qRwGS3VZC0O0g8EXjyGhq5YcM7GWnkfQr7xAWG8lv4Cq
FZeBZe7ulyV0T4gizVxqjH4dCmfYTBDg+bAAdys5gU4MM3PFQIbKQh2B9wnnosSpOArCk6vx3OG+
uFwgDmFN9zAkVuJbuwDDUMv7tjLvLN9qMccZ6EXRXaip6PsDuukwd3j/78/efVNFmAtJCrIYVEoL
KGIPkhUdRE87rZQPrLf2wy13RGg26p2KYy6nsJG0xKDOj92XmW2Xin91Q8u5um/VctW8+9wh5DkO
PRj+9wkyUHpOegP9/FAQVdXcxoIRbDmhZIDeE2Unt2gptyeG0xLN4Z3tvC98i2aQ9SqloWRkkXh8
uXq4ILEeLu2JxjN9jomwPdV1YVzkosSRNofeBsUBquGcN9HsW3ZyhjpVdGLt1aUvryMWSSCkoCSE
oFC26Eje3ngABQG2f/04YCPrJ/fbzRWop9+ObaWWu/g6YGM2DtBunQW+HFJMHi+Qnqt0/iaFgY58
lNS6y2EhL/Z7lhCsYw2fBPIsEBT6Q5vu3+EFnPQv/nkh/WMYbE1rMIZSrk2cZ1sTkQTL8UwbC5Du
RoHwi/PxZhMrMpj5UQRQ0AbCEr4kY61Vg3oWj+3VsoVnkRZXHosny3B5xGxzrZHaVBQDJl3TSJ1m
ZiK9ZGwhXMYYvXPa7eoqOty+qFkEnqjFIIkhZQ0Y+nPYxslOndqXLRuMVJxwfTYOmwhhwEPrh166
tBBiGxURfmr+4fzKAWB6U/xhCxMRDEh0SjlmaY3P08MW/NA5XkhlGUv9XbRWjcYlELlFqnfksb6c
56DDl5HYO64vDiaVyw7uTAde25C8BB464Un+sd+j5Ggnrgp2IO0YnzBptFw51VIrSLtEwMvt3JhF
yu9DYB1dO+dlq14T8VgaJO39cbSQdbmSL+3MuU95Jqozzm5WKmx0ARPNJTsyMXzoRzt/9byqSsKl
M6Of7t5RM0GCmrX6Ob7iqGmKYLNZJuCP6oj38PC2WnGJ7+Y6vabOx45PxIvxjKwmpG2GmGCNXWIp
p+CVx8o1+0iXVV3GMx3UBJrEukQbNnKbFLBXK3yU7coLlvI+94e9Qvdp1njfoaqCLLv8mRLt+b6z
zF9EE+GMs8RJpwVKXokIH8AYu9lq1hZh5r5Bmqd2BovWcH1b2f8VXn+LZTkSykysGiy6EY9q6ef+
ozWElrJG8Z3uDfirMuHkgG91rcllOwRiIwfYe45KwsumcwuCzTpmZyMVvuZyV81aqKYg3wLKMbR2
MOepyuAOCK41BWxXcjQLb789dmpflqvDF7gn73+9+ZvoWxp7jLEUlO35ehGRZ6Glm3A1fNBBxrS0
UW3myJpF7oksJmQxz2Y5qjI022yS0NZ6R5HQalm5z837IcXGB493Vcx2TWBq+t9nyfLIJnWQq2MN
7WTSublkPazAGOoMjmSijmF/jof7GnI+3a2dZGImSV0GxSj34tHtvdxX3IPAWZzL/VwMfMXndFxk
PSTUC/v61ICyM8VyjOWaN1s2j8mTk2MeOXmUKHKb4+RsZKxiB6VEDMuhp5rPN03B6Q9EnkhiApTm
ggl39TKIyKucbPpEPIrkWD0X1tJ48H5YVrr1D5lzQNjH68aYx82JaDZeadU+lfoGSq7fN+/u8VoR
LEkjVuZHRLitK/d5sMXzAQaqx/RcBkoDbXGuqmgJFYmf8zWdET9cG3JIVu1H8XHfKmdz8FMvYBAl
EvVILk3IFDw8jdHE1DvxxqythWddylVm8fNJs4Hg98Gy+aRW7nM9UmGmL+BeiSx0VY9etbx8GLz3
3M2l7lgPm0dK6n+fp1qAuwDJfpei80v3ht6VTe6ae3X/a3/Ewrj2efAXEdpIiqXWo5DDe1hSM733
Q+iRTHxfKhqlHkRqS5j9r7eZm4OR7XT7qJQ1EhV/zlfl+A1LP6GHdV1kCTy0QX+3+94sTXJBBnvd
I9JwV9oHClYcibNPpMlXZcAnq9vYlIeWeqq4xe7a661RSTliFTnveSvzjpPBH+kSmYIxQlbl1C7l
2T/lD1fLAN1tQTBqJXrg4HobHOfVU8AIgwkM7LpEFcS07TXvoHnGzACUKimaFoVwn/yB2tjHxdK2
NRyW+1SjOt0zIQaORDRKnwMTOoMbXPHAegfSrOS1xB2ZO9Z/a68MEDWBKGKXN4QlmbVZux+VapWl
Zzza6F1MrPhvSIu1CQgpDAgVlHpPE2Cua0SHeFDFxLRwQ/oB0jz37fQW7t45R3b5XXm5KmoR0xvl
xS5W0faSYDZoudzmWMK9UEnjWQgS15kVbUCYmG0+ub2Tt6UF934BE+mE5yDRtPaKa9rdrLFIY7O9
WB8xSVdLyrPtZP6qJJL79nzgziZxQhCVgaHwPBh5FwKGNja6Ni+vvAtsjoxj+h1v/z7BuaATsZVR
7PAdO3eDjibZLd3iuTcd00F/DV5th/4jt6zOW6FR0PvZWU/7p7PXom/xOQLTC3gcvNETto+dg2XG
meW/DL03PN23gNmUJjYsavQ1hHZvgXHZ+NLoi+oqUKRa+BhzzZaDfUltNXYXGemX5suqxibl9Y6X
2Jktz04FMy48dJHZiOFNsLBTSR4TjAWcNsIVI/qr9k2oNhjA5oHlbFQ4lcr4chVmpliBkuaIlNxp
uznv09ASz+i5UjiuNRsWTiUxXnyOGw18OlSSiW5oxcobq8NZrmRH3Ohv97/ibLfgRBjbNANa5FYp
UghbY1AlrNz0Pdpqx3Nkt0ur0HHnVI6PdUdn+9F5lK1V7vhwbE0nvHuP1ipZb57+DsabhQgP76Km
SteRvdhnV2KVK8p1c1/f2Zf0VA7ju2KYV8PZHKEvho2228raY5GQp1sOWeFuo1O8icWros7hxVQm
k3tpm6KLqhG6Da314SbIwqOtd3VurPu68Uz01pMygY1KSf9louvmIHtvYIzbGRbvpqYByL0PxQQN
52QMNXwsHKC53WxSTOyirzMyafPjJ798Rz/HPWkMyCRdUWlRAGkBts8n1mrVeT/K1Y5jfXNh3vQD
MYhixl2TN6EoHqV0udijNDtGVrDgzQXPjZFoUzEMhKitKXW5QW3vBV06W3TpLPfk6RUrxDFMe1jz
+YR534pBknEQk0uS0W+1bmxbBT3AM7pwt5UbqejS5GZV5mLXiX5sP8LQZxnmhCEOXDumm6/RSI8V
HugT4Nj5XAynaZiN0VRFElU29hBHNRJlENAdi9HXaRo3scaPPrKfV6hmJ4g9uBmcuUh5KpFBp0Ys
FlEhyoga13VAwgVq93hMIhO22y0e7ms3a4sT5ViAKqOxbXtqJDhFJbdUHOLLfRGzeDQRweBRrXUL
kMVL4nHRkmqjvoKXpbViF43L9+XM32QTQdQ+J4CUj0KWxB106S07eyqsuiZ02nLN5e7iWQQDSk0Y
6V0Q4/usu4Agyl49YnFrut0dKMcMtwQza+cTtRhQWsiLJhkWCu4q/Wf5JoLP/yzaqWAjecJl1+NZ
HgNNUdQ1in4zh7X7vh1JBXNA6RZD8NzXA08tBp4qoTAxBo9DLG1w2Yx24enPixVggleZo97yB6hP
zo+BJQH8voXRqDRjuOmO4n4l2c/05r1vfbOZp4nTakx7VFHGtRHnEIOEsuKdNu/v2yWa9bHG8cFB
KfDZWkfefZGzXQVTkQxOdOki74QUlgGewE2Np6zkRLWbPK7LhOAx9F8epMZgRW/UrWwKEPdyWhBl
ibI+WiXuq8SBI7a/JNKroRETiIgS0v8S0K5gdRLPIuZvRpRqdTp5q6smg0jh9dxLKQhb8aIKPNyN
S3f56ym2PFyMoOixsOORnz+bjTgnMhlwwlI8pYlCDV6MIaH37uH6uABDOy/2uwVdfxr7t2oMNA3N
IEXVhYqhG9V7ZySl28rooEPbDK+rhYLBPVkMMJ3rvjPOeD0cwaUu7gOy4j765s3hWxsGjmKpVsWo
0in04W1y2lTOZojAySpvlNN5W3pfPj+KmQf3b5kMLmFtTA36cWiFdOOplkgTEd3JfoQlOSBfzbkb
5/H2WxiDTaPUaFGTQUEqbBMv73vTbJpY+8foNHYh99D2SZLK0EV3P9BVvN8vc59mw9ECV2BllsUR
Nxs+T8QxeFQaSh+MKsQtEE2ceqc8ZOv6BYwfNkfQHKTrKI5SCl0FfYyMXQh9lGdXtEFg2NMO3p7O
NqhaMN3GkTJ3Q02lMJYwoKE+PbeQglKCiaS+QhzZwYoxjjazraFTOYwRJFnVy9cKcm5rQEBJcVyi
NRRToT9+YEk0ry9ytk9zIo69qFJpBIv6GeLA0GK7IeKJo7vVSYvmkc11h2YFnWxpVz/ZX96uT6VK
npzrQ409lBgc9fPNrnoFK879o55Nskx/E2M5Z2zZraIL/aCDvTliDptgwya6dYDIoKz8NB84fqfM
YddUIHOXqYOeyqixS4g+JC+9EuUd0cH5CxWG3tlsSbzZF1bmHpf7PdjQByt5QY5PtUCwfTbR0+mI
jpOTRwu1Mx6X2xwiTH8YczeV6rCQ6gI/7KVGG4jJZ6Wbw7epAOYiuuZt0Q4lPWp3c7Eygcje//Lf
iW+822g2/TGVxdxGnTnkF4H6KbpFMdyGDEhuL4+gRRXefiavGtahlxjKfqkCXu8X7xTpv0+eAkrT
D2pHbVzGPm3zMXPu2+tsNnKqGANA0jmLLtfbV1qf3iPs093rzgOsNcEWbX5aYv6TmaZkYpsYhswZ
bTqhba45ZjaOa/DDvb/nNhhJHNM725g65YDe3I2r69+iGMVAGxsNag5Rgvey+VCOqctBu9kGmqkE
BlVHtcHIcAYJ5aFz0PpOyQA4X2ceuL+VYADVpOTqeggRNvVmbKZcom2G3xI6G/JPVGF7QoexVOTE
7KiVue51c4y2v8hP2neEocqvq+8nHu/z/Aeg/Ec1tq9sBH/LIIwt7orTxgVfHhDKe0LgSifLeHmI
2arLVD8GJAPJ6LRBhH4gNTgWu5CEqyxCrzlBhc7DDjvrUFbkC6TViyfa3PvJscXZDONUPoOFdAwl
GSXIv3roIwBUoXcTsTnvRqTmwMaxUzEMIupqowdjA3PBYMaFhJuGVjE4NvkfoPD7wzFQmBlgCkgq
6ILkBNYDk7QFIWBCzq5deo21+sKc1+4rBrM7xxfmYrKpcgx2lIig67aAXJgLkNd463zh4/LBE8M7
QwY3rsO/AXFtG7uTSTbtj8ZXGvSKJfhqYI31aE8LR7e5N9VUNwZKzuIQZVIM3UBYv8EGtYJEP3iK
8c6PwRJNC9KypFdYQbInBXWJ22QVzzrmw5F/rIOl2lXrOm0NGSYIO1fd5Ue6QhP9+IAgzLTg3tH+
cWW1a2UtrTEywDlFjoYs9a6WqwsgPiBl7YrrcGValRu7a9DkceTM38nfOjJoggKu1IojTnKN+uLQ
kH5BWxtsZJhAf/hxblCj5i+5mx1MmNgIS8I7moMgmC20o4xX6Ai6kcxhoRSmE34+eQ9vTuTcZhMu
3OcDxyXYOUuhVK8oGNNzHUbbXaLhD4wJh8UTbXcH2zC3Rs77jgzCpP141QsZ54uGCSzllH0snL5Y
aHp/ozz7oYt+Kyzbvf9RefcRS9ObSXqJnAOUxPAqKPxw1x5/eaA7eXAwM8470llphigYqqyIeGdq
ChPWmcl5EaRUxc3oInGDHgBS2a+qt4KGaIYlHO3mjnQq748jbQwlo88SsJitkNK7kCMatu2rTFTr
UXBXFibpTLSn8DIrc1EYxnN1SZVpxKcyzyEpK6PuiuW1MFq3fdfRNl7y3H7OOqciGG9UkyoW5YsI
67Tt7UfvHjjgPBscTQWwl/dohpKaQQAyUTT0R7MEXrUYB3IwgoFdNBx5cwg6FceYxqLoqmYR48iM
mnQhOsB/cQTMdp5OJTDG0KrRgGkISEAtF/W0D3KmERAI4O4bHVcOc2ODSqoL2g5y8N4+gfUwso6e
vkPogwF7jij6k9nIZ6oSc2tH8TVD8ummkg1gzFzRA+MZXImX55p9ME0lMVd1W1cRlnWOFJzQwyde
QK+tNBT5I7ICK6vNZyqfCw6mEpmL29C7okaqA5+rIsoRAR3/RuO4KZtJKZoyStUeIlraNofYEdE4
8siv6FzYfb3c/1Yc+2Z3AuVlJSd6POAAr04Uu4bI3bLLQQQ2917UVzPvqTbgdUjA7bPyLR4l/myq
a/JRWADP8nNdwcBpQuB00izFOhJgwoMTHx+xc5ZrdrOZ/qk8xmeVNk2NjqKCfRJPwldB6uUWjZxn
T+mtEdM3/qoQyXMVkd3hk2vz87fHPyjOPtvVy6iM/ZUKt3sswKG0dzwHnouppvqxDjxU10wS4FaY
LLjsL1jVnpPz06OPRZloAuaYIA+ZNMaJu2twlbKIWshpM4Dfzj0a9t4jg/f8yYkrZrMEU8UY772U
OXZyyjB3UGTL/uWn+vZ5359mA8OJBPbxPnbgncfmXCizwQUo+zHB0OphTwczUNVHY5t36LFKcs0r
fHIwl33B5+owjmKCQ4y9HbdXkIez7IiXKHdpJbT46y+2+nMdLZHORbGuOyqqlWXgDEO+hVt0+g9h
2T+Gzk57RVlgqIvwBu5IUGEvBNg0P0LnDewePxzrsuRdkRwsZAc7ZfA3D3pCQ4v6KX468Eh5eSjF
znilol5n6GOhdl7gok+ds38hGxKHRA6J0oF0u01xG/O8mXuOzM1fpukggzyAmiR2+I5+ZNO1xD+w
StXfobHlv3RndmuO0A1nbSzhAQg0Nq5oHytsU1WxB3kJqPrkQRXnsmQX5QRqr1aJdPM31d28R5/h
Ln1Kj8USWPX/4AgMgJSaFJ6rgYqzEa2dNi+CdzLdRLTCggR71ItirO67Dyk852Nf8XodjODZvKEx
UiDudu8pR89ZrW7za1xOMM71wr7bKyOWr7n+P6S92W7ruNY1+kQC1De3VGPLbRo7cXIjJCsrktVa
vaWn/wcNnG/ZtLa5sU8VaqEKBXiK5OTkbMfACnv0nBzW6wBV2MKdW7H7zCMR4LgGJhMslFnTjKpy
ObvgqVghTueVPSYL11fmmI3TO7NARZ7GI4DcRtQKWOoPlH5ekU3nvS2Tac1rUUyokGTlaVBzXDO0
PAHCCkEy8qghmCSfzBUhqw+QTYDyBIQnlF2FBzrDMy4m45Kg2TYKZQkLBVCBlzrVfDazXTQQIZSg
jQecaOICP/vAxWcD9E6LOy0ZIK61kTFGjhr8t2eCCcSnGXlf5V/wu16H99f0+UThzbkDWZPgAteb
zXgoaWboZ8OA/ITkaFBRneBIfuGNc9bJcxhYFh2goRwFQaG2E6XnzI3Qis7LE3N1lLEpgy4YoKqh
Ogpff5wrsz0aKxzuI85zTVhSHAk5x6NUQk7lHdBbgQBwl6JQGzgvfkNUh6D2aLv2PBFsXlaApy4W
k3nogBo5JgpEH2ibivftg0kKr8J5Tuk5Z+fnwJvp5AziiZW9wVwAqZfC6iftCTf1MlXDudIbizE5
QC9LqrS76A0SS52PKR1/R7M9wFX42GgY1aHqyjHgnJiRbQwSFOlkyQWERn7jOMdF9bsA8vdjIRyX
3WKsz9nU1VihF8L5fJ8//unJgsn1pjG2RWqMYxLQnIu3PvvbEC1a6GYKXI4YngmzGD+lE+SgtjSI
eVtryO1szwji/jytAD6EBlyHs1+8RJLFWJAmGKvKoIeyRBDnfa77l63/gqFOYbZp7PMMiEAcNeDe
PybOGcxET8pL6grDq5U/OijxoiWDnOYuWnE7V7H3mL+n6FWc86O364GxthgDM6rikIgV1Y3O6d5H
KDk4xHmreyzEYJuCAv3/W90yXeEF9Ha43QBNeHn68z54ti18cB/cSU8FI9uw8ybytmzjoFmfW8Cj
CDAqDSqJNdm+AB1ohkDrRCjHL5DA3njd4dM6eiWTST+2Q58HQRzIu9wXx9lmWH0AtsAtnHpL3bHX
V+DO8Bqdp+PjK5nqbXr6mPZnxWoh04n89amzR6L+SIsCuLCUsY1iKnL0ZdJeXQlk7nvQt9j00aIu
YKgSGRXgAFxm9mMpkwHrlRDmtsehAmwnGUJUW3wKXv6nKOTq55nrbRR6Hps6fp6iHjnJ6Ha78/cQ
ryiW4t6u9pSY4PGCJqGIzCuRzP1W+kw4NgpEYvQ0Je14+GPb+drwAVFiVyfvmauNdA139/pKIHOv
E6utIvkYKqC7/pn/vv1PDelXC2JzGcY4VKp4hOIt4S7UoGUs7NmH7CCXO3d46jDtPv9bDJvAqJJQ
BIsebnNCehtsIejq2SLxqaOH9gl+ydcXxC4oWRSvE553p9nkRiREtSJIkLw8oE2Mtt34T2Rlko8Q
M4g8wKrpaPxqnYwFwahafdZEHBrwSgEPCUJZMJk96btZg2kxsEGG39ytnTTNVyIZA1JVCoDoRB0L
XGLmfdu9pk49ixw5JhIiVsB3JLSS56CvhPcocC45m/KozEJJUXCTAaLztl5HT+tk7sHlROOMM1sZ
s5UN/nkQQc55aQHOzTAY4xImiV4kGa7i944m4Jr146vOPUTGuqjHpkpz+vSs0VnoeUANmD0RWoMC
FxzPU5l2v66Oj7Erhpkdw7yHxiw/62fLLp5A98gb2f8PlwBeIlDGLFW8DAVctbaNx1iKFSlRsKJP
xI8jlNJ/wlu6iEEc8wyCO54rPh32qP8kMmck1QC3GKjEZep/dj6mhOB4dWtaJuKlAaadvStZzHlV
xxZj+Q1kYYrC+UROynuBZfkDYMvUxWz188/PYwWZBOrCGMD/bSdzZoEq5WGpxzDNznf7gpGXrHVC
YIOVZ/BY+ET2yYqc3S/wmM9fUT//jUj6TEOP+fiUELxRnDiWirt/Kf59DvNSWP1JlZIa63eS+dCT
zM9eHV425z/o6f8JuVyaKxVqyjxAxy3WXCTz07tWeWSO6c03NCU83lzOYi6qfCUHnMRGMxZYjPYN
9jRKMqBx7NbkzNfV8V306UrESa3CLMwiBfnurR7TQdeF05N5h7TR47VMJzL+Kcql1HQlKUvzaDzl
2DQU//E32tsRY0m94/C8k2lv+d/pqLdeZAfa7Tg6QdBSeI1egxYoyPPw9fkoEh7W/394yv+JYvzH
0zmVk2NMlX996fsebCwLKTHR/cz26TLcISvUY1wg3aCHJObZZrqQB7ouM3alb80sEOsjvXoH79Pz
gelCI0mCzvcFRaajkKE8fZl+5/6tmLEvnRHWo0FltvabvqjR0LWAuyI8LX+4kyT/4e35J4sxLcXQ
lnFygm4uad+uJ6BJ1J8Bmc5FAAm0fM7SeJeNsRx92ZdDbEGaEwVEem7e5r88B4xnOFhoMU0yWznE
8PxuSRti0FwLsrbTMgWaicqzHVxZTCZKK8TxfJbozV57ul3F4FQNPWHHi6F47ykLKDY0gX7SL6cE
9m19tv78JjuMSX989A6gqninxF0W41VaQ55FekKVXoKLZyI2RBMR7U54bK4m8UquDOMl0Xdlrlor
SnPx8pAc1if/81sgiPHh0GGYaYbBCpTmAN5xsge00/JyzpM+nWaCRlDURMAXMkvUFNhjRS0UBAi1
O6K3g/OsUE2+sxtXv88YSF05K1k9pHDMLUQggORoiPgz8MZypjPKV2IY46jCBgcaXcYbnGFjjUQ5
guvHpzQ5wWleyWBMYGcegzqxsBSQW3i0dooOum5pHoHmH6+j2cnhjtRNGsAriYwBPCdhALLwnB6O
PGsc1KmsBAndyywn7yWjB/HooBgDeGwbI06sTEEeu3LoSZ1XVQo6yTlQWng7SXfqkSzG/JljmPWq
ip1sIcfxIkdH6RRhGu/N5CjfRWuu7hVlnRhVUMTu4pNT717RO8rj/+Qp3sUTuRKhnXKjP2UQ8YZS
ernvSDrYpelxrTnneC6m6kqOnJS9GYeQM8yWB332mS2EM8nRPFLyNm3aefqndRc37kqUZVZZEWg4
HeBEguDShVfRE9rty837TabEriTRRV9JSgOhzFoTkkr34Gwv+NmXIWwXHq69fONVYaefjyt5jJUY
62CUuhM2Ubkw6q4xa/Ji2E8NmCQ+MEYAFjRe0m/SP7ySyNiMpBzPDShjlN3xTRcwm4bGqWdrl70n
5H97G69EMcaiSMEyUCvYzIR6vAZ4vNDCiVkaVGEwmUc5nzn2cNKJuRLIWIyyCI6DoEOgONM/l+ut
h4LXuKn/gBH1v+gRuN9JE3gesmqB0kSWVTYO6gIr0DCWDXcmS+ajZxD1OSqdTl40mWO+c5Z2bzhu
hTH+TF91aiclJW41YLvPDhI74GuwnlEzwV+cF3IiE30rjK786hZYQldmYL6CMIquN66qiESOj86m
uqUlIZ64e+N7K4558ctarbqxh7i6WjXOYMuLkjIIO8Z6dbTRPX2mTC4OZ0Pv3YxboczNi/Jjlp4B
koXePoQsvQVatHrwgBkF7rxR4Pqj94blVhxz7aRYsKS+raAsAP/SSf4loqNv/nhNPB1h7ltedcew
z1sYr97xgLKpPongtbPtx1ImEjq3S2Fu2VAB7l81sBRMAIt2krtFiImIYau2divBE+CpBz3+27f5
Vh7zNhtm3OhCDXmOsl1Xu0Qg4xqJKq754KghG54MI8B7KvlyRNnfas9TuHvjdLMMFjL6hLd/1Euc
DuaFMX4n4mbBpfkDODjVzaIXgyOPo99sYCJgkmY80V1bvx2/Iq9/ynnWlnMuFyTWKyvRhUktnVos
CGPfy3in9o4ueOnbCRE/DwltwtO93TzmXRa0o5GNJmS9rR0BzXSB32H87UL+xdm3Cf/pVhRjGIwI
qApmgI0TLAKWsfYpghxemmYicXgrhbEHUVaoTWFCytv60L59Dq5FxtOidSqdRnSvrq2TD9B2bISP
5XopbNdLxy63FFtk7vwPLsHttzB2Qz8WPXrDqeIfddLO/ia+khIg6fHKBBPptltBjOVIxNRsxwEv
JmW0dvrYN2zLsHOdONxWFI4tvNAvXylnK8Vh3YQdkodk6Zw6Yq6GPwlvSoX3UKrU6l9JGWtJVfqe
qiWGPx1zZoHScLsjs1msowf4jWN474Ovm+1joY3zKgBDuYhzOpxDVyPVCpiLIRqvXO25i9b8ggS9
VA8ML0uBVcsYgYgK7CFanKNysUKZ07Ad6cnCABrn1k1k7m/XxvgAYinXYkp3Eo9K8IkmLEAYAwHp
ZQaCEn+Fph3ua8l7x1TGphht0IRlj+U5MMfbNcnWvW9zfVKOHVYZcxLWpRk0I6SAx32RDQTZqCYj
RNhrM1hKVAB4ZpnjaaiMZamHwUo7BVoybt/M5xI1pJabo5mIyG6PizEZVVQ0Qd/X1NM+OCNSUWdg
Ia2TyH2s8rzNYwzGmMth01vUSgLmcJlzfp1n6lkI4uwUVWLXYRXZW6ETc3E82bXpg6q58KwPa/54
LTxpLBJgDl5sS6sue9Y54pvlyT+tTOR5zWfw4txcdgIQ7F2GpSgQRUmhUQfzxHXtlR94yXjZuonJ
9BtNYPGF26E6aoDrV3Y6ivkHvQLSkkW2KD/VxA8X4muVu+dZiesLtCWOZ8gzGiz0cJnrtTKc8J4o
qD+sQY6BRqsjQpVsbQDgokWrvUz2dgvoqnzNMcac90VjjIecJ22S0acsbVx1tHeCnZqONnLDFN5J
MuZDCuCSthXkUBCDMXIQF6UekolwsTgrkqhheGDuNcZwSPU4ZApIr9BK87a2MDX6om3GT2TBQtTE
uJkwnjPAojDJ3RlhJg3A0K2wPn2b5JVK4ZafeatiTIhpqFkmahDT228HY+s5stu3LqpEo+vOG40X
HNGfe7SJTLBSycWQ6DSWfdMk+PfL8UTEGUAbzmDXquY28Azmc4PLD8qzx+wsYZiqWTfIdDOjjpwC
GxAiifOL0QjnsRGbNsjAvFNk4GaJbPdfUpzjqk8GOMctBf8RntXa5tzq/7CWfzKYVEdnSe0QNT01
Xsvzu4vcA+GPvk3f339CmBRHaWbVeQwg5EDbM2vbz2x0A23QCrTIwcLLs/30mt6rxT9xjHtjJL0i
1gO8gOUaFINru3Yo3S9v63hSGKOk67mij4AD272dRBKAK+zx4U9Un6it/7cKxhh1jWwmUoXfT8B6
pDjSBqNuaOrhiLlUbh9tFmOIyqI7B+fzRQHqL8sbMV6Ev9D92fxYdr4pj6Rf2QMoWSg93m+856xy
2oH6t0rGtxmMLFCrFuK9LVh2ZyBH5qZ9eQfFGKVjDqBoVaMrPOCBRofwdgfUtqcQ6Hof2NPXBXgr
fnn3ajJeBxeYqMm4vjprI4RE7ZvGGBESRSReJZv0Q/yrbls/dxMMNb3Gc15joTKxTLQ8mLIEwH1V
RpsnbsVVeGRqaFeXy0qGK4oZo9RHCvgzrOxtioJVuNn60vJFsEGMtHrXwUt2ImkIEoR2Va827r6b
vfI2YOIp0ERVFCXR0MCzqDG7nmaaaIRNCHehsQ+jE0fEAsjlCWR24L0G21s/P8eOvgl4b8LExmsS
dt1SZQ0kJWzvR3Pu0rAsLJz2tvzs3oOVsFj8KjHRnjjWeepNvZHEGACMk4fjKYKkygPFd7yz3ARg
v8A2bIlpV97jizLl+qFNX7Mk7ChmjgzmrSvSUsVjAC1OMOm0LnO3k8kYIghW0Krw0tkq2t3rcSOs
zzrpZnvUGbhzOxPvEdoGRIA4gtZBVTTmE4bwfK7UQIB7tJA33+d5cyTHOZwxQ5xlPmCiwTY5bnue
NacvEGOgsGhTFhVgw4jSZZLvSq/FPskEI5CsHbKRbreU/dKPiPz+zLtAE+ztpiWB9A2bK4owvIwp
yoRYz8+lAkHOAGLQ8kuk1dbqLSVbHbM1IxFI9tXh35S1FNnv8RFZc2UhUgwG0yDSE89wTfQ+334Q
c4ViycqbVJCtXe2Gm3XqHRe1/RnOBWJs0pR0m9gtMA3P69Oiv3q331fbwJxy0EeBForYhvRIrJdk
BY1+5Z3phHG42mpdZLwOs7XqWgo1a7eM/dYdLLvrPWujknoH3MbcoYz1i7jgmYbHK9PZZoc8TDS1
POn0gOVF/6U4fU1iL7M1HVTniu3qh8LhJpJ4QhkrEfWpEI8ZlupUvgBGxg3FFHpsG+7dK0tEl4ap
6qqKm8KCF5wxH9kUZRLsDqK720U2EooHXr/zBe7hVi1uhTC3Q0eLlHWqIOTtsP3reUvTptN7GEWW
OpLNi9naw2Qy2na3PmbAwnm0fQKnJ2b7vjabjbLInuAkP4NKmCwWRw9sDSCS58VUlyz7o0+kR3Fl
KcIjCCgCDZ/ooCP1+5uO9XaYGj30mCrezTYLNBmMi4Vkjy4mtBchIJ4en8OEy4Y90kzTMmGoNaBV
337AeAw1uaqCAEn60es6os3Hef9xGkg6L7bCB6/mOxFE3shjgUbCUmmKvrMCvEC5f6wJYJZEt1yU
tmVHm/DjRM5vlS1zLu+Ex2iJFhA1DUUDbT3WervKY3kyz3mRq3TIi1JyqTbwaAADC3CQjxVOe48C
MO9sJxr08AjgVUfzL1qV4BnfCg3rNIjrY6/u4NZIDvqjUG0unWC7+epJ4baugVfx9evxeU5MWN4K
ZXxjPY8CCfikKgwGlBp8YOBh/Bs4vrc+LAEm9fNTzJ2+m5dgXlosQLv0rGfEOpHnt8ffMXXON4tn
7p4pSJ3QlPgOlQKYFovUOT6Hz8GTT4ZD7urv6reweyzy3mrdrpy5SjJwvYa4bNUdOJQ+T6Cm96vQ
47mIVFGY+3qzLOa6hLFcp4UGIY61/dT/vowp8EmQen5+vJZ7t+VmLWzrQFTnxrmSO3VnzqLty5Oy
EH4eC+ApJ9s8PRxPRiBakDBuxc8G4ZPioEEW7bGqszov+kMKGIqeY2wmGoKxLNC0G7JpyaLBImsk
Q1YIYzpg9zD5iJZcSpS93hGBzr4sX0BcNLM1+1VcAj4hBwGi4nMWPbmtV/KZGymogK/PtDO9HBnF
66Pj+aUNQOhs7Sf20zsdGdzsX6NF5CLXxDnTCfyG29UzVzML2/wYJ1h9dzh+6QvczPP8TF5gc92n
91XhbzB3HPGKd1Om72bPmYuIgAb/m+45nadyvK023/m6gFZoYApTrPbF7/BNdxzIj9zc7+Rtudpv
5koqQ63nLdAQaBEzRAL9LX31yfjsutnTl7qiMDi29b9UEW/3mbmjqmJ0xmjglGvXy50djB8AZYn7
YfD0eaK8B0mGKKlwZJDrYifGdOsY56Ep4URxfb6lpT8DHQfmaoHiOT86A+HV7CcAp24F0kjyyl0o
jqHRSCMEAnYEcIE+dOgFIEm6Azx35LLzWW4jlOPmSCdN69U6GYewQJEPvaoQi6rs+uRJqp9u5NWP
sVs+p5+0h5+XRpzyi252lrmpxpgVBghoVVTFgCKfzMtZNz+/F7b18hc1d0BAEvdrv6/WCXbZ8p+1
reGbbuqqG47Bn74+V0tnLq3cROCIyPAhCerEa6/zz6BMgp08rlYrBaSMi8JBPV78L6oX00/olWjm
5paxnklaAtGl+4YuELQJF7NqgD8qAq+HZycmUgO3qsXcGhlEQMXpJGKho93lME3i68eiRr/OM03v
c9x/3tpYLBstAqJTEIxQ5DUccpN0SBWjZ5x2jGMmnWN5J7oob9bGYtmYFUg3lAp2yFyXC+AIEDJD
vzrGJShqau4eHYPz0kzU8m4lMg5nESXJMWkgUUMm9NObJf788VvGsz0sok09NpmZ9pBwcjxtHhJp
QwltESDAGeFlcqafrn+qaDIG4KholaLlOK7OMRc1kW1nd3myn0A3KMzSeeYJjuDwcEqn/YUrsYwV
iKwslqUEYikCM0X+govi+aZDyB+y6h0ER2A59H7mvHZv3q1nYW1SxTDToYDgtwNlFvA8CZe+2AvA
Jv+zchGHLV4FJ7dTO7Z5unqfDLzVHObWx01a92oP0YCbftJticKawr6v0O/jAu7sFemTZ5PHEk+t
2J1be7XRzEOdDWaMRB2EirRpH2e7A4SxPwMcy0ZGewBHdXlLZExNHCWppbYwNcul3tsAQ5rTkgoX
6GYqtr1+RFigm0arzCQyZXUXfUSv8o+OYoDwAf4ELqDupY/nwf6xuDZnCxy3YqJAX6KVtk02mN5b
t2/VSnK+fcCeNeTlBU/WaiNj2HOjE3jYK9eYfQSkOtLZ8uT7/98Os/A2cdhLY0vvq+xKAJ8iQNkB
ZrJiR6768ljURI39Rl9ZUJsGnGQ6EJqpJQc6gPjl+WdCyNGGuu4B3Qh1/eVdkfsCzK1Ixhp1aFxI
xVxDGHHy0q3WbEQfhbk5EKYsp18CDB4VaetDWNUZebzYS8vPo3NmDFIch1qVNlhsAgZzg4h2Izgv
3k5x2lkZEDSqoQGPJrvR7oV7tHSWr/NX++PjHd7CaH+A0YV3lajARx/EuCeRWlbRScQroIO96ltA
MOFLsw6EDfPflvw8Xj3PKWOzzaZ4qqOhxr4ngDptXaSoPKCt+MeZlBH5zwcdiDFWyC+AYvcLaUMY
yscfwFssY6X0KGnzIVbxqH7/Sbj8jhJnKxmrVCuF0oPVQ93FuLYECECATXMfL4Djv4Of/dZ/P4/N
EfwasHxauPTA0jAC9T+y0R8toCYikL6dIS5qXsB9XVpzkeR7ztWhO3SnLpZo6CKqboAep3twFT+I
QRseY8vCZc1X2rf6B7gkHAnTnt2VCCZEEbrAiJQRSiLaui26s6f3dwlge5Tn0eE6rZMB/ZUwRv2r
KK4DKTNVjMccKFQInfF92YMxmwu3y9s55lkWz02o1wOWtTzmzrhUndF0HK6fxVsPo+E5eAPTSDKo
w3NA2/cZLGrfZxcjxEfnt59bAHx4M+3HOjntSFoGwnRdAd3ZpcZ0rROxBWOqRhra5510i6sMU/rb
L+GGz3+49Tjq994r4P8JY3voK60Tij6JNfjFztpJTaSbTGJjvpcrafKR+Lcstp2+NIFKGIZH7dKt
hEbY4sDFupqOma5k0NVebd1QWSoA9oNLXPzZgbtmZs0o+rzgpLM3zjHxdo65V8XYSOYQQJY1XzsK
KvSe7J/d7GPT8sbplElv8GpZzPuKim1eirJAY15nTcsRn9t16558p7a93Qs4yyyQfq/AbtGuNpj0
Xfz+AkWJ2/I7HUNdfQbz2J6tIAqDCooJ+mU6aRf4XuvLS14/xwQeG9yJKzmMEUmOatvGQYgLsOyc
EqYYiUlMMudLJBlQkAB0Zm4/Pzs8MJKJmYVbuYxJkfouDZQB63s7rA+G167H582eqo/N9e+nrBet
wuumLqqyzI5rd21XKkGfart6gRJYQfQBAb7wdvTVA1wFuEs/PBJF+lqyF10BoZguo+SiiBZzeFoe
BoUhUonkJBHw+31Jf0WOOzb5nF4LYU6ua6NUMLtCu9BLf9ZfyQZ41Mvsd304oskAqQRnWP0XAH5T
V/FaLHNwqlrowWmkYteNEx3p6CJAXt1g15DamQHOwgXlElSG439NRuHXcpnXQS3aUeiHjJo0gwCe
h8I9ABVr5e6BzMN9W6e8rX/S7nyVpta6QJbpKg/o5VLek9Wi2wPWiCdoMjtzLYhxSros0aKWCqIc
OoAm9JDZBGwgyDwI2n00PkgC/cH/rJvoTbk127FqNmpL9xH8JyntUrN/f/jjrZP3+3pdjMWurFOX
1ohTIKZyDubMQOHRQEfEaRm9hDFxHN5OXoZWHi2MMdxjHLaaIkMisqaHtYak4UGYiyUZLUf/Yzvz
NwqCNyzwz+wZk0L7/cId7fc8RVOZjbl53vdMvo/XO8AYAUUpz92g4HuQ//cyt5idX0DKp/SE9zhO
naiKATmN5uJR6mVOtALQTHvOeggScrK2DjJw6rwQmdpX3h2c8tCuJTGHqnaCacUtJI2v8DmF1AZ1
sNfBAKC1CVaO5i8JlInz+E/Z72upzMFa8pAZ5/Ks7WKLDImTzcQGGZMRvHjPFGZDRtLvh5f5pr/J
KpOqUxY8dPJKMjtN1LWYf6kGTQNWrwQchwK9Q0QikadZzmleVk5AQFkKKhK7nWcBgMiG2eNFT1r3
6w9gtjquzoJwTvEBee2Ub6hYiR+WvVq1yPvhlSTG7N0W0egTPY8xb7+nTtmg7WJYuWRILOWAaOWQ
O0YGknCAzNiu34qX8DlKyX7fv0cos3C0agJOxYJX/08ec75ZhqbM1oC8ZXyCZxdJtu50QGQu7NM7
+tSQ+xu81aIn1koDLljhRrMB/dtz5X9oTwcNqCKrKmihLNlgQ/ywFxMKjWPsUjQfiyqJjOfe0xYN
zSsP8/77+VkdCSWl4pz1hILfyGWetqwyogAt6gYCOaA+YvL1AKJiafc9QuFeVF/d/cmBq7cYPxfN
ei74vyA3f/wFE51rtytnwn8QJAM8R8YXhHPtHbNE3xhMeX47qIvDsl78hN4w5xz6VKRMWz4NDc0h
CMkv2e/r6OGE4dgMXSu7Pnk67mQHyexhmXk0Un6ul9FM+3i8xMvALXOjbwQySxzS/BimnQAtQ6+g
lIH6aXt2jnOxc4V95n8tXoPN68Il0dslt44aJiqYDeAgEzSHPv6UqTdflaHylo4BCxm1w9sneBh1
qTezUtgJolPhIfTiH0FyteWIt8mzibm1pbW424soET9ze5AmPJsb4cxtG1PBQjQM4Ypsx7L992VL
8+wn9yy4aO4HfO+cs1r6/NxsPJapK4opobdXQqczk/YxW1MUxOoc7ELT9tbF5vSqurFnGCRF8nvj
2p2LirGdbTm7fJ+WZuQyu1ydzFiLZMitJb95r5agWAXmZm0rc8RUzm4tIjucemRWe7Nd7nizcBbD
KYgj/zV1LR3NQfkstZWnx7txH9ddvgrsc9gIjMyzCQeza4I8UhX0vBl/lKX1rNmLPW/06z5XeSvk
LtFQAPbIFCEEsWs2h0UxyGF5crrI1Z+SGTpjzScjcLWBiBic9mDekD3+xaCdPPLekjtto1+CLkdZ
lzRFwn/cqrpVDl0q5zqWqwSoJG2/t5QDPa6dPEA77CI6c079PqHDCGSuuVhqVZR1WrA7V/OmQWNd
99OujfXoVptNthtdEHAiaJfnHLn3j9itXBYmOO9OeYAdD3bL5Hd5SDYFAVFCTpLPwHtPjrQxAuUr
6h9ZT89ghHjlWfDJW/Zvow1G2820SME5aAa7QiNiTRqRNK7wnD3hyYAVeazE953XdLG6aqgScGsl
g60QtmFrNaIaCbulOgue46d8FbgDiV0Uy211AYRD9BQBzzecjegR/sg6WvhB4/Xr7+PvuH9EmO9g
YlEJ3e9FIQkBBq5mSUkKw5VXduIcnaP3G7sNCJSXPI6R+7ENRiaj0WYkgGDEDIWdkxYAwzqvvPTP
zjsmIKhbk/5TVciX7s3l5WJ4f57PU9f4+hqcrz1cCJ7bQFWZNayGpqKVTJGos8ZYcisswzoYagET
6N5biOh/3HXb6JBtVDtZmLN+3Utkkbo1nFV1bi2azxjcK4tSIg6vBV2iophPsYDyA0eNfguaTG+v
+cnsGyCZ49ZRUs0N7Jp7BmYuUrcR8qg812Fi3RYSK5IEAk8Fq2eENce4rUojFmgaNXtpP7sE+Qd9
q/1+yU7qdvs5MlYGdyzpPp6zgJT+TyzbtdElRtFUWSIgAeEkWKMak1Xp6R48Bx6K+tQFs2QNyO8K
/pDxaN7uZ3LurSIuIKujxbXnbu4p836ffO7ovSKopgLd331V34st0q2oa35Dvfpla/N6ru6Darro
qw9hdCw5DeJ5TPAhb0vQ0p1+PO/zc71cLucngFTU2xyqp9vb4e+uLkm7d7OdROOE8gNvSs7PXdC7
dadmsDyI41HEwYzJ7baAQUSN2rbH3TNIsM7Rxny0w9jpPRkoVj8FRcHlgfpN7oClWKqJmpGlWWxQ
ENVtoImBHu2F2I62JYkPsm0uIjt1PIC62SneUBcF35w8bVUnnSeOe3pZJN6X8TU3fM1pPGveh1wf
8r68b2G4RqHDWiLCVInVkCCvYrFTknzfzsD9Yz4FHyheqE4P5q3WT/diyHnJ77eeylNx69Axr2ts
x805yyUjtPJ8jwn2EGwdv/33f9Frd1e3wKoUyzQAGIbcKVplbw+4OFKOhzIq9if/0MhEjJf6TpiJ
y2pA/Md5PJQ7ZTKRK1HRoq4jyr+b+IvjrM+k47nch5SDB/NuIdxSFLd60q2D2rae2vlJdR4LvZ8K
s26FMs+0ce5FFBggdH3eyftv7zt+TUcnXUqz0V40qJ57rm3MMHvxqvl23M054mlO+PYCoRMfU3aG
hvlkWWLZQo5NreiVqVZ7eRH7a+GwbWdZSdLGRlLFGd00IvqRiGT8ewImOMosbj6rZmBE5XhLF4gF
9jt0VNygwGhNly7e1FX0V3ZChJEis9or2/7X+FNsyk3jR56Ettxwl608MG3Cqtijl2xCYqy1WbwB
RDMe0X1K3m1MQALzTATIIVpNRPsNYOH7uTaTveM25uRh7iNjC7QqV1/KPDbl6awoVYgvlbaVV8PL
oRDVIxqnTSfyAj/wpI26TQFW3vLOakI/ryWzNbw+0YMSWYpqb81l+xjaZzwBSBAcQLInk6MHT9JR
/GKZ29pHYNeLwi2Wik/j1cc6M2EAsQOAmoX9Uwwd3eu3d1If8ypSzLjei4u1sI13oyd+bdE4rtvZ
vKE1Z9i+hnaI2e8tGrkzHxeWpHZuN+7XiZTeb+rPgTahodcp9LjduVO7ZNKkDUIMA3rNfF2R9wWg
ZOtmDzxXfxe/aiGpP4zZq4lwb2s48svj3bjvyoM+WFBbRcdNFpVL3u5KcxMpOmup0Tb7AZr5hIlY
1ZFzu1wPMbH2p89fc/OswewfPcnea362NN3YbUk913yZg/F9n2Knn2LJJpKUoiWB1+r2YDQpA05f
XdX7wc53rU5AplTY46x1hkOyG/zItZyC43PeV2EYmfQ4rpZftXEB0NmLTAsdQKdVi7KF4uBFcJGy
ozM+K4WCLrs5MOkfb/0lamWMBoZKVUnSJUuTJZXx9tvgbB7RE1nv+8Vgq277tySiRk5OOy/dxkmf
wqXyfSYpkWzR6+wj/lTs3u9c0T+jLHXeJK+8ZMrkJ8EXQY4UDNuyydJ8CpWuCopWt/vKSf2zIznq
3whzBiMKHhUS8K7pH+3MN7eJ3wN65QWDfmhhtpUtXAlXnYP1g3BCognPEWkWvGkiGlkw7cxaVqsP
TKssinYv5aSclXvpWwTpgmvZtdfAahr2ieQoZakiuiocbbVENtPwVHvZIdt6JuUy5WnpvbeOD1Is
pHjxxuoYMb/VmLN0rsyuq9r9MhvJiB5Av9uCgvJl2A4ob40hHpqMdCvntJDWFS9QpVfgWmUszLMj
0yZhAA0eI/7lVvixk0yjVcN+H/ZOcxhcMXaVWfG3ztH4vEYefViF6GMx7d6ZS9w8OuvM4J1VkeaB
00jn+w02YBjPhTqe0rLbFbF/GKENzXewxexZvypeH1+Nu5ZdKgpuoIYTRy5VZPsQW72VuvFYdZjt
0WfVypyZC3PRv5mLcC45uSO4hnvEHHbpS7Y1K/zTpvWjuQzWG4vn4NztOCrtNJePyRBZgaFk3ksN
05TJEf97d95ar0VF6sXZr+3SVnfByhRIFZJuka1WH70/LKPFUeIYiTv7jK4CvJqGiRABgyk626zd
FkOenANDRBMRyjYEgLC0g2MLfsMOjdOr99YZcQVeI2RiuJTodynHi3BTw3CvJKnoNaDu15V1bOP/
R9p39UiO9Nj+IgHy5lU+fVaaMv0iVHd1SQp5b379HtXe+01mpDZ1Zy/G9AADJBURDJJBHh4mYVcr
KXfZQSowWaLzzqPyyek2hkahb8NxIiCLVxdOj6xRB4bkKlj4+3PK9A7692IN8sE+/fcHQTdQFgS+
iR6I2CoeiQvZYzH0DlDczLj82v0Cn1tkjEZjd05hxvvS2bjn834PztDo7blaPqQFJvFTay2rsiIH
I0CF80NfZ4paYj/UUg/ex03o9HvR5VB3PYNzeEH16FQjhCmgrsDzAR4RoS0VCSDgjWJGqgCHe8dT
CIDUv89XQxsy+vcpzR5lv0iFsAag+ksFPQXyK6t2o0rOQtw3ebE7k3W/DDp3qzVCQdoBy/jFbQJz
MJuFQ1nYJjqsTJTBLwoGv8+ZnqntuI/nu/RAUERt009u+uYO1NKAKVstfn+C2ij4p9uL63alB6GR
LciiXzO0KCoY0YQuV3INorzd79CSdmTBfSxtFeW68tCThGH6ff47sFVN55c6D5YETP//Zq/CIWoa
aVKpiQNcAZe0iqmvZrNFrnSaSYa/XhdOZ0GJf9BvNxJHL0g7VsGSKqtCFzbI6DAMHX/5+h+8rKzB
7vfLs02mm/dMpanAjYyKUCYJlolOFtlgPl319LWwrumoKRGwMfC3iDEEWaSpIiJGrqJ+am7dsbv0
zBnZugU5LUGT96ZbiIFnLuidKEorSBj2ipgCdZ5+RBvFAiEiv1nCrC3JoBRDaxUV42Yggy1Av6UH
+2Zpwx6CExBPoPSqTLkPAQ8Z6u4EscLWTMxNqof3pIHXkgO036AvyZmJB+7kULuFthBeZGQAy328
l8TPlb8SnOhY6t5+KTM//dKDCtysiNozJsq9Mg2xIkDzvYVH8Ox53Pw25djDcZQwQx2/nVQ6MiXd
dpGKYmmfqDsiZlKZV1O/4yXpzRNaVkRbQEN2elp6z89YgLsDodyknKZcOQYQtPFP9u/IEDDYayEI
m7nvdyKmT7gxMr6ErBphAPSX1zt/45mt1a3YBTc5Y/tvZfyEYjcyCDBzMkbQipfw1Djxq2Yu0WbM
CkDchFItAieFLugpxOc9FsxdF0HnTB9psOcWa+nnJ324+X40MOaZmODnq29yzJxxAAnUcwlz0ZfK
3qyAir5Uj+NrDwZgypZPHLSnU6//XWvOxK33XNTSYihjogxZ2vZgu7mY0mB3jZFdnv/+XFABlIik
iSJyHUATTNbsZrfiKAlazOOF0k6UcKH+tzL5xb7rGW98J4Q6kjodijbuICQwc0vb/n8ugToNVimk
Ymjw6xkeJrxho0QqoWN1KQp+KAwgKLpbBXUWPgnbqEoBlQfa8fXlNV1JNudilt7SNJhZO3JzJJRh
70ahg9HCeqbYJQHl1iV3zIU9mzW7NzIok47zYLOQYC2vrwpksAbiFfA/1WDC2778P0zjnDVcN/Im
Pb9RM00Oa3ArYk2hu9opJ8BC0TC5ed+b2+v386UtSaLMfTbmZRdG6EXiX2JbXG1HYGCWcqNLuzd9
w81qxCDKiFpjNWRV6eF2vdSKuHgrKTs/lGMDmhscz27j79PV5YI+TzHTX55v1byiaQCsACsFZkZK
yhipaVlL0sQcknp69rcJzGu2hFKaEwK4gAQ2KFTU0CRwv1dt1ihEzdCOMBiqM1gcXkY+gJblQhwx
ZyhvxdCXJm8GGAE0l6hO6Hq25viH55s1p1e3Aqgb41W+wtQjBCBH+l1c+fc/ZD0sXcu5WOVWCHVN
vKyrh56FEDbWybHShZdsJR+4tW9W7hKp3tKOUReFFKi7yz1k8Q639dxstRTOzwsAhYmCPCWyppTV
Rw0eWN8erVIjhkyEurgiI2Ki56fykDafjDJoPlE9xQsFVX1qFbXckqj0hGkW3btglm/pRjJ6I8cM
tdcXASam+d889EAtCtidgEQUMp+UIoysP9QZhjNdwNe+0/111jv9ut0bLptMFIRfjN0Y/WHptB7a
iX4WeiOWUo0h84jHEBUku++mxOrkjAGCORBJ5vcLMDnf3zFoA2KjclUURSTgUJai28dM6LTTNx9A
7TSY9YJWyfAB2OnRhgt8fa3NCJTn+vF4OnH783dgBdb3Ep71oRP8Z+FTnhsl5alWRt3stPW6hM3J
5A4hmSRGcpUBIs2BVV7vDYvDcXsXspfQgt/oi6uee839ZNn/j3TqtKWWD0nNQ/orZgG8b2wuMrwV
SDCdjzWKpudi6qFMnaXyx2yscSuWOm20IHG1XEGsB4iK+pWuwV4yNcM9vz1ztvlWCnWkfZiLrF9C
CiubhwnFiUm2/gqUns/FPAB86COk/KVS1Q0Tt5BTYc4xBhDtulOzk2ITdZGXrwUb+lOsol+rt4ui
vFpURzUjxRAmYjIAkmSxLrjeUTv9BsDmV2eRN89EuD4hE3qsuN0k8jHjJlByboQ5+mFrDNZN/wK2
6Zvn7/X184r88YLjlSan9/CNoI7F0Djk0yWarhBDLGQpUrv/DvHefyiKFaSpVGfCcPbudBQgZhaP
A4faJ4ZdJZb+508E9D5oeko3t2oU4yqTWCrUf+1+Adrd6T5YZ79z5/v7a9HmzRsfFEEEMN6KEjz5
vRMXeD/OhgRJoMriX/Jtj77CS+YEdvBWruzKqXR/5f1JHcFYhwdg4szMBOp6taBF01V72LSbj6C0
iPRJFo0xPkI4xFsB0Ib4nOyiq7YrIM23g01xZJZkzjlkgRNYREfouQVo7H7headmKtsWaI99r4x0
Na46UR9Kc5131oJOPOAhpktyK4q68nzHCHKiZOIF1bRxJb2lq8DgCkf79a2ALRQhk4fcpWr7oIp+
vrFzkc2tYOpwWxXwVmHMQV+3DS3cC/SFkPWSqZkRAiyBwAOXjQIS9Oh+I9NeHEhbt+xlo0lW5Xh/
PLjPwwKTw4yhkcQpysSJoQcAWIJ7KUGoFsKYSj0oZnmdG82ktXSt1KUV2Q26qNqvz3duxjfdy6N9
k5wqISeJ/UV04vosjWbrDoONSzhRpgHz7w6/8Y8bos1jQH9J7JhLubkHrIKG31dQglFFIOiQUaE0
1KtluWkCBaCnwGANz5n+KleCPf0ZGH1p97wTrBeM7Ix/ArBLQMCFWviUyaHSBl7PKyCJarpLHds7
WUbjthYY6rs1Xs+VuyBsUvz7e4+eIagMsBgTJTUNgZW5lEuyRuwuGmZPeY6tDAtucDqlJwJ+XmM3
z7mCyTuxGiBgI+ntku97tFr4emF6+qrIGbH0+VR9mpNB9boLO7hqONhttcmMPi/15sNvnLI5NBsV
fB2AVwwYw5Z+LpJ5P968+w+g7Eqdc6SMpaC/AEdht5cmQpYnshqnMurjQbIF+xcmG5rThNvB3Lex
Wxu9MzVmydkS/ehDCwF0FWGUKMo/NCFIoN1fT98bkmZQIugqUCO1EVeIXwedAcSjfCfEkQnRK/FU
vNdVrQuj4Y17rTnVRuN9LNzb2RO/+RDqaVJEWTYmYdZfpEOLejL2nztVAF2hnYFzEiSHY5zISSFG
64ODptuO0Ykr7Xo0qqgx68IeEV8fAs43ANt8/mmz6oIbrYhTFxMnU9e5IgTwKBRCLkKbod28+Brq
TZB8PhcyWfQHhZcQzePmTshTSiVUoR4kjuAc0p5j9CwNDdVjQ1NGb1rm1VuNLDWPzO43ICoqoGQA
8bPT/7+5YWkftV3SkB4jQlOyFqox+hwCki6Y/9m9u5FC7V2vCV6scAX2LmrErdeJ/iYXgsDOpFo7
P99B8TGCgyorkqCxiAqAW6NkqQ2blmGNLZRbs7UxBn3NO7zDOt6VsTEC/R3aYvd/TLJi18A2DofM
8bdv0WqwtV+N7a9yq7E5p7PT7+BTUoyqWeHfrXUO7Yn87fm3zmST7r+VOm5B7AVRzmEBCB/oGTga
OFnvvZ2fv0Q8r6uF6/mnerdE4fXQkPVz22+2iIorvIIIoQxmoguT70L2V+adW2GlpgcJjP3JMedg
ZZ4vdPb8bwRSMUYWqRyI2eL+orThgHd5X1pZ05YrWQ2lBZfxc0UerpAC6Dq4KGTcU2pxJZ/WiR+W
/SWzunVt80565Ezmj3yeTjf9zraynTqV+3yBs/f2Rii1wJbpZbT7prCfTOdtiCeERl5m4rasAkkP
MsHXowhN48+Fzvl6qPo/S6UeVEmWVmoaYKl8l1m9K9WY/9AfSrfL7DLFM87iPb3tLCZZshrz5/kf
wXShiGt6SfIEWGlWqg88prQMmaUy3YIx/B+uxz9iaGcAbEvc1Hl/UbXjkB0jTTVadh16Oq98+R9t
GugKd2aWAgN++tkHDcJwGhkdi0D+a9StTDw+4hofYkPW9RPNUGpRr0OHL0ITxngl9aNRe3bDIkhI
fRP4YVPkjlX6oVWfhbJiPn3mm+83YsYYsrgUrc9FlcC//vNxlHpzJdOmkYCrlHiWT5yqeanJRRXN
oVslltIYamRnphRtSKPqNebYaP8aCgCTdSOf0nQm1NKuZnD0eeqjBynJtpFi1XlpKPkSQ9u0z4/n
AJgvUG0ofP5Y+hvfxAhp24olvIYnvvODKzcfMhPrgfP8Fv0Px/2PGMoFerKfgqGtghFmbFF8Q78N
HiTnOjlUEiYVEFNCyAP0ea+aMXRNgkKoIqDfiD8SxWWzQ89gUFG44aLW4ENu4Y4v7QHlzUJGLFS+
rftLi1eEGAVG6tkSk700/VJCbd5wYprL/91uSu178Pe0HNvAK0SZTcJtpO2Lgnzk2lEjburnm5H9
EMZTwq5J7XpNYxKmWjPqttCY/8WiRdB2SwAVsrJCj5AM1aDupWyAeVGK/lMM20mO2Jt9LnPbNkkw
Se+5DkxKS2varcApprjRtKrWRBIUeJ36+0o+CmytR5hdHtphtk74eEHYnK8ASBY9THh1cw+9fCqG
RPJ95uEGf/rZ7ypYsZ2qN4XidL+fr2pOEJ6f0+Me4GhFpA7UY6RO5fNuuPRFYSKNoNdMc0URzh2z
8KCKS9b6MSGLeUQqJm6gAC8CikpZhiGKa9FrheEyZooTNdeuT+xkbA21WQvaRsu5tRB+a2llPV/l
nC+6FUs5QZ+rBfAJKcMl5F+Uah0W71FkPxcxpx43IuhBraPUo9rPyMOlrd679lCWgL0HdhiLuhpd
ymjJu86dGyCkHNADU/1Eou48E3oFuLmZ4VIHgBFHePYpL3zjql3jBuVSZetRmAzUMmJlDsEyr9DY
RbT59CQIWCRKkAkp7Zb/FH5lvK5EC37j0ZDdy6GvmAqmw9CHHAZtucqvUXnPM2M4PT+ox9fMvRDK
lNdtLMUD4RH7i3xh8KLHrplsYBfUYQZwDTGYdMYqwNxODBv35kKLuIFtiYBHao8ih/ob0U8PZHlv
jYzpVzoztqvsnQ+/mOE1kTbK8DUgg5AHjCn56A4SiRvUf4Lwr+hNTX6pmru8uOIz04en6ZrOKJa2
5VF/77+X2vusC0NJ6UZYnOw4jC+1W5mtrGe8Kfv/OmN5L4k6gMSXuqorIKlUVoG6iqTCivw3lCAN
lrB2Ki8gTGbSfJAHB4F0vQINprtjsSgmiHoNK4vindAGbpVbZXvuBfR1dM05ZZ1UtbuK1TtQr2ro
1xdZw/eRaPGcml01rcGlnyT9DIROT9CuFCyUph9tE3p2kQZEDw8mLmk/AfyNX+laVZX7ih8uzcB5
lloWYPHJ0VTbRuTvc82fKQJO1gJj4aYuIbSIU2ZQyDi1UkAFeBFLuOje4HrbzyxlOGvSaZStvDi0
cqBHzLn0JQMTc6TsJWde0HAqh99E2pCA/EnUL4V/EdMPuXmXBYNpfDurFxRkxgzcfibdIOJzGLE9
eCJ/acWItzl5tGqlCNeapEbHYKhD8/m2/GA67z07/B+A+Oi4ZOGU6EkAJbxSEikiSO3QE8GAkA3U
L79//xaN38ft29vbx8fHfv+5vk4T8lCriY2v5/JnjgXykcfhpnsBoz7tx40G5IEsdxo3SpdgmwA0
JDu9LdmVkex8J3TqjQDKdeGUOKMrrzgrO8gW66CoEK/JtXGff8rMq1/FBLap5A+TxQIAe/8poear
cqzFMjgEctBc1YXl+VZqMR+Vu5j7fowFVAEta3iD82gDAtDgXhYXECUsG0W+sOvgAxNbXZTE9xgD
5ZYLmYUZmAEkoR0NvYCKiK5NylkOrEAEjH2TgTFD92wDNql3FEz/ipi8hVlfoGNYBJTP1DEhUsAG
4kIjfqO7LpRG6fIcWEzwh+7K4+WAyUagtjUGQwv13/ZqatHXL7YOs3Kqjq7rGu7ashydYPEYubPg
V2cehPdfQ138YOxShs1y+aLooZW1ZnUFS0N4Ia5hFOCdj5FNWi+2CD8atjuhNDgRGs1pfY8twIPz
1fg1/C5iS3gTtuM+ReX2tQbC+uyfnyvwTGbvXiiVDmBDgid4UGDfQSX8a3ewDweQGB0Cg5mmyv2e
Nh1IOVXQs1W5N7HvZ5AsffKoZrkv0rHR//XAN42bPgjNN3ilaBhrSOlemcayP/SVjGaM5rSzy20c
2ts33tYsZwTCmPsLZED0PayVfOEJMZ0pbdVuBVNWJQAWiWN4CB45kzeynXYuW6eI8P63a+H9+bbP
ZJmwStDIghYDrIAs/YzotabIQrbGDUvQrtFq127UPfnY+zvvTQkNcgo20fD6XOhjVIqqGTi7JsgV
/qZbOpWeMF3Y++oln2ZfWtfcWYLtzN2bOxFT0HRjmdNQ69PO8xSMwBDXGu4OsUOLMVr97c03RBf0
MQu+aFEidVNHNmqE2AcdWw/S087AlNR9uYmu3Ik3MxsK6qa7pQbiH/NHaYqoAReAWiCSKKgJ3q9S
5ooBEIEKqwSQtN0EhmYVxu/ADMyJxyPXEzsD88AJbbPrwql2HaY9TXuQOL7O2icM8XOJCVojySnB
jEBAPkmA5Jm+vsF/5Q7anjHN7W0wfaPbSKt4x6xqtLx7RrAqLBCrMYs8CrOacbMgSvXlpExCRimV
aRaE/3LNDkvA7ge2I9zqiaEP6EsQpKP3m4qWFVQ1azATKpfaFA1h4x2ZU26DoxEtpaMb/QrM0fXX
lcO9VXapq5sM+IZAr53aiXCI3onHPrCgRvD23bJfnWRTxzmBwdFmiXzYRFV5f5xEbcNUjUMVCP0B
vUy/ypVij1ve0n2MwjW8t+e3cCY1hq24EUfdEYhL4jEl6qWx2m2FqrWtWMgD6Zr1maHfnzjBxIG1
OPZsBsZ/L5e6Kb5XBWIpYJkyunrrVbYPAQtq9dJ6K1at0+496/lCZ+zphKDBEwJvCSQwqNBoLEO1
InGvXjyHmIJbb3CwNusWCyHYkhjKgQlqwSFrCjEIA91+5b9o4N/LDeXj+WpmqrnALt0sh3qfxire
CUXXqZf3FC3AgR29eCvt5O/k7USVkOoKXCSSmh+LjZDTD9PqKWiou4AqQtOQS7xXTxmhfBZLg3qp
t8VaxszD2Cwt0VSc4Rz9kY7PlzkpHy0MTOPIXoiAfCp0oztLvAKU6oF2EQorFHVYKBTR/FQfF2lz
ZqLZidP8P5Ko/fRrIchGn2gXDXMiDSnwDcykF8yoOctWxxn8Qkg3mbDHhcmgXhIm+naV0v4KfGP1
mKTaJd2Ss3zmzfF/tXP/EUBX++ts4AZvEiDvGJezmZO/ZW1xQdnn3huSiIcGEEySBiNC2VHZ9zWl
lQsNcD/2s1jzX+U3OaUWf1rsKZ07H0QJwKIoKh55NHtvk3hio9QdhmZj1u+J/FFqHVnyWO8CffxU
FjZv1jjdSqNyHHUkt6HkNRrSczrH6nyhZ5h0CyaHjbJnI6P8JRCdT/SlF/6M45tCof8skvLkpGFU
j+cgVjvUB3IWv7i/zRLB/pyBupVBOVctyxUujFoNAW3Q6t2ntFcP5Xdm10sMGXMqjiHUPwB0UBbQ
sAMu9NChmaTgyIwqjMTpriv+OJgYBlttOQtQxfj63FbMJIqAT0TdG6xhoILCW/zeMsVsmzJqDYHs
GrTsAEiOrrRp4D8DVIUBjwbxfAIMgABS1txoNt3vpd6huYfq3RdQe5vWtd8PYMwEX0Wm+y+6YgW2
8Lty5NXbnjcTDLCKr8Qp/rUtAQ5iKp4BUwK+FrpncFDLhBsVsBQq7Gh7/KooufX4zdSd/XyDHw9U
mwb9Ym9VUJihZnO/v6VcVFWTg5iR1fI14tA/xegrbpIC55fzPbsQSk+/dmchwfyhcchi4IXAQYuo
MGgQIjlk84i/xAyMcNSVqZl5UmnxQiMYzxcmPtwJpOFlGDIBD31E0XQxCgOEGzKMgnRhxj1XrNl8
o5JVrukKRhZ7zJvnfYWhq5EdC5iJfx77owQ2a/6KKM1QBKf/Yv3PxlW8cx4b45VDBRt//i0/s8zV
1HNXGmzxEvqboQ/1xrM932wqs8bsEyDpy8qKE715i2K9bi25QGCeoAZ27aON4C8gdB6cKVYJF4q4
Evz9woPPEZuyTtLpRZkGqmcV1YDJKArSiCRvGCsOSeEGfO5bRTN4C5ozJxlsHQAQol1kova71xxR
6gXJA6vQBS0vnMP3EUiEBD5fVT02GbQqiaNUUfoiacNSoX/uaKUJAIiwTwNNMw1K7Ziy8AmyYoDf
ACfB6Yzn6Wy0ltKrAHroXRLYTbb2ge4mu9FfE/WQapFRgKi6M1jODRhjDHTptzZsxtGuSt2Xj1wT
GHL+i/fdSLWENsRUAiZ7jb/DYpfUnoG0cxN/+InRSnoTGeqGf0/XkvjCquPE0et1dqluBfzXcx1+
jON/NBicc5hOL0ogNbvfY1kMJYQUSMcRlj/i/VQCqhljiF2R+25e1YNZgrLYjEoBlClS9VLHMmtG
Q3H25aQxec5TDUnzzC5Jv5NphaKfZUYtJAp4AIRE0AtNEvUWI8xXz7/7EQAyYe00INMQz04obyqe
FAK+k0dfja+g+Y1XGs8le56RV0EcF5gY3hhtD8p8wettLcddQ0ic21JCqoXte4xkgOOVQDmLx+CU
SaaNW5sJVU7K0bvkJMn0msteCK6sWHY6JujqBU4ykutjoLwucvs8Jl8gWsXLHeOmRbAc0bGg6MlC
wZasf00yx+tA5N1xdss6XW2G165eA44peX9FfqFu8QjXnsRizRzY1oDvpTms5SgTWLTU+lfSaKrF
MigXdR4LxuOsDZwqBNlM0VaVO4LEf80HTGvLgaI3ZMxNVQg8S+uKeimcfHhbiOjbBkYdjNq8iGw6
pcNiW6ehTCr/WkYiMm2kMjCBUzIkRZPsUsgGuwGk0IzqQnU0nx0NQqrUBnEuWakDxoM818zHJAG+
RoNOwveA5AuDSO5vlE/YMG8A/7lyZzUwkmg3fLMV5vsZbOYQvLNAS9pZaWgJ3oETrcq3Ac3JxEJn
k0Oc/eG3vGCIuZsQK0Y/IapjX0PrSGSdSZbCbSTB1LRX5eqLhsIs7eMUnt77Tnw5Zndj1gPyG8hz
3H95IkmtnyUdNOrVk/XAx3tX2CYvjbIvRE2v6ves+ztsyOgk8hI1+g/RzoNsvD5RocK/wbJ7L3sQ
Or71x9y/8uoexsMz/dPAABqnB/m6QSdF60bisZZs1jNBFPcZv7Cn7lW0ht6UyIYzwDzC68JRuiSq
2YFjgZlI65dg2Y+B2nS0Nx9JO6SmkJSgyPxrD7tyYCqnFyxBWfs7CXXD+sBZ4iZ5G98F31VeGFj9
0gT7nrRwTD+FIWqr0DSAWziBWCf8xv1WCSlmujaS6l+rLrKyl6F4TQur9x0vM2Tvb81s29wpmo8U
s1AEcRsMf0rWlDlHAS6ol3QudZBjAAkF2RZ4jrC5FbemyDjjsJbIPo4t4h0zEG6UFhO5jaZzsSW9
CF+okHpn7VSTVVlFwLwZhPkryi/oqtYbbtesx/pD0fTeN/xwFZ6jodHZdI1G5YXbJc/o6N3iKbsv
MkkrJqHoX+VdJdsDU+hVfwr9ndaC5jskb0Whp24SvXVZA6et5+FHeiSZG0nmGGz92palN743hy/Z
X/nMSQQyPFsr4JWCxdaqg+yh86w8wdroaX/1eQvNXIVohN1RkW1B1JVfnrhS2mscrYr0AJRhAHM3
bGWQBo67NN/EwJWGesusMN0hR+E4e01LM1esot+AOVZ5yd/9YiHgnfHgKDTJAOgjRENuRaIjXnTq
+Swj+9c6suXCADa+8Ffg32xNgLVinQ8dtTaGXVY7XGR14GwxUjP217JqyMNOrBY+Z84t3X3OFNTd
JM/jVMv8rvL867BLRD1S7CoyOxTRA1bPgtcaXJWiJbKRqfLlgujHcPx+Iyjz1cR8PyYi418x+ClJ
0HlZ5oZWKbok21WqlymIFeN0Qebjkx+xMaJ/GHs0uUws1PfLbfxREMvSD641u2fgecjY7wJf1asc
eIpU74XciqpBBy3cmkPQ3Kq4jsGw0tQlSupHkB6+RPjBb/NTfo0e6JqQnC/ERgiumSp1Oo8qxl5q
+N4pWoUzuqFKt5USq5eM645+zdabVPN7M0uGXpcDjn/P5EYzBjaOTL7gsq+c8Zag3rNfiM5JMGfz
LMhiFEo1Oi9QwqQKwmvjCW4ZElNTSgNQ9kpx8soOmtaqmFVKWjPIToR5jcutVtqRArjy7+c++rHe
gmL31J48dVMAviVThlzORWGQ0Zp4lZ0IkCbuTbGHHYxVJBq8t+IlFxnDj+iAHrTrc8mPAKFJsgbh
8LCAMEpUrNICi8FXWhBf5WKfanbpbxTZzSJMILkK8h+i7MCp5KHdgt3XslWp02gQ9j3nL32emUHK
GYhnADR970BpPsSeoebhGqJSnakNQfoKVMdvg4UH4EN6ifpk8V7FOTEWGcRd0ZWXE+HawwzZpKsq
oHhi3kpKkhpinwULAf50ApSTQ50PkQgaV5HEpbMTTAqMb8iW8bUEJGJbZQv3dlK1Zz9PuZGQ70rg
1PHz3LBXhtfuSxHW+b5VjaXE/ky8jCwE+nUARpq42OiuO6VMvEzAmPvrEI9rn+zEYc2Vys5rtsW1
GEWryz7ywW0NxBYmI3qX5/o280DB2xngB8zfnHL7KhVXJZjd2niBF1xLbuqvJBhKPuhxZ7fxDqT5
elI67FLvyqO+3IukLlc8qIzHtVpwHYPciPhGjwUODVgfoA37yyDJ9HyF0wLuTxKQc1BdigqLdj1M
3LjXTjQY96hOK+FVCLrYDJqx0tmMNZhOiYznkn6O6kEUXno/nBVIFVJ7mRWV33MKIdcs3Qzyi9+O
Ri+i14z/i4yO9Nm2VpxipA64c7utrB602h53PdxOU+kpv4mWKrgz4ehE0oHEL8w92HzpwapKnRPC
MzG51syu640s542EOUkvns2Mep6ukoOKkuSgV0fhqsnHEk3qOdJ8va6kC1vzWFdCFhHkdUjNAumL
vAl1n3K2T8osr8m1FL/y/NKWLxVzFBLJGALLD3XZq1cNuUq9KaBWLK49DdFZ5PINr/OZ9fyY5tRv
MhjAX6L2A2dzrxBRVvQdx3aASWHopNFqDVj7BVIDl5uNLlGK2ESQsPR+mRMKol+wKk8weVD93guV
oioAAXkYXeNAVV2xrdhV13xwdbsBCmnEE49oC5HwTAYEoLEJCAEgN4ulUtdsKLwQA2+wq6P4RxxW
gwLuygTvDbHSk3OPYLwKLa6x1CVY8NyFkySMikAxdMqOUWEW3zU5wSOcXBW5HXdcvIuiBL0udTku
2K7Jr9DXTeGmkAYhFv6kFig0HTsoahAhwRHorBDCeC04mTnjzN+KmI71Jlj1YJuZRCLRNag4nVMx
+RV8yN0XmMmZVzb9GAQd01mraEvQYr8Ad5zTmFvRVDAk+4KGcKiIrmouKXsl7RmDxBwgSbmC5y5I
W4yYJInz7+8G5lRNvUugBIY7uF/vGATcyGpVdK0HgobZiycUZiD4Bulz3MdkSUUfvSxS/mjRQeEX
OKEHCgova6NgzLBGtKtydoaeA73GuI/1yI0nJiwZvWmUyPQRq7pckwMZRtCqi6E2oVkzJTrH1TG1
ImDs7aaSvxQyCJsmZEJQp/P8kiZMBupB2VBuQqIbHVRokb/fmRpECHkycjiOZNNISLuiVU9XhX2V
oat5jdZUtnKiJU6yWf3DFoGrYhpDgnTavVQ2kwZBHKToqiWV6Q+VqxVnZjSS9IJct1DaDV7ovbqp
WBM9v6y/FAVNV5VeNHroptqoxmKSAH8vvmY9Ph/5HANysjbcMZmKFmo1jo9EDK6RF7KHdMxGR1K9
xBjy7uNf6yLyF6i7AaEJgpKfGP3m7kmCH+V9XsfXJozQbbsRJLMrLBHjM/JfzyX90A1R67wTRVkS
pk81LxKq+Mrv0HO5eldiu/ast+Y9NEQgVmIbTZjrPDIUEOEnBxLpg+sf5MVq9CSG/oxpLAI85c/k
Bur2tV4ijFEYJ1ekpysz4zl9GCM9Vv69AwSc+R8x06nfbGyhZnFCuii5JiNBl/JaHM2A34yYBrWU
65x5RwHD/I8oOrjlCz9gGxWihDPvjGC4flM/MHNENRkFA0+QAgvtHiw35/G8cKKTZj5sJaIeNHIr
ICb4SYrcrDEQGNKWYZ5cATezkHD/HK7Vjth/yQEDw4mpAlzSmdVR3vjIfWzgP5aCrxnnBLD0Px9A
XR1pkENgCNPkWrIpBjHLWmz50ZDaz9c5k03BBt+IoeIKX8yA3M+zBANdZO/YdGah57ylpnqu2gzv
Vhe+XMupuyB1xjf9F2nfseM6sCT7RQTozbaKRl6tVrPdhmhL7z2/foL9gHckiiPO3MFZCDiLTpbL
ysqMjLiyOnGGsloWkqhhcMrxu/gCfbxVh7r42lFkgtcFFTbU6D9P943O3BWwCR1ODqh86KNObLIu
74LDoIptJsSLssvdT1waieXUo6Bd4zNW3fIdFZN0CVA6k3oen+PA1ADQhpyqNjmWqOC4KBTVkR3V
uXcMqi7jcBW7Yk3djOEAxpLyQT2Pubdnlw37inRRWki7LE2rlIK1PH723KD5DhmtbL7x3it7pKKb
mgElh6YWHtpHctBiF5yYFTobyMqwd6UBPCJ+UWYyihGt9sUIiJXNLkxBGOnFYNvhos77FDrf9fW6
C4pw35RRl9A0kXEjiFKVtPr96Z89yoBKjSzYo8beFOjGp40k5Vke2cgkVEyjqyXhXNAjOCdFo+1O
QsFapdDujLyWor8Xna33P+BGqwWvN+HyAyZPCOCFkiAC7YndB6taYgEhrX2ZxOGmdIkg0DAnypfK
m50JvYEMpRHTK4m0ZWpQ91S/BfPqPWOWo+oRfKix5BMtPufyHtWW/+AzAXWWUHREoA/+p2vv2qLx
tc+CIbIH9sf/YFfBjvFE4vOF6dd605pyQRqV4JFEc7emhfTKOIcYSOyGakVEOwTn4dpxDJQpQ54W
4brp1gVkcaBPo0Dh7Wnha+dOsojyOTC+QGviZXb9tTUS5MzQcZGd9qtc3tY5RNWg296iMgDArvBT
t75RIbffBBxpwtceGq3Oxuc7fByRUcDM16rwrPVUbtHN9tIHjz3gDbFe5Axpl4rucx4Abyg85PGe
H59u19/KeIXf9oEW2ajqN7pby5mex71DNEy5gXKqTKIoTldFwSyRCc08aUakIHAqY0MO6G6uLUdF
6uShLGKWZNZdlZ0AcjShHw5SnGcLl/NcDIDCo4J6MVjrcXVem8qU3JWKwYdDFzgRVE91bwRa+owy
z4YN86Vyyez9gaCWB6IPKSCQ01ybYxBf+jV4XGw2RpsTp5lBTaqSOtWT3IMX0fBfwkHvvaVr6wZ2
h7N8aXZyOzqq5ztBXsd2LhM5f1Ckfc1uVRMHlAm3WWf1SwTityiu0eJ4dwA4JgMEPlnCTspLzvOG
2O4b5CCALCJO+ckDrF6Smn9BMUR98BANBQbT601JFZPFTQpQvxas+eGX6zeOuPDWmgmu8UWolssK
oDOoUF9PPZtzjF8zDGIjT2s2bQ+oAldJZ54ppT2oV70tl+YuZZnYpzUQuwvPy7n0ABRhwXIjI12F
xMSkMBEqjhdKPCQxmTIncvCq9KjuiStG2QiClXSVFbmnQi0Nv1py5OPAprEZjII0alRggtL59cBF
LgaKqIHlViJdfirZRNcGgAQCI2xiWrApLeWXptqhl5+4sSnJkJcc34KZgTb7gUMhzzMj7Zgnh85/
ViOddajyvyaQgDoGtsuYrcHrCwmG629k+koKuJhL7MqJKCOs3bIBJ8ZeW8LXzNSHYAgvbm1MT8oA
iVwbyvNaVrNQSOxoV5yZNWRi6UjZCfLVx6+C8CW97/DncoJX9ia7rh2SpoJCYWKDsdMzxd+xaePx
Zzg8hDuZvGREoHYZ/A9u75kTf2V3ctFAR6FUh4BP7OYL74BQ3CbeR6JYUpqBMsO3xEIljrQHRxfb
nUtm6+BzMj0KjQ6tQ/U2zYx0SWtt5vxdfdHoiS+eCMwgyg6enYmNIvnYJQDFdzbGru8I5/2U3SJZ
yKw9QNVYCZpbo+rWtb2+j3ylzGCv79A+uRoZQdfg2zx3WHMg6ylLaAb18YAYTU7pqiX6d7x1SvJ8
fwfc8n6OW/viOybHL27Qcuxp2AFb0JCAXV9AQZiUEKRE72P9ZpX6LgGkFfIm9rn9PJ2W0q9zqeAr
+5NrvEwaIefycd4J4KyOR4sdXi1pAMbl1MHwwb5r+vrJ/bw/7rlKx6XdKfOQ39dgmfAx7pr2EkGT
PR7ZNHIMb7AgDXrf2LiWExd3ZWt6rYqtH6kexqgq24YLSVA9OP1z5/4sAmPmUkRXpiZXaayGYtoL
GJZwhGSghkwMOoObbdniaUsK8RC8t4Ao7p2ljPa85/q3j6aFFcl1EVR4ONE9t0qhZ51Sds8+s8Mm
/AEyZwh1BrQrqZGfeXkhXzMTI10NeeLDsH3aNhowu6xwkjlA6QKz6yi/GBzP+qwxlQ2SSgAnpmwa
RSszouwC0ykx2xHzKJkxh2YHHhIEDMT6lLG2E5rFB//CSjVlVVMLDshPxigSasUSrm7cMrdb6t/H
TNxVUnOR13FY5yDbN57R4V3D0JAx0QYfAbezjXVmKS82v4v/mZx4rPHRC3IZzLMg7bjArPqQiK/A
FXOLVCIzoT1W9J+liU/i+aEItAR7yUx0tDWC8/RIB2d1/1DO1edAU4mKyMgpDyjZZApbNsq4MBMT
+9lMSXD09HLvd6SKCd2Mbmfkc21XZ9oCA7Vw7c6AcOB0L0xPplJjFNeNlNHp6mb9g6obukYTcyBq
s05WyUDpb7RPP9sMnMdhSfX7A5+/9C+sT6ZXrts2TCoMvPgqjQzaqhIu1ScqPLP6RquNwjy15IRE
u75E8zrvJFCjBw4U2Ru0219fer7AeFB5xHMmArkzctVCqsvgVw+gHeA/qupzCV7FKkJj1BpeqojA
oBosHJwZRIWKJyP4C4CCRYF9CodTxKjtE7aI7a4hgWoBbFOVe9cAdgvHl/Y/cWj2gc6G1iCuNSvc
F8ciB8+vaMrqOtlxP0NsIJFWbQN/lSw1os15MrAPIK8ER4qiwmRbtIHb8G3IxrbGVegSTZG/yPsE
poMMTB/VEkBx5h0rgtcX50wEExs7hbX0yDHlsiYh89v1qyGOEgJs0glN6tb9Dfen0DB1Vph1HGnY
Aox2ctKEHpmqRq4SW0aP4meTkZR5iF2iofz4zL05OWF/yqyjZUuybBOuC88EsHzwafXVdRab6Uqg
42YeYj0SNy6KP/wmfOF3oJHlH0Cn58DZ/7qxgTvGa0/3P332Pr389MmSOK0QVrVX4+qWdfBQ0byl
cgpExJ4t0N3DBOskJ+mqPS6JRd/yfSAuU8fNoEC1Gb5icqv5Ya84rgIf6MhU2WkcQY1H9xv9IaUi
lcDxaVUEKa3827dK2wlI3xg8MNz0KypJufPFdS0tLOPco/nqkyZBO2JYz2s6fFJl6r0BNO2PuZYf
rAQNtV/Zr7hCB2psQo7Vqin/eH8dhHG4N1voYjomWwhaCYDScgPuu7V8Cj9exd+j/6hs5XW882mx
BYFhZfzSUqebGAyr0vrAUfdIBYr/N3ndX/Aic89lEf5LG7WD0Qfxl528eC2wIIOq+jxObdHrw3wd
KDUY/SpHiF8bUN89V/7Y9yL4fV5Qh/eTcz3E7HNfqfFrKmiRu3CfzPkNkEdIoESXAN/5W7iLr+kB
IpDwnkrtuvKgMF+mCQ3F+KusWOncFGxH7i/GuOcna4FiPuqAIvIVaGedhOxapwS1VCqprQiKuFZ9
Du8D5C90hdEkKuRqTKIiWsqP3JLnA64Dkv5RMRy4KHih67uD77mQy+oqtflIlyVSQBpB1ot0JTwW
6NK0uP5R1PN9IW8FbqVkJCwQm6kLEz33WoGiHWDvgCSC4mzaKiz0Xs9LWZ3azErm9nxBWvDD7HI0
7PcgWaa1zq5L0UhUg6/NISPZl7LwlJjbeXCivALMO8pZgN5fT4PoubziSXlqf36GYGCI39Oniuam
/3l/jWfQlyrsaBBFQOZDubkcsoQXBtbDSAF7IxhoOTzlXk4q7KYcqWgxJ7GMDhaJhi6SMYVLh8GQ
nkOtprnkL037zE0Fai6kz0G9pEjczaBlpUGFJcHag3Q53dibM6NvAFYnCFK+nxc6Hed8PohCAJIB
t5Gs4Ha8nuKi8cAYIvUpnqQITBACbIuYyAmVDrkDARolQaxNloKymdcFeqrQl4NIFP2V09cFMmAM
V7NsardsBsG5vFcIX3PiKpMc8KenSU+URnANAIaeWs11rKFZROL9kaFMDjYOFxYboYcK0evJZddw
eeDg5OMbHId9QTmJ+U46oJf0hHdQSOKK1NMIAijw9LetnxEtBVXYwQklzbNypwlDHQCOBFitLnIH
sM/VdbDTBB+QbrYP+ZckE8QXpYPGOGW9si2JCGkF3BlKyu3cNmI1ovGt9+xkvPRcJGVTmrHCiLbQ
JJlq3N/ec3cZABSjvhPPAVo75ZiMIDJSOFqW2alHA9ngMkzvoKfoVcgSyuSf/Bs+h9nwIDh4aKE7
X3NU/mxfc1MGihYA6QAUXGD3vP9Vc/Ex2qTwPShpIAwUJ551RKQX0AVybU3MLMWA1DmozQ6yYnUe
rTbuutVbxQFvvTEICwngv3zT9dpD5AFNkwjOwUyPcsP1ps9rV1TDLvFt/fW9N5L1ftCrNfiQwHaG
iSDHUYd+VEH3dBVUEF+E0DN0qU5045BW3+1GmqwGRDBvyFVBXfAEsZ3zOaHnDDIDCcS6NpsNPS+9
J27vPRyYUTYKxRh8+/TeA6NznAua4zxx+VvSuug5Wofeg9ctBD639921GeF6ajwnlVSUxpynmpUM
NzqUQMKCvZTGw1aIl1TuZhJy19Ym3sdNc1w8Iay5rd7TbK2AJaf8zXb7/R6KPHT984WiWrfpKNkN
v+GDtACQnTkZ1/YnUR6HhHDLjvZ12ap8sjc/xxw0spPiw8MLi0ygjIAKDS+0JvWCn79189emJ0Ge
yoeqEo6mFccUs18uPIaSvGDjNpC8tjHZ566buTHcivMEUH1eo/tziZhw5uaEBbQDozo9lgukyQIy
bedA4DNlnmKIUv0gj9lsDmgX+t5DrE7Sl4qRt7mS0Roi47EYjv6EyZyxuew2QlEzT+B7IF21Biso
6ZmDkn9W8ksrLQS+sys0dirimho7aifRh8MX4sD0DaxJoFsorVh5Fvp0yQ3eJrc0dmyQHztU8Dsl
heuHFhi0hGHAvB8asaXuVLKBVhcABQuW5hwI5kWUlJFrAA+t65Mt562qlJ3DPHWoLHWgtysFUpb7
HH3z9z37nAu5NDSZN6GE3KufwRBIz/F2E0gjskTowLTHfkXRYjJ2ydzEY5VlLZZOoTGj3E342ELR
i8EJxvv6i6NgaqQbebvwUJ47VghJAYhBvARw4mQmCyEXokHEACMNDAMM2tnxbr8/hzN7DwEgN9Yr
oIGActz1YmVRWdW8H7t2JBcvhV/scjQrEM+Pjft2Zk4U2qGAVcZw8OT4K5JfvKZUJWiDZkB/cFKm
G97ljo4UvmqJ/ymAdTWPGxN8vgvHaiYrNbZg/bM5WbBO7DxPUNEqujdBOhnoLsEPFKd/1sRaE1y2
0IBzDhHetOeFaPevNWZy8V+ZnrgrrkBFtWph+vWVpc+y8dzSHiR5EtFNc60Z+ITPp9H/I99QuCTZ
irpMap1WFrKE5Wqb6frvQmZ2ZvdefdG4ES4WQGEELZCq3LV9X1vJg2M0ErvLO06Pi4qW5VKP+qw5
OJnxVQWk5RT0EHAZ+HBi17VDJPF5w68lKqursNoCSLfgBuYuVxCNcMCtAL2EovdkaDzkpatORDNu
vclVWrqYUIEkKunWwbF6SHTJoaVDqggXrItCHIT2HPCRih9tXpD0DeW/+1t9BvABtODF90xuD6Dw
uTxneNfWa4N73QciDUxh3/2C+sClzkKMOUav0512aWxciIt17dxCCptSQyfyYOWPzY7lth8SEknS
vs8WopgZfBoGxqOHSUIL9ijseW2L6So2zsPIG8ua+4FwnNF/f2+fI+SmvtuVsARtnYvaruxNcuqB
40kN68NeG6ybasspdrj1GhO96VDd8p0V8gP+AAB7pEeeoAvitvGPHPsaa2u+2rYGCwAbs1ESQ5EY
vUt2oaMsxD1/D8ib2b+YkcnboveiwQHZuGeDjDAnmomiB/hlCMLLb3dDD9w7H+gVqYyfp+PRfNwx
VnSg55P+ut+uzuKnf4QIKl05xreij1KUq/zl/lacPxr/vm/KjZ8ISjZAdtuzeZBIA/n/UqLjE9rb
wDwqm0BapxvoSSETseb16NTL+/wJTRjdR/XIJLRHr7T3cP+DZhJOV1tImtw3yI34fltiSSV1Xzlv
HAPBS20lOJneVpotpWZaklZA7okt9AK4w0wXdEX7KdS92rgkchZbdmfuWCBCkLDHGx0dlFOOcraX
uzxhYw9yoeoGXBDW8MI/+JR9bcH65DjQBmYXTuzcVXhpcXIt9QmvxZWXerZSrNAs3pdmpCf9O1Lz
oK77T6YbhQhhpDlXkM68PrE1MryN1GO6c9EUYsrHunguDh7AjprRHiKS6Ip3RGuDEliDAdbBaKDa
08I3jGHYzRmBVivw9iPU5y8pf+Gh6l4uYi2tseSVNcjgNGCFTeB+tC7NeeR3k2CNArvFOwqJ2JJK
SyXJmeTeH3gbmmOIb3AVTbyW1MhNEiWw31sSyX9TILFICiAepaG5cO/PekhMNnI9aEEbFc6u57sZ
PBfbqffsmIlNt3wOByN2PKBeTry/DWQRtz31BTBQveUZcRmdVUCR8rww4XMx3eVHTOLiIdNYr4sH
z66VM3g7NHXFBTu1I2qq96fQO/V9qXOpr4uoyq15PPFldKXe/4aZYizoiEduGhnXxaiHdD0RYTZw
0VDhG1AKNeNI5yryJtDkkBxs247NEJy63sjpvqiVODv4MZOMdjyAyadNy10pqeBikOHxKBSX0IfA
UGdlNYbxIdHv9HNJXXf2jkKQ8//tTVbcB61/3kmwV2/0blc8JQ+hUe2UVbqXde+jWAmHYcNYB7Af
ZDQC4Xn96YKNfGnJ584YOoggWID3Khq9Jue8cIuaj6PSt5nmHLG6f1IKg0sJ724U7RCHO/eb2QhL
cPHZKPfS6uT28z0p6IoGVj2Bmq/ve+9rlMdE98d4D77iZZ6se6qAC1f2jQegUEkPZQN6sA8qmvsL
Yp/7l+2SBNecdwXWWpJEBJ2jbO71xtOysNJiAC9tP7O86qmotwn/pghbr0uXYF4zOe2R5g6ZfKhO
ggRr2vwbQnZpiAQW6b3W8CFp3+99AqIPeoBCi0S5/+TuhGMB5/EI6wR7w2RoRZwXQsj4dlq7hiR+
uQoReCMDnl3TzFp+AKrTLw0m/a3yn3wXB7oHMQtZpGgwj7Slx/dobOLVMbsScr3owsZLfzLPKIPl
ue+iBVWrLDlaceypBT2vtHCBjb75xoqATAwMcBLY766H3EE+QIh6IbCbasMItAKtq9F7D+rwfd9f
jX9nYgdwFfRJAjINrdxpMZ0XAf+tJCaywzrTO7D9IeEj1mt/Xwgrn0fzgxjo9y3OzB8orCF+AUJr
QAXZqd/gIPgRdkDa8/RYbXpzSVVmbnNeGZh44KIMeiepYSA9DNtE539AjVMQxHtE07WnZQrN+QGN
vGRQ00CyfbJUeYIQoBJhT0QrQ/mChtpk2EC95f60zZRTkJgGiwN8O0iI0N91vSO4OC74Mg9i+7k0
ABCrdIUEIDRudjnhdnhTD+SxAar8IYHOQJIY1TOU3jfn1f2vGI1Mt8vlR0xenB4ATm5T4yNA9mKI
Qwe9uc/7FmZmc6QTwsZAbDr25FwPs+VrhWtLtO1yHS7uYe37IMzNT+7CLpwZyEhfh1gF5BjQSBg/
4yI2KxInyvoUAyma+FlhK9XkimKp32IuAruyMhlMo3GiJ1YjQkk7Ns1G2Dk+5Frj14jb9+mrMFiA
ApNyKRa7Lf6hnelibJM7sS7EwhsyD30XNFQgMv5bDqcAjC/uE1fiPbRebGWfcSKIcCGPjLQH8hDT
0KNIfQ3qj+jEBOi+hshGED723VsBQVu+Jpl3WnqP3+wROEQYQgfLSMMIPvzrxWsUPspTOU1svw+g
KBSB6cO10GPj0yjkFzbKjSOe2JosoQim2g7Sx4nNlYoeNBq4pMy4bCzf6fSa/bq/+W92JYwhiB7T
khqaNrSJK0kTpS8VH/igBs7KbT6bovy+b+G2KDiaGIEPaMFHrn9aqsy4KGg4rgFOEcAKDzWh5vWV
c2ggme4Dv90yS5vxJiwFwgHHCxAL8CoDnj5ZKyHLAz+MxAzlbzisdaMzwIMDDS4TxRpoqyMYvj/C
26f/xOJkxVCHl7uQETIbzT7bT5f4VkN9+hOYDRl6g55q8r2i4Ze+CD6fWb0x6YdLDawoIy/m9bZM
fccPA9fPbbxu9Hdt6zDg+yYur39Ulhbo30v1hptjh4ECTKEisQwwHB4b1/ZcP5VVp2tzW7RSFLtB
3Cx5FE3d2U+3kFG+iS0nliYv9yDWkGZUYKn2vyNZP9csOfdL3B5Lwxmn98IlSwHDJ81oJCZiTxNx
JWvEVh39dH9/LJmZXmEyE/KFw4EAyYBWqhsgEa0ZITjT36Qn3zfvG7sNRsaZQ78digwqHNbfrX4x
KMSJUojjkWP7y+/quxm/a+WhXn801hm6Xo3xH5gbqeZZSISIIKedDE6GNGOVAXdpA/eqkK3/kadm
KeovIOk6u7oM+veFOPU2r4UBwhL8CY9AEo7letVYR8xK320LG9W1noB1LotMFgSeRwVZKzTKik/Q
dUt1xQHD9LliHqOfYSmivM07T75hsnMaPx7wBKwKGwwLtbuHBmwWk8qjNANQoJP0+5M859EuRzyZ
40xRGifXusIuTHcVbaOlNZxzI5d/f+Ix2dJThVQuCzv31zjXRN+bak7Y8q0L9ZXwoDwVS5t0DLmv
orrJ/E08plSGIZ+6dWEn2l6SreaV4bF7gviUOxutBGyWLKUCF7fNJEYJlEwKKwHbRkj3HKMPMeCn
L2idjM3gK+OJ2BzTuCYx5DITAAMJx4RUeANURlo8MjfREgYPMDF6MJC0QWQ9uXOrNgQCkYlLm3Mf
406PwG+ggIzeoVW7CtrTYCzV2G8R87gF2ZE4AqBsnP2/XNqFT0AM34N2xCntrngFiTpvRy8SUpLx
CFMPDipR9sm2bcmwUU0BiaL7u3cmnkFzLPwReLJEdIdOzgrLNkIQaVppZ/VrAC4QXW7OcUZUccHO
zJUhsyAEhRIdIpobth+A/WKVS+PKDoLHQViBNbjYYyOBi7NbqM78kU1Ntu8f7z4AhqjOqNN7FzmR
vGaQO7dZA2xn5idwRorpbnz7aR9AMYd8bHhkXyj4ZkliuceEUuPxXPxsX3Oih6RdGPhc/IHPQS6K
BZ4SHn9yfoe81ySnlStQOlAvNhkzzo1k52+V7hcru4pIbQ3aNqzW0rDiIQSIfDujiwf1N3otwgVn
cpuOxF67/JjJ0XYHP2jaQq1wqYIlYvvZGg1grmQwQdFFUPEg0N4EVbahEPR06dul1M2ML4PWIvYA
Ak30urKTEIUrM7lhsr62C5mBeoAmgF8oExdHOV4y0x0ApCNexSPSEAHe9SVUtLHg1MxoZigIt2J4
8HeufUtrSBkbARiaV9ANURTiDobYWjnA1KBvQMtI86G2Lx7olsRtDSJs7+3+Wbtl9wBNA/q7+FHr
c/ydXBV4zAe1EvMdCBCJ/OgwRm81hSF8hbqyitDH5lqgb+gz2ua7gdfb1OCEYwRiRHalJHobbgEG
r62e07Py2wELkwEm7CA1nOE75IeFi/yPqPx6Dq+/dTKHcRSmIeeynV2ieRfntNLfUTUYkQMD+jd9
4ynZZgeJniOKSOL7/kTd8m9MJmqyTZFl9NU0Hzo8Wd8juu8N5CzBGK1/jsnTp71G3l988vYhWRy1
6eHlY8H+LRIb9tEujqweCul4fk2SUowmdomaSx3CtDYiIRTVYsAPwwK9s67p6hL0Ox38WzA7Tul0
yi+tTk5HLGiVKkpaZ1fdoZcQn0VgZtJWMZo678+vcHsOr8c3idJ4aRBFv8T4zJiYR/29p+A1Mwa0
ilWAXxh0hyz1J48MdmxptCBgOUfP8JbCW5OlPPVtL8pkrsdvvbj+QO3TyTnndGB6T3bCiwi+9WH1
GMGUB3+U0wobzv1GN7x+QtlANxZZUW9v/OvJmJxKaIQKUCzCB7j5NwcuYsjkibuwFsFb/BYG2Qj8
jNylW3/2fKHnH44Q2HMwoo5fdTFsxndTnuUYDJtwX6Z3fnhfM1/VOjBlkn18CArQsM7ROQgkssCv
ywCfdn8P3KKCxnkHnxPSkaNkwXSPS66v8YPq9jbM9xHZQxD2Kdy45PFH/LYe19HZQq+gRPlP8fC9
+qUFXSrK33ZujV8AaBIYKUYSmylPBgO6UNGJ495+3r4e9/72UzDzwxGlKp88ZlvLsg7GuSebzUe5
PtibCPJHAP2elvRRx+W9OXUXXzFZfi6q+NThI8wDT5viBYQvJK39hRM3d+CwnGB5GFWAgQu/Xm1A
DzIFFEu97Q+GUypGxGnG/fW8DbDGWvo/C5MjXZROKntFDu6xGPw4kBUTBBzc0HI5RZegXSD3S4Jz
0m3seG1ycnK5Pug0sEP2IAR73u9RLEjJtj+9vu7fPXp8yvdPuOJ18EQ/dmQ9kLWzdsmTsF3H1CLE
MOyUI7a3wW1HtIfVOSAbIzmgOdb+Tei3fn9y5jyrIKDHAy2ZaA+dZghFZizQxjhsLSitW+kUDO+Z
aPixurDMs3bAX4i3A+Cy0De/XubAGYYgHs9Uhlz4mPpUEVyxMgAU1e/9Ec3t2rGwjhYaAL3AFXZt
KXOErOm1sEe/tNYSSULDoMy3pEEG9P9kaEoqX7aYu2g8pFr85vDbigV1zOt9E7Oz9m8sU8Je5HjK
rBaD3lZC6EC6uxgPAy58cbOlWt3CpE0Bxk0tuRpu096uxQ4PrATnMEkHtBx56/sjmjvuF6tzQ8EL
7UKmV2DIafGm0lDnT5cY7OfGAk06hLhwnWNH0fUGqFVeTNmo6O0GPKVcBPCoe4D8yP1x/IGhp87x
0sokEGqVruXzBFaQKoI0PB4nr/sjaxzNh2zVkMdu+/jY0LfGePsQefLBEh39Gfc/YTYWvPyEiesE
dqJxxAIbMNNfwRsFMmHQyZjm8RFXlQUyGeGUkN2HkernFXAUEV1wHXNLifS7hjYeXgW+YXKkex6d
g3/7v+4AEk8TooYLFBPzK/nPwujZLyIBiDbJbtBhgGUIzIKny+5zxi0h9P6blfxnZeowpJhXyghW
/GAVk+d9OqITjutHUGT69mP78CUSEMYRiLHoB0R741yiB2PBPy4M9Y835WKoShtoLKviI6rRP2o/
kh255v39MmcCRTy8/f4fm/LkXHBNl9eK2+NcoHu7TCTTydV1ri3hxWde0igWAtMDcm+kNdAodL1q
URiIQs03A/AuFbhlUqBs0Xyur8M9MXY8lKaLjfKR0dVSc9lMdvPK8LS6NtLpyFIFwwIpPEv+8MNt
+c4+5A34bawcguAP6ef9KZ0LLRAksmO3Ji61v0jyYtVYrggqIS0HOwaIqU8MEaCAoH7EO/k9DBay
N+O0TR0O7KCXHy2oLB7J19Oa9HmSly0/2Cr4/+roXHOZngmEfWWCkyZkmzhf6tmZfexdmpysZFAl
aRqXwoDH3rYHhSvgQlA9fxf0J9O1SVyDYpIIS5ihv61+M1DUhmRkKNDTMM0FtHwSQrhaHewhNLXI
zDuWgHNTj4UXH3yG7K6uIee0hNKaqT9wCBn+WR2v4ouldGvIyWu5M9gNmIlkkjQGQMSKSJv6l6Na
/OA/cKAAiF8dfnV/D82u64XhiRstoiZn+QyGee3B33A8icI3Nn3zBKvYgHDyvrG5wPRylJNNlCoO
aA+T0Zh7ahmXSD9ZakXdaQlbIoxB9e0ijsqwo4SMNK12hGisdWNBGuz9vqRbE1mkVfOU24xhoYuR
+iar2xz96k3j4xTDRdSrzPoNjHp7WrikZgcMto1Rfw8Hddpby+WO4LeaNtjI1AuqWa0EjyZ0sbIy
u4gXZqbzWqa1qPUwk4AX6NjnpIUjSIhGVe254peOyOwTGTyR7Ch1j1yMMl7NF5u1rDkfyDKPtTmy
XjPGo2s8HT/fIVz6fvxcrx/XIFcxXWYRl3x74ysAs6Fkhhwdyqjq5CWV13VS16CdtdmBtxkpo5Kw
5OVuhfmwAZFuR/Ed9cBRheh6aClUmvKiDlobEQ1uYplqn9wWNzFJjuufZPX1AoFw4OdG5cTzynaI
t/rYgKbtpOjuy/2zMpN/uf6UySwDYZApkRu29rNAhCPIPwhn4gEHCFFsASm9ZtfWyxt65A7l8XzK
l3CqtzimyUyM9/nFIquMEid9CPOq/dr/ovefHjkCEnTQZZJHeff1Ih5l8nY4gDubeO+/qNbfH//8
av9biYlHHEKxlMMKK5H1L3F1zJWFWvnMLr6e34nnq8AfprgiBpjphd6Yr6ZIh7H7qnLJgwF1sPVu
Q1erb9XQFlzujLO/tjw5rmrNtkqRRi0CyxLUUyxepLrm6jHkYSMQuSig+I8sjzsW0kOUbONssdv4
1j1ef8DkZh0qlR3aEHMrkNfw8I5ijKc/Cav1moi6ZbDmJtuc4RGXosyZ2OzK7k2Y6Q1dyI12tw1C
M/B8RebTz2PwYjhkQz1jxTys0Cx7fx/NJPevjU6eSjGjBDGfwmhLpZronf6+/2zOT+HpKd2s15Zk
vERIXieENd8QHJKaG0vwYF5cikxnLqXrD5k8mHqpTVL/z7fkxnicW+P9vXrSCHR+8XKS6VOgP1rJ
lsS73RuUPA/w4QToA7ydrO+FLbh0uv+26MXp5rU6T9MEm59ZPb+C7yJHbCVTc+3o1dbTH38UY2co
6PKH7pm9OWn6aeF0L37AePwvPqDumj6OPawKv690MJEhusP9gUnwybojVrZ6gDzAi2FsMAPR/uRZ
Cy/o25v5ejEm7q3vVSluGNj30F7otFs1szlQmzgJDfKFd+Qt59y1K/3rHb8Ya6BqdaeNrjQ3YpT0
9qJxXBv8+sHgNgfK4yLRlzb94vROnBv46rMaaimtDVSCZHL62ju7pBnjArwrHwF32u1iHY57g47+
l29od8qPS339M2nk6ymeuDkldBjf58fTDlKD7QhUAFqB3RQ7LHS4ha/djmoaDy8vta6CQsIQejLq
2UIX/ZgRQNSx9KvVwrL/MWhdR4bXHzVxfWES527RjB+1b40jco2425H+fLS+CByf/wCf72K3L5GB
/j0b7tj92yMXe2DQPCYOR7vgT9zHRK92e1NBr+1/kfZdu41j27ZfRIA5vC4mZVmWKct+IWyXzZzT
Ir/+DtbF2SXRvCLuPqjuRqON9uTKM4w5hms8P9PnHWFO2ApA2SEuXThqCzv976V8Y9kFs44bsbAs
gKkd+Sqrz7NtUEPQJxqsrOXNx/ftDGziboancLeyrDI/yWGvNK7Fx17YwR8kdmehRPeEIZ49y1hY
1JmY7d7k1GsDBSkTxTCZG+7etSUr2Lgr8ehu+6V783cW497S5NqKk/95wcZerf2+3YHI+HhMjUT3
iLuzn5ByS2VyEMwzttF2SQtoaSknl1at0SrTxhMlJ3Zd2S467pNSj4c1Ey29VjNlqPuRTvyvSHXz
vNRgq7eNMCBXPFEFsVB+wkDXz0+K/qWe3zLcY4bzcwK9wXZh2wrj9fDrxIARW4DskCyBcuz+hVD7
uArDFF6SuN9eG6Q2C916jvbP6kvQ6baPjM5p7Vv1VnhG1QLCl6AM1tPT+Fit1GHE7C0COWcgI5iT
m0+arH7hBWpZh/ik/iRCB0zf4yona2UAftS1vsgBKbqzjlhgYSpml/3G7GTZ0RqYFImApQA9lSHr
ufqWBLnuFjak3B4f3r8oqkeTPln1DLJ9cavh3ZBIf2oh64IyCZx/Xv9M0QWKpcff3PalxC5Y41Qf
DryB4i+0c1An4q3ysnsVAONlQRbUku+yJs/8+rWx3sKDtDFBEmSc0CbA75md3C9N0jj3j7588uLx
sc9TUUw6CMfyhyZiHYYTlurz8zEZtuIIaIcKzbQiUrhpEWjq6DYhI6WMHguyUS5Ov2IOByDS0NVh
oodllaJ4tvU+V8Vi+9jvvQAhP1aTFQgIos9qWl8aCr5qIeqIUgkbG2FdrxuXKXXWTQ7QYCIpq8TG
4y3Bjf7x/cTeWZwWmoq05brQT3vHYHgSfYehHkLD/MQY2IwLpn7frvemJq56D56qCIKgPVx11paO
262qb/fgwoLP4hvFwqkat/KvcaEuixtmzH9NEXZcm9VlSzEu0I8HBUG/q7FwmmbQkxgPLq8RJqqB
xnCS8w4qdPv1AwqxoNcYm+7f370VaAkG8tof1YYc9NOwpAY1c0cBOT9qtYHbFTK70/qThpodDWtv
wBw2ZgfA2OfxeVjJRmUB55utie6EZkd+Qn3J35t5hYGmF9EYAZogtC1M+5jdCBEF00i9EzabvjNz
RQY10aGqAekC76tSf4GwgaT5UlLx9ztxb3biZrY87/NBAbPInJr47QyczF0I9aH14935m0tBujc0
cR3DolRaH93qzgVJttQ4Ih8SbV/Ak4eeP21b6Z+VfQzMSueQbYzBK31c70x+uwkMB3TDtpNZ8qq1
N5vWPhTWudbx1yazzixhSY/e2yUgy9z2BsUR0mVjlzHIR+6fT7mG/lAu+QPUi8/ptigcLbCizl/Y
4jOBBiblxsx4Ld94l5xYFVrZYbvxm+ZUQOTI/oqJbZqHsVD1c45NfVVbq/PqIzJi+/GCzF2FyAfi
KhYhBYb9fm+aL/IkT4R0cDzX02vt6ArAo4VbRkjQDqkuGJsJHKDawEMNHCJgIEmUJtG75oaoQmao
C6Q7ZpuDJA9bgEHw8Kzon6jRvapYRZcwe2RPSnsJCzVurelddWt8spi8W5VlEyPB68Ur+ZLLcHYU
ZHn5nwrXVlnAAakXiSfm7v1bm5OVhTiz1noJBsztKFp485Wi6AED/uNSID2qoa+Fcnq8oHM3CBqQ
oEUzkpohFJk4OlyXxq0Qc62jvOLKB6VxZhWiIWr71nGTNd70x/ZmZvXO3MTZacqEKTzKto64CQ30
xIFzk0t0pnryfNutF1g1ZnbrnbHx5zcHRYwHqY4rjE3UFcbqU6Mor8Wx9hbqdLNzCM9gRPKiZIvG
5Hs7WlvLoZrVnUNZqHTKUrRXO0gz+G4vmU1RMusuTDgigsE6aXzNlsSeWXrGx50x2a04KFBMAL/a
iKidPONAqMpQYtJaJ6AQs7OlfGSyZDbJK/+cfRafQkeSz8crKc94DncmJ6NOApnLWxcmRdbOy7fm
k+E+xUDPgy2bEq4wgogE3NqnbyyWmRpSvi/SUw4e29Sm2j52L0l/rAGnlMB5+x1pNfheNyrVab/P
3GcR/ze0G6FvxmLxpFP/DuoCmVr+YCQQKir0QLXj1G5y0p2HjYCqZP0nBGvuJmX1on714y9Z+kq7
Z7nRhW4tVVCrdyFtY1JlHWyKsAXHSa2D2FXud4+n5TcroQSqAR6XFZqa0NsnTe6NljaokZQomYj5
djhXnM5YjXiM+rGlKvM3DQWRsymo4GZ/StGC/QohzsdfMPM4333A5BJB4qGPhTRA2qMzxJ4kP73/
gxJ10tqNvLDzZ/oLMFgRnfhoDoHT9XeP3Jwwgc1rvsZj5PCFJZF81xr5TjCs8NhapZXa8Xqr+rpv
DdvEca0BMrZ7QXetBCHsWXmneglBZ/vALLwbcz7g3VdNLpk4p0zL9fgq0FteJZfsAZsd4bOMeWVA
1FcF28a39dxZuEtnrhtw6kDPD3Tl0HH+m6W5mYxEzmXQCcfUSQcZW5TV0wbOEVLKBdr2wuvjVZ45
8ALE5QGZVdH7DhmD+zsHBVg1zrqCOkrNBJcW0SkRZeou7OaZ8oEqcFCkBmctwN8Ad9ybkbTM510V
MH0lzkatTCt2DY36Bqia8paUijOgvIoqPVTEusQIoAbed3rcKbrYn+VyU1XgriuZVe6bnGA9noG5
k4a+Og1gJJw1dLhMLqBQ9bg+GhTqhOiColaZ7EQpJ6fC/+bBhYFiJRiFEUtXhsvoRWF77MJBmwlN
IYd48wHTo56EAS5kQMeTCxi+rPfOvBreZ0ROPytUVlbgdYWSHP/WsiTpt/gvSzm4mZMOFoARMA0s
FpicJu8bX7TQZy8RTpXAriNb5HbGPlpZx4GwR/nY7YKnah1uVo+nfQaEhlHfWJ1sibobwOfEA7i0
ra0YiAkSHQoiWEfr5Tmxv2uy66zdl6ID1tqtN3Tv6AsfMBcd333AJCjAXMA9FcfoGO8AZ4HSpzXo
B+8BonVeeFfnZhiFb2ilA/YGsb7Js9pnLCN7PQsPFP1nEgoV9JIOL0Oy6rW1oi4dtpkXFZLsUGxB
9ID+qGl4LMNVSCvKDY6f6MK1+YgAo0Dy7YnIxtfr66E10R4L6sTvcxlhpEvTumR9/PnN9aX4TKF2
CqzXxR4cnLg3BTT+EA0SVr0AsnmzAbFLtFJ8nX/xi4NvPt5XMyVaMDMBtg3JGmUUaJy8W3EUyVFe
94BWKVax9zmiej8AAmx9RLKxu/Ok49CuvJr07ILlmUW+MzwdeNkp4GuiiKfCFc9tPJnw6k4RW5Lx
up8tRG8zMSI6aaA1AlCqBB3IydukFXnDqCXCilrYtZ+i9lPSF21JanwGjo7IaEwLqAoUcSF+d7+W
BSJErtbwOgjk0uudKV3DP/IP3XEW2O51ySrI+2C1BqsPO9XuPjhr/2ID2jDo+Qde6WLXmrs3tDls
THu3Mz/6NWeKkG1avw767m2z+Tkt3GRzKyAqIOOH3DOYg6aaZkrasl2Y8b0T5yfQVWqFoUXotKkh
OAOn+fE+mykLQUrkxthkn5VoamWVAMa2+6P8ERugW3eI8lyvvmzbRFc0CCQZcK7zr93ihT0T/dyZ
nuy0VhMaQDC53uHtAm5RQD6t7Z/LflQBjC+avflg1tLCDTZ3W97ZnGy4rspTt5ZgMyHFRSHXcL3n
DvklXLg+5oJ1EQhsyL6DMglApYmdWKwrZmgxrRkSYKmR6TJiDlBKs2sEsBX8L9eqTfWaGMWRWStP
f6QX0F68LMn5zJTCsLo3nzF5E1s3dHu/w2eAMJ4Dj++hxuTym+FqikfGaT/Ra0nRvAfO1/WZQz+h
tLC9xt0zCcQAQccfGS0WoBuYLLHoVhlmASevz76r8FCpz4+3718w7W8DCC54dGf/RqAO4YBiKq2o
AzjHe7sWjGEnXtQNsPsy4ASxgXKBXZrRuigNxXbOKI1oxs8oEgByNeapRQNjDfWgHqmTpVM8P/R/
XzZ5lxECF2xCa+oEClttI09SD5Ianx+Pf5y/B8P/i+2+eaXqTqsFLi9hxOXfeN5rLkUK7xJdS+n+
saXZ4aDdDVD3URJ6mlv1ejQuNAUm2g/9c6Gi115YevCXTIz34s1gBKmS2tBtqHNpej2BAASW9Jhb
fzFBu2SN9kNZ0N82Z9SoH49t9rRKN4ObrhVPmYH7a/nKb/aWgD6zzH4ObDjuRmGYbzz2x+pHW8eo
qixl1maX8J/tabpcTgW1LZqWOq0srTpoV2qfrDyYj0c4987eDFCZeG5szVDwE2Ezetl37RoKfeUC
K/QT478wg5YTJOGxU34pydEKBD6tQKmT556u1p+eYLX5uULo/djOXLADf+GfoclWSYYIPCp8Tx2V
q8wkRbe25JYEOygjKRq3fQCHowDJtJD/EUJFz8G817YoT7mSaBUKXXu8eNFosrCDR6u/TuPNV022
kSABDK+xWMoBRcwXvlIjy49LACVr4E98v4hOfSt+lowqLEAJZ2JtTAeqHughRN+mNJ6sm5OTQBrE
lRh0RVd5fer4wCyKUz9cpJTfQsN7wWebgcWjuoNWAx4RMNpDp4lomjKI+gvkZd0KYJnAkEuSakCM
kwoiesMfsUZr3yZ+rcHkAroO+iMn+iCA+XAhnzn7lo/EGGP9DG/s9ORIUqtBuAYo4OIn8a4uJxqx
YGbtPhQ+FNEKKUR0oKozaNeFzTe6i9NlHknMxqKaKqJ+dz/bvs+3rNt6LMAerJ4hTbxnDjlJntxX
fyGHMpdLBY0l8mZQsUWRcEoRkfa09VI+GRyDe+VAavJpNyh2p6R6bRbuwBlnDC8ohHhQJJTgJ08c
FiGSh9JNUcsI13WjU6MCAo72JH5eimxAHP17/oCeRserBBYGEYn2+/lrokqsoxxOvwbFkr1GB1c2
qxrJYAv0xpxK4qLmfb0YXJFaMa8wnwUV3Wuf0ZaxWTWlMvHGwJBEPo6Engm+BBrZVmaybyr4dfTS
pBA2RI+EKnqE9QB+1zMRGvPPiuxVAB2VBfIQQZzl8U6tlUA25VzUMjNLkL39E8WRy1pQk2NUJFjV
LNBVUWJ7oxRbNj1SP5FGyTF0LJtjS2lqpQ2QrIQXapAuaBCFEIgX9X1g0M4L5XU3dNpJSNpYOGZK
RuOt2Ge8ty/9oGQM2WdcgSQcn7P2kKGOsgWxAh8ek7SWyquSKW321IZBqa1pDbSkXVaxkONplwNg
RIcuFi2NxgIHWfK+Lzd8IrtjDYF35T3PsQWaUzpX4Kw0rrwX3IE+PSd9EFd7X5J8RS9HRmhSSgUI
Z7MyCBHlaSJIzzVZDOqnKOny0BqAGGvsJNPU0hCHvEdrRp9A/S5wmQhMPHzMNqbk8oK/4kqVBqB1
KtjIycS4Tb8kKQGSnfgDsmSfCZ/z0DKL3IzxD6gPiPlJTjpNXCkUxPwnpWh89JT1pcAQvuaLzIwr
Je4x9SUNBl3tkix5T8FYJZsBEgbVV63yXvklVk3igb1qqJh01WSi1m08hpHCCxht/ND00QUbv2RR
yEcFKSt00kHRIAnlQ9sqUuBAfsFDGxtqQGii1yKao95TthqS8p7XKKMst5xyz17WNYMR49+LmhRS
g3/mWgrVcA0avmaXe623rUokRn5ijwviblO1seQfmKaRpTf8mhzwiETp2vdaqOsa8nWp9hIPcd8T
CjFD3iyaJM4MtwAhs8ljpvFFWqjQQ10yvm82fcjLtpfFQbhreM2HThgvupG0Q4KGCbZu6bLpnomR
ELNxgaj4pegw3wqD2DAkaduMmn2QpZ7JZm5VJHpVZlKkqwX6gUF/VaV9+eJB3VAIoZyidek5z3Nl
2KVKAcGRmKcxo4sM2qNWQhrxgikrmCSO5EhWdAa+pfbWNfRVU7B1pylnNkwpJNsiY1NMnt/VEtRS
4dVwaH2rI5USNEtqDGmrLinWSdJxxRMYCGIF8N6+6PuVGzAVe5ZUCsjMoMml+u51ihJ+DlmZS7bX
M3KFwocctGbrxlqv83zQ+hYne5GApRKoeBhksCThbDTFhvN7GaQVOd+wdlyVcQrGloLTvpg0gSAC
6zWeZAzQe/vWkOLxLahYev7RL3OfOXBlykVmnHhFbTJqQDOLC3g2L0nLMvFgeGhGUX+6NGVM0LUM
rxTUPh5Ujzr6/fiRmenKhBrvSDOCNl4e98kkmxoXQZLRGp1KSPQ0xHVNdQOkX3yOd+1quDKFXV3U
tWxw20TV5X0FDQ2bUkNBccmz1WpTo8M8Ny++hZAuPC09FjOODgArIOuBaJyictL48xt/w8soYD5B
yzpuIZd61xbILnMR+CkwhYSnLnQwB1D/BZQpFhzZuWoGBCLB9yqBKxK04vy9aW0oorTjOhZxCOFP
g/pMK/QX95/KpoxsjbMCUac/1O5yHan4+hC8+MGC3zH3fI1CeUhagWH6F4eQyBdlFCGoc2Ip7oyh
TXrCF2jLzd12qVucmwmJIBGDigY8AIlHS9D9aFkJVyMgl+zf8BZpKsAQ36trTja5/Xi/zaAtRyHX
f5bGUd8sadWABVRgExaJkRY0NqC6IOO/NSY1vJVsQ4BRRy2RoJwVtGQDoJlkgwujeemNn8dfMrvC
t18y8USCWEnlWsKXIIc/fsQeTV72E7qeKmO3CdG9tpBum0uS3A19kiTJaxz2VPi/Bke2ZKNtCfJg
4/ha09N1HfqHC3mR3zIIWNHbQU5OUFh5vOA1WFjAyz4/tYO98QwdZJmLSbbxnpg4q3eGJjFJ0ClN
Q3Eto+PFMoZtbolrPTHavbHkqs5tVdT5NB7nEjwX045HKUxytQV21cmIF+jvfmmWr8NzhDq1S8YO
rcb4Ey5cknPXkMwBqCGixIIyx2Th4tDN+LKirGNJjM49M4O+OfFLqmZLRiYrJcPZl4oYRuI1BBB3
Gk6FjpK+Zixs+5kYDoQ7/wYzWahYYSrKc7hTIUSSvcZvkDi+hNrJPwIZCDqKLQQ58LLGoVmrpq8Q
cekUzG0UWcFrg3S8hrrt5ALoMg0PeN9xDpphapdEkNYE5VhsqdeDo0dL7Qhzu0VFchRkoAgApClJ
uVwUqtq5Yu8wGbfOqi2XsNbjCZ3LbKMN/5+JyYAKRU6kgRF6Zzi7EVjCPt4t9A+uyy3ofZ8h5EK0
PYTcUnJAcfIEJ/DPgv3xJZqevFv7k3ssixgVom4YoupIJfpujPeXwMxs1QjsqNuMDV+4XFYM7hbX
lP4stbotTfDkbLAc7ZJYBVYwj+lBlbNVwyBafzzEcQSPRjg5GlWOY9mVChL4ngU+WchJrdW8sCq3
ePkvDKFEJIOiEE3MU4FaqfQlcRBCIMH8sbyt1T/ZYIni+rEVYW7FENgjUw0Ex9gOf/8GBnFAk0x1
ga8UCN4B7trr1/JqXIGzBGNRonPoXOreAt00cwKB2X57dqonfenKHvfldFZvv2KyckWkJGEZMiC9
yU++tGfkbbdE3TO3cLcmJgsXBxzw/OAQB1gpI5HSAxXUk7IBt6CwlCwaM4u/RoOqG1DIILwGGOR+
TutA4DPo+455BemarLgtMPnhZ7IGlWgMsObnwhLO5GagMvIfc79yQkWn+tByBckHQilgtwHOoAb6
PNeZjmzuDhwmpvPmHl+/4LBB8eZ8asiinNPSN0ySrV0SeIk4+Kig9vtCAXFRfmJVw0NNokNvp1R9
BI3JRItq5XMPCMJfFlkiCCIAnnI/0+LQRsjbZYMT1LhnQm3bhg5OpBI4QDUSTdrT9L1VX4roEwh+
UvjBD6W5obnfQQJlCO3n8UrMpq7+cuUK4HwGRHZymMpkSAFNH8GxnsXUBDLXnA0Aiko4yVAL+7G1
mQ0NHC7eLaDMMPoprVKqcS4DpQbWSWU1sQRGvUhqYKVsExoh2yfWY2szdyuSZBC+hb8Mr3gq0SaU
Y8q+Be1JH0qFkdaBZwJp//bYyJzvj6QmAEeA0IPc8W970o1HLtSNGrI+CE9iBpRUKOA1+YFrMH01
4DzSizSgdbsmKNXUZuyBhE8rjUxVDXmR0WYu244SJhw7PNQQ3512EQAo60URh4RvcpAv3ogyaTZK
uc2scFiDgQB9wkyna7uoJP0SCHiuNDNS6eD2QAVfRonvflcrcRzLYdGwTut9UP6cxa9BLeIFIOLw
kQTQS+ue/Cra+JF4roN2HTKuXYzMzNcG0Lak1tVgVaA/pv4o/MyQvB9pAB5oqb925uGAAwpMmMAh
dYqGjvuPHAY55iMRmAlxv78Cmvm+hcdBv6iFSDiGF5yBH/QA8BPUy9HbeVnYKDP3za31aT619yDf
h2zO4NBq0zx3CkmUV5axqHAKKrTYlkuqkzNEQ5B2wZJIyE0jP/ErK52pbdtyMgoAlPRKqFNPM93A
NfvowCLHI/p7oAI37EvCmzyw8AvDnXkfwcABrAhijZHMaXKxhDIbNH7NjPxKlXmllpH1dsyYoG0G
TqFFI6D52OBcQ8udwcmDPPTpQFXJYx1aANUJdG3d6VmLqywy6GcTDUSN9RLIxrz98jw7zw8Md2QE
Q0bkLNudaJeBicSeSDXdW6rFzNz5Mjp7kIIGU/eo+n2/8SBtwtRMAuo9pMPfVdAIfFTRQlFr1gQw
BPClgUSCbNi9ibJ2Q61scQATwmhkWGkOvcTOwhTPBFnIG/4zMllTKKY2tYx0Hbr+SoMHw2mwSWw8
2bJuWIOV79K1tLM6WYdGBjZUbeMKKM7+ht2m+8Baym7N729ogaPDDloFYAu7HzIq6i3vKTnreIr4
FTaByVfrsotMJv6BMK7cWSHz3QQW9IdIuohQmYnDZNx3PFigUVr7BZlQspSGwlCwTkcZQptrQNiG
1VmZRDHg0gNB0on4KWdl/kCY/BKHT4/XYq68J4ugI0X3FoqoeObuR9/EQ6KmPtbCDc+NfM2RrLeb
i+rpvg+RBvEsoCwkVixkOe3Kh5CDUTdHAVxKjz9jvDInfiOQnAhGoZPCooNovHJvXj84OrkcxDLr
8DIR2KfiUmpGsK58Q4Tsab+A3B738G9jyGQK4kjmN+UxU9RqEDtk8B1OBUwf50gQkSBfiLDHPfzI
yOSR6IuCp2ELI1plU/kCxnkO73p7fTxvc34XJu4/Y5k+mFFbVLzIMNg/vaIr2lvdXpJw6/snVdrH
1Gzhg3HrxzZnp2/08QSoh6L0PxlZRhUOyXGfcyC2px1ab+HX/xUj+TVz/37/dEh1VKCPgM14R/A8
uScVKwYnllVy3vJYOU5J4A1pT9IwHT64rkzODKQURILaTFoYITIEqD5oyN8T0YO0t9X1eWyGkgui
z05DZsdMm0jbUfDY4QULOfjGbt0gVh6g1CoRVi2glZ27YJs0k46J/tAkbt591OI7QssBLwKSlYNH
VJqoH3XfD4B7eX0UkqDquNTmpLar9RzhK7j0GaRY9DRPpCPbwjcxEyEWLxmXqqLRgzQWpNpSUGd2
3g++FcoDqHpdqWCuZVdSaj1esvltcjOnkzuuarNEQ8kV6Z66QmJLWYHTCfnOQe99iB88NjaXikH6
+j8b5G/gfXOY2U7oC6YNOafccYZVQUwiXg9WsFK/LV6vj8MzhJcP/U4FLZq/bV5CdEYsfMGcj3T7
BeOte/MFDSuit7cYtyj7pDJQ2EUp6igJuyI28+EJ1Tear9RUNeLSYourKGtGK6eG6J5634pqcCqo
T1q81M099+rdftQYZ9x8lJ9JKHbKuBHiysTFww567L7yiwijuRf81szkBe+rGsXbHGbAVR4KO8U3
W80WkMNMqoWTOuutA7Yqji03oIObxmHaMCoJc1hoiUgQ00K9YIt2DGgTJLhQQ0Bp2Z248gm/ijfh
qfuE4Gsx1jIW0+szWQdsuH/fMZnZKPfTDC3pnJO0Rv1UQ7Fyq+7SgZioKb8+3lpzqfwR3YjSyUhM
+UtvkfVj2vRZyjksZFxt9EdyLaphhnbyrhv3qzrmkLI4rxaMzkUct0Yna+oORdL3csY5/hpeWUVS
eZziEmAUQz22Tplb8ZJ4xuz7JUCdQxmB1L+w2rznu1AOzjnkU/lNlhpNZfL+wqs/eyJubEx8D8/L
qyTnYANSpuxJTk02dTKEtaRf6kybfbMg54PXCvEaGpXuzx7WLJUqdIE6amy78ackb9lswasYn71f
z5YqjAKwcJ5/YYDrbOgEinDRyTKzgGwBep+8XS4T9kmi62CJwXPJ2mTqet9rYiGDtdK1KXDtR3dM
sEVo884Xcnqz98nNuMZFvLm22KGOPL6FJTU2arjA/lMRmm37iY7Dx7t8bjcAxqfAHR6BQlPMKV/2
nl/DbXKCn8gDF2IdANH3lrEgAZf/m/fw1tZkUBlyrl3alLwzHFk4E1pAGO5LQOuWlunZsdzkS/m6
uQ14a3Bcz5tZlJtAUnoNBiP0VoTpSpCu8ffj+ZvbEjcmpslQdQDFhODCRAPmVnPYvbfb9KJyhr+Q
/5gNmG4NTZyJvAOZmuTBkFSACshTdX+4uCCdLz8GrBn4x6l4bs6F3xAayOvHg5z1ZG6NTyIFlWZe
G2cp7/ga1LgMLB6kxDnUV07Apiwpii4OdeJIuGBAqloeQ61KK671LF57+RNTbfJdkD0PLNXj2gqa
VbUoETu/X0ZmC5BqQCdi/PnNfhErsUj4uOKdBNqNY3bHUMH5Ka7K/EhfYktKARPzTDU3gEKSrWER
cjuX9FQE0IlAO/2vANC9fb7KGBdnFIm4Wi/rcwrCCIPqkilkGy60WXlXiWsqGtqTFiwETnN1GdDN
/DM9OSoM35d1jYDVkb6saCVZwxrHs9xBFwn8jRbk61O90CMQEq2Vk7gCF1C84bc8S3j8YWzGFneD
DtxkbT/eeXMP4r/PAg71fkZCCYIaKHtA9wDie0jso7ngsYG584sOEuCogTUdASf3BjymyKnblZzT
IbNq577R5QSN7N4Lkq4LDvJcvxlazdAsOGZh0CY1uf/6DOQAnkjhixrcp2uAVXWD2uRpFDP6/x8U
Hg/UfcGaIStT4kfal3HkdRznANPURe3K1TKD8pXZtZFRlgUB/BC0IQtGZ5PpaIWRBNRcWe6Xzkfu
Kmzb5yqCb3DcD0Ah9mb1JF1cwHbN6LzNtku+/Rw6WUZ5ALL3qKejljjunpvz2gpCO/TACY7k4eVu
39mxQgpL9wzx+fGEzjqgKDSDLBixLIvc/72lgpYRwOUuB5Xj9475ZpR15/2Rq3Vq5nYZ6rxvsKxZ
lnrwFnbbglt4pOc26a31yTgZseo1Nxuty9sms8WPwnuN1HXpHSVkhRe7jGeuIXTGIS2ELm9kf6ck
9zSo8KM+4MEKFw06D000jRTDVUhNNHAAgY48kVnu02iVfFWFeRZjEzy3AIKvpDXkI6n3k3ojAfbb
4zWY+apRtBiNMSiGAPk7eQCrATRP2djKpiGKH4oAxO1LBf25E3pnY/LONX3SynwKG0wlWh2TWCIj
7uTK6ZoVLfeht6eM4ZeqnmedlRVHrvxff8Hk7YPaB98MERAVWY+CV2uXAyL1SjQpvDOO2daut20L
oO7dmlQdtUQtWRfVAvpudqZBsQBWAUVELDLZbuDhqWhD2d7phfaduorOhOHCYs4QM0OC+sbGxJVW
lSxXigEz3du9He78tb+uzHcI3OGPXRP6jOTS+i/79ObckKUM8Fy9AeZRxgQs5u/Juj/PAAZDqpwC
ugG9pE8PDXuMDrbFVaTbgIw4I1ETaARWvn1aUv6aedBuDU/rfH0NBJCsAbHSQHBePijNR5deY3mh
oLBkZXJW1GzIurbELqqTING1onmqEnU1hEi5sQ1jPT6Y/4/JBGyd04A1gmDb/WTm/v9MZqPXxn5/
TK3KDsyBPBPMJtjLmzW4sE5/ltgr57YpAj/g3dB9Pyo635sNKSv1YOoCYkXeRN4zD13lxwP7e9FN
okvERP+xMHXuOYGGJbJaKMqSrtfVPeR40QN5fMHmhJzyRdtre6rX5CvRKfYt+OMN3qRr0LejrPL9
SphNbUs6pyO7rjMC6Zby93PECHffN1lmJq4lLw3wfYBxIr+IrF9shVZmZ3v3yR2lvswDiOAiq7QT
KzaRvkVvHWOlOpyOxzM19xLffclkCyRqpwFQM6CJxluJOkg53tGQux8OffjfbLbbNZlckLJScug1
Rx04wZCrcdIxZHXtGy0B3Avs3uDThpfYbUEGs+Dh/HUGH+2HcUfe+BsRbpNEk//afn8ZYBv8SsRf
JwRuB8GiU/L01Vi52ZJ69b17BWsXQSdlqsd7z6i2i/iz2ecKBRyOGwv3IB+cfI8oVoLg+sPYaV2i
DWOVnVSjKw+icE44zgA4o1FJBA7L9cJqz2R6obH2z+7EG4IETqPWMezyNgQUr9W3qxG0+K6M/6Wd
8Zq7me826ITOi2AnIrXFbgxpALNhR/4smJm7LRVwFoDQUEEdf8pI1kK/gy/kjoUZ6esI8TwbYnls
aAwXtIFB9Nk9LERbs8fl1uJkYAM6pgSug8Uif0oltL2IehcjnYhm/Hbn7zXp4C7h0eZieBUeHRod
ePSro+x4P5kMK8qFSAGy3bcGUn/vAeQJ15pMGvSrmAszOrdBbm1NIp0AeWGVj3qEbQ3ZXzsVzfnK
sDfMRcXwGeJ/RBsYEa/iFHDwVu5Hpfq9qxUdB/Q+q+qNXSg7DaeQ2yRrmzyPcrlWZek/6V4FpYd9
2govF/Fw0YyswlW4tKrjcZteDxCiAY0KONkACpoGq9UwpJyIUe/Dq3dSdG6j1/Yo3/uDw7+waYWZ
DCEG/s/Y5O7vlNjtvHJczu1gfb5b743d2erGwtZ9ftb0lsTbp5dv89X8KPTX0qZOrK9iUzO883K8
OQfvV/Et7KhurUrSFCPRUTWKNQa1gLoV020fJUapxSrWfEDbIXo2NhLf+IY20OzIMt5I8dIr2yiV
s0sgp+xaQmnODtlBObRZMLab5Z2NFivl+H+o+7LlyJEkyV8pqXfU4HIcI9Mtsg4gECcZwWCQTL5A
eOK+Dwfw9atgZk1FgJjAVomsyG53P1Q2K2nwy9zcTE21xH+oX7v6jAebDFk0DcQ96LEliFtGHozr
fS/rOWfIK5iOrfJUhqgwbwZLE3ejvjqkr5+cCZ2KVU01Yw7tMrV0mg7YAyo4QHuMYfygD9A8liID
X/ZWL7xKwn3HLTyakW7mwpozNGzYM/+pBbHkOUj2nxr19CzXmeE3hwwTms1RSk+G8+dDGs1noEgp
hoQ0ippQKAUiHqlR+rWKH55GCZr4IJJJw722yQyOo+/Lhxl/M3XyBu7doWYCHtTxcsboKnSjGOaz
wjUidUekDzkAebfvo7/u84s8GZ12TY6KIy2zteBaodzfX/+IyT2F/MDQdgvMPdrEL2e7SjIn0sJK
OCWuPUgf6C+P5cKuoDQDqlT3x816fVB/wOsIc1pNwsQFBv500EYBkwp3OI6EtZiT1L4AeLBehxSC
3SWz+g7zDT6d5UHa13Qm3JtabuhCqUi7DJOO9tzLobahFsn+MN8bCb3SLX0sPgfNJCg6UJRCEkM3
801iSKuH5fL6JA8x/cjF6kjS4aExkN6hXevScN7C/0iFCBAqW+jJc+6+VWwbQVwHnRtSYIIHZeYN
MIzkmsHRESJigoZJJNpOwZuQ7lShMBVtDuw3cUzx0BZ4EGaioRkO6XJQsQjOrzSHjbjZdY3VG34P
xOsMf8EU5ujCymh7ykpaZp4PK31puOtb/xAueQs8dm+i7kISSFniTlzG7IHPrJntMpUZHDIJSNEB
Ny3imrgcoK94sq838LZaAiEO7agL2zS2YjSBJjRva7Pgctp+gEq644yoPM1JKE4MHc4BXE9D5xSi
1jF3g5/JQtz0lQjsqHhQ3wYoRmjZgnrDPzk+XQKFUFqO1e+v79UJSZhLs6N17WWPS8DSKp6S4qB0
rikmANXt9IXGlkVDNbDkZ+pCN/EJsfdC7njkOYgpb5sHPQRx7Ex08t1H4GNEtKVj/Cikj4XVGpeV
Id6yIsK/lU+9zUwhduItcvn7RwcFKXSJRTVE2wCXpIq6kn3PQGrRIP0mKY6yAqm4cqcHZt6t0n5X
NXN77PtBvbQ/mmwkIdomHsYndjR9bPcluXdC04nvQuelfwmVW5UZ6nsKlhngV68v9ERofWl7dLQy
tWuknGDsUYQO8EVTZpRL9+1jXi4L4KQtuZwrJQwB9KVbgkUZCD1ULoBhHLfl1WLVhQTEXicprCKg
NfkmVqlaR2jNVZkiH0NH5I916Tdm3vQ9MVjiEajZF+B0oXLOA1rYxETqFm2u+Zs+DrMMdM+sfQ17
1r2kfNy/p6qbx9b1ifru6C6/evQs6EGOIOoKEEKF7IEmU1lKwG2H3oa0pRFo0Yy1iR2BdpgBtztg
Pb9xiAhClWkp2vBOPnmU85UW3Mf14vqAvl9HEBKEOiKw0gNzyLjFro40JiVdM2BgIG9VRkaXlyvO
C001e5Aik0WxkaZzKZDvwQ7SXQCvDiTlaPgZq7Sqeq3XtSwDJBIWAXh4ope28biZ0HEipoAVETUV
MKOAzu/r/XEWOyZMjl3H98STUgLeH63LgvryrvYgDxE5i6bJA1oWvanVCz9+KiK7jg8xqPNI8DbH
3jRRfMGnSBIBRSMy0mgHubw+3DKslbCJxZOzy+5BnmcSC5zK2aY0LY32ViJTaSaWmyhBw+SA+EY/
HC6NcUqA87Su5glKdd0hpaByhhijbAo3rXETmuQfxG/IQqPVf+DYF8D7MzoXeDSpqs8igAggKWAB
xpi98y+iERvg5xCgLEzrJwX/5x17DOzrG3ji5YZqJGYWiCPQu6EB/XJu/U7hHA7Bx8lLKepYoCJc
Oqtqo4LFDjJ1lbX+yFeA3Z/wdFxdNz3hws4tj8Wy0PAbR66YSSehCQ0us3mw9zFAN60elHJzjDhz
4xRHIQgn9izlOIyT/8zM/EYyV+46NtBn7NwWlozGQwcJxMoOPZrP1dMmj9LZHH89HM6OUqX1cuyE
sJ3t24rWdmK6GwndnAbvWQYHWpYN5teIH/9ByudiccfRcoUIvg5VGFYzM3yRjeiWtFti8PcIMKI5
ufqpWxB5JcjmIDWINkR1tJWSCsk1TW+BUGk3bWM0On13ySLTTWCjmffSl3OQmCkHf2ZwzDkq9oIO
ffoG1y4A/GBmEUHdYipbkCeQNdu+OI/rCG+Qudf7nNXRTkKiu63yFlbBbcYnRlmD5fwfjQyEJAqe
cxA4H7t4jol1FQYS8DbiQ8XJK0nozQrkkUQ85RLVuFXMa89C8lk6YG9aiMGSc5asnLkChvUaxRgE
LY6AeOIWFcDIfekaIi9MM95PpBMz2lX0Wq/cBeZzLnYaKgNXrIwXMQNlE1pNYWVQzJOfW7O2hef8
KV2hjD+XwJ94t+K+x8N1IFAAv/L4id5VuGYi0AFiSGa8BIuamBgtxMbe2Jv2dhKpLlBlI+76W7SS
ewsJDOd3ydxrb8LvXXzDECSdeYO27EmYEnxDiPYb3fD9vbR2IBT6Osv8O/Huuhzu6F7xIz5Q62G4
IOhW3m3Xpo9UWn+mULst54pRE8diYAWXv6Z2SMdeDosrOidoB1s7Yr3P7pLp3443nKIMQMUvUPTZ
pNWi4qa6lEogHk/uRWMRL0EdWZr8wkp/YJuY16+mqccMBvOXueFzzswVoaoBiDusES0W5SezAazG
dcjf1ttjvWyCf3QI5AHPDfwMD8DspT2iCXkWJrUEBZSAsnUjWaK2C179A8iBqLxviju+35bJrBbX
5F6EihTaKtHUDNrRS7s15G4EFjLxZIKUs8dTJTBuPNqe2BGJo8McXmcCZDbkqHALQCod1Oby6I1Y
aWHdeVUGYElsZbwZ6oZT+2bER+hhDC030kw0GGMOtlnmU5al1JMOgooAzGNW052EaOP16wgk2WW6
rAACybahCF2NIxMMuTCUZwkCYp3JN+8R6ihzSkQTpDn4elQZ9KHMjSz3aLK8DKhpRmrx9ABiNtos
V6HRLHk4R7zwwH2b3Ikbs1SRLwZV0/X9OMEcdGl6dJADlpMwdnHndAcRYvaFWZnOoTF1SnwqPfKF
Zf1A7s2Qffrjh33T7KBNN0eZMBUSDw8BERUy9M3haXC5V1oXTV26iOtdopCKdFPDEUDsi37QA/sH
b/kLU6OZVhwfOOEeph5M80le5y4NOSrseARoy6U8g3aZ0KDE5CKrqA9KanhPjawh+6a6RYirlTyV
L/yDumnN5l66Ca171bC3AsiJQLJ3KE7Ho3Q6FdChfEyWW6iir48HyJxeX+mJLM3Ft4wWWm07KUFr
PeDYaDQF2deCyFhueS5jMXXuQWMKEgdg56AeNqpUNSRXw07rpVNF7gKdxontWi1Cw8Tyw9P1EU1F
3iC8/MvW6GLouFZ0wN4H122iOUY/QoH91T9xVrfYJi+Qtl8vM+PTmLE6lXu7sDryqA2qHWXAROk0
lADAUrt11sq6uYewwd7abgvoWL70veEtiVG+Xx/w1FUFpiRkBRSQJQBSe3lOfKdK+jpU8NLQjKZx
KTsG7Md1E1O7BIQPSGiKgL6Qrwfz+fXU+2DMKzG4qAMoVwcrb70N4rU3kzKc6Ckbni2gaUFeesgy
jXajWLmaGnMYCkM7WffgPqJ1eF+C6qNZUiiYv2GD4kn8BhVQznqVSup1tjAzm8rUdJ5/wygKLYns
gfZRk04pAbUlFcMyInYi9fqjnnv5qQrTDhSLRP1QHF2pzbR20C0uc566a90evYB63lSxVbEOBIp5
lHcSJSFCDKpkIf8qxjKAOWmDohLNc64khuSCFRJ9JE6CvlshiJCncknyFilyHC0UJ1atgqtfe7Sc
3HRenUFtu+jrH8Dj16teaOvcjHWOnFSxVO7BjBvtxbRokLKoxCw3QDWbp4aUKJJrlUA0ufhnr/sR
pGqBXKmQZUtOjhGYVaoOwLkXaLuQSNEyi9R+6WWK+y4S1HyNWiZg70+qRKB93FRrLRG5VZSBFJJG
QqY2RiZGdYJ2+YhnVlKgDZOCSgDQ6cQrXviIFTxVGKsdA4264WuMqSrpoNXW/JOo5q+lg5jJ5Ulg
foPGTihvnIL7XAPImRx1sHKKKeVW3saxdHfhejMJucmQ99zm2NtoStklKLmevK1ieMfbwHQPgi2A
FyKyIpvMHMSJmh9OCCrIaKDGaf/WMaCxKNGDxMHutLyt2Sx2kMPJAUxK6RO5BbfeS5qBkdRUIsPg
UtucuS2mR6sgt4maykDfMTocRPadTmlj+SQ3ZsMd+vQQPshoFCoov8KeUiVQYZW7ur3p5rBxw28e
P9ukvyyPbxA3FeOsJ7580p/EzAipVNhiuk0bu2z2M+HApAdAbAEmaPhUMoZ4oCcUPLdtIuPB/aR3
u7oBaGCmejHt6c5syJdbNc460Sc8bBSL3QbkImCj8sy7D2fhbhsIC62Xx8+lunrQZt+/k4MDZFIW
gKnG22n4+Zkr56Se6wS3l08bH2auXxND4PJtjc5+9yhiq5E6VqXhd3cna33yAAC8/vsnQ8IB7/nn
x48iJ5W0AahwYEALlo7tAVj4lDYo6cko56kZ7aVDWitUT7esmgnavqLNa2MbXU05qGHjLIfp1Nrt
nm8XQGtRlgPvAx7L7TZf3dysRWoe1YBCov36sCej8fNhj05d6wZZ4Hq8PLQd7LrPZ7xHqGyhQWh1
F23s7PPxR3x/sz4BQXJYIofwjw79X7M+RqVyQsZLLMDQmydhezs8ABwTAqXd7bEC+tEOZnbRpJPB
gw1xP56nANmPproFcbYg+HCpIdCOO8hGELOyuvs1eHbenTmm0KnI9NzYaG71lgVu3xGkEWQrXKtG
dLcUflxfvwn0HaJRYDRAKwW+VfBoXp65pAndyqkjGamKRbbhF8by8L6cU0qezDXhSY98BeS8iMiP
I1CcC42o8JB+YTifi9ecJg7uhVd9c7v60VjeHSi/bwxwMZ+aU2ger49xKkIE0G8g0IKSLb7gcoiR
WscSxNrkU6C85t1Ll97H3EsnWtetTABiMZNnZkZj5CQpiZRSgvd6GrymZzT7AIipnL7eQ80b50Gm
dMsdNMq2RmUoIWhRfSjBcFCIAStcjYrD9Q+a3D3AhgCdKgBRMb4PM0/MebFT5RP/zN1GzFbqVSqa
6KBQZmr704YUCKfpeDZieS/nVxXBdZ1qHjlVpqYspFfeWSaJ1YTLbI7kTZImvDhoHcC8PejuQRPu
0hTnulwWxzCVWiWEjrhjv+glI1o97yDnlB3RtPvhDsmpiAqH6NOCKsc9SFrjPbqSfROkkafrUzxV
zUC9GTxIqoTUMLjZLr/HiTldcD1sLXPHjF2xTSnK+kbxGG3iLVl7CjTH507shAA1dvGZzdH1rBHH
46oINhFoIPsB+i36jDvmuMA2o/Yb3VpVbljLgdz3YD7MDHhqAdB0BPgK0E6Az47cRVnJA9MB/C13
zCJ9IUVPmncngSaoTSzwngVtBsJ3G+EXh909l4SfvGPPrY/uWNlv+lTWumHoO7PY648qj9ZfqgXG
J3gVlzNjHTbT+FpFVKAMOGHkx8cZul5zWoHzFfkUox2mWkHDsjASTzXDoEFfuGa2gVl5b9eNTt7l
50ZHMVDtd0mZIbxFzP7w5OwA5aK725KuPth+v39Mt1vJuDGWS+Nhzl1MBEjgDAA+APE7eNaU0SkO
88AJlDImJ/ETJCUMaV4TXDXtnDzs8P2jSb0wMzoxqexGYQX1A2Rb+szuAw1zyvmB0TmoQFyfy6ls
C6DdiGRBIwim4/GT3YWiIembnJyQi6QDF++dvbeNgnqDfuNm5mgMx+5iYLjcYA3nAgIquGRGt0zY
8zmLiMtOiRa5pldjYDXz6plb5nvidTADiTyISgzX6bgfjSETTwpXa07tbXgjmNIy3iEt/gG6Lts3
yO6xsmSzNPXmMDM8/dtpGBkenT3ikyABow07ucqNU2y4Y7WS4pXvLYBqbaoXVXyPO8MzlC2abtJF
6C1e9ZdItqAXHek/xBLkkWZ8B13qXX7q6lXoP4KfIhKNaOvZhUPLBt0ZpVkibLbc+/Q2jYxmq5+E
4FGLDc+ECGUR3baZTXKj9EEHtsyOSr4vhIoWaFDjaLBMXqBbeCj1hSvinSsvM7T5rn2AQINtLJhM
NGMjRI0S0kEuJZrFJMBRxAryqe3Qvb/LSUzRGIRie8U9gs0EeQHZ8nbya1DOtrYPR+nbVjlbw+FC
PXvn6I6PYrSmNieChv4HyKhKFYi2twLI/PAx6oFwVulZc9p1367prwVETUpAIRz0nuN7I/S6Rh0W
UFh4typyVQ40W2d85pyNkfdqUhT3oWvBThvZRvdbthHnzvT0NvxrFKMLCBSynZa7OGaQQTCTW4iL
NQ8htgjNN87LjP/45qtGMzba8qzLE9IIgy2KZkGSLqXIIocbh2ZUMPIF2wjGUf/bol6DUUBg8AZG
8AYu/cvNEXdKXlZ8CKNVWS9qJ4poJ4StlbJVEQNx1FZQwfX4Ocaq77jQL7uIX9HjCmiqPJrYOA1i
KIFi6YLgme/RryaiG+Ym8YUBT1zyVALjZGsr7764zT7420IzIVhB5Xp/fdK/5VJGnzGac+Amu4RP
AjZU+5MFhzJ4gSE7lo96Tn4bq3M61l/V0m+HEUWcP8c9OowBSXu5rTDfcr6oPEp0aFH4waqQzeot
JVTtIU2RgvLNUPaQjo9XobpM34SPBgpreGJb/LsAFGH6eH0WZldj9PQrPb9OVQj8YOul0TKs74hg
eK9udq8bMXSFVvUT87chpgTaXIoZchu/u7v+Cd9f9lgJFewMCPUgCYPi6uVGhAwYBI8ywk6lsvEV
5Ij3yV6XjApK5NkP4iS0XZKERqucQLUDLSMB1e8E/7GVFh00tdD8ieYXglwuo1JgS2ynyCsyi7OZ
cqXDPTgQWCIIH2f/O1THZDFR8JEFVdZBiwVUDom8Uirbbe3IX4fkudT3RDpen53viQAYBQXCwJQh
qZCEGy2QhFdlySlQOPTguP27sm+NvgWxee7vA+m5VXhQ+qwLcSFAm52DgpaiPxf1DPJ1/BRAkyOU
LzT06kHrlMfzdrR3Q85RS1KjyepJtp+wQ7SAaj/wsLRTO7b92gBSrVuGC7SB7Jw7IKtMZZcASkK+
/nt9Qgb3cHaMvn3KaD44QMqA5u/5Ew9YuxQyGvI3AHM78cyYx2+AsSFh5B8lUDA0IQdDBRgOfeG9
dfZanlFw21mkIIsqNuKNVEMcvXru6mRxfZQj7/TN+CjIc/2+kdOS509Vep++OPGx59d+s/QFU6gW
CjeTXBvdpt+sjUJygee0iuuwvCGKOcq9zxgEmWozLm5jaIxdH9nsvI6OO1Su+DYlaMNMVrzllouc
XyYQ5gPhTmBU8P5LYrWz9BpfqzXeNsBbgFhBUMCV8vXgPwuFBL/o1F7EaqIc2mg2hH8WAei0oUMC
9KXwOsdwMznKgdIIrgKSToB5Xjq1OuBBigoo/imQLRIZpFoGK11a5t0eQaQXfZa6XeDGFZy3memd
WkvkmHmkDcFGA/zupeE+zFVoI6P9TKo950GpO2a3Iipq0EsTqRR73XPnN/EDtDqDlcCr3TLmOrTh
RemPuC8+QyFmdqnK6SECFu62T0XglnjyknVBurz+pVMHGYVwdDJJoiLrY6xzG/NeGjn4UL9c1LgN
PcFOTUlLjOtmxumyr809RBpAkCgDVmoUjjaNUzKUM0AIWpioExnBHiyd+/igWME7sysIKHAWsbbq
wl8Rm5nxil/kKJWB3PQQmvoKchiI1/0FNxdgDkd4vCPPv2u8Q1JBdCQJ36WKH0ocLZtFVfpWi7SO
6z6rDM8YKTHIT6v/8db+p/uR7n/+/vLf/4U/v0EfsfBBJDf647//V11WxUvkvyS/0br4eKl/Sz9/
O1YvlV9W/lv5X8Mv+++//O/LP+J3/bJlvlQvF3+woAdQdYf6o+juPso6qr6+Al81/Jv/pz/87ePr
t9x32ce/fn9L66QafpsLNb/ff/1o9f6v33ELgzRvAP7/x7mRX//GzUuMv7x5qf3CD6f/2sdLWf3r
d1X7A910QJwj5QIqfqgD/v4b+/j1E5mAjAysQ5rAowAG/5ykReX963dJ/AN6LWgj1YbWJtC0w1mW
af31I+GPoQ8QFyX+ojyQ5vz+5+ddrMxfK/VbUsf71E+qEoOSLk8IJ6KzGr9IHbemOWqgsrTsHHBu
sl2p9BXlubIxvCZ6DYGwcqGd2MigU21qABnVlS8ktFbidRoec04ClYtwYBAWpEGjFCAqcl5cMRWW
aiT6ZqKFYPAl4O/to5KKLBY37QDtwj9YoNp/ChVxoeuHqilp4WlbdN7ZYc7dQ3jxJIQ9yvXRvgcO
lwpagEJneMu4pLM85kFMFCGJdicS771VELIRtcb/V57CIHnLY2nl6kJgorqebjGtN4pQbitQV9BY
K8BkHAd4dXv5wpXUTVBDur1Hd4AZuEpg8j2M6R2I9yKA4auh/8EtP7giu9ORaXYqDWqAYW6kmb9h
rHps3P4Wxdll7r2rum9wUOqwQKh87J2eVsGT433WZWz3ifbEPCIaaus/+sJtLpHMkuvmhTiVYPAp
OmXEdxIwsMBJ4kHge6urcFWkZXAfosV+VwDMsAaPzW3nFnhBu1Fq6EkmU62rngWoB65AdixYncge
ENbe9KoE4jqFZE9q17VGGweNXcVF8QwNVKMR284Mq6JQLdVHryAFxjvBg1mR8QjSRCtwCs8W1VwW
qNCX2r6HwORNrSAOwRzexyEr13IgL/yc5Zu6T9MPBKrZKeZE/6SkfbAUUn4bsUg10wZNjk3h/IxT
/pY/2flvRVqmn9Wlq7h0Qv++T2P8b/yvXPia/zecizhEt/+zXzl+dG/eRxR9lOeu5esv/fQqRPkD
RS4QLQFBjdctJC7/9CoyfgLmfQ30++iYBn0CXMcvr8JJf6jwafrPlJ6Mrm44g19uhRN4/D10H6Hs
A5QFdKKEv+NXRskGEa8JlBW1QeZSlAd5hcsAIelABuroooNmcZlbdKlWUNdhkll1EHI4m5lfLu3c
hWGk51fcT1PIIA499xjR19vmLOiCYnkcA7XsUGhPeabK6RmaL0EX93etoCMaSEIes4Z+nnGgnqd5
1/h5BIenSTFEu0HclQAbZP9tK8MLCA8w6LNjFUbvjprHGJwIne6Yp34ZQ4LYKHFh/zxPF9fz+YyN
066YMkASkEsGqw16ocCLcrk6Mi8S1kcJPKravef1Nk+QlkCzVR3URiCCn6tX1xmylGkXbUntmHXM
Q/0FVMI84Cc5FODSvZjxO7X3jtfHP+RDzsIVfJiOuhOuSVT4QG84TttDpZjEAKqi2B0LDrBV8TF1
QaKig1XBxE7qTKf0/ZmVHT9+v4yKyAyg4IUMNFRRLmej8RIGmQ7HhX8NtFWbcumq4sXS6Fq1tIkW
ZyZTcgaO8YCtGlDhG4Wg3CSegvwRUF4rDwo71CXuHNXKGLkyfBeSACoBnwQhqDSPVqlgYqdXZQLZ
wgTvJjPVu4VcCCJnqkGdgt1FaBjQukIn3PVRe1RawK96X08fNcifGRCHYFsNnt3uVc+ljqa6H5zv
uipk3l0f2bAsdZ/rnnAb8ID3d43YtInJOU1GA86XLafkxNgoQJ8zp0Dz/bhiVEgIwy0gD/ON95Mp
asXKlvcMPJVaQ5L8yM5diCJf30iDfxltJIJaCbhekX+ExtToIA08ewrxIWLLEdysUQo5md6NFTNL
pdwQw0CdcULf/d0gHiZCvwhkKVgxON3zJLgs+3mmtkgQaV6kGixvOMoj+Wl2HRgyrg9tagLBNYoU
Ftw+nIV0aaqIupDPcgGhkQJcPxpkG5xbMbGuW/kqqI9mUEFXJg4Ewkw8aEYzKNRZ5QU8ZrCX9eTG
Z3x7q2pVYYW+JttVpvILXvClRV2roRFFmnrrBIK46BUGWpxd40BBXGWrLDxWkIYGfLSK916st4Zf
cmSZi8GzJum+mbpcvZAFp0dXhFhuSNLyVhRIDW1cQO3FSFNWmu5EM/5v9HodDhaaX3EtoQsLG2T8
WOObMG2hDAyF40gKDR8CJobYh5Gp6ijh1BJE2jm53oVhOcdaPbF0aDqFccIPsm5fsfjZVSUWklK6
ueoZXgfdd7AbQYSmDuZ6PyacKK5d8OkreF4IyHdebhDWqlGRiA4gG5oIRL/WtXbfSuB2bnQFevDQ
ZHDg0GYO3NScqgg6eMjNoDr5lQI+G1pG0KiO69EzYk+OkTwMwi2na+ExasR8WQDV/FhLgx6qmvir
6zt1YlJxLyPEUPHQ177JaYc4Iz3rAAbv6q5GNI7QvlTzuVLlxAFHhzseasMlgSBqdMC1So6QXeDh
jNFbbISi2C7VnO/MLODcme05xmGIiN/QdA7xcwlymmC+GZzb2VyKnYcApEKsHxbCc+ZHqL+2psJx
gc0KMaGg+zi6alUuOC3z912R3KNTnFFwIYt2Av0dO8uleoV8jG6kWhL8zen++XFDRzPaKoATHe0u
3ZFzqO7h4/qaeAfW9/HOKTt+xp+OCxm/5uAvM8N+O5uDVAE9cF/xMgjywTYsdDUqBg2Yjbm+619D
3gGpKHHKLY8nx30euUg91QQgjdqrD37bAcdWOG8tCofU92VpVehCveC6+AeuDM1SNeYeGj1gVFSD
2JJY6C/iII4todY/rm/OMQIC40CDJc4ZfDWO/rcWFDjmLiqAZqSVplma7ud4ukb6Aw6uz5u+Wr9W
ToJyTCCGEBNN1QCEDqXQgfamQ5yVlV70I6s4F11QOLwCbnsVBEdhrHY0TyXhGCUlxFhAPy3kRq1X
cmuEyKsCpiM3Pt7ojR/JpiiXDiU1BH2MvMfD/PoAxw11wwAH8hV9iNbgs9Xh4JwtVN47MVPLjtC8
FkSa+ik0XkFXYbU+GOURdaQm3jGNAbmwwsIDh9356Gzy9USxgDcyYnQBzHii8dU/vGLQ8I60CZw8
oqfR/ViKuauHcqci5kkhtkakTy4nHO3y3rUUOepmzH1BIc4vysEesqBIsyLJqOBWvpyAuArlMsFh
pgxv+bYRtmDiqI26DTmjrmPkNhBQ0r50FKPQ8tBKQ0iNSHo7cyzHbTFYBxwJOH3Er/C+IFK+/IxO
C4vhRaFRCfBZi/Ghe1/VSmUg3K63tZf0Ziv0ZAcS/HTD9VVkQL6pMCpI9lpZW8bUzQLhJRNjuI8s
Dtd+kUPlmZP1+yYEu1ZF5A9J1GfIbMdOFcgSqNygAQUQd/iVMaRFIKmU9U7FUaXoFLA+cW+RK6DY
kqThzCpNWgKgEQ9bHm2Y4wIXdDAydGswjnJc8hnHcW5nJIHspsfPpVzHt+/QWjo8FSHjLmJjjHPy
XSZ3Ail0F/o9Alk+r1pg/xZpzJjZDjm066fv214f6uqKhu03RNIAhF4uutB7da6zFJFM2Yu27DWo
UEaynWaWFkE74rqx7yPTBsp5AGzByDiQoV0a07McZIAMzspRege96k1aWELq5JSPSHEAcVi/Ebxw
Dsk1LqqgE2qIPxHPyEOZgx8rubZyz1cVl4RGm0Ceh6/vm7jdpY1Mg0LfBD5bh6psBx7bIq6bOVTf
dg2O0yCciogRCQ1UZi9HHHUoR+qs9wzJQ+Ou5GSOEZRaiMibza3kt8mFKVCyoOEEJpE6GdXiAier
clVEFBO5iWg2hR5Sr81UK8lKDhg90qJrNq8W11d0XEDC3KroSkb1AjWLQQ505LsasYiJA0ICw8ej
zM7rCIq/QuKuc8ZcOw1Fo090Qw2k7DZzK3mbF051K7i1DoL62W7CUani57eAXA+cLCoqWuODo/lN
3rdYQwOYEM4U1bItKfitAV2qGaSuHDWzM6fhbzNlEScINPmkBTvSXBX6+32mATsOdwQ8PFgtsCKX
a84zWebLKAadIaLrPVxJtlPELF0UeG6Zku6+hwQaQV7BfFMMWuFWcbLSrpgAPY+UI29tLNlfi/R/
Ift5m30kx6r4+Kh2L9n/D0lQggP1PydBaQGt7dL77cEvXD/5bVVGL8l7eZEQHX7Bz4Qop8h/fL1U
B3FdrBz0Mf7MiA4/giolcKgolRJQgw5Us79SogKqMwPZFtzKgHVEXP3fGVH8CG4cTeGD6AW0v5W/
lRC99NRkSAsoytBMBrA38m7j8931RYFrFsp4pQyMn8zAi5WUCiQD7TrqPs+maSIjeum2ftrSEJMI
SO8N2b3B15yFZNi+fdSUgWNWCalp77qBpeQg/9O98uG6pa+8xl/Bzy9TAOWjgxROGgHXpakW/gEA
QAyrR30mkSCbrj0kcctMoZPDBQoQPm2bZqWEDmc6LHvqVCRiHH7v+W76HEufjXvHCehrIxxSjA7E
h5xOpyhYikYjS7HlBTNxwKWb/fm9A509iuVD9mQs1AKAbkwYE3Sz7kBl3pc5b0ggbKUqg/RkJjid
iRZt2bo+S/IwCxezhHY67DB4DqS+hif55SxFkU8iKFDoeC1qBJDy9ODmzScY06KDAvUJ5niQE+RY
uvN8DjGkJFhyp+g7oDNoghqgmWeB6fvawZPhqrGXDQkKlNTNd1nz0HIhW/iC0Bmo6hAKCU2fEvB1
GZqrP3dEoVGYpUdWKIe2KVurGtpiO6+XjVrRPAttLHZIeA90eqpDhczpjKLQS0BUM6tMs+ixLDhD
aht/JvIb3TxYCHhYEXSfQwZ6uPhGN0/BWpf5YaWbnobHbaHGaNDtwvckgo6mj5qlWZfuU1xViiGU
zpZ39HWEyinNMqhCX1+dkcf/9Sk4J2j8wid941jtUgQQcQM2I173U9qwGLrfGWR6gxho3T4PEAdH
vG75ohl6gkyFsqqMDqwUjOSPDOXPGZzMN08xzMxfnzNuAtNlYOXCJtVNnctC6kq5azZSoRtS/VCw
fi68glccb01g5OESVcSrwC4MPz/zFX7rxrKELmkzz52I6gxqnW6mNDMnAL7yu5kh0JAGySeoOo1u
1VjOughVS93kIiegTVs9S20LPmi/3sVc21A36M2u1aR15kn/m70vWZYT57p9lT/u+FIBohFMySQ5
fevueELYZZsehISQxBvd57gvdhfHVeVzKKfzmoh/8EX8kxq4bFIINXuvvdbaVpw5/oWhzED5F9DC
PxNBA2lEDzgektgH5sLbp2om6HLoF7eTIp6ia9k42fWs7Bz9GOQh68iUsL5MLc8KgD4KK46mG3cu
p91QRG+579zKTHiXLGiG/SxqhjZrYHBHJesTpqrYBO14gys9dEq0uMjbFr5laEPfWjTtwqJNPC34
Dj7dnyy7+lJ36inP7eEqhF+jFeWwztMolPgRjpS6fDuVPUQdwQADol7M6GJeFUndAXOMpu6Ug9VP
1zIKeAsehiLPv7z9Ct0MKoBj9542jUlQCe4hugPfCXTf0bfeIEHoLx27CA6BKayY5vC8JXrf+DA0
wD87kTC8xgS/bywceNA3hdBlA+x/vbagdZdjmGXhnvKwiF2hgri1ezu2/wSNkgklYlaMp5Cjn/4o
EhTQjSHqQZfP1z9qz6rFIYEf7fK7aRzBoA+mEbzb4XouOTxcasjY8urpxBnykxMelVicaguJEUfy
6jjrFKQoME7E9e7LcwEMMQHsWqcT5rSfrGhnCfmR9rMVTz39aOy6vGwn/ywUiGNPjORflz+Oj8Bz
EdIjjvVREn39/hmUKD2Dr/o+58rbmdaGER5g/Ligqt3ZQ8F2M4DM3ZBrfpHxSu8HMYYJodYNQ1Ry
sYDfPTjSWvPq7NdDe7bRWV2DKDA7wGQAl6Av+eqsqcsmz320bt9H7ZNLh+a2MTemHmNfBQfUXR1s
HpulPfA6193NQWauPQnAavJLmVStP+7rHHfUYmdgCOdoSxU9idb1YSxctLvKfSgJF7tCVFGqoxlP
Q3VoR7sAnBEZZ1N1PYQKYEdrPenS7PMIdYmg/hTYsLOzDFaHbq5qVZ1FKstitGTvdrIvq3hEH7lY
BbDxxbEWoyXHQfTOfEXz24F2eme1LUHPanFp2YPcq9aqdg0mOs+hpwrMQPflnNc7Z2juy9o7Yfz8
s5sCUBeKCc+Z8Tr794uBdTKj6AxSRdPeldYuD8eEjOXbkhD+/Qj/70hDpq98BOfrv5CFiP86yO4L
WF999x+QkIAw8WJJL5SyV2yvh//7f2S3Zokt/+QvToaPNANw/YI5wrzluY/Zd6aX7/8BkiaSSZwN
AbxOl2jnb04GscHngvEZsGgC2BJayH8yEJCz/nBRq8IH9sDwQGbj/g4n47nw82P/IW6F5ymCdJQw
kO8jw17tPxLOY1CJDIZWtC6sGwp/sH4XAlax9pMGF+7gGsuBY3jbVrAQQal7jDNiLChDuOflYAgE
8wAUJKrm1Jp6zeIM4b84dzSxYCMzjFVzQR2L4Wz3oaGHWFg5ZRxFIZhBwrUDtArgBbnrOLXQ/7iI
uib2HFNAzNZS/iX3KvDx20G6DyCFMr5HngROq2giSAJKJcWZlytX7iaXfRAy6P/MrZJ+9jref3n+
pr+10P/TMmn0uvjVwt0VHLTL9pP4K4l+mUM//9PvCxgkxD9ARgTlADAfypwUt9z3Bbz8Hx9RBbBT
gP1AHLHo/17AIA6BrYFSKpBkMIeQYv9YwPh/y7NAKsKRv6CH5HcW8LqYgvRyyeAQooMtCePctT4i
cnGW1oXnnA1MuBekqbmKB6ulxZ4xf9+X0TBDit+W/OBU7oAWeuA+c7v+1E4gQyAZDXtE7/bnilYM
tI38TueuQRhGwPPzcHBPoAveDAUB5p1n85/ToJ2dzxyDTlSe6c69TAB3VPV3w4vfWm//+WzZBTg5
DuUcPvH+688QnOWf/Q3g/IGKNUxRAdBA3Ipj9O/FZ9E/AJ3AhAdE2IURu3Dd/lp8AfljsetAfInS
BxYnxbr8i9AW4OxETQY1t4WMb4OU8TtLb6W+BSoLp4clogLFww3RRHgJu17kSVXfIfeTnQe6QCnu
EWM45x5HL9lwLNG922TnEbZggg6PUFgxy09JWJU3VdaQi7Kqu4PD1T5kQfGY27V3hh41N6Gi45Vt
jfW9dujdi8n9CQDkLkHej5P++2gxL7hXIlTm4NH2erQqZFnVW52705kj3mVd41B0tuThG+b2ARp6
evCciqvonBCmYFDqyeGhmHgLQJVWzvlYlkIk2O3toSrcEM21GzjMFw3EUlEkK6iSyllGcWWsr7Wu
xht7QLZUDQAQGFAfOHl51XxfBGAqyX72H1mYQWvuRXDEiaushejVItkXkYO1H4c6+jpmmX4oBh9O
nCSw6jtQ1u1d2VBGdh3Pmo9R3fanahkrCtwyQwvSDrEGaNSLydMqTRhVM3t+O5Bd3tMYvuviCqa4
0xUEkiW6QyrwkwpWUjiIwQf+vMxJa8MUvVAPjNEe4V0H648ZfyFpbFM4SRcwcl8OXYQE0Ecd2nju
KUkL1uv6m6I4EGCwUFECyaSrEaPOLEKBvq5gZeXQK8NP89yGTujPsQlB3+OlX1zYhGXwxF8oc6Gb
5WeNzL95WT+6yHqNw5E082uQx/JhF4CGYsXKtc07e3DHd+glhB7tcFhDUjZmoniYmNBAjKTUOz4b
J9YGHYB3YCxmPv6Zrj7OVR3wuMkaKxkR/KAZ0KgcHmPBFF/kDFf3XTV5kNTZqkP7LjMaGKBD73o/
q3FMMovJYUctU+u9osUb2qnsg3QdnMFB0T6MJWWfpI3XqPy5IvsZmeRZp/NiYTaH1lNBJD8zTii+
iIZZ8aibAoPvW2720wzgDA4X1p2KKLvtWwML6Wh0yvtfb7HloFptMdxF6HsCBhHKzHjB11vMGnCf
ZLbl7BRUcimnWbmYrGJK3CbMyp3OeVAnCjSc2OqCMOmcPDpQKb2HSrkNeAzAJYKlWYPHp7sSZHwv
QT7rvBmmHP4TTegOtzm8AMQucMfCj8FYqK4jwwguvBl07UQ5DIZZWX/Gig63IGclPpLtZdNOC5nv
lDNdmUzUxQ7II0wmB2ssd4MpmqQoauDsnSXfNVM/j4e67sO4F3lx3fFmLmL4DFSPI+rcYawzw3eu
XWU1FO15j8pMbowAeG2ZKzrUgAs9Bo0ePCATt3DRcsYW9a4WpL208lZcU9n7wYE0hN3Mlrb346SK
i14pXcWlHpt6PzfecAXuCmzGZFC6dyUJbi0R6n0nO1mcDfU9kYONbpBzcbCZyQ/ow0TfB6b1xSHo
/eKRh5qDtlVal3afy3bn+Oy20rR6CoZGX3mt2zyQOQr1iRx7+bSvT1fg3cisA9QNbACZq9O1AVkM
0dAIrhiQ3bg03L6qkfDeDIj/01m5wT70G/G5nwv7lF5wCdH/9dO4I4FWwiASMsnXq67N4ePRqgq+
VKhJATVn+gmEZHrJfXIpwqk590Y5pL6PphU2EHm0bmN7AlbMtRUNXhIxLBUl7O4EZPnssb8aFtIK
CEhBoLURUa4yC0d7vQ4b40AfW7pJ4dEprZjgcQYqSDxXaobjtgsolyFt75CFxdTKm7c5eh3v+kK4
ceBOdip55u5J7toXiOxh8Vdn+ZWyG93GTef+ifAAbosChdBfb+QlqF1P6WI/gaoMqHng5a02spFe
y+sicnaZ5VVXQVcZnWQOMd1ZVjuPXQbt065CrfmD3bTWuKtqflsz9q1AkoSOGT5YSageSNiRASQm
+G/b2rde7QzVIdAsT6qelDfGHoaLtu3RTRyV1VLEWaeGhDuOTEw5ixs4Rw77zDMs8TGP7xufGhA3
lJOoHpJbtHWz2WXPjflCbJSGURme1SWQ+dsqU7dzwJF+IX0r35AxyPHh4RsKTWXdPynHAWBcVkxf
y7nBRd9KfelWXvbgN42+absSKxf++h4Oq7jnuXNpBQYglaWi8DICboy+EYSVBxFW8xmvcVJ5rjAf
yBgWj8BxnQ9t6RAdlwRe/TsrmN0HrxZoCMl92MrPJriygUUMwFI/UQNM0jFI5bLne2MyRTGf2JY/
u9OB3uM4BiCyRD+rcr2svK5GZd1BSafM3hDpeGdN16EJVddMiRipQMsiUe00rtHLoZqHA5BQO67z
eYC8WPaHprU/GZjxH4qh8GLeeuWeN/5SdDCn3FyeKfarHQNkFNd1tJCV/OdV+SKeFPlkoJ20cX1M
bf1+GNzw0oI/gJt7zqGrggCeHZGb2gE0PhKpyo4Pw9Mw1eoiClWVEhC9sd48CNgtiKQ6sDXORzkN
l7MTxp3Iq4MTFt7bwcw+jKsja48e6/yBFZWVwFPWf0J9oboZ26BIWyrbM3TpOtll5l8nFUBQXIxk
YYqAFr1mi1hlmYUtEABcRTW5Q09EdFvsZ/We6DG64m1NwR2ByMv29m4DAF+XSRDANqWTvh3nMvhi
41o7tddXXC2EThgUAAdcpMCGwddeRfEsbLPODlpn53RedefBIiKxDAdfjk7ndeg0ZyXvIlD1PgRw
LkfAf6Glig6/PnCW33j15Rd1DarKnh2hqx/4na+P8LKsRj0ARd4xpv6Ez2ZwBqTFObQkn08cy89Y
9/qnAPQgCwBBb0lcXv+UFqay4MEOEUmumzs0kore4cUQf1OKNSQz62M5I+LeoU7M7gTpxMcetpLv
AGTlfJ9pgsqKD4UA6njlGIMd7Xyue3kWzWMOr4bGm4J4NvYIr9pmTqveRZvufnLrKm1xZl6TABER
d4WHZskmYnAv6/mnrqEjknK7HC5oHukw8dzqBCr6jLWv3hpEvAh8FiBmIMWtqq1I4iY0t0BlVyHq
2XfaoMMPWohfqWLpo2g8L1E5VQ+8b8LzucpR3xPKuwWjiLZ70LPx1/2KX7cAQnxoGTvzCF4z2JSB
cazPKFqKR2Bcl7bkcN7jnRBxwyZYaxjIDD8N3hy+Q9zgHyY0Qx1jp6kRbPuTjJWThU5SoYMXSC2l
3HsOi3ZVUapbt53ZF8Ut64sdteVT3gfhh0bV4aVrEfpZjR6iaga90FU9EPQKAjofXFLp9wPM8+tz
B1Q+9KruqPRiEj61ZGo+MO10EDL2b5GlTU7KCtGnnlPhl+ws8QtB/hIU/RaE8f8n0PtPA9aWLOw4
rLEzjEvxEk1b/v53PMP1/oCUayFJQ74DTvyyTL+DaS7EvVieDnoy+eDOvgTTXP8PuOVE0M7hCls8
sfCP/tb94nko7SDgRK7xnd/yG7rfVcS23Dn4XdSI4PMHxhUcxV4fDX3kTSisl/MO7RMRlDWRQoHS
rrC/IRto5CP3p+neAgH9KmJe9lkVLQfHGmvxM5xhM5QOuSBnFHXdt5Wj1YB7KBw/Id4HOJvRVi5s
YDomKJ4zFEqnsugOHYG498RZ+joSX94CTFfwhzFfIPbAcPr1W3AGDbPNkYT5DrYtLxHGWAIcanio
Dnv0uUtEC6V7JZ9efOW772fJSwHdz34WbKGF5wloHlHv65+N4PjWuQ1CRgOjB+Vle7xaTOz2dtbz
BZuma9AtxIk49fW18f1VX/7mEsa+CBi0VpbLxuU3bX3uZMyPM4XQcBjIiRZFK07P91/CbEI5ClgN
63YVRtkcEJfFkGOUiPQnOPSQdtqXUw2HoKqbrDejibxLeDyAhN7LAeVUC3eAnqXhIH3nAeKYHqVN
31aQ8dQEbG/U9CMEn6XEcdUT55Ptt5Yfa3eWqMs1UX/HXEHQMtNBuXT/6y8FO3jMy4/b4PltgP+B
3gUI0IGqEjvq5bw5wOxI11czYnh7boDqOFG0U5ktwUt3HJ14fgG79ayTVCe0dXm5t9ph/hDNDNQY
pfzmclaTc51l3awO3JFIR0awd74WnsGO8ZohfAw7EAlji1oZ2yPb7iXOfYbuX87ze5Lllb2a1Odj
zdAOaJYN5iREe6QpRoM2/wyU2uAyytW8COlRqu7cUgJuW+ZXLFNdLpM+1CYfYsjo8S2UheQBdPTM
2YPklMPNirlNsZ+K1vsKC40a5j3gx/UXaGHQTztonfSAbn69tXfmWX/zkJWoXYEfcaCq99Qcz2Pk
fqtZichftQ7k7iOxrDyeCLQeO+ZOmd5rXyE5EgXXeHiruxHMfa6bvTtUgYnBSBAwt89n4iRg1AGv
QLcLmJnVxMmrRxNJNPqodAJqKZkuVIfqkhPMMGOBcp6wuB1a/b7zaV8uupp2PES5fCj61ntjand6
Gnxm21eFQwdxZ+dIivZj1rQPLeDI80JDcX5AVK/mL/7ctnMCdKEMY0YjrW903aLBiK+sckjCSZiH
PuznfFcEJsLiFmOWp0FTu37ceBWvd2b00GozHAEegbnPnWkf5qI5l2BToY1cXtYCNkBkPggITMhB
dCM8eopAwdoFbKzFmYD69U5ZvnqDthj8gtglrDbxrxbmB5U52SGFnVG7nn3xGARWrnciy8m3ItOg
Q+A8dr/2JXSg+6EiQA/HepKf4P+g3jGnRyVflvjQDTp3hrGoehu8OqQV1c5CT5c9KHboKtviq0FR
2bZgfmQFUxlsFSBY8kMewLxA9sMHsRzSkDFrAIDL0Q0ZMzlTz+d5txztvSA45cPlwM+Wo18slwD8
YsfH/90af6jHgYMSHFlRwkASSnRul3i3qED3Bs/WVrgHohWB6RHU0ZuyaqF6ObWb15t5MYvEBQjx
D9w0YJDxejMrOBargmIqZ0JvO7f9ElZm2rfhCF9+WV5pyXEzEfKNQbScQTy7n3lw5YGOD7eD6cHM
Bv0uTyklF7Tn1QGDMSGVWOh9oHhCkv96TD8mphQUb0yeXz6sAfz5z3PiP89PM1qFA5YRps0sE/g8
Mf8TgP0veJO/WCP/Ksmfd1/KTy8DsOe//z0CiygKk2CS++h0sljzLFWQ7xFYEP4BtAo4E+jb9mtC
MCIwRF9gpwBoR/3omT/0d0XpD4Bb+EM0maNYfIDffqei9Do//st3BVD+armITGd9XUbBWeHsI/9W
TCdM3X/+XICDr5dhRMopEI2myegXcGKaZ2PeFyTQJ+z5jz1+lUpW1KqN0h1NCj5w/qCC2c7fAKru
v734fD8JrZbr+Mdu+ntaIMdfDb+da3S0zIIEWZeY75nTRmDbuJXvACKwwbFBRWX8y1jkqBHCsZdZ
xQQCkH6lckjQtEDgEINRm4NOZILwRCj1Ovb48TIrmIFGYFtXkQkSCYj82nHQcfdR2ZUdXJlw7HRq
UYB2cWsG9vDr2Tv2QsufvwgOWWiziS4/ODUR1Rd9ITO584Qsyu8HzdEZe33Y/XijVaAdlqBWjtL1
E1ULCqcZ42Zkx4D1F1d+XVTk2pG1rIHPDh2Ud3bjOcPB7oqJn/36BVdqoB8DWIW/jLai9iEzTGSe
o+0O+P4pgI9vrHYHVeNcBYwGzSS1rnqVO3UiSQ/tawyHDnLK0vTYHK+C/iY37dT4ClMA+82dy/tv
1Fflifc79vDVqdBjpyo4+/gJCiz0g92bHow1eQoaOfL0cHU2NKhFw8uf+0ntluVXGz47V7Cprk81
Rjj2+NXZ0FvKZ0Ph+0kz0umdowYPpaOZbjt5wtXJwBtVMUYGPxl7a4ZFqbYmvg9Y35/ycDg2/NVp
QHTuhKapcBr0noR3dxDopWcUttL+14v32A+sjgOCQnkH2yUr7XpDgzsB0cv4Dtx268TZeez5y5+/
2P0CojhbaT9M595pE5N7FuxcEHjy3a/Hv4zzJ2fzGlCL+tprJIFVWG+Fc3tQ3GFT0ijjlPuhLLxT
hj7Hfma1xV2vz0LFQLEeR0nGsy7oOzuZOwfG7Qz6NL1tqz0Xdl/M1tBPQ+aijJwyZO1vam6KW7Sy
it5sm6vVRla1Dh2FsCMlFiDtRnDqXuWe6Yf3tR8iM/v1rxz54muSbxHmrA4pC2Hv6Jlzq53t2yh3
+CkC97HHrzd0VhobkxOkkg6o79iV9p4C0IpPXCbHHr/a0XKiPbyJAhjMNfgCY5ODUC8t+ntGKf9c
FWv7BFm60NybKkw9MdX4BibUFjyfUWg7kY4cG/9qP9foAzcAAwrTyGmH7pw5kBInvKKzutv2eZcf
frFEKTGucCwN/1BYJ7+DP4m4A7IynOrydCTWoqvLvI0m5YMFQtO2EUP2QCGHlu/cYY7sC2QpEb03
OcD8823vstrV1HDQClEAS5nrjeXZOLsaBcy6Vfa2/bwG48DlHoKRcJrWImfeuQAEHsaV9Pipu3lZ
9T85/tZlRZNXuY2ae5gOsDzlsAx0Kb1rrXkKLtBtqK2RB6Na/KFpQ/ej7HLVnZi5YzHPmsXV6DyD
ZgB5PCoVDbsoLECriOzrCGFdOKrKG+NurOZpVxYBaw+1nmHvFHjK7R8newxO2eEfWe7rgpXJAouG
cGdGrdCSe7dUNA0pGGG/Xh+r2tw/2zVYnQb+NOpyIEOUuvbM+2R2smlM/Gye0R8RSgVzm4u2/8Ys
+LydobzS+Tca5IjumsBkqvoQAmH0Twzl2IuuAgF4pfisV6WXMpoJdxfM0VcG3HXYdmivlcUNdwPH
6IqmHBzpNB8dr4G8K8y//Hoij41++fMXh4Z0eBBWVe6lOdPhE4AjdiNsq912Zq+R9sHNu8qyaJT6
DTKZnXTCdo5hjmrEiW18ZJetlaSiHIxPNA/T0aiMnIce5/ZnjcbMfF+QAuYoXSlZG5M5YPmfrJ0F
2fhZVnG9q7oGi4gHaQBqjYzZQOCGAVaItfG6WOPpswe7ZBnAfFMOvpMEZsr3cwA0dtNnf6YNvvjs
6I2KBgODnlPQvka4joKIEnD2e64//2xOf/laL58OhoSlcTWkFSnbHQE5Aird/lS3sSNL9hm7f/F0
ZD09FHb9nBLkjbFdOO+7HMLKbROz2s1OwDpPN/mc5tSM1xKNGBALDAU4htuev4oCikqOzOUGWois
BZN20vU+A0iYbnv6aje7bPLZWOPpY0Y8cAypiEXr/J4h2Y/P6r7+rOgrO4don4Kxj6TY1a6cIIWi
p+DaY591deVXtsVtlYk5HZyyOYioy3eT782HX8/MMr8/uY7XDfC6zC/m2bFUCqj9K9LOejpAFs06
mDDQYNtNsNgMvFz27kSnrqozlbrYuA/R2FeJ4/X1CabCkflZW+uNHUIhBac8SN38xeDOl/vKdBuP
m7XE3RnbJgvnSqYoXqB41LT0mulm49BXlzUu6qyuHXdMh77KQEX24ZNJC10X+19/3GNTs9q0fpYL
tEMAzMO6Ul/UYz5eySxrtm0qb7VlgY9akyOr8cBlrsSjq+ywufV5GBTb1s3aWbCGxHnIYbeMkFDO
OzTsejKROdW24djcrDatX1k1LA2yCc2uUUpwhYQ7N/j4G4e+2rQuqzySVSFk0531xAniuy7S2cbP
urpjazaD3yIgK38eukcGEvtTsHXo693qh5kMC2dKIgXQmCxPF5sn5llr8eKSqu2JZY3A09FqodjJ
sJYxiG+nfNSOfNQ1RatAha+3wepMtEe+DqXXHPIy34hsrctltW6bEGVDTMws27Sh4P4VdXDKeuzY
0Fd7VY8uzWBGOiX+mKlYOxNZDCTGbdfrInB7eQS3BUPZ3rVl0k2wOVVF+VVWEPVuOmbWSmQx85H1
hZJJCzlZHHj+kzUJsvHhq31qZz53oa4fExhEdhA9lJ+EnE/RQY5N+mqbDiLSFSJhCKJRd42DqmzQ
foH8ntv1P3HBM6HwxVqnLtwsSyvC0CPpXMOByb3LaN5sK1E9c2JfPF1LMDFgOStTkFF7EcMhP/D3
FphDp1prHpmcNTGfDDpqJcun1HgtNDEgzPgpU2T8c9Oqee4x9WL8TpkR3usWN2smmouoEs5e1JVJ
tj19dbWC/c7cHI5jKdgYH52K3AvPvd/26PVOBQ+0NcYa0xKyXxyPT4bQjVjhmlIblWVLnY6OaQV+
JWS9/pu+zvpth8BasdzVwuJRKGVqwSoKXQXpFfrz2tv26ZqhDBa5gsgptJKu0V8gn3lP/PYEA/fY
Qlzt0rBUuYX72qR4rABBlogiiI1w8xPQ0LHnr+7TKfdlUXt8TCNIGj54kHWXsShn50SIfezxqwtV
Dg2xm6yXadvzed9r+rkoWbZt2tfW3FlYDiAEcpn6hqPleMsw9PpU5fXIyJ8lAi+2KGxFvZJZ7Zii
z0p0HYrcuW5Ay3q/aR+tTY7JSEY+8hLLsQC9w23VBxr+np3xP0fvumPC7PVRlRW1TMG8dGMn1E+g
lm3Dk9e6aU95GrocPNuqxBtPmmvfEyeUSccmfPnzFxPewywjH918TOzMsnZWlV2VM/qhbJvv1U3q
OFBbzhaxEjThvW0NfQq5abYdLc5qi1oF4nTeY06aorvv8/6QtcXGYa92p8eUcTUA/KSfpzPY+F96
/rYb9BkpfjHbzPhj0DPkdkGbX8HeNoVAdluZ1V7ViMtm1IWUGDRr385o+lPRd5s+4rqtXxNVnM01
PqJX1J+5ju7DOdh2Tq3VcBKCGG0UuiMaUTlvZjOStJKu2G8b+OrWdLtMd1UZjSloc11MuvosyqIP
2569im7rphQ+SN5oClYiurXs4JMXuRsvNnu1J7Gwh6GxcSUXZaBjX3jWHl3op20bx15tylBMdPT8
yUqG4JH3+xAo9rY5We3IIi8GDzrlMZUhyBzKFWhMOwRvtj18tScV6l3GdJlInIKdqQa1/cGtTqm6
lon9CSS15nRxKe0axmYCrrv+nSvZn6Vn+KZZATn59QELihrEg2EkEt66dz6ereW09dkrdNdRULi7
2gFsTFz7SoZ5dTF4Oti0fyB0ez3yQnjT4qCLheLPUArZ1dsmKDYFWODrvX62jiBqriPsfO2asdpB
+Bz0ELrOzqleOT//pGALvv4BplovQ60GjVc99slS03sUH95uWYroX/360ZPr2jyAW1MiZQ5vR4nG
t7CcoJtCQ3j9vH46R98N4NF66Rir72SPHmLoy7BxLa52KHoqw6i5cEUa1u51A8JhAhsPsukwh5nM
64HLHG11IjmNqc2ae89qdhUvNgUpznM3+BfXJvfRQS53W5HCgWnpQwcrBJiOftv0OdfkKtg/VCJE
e2uwGYKnXKBNO/Uftz16tT81H7M6JBZPjYMGD01Ph0PXVttoGLALfD3haI/aRRO4QilKSPO+m/sb
CnXvtqUSrjaoZATmA47iaQ+uTRMLya1La7JP9XU+sj3D1faEFganoifxRSfzRSCC0yL8vG3SV9tz
xMVTMFg1pnWQP2jGzu32VNvfY6Ne7c0pC+ugajz0ZJqGIplUTuCH2f25bdyrzVnO8CfiuhZpBI8/
NEC4acNTYecyq/++32CG/nqlKAt48MQoTwu4FsqY0wBmegGDJ3lFpNltG/8q6fTrTnd173P0uXY/
NoX3HvanbzY9ek2X0mA8NgFFLyxCJnE2CY5Gh5O3rVT3LyeQnBR+yV2CgXvO+3ay0JTJYu+2jXy1
Rws9sJrbBfqQkdJTyexCvxp3YVOcapBwZEmuyVJekeehDBssSW3dly15Uw7bcnHYPr5eNTA9HpAw
49HwdL4f7fI2c4NNZSg0dl89OjRZO0yGp27WkhSWzeO9A2nuCZPiY3Oy2qaETrY/lViJmT2b2PAh
haffNnaasxb+tzqzRg0hVdpNDFaoEz0MKt+GDsNy8PW8jNyDw0yEKcfxeDkZctn4euMeWm3PSOWN
rIacpzTL4XQzm0s4Xm2rm+Gefz3uCKvE1qTmqdNPd64zXHF73DbuNXsJvkhjFihrSEUQog8rv2/q
YVMShwZUr0edaa+t0TaFpwFmBrLuHD47kIFvOw/XDtmjWw1W1UcD6jbFsOOkvpdWtC0EXVORbPjA
ms63hzQv3baKFYCKRNpWsHFiVtuzqmAROVUG+yaCLDeUQfDQlPa88YuutudU+UEGrt2QzhHkaI7w
bnCTbqueow/E628qrS7sfd1juUAibdc4a00toImLpnoThgN7jNe/AC6wHeW6w9znhaIwzQdtJ4PS
clsdAaa0r59vainhcp+xNLREPewmxdpvMqJqY9K4Jhw5Lfq1KPgKpRy+2jCKD6oYM+RvywLWhCNK
tQ7tCTbAsgkIXG1AYodF6sbzcU04Ghsw8ITbsVR4NIc9w0zqT7XRXb4t6n22pniRaGgI0OFagrnp
0YU6Lsf2rW6cbXfeumF3Q3q4C1OJee9CdmaELQ6q6YuzTYHG2sFpcifXsEaxtMr8+b3dwz3Oo2h7
vXFiVnvWxTnpE4PPGnXZIGCEFrpe7Gd9cMombzlafhKi+qt9i2Jc3XdswszDZ/wcVp9vi6HZhs07
a8oRrVsCjjFnKfXGxzIX96oeH7fN+2q35pmBHRxkvSntoo9dr5y4QFPAbbO+JhoNgMxDS7YsdXkV
fkT7RH0m63batmTWRKPRtrSZXb9PsVOjOAD1BT7aFk02TYy3uly5sVCjb/B0fzIy9h12UXenWEzP
1O2frBZvlZ0OpQa9LiR9Ctd7eIqjWgy7A5uWut7lbZTXZy0z6lG2kH+7wrWCdCxgUPkGEjc63MG/
Q/DHiLbBWY26ZH8Gg08viGlTAozP9RDaKp69auBv1UAsubPN0NWf+qKwILtGYEn2jg+sPaFMarlv
HKBkuwBVan0uByuEMQ/VhXee9ZWCCZgNNOGDBWavOThuJejepRrPVE05zod8QEsXqO3ILOEfRPS8
F1Prdh819bzsbvQCq/osHH8Y0nAm0ZRyjffds3H2k8qeYPrfwb+p3gWG5vIsd/o8ugrCDrowe5jJ
I1rqKJgABPyclYLPqd1HoTmotpk8NKjycv//cXZmTXLiWtf+RUQAYrwFMrMya/JQHm+IttstCUlI
gECgX/+t6u/G5m0fR3Drc5oihYa9t9ZezwmI1wQlbMmWpKbSKI14tiy3uhg5ySu4do7RvetbGI1K
EtnkAltIWA+kRCxX7wP1NPYL/J+ScFlenUHH1r+XUafzY1HIXu2l1mTOxEz0JUuZRtUnqGAuVx5c
WrsQhyTthkBSmgvL1I82Ee/bnB98791eueAmZpUx3hvo7ctUylubRseKg/+Can46n9IFypQIFaQL
+odXuE+AMgZXJ31wTHaRzRhSdP7j0u5C466rVjH8k3XjsaAv2e2THdpblz4P9QWQV/OEbjB+p4lV
x7ayvcaLZTyc+zibLnQUyQOcyDso/2f75dBWttd4jYouywKTqIsoKCAuxeBRzO8Le2zY9yqvoecW
bSKlvpQoKldp3D0wD3OJY+++2ylDLGH4bBl92bRpFQjwcJ9bYStxMMvZy7yinkc+IJiRcC5M11M8
9bOHO2Qq/gQo/k1gsJd6WXjQtQGz+oKLqn+cSW5pMB3r6Ij2XCczO0Alt1xfGGwvgHidcjBtSNnF
/xwb/PjXUH5JB0+WOTYXOZQeppl6ILhjB8P2mBYj2uu9nIEzdLhSBAghyEZz7roT5/xggLDXe8Gc
qe08xRGOO5qxhqIsq2GLE14ODc5e7OVCtEqnvNfoqpXylpEFdsHZMGbH9P0wMfx18KeupxAyaWzD
8Aa6sZ6EX5HTbseuJPa41nyFyZCaEK+ilLVe26SdL3lo8+bY2OxWbUzkDNQwTqeOK1pPDjY4s1Xq
2Iazl3xFYwRLIeTJl2DryQ8GtfkPr2Z1TPkZ7UVfsJLsO9YJcwFaYAmuouyjOmxhxfSHu8Pf9NX9
H5ApelvbNoNr9sXLiIwvRvBF123ex6Zxkw5e0HD2FAQlYJiI4kRZ0xLJ6JnB2Vsf/Pq7hY2m4Cyc
O8SfbhtYAYhMR+EHwXrzJ9T9b3a9f+3ffjroAd/xyFled6bWRu294hR9Z9uw/RG39Ls/sDuPPfwP
0V4b9xeQabmoVtc5EFkFqCHHJtleJpZNHu6KMf7ANseQLfv5E9T73w8tj71KTFq12XL2/cXAwBGu
1uQfb9OjL75LXOjgo2kSubogtj3LWNzieDpWAthrxFQQhNTBQeRik2WqRZDgqsH5d8cGZVeut0zC
ANgt/aWdxwKmszGtVMoPHpXR6zz6aUK6HFydHl/0wsc1+KZggv4dtsXdsWTxXyzaT0+f4Pyrkz5S
F8RaT/ni7+VA/+Dl8puJvteJ0RX3jNmo+8u0xuwWybGoKCDnxw6xf5tif3pxJzJeLIKoCxGFBpKh
KIYby+eeHQvf9oKxpFw1bFlDdcnTvquHsrgTSbQdW6J7ydhoekrbkveXMgF+eYJhcp3bbnn7v+fj
67z7jxx9rxsrndgWF+F8B6lhQMgfTrQEbiHS+pQhq+uPxVh7DVmxZS1sZKm+hDOxpmKp7V6XFvzz
mv/9O34zgcLdWawCPg1LyTE30/j9bMN3NGqPTfs9VRFOFrYIR7w7qmtpw0eU8v38R8j471789d9/
mps9JmMgoAo8RfnYvlu2wLzvWXqsmwl+p78+XfI+msN4Am4e9cy3Bhy3i+VpcXDQdwesQXUhbFUv
cRmOqoQeirdBAtPiY190l+cCZtFv88YlFAKwcKrRfDh88fCxXA4+f3e2wpCmBQ58lBc/5t9QO3oE
4ejTkVeH7+uvo54sIW6r0SGIplX96h46zcsPACyOXW7Cc/rXx3Okbz0DbuZSAvqCguNUXFWWzoem
O1Bpvz5dx928+hEv31KGslME70hYqhw7oYDN+fXpZebzLYXT/SVyFujPnkOPUHd93y2Hii/hXlJW
LK41iGzlJYIDJbwlw/CNRj/fu2Nfdrdat4yjwuWGoKERXfWtg2XuE9w1gaP838//NyP/v/sx3Od/
HR8wJ+M1y2ZMnQyWmM9DFPXzHRfLMJ6RiM3xGajfbGqGVK76IdiQFTyYvBvUlxjYsPOcxf6aJ8GW
AufRznBX2AIhnlWfrjGob8PGa09Z67/pduMzSB84c+s57dbvRCXJ/WI6e9s4W86kneGW6eGBwapQ
8cS/sAj9LW/Fq0/FS88LM4Efkice/+sIn9MQys+nzrDAN/h/T/yRxK1eDgWS4Dv8OibQNQ7xa0Py
ibZR97SUonyIeUyPHbDwi//18ToQqUZ1VFziNfyRxcPbMqJv/vfn/O/NHWTeXx+NXHNTQebEhXjo
bGWcXGM9/clI43XJ/MdU2Uvi5jkAqGQC/3Qw8Oq4jpOXrik3qB4ahwyBXkHtkuxQdQ1Ap19/STSU
aZYsqbgEJshOiXDy7I2kHw6N014kx7Z2Ro5IgHLVCWuC1n+yXfyncfrvEAcomd2rhxSeyOMsYEM7
8/dQVSfPBaPrX2sXBX+obP7uT7z++0+HOMDZsEs1gzhNKxFZw2DhOvBqAbvIXzkwGfEfkurfffLd
9gN5Ap2XTNIT5VaI85yuEdRhgTxx5Yu4hqL7WFUp3LuRUYbaSTtKDFofBxC6ZZ+wER08wIrdgg5g
OIJCQC8uEa7jLHFnS6I/bNC/+xK7xZwTaDk9enBBsR1yey3llJ51UeLeP6OLDA+pC2BM++v3TvHs
jPM8gE0HjATR604/l0N+rLU13AvpYEc9cPCOukuep/YMzXVRtSw6lqz8C/P7ea4uHKVIMkfswkFD
PZtlU01R8kN5XJjvggfgRyMpgexuooXfwpZUic6OjfleQ7eRUE7a4tHeJ6e2HM6Kx4fyQ5jS/vo5
N7iu8akUsNLm8X0OFseQHavihXsNHWSFGKSMt43p3HDrpslegpS8P7Rt7i3G2jRny0YCTPaITidj
xqTaANk8H3v6bpWGpRjbNAz4BSxGcw/V66eBbsfMYYHa+3XIaZbTYIlnfpFbLM9zafu7cJDHpKjA
F/z69GBbcZ+iRn7hXTc0hhUPQT5Op0PjspfRrR0Y1BPRZWPBLlrPcew+mFGIY0VFACR+fXemSwvq
S182/TI8Cakv3aiPHeJ7Kd3G1pUqikBK2hm41bkPay/TP+y8v4l19kq6Bep8jw4/LCIYtVdQjdUm
g6PwsTHfrVAPk55psYaja0ltdU8NwCwtKELHBGlhtjtYS7Wh50KkJRqttI+rQrbjvV7BUq+Pvf8u
rJ+zvu3zASbyCiSAVbyFCuAPI/Nvbe8/wsC9li7JPFoxesou0RaQ5R5++CkajCiMQ1/glKQvPC09
qfJhUekpQ3XN1YMV6QI7TpNt52Euw+HkTUTjv1SexsulLQjPD1Xgw70Kbw2GCL4b9jVdGi29cuAj
5hObxNQ3x8Z1t9B7zm1WRCxv1pFl2KC2bu5rlmYROZZ77HV4oxWzX1ozn2bNzEkViWtM+SfE/G+W
zF6Gh5AtBVRCzafo1ffLpQM6tZP8kL4a3o+/7iMmX5KptXj4MsO7WU7JUGkJ2NShgd9r8BI2oxse
AMlT3EWmJiLqQPeQ3449fLfatYD/f0hae1pipqoiCNDAtSbhsXNtL8Kj0JqGSUDsSUNZU2kx0ieZ
E/vx2LvvVnrijCFRNthTUOLWIxGenviWHhyY+NdvykcXaVzE2hM8KsF4V6v4loU+PxYG7QV4PmVu
AN9uOvV9Jms4V8MRJmmPuZ4AI/3ru8vSEk+KdDrxfB3PaWvhLx6IY3fs4V6ER1xMvBR2OhGngOrL
7Qvaq/9EtvvNOt1r8GY3wDIr36bTlkceeBIB2pI4GKvsJXipmLOADBh1r2DX4uz2TziyY72E4V6C
F3ijhlaS+UTRPdOUjrEa+/Gxy/twr/0CWShp+YLAChTpb5Mi7xWLj7VXh3uTL6ZQUtYmmU88HMNq
NXF7alvI6P73Kn3dSf7j0Ex2q1RGwLwJTYpz1sp0ecNmxdV5y2I5npPR4BT833/mdxNnt17bhbRA
wuFHpHERNEuc0rpf52NKMKCpf11RhrW5tRmeTkHKbgrIwOpSb38fe/XdchUdtgPoGceTWc1WczV0
zaTaQ1es4V4JBthZaFWajqdFzMtZsSIGw7D0x06+vRJsU+AV+tGNJ8u8PEeT+OCjLj32Sfc6MA/8
k9eo9ZxMwfJaybWrIUk9JvsPyWvh56dCUp9vuc2L1pwCFYAk7gF0JAY06EPfdC8Da5NEjlGXmRO3
A6t9qmRdwCa/Ofb010Xw07vP0YaS80iLc9f1/sWHZv3Yhf2ffOt/s5T2KrCWOBfNECuf0jFCP8pr
wGHi6E81wt89fbdQQbhBuXory3MCZlq5BN+17F+ODctulYoojlrwM/IzfL5aQFg91ImWrdPnY4/f
rdNIaqJ9OJbn1KgeAtxuzdhDFsm+OLZW9wowMxUzonhTnsspqroyvsnwYCS2F3/BiGuwW4xHqwTH
36seoj8mSAz3yi/AIHjL8qE8+1frI+GipE5Y4apDg77H3XWhZNZvOmngwnXXj+YNKIbH1uhe9oW4
CWGSUkmTQf7Q9cFD0vO3x956t0BT2AixkfRJE2ezii6Jkei7ZsBVfzj2/N2h2hvguOWs83OioxUW
6smU3F5b9f7kJ/iaufzHof0vUvGnDYYHwiSFa7OzMsF0Z9tlUU9THlJ6Qp9q3l6p8o49Wt/+Obn+
/8So//qju+Wbb3HbL90AUPG0un6tI8llbE4Af/tQnoGVE7IatAKupurJgLN97baxz69amoypMxLr
ToCt7sWyXVm7Be1fhDjI7voQklZRkW7zzlUIcszwILKoMI/L1Loou65Bkg+iGr2kAa9whnJCq9Hm
BoGQzvDpqrQcNP3LjEzNYCSKnKsr8QJ2z82GhD6nzTYsbqzFRrr1PSzk3MKrVADxA5vvja9TX0Xl
HGRg5W6whhd3kREZrO8VapZWVegrkDNecMp1/8HEColMl3fFP8oo/PM4D8nSZJD7kmrGCIl6WVzM
L36bV1CXREim/i+Nom0+V+sYhZGr0iKj7EvPE1F+V3QG6AeNnF6PQD2OvNs+v4r07oxX21r1MI2a
agcMcCQa0Ed9e/K4solPQdyuUw3I79CV9QIsYKqaePFpeB8VS1aeeTp7hb6wQW93oAT0dZ6ZJXvs
wpkXTciJIzXLAerr10IVTaFggFutA82GHvrNTjPaWNAD27xGhWSlGm829CNwhXGWo29k4Zc2yRE2
Yi/J1HzD19KMV2OByK4qo0CqZlZ9/HUA9Ltxm1/z7zP3GzmbUafiyY9xkX1kQ5znTwA3EvLgW1bM
tJEePSrJuXRzBEcED46hfESHRoHvZTg3eDkaevAazyFcjRGNqVB7cbdlZHXfhkJxTWu9oBh8zdGB
VL5Eaw4odS37BCQxWgSvNpBylr0L0MXiIdqCg04+L/Npw7fU+hqnKKTF10z0BasEyHrnTLC+1tnq
1IhqyhZMy2tkuUwAMk/i5EbsUU+ZpnP3sq4x7QtMBx3P546k01prypIYLrFskw3yGlZ8KSzp9X25
eiR+LA3ndaycsSjmV2UBaDsiKGsJIXWZEtK9jQRYimcYrIj1vo9dhKp2aOGt5nHNbBeK3q0QiHsL
JWcGk7VQzt9iGaBnZlzyxLzPUxUVDWuntPuG3KeQWDQq0UsDYq2ensQc0uwF8qxBnbstR5tQqUOd
3nwaxOIhYk74v3kv9YyOmTHQydOARctOvWFbfDUq6oZPLFAgFWJ7EzRLK9B5S/MUWiuib0nXtsVW
tbRUFFTTZUlv4Lwm+jOI1Ftaw/M+RDc6dSQqYe2cZvJ7ax0VtBKDKL6lJBvMJ3SXe1bjdglnF/o8
9PYIVd9U4D/WQfJdd+Piryo22/YifBhFtWFYSd+7BNP8jorYP9kypOcwHoruuRjnPDuFBTfs3SDY
6t84NHjEAW6i4RtQNK9OxNl1crbvQSaNJLvvsoFsF6072V6GuIzG+3ko87juEpLEX4osTsq/Iyfa
J7SQBzdcI/nvaG1RVedS2lAYBAXNyn3hbmBILP4O5kHksyx5UjZGotPxbb4x2T9FtOXR1Wk+b6dg
YN16V25jmF3ybBXhpzBrRfuODSU1tdlsAE/ELiwnNNGoDCC/xU/p+DiF3oZXYjIjPwDc0ernGaRn
dg6Z0Hlj127B3ulA5WRn6Kej8XEol+y7hCdAX7coGbpntoYjthKmV3fKUm1H2oS4rVruRQeD43NL
Z4P2miBf6AsrpjK5KmNMVtk2GLNvjJWdqWk/CdtVINO2IUBHCVmvk1STbayLw6CxUx9HVS+9M1+I
LfEGTRrSCHaGK96CB3Qaq24Npv7Uv1ryVDC08+JpcGhMO6VmdF/jcHNA3iK9gy8nUBDZI8Il+qPF
Es7rTrJYgTDqUv1pG8BnhMERqKR8qojwnl+dRZfsywY+3dhWbLD5iv3eG6d11Vkc065CxXuZvrt5
IelHIDhGHAgCbjXlO4mnvH5IY+fxlJYZbjpPvYtVWqH3s08vgDKX4rQslMitomDZ+nu3ThRVixUY
q/IubDfEiOhkY+w6gbIWVH7kPHifpWKMG5Zkc9BM4RKVTb55330cQ0+6u8V6V15mpYO2GRzorg8E
sJw3YTR1/D0qR/EmKi6lLc9wjaf2VgpkME8bSmLFOREc551t23SAzjth64Oi4GzX2o+RrRMz5gH6
FkawuB265/wUvbOhUGjG6BNr3/A1zOM7jSvj7knD6Y4P1bIlAOjAV7wa3FhGVwBgJ/ucTkPQ/xXz
tZAPmSQT5ljPlGR/E1l4zAQFy7bppGnBlzN+2dqdUiWS6UMmFtbeJso7ckUTbSYf5zEG4OuE7Uhm
DbhMpP3hYZUMT/OJdendpDml0DajAwtzpICP0o11djN3plMEmuEYGuLwNBlQD6vFbn38Hn+z+LhE
zK5fJUzj0ZNexkwn9QD7RVoH2J/aem3N+r6LM0vuitKg1yXte4hV1TIWASjsswVSbtRuRQPJkkc1
LhQK9gavm6bPq9sovwv6OMHNEW9FML8ABKz7G6S7zCMq6v36HafG1At4pIZh9Pb1poaENWFD7h99
WCZqwk7st/ZadPj0MJrNQDd7cNiQh2fQL6bxGlpW2rvVZmX6enKvDJ4AFMM4TZUtscpD+NVRP9N6
4G7b3pJylSXg0HORnfNEYX+rBHHd+BzaqBj+8uNkkq6SdlnT65aQcH1KMPvZ525agaDBjyS6fRYo
h7l3hcAg3nzcjWvTkzm1dzj/AwM8swUL+uR8njtAjoXVHh9zpMt5cSJQH/Jos+rNgjFbbkMHWehz
Bww7r5OO6enzakDO/qLifCtUBYewsDcYKSLp3z08U8M3cK1Pyr90kpXi6yAHESO/giEiqVUXd/md
yu20IX5j0LToagjA/k4queL4QLQHy9gsSJe8mWDSoDdo9PLgG1zlt6QOcah3Vz8P4iWfMb9PInQy
q/nqUXNVeZ98SmPoImqyFW1XIxdNchARdT5fYpmn2VKRNVTDk2EDQ8txBPvOsyk7qR+JMi6QVYYO
rL86Pdj1nEY8WZ6jPhzhv4t71vIlKXrHzosEKefNEDPyuZhAeWmmpEUpoOCBzZ623rT5ORw7Fz/j
/on076TIJ38fdf2gsWEmWBuQxUOoVlwETFTHx1bJ0qw14MD0zQblS1CvGVfLu8m7AQ3R6HuNXQ0b
w1bUeRlx8ywm1JgqpqgcTmRDX608o0UtOhUt6ftmDNsYX4IzGT0ms3kluWbTa/BTQFrJaF0WSxo3
ah7CaK6EX7dPXSHhmlR5ha7FF4PmNvKRTpl+GPsZEVfNaBfUUQdXuK3G7r5UucuI/RTPsD24o5kz
OO/zNUSYTtDAa2y1kSSwV45XCN/Ourd5HafZ0IiNzf1FrFjqX9JwdMs5zoWMQCYZYXkWJZwUDSDk
aV9NJPLnEoeRs9WYtt30NEM6Vfa1ylQuH8TUbs/F9gpA9aMn91NRiPBUgGCz4hhFyNGMPsG27+QS
0KvI+tS+zLKNlnf9OEc17khAvN9k65a6dSy5Q7gGaqZAF41Gpb0a147dMWtgrJGgrxqHLak9AOem
0oAhZY0dw/iOIh745FRO7imslBQQ1t0w1SyKMwrPVhNXWidddisc3f5O0P3TPcZYOuriu8mXj0MQ
j29CB4tXpEDEPtCsiD1ipygZ3yyBgWzXrnmdoY38Efc5aNYGvJTAjRxtyI/bWMQftAvoScRdJiql
VnsP7H35TB0c9BuBaVyn6+zqmLX8LkmS8mHO6Haj0Sq/bnTp3pdEjjUPs7cyHdWHtCv7sqKhmSA7
maUQQ7WGvHRTRRHtbucNqLrtLlti+jGLVnOz3VaUDaZzVis/+/Xcj1162yBfTD64oMjfU+kIbNlj
2+fBXavyxcmqxcwt0Ca/sfBvbtvNfkjTDNz3hau1gJQzWtzW8Fc/gKvcVg/blGKMNgOy7jBMMfIY
TnTX0GyJgtsCPryu0VbqwtvIorZ8moJ1sucFff7hR5/JOKvLLVns/ZyYlH5F5KqGUwokfXxnuOHJ
Q7cuErBX2i+ycpEZi49kliZ8HshMzAk2DVsPS4IpY1cdLKX8EjCwhLs63XjKm3DqmK3mlCMULe2c
83qUiFFc1ZKAEFlt6Tbz72uRkuFhWfXivwFK5RAOMVukmN0Says1VYeGoe4EF502voyF5N3bNULu
f9J9QtTZ5th3GmQ0NL8Or/K705CrmDyjqaZL76GfJVETlWtaXiO0Ta3/cIix1fM82cKE9VbShd2m
YSJhVsFQpMD1qO9iub1FapzHyIIh2fT30yQn7Ausz130aBSW5HuBZNV9Eakor4nGFRmZlMu/RBMR
wVeFC1akyatOQVxEEZrVmB0Ilqp2XrC7T+O8NouiY/EpQ0+//Vg47O2fp2ko465J8yHAedX2abC8
z5zvVloFcZyTytp2VHXZEhk/Tb5Yt38StPvLv0eObrZT0QFb+G6TbC1hOJDq8Q0Yz6lYT/0Cd9dL
yYNYv8mwyrAjhmQcCmxPbM1RLGQ92prvOhIyd0cEE6FqEj8iBKhklmUUNvAa+Qcivm6ot8W8xiLA
uFj3trPjSN2lFFSMH+UU6OWsu8CW12kq5xRfzJdubIZYrstXUaboRcqYKKev1olhORsaqqAuxRzd
84G2WT3gItw+bF2XUHySnKMZcEKVvR7NMiAoHTLYyXycfVIWaJAe2gdN4+Hi2rV4N5B4s4gOUu/N
8yalrEawQSs0hdGZgC9WdPq8uSLdagqc6nz1ZEKCxso5rybrdGAqO1s3vc0jl7N/FqBNipMXYcia
zL2eqxWdwJi485lKv20A5fGuIjoo2xtwzEmW1JP0XYB4dAuDy+oxgy848aP8ZrHZd3+VnrMGZ3zS
Put4Gk88GPyMO9WgDa6Ib4mtQ9QRpyoo7NDWsFciH8hioT9bHKPmWrLXEwOjZSO4u2rNa5xIRn1M
UcIPzx1jvW1MkHJ3WlY0MiDpC9Bf53MW8aeicyESZr6JJ+jA56tsedZjRbbzTYcodDyWMbXxdW6t
/FogWHFPvXDTzQ55L1lTbNtapyk2DpRiaPsVthcdb6jC3sm7UTxaGyKA8/AhcVeZF6w2fgOXBN0f
4R3PRyIfB0sm+Ti283Q/G6O7v+JxLcRJF2J8QdJJTiog6BnB+2TFdfM5gGRyTdzHFGYkP8Y4C8El
h/0GxyRGnFFJl6szAXV6rgeE97oucLG5AI1XrKjuYt+c6mEY11rOyBgR2JhyrdHxstEqYpi8wyZi
WRsIZSDRhb9I/KjL3qK8YgNfqlvulpR9Xt0y+AefrFv3ATYfOn5QGZ/5VFuyGH6vC8hoYKG2rg3A
5noGOjp5joEwbBadrx36xlugenuc8/nbiBEkr+2E1KjKgL67+a4NVsgLB+kbgSvHlFatRRPR97YH
muMaC4TOVYve/OKHtihC4MxCzA803xrixtlbbG+PQVFq+x6XE/H44ND2LZ9HB2TkUzLDjacuitG4
Z4W7o2+J7wPY3NDUsk9MU/QWCWuMhGxKJS8qLi2vQGtllRNASiBjBjoPe99iPjGOHBEVuekspnmL
KuwRa8srj8pd2og8Y0zeby5HmlmhHSf6igC7J7VGIro8b4Z69zY0Q5B/du3Qz8/zwkt+K1hJFT+p
uRX8ulC2Rgz7bZz+Ixyiya9iow4Bti8NTIWFHvwH1FkVtEILEnK1VivO8vFu7SaHlR0PH2PCyBkl
8egeveg4SIoUjtBV77I5/4D14OSpZJbBKKWI+vXBFXMvvjiFBLYaR9TYHqMgzvof4MaXohG6HeOX
IPZqedpCZCVPrQYQ622BAlT8b9o9P5mJkP6ftJ/K/G6NqAzrJIGv8AMOMorDmq5p7Jo2y9fC1EAK
QSVZ+whagfcLTGDCWwZDm/AeEysXtzkjiQHhLFz7x9KgHFVlhjjYQhs2/ghTwtlT7Nse8os2FP0d
/LmD+A3aw/JM14DdeIcyd7+ZMzB1bjxD0GNUjeJxOn/rnZoCcOC8La6BRNb4OZRqQOieIb5rorE0
HXruEGeqpxllElFDRm6nuYLlRBTfh1mcIoZObdDfcVwnL99cvJUTflXW2oujvHDNmBojTpKQYmhi
gDcsaPCj2tgZQa8s79sELlPQmMlXChKgULrpGC/XW2uhP64hh6dl2qDhPJxgH90qXNvhxkfTW7as
xGNrtia5wz6pcSk54AirUG6KRIW+ON81g+pneU7WORp+5DwVMkCIFCWWAOsJrwbA6ZVE24rARYCd
6kXhOEzqQI7lJYtNvK1XERWk+AhrXGUfXufcavDDedIldRetRD+nOZfrpwC/pgwqFlmi5/OraS/i
7qXwS/I0vyYK922gxYozBrJA+OhsLaXPm4omxGTjTLJwQU6G1DyvUVJOEZSHkyr773zDlg0J05ar
8Mdol2A4z/DwRFyIZY6yOaAcerxNpZ6L55R1C8WJWHT+b8FQdP3adU6Lc0KTPnAYXUN6IGezkb9N
ENXgaIjLPEnPBlv78IOZJHVFZeGEvT25PJmLlwhlCA7KBcqc9lsJ10rx0QSzDt5oirr22+U1Hkdj
9lbIuM6XAfat6A4yo7wyhfI+JkliyHnMEd9lJ+Di5uEejU40dbVHqVwjoOdjzvMmTDNb3DuDgvkD
gogiexBzkkzve9mJ8ZZT4vQ1mMGf/opblzass37N0LugVTBXMo9d8KBDmPC8DeZp5p8DD/xaXSIA
6E/brIrxiU8Wen6Vhvny4iWUW3URTqhlcyJ7OGmMNLDfi2wy7QtxE6vjHjbu3eJvgQeleES+pJm8
OkPJViHM6FCsyFc73226L8ndiGKiu0iR+fAjiidpeuMCFx61CdX/4+zMtuNGjq39Kmf1PXyARCYS
OOu0L2riKIkUJbbbN1hit4x5nvH0/5dV5WOx5BZ/t+21aJFVGHKIjNixYwd5zj1lk3brmzN8JYQ3
wIF1aFohhq3rFam1Yc+98+pukaRUFCoAB9uBQdocEssB1vZKkOxlk9NJyt8szVyrXRtrJa/7eQjW
61rOll2iXCWmIQC6iGgJVQ2Bk94rp+26Z9UhHv1VR3Io7m0gQH3IVTwET9MEAr3LIz+NKMKCd/OQ
lGXu3YVRXmZPk8/A3C3Cz7pbe6BzyLuRZxU0bl5W9ZAOuohu57QNss/4s0k4bu3BW5Jml1Z+ATon
kaJK7O3AZq6tLRIH3lLvSHdoPzhksJ6MUqv+FaE2u3O2QYDOX7EvQLy74UYXU8vA9jqt24e5ZdBI
DbES6N0sdLA8uQw7NSSBirP1MyBxOB9GdvIhWFd9T6zgWXfCCgMyW56NSJcw2QpfXNmp59VXWaob
db/mFQWmjliq/tcpGQJq87MBhYRDTz/eJd44k6c0qRwBt8RuOn/cesRv3d+LUfrioaK6vBMHo2jp
ELrNih7WfrsGY7oNimnKdkvRmsZZfee9V20oyxtJweJ03ZT14O6icanLe9EhxwESZJNWqpZWD4cE
rNLZWJ3jWAdSMX2yy/0owLuum67WG88tEvfLrGmWfReuUTp/pPJc9kCMcdiuv7ulcqOXOqvs/MZ2
qei6sQG3mncUR7f9pxzl3fhzVSo53zvS6pZ/LI1K6/tliawOHGMW/hYPBnAcGG0AQk66Dk5T08t3
g11007Zf6I940/II6W5Yhci2UIA9UoNSGhbh6B8CCJzv85EGqJ/tKYu6d22/OuWtprsXfgFvGELp
DvqFBtidlukLaIbl7lLlW3WHJiWO2LYrWe3FHuw9AxzAkJpoZjL+SGC1o7tdLMtp2Sx+08IKr5UZ
waAmKo82dquCD50ec4uq6kQnvw/mfPxdD1SJUzKropumCnBFbOxd/uS2rejZe5Eqmn5T+x3Fo0TS
9MPRsZ3YO1coCxaBGzXhexHrfjpgRpF8G/MyGb/26VzP99WqC/ULzoAn503apMPtsuh1/sXXRT1+
4NSO3OsOd2VToOnRbOh5EhlMsJ5HzlzyNA84x4G+7WII1e/BgwvqelF5X4ngm4zgXNGfT6r+C/V5
jb+hfkJM+9mrM8CJtok/kg12ot040nv2YwqBi3ORVgJI1AWjHwbPuqZAsd6WNrD9eFWGbVP1m4Sy
JrmpfNKl7pYUXzt8JV6OwKiIS+3+C0HZmlgbrydhnG4UVrYHKskrSO0btLjrKTrMVMHRA6WcpRf/
SiHpMrSbYaJXR3NVEHIk6XZqkEmebomHZ+XsWjcmY737c8SAC46Kt8iyqMou39vB31L5yRv/HJP3
Ur1E5e4INsx13eSjT+iTqD/J17/ULqmQhgvCROsDh5VNxBqM9rsOm/lWH+4/UMexL5tcEXeLHvoL
7rfFLmjiKunvismqEFzr2proVowpGuQ6aMTD3IETbekdatnbypoJPX48LYZU9m+oDZdCJxF48JxY
rT5UtE7Md/S3n9/BVGq2eE3kOgD+/TfKmv+AuXHZGqttuqWTrusdqD5u9FO/VOGwqyO8TUpVCci2
NrXmOb7hvJRvlGT+AaPrUgolhYyCTRfq4Pk0AOjRuNg3AFtvvNAfXf2C6lLTPqzTcaBIUxcvWes8
T34d/jkG0KUWCs5yU9RRqA4LPQY2cbvcJEPu/smLX9BZesfpy2rw1AHAa0/WJtmEDjDHjxfUH43K
xT4P5zHpVZB4h8i2Ok7WMST85gz+U1e/FEIRWe1CRWBcCNgQAu0DWtqt1dOPL/4HK/RSB8VrnWKq
55TlEutA/N6VSTFtbW8RNDHxRVFv6gHq5zUVFar+U73AqAN8zZeM/WjSCESoA70X1S+yabv3qQNI
8+MXOu6tf7O7LxVRdLq43rhE8lD4QQzcFZTLBJLLf78uTu89S/xfflNKp/Sukjr9lK7JJ4eVpq7D
LhliIoYo3tMK7vd5dOkTu+k1jtHp6f77t/l/oq/Vw+k5ur/+L//+raqXNoni/uKff/1UFfzvf813
/u8zr7/x16uv1fsvxdfu8kOvvsN1z/fdfem/vPrHHu+4Xx6Hr+3y8Ws35P3x+jyh+eT/7x//6+vx
Kp+W+uvPP/0GtNubqyFDVP50/tPN7z//ZLjM//3t5c9/M8//80/bL+WX379cfv7rl67/+SdLib94
RNC277gqQA7H8CGnr8c/OYbcXdJOMf75J9/9CyCB70s3CCT/z1R8ddVg/iSdv3iaaxByeeYP6qd/
PsmrqfjX1PxXORQPVVL23c8/Hauz/rVyoGNIx9WOQ2NeN/Ac7XKfbwm9BdNZl9KPfnG8qJyCTb12
o2fvIVv6utxmZQMxYWMRYjQv1qxWwu4kFnk5H7K6HpLnMfGmSkDCSPwGSkThhCX8qB4+XbWPmnlK
l5vR6qMAv8glky83fj/4lA1mJOkice0VWdclVxJFBp1v6ryYXBgXka5s4MBoaKAxpUCEPFdkKwDD
fWRNIg6uuih1SZcGTRGK8ZZOEPjWdFAStn6kNiTy4XYtzqh/Jy/uVJ+lE5qnKy3bXBA5DJtbz7Qt
pJ3O4vU5H1eqACq9Ruc91E+WS6qy2+kGaMO5W90VFYyrDGyAQNynwVVdvItK4Jbf4Ug5w3RYQZln
vUvlEGq9hY80cv2mSaxxvPdnAtjlJgPe518yrVLu1ihZ8tpN7RCB4jFS+GRd5XPiGF1jnHw+QjiZ
8NoxEgnNyzer8bwGvp1zFus3roCZco0aP0C6lI6S7mXfjDbrYSWlU/u8uu1MXsVVMlynWzudRiBA
3BSvj/ciWrNluqkGsnjrk9VnU59eO0WovOyNw5sF//pxlFYOzA5X+cpT/qXyR6LiXgTzHH7uUJJh
aVB7C5y5A9darGJfe7MZKsDyoo4fLQHjcryfqUqLkjeOnKM79morKLal5wDpA9IF/iVTmWA1SYe6
05/hbFawTih6gRV61bYZPsxjwISE3iYaWI/5uhHZ2lSkIpvRYWkliy+n5RCuNFNboA0sMOPILdeq
dz7o1NRvfyjmfPRfUNodyGbOVehm7/wic7zHH0/uaz+PyaWBp6NttrONkdDfqRYADTUcX8vnWTRp
DPw4ri7DKIeJEOuKjmONO94GVtlV81sewUlp6tUIaifwXTTKsSrCdi/1JovWkUO8utFnr4C2F34a
xiKj0xahdsMcktoyN9fJaPaAhBRqpMLhHQbNu3JVXem+r8VqelzFSWR26gjVZZ02Q1c5Zl1EVtz2
gCuOToMP1UC+Ql15Q2nMyTTGFdf0WjRkBcSZVbvxhpTjGPwaFhkh4ce6DIBFrmTc5mUBPDFYMji4
Oes62HR1GnrNYRGVMhuXYIPHXOaFLu/bwK0H7M4ygpZF+6IDFw02VpIYmwTcTxHgDoEfySfbcaY2
bZuQKmlBCBti83wDWLjwN/90lbGBUDTe2n2a8F6zRKJXX811XPBLvywj83pzad6Zbpns+7nqGm4O
1ZpU729hkhPN3XXuHE6Eo4jRNS8YUWqOD2W3Yqn3q93FSG+GZH5Ji9aJTW+STRsUqZsBGvoa1xgo
nvYrj2mdZExJWetoDB9rygA960t1MpC5jhomb276fK5/HZ3esEld+EdC/WJnfp869zmKm1l2nYai
SiF6rha7AQO7jji2+6nOzVP7kjbcrLU0Gq0nstDGqhWn52ysZLKeypp61X5XKR3FKfGIaAvnsOQT
oNMmGbycYK+0SS6B0HXABC9e2ltM0/lSYDD94hHBHC3q3EfV/LEoAA33TUR1enSlQHx78Wkgmci3
EuqF0/yXfpxgSWwyUr2pSfCVZp1N/RB4wx1MvA4bU4YiYkh/vC2PNcSvt4Yn2XscQRy1bA7jTn/D
a4+90O7W1e+fYZ0ma7YN1zUwhOSTzbPIazFk3pitLJqpTB1+VGWD3Oz+/BE3Qf2u2blp0VuPgYCB
E5CmFC2z2E+anPXYhqBBuyFvM1ZVAD7DgNet53hXClXUDjoD+ISSTyDiKgFhg29ZV+qpr5To1482
+Zfo44R7PHv30LkWk5RSZNz1cOeeDlDhdip7V9lo3Our0z8c1zbruzqtdgeor3Xep35qbLaSo4Xz
qSDxsA5a+BOd9VA7VW5DsSwRECB1dT7tnFksvLFFD6Ah2DZWYE9w/KAfMB8cj5A1N8DQUdhvI5ki
90U2Nh6Evo9o0NL9ZiuLBnDXTk9p+3gPaWaoLdrB9U3n3apMoqy4LwpnLeerQjklEWrmkJK04V9a
sMFO3u4rZ/fb0/Ui2pe+7QUcqjb2j2AXS3wx03UhXWySyp60Rytq+1CE45IlQNYsTki2SpshAjIt
0mTbz0HeQC4lw+KoO3dxJ6zyWqEKLv/D081HoY5DzaOLuQjE947emtRCJUvSfoYAMvHyK4Q2fgB3
hV3wrq9HVX/E+PoA22R+qYOA9BvoerkCfpxi67fF7u20eBegWOx6V2JCMpGuByHcIrDhuQR3I1sU
plKTw0w9edNGadUlb2givY7cpO/AkApIJ7mBH2jywxdjO6vJoh9iI54cEOrI2ibjvEK43MBBplrg
QIME1bg3AsLURHcX5Iml+PTjjXzhrfAE7GPHUyxs+KLfKXesLSru09pMT1FVZlr9MtnzrJaDFTgF
Sz7TdGSAe+C1PXNNmsDMroa0tMz7//Q5AgE1iAdAy0p+NxKUtsrCa5r66WQbheqMQWbnc+wf+tCe
mZYJgMtsCHY97kgfF8bv/fFjXLgbRDG2C6ouPcXTSHG52NNs6BFlcDsmBIZI0W44qi2XchBCK+H/
w+tTcOu7VM5aR2/oTXw3E9wYT0dL5AvNKFxELpRmtVmVrfVTbCVeXT5gLDTHyRgGFj/Oxscth3ap
btx4HJdnaotVXr0xArjOrx1Y31GBo9hVdPgQeLKXYzDlftVlRVA/VTFVDw5lH8cNFqcls3dN2QPm
nD6vVct2OzsxRbGU03gfoxw52ZusVHCjDw58E0w2SQF8Q0gJHHkkq8yBAH3r+E6nC7s4knF3M+VL
2EXbKZ4VSrpxU9MN71NiWdWQfujDoq+sva0zLxA3voxl5t2JkpYm4+0USq95AUM3jkOrYW63O1Tr
oqT9GAW+WcW13Q7pckuElJvqFAtZV0NFsQWPkpzCsT5oC+MIeRNdTFAFPTo76cjqezFETG7TBVOT
dvejmt0kvMocUhf6Cg0MOltQEWJ7KjgAW6/V53JGnHO4c0rEaV/OJ2Blt0tPo0DVZD1/o19NwcNK
KFf9dLeuJkwkCxdaofMLWuJ59r4Mq96Z38G6EBxHfRrxjgflQvsd79u6gJq+6ZcwtJND6Ich0tqT
zCAe7WCyzumIFgz5sX67pp5Vf2ZcKk7aNTGTfSCezHiEFaYMj1CdfJapLchCbJK11/GyxeAn/G0V
PRbvaoLxyNDUI3xo6IVQmniw3FcrYaBHrQIXU6Sx+Ig4haoWu4tPnr/gsK1ZKCVnLsEkPpsZ4NBd
Ii6N95/gIxaxg0s19hISzs5ORzkX1xz0xgMsJ9wFfNF6DvghTiuqKz3jaPUzFWXxY15zwtt7R5F3
iPY4BOasdmbL4nZyjkXbHtaEsYoPLlSESEF/L2SWj3+btYDJcTcM4NjDVuSpDpt9MlT4I3YfqDU7
dCPsjH80oT56706/MEZ03qP/zsZPs9B2qaYYe4IpKypZ4x5UK0g9+rQ11t5bsU/9mrl1b6OGVoy+
dU9JWptA74y6hdzFLrFSP/5HQTwgRlLjHoz9R5n3VGHdtkFg/LaUNK6OrgufAp+up843wXY8W9Je
x+bWSjmWnE1e2ilOdku1rj0cwo6M3B2lTllSvy/CZSaNyY5Zq7XZFfQTCOIrCPyJcV+FbNYE7UJC
2eLGOe0n2sP3jGcR1YUad+noVrwnbporvN2SUKdBWj9qTaBwjm7O8+14sXGPypM7JZU2VzmfyhYN
CrHcgV4shuTkQv/YcH9nPX2Bi0JFA8JZQgWXoRpMdGdC6jv+eDo/QAxw7VzeaH5UEN05vaQ3mUhE
WllMHFnpkb3942f47vDwtTk2IItIn6m61JtsEl2lY2uNj7YY8vkxtisPom9JMPFsQdAnki6DGCLu
Gxb72OHmG1/cd7gbfpqNqq4OlLp8d79ebauC6/+k0SNYl5cOll1MJybC/ab/TLPfwYugYsyw/2kV
PTgcLmkUB8xgnkaM12G0FfnNTU/+BonrgvYTk7yRkRVp+4pV7KZfCCyNLVhh0dTVB5pDt8yja8NO
w3C3icKTciNkDMutv2orF4+IuvrJk02q3BxembWAuoTlILtD2A7CONXQFglqz/4jxFaUq7bnxyLz
EnDsy9QxFiGn40LbPvmLdUwFN0NT5Tun7FJ72SCn1QEGkxAI/VTv09VfaVdiJTAgwjfO5+Mwvhpm
5tQRGrFaF/qrJy4yBakpW0qCvv0YJ2HgR1dOESRBCrIk6tnaw9ad4u6d08RdYG8dh5xRtcfkZYu6
Q6avX9fPQWy1QwQvfWVT7YsGFmJ9oDst8cF1h6wSIxWvqcM4cHiEKJ5YTt6MH6NFtUwgJKM4na5E
LdvMOSB2WQ9EmUTUTn6VcELU7i53Qzd+s9D9td4I3hALywOGQcAIBAZi+etQD2GgaYrQIf0YlKvn
tF/gKrW400nbDWwrt3K46cbxp4EFUiaLMPNYydVpdwlmzf/UzxGlTlvAMgMIOHbHfiCRbvOBqp4n
ne7shex/BtQwGGwnPV1YWnGatrcwDmf6G5OUZ7Ft4Kdhxu4omPAg6MV9hJt444UUA6eHYuwaBrsv
LXPoO66VJfJroy1yw3fOmvAkUV3PKM2SKajVdDvX05KR37WyVvqwMDjsQ0oTBWT4YtOEZO+Tx7l2
wUevAVLgMB40To4jNg2EYcentIZjfchK+H6LmeW6D9fju/eJYx8wkcWbiZHLeIE4m5IBiaNoQy/+
Dt2Gy5ME4TIEj65MaBz1N4CTbH5cYW5i0oxryCEJI0sxGrOQZkf9ZxYOwNlmCRDym2jlOy+9ajjS
lqzwH9ls+fqsTiZ1cdGiijcizkfuSJyE6f2P7+sq4QSB1oFU36sp1xMi1nKVj4hgcV8JwxG4fBKV
OYbQr8Ws6Fw5/O7H9z22h/h2zwuTTYCR5snAJDkuhQ3zGK3vdlrXx5F2rS3v2DeFm2zPUQHnAJXr
t1WhNdWGC6BHrR6anNCYAus0XooOJEGmur2p6NdNdwXR4W7+DSTHn6a3tM+P2eFXzyocm5yBTUhn
87CX9imgAGpIpBs/zqE/EIz7WWwWAtTPjhaPSO1EwQ7KS9h+TscOaAxu7TKnvxFmD4QU54gvrKdg
rSFh93la7ly3thqYlDX15/3ux2N7Adv7QhBuogzB6FKDC2D+2qx0jZ36c1moBwVxG0PiJbFZRbOk
9klQGWPO52RqAmg5YhDFckVZMnTdDXQdynveeJjLo5uH8XzfIxg3/9GXOQTjjVHbHY6PpQdzUm3s
QRofltpwzb06f8WP6MopWZ9/PAhHusfrSZOaMj4XWVy21nfoCv1+I2JwiaWhkqK/KdvRoNxlOTfU
hYleGZR2raoB1hcuflxlj2fXNoLky5z0AVVT5Ej9xcQvlLYZEcsz8FnUVCEMoDGzwZsFidUhoY45
Xvt1h1RyhX8mqylTyT9+/FJHNbpXL+X6AMFmbskzG3zm9dTC5oxXNabj4xn4Duoq8D5Ahl38GCm1
1avr6xHMeC13ZeY1WXSdlKLra6h7uXFLom5qeJseyhse90h4mFesY1DBj2stdUghRgoz2draMIIB
yF05ByI7NN5sw7TVRYxA2Y2my2XmXsneIsb4PLqObVv7k08mJmWw8ASKID9asLPjDzCH7td4hTgO
BKy7NJr3ms60uXvlWYlUFMmXcGbLfY5ehR/coq3QW08rkgCyfzlPx7qgTZzTawPmKVBnV1YuUaJE
OpOXi3KaxBzGE/wPkIn0B7V1R8g+n2OOwN1ALg7l5NqCGLjc525lnq8JPLVMV4TTlFPDIMt8uLUI
h9h15RBszAQdUGEpy3tL0Om704Z0rEtSzcOtFd+vTarSopV66/5xLClpE9u1AuB+yeMwMI5bnZgx
1E4e9jddkqk3je/3tzebgvoGZRAJIJHXqwhfK0nJptSPZ8RYitLmfMkoneX+yTGTKFXm8hR5lDLp
bxj/o97Oq2WssPoe5EsyjIHz3d6Me5mmztqMD5EXmeA1zfHfgKJdRCSGrZrCdUbGeMDjHe4akB0m
UKySNYKOYlMRu51DYAuuLL8cMMj8Mqwtky0pT6mXc9S0oKBrPSEA0dp605fROKQbSx3vel5ZhcxN
KqmFMVmo60WPJVokgd0PKaWL0KUpCwIKwGokcHcp8LbesJDfmWsPyNV1waVMmt65TKzPuZeJjhz5
w9lEEfVJpvzsuLugAs0LpaDYMM8rXVbL4sXl/Igax5tx1qVDKiHush7IzGnhS3GZ2AwpeFTRks+f
irK3IuQsZjqavUzZQBVQF/isxx/bs+8gcKmNBwDJ2SQjA5DS1ytxspSHSPCAqALagWh+ODZJUENS
ByTEZaziYPwySV2Em77rw4ZcP7Yun7eZDRREgWBNXuytzfld1EdulCEw/iApmO+PrG7OoaRVRfwp
oliFBbW48ODSQ0aqEvf35KBN5OLmRwj0jElBWQ4Tth7PGY41mb1T8TKZkxcoiGH0VvrvvusSy8ze
yVAWkVuszzrtBH04KXgS4iNNM8nyU0RWmKz2yQFt8J3ZhZ234I2e04eJ25ll7hUFSyJ3KBYsNnE3
LrAcKFGKmk2t7VDfN9Q02VS6WRqieadcs7WpphsIL8shKQiWx6k5wkltYPxZR1K/QNeAwTIx/XzC
SH883Ze+AJue3D28BwePIFCXtKqhdxKadg7i6RzAF63uqRVM7DE8gABQ8rehFN/s9h/f19izf5kb
ZbJpkqwdsls+xvY7H0TUC6W0upofFnpMzfXXMiTJlT+Tgyoy6Dn/R+D5N5QJYO3XN2PNUIXpaWRd
feEY2P31kpbzKvyKI/UhrirYKhtq1keX+jVVUz6wU7GkxPW6EL2BBTMFOfcmimoUCbehGsyPOg8r
Pog2hTkMXLudracTrjM67mI+d8yTqhDOjNoqxyaGZ5al5/3dE4PL71KsDNEeqK+JH9FxCML4TuKM
pu5tTw21LXbDGJhLcTQidbPxyUJYT05H/guCWzoM4/PkJOk670dEB9N+W1ggiOEmOT2ohdwvL6Zn
Yb4cRrbO38c5obu4gfMPAL6r15VU2yYDFpqR65zdLuCep/xqSf6oDQ+qjYIg/1yeBmIiKpqXX4oZ
IEZuhdMPtvuBBPmYLLdF2tED59BTvCubO2/uyA0/RqDKvEApm6aTMHWymDFLusIwQWK0LnLkTZpx
TebrxU7NQTbiv3vFtZqRgYhJ6HkkMbcS1yVP9q6aR546FmEzZPcRyVQmbDUYqn0T4was4UMuvcRJ
D9Uo83DdonFiAPI4n8BeH0OSzt7fw9w3j5JA4SdNloFGcSSd5yBbMwBENBFkU4Yfz/uY8kMP7NlU
WiIm3bgovbnvB5uC5JkCBEERxQ1KyitkDAuJCZ5vBQyF7uQE+VSEOLTUFP/dg2NuInu/m1Lo6TZY
srtDU9ti5jH1xpGokHr75xKy8JSYGFEara992C+Shg8VOcg23teVbBhE6dQdKxTenFtY11m4RPzy
nCeaW9uxw1sUPVw9X8OXIHG2iwZLd9E7m86UJfJK1J0o6kuWZBz0+9pu5jn+FIei6Npn4WWKu9eg
4YxGrQc1QWdl1Q3pDcJWZr3nPrVc9mZ0l0BuezRnnPuzkwKxApfp3dynjbq20mCm74mQnZd8SJs4
4xmHRNV89Y39fDyCvjEeBOaYLHa1Kx3OKrIgr/czd4cNNOfVw4gnINvdCkHJQvSgoO8H1cgUReI6
ur1HEmN7ImOcWRv+iZ+FiIOjCiBh00uLbLhXR41+tmCn+BG1kSydauO4nhUQDZ6AacghpOIbe8mL
cIvcDBScHRGOVepNLmO4HTdz3dmM7kjez6SRusYcCGf+W2DHgKOzokH6uwSDjL1fT4w9xSX4XDx2
PjJvTpjMTrOPEbayCtQzEfC5iiYrI1lKIseQQYkbEKS78Wm7ztcKazSoeY6OEQ74OYHfpGVOsn1T
teB6QOqJEfPYk6RGIuIudxy3CP75RTo7NJa/DXtWbEF97qiXZuf3q+SHcmVPRdXq6Kn85ezGRW49
FvVhdlUxzhvKrI9EmpOLF9P6hkc6ZYLOxBvhh4Zco9Y2bD+sVFgoOIRhVkNQKdMA4S5m6ZTlqLo4
qYq71ljiGG9qMc7j2Yfs1ii0kh7ZoMFgatjOooo+eF5fUAOxgfnfk6M5+49nUkiqKE9vHlK5Kqe5
pjWBSVKJZjGJOIIctw13agTRSq6ACBa+fua2hCfntSlnl0k8J/DODCNR4y5x7tukSBBUj0PIeZve
brz0184BkSz3olOUP92UGQ6M3p7zBgFLbnGhZlrwFt7qtHIUtn61E0BqMIiuJoEJcnnprMm49/C9
+uhDGaGpV+85mfyyOnAqMQL7DjSCISKpaIzOmpNDen/ezQFq+QU1byh5LMWN8JtModdqD8Nw34fK
Kulqo1K+y8jNIM3uSPmzG7fx+tzBxsD1ApAF+RryxPAOJ6qQzNiQPZwftYQABB8mKMzvAhmaTIQT
piZrU1d9Qn/MzsKLXPbjAOIIwYpKGi7iDchaoG/XxU7zIkWPM1bIIuNSDXYEZKL0tYnMEPe0QPUh
FRr2HswoF1epmVIDXtBXGyCIKPpIPiPQ4hnRFnTUB3YKeXbY1F623FPtBiH2DuH6Fluej/mR4kbb
nWXYdhEl1ajKzCMu9mEQtcH5bEr9mhd7ign2H12SsdlTPUGOvTm5gXORmdR9YggqFBoWcHXWA1K7
RVXsz/mDrIdilmyXwerIGs9MQ3138lvRWjavjwiDoUFQ4+cl1e04YfqqXTsWxBV0QPPjad7YVGes
w120Fsa57dLA+Ipe5mFWpF0v/M6jwJc3OqNhZ6yybcYM37Jz8giVxNRrjDPbzyigFXs9N2VMaaHM
g+syCJ1guU2d9gg9nR5YN0g1wUpo6ckK/AhXknvaNvo9DJxA5l5uaDCZt7iwcbWEckvx4EBpYJW6
UTR8UDZ6PeOVP9lpLg6iiSXg8ZRJg30neo54ruU0eAMVvZzcWZLNiAhoOIiJdRBJvhikvdLoH930
A38T12k0TEH0mIxTHbU3Iq3QOIlhJnPG1+swcAMW5cyQ2sh18G2Mf4NrsAQWufOxJklrI71iR1bb
Prce6s2CXX2kr/ruWDbZ3aLDkgdzKKzldufBhJgi13bvk1Ja+wO722evtyv6BMvV+evCHjq0OVz+
KJNtQcK1+hDqltR+kAuT6nBRu+S50LY0+cJ+Nhjzdu49XX9cEJHxEKU8BjG6DA0HBHvJEjv/o8rX
ju8S7ppZR2+RQvgzheecSMkci3aK1/Rwp25ogz5AXSP0RG21/VQDpmW4U0q0JjflCcNgqKyqKd07
FTll3FNNfMySnTejnZR61Ju6iRyr3lGoZvZLdJqwmUZzvPQpEg1q8kLZdTvkBrfc0OTVrLVhXOXN
tKRd4d8JuXpjtCDFGx0PpvNhko+TySA4PexR5KhsDNIBoDdBIA6FNTd8IoFh1HFoLVgs1DfX0BWq
3fmN1UTb3X4zDzPsx/dVVRqTRDCY9QJZzGEoX/KjGZnYltgDjgH08x44kzXSnRvM9Rr6d3nNATZf
6Rg1JfgAdhFnt7WwaLO7y6GZj8H7nniENdmPysxX6nsNOfjpBBBZiLcyR4FiLRKW+6QcoRJNTNOz
TYFm5iESecrVjKNtQOdz9k+si8KwAiUamNnBoJBmKoPGWOqFvBJzfOYg0xPP2B4LwURMGyer4Rac
R2/trY5XjurGRjQFDegHmBio148UxvM46BgZZHc6uhxFCDYKTqORL8XX0GUj7H3l5HA84eeigY+W
l9UmRhhOCj9FojNiyux9Rs/4pdxnwxDp4fafyDXoIM8d+pbZkVnY1mZDn5ITDV3QMEJumTvLISm8
OfiCDprAOomMrpibnkax0UiVdqcZVSSIR4/K3vM2m6wptFy1SaZ2BW5CprdNnPyh5mOEpEa7xOzl
0U888q9JlZkV7IL2K32D3J95QeizNqTXVuDFo7132tJ6JYcuso3K45bf1mOAzO59ldqcRAedEO5G
AaJYSTzcNGqAlUsvVYOQZktTYAoi3pbbniL7NhmDOrvzcMma8iE8CtE+Nk4d8kQzsRN/O3tm56SN
5dnZWKD9KtLcf1609vubGFeOGTo/T3E608QxUTiHlqzdj+f5GnI4NhDRhlQSIhERWsZgI8YpTdkE
WnayP9BLA1zo3ZkslkduY8zkiUE21rFZoFPZ4vF8rIKmsdQhaSCvfo0mGxApTEzyKh5dgIz5CF3F
VBSZZXNCITq40axpzPNxkDH9/Iua9mqc7otiWNv0up4Jeez9qD3AoK3qKE2YrpBVNpuuHhPBaohM
WvwlJzRsXpZgrXw01k/b5PyCvU++iVVjF0eqJUKFLPoO2kPzcjYxANhsADdIDQB2Pi7DfDJ3hjIk
Gf2zxS6GyeOVT5SE7ATaNjWtxaFwJpbN448eBNPyYZRlyiE4VoXZds4p2ZLnrrlPPZcmfhtOB2Rb
VmYWIDsZ/+WcuU7a0OQjojU2tNBz8NiguML3VDmaJAXiLuZflYfjwDZPaQWDPJCPXrLJDh/ZGdnJ
Aq5H7BAdAqZhOWU3VzkcV53WCwztZnAB6g8CFSKMgxomw088J0BTEcWsz2yWYF/iRP4o5tncJUW7
ndWQ53HNsa+9fGSnFlQ+822P7P76nMxhF6obNFKFPd8KWD7wVs7vfV5E58E472wlK5Pxpmre2C4f
jSpW1vn1z0YYjVeB5FmPI+YhdjaB4+PGOJCW9TYWEMluxEg/hvAwnZy/clArB/eiwMyqu7mvrf/H
2Xkt120E6/qJUIUcbldgFKlo2tYNSrJl5Jzx9OdrzGiXRVXJe58rlWWKCwsYzHT//Qfc8bAEKJYJ
pn8XL99AY9ksL2Ucj9S0Nv5T/meXv6SWVXBKN2PVPFwLxDGE4dSjJ0AHpgzSCXscHoASIRCYbLpT
GfLP4kkejZ0Aun4eZLyDtVjVe/wxh8HCh7Cqe/pWt4nrMXpasi4XKKN2HH5jj6qZPyI3g8QGBurG
6xdnhsT6WailfDEnXOVF7THlKZ+ZVHG5ozPRa12gy5SdffJzpJK/kXUqkI3ThwLZDPsqK1chCBQQ
A/+hMYNEIUJt38rBP2WZwFSjGwt6+OvO+kdeETNn2ERuBN5s2o7Ny/0KJ0vLvq/rsXGeSURtDUzG
SnyTxotTcGu+okKRlTPYC2GMsO3m3Mkf1br79VX8OAqRq3BQ1tE9wcUOOGIEsvwX274XvLtIov0Z
gbzwYtV0FBtp3o+Qlo69Qi9+PAX+e+z/I/bPx2PYxpdnFA7bwf4JmZxnBNyVG67PNt6frPKpcwPu
tB4BAFJRdyVZZXIZUe2rej849ob/xcj0sMz/d4MHzABnGcay67DIndf4LASTgMLMy2lGWdDVUznS
ei/dJQPjMI3zVA1Ojr1Y2zQgANEy8qDSrJW+nPGNUI90Dw5/MA7yd0ydKX+xGqoGKtsoLoTYiGwd
LDwJDjrohPdZ9mVqwqSaPxRFLQ2a5o1mwIp+dU2Ao7b/Gjv8dNeheUQymAb/4lV8ne8XmCk+98Zg
P4VYbEwYAh77ZYGCmypHrQAMD6XsrNUujZGgTMYhf8lb8esV+CMozhJgSM+swfSR/VNyvp655PBR
u8GL56fUW4Vnv86U1hwrRxO4L9mx/9aLiHB+/cE/vYCe6fuWQ2sHLG6Bcf249O0xRKIWudOTp6qs
oAdOKx71CHdyO/gMugCcMVdJ3W+JatZ+fRmvv79sBBzpAXI60Pmf2ArTYs1DUi3lE+ojhVqmPo8B
CDujJOIFQVRwqatj1f/6ky1Us/+eC9i8frA6cOKGegVK8hrQwME/gdMbG2/SahDcoMR7w/KvYd61
/XjChQ9iNVxPGYvgPCYAwxR2cgjz0spRThxaEn+y2jyHz/7ra3u9RBFecC88XunIYmjymjbhDzs0
gCA232hYxVPkynGKaNLUEl3qhE1KT4Mq35fKwfvfbFLHSvj3vmAzKoasYlsWw1q4eq83SV8UmS5G
c8VcuJiO6HsC5XI2P2zJ2LnTZbLGwPyCdZKUM8R319YX8i9q3KajDiEMMHQSRH6Ok3KZOvb/SePA
4NSyXY/YBZuxpef+RNDhmJkh7EfB03dRnFqorUHpBCQV5vRJYebRHCBShdJk7ZXHZf76kXnOq+Xk
2w43Kgx4lWFE/URpohSYBc3dnshoLTmbsatswv4pwhA1fknW1fBTLAY3ZHzvd6UE1OLmzIc7XuL7
D+P+eQy8rS1u270zm3/aeEyKL6lhoWZysCW2ZqgWGASs7AbuZshEHH9xON6LZSfsw0CbTHJcKFvc
cV29dxV7OLo8MxCiqUZLMQKcR3jzNRhv9xUeBASx73wNvad3iJL4ldOCUnPBlXL2loLapkHDfMG8
R7JDCxNBNpZtRDRSherNwi/BnXAgj7wMK0hnDvr5CsaM12Z9YmQg0sy52ER6Zs4drtp8g3SaqtvC
IQSBEj4cZCWXdpqm5jXw2JtbXMWcYRwfsMyBrYY/IK64L79+eoeJy78XOQxwHl0IIRcky6L3/HE7
xNEqdRcmhU8aJW7V16f0oyF+4DAy4xAd6FJGTPF6hkII1hQVWx9cnZKkFvkkx5hJ9gp3b3dHoQ4q
DZz+2hVjqeY33JoSc7l0XejH/zWEfD2DRPYPvYPdAwUSJKHXhDXMYVoAYLN/QzPYevVfaPNTp75B
CER3pDWYWi2314aIEJBy0o6qLQ/jamEw/cf9fV1p+ZHDlSA39mEbcqtfbSJ4vaEAY03huheGe/q7
4/VjW9zDq3CNjyF1NoVmADG6+sNmE2PBrjP5UvPDmKyLET2vgYsp1xXXypkQGX3xS9lIwwPdNww/
00M7w/3OhsoqQlkZG+PNr7/Dj/QI6jOYKj6yLh+RWECp9Io3M2/wlwJGbW+C3Rh7iAFDXDnJxVjB
vcQW+P+jOghMyKgEnTCqE7n2a1ceZiYdPblXvdEDRV3Bd6o+x0cgo1nofIjO9n9wM14/L7Yxj0eG
aAnGmfNTfV7MnRA3lvZNluYBm2VF8+1//v75ZQBR9F1AEAefj1M4IvG7X9/snz4fSnjoeEc56uI+
/mq91OWWjhtpvo9aGrGwqUlP/YNqq7KwsG7uOxtl8H+xlH66AB4zhCf2BZRcJkfMjxuCD3zsY2kw
PMCkO3ZA92iy9eGHz6Aga6y/qkPB2mOH9vuvb4B8wX9vSKFFaSbMBc616OdDrVgXFylqsj3mbJD7
pzCchvAmHfwYkIeL7g283WzEwv/xotqvqyIqQc6CCCYSlSFr7tX3Ljxndkgf7R9RFqXd9By4bbO9
RFWf7/d6mF5jluH8PuJLSOPKeyPtLnx5aV2y2M4F/8ZKjcZ1CCDq7WekMkB+N71dCdqlp/V0AnJK
MZusWEMIsUwK7tnheCTkwhXBF1NVYUT8+ra+rqygx7KwIZnCvaP6f93kxB6xF41t5Y9jNDvHqWtj
8njCFqAvOjLnitnLv2u/cBhiPDQhoptN6bEhNP7HQ369pYTcax5zKFdFE/i6FVkIMEmcccsfg4PO
kyWQ0QB9pbJTMOCvv/zPH8fOxfQOISSkWEq6H9d0nnkeM8zde8CWJAAoy21Be91ypoAd3e6/G1zs
rF8tYwoHmhs2Maw78Lt8/ZHDEK+E94zdgyYA54dekej5dn+ZhkVmbaKjn8vHdBtR0uHU7A9u+2xP
494S1OA6sdk/ui08ifmNRiu1oMpLYK2DrUQ9gOqKqfX+oplFTbxEyO0alF3vvH0ay/jk81vlYNjg
ZaCMizcZYbXLID0HlYqs3dKvZDiWxsxuEGFB6wAVPPj4paJ4edMs4yyy1WSQPqZJz4+HijHV1It0
CDmMQaDZJi7ByDJVh9ZF1zDLnCuRcVWzTTUaWJmUpiwoeSPSfs5281zGHSM+Ij4YVt9navA2497M
T+xBLReKskVgyR5tHB+im4ImwZO9eprbSb6SuER8l0gNOZEIwL8KSYu9XV64Jg53Cqw+LgU6VB1F
KS3g1y0hU+km7HHuxjyyN/rNvx0qFDnRfd7tCM4VOGOaC8aal5wZye7ceAkS+3fqZulmRW/HudIY
a+BMDwua1an3F422gGtKd2cfmI/ChgHXBCc+OKhm7ZlbfhujDtyss6LM6U4wtCO5mUE3i1RZz0Ib
dxGPj+wAmf/Ns9NtgVu7mfu+DFlJaBxAOPEZFxiz/YcKOcyJlsAB5MvoLjm6Mi8ps/GEVMtDWFSl
fEuw0exYrhhccgONyRZBJPyAvr5pea0i/4EsriV6zKZgmD7leEQgBWS+4O3RRZVWyIFqCjEzroaK
eSj2AIlzznuiWJ/LDqX/F4hPWXAeGbj43XU2W0HIkwxd6su04WSdona0jAQyPcTM+eRbHsDmtSkL
JDkn/goEcyxy07vtk1rmqjWQQlSe4JOs3h+7mmqUvjE6b5PCRxd80SC8hrpsNTjXMHQ8QUv8WpXu
LKUZEIT73JvdUqRnjOsxbV36jetyOgMTsQoWJ3YZab6n3svK79lfmK1P01+AGZb7wlB8nt5ij1O1
9o1htMb2Erj7aoxvUe817PseAWrAbwWS+QE6Y75bQ3kZ1BxYTwhwFxD+JZKiY9oUZtJpBuDVLFZ6
Zd+iLGxzYi1PAXNH8lAUGYDdkL3gdq8iv5/fB2T7GMyeFMLOzitYS692AV3ARZvvZr9XoWvl79Wy
nvyVV7Y4XtzZBGNPLvtMOkxznUdTlqEiK8QG84671rANCUBUzB7VqheIQlmYitOZY5/vmXAx8bXY
L20Xe8wIUNXJ/EIruvy8WBLxrK28CQi3TJMUoWgfz88BxsALRC/N56zXlMNWf1O1xMLNRwZmlsyy
kWbiqI33i0JT1atehFFo/D57/excI7V16dkfqWG1bH+HunI8eKzmobfUt0l7BvTEwfHSYggt6m01
NQHqBZfQwD3RTOzEmrrqwh4GxcfOJjFf1pHqgtmZdj1Ikm782JKIlF4bx5srIHw15FATKj9cBeqc
lr3kAYLWyB3a8V1PYSdwZ6LkoqZou202jBtcNemoukn4ShEDDH5eaILdV230My5MdrFdhufEBk+Y
J8s0AGqHbZFaMmTprNRLn7ys8Xf8ZtRGmdVxyCZakePBy1g0qVnk5zoysN44RYYLS6VTLxvOv/L7
jmlH72xb+BseYTzdU4xBOHlBSKYtk1WgOEzq0Xxf28euN3AX2OQDuPHcMrVTItTg8qywFzoSh6yc
AvmYysxLje81qUBRZNy6l+4nWWUyPEuWPIebgo70rN05ekC9PSiQccoteQVdrCJ4rr6ihvRgv6zL
uhviskzOLdGT+0uEn3+OYLKmiZ/OtYFbMoRRhvDcb7WJo4V2qdJxOpAWkqg86eW/ay+P6fv/LLZD
AEQu5sB7P9eF/LyjgAts4+QG1KqiTEqTtaUfkIkfMD9o72W6Zx/yYcvhCuljzg1Gapol3OVc09hP
0eDxzShN4eo45srSmN2EAdCTQ5nBsKpQFkWj2lcIPoTJdzPJBNq4wkn0zAaWwyizTup0Bnp/tPEk
WH1pw2CjTFD/ZSkAf1Wfrmo3+ETSOGgAv8AYgnWEQb2INuOpZrGgSRVCUaDUOXSclfWUE19pvun8
Y9TWjm34uUddlf6eMFwmtAOYxPhW5n6oldZlOcuproeSLTMLDkQNaS9uQjkpdg7QN/JJnAFme2bF
avlVxITOQAaGEA+gDt/uunBuDEyPjYZQ04PCPrhYgAE2YRvMVwEzdsvwjBQnTuqLDwA4DdfJNDHj
uY6KuK6WbaR8CHQloI97DJPYAe6zzp5gAuITt5MClnQN6nJGppVj7Ddl38jz5Qlx4XpD1oWjXuiA
AYLZF5uQoPR8tu45uN/rDrH0qk1mx0qkF5GoyC+kfpQzW9e4kyqqNMcLiY7QjSJCcfgRNIeyYpiY
8d55te1RaOHhJ/usk48TCwZqTLp+HJk/jw0+uYdop1cEgNimmyNS0WLwiT2Gk1TpRXNPIIFJVenq
30h9yG/kRBdstEpx6kdso7hhbTfTdeDDL4NVk6OAqxqYUfMuq/MosiOIWgacYAYwandSxVOvykPY
IbJb6MlvoubsWDfBfVGTX7089+zgOHaLWCyoglQBVYOqbOEd+7jnzalV2bDqYCRxJ9nkwb3u84rv
BfHCCMUVSK3mKYEWCvdEvXO5EJw7Ql1mB25nP8AdC+7DkVS37CYzY9/9WqmH3fhwzV/GHFcEnAxS
OIbvHd+UgbszJ8kwf4qTufYaNAki+MeEUehgtABCOFCMHiM/QHpPjaRBaKoSIiH31MZkxKWaPusZ
/DZ45Qx3jszkKD1PgysTHy12yRUHjZwEeWm7ofS65p25ZA669ypjlADjrYBRy2T32K31OwZtfu+n
Sxhme+nfa7DCSJaxIDkNY4rUP3X5fCBZnJJFfR5nNqPlvJkMcpnSK1KjU3rCJeRzMII4BVtCtCX7
1EEc0NVrsRqyFi2OZFaOvslagsgJjR6WTJuKpfk8KAoRgtR6DK80IWuDa39WJkP+56/7ydcYBeaH
2HsiYgs9LEjd10Dj7vkr2ZRE2lRlCzkbIraq53eZF29qkqVlJv+nD0YpRAsPPAPs7zG8eg3FlYUz
dmGzpw8En3bh141OIYDk3+LAghNFZ6wVOaocFWzzv/7g18MQIH4a2tBlbsbUw/2JBWsYIWaYVZ3e
1cvWhu49wOroJw8RHjNQuKE4TEF4u9tub8Gj2ad0KOuzm20ObjY+Z2pvE4ghW8to4jxSvIUROC3t
u19f5OtJLuPbMATEdgKYK+bPlkcbbJcgaGfnVhOTFB1x1XZxPVEi0ckM17Y0brCdadOApLE1DMKP
6zi3bXvblJi8ZSe76oHy+yYzCJWGNAfXmKwW13bwiVQ+fR2Bp+RssbiMujxNXl8SuJVSqTrptcLO
BRxXvS3eMRX49de0DvjzXxgZs3PLRzlvmfiTImd8DZ+YMOBYm5L44KW7EVI6JbWLZ14UWR02dgR0
8kdjZdT+5JREa5xcMdtNm7e28pHzHSpu+segt4yvFhFMM8ZUx0BF2+JpPjb4JhTcExmcVZ9eTHxA
jPGcpqQjPfXMsjfzXAVp6uboZk3RfdRLOZEyBLrj0dkt2PViUUjnsrERdodLHfQpGZy7c0t+4SlC
wWBzuMsZ8VX7ApEZX3fGGY7dbs23LZY6Q8ZMZ/Dap4YysKhuAX0H+wsGo3AXroSfO8FLscceItvA
JT+luMYzcRbuY2fH1NW3+4THwTNsrK2igYGp05bklBRZk9+WW1THT5Z03fBuvcggsA2CThttz1s/
hE6LHDoT1MAzwj2BRjtjeLrdE2uzmuvFWeLMKK661vKGIVyN37cN+6DmPDg9zqwnUlca45O7mKaH
bWET4SRNwJMJ9HybkdrEXr9siAEQWu/jVibXbB4GxgIHx6BSE5UYpVPwF3Y7aX6b0IJ0gHZFjTjv
0nfjwrIjmlMQGD1NW+A4k/lrGxvv8GVeh6BLzqOz0cmf2Rlhfd5X2BZN/Sd4QzvSKLOLMLN4T2eY
E4BCLFpgDtj9Tm3xZUrXxfxK9WuH91PbW1ZyLta4nJhvQXlgcqbdO1XTlIWkKzXXvoinrXgzh63Y
JymtgrY01bWAwSOlTFB927w3InAmSkuq6Rkh0DRQxS7eVJ1sKrz5b/UiJXnNvC8N/AWZgb/hetZf
FqeZsbHLQyN/+Y9XDBuIHwE8MGBAYLZ2bKhdKAOvB2NI9mp4BOSGzMTbO/MJJmvS5J8saJX4YrIT
xncB/jge082yqcuob/HtsOPgbimxQr2s1pqBh42oGy8t9khvlmUktd6drORTWU7Y4kRulSxPdlCR
P5QSSfFgcg/IyIFD7ybFA2RXcLziXEbjYF6mnv+X3lZ2YTRv8wJbnQcywYkpn5BFZBeiE+Yv8VBs
+Y1DFh4qONvqP2CDkDXXrh3N8tzvobehDfDt5Z7kvLW8aRxiZi5dnATjOSNHNHEv1lis1mMU1e2z
EWzBfDJR+wSnqUqXy0I3uJP0HLYX0Jkmekiw/yd0Oq+DN5gG1NF1gU0c8mWL4GNZTxbxzu68oExx
7M+WTwpauXoDOZNTkD/3VTRd+jGzXtaK6Idi7L8QrNa9kBhUPJeusVqnfXQhgZyYFsZko9VOijHp
G+AqZuGX1XN3AhJzp68G8w0aHOPviCBuokLy6rIhhrjCa07OgTeEd3xX62oaKXtQA/7xycdU5USU
+YRRV7S/GffYTU5RGWy/maW73zDVd5vzbJXD2znr2nex0/ZPZMXuN8U2eh/G0HBu48hsrk3eipMh
4MEjw7z61qRzuFhgt2ItEzzhPJTcES89fjJbz/uTKKL0t3gY+/cb0/k3CfZj9+XQEyEGC9G9NBmZ
v2yQ+9Vfc3KUIoIvScIZp8cGLpQEJ1rXfenza5G7NrZlM6nMELu2v9twKT52k7u8q1xzfMCkLCX4
yqwIDuvz7lpW/f6Ioir6iOtW+UDmvPeOCNnNPeW4uZ5gi4ePJuTX30pv6n+LsLUjIikzzuAk8Z3X
Ty2nCaDbGbjIcAFNQ/fOnf36YzsuRGcKB//G2WbjS2JnzZuoaUE8aBo/wsy2odn3zu0SNPaT7STG
Zdnn/VvRx83XxM/w5tli49LMRQ8oFVtfLRzU7oJmK+6czNve7rYxPvkJyZ1WOs/36ZIjY4r3DT55
FuZkujbuO5yKw5WsqKrmU6z4atC7Pratu5EVHhLoQVpx/A9M45fIb6avFsfbLTxFMqYwekDkRbp2
lRXmJ5cN+GqsBdljSRDcOXvWYE828AWAhb1PIcU80vkFne2lCZv6y1TlkjLf5c0bliZtQtQSp+7Z
NeIuTMmoLwrrTYLBzJc1c42Hzu5Rf9Hu3HtsJ+8JsERCip/WCx4z+6nZ5/xLWhdZeV7sGvY8YVcg
JUQpEVBMMtqyzARkQhOqv7KhVs7J5o/8xMFTgC0hyTttttH9QQbldOOhWb0vpnZiz0j34j0WheP7
hcOGafxQ307YXJ1CYOiPPmRLm6DFxiqKs5HNKR0y+Llk+yTV8KcVjPVzSrF2NRamzpd4DszslADN
XdF/viw5foDr1Pye7vZ4j6P9XzPBpD64P97fxXpjTEFBHJPd3dD4tMa9NXZF9Aasrrrji5HhQXnU
PlNRpBFRXks8wwWwOZJTA3wH6VrL9koKnrhU5+YXGBTreYk8IgLc1vjTSEZiads+I/OKqyr/9vfa
u8tTw31s9q37jGzNeChoaXi53PUpcZ3lYcoGkv+A+CpyO8PuT3LhzEdr8/zfsKnr3ldxZ7qXOi3G
G39b/BdSsar+EscGsW2jF+DWT0H8zUirdIMT2Y74e9gYiV1Tb8ieutWZMLWJh/bSFl5Qn6IA1XH4
B0P78GwP/YY5IHf4YZor+2I2C9T03R8+NJi4XSebfMAbUAzzQ8IkYD7VYRXzhRr2Esi8H5DjG+8t
POC+Nc7G9hNlJC7SxpFFaY/mw4If2jV0puoT8kxQtnUPv8ROk/xWQGkYTo1QVMgQdtuPVkSkR75a
uLJncV/eJk2YfXb9abgLjC396g7wB9x4DHBEWegO/d0uT2tM7NJpQHJ7g8Ff95DZWX3BZAsUzC3i
S06KzN8h4egElobh+x4kDXs4N7krw50A0nkYEdbYyWO1z+1jl23PXPhf+eBXf3XkajH8xCWwKRz2
7s4Zr9BzM/4VM7qHwh2jZ0RL7nXLvP7G6ZakOnlL1hK2ZXhv3HYl9aQ1P+Ot4z6uxYoGsHQIaIws
obzz7l6yvi3/2F07xfvbawa4N2N017pz/8nHgwgntaLIno3EsM8cwg1R3+t850cGkWPsZrfLtsV3
Lp+dX4LZNT6Q3DJj7gfuWd6seZERTJ6Eaf5NsetBCYVRvGdke1+K3RLPkGzvBIhTkjEiYQXoynAY
p4q0oyRDr6XbReUsoVAPbTuiWW3DIvykD5rJXrCh0M8p2DMcSRcs7tDlYZB6HXH/K6PzWibLnr0E
CGepY3MyIPgRT3laUVxJU6rmeTt+MaQ1m+2EcOoEiMB8bs3GpPs99qKKyHYNtOw11A7KflRp91Ht
1e5fGntldIEV6HmocLW9bNM870+wa5L+ro8Zb+BOlbQbyZLO4tfPeTWN83RKIm/MrxNmfunVGHqn
vxhGDaBhxPUWfjOxXI0fsKy3KkRMBSWeQb7BctMxfq/fu0sX53+MXtKMLfYlQ5N9wMwztiyA2aK0
zUeGvqvn32J/kHTZacJSFrPjBQP97TrCcAyxvOmKhohc3CfTm3jJObhOmG+IHIocw+JJTzgJkkai
N1lUOheFGEWHE1pHpPIWwXjJqvEbhsMF8XIjggTv7+8mdHYbFk8L8+XkYTN9XrEwaNrbuIgZsoO7
Fbv/hYIsyK5Tvkzkk3ZWUb/TrvzVzmi84XEkzAbVlCSCABfSg6TcxiCdreEfelah2ZjbIu3C6lUC
xaC7QHv8rEpj4tAFRtPjBVj9TIBOqNS64b22kNOKrih2ybS+xg6HX/9MLQVavmgxkxqcOBO5Qvl5
D41hS25x+Gr5TDVYNHYsBO8VPihDEPyrjlmJ5gpDQxL+KutcKGI4x4m0VI0kUvV3ehyjhVfNYosn
eWouMhBWzHPVR2g5hBK6zkoI1mW1QGx0QQJdmwtqFayClAZGz5DU1RROyLOtFXFZo4d6sjNbMjlD
MBrXpWw+4Wrdp8HszcY9sz4nw/0m4NY0t3TfW2+/jeemb/4ZIz/o80f6YqRop5kJsNk+7AkRHPPZ
RgjaomLBh56XXGVW1Fi1DzAMU6WXChvG4sgcTVdGF3EAAwXQOrYM7MB7e4aRgeN5gST0VqtGmi4U
NWaXEvN8r0egCq/zzZCbriWEo12ljOQTgozZa8MMC8dvGLgnDSPLOKy9gNXjC7x4MGeFiZCG9zTr
WI2eGhJDsCXYlx3jlVur6acNo32FtHauTdzytQ+M2cYW70CPZ6X0nW17hw1NAizw7al2qInQ6ykB
jAaRHTWHqZtWZlDfObzqMX2HZRlWA6BWcbMzkprTSB5oTMFSem/ywm3B/zTqGBwsdS2lpbMQ2NBf
U2vNb6sFvTW1T1z0G9UgtpBcimuj90KWR+I1H85skwEY2lJZjkRfMyLZlIPhtDMwaVAUkS9eieFM
5/6GFaD4Ro7wZ8z0nOV0DqjNvDWcMG48BHd6Dq1Ff343z/Qoq0s8eXsq8VVbX1Z8wYavWsbZRBmK
Yc2sGEClMq5iGbptwPDk4CNE2RZtF5wft/VzzrZgfjJx8G3ZnaM0r26Qls7zZ7q27EstLsML8/LI
Kj6YaTlhObw6PWDa0He5+5ISqFm+yXzM3W96+jH/vdpLRp/JPgO1A1cfkwrNgeEhGk1PzG//B0lX
L50eM2ohxqxkcdWcyR21y5GNQgudtcZ6PljiJDSxJAkGlXk9Ng5o2iBLVD6mPIp33PPWep+XYLWi
v5qUUvpr4Y3S6PeKuqZf2kMcoVCgITaF1YHkXgZBZCLb44eKqLzqS2tjUUZa7jatm3naXAyVM7LO
BVTUVkSKY4OFsVwOAvZ5v90I/trOcVC7Lf3g4evURgukD3WL+qIgQx2wPtxi1gLt4/qHmoxaQ5Nw
p1zlDb8fNpFqfqBO7AKiFRsXWZJy2tvhoZB3AFT4yyU2ZWqk+Exqj9bH/BYwsGmjYnO+DR68jQqZ
N8kA77V2GWWQ8FzUGMjeAgkUKHFmtddLArna+6S2MoyJRVmnp+Fq7jwoAMXEHhF6waJ4+9U4yA9O
x6gjJrQHVpcS24N7ySVa6yZvajvjLje91eY7fYVgpgEZPfidAD+iGVTLBNhMjp+ma+XLKytiEg/k
+NGajaYmNZ5hyGxXK4knaiP2oQvwtiMRFtoPfHtRxmQzVhzpJYLVzONS62VUY7c8W4S84BC+tb/4
84aX/T2piAQNQboGACaKrm6K3A+ueurVrTlii/vZL2UnABqUmkdNULc2Eh1RDRmg6U5W2WTs9Fo3
oHwYv/usbrHMdWdUtBxkJAjLcaGemxZB6YethH0NZvf83q5PZLvxl1iO50wpKoImOAYCxwQS94SJ
Ha/G5M/Ajn6Hyknxe1g79IeZA9Hz89TfxVk9ONMV05imLB+AP8Ouv7UG0q6YR0f+uuJY6Vcs/lvc
uwoT1WoAmjM/FFUqqsMZa1Eo9hOMBOyESFIuUfHe6ZmYpgc7bi/zHHjRUpUi0SfT7lzWZTv+NZRW
M9kfnd6t3OzimfMWLDeWtYkFmIk1JHdGzdCbORItyHcOHQW8TM9Lysf3/nHkGOUgd065NiQ0oCKJ
PHjWWtNISSy/FTdCuYGYI0gF0B7TsBgaIvfKVG6Z6vBiSuYjn3ZET8sgUZn2zc1eByjGMO5o2jv4
HJjJPTQ4+3Jp+0GJc0dzF61zxeC5vMwGLeUF2gEZTM9kYtCaXhInXQPyjpXnl9ZyRSG+FfZvOV5H
ZQTt9niT9TJWL3SdzqMTPyWZse5wgvA7brrPgwWX6toQBkNgLONzl2+hKx1HPf+sMgJn/EriybG8
DrpakjQNS7uIoBpVVz8YMu6V6fay62oNszYCUJq4TDEgsEcRQpa+gUWfC1XOW0ohCDVTL29oHqcy
WMvWQI7Ztj9cQAemJ9zC3sixysGJcsjhB+KBxHJJD5PdyY0WVOOaJqHn0JomxOBTBu5asafdH7Th
mzHgO4pcSXmdal5Oi3KAx+y4Jq3L+6LAssp5bij6CMerc5QRiII5gvl3SVPt2G0VeTkB0a9kEkhp
YMYJA78RwiS3qPYxZCLAZKQ6wq1tRWpsnPcCUheIM6zEipipo4zW1EJEnqQJ3c+GkwXD5bujHWFY
PBdLxUt1FC1cmJLJqBNxjhBeeY8GsguuQIumvaGSYfVGFhBzyHxzC7v/UhTe4TegSltAmJ4HqBiZ
Tb8NLDK9ZvrWlkE8ZB6xuxnjHvf82zCKmTHcZsizDnF4TTlGVSavjSKRheSu8z31fcX6W94UyAXy
Gq7xKG+vubCdeKdowMbDvKx9u1TVWZ1tQOnCtdgAI5dr4Jh73UBbdHJ8UfWa0Z0HZv9HAzLgAkk+
9rHtZ8oOU9NnyJUQoa1ukzZsfAfrUiMuZv6hOtKkGYSfNubpyD1Th7x+p8mDU9+dnji/6ZTh3mYF
xM9wxsW4vtwoVwC9YRtKb86XF/8AnR5WKRKCZusEit4Qbo7sunrG6m7E+vTIZvmNGIAc1pFobOXI
0Vs2TCTZ2ycTDzconEoUXubYmngX5SsJocFtbyFdOYt13x7Vt2YHGq1DctJjmlnsfNcJxzK+jLrR
aslFMBS5R+qvbEULUp4vttLbf3+aijmZ9IM8fNNdwZtOEMApofYB5wjk95MIUTGh56jeQPEmwz9t
ewRz82Ti41a3p4TJFjA+kJOJ6Zii0arn4IyhPHTFberDRDS8il2dqJJbH+QRvRMfFSkLBv1fwAfy
iDRHC/KsHNDW4KUhkQuhm3hYW6iXohtQTuU33y3CFYMDIx9ZrrUSxaeK/tvjpk4FBW/T4PO+s+jU
JY/tCgSgCZeKRphijMMj0lwvReEh5UCWujoHfAVogFEemV77LoSlwenk3pvbKnYRcjOFsKLU4fAI
ZauNkDlwvxO7kU5Mh9jNViA4Cn5f4q2x95gqYK8KvIGF8Dyt8jA2tmh+WQOCzW/RZuTaS0I3vbsH
W4KLUF77k1LbTwSN8DulXZNrOWoYXS3O0QJZ7yKmvhDjxnhJBig3imRN/wWvhUAZ2fzHo2JToE3i
hCCYZw90MCB2geOGZ0MzKjQZbW9QGSxbXBUOX85ltYXJo4pdfXSTzUmV6Sr9VpeSH0UZpoilcMmp
7jtQDRaMf0AjioeoTVRUFTUc7OBKVfqJ2woVMlc7RZFPcws2SnkTGw+WivHC+I7+RzNj9LnAqO1A
y9Ra1/fOSJ1V9rYDbtFvnKo1VyghfA9t16DZIDA+hLqqyqcYbXX3FZo5LX/ARiaPV8FdZtYeMJny
AdE5AGZbzDUFXjEY+4DhaDoVz1jVmPty7sw1sqh6pJ1p8l4Ia6rUZqYgtButfHP2sN3ElsvEggjq
r5ymSLqljLWgt8vJpPA5z8mlJi5ii2WuOIoc5Jv4OidkMr1onw1t6wAvVPZ31QqEapfXtxodhRzn
KSgWTz3wDzJ/sMapvT6FwIm+e/ZVgqVlU8t7F22SoxmRmiKqNyCiDqQuUfiXaoCMFeLAExk3lgdG
PDlLE+pDpBpsUSJ/d6X4d9gCpLXjpVOkRHhGcosGp0CAWTPfg7ZaX7ERFwn3d52uIhLRi0mtrxt8
UUXzI995PoqPyGtKl6iWg4YwiXPcsJEiJgANa3Vw3jTk0ib5GNhEE6zmTeobch5q/p5ayMpMmiC3
kZuHAZM8E6UGpE70mJk7xjBok6UexfXwVLF9N2hQ5mp7W3Y4u4cnxVjd+17Is1ruo09HlQejAxK0
aVvW0aZYV3iMez8/WG1FrXKD2q2fScQxEqF96n0vWBrhGGqnqk5ZlH3ntR41WoLekrdc4ykNTZ2U
lf0sr6pulRx/kbKhUUEwerPSdlZa61Cryq3xQnEESyG3UFDZ5ij+F+RyOeHAQYq+rL2FsiBXhNGa
yAssL0zHFSeVuABj0lc7RBla7LeaLstkWb5Q4m+r2d/i7R9a2wWMTny1S6hEvJeK1etL88/tUwZb
xG6x6sDGeNQOrn18K15iydxQ5HoFC2i2pnqJghzon6a0c6XM6E1fDH7Q2MtvDaqa8Q759gfNuevY
yjioh0Nko3Vr4KU7X9fbe1kKujCZlVXMriopSLhCIhZ7EPmdZjjxDwZV1mj5hUFyaMBEbMzxLD4r
WUi847xl3y3eGFA66l5Sc8pVfWAdLf40QSdMrmlnuWPxke1OCnM8l+WGh6Yrj9TaGIwAhhIiGsaw
PAJUsnofT0vEOfzgiHQPVEJZF2htt+tKEd0WpNA1J+husrlrGrp+KYIEH7+vEZgub58mPOM9L7Xf
oORPfZ1uAW9m4Qzg5RqAUC5aml8erUMyXatwRPPH3OkoRTXkrFn3Is7lEaaq6guVc82iwMNakS61
g8CCesE1z81SD9v8YqSAvHSUYW1Z68NuEetC2IRfldP+1EL7X71n5GJYzwlWusdtmX5be5Ma6iYo
ajv/MBawa/zb1PZnL0TiZCUTMUMBlsonDxR5ms65P27dt8Rum3m9oGDci2dabau8+C0Rw9PvA3Yl
bnixEbxgJ+vtuxNc2xhw6Hafg9a/CBplPQ05tl6PcwcpKr2NSjrxd1s6T859vdVN+VKzjP7xDMa6
L6U/RfMNXrs7c8282nzgeKhTD83STX+Ybdc3z6ji4uo2nrk+WFQOjO6G9w7HL++KCYJ7C+aXTu/W
nrV1U9nxZt62jbnsjzauMJeiyW0Y9Y0dUBckbL/QTdyo2U4jKu/pYi4r/C/n/7F3Zr1xK9mW/iuN
emc15wG4VQ8kc9IsS/KgF0KDTQZnMkgGyV9/P1ru27bOgd313kABBR9bykwmGRF777W+JTN11juT
29Cpob4zLuq1rhUGrzZ398BtAug/5qqac1+Uq97vbRkMA8MSn/wzsbdLpZHFJBptvNS8Yi6XCG0u
iv5QMAKctdCpE1VY5JzpteUxrdVgBEbj2qsFqZOfy4lQMoRl9hw1gqSfPBTkSqHfzlgf3FjnMbAw
1Nu6c5EgMzabUMuKyQvOIEWJwQ2tydDnNZ6YWanrsnGr/qlxalQtwZQ56hwX6djsAfmaNUl0pX4U
4CggO+N2uW6J0m1PHR1P+zIoZaOdOw0czBefRbl9aXXXzemBanjUH6sVvVOxy8Z5sqdQIjNv6QxD
O3h2S8XMCWDUJ2wojK9C5wdy67u6mVtkk9Q7bNzZQK/RXUWoRs9qHp2V49VmcZvptv0IzXlrHHpG
mmoXKGNM9waRDFcm7O1gaSzyKQpmUaD+GUKJpXLsY7rRTpewwk0KveFtWdYQsbCu/hB//zgovx3x
31wIAuvG9Mmn005x8HZEatLNEnh4w8+Yb9FKb1z2NzX1jHu9uHyTE7/9kvxtfsnqt3kY3n6LYawe
n4lMJaY6P2YZeWUpnyeM5yBZ4jeR8o8N563l+TYiTSA/fV+b4Wtxs3oo6fVobGhlo/8HfUJQjLmu
zkMydb3uX8/2Wmv+rhgMhhdCeFuJtBoo/b5KUqIaZMTfD6L/U7Nth6PZ6FjdJN6L5n5o/aR+FkPh
Jq+KhHgMkvqkV7dDOdhwJeTmbXz7tMuPvtP3//SmrheLEnSYnVIfTIZBsvzosZMtu4bu4uiDedTS
2YrB0m79ieKNkSO+n0pSPqSJhoNsalFfOGPe+odlHpBmJrpJ4t51Z4xpic+XaTRpOKNDOSGJJzaU
5EiB+/batepk/Txy8DCRdiCknCKcYfQLdtZQ4Ax5MkszN7RDI0sBHe6DJ/n1XndE6mME03nWjyx/
Gl7KJWsCYNhCpIRWRl07QaeeK91pd2Pf9V2IaMrUsLIRR3rVzkGH+GlRac4RwPGLPeCrfu8MKisP
wbAgT4IH4AUI1zPzrtC1Tr+SOKziyelmRkZl+aXAvPoReHdxbEx/fGHzGdrYW/VllwROgndnyXjR
0suGc5qIEO/7qVVfJ0EP7khd13zI6GJeVflknfn5NO1GFfAgDvSX7deW9OI6lgRT9odsKueX3kZS
FvqrqUSk5Ng+d2kLn2VBAxTj6vbueszK53BQ7QsgHlYdrirPlr3pVN2V68z5M3Lx7prVreRbzu0M
gGJlPWRtrx29hHUex+gyHc3SUHixKbL1R2TRrGpl2wyfOMunZ5Ivv+zDpBktL07Rep5Mut+vOC/m
M2CsGaqPPsCvwgiCi1e00nxmBFE4lyZlXg38W+VGlDHQ7sK+F3TIDXdyD6nHSS8UjLXck+OsosDk
4qc5YjBTPq91hQIpNV0LWhrzO3QUJRCSxcSIZeZ6d0l0AtPi2ivNIs4pkJjbdc3Jq4QV54alLvIk
NT77euM9Qh0SLyIrxjOUj9a1mg3ussBN9kFr6uiXSvvMVLLwo4G+/RyaetKfgdpovrC3sTNMmJa+
aIZd77OU545S72FEef85oR4ijVrlN7UeVPvBHIKD4+jz3oK6/2hWZvYxEY4bOUEh9kpbkw9ZjnbH
U2bJJHY05wikS3dV2xZLqtCyKUZhV3UHq/LE69xoxp30ZTbviknvX9C+zl6MspEGoJ1pUxu2RcrK
kkCxjLoeHyTZS7CzSq1or/xh7uVOH82qiqegthCa6mI6YBNXT3lALRbXqdQj004mhCGzfZ4DZr50
2OPP13REN5gtzp1Rd+V+zBOC4yH1n8DdpWgiB6WSE9rNMd2xLjV3/rikF8Bepb9rOcHdqlSoV7Md
Uqq3yWcib+Wt7GM+iHVnbamnN/pMLBGT6NzXoxYi8iUvi2k1TdZ9Nw3VS6mBmL7P/YnEb35i72/z
gW+CPfOp1vQ6Oera5I4PwYKYybn01ezhKKT8XgP33vH5huYi2v6JSA8A1BH0IlhngIrJSRszc6Rf
0ySGtVsXWsH4LIdqvsYPVQyXpsJCckKe0xon+miF8bws5BDkkR8o3/mY4rPIx9AzeNpYW0xaxkM8
E59dXeu6WUFLQjEKsr+Ki0Vzg9XCAkiEXn4tCARASTRQ0XAePAP+w/5e9ouKqzoZvctZz3Um0Y2u
6xdqSRnt1hM+1oO5iPWmAT3ihXrhyBuRB3jciTEws6BHoIgkLcx1BuzHBTtdQ5YEs6KYrJMBw8yY
dvqJ26C0bvKxdNY/xhn+qhOGqAKlw6K94CFSIfL6HR0FCMliOCi5jtZ3y+KPAnFgh/sRB/q/f4lO
l//+L/780rT0hdJsePfHf983Ff/7r+1n/uff/PoT/74UL30jUSb89l8dvjZXT9VX+f4f/fKbefUf
7y5+Gp5++cOuHsSw3I5f++XDV1IRhu/vIv3abP/y//Uv/9fX77/lfmm//usfL0ReD9tvS0VT/+PH
X51e//UPEkx+Um9vv//HX24f4F//ODb169g/yb/8yNcnOfzrHxhT/mnAfDB06ls7ACzAN4Rc8Ptf
Bf/EyKhDOaH3ZDiuCTiibvoh40W9f9rov23dNmyoSN5GUZMNjgX+yvwnkhvYYC4ELyhl/ML/8+F/
RKW8fWtcjL+LTnlnJiJf1fDA6qAe4v0hH3kXBgQ+Hgh64br7mV1kZ236KacmdlLPb2lP2OAZ5nhM
XIgjvghrpFqqc1GgVOZpmrV+ZyS4GurK2leG+PDTdfybt/Zd4/6Tz8RxuLPZNjH82EADGR3/ys1g
dMK6b5OQsJL48aVEE6hHWlVgJWBzBNalALnDqpLVyWtWvbzgPAHh2IUrcdITbbkjJ7ndddYo71nU
pRNKAr9iWzOaI9jp9cYcyLkAMJ6Jm7xZkXjJPrGnaG0q85nhpQ4YskmSr3Dagn4HQYs8JIRVxoVm
2/0fsD/veR3bR3Vdc8vnAtdBsbchRH4iYsqst6AdzMk+0zX3fq5Z3/dJMmdR0hne0RWjuBMGKkFf
K7RDr43iS+W0GiXDkiESqWpPXGqDyRqXOISZk+f6SnfLiMa03f3+SzHewUy2d+o5BhlvfDH8n7WB
bH56pxkMskkPRHZALj7f5JVXPfhOsOszbgvYWOp66vFgz9lMTnU/2ddr0PqnfPUaysYB7HvChgu/
uBHn7rqo/R/e3TsGl+PwhpB9bLHJmwlLf3cd3YYABAzszr5t5XAH5HGOXYIwI2WU1RHB9fRRX4pr
u+ySMwmd8cKRyrj4/Xvwzb88UjZnSdNG7MD78ICv/3qJSA5hiN+n1t6TrlZeootKrbO08ttdbhef
09xuY+QsCz3gvAfYLu2I4xH+w/RhHXsRA3cyzotuNUl3UPqF5owHABAqsjCrsD9PzQcl65ZZq7Yc
XSgUe7d2zBuE6+ow2wYVWv64jQCjvtHzj0xy2NThuHyULPkYpqZDqTiZ95q6z9ysvewUan3q2HUD
W4ziPqOVr4Vuak71YWq8pxx4PMNeioB9opkYQt1pwoScjNlDpXclYmH9QjBBI9BxwsAQ1Ft+MT7k
6dT0AQnN6TLoEf4p/xPYLC1ccuaHvA3HJtgNq9M+mPRdYOT3zCLnGC6MaYSFZr8oGjCPvlF0R3jW
ApbG4MaWi6oQXshMq4goKbVTJaLMkHFZ9VXTSiNC3ehEouT6qqGHSNHmmginoBMf9Xwg7zB11XGd
K4Tabm9faVW5nKetvxwGc0y2jos4gQNtjvDh5VNC9HleUU7BTRv23TJVZ2NBmwCJYQ6Aquw5fTVX
c11UsZw756IepvzQuKX7gf24ijeD2W5xp+yQLUZ9wYE3+xoMZbEjiGOiE9veWc5QxlU/fWZU25PE
laiDPi7rZ69sWlx8bkAHOCB0WE0iC1cZBI+4eb74vrpZFxh+0TQ61j15lyl4wOleKHyFceYvwX0O
ZOVbWjK4PJ+1wL2yrIpsI2kYeHvqdDdpa1WHS8G1R+o3X6UmbslIAxN15y7thCCBHBwH++Fhnoe7
pWqbPa3AJMRyS3PKJc4dUe14n2V5EBNsRJ7G4pMVU6J93wWCL3E2m2zfIcs5JUqKr4ZcnIiipNw1
yv+y4PTCsaS+lFmgoWuXKqpmmd049C5Q1yHObrjIa6GrnZu7ycG2gxdtGTBAc/adS9VfJ8vwbHQm
PNCgBfvskZsJcA9dfzrtHC1zdqU7dLs1ryVx9PZLJWfzfFq126zLb8uE81sh/dju3fFUFmA1eRqT
PUi34bUoCW81kvWguuyqovW3J18L7f3qvWgTp8ZJpeRbJT6TCpLcohHM/IE0A0QJgOZBxCQGJmVp
ns9Tkn2zGMNfsdboYHo57n5R60BTBGfK3kia6YhtmbybZu2NOLPT5dQT4UUAQvCVrVoCGkmHiHtS
YVQt0N7nYrhfyj4IKdzsm85ydvWyGrsgLyfEFU5FUwypzIVD7x+5ei3wixve/EiwSPBsVZ2NHipz
P2uQCx/b2rJDYp7EBTQc3cIJXVRUPWmQHR25fmiALVzNhl8dSmAn135Xvyzt8imVcmEGHDgXEmfT
EUpqsteIrvrYW6u8g5x0tiblSnJwldwWiD4uhkphtQjco7FOcMqTxSXr0TDzYwHiHVR/7osAO1g2
fit4Rh9N3d2aFaVZXZfpnB4DNEaEHqk0InzttDSKhPR0zQ9DbwVUWPncfoLkYOGHVzxu1I0jurxv
urOqq8bu+63RXq87cFALpatb5DcBxkYSR8zPebtc9InyTtDFag7pSYd7xuvOiCmbdvSfiQaRWnGF
39L9JBzfw1ej5hqylG/vfVt8kUEeFb2WfdBav7uy07Q8rhOeRJAn9ZnhdTYjMBXcq3pFJsnF+iAp
XWPdlHDj3IwjlD7jk0X5lrWxk4prmnvWvvHEJxwThogN2l5tXE3jepvbMHmGdCJphflYf6Az5h4a
b+jPdGQfsS5Ip+eeqCIvYCYbEjLmwigpbzshq7jzquxE1z3/TMUvHvSi1r+1SO4uA7N6LtZAnHtO
0OK70Jz7OacOrlNqLkPl3wK3u2OGhjgvGD+TCMqJKqMZuM+qqrukKKpPRe16YWO13mXngf8hQDO5
zt3qljTXj7jH/BCu4h3bVHZGAW7sFL3IUxkEe50R+Jnb0xFw5bW3ONZOLdYV4SJGqMnGiQrR9yev
rcZ4tjvjWBDlcW6n61ky6bc14SOh8OmJNq4i+qTvB+12cgqUZu6SRBZRKTGByojs8+S5XhKPODbc
UVXnlsd0SdOIIfGnvkubJyzK7YMgrWEn7HFTtUyYbhF8HYSHCWYt7fy8dukaW3ZmHd0C3E3GCX03
0/c92Vnn3dqDD5R6pSivSnqkZoVVtPR7+xprVldGCAIKxKjFdNTIEDpvOPE94PO9y7PKe51N7RLf
4QNykjkyluSmm6YWz2qZf1vsarwku6i6zBNPHP0Zh5i3zejDaRbOV+Y05TcvHdVVN0FC6tshJ4Vo
mcPJqPWbOQ9a8PhkijXxNj1bQ2LTcu8kp2QuEHkMLF+G5ZukJ6Mc9y+mFKEWXinaBedEXmAHqv2U
ePduWnR7hwdZMw4DQV16FY4kc1p3C2btLMXAU9bJYWXGFSuNkOPQGYc+DRldBeUB/UH1UrM5lZfd
lCvv3K2sDp2gX6/yFZt03sZEv+h6pHMDNWQRtThe2rliHtXWXnWBh2ZkfcL+GdLhHAagvFbjHtNO
arSiDVNPTzqMUndvKqtXt2O9dLTI6WJx5AGMeb4GhnFp2Cr9hv4/EFGQZerObDhfXXGb03Lz+/Yg
54wOaSDnK4/R6BiaEGeKcBkTC81Cmk8XBBCaVbyai/xkG6XxMPZwge1pKq/a2mfRBYu2oeiCJ70Y
rGPvNdauzqFj0GZZJWG3KaP/Xe2QqBJCSQOSBYYqssbM3o3rUpoh3O2ljXrLmw+JUc1tpOkTbd3e
bNZmly0yJayZNJgqGoYhf/AKu9QwV452uI5uejNmothPCxZbVhn9nOmNdQlM07goVZN8IeyEUmUw
PeC9kzc1yy7LBGtT0OfyMp1buwyToU3OtIo8wcL0Oj12Meed2tpVd9Zkd2fmOOLmwlmAzZuh+bEH
Sf/MFeCcNtYJoWhT7n5ougbTjJg4m62V4vQ0G/sE084z/UZxNjJRxaWWCHFjmon1qWl165GzNq2e
elqfNctbd0hJarjJWuN9BeSQYaMS0r7zKnXXJ4Gk7qpxb/QNjTjxiWYVEmp/Dl0zvyo055NkxBGt
NqZojqIZkiNzRnMrP0zdZF009TJcrMpbiVHoQOeQsZyHjGnrDwmrbH7MTUQUFLFGUx/bZEoio0vL
ONfKqY9qhz5hNDROfgYbJsl3NnrK6qItyRp0kiQbjkZBrsTlJjkwb4kmz/JwxfvwStN4DBEMuq99
qnXnuj+NMbi66tS3Zvk5C+qocaUWzquHGctx23uGVcQRlWl31gIpwUurB9ca3roT51aCmZdWrWG+
IjUPwYhMB9fqHJ2WMGFw4bouNZ1Xs35SSslnMrGWzxnGmpPtdfICMuzyirLsy1xMmyJ1JX8ia1rC
sGSfPRI7RgG89kUa6+tgPuXwcE4gfdLLAeMsc+npIe1658Fibkl6R3op67n9jPAM7sbMaYGB5dg8
aUPmJtTRpf5Q+yxrEWQehYm7x/GB0TGb89Ayy/y1aqsbgtzyK57f6rJFF5QzoFuXNGzpa8SaUVlc
P1JU7hfX/1bRCY4rNZzBZjgQlKuf6bOe5bugn63LgiMylsduYJJREbzZ2k4Z2zQrUkLMS4bWs/Tb
V+EG5FlV+JmlBYMMZBN2W79Wj0FZ6bHuD7dWkvIjdeFPoAbq5FOB2zqn/esPBygxTA7msbpekPTW
uBeT0mNLJaYQOgX0tRAvnhalIqgukEZz+vS1uLNSIzL6QAvtFj4U0q3rQuYn9l1WOZJFvpH2OJNx
7k1+cBxde/CQvw44mmcam8fBlnTZS4gUBJ8vRXdImQ3JU2u38pJr/q3WBdaYYHGOVkObGM/LrkdI
HPp4u5S0spPmBMMtvepbNYgyLgr/U9p1a2TLjsOk1T+lMoUhnvN8OVOb3CdzeVvkhXE5V179gBG7
q2j2FMtnxMTMUEuUs/jBaaG7ZTmT59Osh0kW8bgoPaRe5PVKo43yVqH7dKlR5ehnmIQYIyQZ56/Y
Sn0aR3aRc/MjfU5Rx4YBgG80Zgi9sbXkH0uV0SzvOHJy+J4utsDnI0e64tzuU+h8w6zuXcc+EXh4
0Rtdebe4cIBMJgykYpFaHwJ5rx/atZljxNMTQVOZdFwCOjXrboCj+klVNNvD2tZBq8692Z9n9sIi
j/HlE41q52reDOxQrqydxBb+ZaNJxAFugUPfzgOhyJMe243rPelj/7EtXe/KLZL8uSoqeV6pQO2c
rsg4sspTWuZ3tuYXX5Js6pyDXubpKeit/GXgrPwJ+5XaC1elHznYaudNMBoXbTWpp3GV5GQunSRb
VLDh8s6K7NQOwiLLkQEBk7HGfNEVOeToMVofwZHrTZHOZnCyS8+4YAxjxl5gNOckxudfv7cu/n+L
9w8tXtOCV/w/gdN/afHeP9XrUy3gwb81jLeu8PcfeWvx2vo/bQjrjr4xysm02aDZbx1ekwYvkCYD
YBMUHVTAkH9/NHg1nS6ua/DfUDh5HpnHPu/hR4tXM4x/gs6kH+gA+2T/pjX6H/R4f2WJbERreouM
CLYciY3g9K4fNYnCTAetzEN0BDmIrqRCr0ACanr46ar8TcP219bg9joe4gFA/p5Op9vx3rUGl4Dw
tyoZkVrkbc6x01Lji72uzSeiu1X8+9f662dCosLFpmbbiOjBFgvxUxsSEXzAMUTl1FNZGY/V6Mdr
MpZ/6OX92sl7+0QekUlAAkFkBu9p5Jm0AuDZJp9o0cxbR3b1JloR2XUBTL8NfalXf/hcf7mGBH4A
yPa3m4VUIP0dKxoVlWR3abl6NqkSYSkobDKLrD8uajr/gfb+pxd7dxEJO14pwWQRkgC6zIfSbCz8
+5Yu4m5Ouz/0Zv/yjW3hP9x/jF4Dms8ut/vP31g26DpJYEznrLbTbvPWq8kOY9z/+/vibz6SSY8Q
ahZSNGYu29//dF8YqJ1gNIxFiFSW8CqBO78vOA1Kh6bn71/q7z4QOVaG73rAvlzv/UuJksyvWVEf
D0wqHT5MxAOt/vBQ/d2r2AY9alKDWGG8dw9vWY1AvBZIDn1rGwcIPWVkJJxQf/9ZrO2r/r+zFu50
vh2HKZDrw4jYIpp+vW6m5mG10JnRYgGAsdPLrZHORWyz4QAiEOO5tw6TvGzRXjyleHgWiGp1Zxxm
AjPzsCJdrb83Z552CKJBR7rwPCZ+SG1ZXtJR9Il3HJLRCCdipyBCzYPrHFy3mEeSahokGniTMQ/3
yki/0TS0kniwVoasDnEUT4SBdEu41pZYOaNX8kOA7qA7wUZd/bgeG+9Lajt0In5/SbZP/P6KcKPq
fMH44PFZ/3pFWA1SCdmjQKCCIDJ0FmZggdeUt0zwig/u9J00Nhp7OetbcamJ4Pr3b+BvvnkLXjzz
DMt2thvs1zcwyMn1DbW5bXWaY6bqAfBaSvvDXfw3DwxBaDpTJyLRDPP9EpeuqwZhxdtIQOMSmZPp
nFuDzvm4K9yX33+gv6ym21CE+ZbHxzID197uwZ+ezZyiXjhOhg6AEcerR+bWAArNWtvQ7S1xR/ll
Ole/f8m/uYaMg9idSZv6Hun060tq7SwayGAEwhrsSKMNZUYIf/nDNvH+VYirJ8zKJFHAYeZDb/LX
VxEYz4VlJNszii8iHh0haVF5avLj/+zjmLrPV0S6IRuSud0Wv75QX7iygVRTwTp1szMDRyvQOTnf
/eev8nZg8BGeOvb2Pf70PWEF67JMozjwg9kK8ZXkseXTxv2PX8X0N4sBI2bT4g789VUqhQSzNmme
gb2pziEXpyGdVO3m96+yXfqfn2KT2fq23TBf9zmJOe+uWB4IvMViQ+PItb0VVI8xCPnl1aheTVBv
M76R3e9fkZHH+9fkzObrHLa+v+xf2G31jI1FubILVdVrLsnTdd2HMNu0cee3hqhP/hi4n+gpJUls
Jl1FRcJez+jDMTuQ6S3NHkMvzfII+W0Yd5NuMLHo3NTXqH+6kVhtECf+ToKlmoiPqpZnxMnKi4zK
7KuoaPri29qp0o4nd+jN2Kclnu9d3OEz7c4BFZCr12l55hQ2TWhiiyaavXhLAArkpnaNk6Ruo3r1
7CECoKnunGC2H1PJFwQWABBFSMZzX4VzYKkj/ETXChHHVGojU6MXBOQsvxJMrdZIUybBCgmhzn24
tB7VTWBMSgALUoWOkdCgQQOTKftc+qRk74yATLfI9ru2icvO6Med9ElVoMYz0BYvADu2TpZlFGfr
mKoA5zD72GM5G27BBMhv9T3BiWRLu2tGqjusIf3SX23v2W4XrXsI9BG9aD5g7bIQ0NVe00S9Uee4
c1McQusZLq0GczLkae8TMVjo7uZkZs311lpQvVI9tocM1gag75IydWUjqjY7B2JAPOIYsEPAOb6M
zdGnM5C0vZ7HTTDN3jGlVqeOZ/TyYnETlLHmT+7zANNJfdSaKnnymokW06DxaIeW4y8fApylr3PB
EActU9XdT0DStOfW1dd7Zs8mnjTZ+dWxcQ1F5pczpac2Vw3VPO2YlSYB0MSHzq9njO2aMD4Prswe
taXdxEmB2X4BnU6vJ5SDJ9M4V8or9uQ3t9iJa0/SUzUrhXbTmFMfFXlWZoCiu7GzzoppgeNro819
HGpyEh69ohrsnYabMtvnJaXBYVxbi5BsF8lX2MnJ0vYaZj4yyOCsLfQiVG4eaKNPKFx1zXvUGkMy
QqBzBNUrS7nPg8KyPpR6JtyozrFCvNpCM5dzWSWWdvKdDvt8p5fMx7RAH8BZdsV6w3U38k/IAQz9
pS+TcnhY0CjJ49gZZR6ZrVYbcPkW73M614kbp1Ob3xELIjbtfMuFrYOSoWwF0AMyXTWl+t7RN3E5
xXmFmVmK1vvmVmhduWaWnb9Ir5y1q4n5Ospz0VjibHM25xcdXV8DWaA7tc9SkxXU9rof1y6goZ2t
R0jLSfsKZUPUIcfF3oVhtKJEZfAu2tsFX2S9S2pAGaFyFxMQA+j7MS4MOB4ABGDbYsQabRl3S9U9
ED1nd7FTtlV9HtDTT+iqrR6kVUvYfohwnzNwY7cCmAV1lLzMhCjA8wa2p1L7IK1qSxORFLQQzuD/
YVmLAkSuy47IaJvJGJ2OgowD8iHjlFJPRim8pscFQ8CpyumT3bDkZHJvTr2xocmy1hm60EfA2H/B
zzAOw9debL1zA45m7jTebiYVxYcd1de4ij7mYKXSaFazuKa3nuM+2SDqjY6uL0/TYLeuBPNB5DT7
zBjOV7dK55A8iBLMZJVjS2mZKoFZNIP7IGXXBPeObTJUy9B9nH0mJKy9EFRopVtlvWd+OBmhQpRR
RD3mMWxYlAlwYDULsYINbdAHBtt7KzoDMqQjv6BcOGpwZPt4LLFTvKoVdird726U50MhoMAxkLF0
VNZTmlziUJ3yXVvgn4/aTs9Ava1VBwVpynX7OBPrLXb6JPMrgmfZsh0LbxCk7NRpT8KX24yxAa9H
KooV3JSMvOBiDgbvPufUMkPFyiu6W46vPujoMngym6SbD65DcE04mvbAOt0WKKLdttVvacuuyVlb
K6LfudXSmxw43jUVuVZzmk7EHb8DNKwaZ31FaiIIH21Kn7XZWGRDkxNHF3KZ3M8MkOtY7PZG2/i0
uiz6akB3qs/Nknq0zZE6fB26zkMUpkyHSnWlWR+x6NTizCIC/FnzPXqCLZWEhfjUc7Vo00Q8ayYE
zhC/dnFvGaDd9zODBCSShgEgEPnrdElKfG0eQLmnE9UIgnoelioo9x6rysfBG3SSCfPevJ/nmhqy
NaZsgu+bUkpglbchVS5Qr1q2zjasmM/rUaaZzWPVDAbCAsvoTghCEECbkkqIOdnIao3+DiSYx2l8
bw6MjcDZDuqch8NBsa7X7aWde0LgqtBHHMlmIp0o07vUDZvWt4po7gnpDeFapUz2pONEVa36LtLn
xs6+ioZn5IG36TSY3Cev5AbScoJhssVtz4dKhygr5FC1UcX8uNyNMNLqaKzNLHm0+bExNmSHocSQ
BvPwHlqdigOXiWU0ZUPmEAKum+ndONtOtoNZxFTY603VIEkuC/1SFhoEAngJlh81PtNlblBkLGd+
WTdehBloLHY4jLXxENBR0XFWi4TEMZgO0wU+cCs/91l4xA4ryZIzUacb/eiQ3WXrYcH8VZ0qRk4o
nYJuER9H3e6SXUdEcbKDdeEkV/gPh7rAq0ZE/QWwgG5mD2eW4N+Cdm375yRr3P6bypNxONQ42qoj
pu0OcjELsziu0ljQFRWtaYYaa4txDIIue2B+kXR8q3gPo1X6SbMrRQ4g1MFFWEYiXQRLqiLYKlyX
gTlcx1QVPJ/oHQm5HCJC6A1moCIok5uxpnZrNlTOTta90K0RT9Fc6zzgJbX/sUaAItiacblGlUkw
zClXus/V1QoFOzJT6uA3Fmuo6ErOarW7qUsokhvOMKJJpzMnaFjuxcyhbMk0Z42yOqCB3tH/u+qF
w5Rp4thCtxoFxXAY8Vahl5i95tvCMutHcPHTB8/Qeu5JVork3Le83t3z7DPX0vQW8iE7XXCZTq6Z
RvCYRIfYrUqg6S5u/pDphrLi1ZKODFEfVWLXLuN2fctO+1gxsaeJVZYIV3KnJAiCvWElEUFozsHu
h+4CcmpS7YJsIbamUdAmQbNaCwlik3YtO0I0YxP41TdcNRkC0Q6jzI78l4QoicRMBHpJmgbzNwPl
65dE093pHl3grB0YjaRIjlArLeGUOgg2FEe/T1aROC8Cwll9UeBahi2t1z7LGjKC5cxSNZpxmzQC
VFaqQfToQKyJAhLQimhDb6lobGXwkIMvqZllZIjN5Cz0zwRiaQG0Nmfk/MlMoNpr9ejRcUga687G
gdGfAHUSbyl7o/Lisvco6r2K6JxQEtqGG156IEowovGkO03m3Jdu3jzbCLbyQ4dcng4TKyp+wgJo
cOg7GmAgM/Bn/9ar6evs3XSS3pVT5+yBqPzLnTUK4pzq0uzOIE9mI2KKxrh3h4bZFOjU+mkavJrr
A0nn+0bcaxGe2N7k85AVjfahLxgMkuyKuM3prNex6z0zrBG+oU+CzWjhJGvaz70q5pUco7WieVgX
gKgEhpYiNHBgCSqMjK2I8r/wdrXny9vR4iaPzWlEju/XmZHHpcRRGU7ckwz6XWljJdfTIOK0Vp5P
1Db+3pHApfECT/Mm3BLL7e9LKet9x4BCilxEikPXdXWEwO9qRFhcShnrUIXawKHnjGEd6bb6kCTL
BQFgibv/b+rOZDluJNu2v3LtzVGGxtEN3iR6tqJIkSVxAqNEJXrAHT3w9W95BMuuGMpH3Rzesqyk
pUQSCADucD9n77XTpDPC/SwjsdCVHzWFMV/mu8XqCE5TeVPnuxm9N5FbtAndfTCV4JaFJ7v6riBP
uLoXQzsEwAuhS++C2Mjsi3jI7G9djXpju0zMhp/ZapPHUc4VyWQIErxvsBUS/4s2pV24HVoGwuhk
/CTsbHrKFrDWn+Yitcx9lvNc7A1YriF4WeHlq7IZ++Hbx9fo90vk2oHnhrysKKu45llRJVGJJBXG
rVbav/qIEzA6RGFmo7EqM/OxoP315eMDnheMqBPaQUASgx+Yno1u+f2+fZgzLIszvaupMIsfi9GU
GzYdrJPRUFt/qBH8zbGEFtIG2Kc4oDivhnvO0BUiJUCwQZeiVBXsimWJLxYvr/6wbf99004GAYGQ
roesmUj4sxoORLK0deF0rqJAfkXHON/McA3/cO1+P4hn2uLYJ9JdH1///S+VlYzmqvKGiYVJ0md/
lZmd3DWlHC8+vkN/dxTf9mlIMWY8/7x+UwYNWxs2OaskLIaDleJ1tMyq3H98lDMlOIUoW/9+Sio+
+ZIkfZw9CC7mxBCHs8Qr2zHxtxSQJ5aIuNjXXtu4xjrozVbdRSkqhEcsu8bwkLGVW8D5WNi5UN4I
+5o3kyLApSfA8SKx4tyHlofNafPxuf7dFQksL6AGSEsNP8b76+6E0kDQrq+739070jIu8B/6f+im
/O1BbB+rs0Nfj5rg+4NY4JtsIPtUM1u2IaxrZROAcUFg/IfK9G+jgtgS3mscCNcPSdNnodl55eNW
BZu7Mryu29GYx+uHLwsiFcTa+p8OQQp0rm616RYEIe9nQzBZMFOxbGlWFJCa7VIY7brogyf0SuYf
btJvpTrmL+FTqTMFXBEK3u+vH+EtfkpLCp2fE/crgerzgrcZnoakjm8iD8Eojs0/JWT/dtP0pIm8
lCq7buG4Z9cyDprebgOaB2kpEbWkZb2zBU/z8fn7R431/5kx6pP8WT10zc+f3c2L/F/gjrJ1CND/
v3X+yEvx5+t/PXQv3c/2Xf9c/9ybRcrz/hUSdk3HmN1lyJ3gzp8a6OQg/wuLG453It8oRAfcnrcG
um9hnhJ0tWmOW9o59R97VPCv0OEhIj+DsUiZ3P8nrfOzvpg+IsJCkscdetR06s/HWmFluDHG3P0Z
WBGP39ZGncMmw5Rkxz65LrbGF+oJGvqLxmQWG8RwboKjtI7M7zHhMxXqdHvK/cswcdkO56FRqcMY
lkV7AzySSM5VnU+u/O7mgDjrjeF5ReasY60Y+OlP9dzfFyhdiheK2zL64ZSO8m5JMFASQLaVtpyK
kG5Tfkosk1AEBPlukyOSHd0SQSVReZxyXILrvrJLp8r+Mtqh5md+uaV3p2r6f1V9ecdOpWv/7/95
P3ARPdACp7PpMR9x+2xTj7Ff3mrAsxEZIm7+GYGUydShK0UhDlCN28ZnDxd36bheUlmkfxVEFtjR
7uPDH1tU/13j16ILOkp0KhxscXjpzsOOoZ4GLWa59PUt2K87JTrSYTcAgjTTMZftjQdmCGMhYXFE
PAZfgHQ1b3QuOy+pWFjXtXKg5IVuoPi7j09ST16/nCOVA1pQdPUdZhr6+/7ZNMpC0rAxeRmvntEM
SHjIFYx9RWSj6BzzSH3xnnPXhHH98XHP7o0+rqCmx7qGlht7w7PjSmA7fm04wWsMm4r8E6q2RYtg
MMIKshozjGWfKpSNXbdKkpo3/h9eVe+bqHSriTMPLCCUyE5YXJ2vEaiLpQYKDefV8GniOmAiTc99
YSARLlkvqV/cpvjxrBsnV3P/kLemiZivTWitm//4TNAEsPJiEwGAgCbd+4c08ZOoyGazeQUow5Db
zWyDrHxHCmPfim0aRMJ7bnouATmvHo7JZ8ihQxNuB2qjf1yhvX+Dc1nQP9AsdFm4e9wa5+yudF5q
ZnNeRT+ikASJZg/RlmzsLZttzbKag2biEfn4QbCc8yfQDU3BKGGgOkyn53upmFAXJP+d8T1JG780
DhNJ2hTpy6lO2nrdj5RfxTot29kmSihEZIHbB/BC/1BC/5zp7lhN9RCWAJwqEmDrxr4H0Fy13z8+
Tf2+/XWcWKgcBLZX12JpyWg5m0v6MQoak9jr71OD2cNcmX1ucn/MaXTIQ54aB0Y/qVxKD5purPWX
VMb9H0bNbxcLuRbrZgQXIaFzLEXOTgOTI9yH1qu/V4VrMIdnzF7QAZDHd8D1nMhl3gdI1OQv5LFU
zKiNBO3qHgIjAwa7IqCNTg8z/5zwUxS8i+FKTLmsyz9MK9b5AEO4gfcbHVRg81R53tn6ZaIsIsHb
ON9boowhRmVdK4v+Ti1dKqv1qGbFySHuGPi7GnlWPW8CdsjGwyhldNGGoAfjdblAzLgqE1V10aoC
WEx2Y++aRnHvlWG8UJl24C+RIIHsw6ousfgX/NY8xQus/jBMtbH53QNge8TVI7cwkYiyrT1fBfJk
VoqcM3pLLkJs6ukm3V1drek1n5FNtya30ss5zp5FL/i7/jidSKxZGscydo6ndv3o/HkMHXdOvz6d
UC5YjLgYCejwMnbPHot8yulDoad+lg2jSG3RTgXixrYSZ75y2n7mcoQQOsgeSKZ5BtOQNJjJ1kz4
o3cfqyUyDvQfYMtg4W292wCAHo/JJIayCNH24OSatXg55BGaB98d7mWTwetbCi9HZ/QGukq5+tyg
ugoT/tA5Eh6DErNeRPOQ1B0MUgvOA8qQLtkqO8/v9b3LJ5S69UYdD0+6vE7QDkDL8CtqFg+ceWpU
em3QSbfMX6YWjqTEndlYw4Nw2NtfU3YilKUg1Mku10YMjYJiLS/Xb1VQReJpMAfNRoQcwjpjUFDj
nD88G+ezJlcfJYpvYVT3PZdN1vsp3InmKqZJXDwTdQIzFvaD6cuWYLusLi6cXo1MFP9sNkLSIbQA
SK9KeXefH7FtCB0cIQ19c5ZeP4xjL/T0Z7c+lsidh/LXe44yR6vsR7vv2vjGZ2LhOf34NPRy9t2g
cI4KTt4VbFVwhx/rZL+ssBYHQjpWzvKpFFXZOauu7l3jZ60SxWyU5G1lbZvIr9M7MtFweWGJdet4
GwedPSAX9336X6vOjtVVEQXew+Q0BZtSrM/eoCPFTPo27jLVVzxEFL7pWUUpGIDIs/RgT0yew5qo
hMC5iLIcISncTxQ3n5D7+ZA3nbxxpmH/8Sc+n9cChxcUyw1kKHxarYF6f68BKCUVSgL/cegrk0Us
RWK6wDZGTp5brHJCHBLrCBqb8tDh6Y2748rW8OiEMyrIO7GjhwhoH+drK/pxzSGVtqOnSOhDprVT
2I+B3y3unDPqorHUa2r6DTCmGt9SDKOPP5J9NrOhQqK+xNYEATvlMwS/7z+ScipwX1llPwZd4jC2
OhnrE+gMuqUM3eM4poc9c25RMukhzlypp5RGYux8MRJ46FfWBKhQrWqVt/lLEWa+OKRjoYFrah5B
GdEZ5LtSQk/4NXNceu2ODhAdGhmQPd+uZ94XfNw/fLSzVSYfLaSogniMyhn1FXH20ZDeW37R1/Mj
ZSc9U3UNZa77pSAR6UdnBjktlxn+/fKEA1m/H0v6/tyQib5MPG+X0rO6eBc6Rj8+skptuBzkYdCb
vXSGhdmkSg1a3HsxgopnduuZNg+pDf+BbGlWJBww7SKT/2KPZXEpyhgR/23X+VDv6A30GkibIOPl
v07XR0+F+cvHF+FsjAYsF1hdUb8I2HZSPzybnSBKCG/2lPFlKAHwq91peWsnATq3NTtLHYH58RHP
QANCH1KgO6d84fB/Vk3vnyjSMlm1ysn/0vYWTwjELB2Azbuf6yMwydTuNhqNmkhcr3BmLngxRBVL
FiY9rhKCwqK78z06aLCXOxEwGTAgh/uGREneACVxHfcdSE7v9u22xQpf60jhN6gYK4wifTvifNI3
4i0NOqR1ONybdVlzJi5hV8tT7sH6/NOek6La+zmRD69fAkwSGkbx+46K5WBrxOY040THXRxRHNL0
vGg0o+yW8DHRzFuVwDOltY/0EeRe06hUXZL146CLkax2jCvieID0RWXiI/YY6yn+QaqbeRijXnib
3Ier+CqIKWru8eNDAByPNEAxHNGAQVaFrsTv6Yi2343wy4bbRiURjQetFbGuHbOxwg3aL02OnLoe
IkFNLA8owuQEJowxaTEYhhO0kKDpTMCLtq1ePHjErwnSfyerH/s9bO+EiMF6jmIy7xKY6MXaX4px
WTZNwqMoL6Z8jgiLObIVBxLvnY1bEhDwZfRqm76sQLK1AUhkW+uZ/SlyKi/u4DaGqT3m69gt4oNv
O91GHSGPUViZ5t4arcTexQYiLBNtQ12KxxmlUW480ieepi9TNzndjdF2lXHPG8PvX93G85rHxR/i
CipDXVtJ+zmcliLfRynVjd1SiwCvekhb2U7oUi+ImL5byDmq1+QEx+RRgZQZarqVuc6LsbWyQxdV
CrAm+wCN2YxKI/duyU41wGMOnrShkf1MgsrpuMoTHtdG3CxOPfBIL1bTQth3TqnmFRks0r/owyhN
iuvKhdgdb7Mh7mC9j24Up+kuIjevd+9RHzjqwstEgv6JZ8UjG5wwF50dUrRBSn5wTDcHSGsSNQt5
vGC0jSTdj2nJ2wag2QjGbTPItHe/0jT0XDCW6D2MaD06LFus216y6qKYOQMK9z5ppCtfQJLrPzTS
VAcUv5GZF4A16vvSKx1knnmNhPRqUUgn+3bOSAPz92/h0q4Y9HvRRIXMx4lBSxjOC2BEcERAS5PQ
jT+BGh+lf5dFaLDQUuSOYUvyGucwGD55GbGt4UqFoV5V+w25zvmTH9O5Wq6EKFqulDErpuwbZm2V
EFHgRI1fXFupSq3ijmDrLKDjnzERxNs6pQjf0LUlBBh+9oAgxd6acTLrfF+ZZxTFq8403OqrjTCM
45UZ7vDHPg6UWuN28rmysPxS3iBrWm/6l3D+LFlWSoV6TS8ScKVsDKBFON4uS0Z9xZyiy/lSI6Q0
Ht54uW9p2SHRKxB5l4r1xr4LkSqCHjh91AQYK9IAldGr8XmXtDpNB9gqm8zKSvXtsTBd2u6/LXoW
fGMlwqzpUJAaDbeCILmASCr64Jjmd3BDWWmtx4BWhqLVSsOZinwt0FU/dVnVgxKxoMst9T4Bv2YB
0M58fcqpILx3efB4sjjCKT7gLXzAQ8nHnXdnw4LNHpb60gwDfQ4QfV1AOKF9GNAhBT6yvuOtaxoH
wiQFt4Q/cyfydh9yF9SqsxZwOPn10k/I9t6+PT3R0h4Z4hleTG0Nno8X48TIf1vjhqe4qBNT0zHT
xnh4u9TG6dv/c5FP30elAKCnb0tI9Wurgrv0PU89mTb7tHJmPrSyAbAU8ASdODUf2IDHNfHTp1hz
4kg7HjV23n0TX1TEkkVAlnPyZbxPYUlLe3kY7LLgW2xJja0BCOdEAx5Pc9aL3rhENs0YPYa9vIU9
15IRxLx2+kyJnbJHW8sav7N1mLEv8mPm6daeHg9g0zpIxxMpP7F1/UKHjpCUgAt0F5+CBYgfOwZy
1Mr0k8cFFnLfXfJJSdxb4bnXD9LSI7Jg/W07+rdYBHNxHAcKN09X2yX61E8X1CAFjf+oycUQ/tYw
3SrPLhbbpVW1j3URieiOtK8Z0yF4Eyof7cj9TQcfVr/lxRWPTwuZX394KAw8ri21bP0L7UF/gZ0V
8KWoTL0CKhdXX6YKH3kyPvZFXMTprjrmrifKsWLnkLezj9rOOT0raQaR19+/XXJckg2nM52w+LwB
ag6eyZTA3v1gqcWj2dwShg2RRBkdihoTlCAHB05Xs2XqCqnz+ygYULLhNiU90K5YD+ee9yt/ls+9
lwW7nMWiVnuEbQGJB2qqSa4IztSiHFZRG1M2xD7V8/1JR6ALjgzHcItbov7491yO1O2QblqUihS1
/OIWi4GO9yG7mKNbSVwPT14VTewCIpIteDKwbuuUhglSATNM0JBvFpBbfIwdmYwKN/oFfjeYQ99M
spGZb2Ji3zVE/RQvAXAjQVzdJ8ip5I9ZtMhzD5B3uBx7h95mfoO0T6N6W2jFEeT9JKjH7lEBWRq9
A8Fm+qNPYdxyiRw5wb3h9RiPrbv1FtNilusaoS+fNUn91FCv0o/4qX4atPnIT1s9jgFj1aWpzRfo
6orvVynVR20xXzzvOUTci92eksUMXoL2Z8N3eLOl97CD2xP5/lZkAX5dNNEOX08TIYSI1MLvWE6l
t4htOVVDhU+aEiU0Ura+ZcneCShuQXwjKUs5Ilcs92LUHec4h9UNgNWLZt557cxMk+3Y6+mLR2qa
LhWglM6pxWdFFfPjCCz5lN9GlmcEOYxRC6H0NnQI1UBa0PO6u/GJtfS6z4Iy1hxtpygjP3bnjdIt
2g2lC8sTK5KYA+8ZibfFlpyXoQb0LgaW9whKFvnLSPPcSF9zvMEWD9/pSmZdTSXaSU2S1i9HlN2k
EOVLPxoPDYtpqgqLVKH3zHzL82WMctFMY2HqzxDJCjT6ju2lrlIVKetVVtYEAY/y2SNvQFnfxVR4
xa3nKTlDGrLrtjP+GlOUnUjlVOgUwKwK6t/0y2HWN09UJMe8+2LGCiEscX0zJM37kQw7RxEzjljS
/tYCp2pMjG3gCcI1BOM2f1oEUlDw2bwdSFJFTlkD/oLhFvZWz1NeZqFNrnhNVvOw8kc6U6DIT5/k
dC+VzCgQr130XfpjHaeb4oTuD+dYzyas/vXgBS+jvwOEJtcsymz9Z/R0Db4DaKb+xsihOlFu2bnr
3kZaRJKhDLu4i26XDmvAFmyPr0dlWOq/eXtkWVMyw4UuzR5aAMcSvJ5OCS1rphlexsqyQTRDwPBJ
9VqNJqyUZzGjOrUvxhNMOTYWXQ5s6RPxRbAs6y7UYvJ8C7TmxS11S33meUqn8fntQG4T8kpTPCrG
w2nHRobr4uO/JFdQfM5PE1Z+KjSqwNLFaAPxnD7HBoqY2JRxiSAXabbXGw996ko+czfSxRuAjca8
3NeJmDiGPyAopFh5HHBvMZaR2+tBLgmbZkhWEHF5Jv1osfMU4HdblQQmZAWjcXe6INSB9aSX433k
9wrUytlVYjuFH/yh8HW2oaeWw/zAE2wzuXlYl8829ElHD4F6tf2QYMzhrP04nhgNI+CzW2UIPYKK
gcILIPNU6XP/eGerN66/1Fn14T3dq9FuUYvjn21s0XbXxtj6lKpOUyPxenpcsQ9gJH18qLMCOqMJ
VqDJsShZ8W9Pb+t/Ka2NQa7A41rVf54RMydAcK1QlIlPfkjPihkZTh5f+jTjDmOmEdyyt8nx43N5
X0JwTdxd/OPy4WmH85zb788lGhyb8m0WP4R01bzn1LX0erxtgZxtF0i9f7zOvx/QDjHiwb3H+cm9
PqtZ5EljAkY0o3s1YaZ5jnPe+BegKJjm3kb2xx/Q0mW7/76x+hNSuwWoZdlY4mlHnR1wKjIRVx2Q
vLcZY0wWXbSfPVjD7g55YzDsMhktzed+BP21KftKz+fElxDN3C6C99Efzuj9k84Z4UALQl5ePsog
SnRnhcYZG8rokzN4X5wG1ci6jjE+9XnEvJ7ie+MWJAJVpL3B8aTfiMpI9IlkRFH1yxpPAOPTBTcC
o2ViapnXTPWKb2d8RNZtOmN/Q5R76mfJ0zT78Yc4v43cOERyJgwCSrJ4n8+uKu9dNNeTMdwmyL25
nFB5uIOydav+82wEvfiD3/Hvjuei1TH1/7Q08/1z6k+sRtAL9bdvr70pBq63gmGZuvWKeKz4H5XW
kJZhwQ2oLDJxM1R/mw6ckcztakgzXjd6FcwiWd8NPy8YFxXieD7yxxf0/fxDfTak/QR6VgutEAad
1zPHeZnSZnHzg4+pDaYkMQe+84x9BPfKP5rq9KGO+kaM1xhI6SufTXVlZJdzH3tHHD3vKzT1uqk5
2arky8ef6k2K8cv4o1YY+Ax5yoW6MR+cz+umSV/GT5N23yy2mbRb2520GqFHktXXf7WkWgbeum5j
aqvhqowWdosrbA0d+ei8rZHgxMicJZWfa1tQezDvysiFY36YWRu49W00pTmhruvIpuX0DYV4yTao
yWxRqa0OVLG7tVmbHoC6oHEptV07kwUh7S489fNyLxgM5xMeKEtNNzjRhxDJTA9D3KImkiHVOLDR
gL61ASskuRVvCxTiovVjD8lQPwqs0ANeFt5xGjttNfLRZOoek9Jm6mZrqJcB42AbLGhrxK4FcYk9
38ASy+v9W6ct9GIOMbCe/SXNUUa7KQOLlI0cp4YF5qhtwirdeNIvYJH/p+SheG0SoHNayBwfVTpr
I9eXVHX9EvfVQGWJvUXu2VsZ1ByyzNlVDJcm3Yo0XhcTSPd0Tz2/yIpHh2Vv6Nx60M+FvMg809DF
gHZoKLei8MxZbIfj3DpqA1O/pOxKBcany4BjsgvqCM56HY8g3JSDesi+C1VIAMA2Vp5w1Rd3DuHJ
fqHfoDtarAEJM7qtu5YmwpdUUm2ON1qQK8Jd0ih8SLhTWHT+NbP1bANIv9NoP1vuNHfBLWWzSH6u
wjDL7S3cTQNNuGTimLp102lg8LaqZ+7tZpxsfFQr06AyMYC6MS03WM9ijsbrPGy7dlnpJLyU3XQY
IHqf0sRs98IEBPndw303J5uI3MYKN6Fflc3XisqLAdLu1HJ7m4sU/fDYuw5K5m0SO5PCs4EOn9ZZ
FL71bnAmx5Mvp0ejOK4GiS/I2bI1IYoY8HON6ZUWM1lc+5yGnec2LhRjCL8wieOGAlJngP9L3Zig
tjjGIjunbraZ0zEiVXNwDvhIFpwx03CgklHf49jQuFI3ufXTriDqQAzNF3Sx4QHnWN2uGH3J96yR
xdfYTOsNYXC4SYMCdgWbXUpKNkBu/K3PsPA97FbSu8Z1Cq1KJAl31zSaHY48sc3qtP+0ZEVHBrFy
yGWfTSIH8tYrfySyf7AtIa8aYcRX5UCilttCOUT7Eh+Gug83CXD9z75MFH19mb6mrYo2RYIjYSYX
ZoO1Rl2SfFHuZjDczQr+MDC5PIBPReS3vxv5lcCp5+R7M9U9yPwkelVhXuzzySoWgKMgmZPMrB+k
oDaPg9jEu2Y4dfw4TkvwUhgVTCmnL7+MgY1Xzu7MS2Hi4cB2YTjXgjLdruna6ichSNFniodI8ZPO
CbFxx0Ry+Ja07gcbDP5Okgq9tdqyu28HQcGBqWDTzlN/CdMMiIZb4m6L/DBKgq/pYIfzBQqE/kdr
i8wi1k92bHPSEkPjgA/3Z9C5Pn7xyGguyxA5wkYQ3vp5GrQRhF79ldt2loJNl9QvZtbK68kX5lXr
WfoJjVzdQ42H8XJiOXtj+vlwQfXbuExzJ8GUzez3ao3HlBCs1wnbZml8G6UafyoDO5GNavqlbTOs
F6S1Ih9cllYHKRUSJ5NVNzjrFvwdlx4BA/HKtGR6O5PITAKhnCDVOoVzKQKzkJfNpJqdLXv7yi20
mdpxn9xx/mH2UXQrLIbP0PbdhtKima7iCX/axp1hGgq/q25lIppvswSakJm0t2PshjkaiBxcH95F
wLaOeKEzXa/gvVX7mkIB6MCy+zxZVf65xYCVr/Ouix9VMquvzSRLe6WmflpHViPJTOD86LgG1NwY
eFMCuAxs1l1ot0mB/3zIXjLSdwGbmuVTVadqJeVgfQ5pIlxIuwnWfQPFUKSVeGkDb7rOqPcPtB1E
z0GjbhX1hmJH2sfXXmDU0KatPHxpDBY1GyzmrFfcrFV33ujlOyZ6z1uHAEcPmASTO3Q6aDvGpHm0
60ruwbpZ+0wO3kvjRI8j++RH0GlLsFdSzKtMlfFPLGfuPun8vt+yDJxR+BI/s2qEomObQ4E0k2G4
8MJc7hXrUHw3PlalsOrg807S+ZI1Uf19WIblZ88DDruxtm8EwoK9yZtioybVPWic3codq+HaaNr8
eTHrau8UVoQyi3LybQK4k3eZ9ryaWQopoHNz74DgOlrLtsr2BAY3j2i7HM5/sC/xAzi7zHPab9Tl
1F1YJc3BmovwoSyb5SpuM7WdfKZctsFlSjSK2V02vRjvqjZqvjRBIH44+cDkYAPGvhVzyeChpvXJ
gldwNUG+uIBHDYOv7oNqH3kg+dgeo7Ck7BFeLHACrsEpNp8XO0geA0on39QSdF944ccHBpt/s1hG
h4aJHLAijNxrOtyWg0UvLDYB+EOH572pdkts1HdA75K7eKqlwmBfmLtmzNQ32fXYfCKS1K6bUGCv
pPhG06asv8TOEpbM2eW0dfw8OFj0/NaDXMSnYIgdKvON8WpENhq069kVSxqu53Jirbvxe0rawXXu
OoPfbU0YC3Cwi1BG18T+xXdUWYpbQ8zVU9E1L/wM5rEutZ7akhUMDrTsdgoz5Jcu/IfLsJb2c29E
/UjI7mjeIPXpQdIOgyJFrnAE5FIL9G1U47CC7leF4Chh8tDHFctqoN+9CcKlBGawdCFh8k5U3dYG
/f4rOAc+19ozx665VuFAo8eaGmu8qIQqPzmTMLCkhTi9valJoI1CYL3P4nQot7R85+QKQH6dboym
chEhRhF5T/7Qtsv9HGBjT/Z66WFuQjXVRZ1z1UjTzi9z9uQN7mGflcvaLftouKFakrUwT634y+gv
9byuzcIDkM4yfjNaLBGvOjbi3RNBDQtM1pUBzZYgs5UZV8iKDkPn+ZdAPc0q+7I4cwSWd56UGfaX
NpOdeREIOgJ7dUxZSYbW7R9CI8YNOdpxQSBLY0Rxka8NEU4PJGyG3sqGj/m5nslP2I9sNLO16Sub
jJcww7ZmN9Txb/yC6XSDQG7Z1DocJtMxMZ7l55edMU+ExxRvWTLDKVqGOs0xaWY+5s50nciCboPh
0oPwWvVtzXgIaG+u8bXY5VZYZGxc5wnJd2Q1UOZdY4tUYPLLmcaP32f5oUqFW2/j0R1v8pQy6SYD
aXwgp9AKdIJB4lMSyxrrIo81HEz2rg96eKT7De6quwUEOfnrMotECxAmdyjFUbN7sqTRvA4hSxOn
kbO9r4+JO7AFbayULOF0GA+9eaRowG8T736GLgltUPXBnBZrZtKOb6hNGLvpDyYh/J7bRBYSP7ay
ppD0TkxbyVbauNrdG+sYB0Qzt4wOmSIlKB6G52XBvhon8jkG1p6t2CaUD/Amsm0UkKpl8vIwmSS8
hvaXv1wVs13cggLqd0PShGupJGwgH5kmxp3SLR+aqvA2TePNqz5IBfOrzinqdGIRXCbaeDrFiA4j
gUbW1BJutPCyEbC/yTzyERAB0z9GIZHbY6Ae0wlJFqnMn+UxNqn1/fi61VlKvWq7eNtP8RBdUDUm
bsnQyUtlnamNrdOYchW57EJNEOxdUl9hWzVu7Jz8JlvStKxjYJ2Ao4l3AoA7vOA27ffLZNvFCj9V
UW7McFDtVmKUukU/OHYXUudGhe1oEiGl06SE1+LeCrHxoiFFENlftB4fbjvrMKqFnILXiL63IleP
sKqGQUlK3Zw3t7zlefmnXl5sUh1xxSlE97x10l0P9AtPuUyesjS2nqm8TTtEO+G+1pFZvvSzO0PH
aA06UAuv2GORoQQDNlDtfDvKvtUjGHPABXX9zdGxXP0xoYs4+SwgcKEXl5EkwiuPTSrc6TSs2ew6
n/D495eDDv3KE8d/znUQWG4RCQazGoGCjgkjKGJ+ovhOdhhzGgYtR0eKeVHksG7VOWM8hOKHyPVm
eD4mkbkToWTgXowU0D9MC4AdbFkucECm9bptNI2Utgr+fnUMO3OOwWegQzP3ppDkoSXHaDQbIES1
ygiGC9Y5vxdTq8czkczSvSi93vY33SlqDZ5TfEkGQvdvya4tWefSIZeNFy8ZbaERjGC+SfvbdERN
HFLl2o9aN7CzliHHUjQb8pOrg9968DS8Hth57uo+Qg1VR65zTeuuuZKQ/GHjxyxprqe2l99zu5vS
dUuZcQCfRuxcd0ygY1CyT+slVczX4ZhSR0dugD1NdB1Faozs4zHVTstGfwokpNGu9JPuShwT8Ixj
Gl4RKQMyrAJMsjaXwX3qdIaeL4dpnbdOuymOEXv96FsPdNeCEFXQMYTvGMg3sqi6ZParxu0EHypj
Kafj+1BxEOXnJKNlrKFooyuaSx331xyj/1CkaGKFgHVD9smwiwePVgrpCdkpXVBvY4d1NCsiRNbu
MYSwOgYSEhZJOCG7CtJ/Vzy8NbmFzSnF0DhlGnq9A7Yjt1TqvBTIRuFbDAbZL9GOhhnx8jc5bIE6
JIOMkSlX/ZKUbY8PfDRd7MD0r4Ji1aPmFvOmGuaohPwfRLZjrtueDZi8KwaqQ4SHIfMO+13TS5V+
jeNc1PFmZKjQRsGNA/lrNUyq9rpdzFqtuuiT3ij/alU7De6WEPAU5opLRlf+QBQjvZe9RCjVVZtm
FoaZkQlGKrj7JAzkUoAz+54eACQc3HXWz9IIfZPr2Gb4l0OZTO5Xly5T8nAq1hpSNxy6ItSlUduK
JnkFbFSrVNAL6D4I43DxX2MRmZO3R1e9MN6URYLyt16S8QLhIKDQZbCzjbKRdJWG6bh76oFequC6
Y0E53ZpZaM6CGKG2V6TR0t3ibvHKy+rsuxP01VBCoOn6ubpyej7essJrbdstJKvWKaMHiBgy9bYe
QtXUuTT7Xs01OqS0Y43D3iFWO9yR4LmR6REPhArpBvAS2IZIhsyYMNxZRAVin3Z+Oc+SKuxAJVXH
tzV9MYptXE0iLbZyRHETUjuo6uB6YekXbCOj8AAcdUMUyn5lCRWKrT8vjtjT9yufZNAXjwbqmm5l
E1dJyHbP2NmiNilfzSpnlYX6PWkgY3htmGwGKFeQmBZb0XxcvH4+quwvQwAld7DahgN14PS6NiMH
n77X32TWPJdb6ZSItYaQRrA0iocsnEidUCzh/JVTyVno5Li82jediYpxCuRYYc4Z8ldiaiHJRY0g
b8rjPdpvQCHO9yQOjhMLBKPYsgJlhxhl0nX3jSe6kmTAYPpOsuGE+9SKR2XdB3mau5sxraofjUkD
m9CMga1BtRgDu5Ems5Ity4kGRlLi5sNrbEy64sKK2q7WS57ERHFCRzd2ZW8FiHNsBcQ8MkVdb8Vs
tgerhbpYDIUADORHdgxLa7FTlx2qT+5JiZO039im23dfkT405BE0EpXdGk2HGlggWTa6IopbtzE7
b7BVinX4zUTDDTCNA5AAaH5xSVo5eUcIrzFXoK2TJdINe+7bTVC5cAl8OOR7fAvcGH+KjZWDtu6g
ZKGgjFMw+05SccOzEYWfe8Os+ZyL3HmWnO5mbvZGhFEQbjO0FT8NxEsUDzMZXxtMw+0zm8sx+exn
ZaNXXeC2DqxgvMsGDm36nSnSmffOILJ7Mj4jWNpG/Bo3wJpXwbhMyNXA0K7yBbLDSqbm+EiSQ383
QqXgI2Bjozvsl/V+5JnGrJC74b1F+dCHQq39rhQt0s2INubfIwEUpJ/nrYBBAhdNjY37oKK43nV2
ZX71mtYCR0lEcdIUCwr9dplXWI7+H3tnshw3km3bf6k5ZHD0GNzBQyAaBvtGlKgJjFQDwNE54Oi/
/i5QWVVSvldVltN7n9WgzFKpDDICARzfZ++1lxsylVYeW4MeCXWVNQb5MCeafJF6He40Xa/YQdNk
mvlxw3KzRnAa3lHAsFgHNkTsWU2bYCGQLHvk1muQd4B/onzshXaqgRql9aKv7UENV6klIByabqr8
A0YI9TTNfo/ruK/5LXED+F+cLgvSiAZOKmiNbeLVgRPU4FSWJY9Aa4fYUYo2z2Ie6BLnFXLJ3Vqh
AESrp5RH5SYGu9g24Zas7czfSV3sdNhGKgoObPVj0iCzwPHMu6l3lxefu8V4CXGmUxDkxuBBu10/
8HIuWDgDT8/Zrqzm2i4T6xIoZOG/hUayVFEnkvCSfmPaUsu8OM+G0nd49eQOD5j1SipmqNkz+BtB
w9Wy2/mTky/xMC1SR2UX9MmeXoag5P7b2eWlFNbiHnpvcp+NJFPzDcpVYSMGNNUSwesSLxRSp1Ra
YMS4gaijzb0/uQuHgtAi1dAmplvtKyGzp8Kd4b7w3GSqYz4HBNxRyc775t1ONmAMdJcmuQnKyv7c
4rKgcWIoX2xdNZ+7HpZdltdojzgqMUqlI5d82b2kxtbOXOjZ2BlMHtfgyQD4o7t8qdPBuOioFCrj
Li/8237om3PvtmQ9Or+4QhfwT0ZiBs8oxrnPZZB6b8pa7f3smPph7BY6O3XTWzs5BtM2rZkV1hko
OpGvdXDaGHhevIYGg1OVh/OR0rKxfCAtm8cd4lbccanDtrLdYc/4Ii7rhRqpSk7ic5Ys8+cw6UWk
9GASnXQLmuDL5Ae2YnjtrtN/DBj3j8JJxBvMneKzyV9xI2PmjcPy/5nMTXA9s+Q/qrHnWxcMrxiU
+zs1mAvIq74xBd+D9S5MjYKJRjjVkedBV3PM0HYc+JhT+NtXU2t1nyRiRxzMHFRa4rIr1DrRPBtB
6dDwYjsQAVH1L5SqBaswnJbQ7L4uA+p/ty/oO2m7Nx5QRTXG7MA3Ih0n2qZSD52jG8e9BYvVcpfX
wcaTi7uW/DNhp3mRVcuugYVjc+ssWGmW42SR1bBiuzHnnrrDgaA87YAJ8Z+PST5P7le3dpriJJug
6p1d4nRmb8TB6DpTx82LroUv7LTYN8lQ5J4ZY7wTK2NjYC75DsxoZ84XwI1RMSPPmt2D49RT8MWr
656bSkuX60zLuu9mpgvsqManEBuLl6YYWhw8VtiRGeNxVS1kofnSYGN3XKygmWq+m62xQKRioYlR
b6/VBACfjWWeFriFVJoIlhtcgy1rEFrIV7O9H+0A5Noht2ev656bYEpGGbOIDTj3ERnKZ3kjJTXW
TawnD4zy3lT2oNs3SDCjWKKtyzxfdlMD/BUgnMq4M5wSYpIy3KFYb7+J46UmBTZZOo9++2kw0hX6
Xp4EwHoivPC+N18avebAfCkXnZTebgZx7Y+H/7Ce+z0gwvKPAHVIVpYlJzY9jA+/r1VrkzOHnFX4
1ZSkSP7Yelte4bJ+6kB74facgrGudmbldJYf+V1JEAnymslTuLfr2f8o3xdd//7n+n3by4/ls6cn
rhqyf8UFvmXwf3VI5O4CawSG6reiUVu2qfpp/KCwo+RCNBrWZf9hUfn7Tn57RWLcvBtbdpiV74YK
+PUVEQ2D3iQv8b36+YrjT1eN7dYdq3ntZ86ACW40Z4PIB2i7Sf/8KP4Sr+F/Y9ctb/S/Zjn8nzKF
2cjq/p8tCPz7PxkOFBZAILK32ssAjgPJr78jHIzgA/YhPkxy1xYXte3xR38wHGz/A3BmIJKkOxwz
YCn9G8YBvDVZeai9gIbYi/+FBgQ32C6Zfy6+fWuDmoeCPOkW6QvIov9+SVF2DLO2yM/NZLRp8USw
z3GuuYIYfuHeAped8zhQLCYq5h8SB/JIYLqYd+n26wJwIoJh9PYNGyPzpaKxHqE7qqjD0TESqZ2C
RUzBdfnwNfOFkkpT8s+6V5kNwrxHWDLZ8FQDC0Lri8uxeaxfGNvCDLa3YQHBjNbMzZyPPuZ/CGQC
luWjrUGdx/SZuGM8r5M77oOVeS9SQd1e9pmVTOAhyzE7LI25Pi7EwezYDrOUxpJeAfzhIWMBFnM8
HCqk976ldoBi1Eh0nQswsYa6EqTQvd2IIxEuopb0WokZO/PJJ87J6T4UYw+6nWJNms6d2m3li9PP
ik7aNOtWdgsWht1nB3igqffl6E/i0VDLHBx14djpNZzi6QmBPNQnB4kkvGtxY5p7OMdzhbTFCeEw
9YNXn+hFRTnKx744WDXeq81/79LZUivIqG1fIZgNAB2cyEGdOXF7rBldy2qlzh5wvDiKxQnSWLH4
JiFmaxY5xtwbXnUI8O8P46FnsACdqtthA/ThEace7cwsAIs1kr1yzHPp5vNF4GEkxhYqureiEChP
beXrat+yDRwoceytfM3ag1166VLGGPI5O52RNmSJDy916vkRvK6f3lUdf3ZISIhADg6LeetIWwVW
AW7cbXVDcy5dfb3qrOnA+X6xOXoWhQKtKQbTOFXJ6KuIYzVMssoygGzR5RmoE0w35jDs4G1xKLyZ
Bq2wkcTK2NKGY7wuup3O6erpGxxyGr4esmdxJEVNRHdCaw/uRRWuC1VDpaDdPh1JWugxsAi0QmkU
u9Ba6o8e6bV71tHyhbqvfmOiBahZqzkz0RW+ulsNMM1E65r+yki67nrJeFREfp5wZAg1dEgOzUgS
VKcBColEWdTPfTBmzoXJFvkH46usj6woZ+C0SeqYVxjMClhCciaVjBWl9E4ePEA6TJMqDGNw08Yt
BUKtG01YAgRDqAzrs6vARc/c8a19n1cdk7PtBcOO2TqHq1pPOjmY9Il+LfC6i9064rPkcq2MO6FA
te1SK0VlwQ8f6sNM6oGTt1DeF0G6QEcQtkNzF3oT69vUsJdiFwQJx1WCv3xmfpoPJtVLGxi6wZTM
z5X5BmVt+JVeNa/5eeQo+KMIZO+hYoqUikbfKgkeVtNUQs/tGXw7HRjpAfyyfAibasDcEoAPvmrm
OXspu9bnSIfheCL3lefp3lZD+GrMJGLios7s9mB03DHRDpvu6Jo13Eufgf/ZbQpfoGJqTPd8W1f6
C3X7KvFdpCRWBKd/xQtz4U57M1ud8UworzX3BU29MKQWYotEma1ZIrkM4ZwQPlJ98JoFeIvPeO6q
sYwasxH8n8N3jdZdxg7vaRgbad4mPHvL+wDzXg+s1ce5E0MO7atm3wXlkLxO4zTOCW7J3oBHDNgp
y77NLXcJvlgrVVWZVrWbxqFnhKt7G9BuNztISp1pn9jcWsUnROCgPoWG1TqRUQAvf5yNha5U1Nkk
v/TXoSm+ZEj+9hKpWfXt4yY1c4IZ5Ua1rJyR7Sx8x5q7N/cLtofBHrhFU8UzbNFlOjNVFWUT+7jW
BjJpmvs3DGbH8M8q9BL1nMjRc45BL7LwJhc1WguQLzqzopxhdvlcTYiW90GCCheJPiymITKoCiWQ
Z4ne/+TnVm+dtltvxRkRzRoitByJyH+rIPWZXTSBYmAtUo2GF3H+nG3cNrWq4ZE4oNCo0emK2J4q
x4tM0F7qoq/r4LWXufUyTpZhPI4jwW1up4NzT157mO6Y2cVrthoFfTgTROL9MM6j2NuFsLLPosK/
fIBVzvpnsiaMGZnB0SHOBncqbwJoRNNx8OzBeQqDoQv2pGg3VDCVio+4aMRTaQrkFhksOtixWsmw
+RS5L3d+0EIwLcj0LNgy/OSqTGY476U0qhTPhKp4nChrGtGfUP35QjbKiDkMsXrB+VId7W6dPo6N
m3UHWPNtflFI6oGjdRr5gnF4yhOyAtmsY4IMow/DufPxZQggqETSS9q2uZA6UyH4JUq8JF1ZByc5
Gq5xTFu+PQBN8VAf9ZJiTJr7AnNNSZvhGgF4WNdogr3SHAYwjRbJzDLgXcma8oHyX+nGrpN3B9OZ
KEuaSh4dINK7ND3VmdPi5CrgdrrEU6GtYgn3roV2Nnj/qAL7aNvl+qMKhpatb9KJL1zHuaYyCFN4
zFIpS2+HkdBwlPtVIs/h1KprWsqXjwbBl+JQ8j4WN8sYmGR4/SCkC8jMM6FpdMRNHpnYR8Izlqfg
kLYtVgArlzir3BrLzm4mABg4LKgsl+OszMzutvZ6x9yxiEfMKc0REp8n4UZPrSN+DIEsK+gPJaRY
jNJ62deDmiGhd6l/V3Kal5HC/lIcKAUan5ZKky516rx+HGXnfSHhQLAVEAJqVS8XyjQzXIRYRGaA
HPvUQT/bphsv2xfMgA+q7mj9oOi34v4G5+YNmjJUR8tI7HviH4N9HujZbPaCqcrbj6TQ9CVz1dyR
AFt5kMcUlQvn3LKFzsm/t1oX+x42F/xzKb1q+kiMssPuIJrk69oY9JWbuU6fesJk4jL117y+6UfV
Dl+b2Z9+IBjwkbIP9cpdWRYGReeD547RQGhMRSaDzJafbN1T3iFlH3XVUUOuJKr/Dg+BKO8TZymM
U+HmuX8IAMK31NR4XnNLmqoaD7pEEQMHWLcHEpmUviV5ReYE/ZpE+FTPm6ecZtWoajZbD/bFoQXS
7KWvohrNJq4LdpantGsM/wJFs3hBbln6W1EqXz1gG+27RyoDdHcUdtP9CEu9tnuntpIkyif8yudi
CvLygOum9jkmdZO3T/MGe/JCuEqe80Au4WtORzQ1w2TzmjtAWhj4cgOe2WdgzLq8w+Qrh0dXMj3n
UOmrbiwWY29UilGAZnOW9808HL2GX0Pz3YVkkAu+hfQ25i4OgTW19VXSZfJHauCK4ShOZA5zmJAl
z+YOI5jRNv0NVQmrHbUE0hpMl75P13hA5CPqw4Z/ZSp5JJ6RviykGMVa89Rpz0FkT3EMMfkQ/TZW
L/tEzri4Z7rC+kP+eRDUvSeBeWFzZXlRq1kg7EbPcl6CIgjI9LmNlewK02ObPodMz6x9VPCqkszu
4aIQPNuJtDEkw1VlYEBwWcz749jd0pm7eUsSMb4ytSwzCNqsdHfr4rRffLV0T35LimuXEAC8J8Fs
zXHjJehEnqg2kUs26wt3xLaPaHg0gVH4+ELp2+VJXNm8rwc7z/zPGF7MgRuT48htL2y40WCb8gcO
jlGhYdE8QSWl0z3Ps130+CQbsNpZWRUWDNsu/8F+mxvD0LIFjCAcBfhcXF+l8epb5ptwiUxFwcDS
bdch5j4ihRUQk+Vgf2MR63MAwjWqdr6nunxXNilOPRPf4kjGsARgRDXGekppSSDjWzsjFj/ToLk6
G4ru88L6oN5R9EyJOTYSIMZD1jqvfT6b32WSQCFpcn/o9rKUjKmOMQ4DAos3elHIQeMPF/dfOsX/
z6QukhH5dyf169eloWDh15P6+9/4o6/Q/YAF3IUpgzXnN9yi434wxaY/IfRZwCwsTsl/7ysU1gcP
RCN/0+KMT9SAP8Pv3Wf/9TfmZE7/wNXw9JpYgnkm/ZXD+iZz/fOovr0w8Rf4qSEYDcHPvalDvyRy
jFaw5is4JzScZ48SSeFq8DJQbYX9NempPfnlrbn7+R/+lV74uzKwvRxHeBYvdgBFAqVhk79+eTln
zon/D4ojHgitHWRjEMBu/p8QPn9KvvzxMu7GNQuJJWOx/v1lMvDqoLgonRBECRnc2/RcJBg+bH6t
y0WmQBK0rrevjUXRADrfTTM7/wkC9/4qv7+3gee5HEkoauTX/TNWBxmbs6EiuVuprnmTpZneryx2
ZSJ/NE3jftPDyJzdlPpcedgUVpHh/TRq1GueWerO8wsEjJzVE+W9lXWUST5+76BX3Q9uNz4xRkoi
731xBZlys6U2pbikUUN4TNZU8mUs3Q7D3DlAtsfZ3nUG7bttxr5zL/G5If7L/itJXpoMvBzmSDSB
r2lSa/iS1dT4rt1y52C5u/FUKUhLZs0hDFAZfIOlpeCAiF+AMDRetKnLfrJW/v+95G8bp+hfi37R
d1LgQ/XrrWT7Cz/vJN6HLbsCrM0iMEN+7O+an/WBKJWgwtJkQBB8Qf8p+bniA8khT4TQttEHvA1I
+cdtxAk/oAOSqbMJyTqgKf6S5LfdJf55pePiJbgYusj4FLBuDTfb1/6Xr7XpyLlsK8+NCncxweDU
cdUMn4bSuUzGrj9Yqz7+8r78P+4jf+I7/fGK0Ou2G6Bjsnb6/RUZPegjDRAGhtb66IjiNcdHLg35
pBPM9+FwHyiyBclkfwoH96tp473M1RtdPhrPoo3DxP2eue5VsTWBtfpzYy/lXo9euicV9x9Cj3w8
f3p7gOo6FmxD4W05T9gDv/+ww5ImnpkkFs4jmrpgF8ysutviJsspwon4TOuD52TQV2CIPXVOsd5j
KDh28OyOcl0/LiAUWNdu7hc7yQENdJoFPD3Y4C71TWlnL7QzoK+x49rhJ7G/BEN43zlIlN6KXXzI
rPMa3KZ50O/bwj7oifNG1xPnGod0/MiXHX8Ypo+4SfITTwo57pN0eZuxOs6js/nx0AZ9iJQxkChj
Z3UyIu07P1idwlnS2dSohVqi5s3pFdUSfmziMdx1PjUwazDE44oOBmZUlDFaSRBnrhT3bT8a9ykl
7iB46vwQgjg6DSvr65YqNJjX5h5o6Y1PvvqQUO4zxrVc7O9JYRTf2d3BAMBDEffgLSJ3MPZmgPs8
8PNHHXTlgfK3T1nvhBd+4H9eHfXoakrFU9Gzei3x0Dq5PMrBLI4Mj+uVGYQhNSPJMw1cnJnncMZr
xRtkhmkXsz8yjkOXq4PZ4CIkD3fGTvgRvKv5sI5q2lfrWO8xYxrXBSfWN/zP8pgs9pHPLzy1TTPc
piZMwnKs3eu8ci5wZn2bcqO6w2qdX7nQ1kRck+w95jm1TBRgFXjfYTwsODPivjVdtrpJkEdGmDiX
wVL6G2Uge2yt2qIfRnfc0OW+3/pYsJBkrGm27kzT+Uj91BHoaXgRrtZrDYYlFvTT75Y6nHerVVd7
Udp37pp3+6FfCUPrDgdd1jU3LgbraCyadt8o8gBj4YLeKQd1XS7sd+sg+SFpaPiWzu4r4PVyR59U
JVk6Zv1JeVVzvyZ0WFWpgMrscYXKQIBBBIm2S4UjUYowu7iB/7XmcPhqBcbzlJX2ra3z4or4mz5S
H2ZfgqZ/xcpcfsbGbj4WSzdTAOQLXOVuomOFT5dNOv3sls/WAMUQ/bj2VX3uEnUTmon60s6Jf5LY
ZXFdpVUMLL+4MEB0sjcVxd7pQCR3yrvNpLCfejQV3hy3IkLE0Q2fJMnHpFeHogzdNx+aKB4+qqZ4
lHcHZ87uSGX3e9+tud2gnZ6496UfW3N+YDMg+YKm5aHrl1PZJKc849mvvG6KO9FzHiVztE/T7NR1
OOIhyiQPJRrLDVxr92ixQb4xzHB9YQE4vQxr4tyXi6CspcuoFGGdmyA7oF374T2Ty3CJMZfdvrtM
1064OENEyCbmQJEce8xh9CMZw1s5u7ce5v2dKrs9+04qn6zlOp/8j85if0O+d67CevKPugmGvVuY
q44shIr7kfq3nW2og91hCDO9KYiwEWM2BPSg9zrHNVMMc/ttnI1wl3aO95Ik+pkjcn5aMtT3NGfA
05sbbZdOSfPs1MMraSZ1IwB4nvzO+yRtS36k0knfa3tIbhot0mtuQTnVglrs6aGq91q41i2ZDcxO
zWLdBescfFkMwhU51youYqWuqHbj1CxxyfkNUarEc5c9bUmchfNa7KxEvcqp0qxhmv5HgnSCR9RP
b11HmZHDyQhVrm8+06j7hQgB7+XQP/TwAI+Zdp1LanghihrmbZ9OT4blfJpd8xkKVOXtyN+l2O7b
7FSwGfZ2lhzFA6SA+eyWFt3EgcTcyQ3yu6Az65I1WXJCnRlwfeNB8UlzVSHuM5mKC4JAXInjgLbK
NnqJfdGVJ9tXfK91hTmJPYp9Mu0aA/6mn+NWIfQbYZxXt6rFNMdToCWq0KoBNw7FUYcSltoKEJfz
4a5OevOpWfB6uX5X/3DUUJ3W3rL3pkh8eeWn4oh6GAcJ3mWrX6yYVoPm0lFTc5rRP9gb+Yn/Riq+
OdhGTk4mDDMLHB39VFVvd2eqhAS9Ol4fJ03qXge2VPeogcWtA6AEAoVjADWxTTtKB+vrmuftvHc5
CD9pKn926L+jIAKgpg2imJ37Vdf3qRzEnsv6AhecJM2k4d6ZbkfDodmsMZokhDTPHhv2Sr4bs2Qx
9nRyhXdNl7TbO1aeAVHGRBJdKj9cFgNhE2But+R1ocLkR9s44x09NlN4EGyKEBGGA0lVyhAtmm8i
C3UpBRA/0DVurWV4NSTZj8nQ4XPT6XBv8Ix/7QkLXVpkc6h7M9bhEgdloXCCewrBUlaxD7arjFHx
q1tFPuDNWLQZJQTZT4gJjxbkjHO2UEGWYizeK9gXe8yX37MqLW/0jI7vsdjbhKxzxwi/RyHq7/Ds
hQfKUj519OtEQM+ggBphk52WvDZ3aVmquJ4DeV2aZhov9ehxm4A7GbllaN43htXvaQMhIYMQAyBG
tdtnaMwv25aldM11N5ThgaKU20yv+U0xYZAfi+Qq4Al0zWSAGjm7FYLFyENykLKgsqmcHpVfqYMB
ah4n+bjqmyQsHgDRzzu+EMkVXX72J5u5Y6fWur51g9aB/+Se8DJwVJD9tGT73jCzUzP5wVVb2iQt
HJH8GPwZTC5PjEtDbxEpR3WkrOSPXENDzV2vuaRiMnzONRcpt2xjnrJ44wB3Z5PA2PyQmx3iUJCS
n4KMEJyWfiZCTQgVvREh6UA+AolJe/O10xp00nk/rLJzKHps1vBAXu9ucVEPya5pHOlmek0b4tbY
ZbEg88bxYFQS118xbDAC1+GR5Lk3+ARbZExDfcaCmBCYbpqTdqbkMpuT7iodZ/kpNfL1oFVA1pPH
32U3Ioqz8B3mA0Ylea4xwL05ZZ5cThQOfzfmJKkQ/9Jmb8G1uZ6gvBxtxPoHUOr3/cQCoa7Tx0mL
+mK0Alj/MHWPIfvYXZNUKaE114xRFvtTwO1nP6R9G/s4iC8bQdg7mEicBziCryhj0Oc6XPrj6vp3
eSKoeJ2bnXSC4rtLsdyBzjXz5Gf1qQhsIg0DRZkp/udd3S18AcXSxINNJdwEfPg0ylzciLn8VIxu
fgXv/mGtO/9pqly94/ZSn/ESf6ubqTlrp4888A3Pahz7+3RcTzQubLGX7luX9nGzsjxORgJkhUmz
QpLJe+LmEOPVONwPwaB5sK1BcMOTVD6PAw9P7AANd8eWNT1Nh9Kc0qs6lN73xNbqWuPtfma5F37C
Nkj5HBrsbk2nYEZWrr27zKqnO8gX8F/GdM5i0u4h+CNqo6CIS3XpkiJDQ5OfkQ0ZHtnhxDb7kQgG
THcjlpSB0Cgl9+7mLhHVk6Opa7FEDVCgle4RLs8ZKl/+WCjvui01/epWt+99gyC+vXyWOiPt74Xl
hRQszpsOnGFojgdX+Y/c6ejA8nNIvD5PshFNV+Ed3Gxs34rBe62S/mlp1P3KWey6LIKvyrNfaXbO
npowQ9BNresiqJ4UQ/a5yqn8debe2/GTxXlIZbaJVE0wv2SarLj4Jq1TUjbjdCFzqv5coRT6vDuc
8qR3D5jBq7hhfbzz21ndrtX62DUsEdKsZ7mrZ29npoL3y7njkywjuXTXRAPVg7LATiLnmrfOoAjn
Nsk3gwgJrkISWSPjJuB9XnaBi+CaxHBaHmBYBNhJp3ZisBvS6slzCpJcXmIcXYKjKXlswlDjhal1
RaFHWV2kikA3yEbSXbpyGEYD645lDesUJ3OwPIzgiNf+lCJSQDqZKLSCW/cwzeobLAoLsnmvOTYB
IzQlQQA3ZEnj2eex7M0b9Bz8shWWS+jniM2GPs0EXm6disDaVBJBkAHbX+VQqg23IrtaSheoEFQo
ws8uPE0jTgG83ZPeoxTacwiQG86Vwlp2R+NCxQLTYl1EfvysZ38IDgab0U/kw8wdBPurYp6Db2Hf
ILTXbyD6p5icAPWfNn1NZO/M8S0tttmXnudHq08HjByBxYU6u92pVl0w0PLUOGDLrSFeyn5ciDzb
dP+66UBRb3gKB+O0ACfGL2oONe4aOSkuPY6Ya9L/SMF/7kWIWYaMgZcToCOAbEG9jDttvrT6x5TO
88VIRpOlZD6/TNMY3s6ZFX418GLHxPbJEjEhIaeXMNNEuuWfGnyervNAbWi/c5R93xXhG0WVjyXV
CJTN8W3IMcZE/eI/5pnsT5Zri8+QcmDsciSfK+9jHwawqNz8C1jC5cbc7nR+SBQtk8l8xDGF4QTv
Ka7QkNNsxKjfXIWVuAgWVe6kRX0pu2hEt7V6LFhER3h+zKOTFrclX76YJ8saNZ1bXGADIu0GMLGk
0OXMz/TiLc8l2alDLZpbDuvWQ+fPpBtLNg3VvDy4jY8BRvr6pbEKTskBTXRDUmRHEwAXNdHbUXMm
kAc1dYvwcF7i5xsP5rS9TQFfWAV5PrbyrZa05BfYd6k8q6og/+8zEGWyOIYzI7A5X01WKQ+aczhB
gIdwKYrrqU54ZIUsgz3L+0i6C8xBz4eeeOtVThHMAZYqSxbuixg0nEebSvtnZu7harS95aIiQPgV
JCrrBSwEZ7A38aoK/Qna2dkvKORWTbbs/LCx44bzeWy4kwKOKhXtkLYyP+qcHUlClOl6Rd8ggSH0
we8aN6L+MvtOoFR9XW2YfZ1s/yjm+ksi4f9G2+A78Ptfa4hX+dvym23w/d//KSFa7geBHIihG1se
hk8PcXH6rvv/+lv4gX9o+puIuJlP4Wr/Yxlh2x8EpkKKXDbPIJCyf2iIYtMQ2UVAL6Pu5N1R+Bds
g79vIvC6Ui2FVE+iD9o0248/KXp6IQSA140Zd6y4c/R6HvZBbeR3vki7R06N892/1xC3JcAvoiUG
LkEqhlUKvwKWNvtPSwJmPVL7eKYgMZRIE8IxYm0Zb2PNkvDfvxKG4d9fyxZolGyBTN/ml0N3/ZMC
aDpBSWi5z7FEL1Yq9qWCuW8+Koia9lLtbEyK9S7D6inEPgW8K9csDiqz6EpxqDpvHUtqRTOc2QKe
g0xPNGrTMewT2/vGMZ5ScRJn6cmrG9O/Kj1b3fgE63eJMeGM0o1bPA49Xak0IM2Ap+Ekl/ZVOGPU
uMjKEMMUgy7Y/8aoRPN1RjGYDy6zeXr0/NXjE7EAkLakprWbHmopdBlXRZH0MTerZSuCDirnJvGH
St/hYclxi+FNLK7J+MxfB5Xryy5flU95CxXN18GK0SF1c8LDi59/xRE+EjJzRTVFrqXxNMYQQ7BJ
7QqZ6h4POWCT5paEbHLdrHNhw/D1Cx1gfel5L2Mv6VybgZmBNLhyq01pMrRdcj6gsjgjqjt7LW8M
l/fXNB1F+QI8tmcZMjHNt5fzMpRtPJv4Jpi+SKcIoiqMOZg75ibg7OYUYvU2gq6nCTKanOkYCFYR
1M58ZD9LjgkWKPEvGbcDEf3PyHFTe+2mRl0/BVPDTBbVjevCzZWtOZrP/jQXeiHVZ88MhJufLwz3
weROaw99wG2w4HiQULs+WhIoS4i1TQtXc08vT7c6Z1kZmSIt0rdepe/REVvsVyTTTM455kQwzcSF
5SyKwpLM9dc7n6RBXcQAwRkcbley0eZDwhmn+pTKUK56v6gMh4xaAQC+ljUOwJBvHs7Ae34BKxTM
yXpw611ROZqObVfh1Rl2LW22YRhZwl3aBx/7f3VX5YZzy7ho6IMWMA7iGQzop5YJKD22o16qAy7M
xoj5HD3gq/nAGV3mHcKuR/1UEa+9J6sT58MFs5Pwk/RAcKv7ukql132vBjkeVxPl73noKh7SEf81
c8QpMFI5fWvMJjin0Uo4qILRD4mC17LOCCUHQ4GfNfQBVNWAqSN4PEF4TEI3P9kTbrvYbNMxZcwL
7FuYMZpP05a8YUwdLOgnsT3tJl0B2xIeve1XJfHT8jJHjbOhn5jwPXems2bzo7R7rU9Ju3G5wFfb
5Cz5Vlg3HqcobGgzAFp3z6Y3AVTnFZys5KJoC8lTFv/f2dw5xclt2BNcag/iJmcNnLF6YDvHRgW/
bP5unVU/fbTwsjZXbffTY6t/Om4Dyq04RiQ/3biNO7veri/wth63oEEa94SjxFFrcyERhuuH8tDN
4WvRu+RABFQFuUbCB6SyrQxD8ECDfYP40uriUI2DucPn49acKTcrcfpuK1bvFmP73W5cvFuPUZim
p4LTBw2S7+Zkt8XI9ogUxOULyLN05DNUhNk72T+9zfZPp/P80/cMZhoTtPduiDbfzdHLu1Ga2iGM
ylTOYaC2383U9bux2rA2kzVp/uxb/W69zoDJWrQvEHLbWZs7e8FEYcfz5tkGnY592/WUMUErxtVd
ICgySr+bvcd347fFA6GKi3dDOFcl5vDl3Sg+/XSNi57lXRE5Px3llh8woR07FdIw9LJg1RcPkC0Z
kWpy0UvDEnVcLOtFGHUacl1Okm+zTuMK0bKzMHduvo1907Mhmb6lbQ1ZL8AeTk+2fhtbN8G9ubPh
uTvTt9nKdNV+fH8k/aXp6X+mXcPadoH/ej66ea3yt9+DFe9/4x8TErt6lqLbuj7EPsCD+ueEROgC
ezOeHZOMhMPjHFPIP+wadGpiyOAzY0Hr/Jyr/m7XsKjIJGi0IV635SjZq79i1/h9ZgkwaGz/8zaG
JrNa4G+A1V8WrXAfQiAnfRp5Yyfu9dx/QSdHNywC6z/MLJ71+9aS1wL7Cx7JInnPnsv5vwaylpxt
l4KCMoldwp+a2sNk8tIYGP+bvTNZkhTJsva71J4SUOYW6Q1gg5vPU4R7bBAPH5hnUECfvj+y+u8/
wiM7QmrfqyqRzHTMMFC9eu8538HQOEL2tukyzgOEtcm50mUJnQRS3T0Sy/qlxSJ1RcAFEz3scsC4
4DsyTIQggZYO14F49zWCU9p2+Zo1vnkaIGPfZJMYI+oncVOUsfUMr8K7b7zmKjUwhbCk+bsB3sLa
s3LOdWK+ZjgDQi9Onlj8yjxw2CACx6po444ZiiuWe0K/wlg68nqoxhuJp5zGUFxsM1f3uwf095D5
UFwQUAy82PmplKsZxk0nm1C5lR/2U2+hUJ7qN6KKnAA4ihlWsm/NCE9tB7DaBZuKcMxPd9Mau0S/
VGPyrjibL5EJ82SfigGzPRERuiD01ky0frzHiqAVxs6t6B7p934KxtDwjk2VNTFggAnWG8EpiLAp
CSShpO58QsevzU/wWhi9pjOsQ1CErmlf977p38jCmCijEhc19FRZqMjATb0MS2fgYNcnLAEeFhSs
kuPqBBsP+5lCx7lV6HDfJnLk74wtlyJsUZdYEec3OYb5vNrfRtU5/hkWWpuaIN2yrYy58ZOTjeYb
7RlUPuS9Od3zemb0MWm9k+yN3omPKpbD49DMDOzm3smckwWcp4iMjhhGfCU9mJmVIqPkhK5nX0Uz
5CPS92LVgUkCOA4SzCD+qWlRNgSIcYsCUCFbIdGqjG7Rrvkaak36rl0wVqbd7NsuSU8gozSFyzbH
qlPgJv1Cu3gd93yH8SHXbQZxjMko6DKG0x/e4pEaojbnI01NyG6h4aVmHcTAFYeA2DsnDvDZCisw
V6xx9DJc8yue/pQi0WBeGEzENL9L5q/YmbNSvHltAe/IR9H+dTShaCPP9lOaUjniwFD6HqLGBsjO
Sc0Z7vfKtTaDN0Y7LBna9uQ21J+vORrXa0tnlhHlg7eQDUINRCDV3JCYbMqxe1OFg85eunHR7DTS
PJxoBv+ETBd5t9wToLmOye1Af511gUVpbYf3ghFeGjH8m5+tEukOtY62nFpRFmpnOqnfIZJGfBSm
Wml0u1qb6vTU2WvfHN1xrF4IKymeVpQIZUSbfhn3qyG5OZVv6t3OK4bED7y40GfSsel/R+SiJbfk
4nmvPBOZddYOm+qKrbdgFXFz5vt2uazfe4AY1m4UhSj3uVX32a6YcO4HPD7Vc6F07V4Q1wHCklSm
a2VYeNEzinoP/OGi6HY3PDPBvCbzLamYDjPxzGFGOuJkQN5vmeOXvJmmx4ESFi1vU3CKYAWzh2Bw
tZU+Hy2kI6EUDb3eRR/ea0AFTFizbNrVtT+tROpKByJpY9mA6XRQhze6XOY3l8Yek+iGmANGBjXc
iFTTtJsEKMqTvsRT8mRCEH1bMFS9GuVY3vUxyZRRM1uKjo9GhjEloxsbAWVZYu0720w18ABuWjIc
zXfd6gw3WDyUEwwtSs6dYVeZOkKB7e/oxW3C8C0KK6DWSj4KHKoZaHfNak+q79olmjBPFLt+RA6y
w5WD8kAH2M77Ui2jG8g6dtCEUXin+y1NkekCWYl6iLPDFSe/UXZ7RiwFD4WEHmIc/dFuusjIc/E0
0Vk0mZX68kAlt+qhBsGJF0lYenKxditeIBcyqkPmiz5u4A5Mxw/C7JNXxP8z9ZjnpfjoF1+eA2jB
vt8k5vzkZZ0ojwYjEQ+LuIqxVwktISW3qgbv64COCOctBuMLmz6mA/AdYT0vbym/YAkoRYjJbx0v
GdFXyTewcvb47vVGXX1wkFbL9yYWTOMKQT0umOcYc38Hf8zybjkLa8oOBdr9FfuEpDGwW8tWn8Ga
cVa+WuvMkDxbYOG3Y8HAPBxDAbVcG0KshpSBuJmEXzQhaz5fc59Jt6824iFANUe20Eb4+/GRAOKC
KV9KrBTFPwNR6TJ7Zxz6kWsY0I6j6TjFBHAFiA7gPtde3T1MP425Xb7WWIsqbTJUFyWjFrMigVAb
HmfoMAO92EKvvC/uCg6BxTnJu7u2s1DweFSb6livdmMhbsSWsyO9RLKUjLFg8esK+tZJhgHryJTa
cm+0EdY9virgN+RUJd70VBlp0Rz0WljmIQaTZuAkytBEr51LspHT5FOdQVTDxnBXgCEClVH0k3um
lZVvNAHpFEb+Biih879yqACLShaXHXM8xTiYv5I2I8YHJqVSXK6Vu1SXNng+zt6VtfY972Tjphft
wA96iCUekUe9wHwQ+bolEbFjCqv49JyBd4VWzdfzvGJYSL0ySy9Zf+f5fVQ6whNZ0N+/nQvdvFhS
1tfzWXWzjAZ8SlBAV2ep7wofZdEpTWPntTWsZI20xs+nXTaUNVM/uJ/TzQREnMH3nEwf/drF6Qv6
u2q6tOgVJBeNk7vAF8B25dDU6K2m4cwyqrtAGNbOOfCoLCio2p5MNJs0goRju67WN8aoUGgWFPBg
bysOhhrlAlUKHoV+bf2cNVXZx6ls0ynMq6G0mI5nOUQFDN8x2GI6unZytK3lIRdO/TwXYKiCuAL+
hEQl2yVxChMRQdSHDQBwt44sWwFP57C3al3xJpNBCSO3vu5pzO4Fqjk4JNJmzdVaayfl3J3RlSsP
i465i5ayHcGyaM+kbNQXEOCpEUy0BiNvRM0kBiaYqz1mWPcsaGy1gREV+VcdOJk/M6WyrwCMI3Rw
3aPZgiAzjGHey8F9oy0kj3RukKgSvQjCLG73HeJ9iCbLm5q08eAIoH5b8xzkARLCDmrgjb8Uc5gT
pnQEwJM/1XMaPy9F1TP/aHRIHdKrMWYODGr7gDgHNjmxUmRqpU1UD5akvZPbR1LZxM5ynXFFDzQJ
HuhWN4kmAQcO6Ngv97qrtFc/dr7zmAw3C7jW0BzpHOS9NV32JvzIRWjAUhYPNU1qTupmbcoiYuVr
T53T2QfDHrXXxLIuvBQuWqdxpGZ8pF3HDpOwtuuKU+6u/b10IEWH6E8Y9STAgQ7ekH5MNeghqjlQ
amRt5FHiZ/bVuEAJElb5hTYgxLFFQ4czzNh6Yk0yTrIgHAE8xnNUV/ct4IrL2PC6y3HM+zOSlCl+
Kh20IUasfar7+BwdyqexidvTOvDEIEzvTU7LenbBLOp+Gf1kB4+1jfAN2rQOMcZ1NH0CbLXJEy9v
H7nJND7rAHHCTFvE5dLb7Qew6fg2Xgc3aE0L+61h3qR+/ShaxqBprmnHcow/rNWujjNkHPILVcRf
znrSf0AXu5nOaCVeFNR/3/oG/KAM5OQsZ3VtYtL4i0YNhZSXOho1z3mZ/Ni9MRe2ddcf7EuHjfPQ
GvMXLEvV8ypt9o8CV1O5uMx0SQp563whQ3MAroKkozyDUH3vd8YapjMffGuKMPCq5hqpReW7IdIm
bQ4FcxQ/62jWWvS73g3Ul/nOzJ3+QwwiO2ssEUdishs/8vBugNkBP8gib2ZwwzRGLzTKi4LXLh/f
FZY05vWDtusk5annGE95YbuccRgWEqqHvG/0FyZD5gxGmiiujxyxY/J/cupsXM/e/vMfYouy/d/P
+vfT20v9s5qaf/9fJ33T+6ftIch1Oec7DPYd/sm/TvrC+Ke3wQt00+fA77g/zEKE+CdqaewSwiVT
w/1rtPLfB31mIXh7tjRtSxi0AdBa/xvDEFvfGAk/TCeIqbA204hvGVzQMf/SFP9w0re8rhjpij6x
503OQ9pJupmkAtH56i/Afibue6LTlEujsVZD23+zRvpUK/sAyUvH1cwMPexVQxITktaijbqqAnzN
eNFPlX8AjFZmYdya5iiuEJGttdjHmTeRR5wSjFmGle2I4VhUW+ZGk8050sl4dIb8kmqMBXOIF1Nc
QU11+NNIQ4CrBaARGhffIjD3lEpx8JzvbEqIUPcctuph3M8UW4V7ZKxoyqgbyNEJGFWkzg4/lm+F
9aI4/GV0EvXmwMSc4SholiVL9pO9lhigVLLMHAa1IndPBQDJqdyN8Sr6qMeVOWRRuf2WJ62jH/6W
14SPXDZ2b0/7lbO6sYlJ8FHuXUE7lyOe1+t0JjC3MyPvkdaRFYylVTHNb1AToteMkJHpI0iKdrzs
mkRxUALljdIAVFXRfgDnrJrIpOOIrFI3E7f7nkM97K4A84BEDBiZMdFRK4EW6IlLOYFxp7tDGm/n
oat1rcXzzsYh94qPtcFHWFNQJ/50rrM5FTttTtFnsRoWkqLdaL7GxojrzOs1eZZicBsBquoAPPuy
7G6mTnoOvjpruufnsjn4YCAzz0kOKrBOE4Zowk0j4zHqCoW8SaCOPc+hDDphN9XauC8SNfPxRKmo
UptBV/2h5Oj0Zo9M18PW6/tyV/AAg/ma0gJ4ugQ6dqqInINqzDT8jboW5WwXN9tIas2zBs6YmUzk
Fsz6V4+xB8w/BCRpkKEtGc09+dDubZPG2Gx7gi7wzTdOAcdUH4G7005Y6FH7o+ILG7jXgdJS0/uk
QlaWGxGB6racPE3wQqXShL1E5JSnUxPGS8c5oypjNg6kfqXsgrQVk3dNc5vAgBC1sblERdVkbzOa
sPngOjXDyDNJsIL5klBQmU96i6+A01KHCjoPGUNJcVY3gzLzA1HL8RwtaBuoTwiZa3D+tlSVU5KZ
18iqu3jXK4+dnfEcH4owZlQHHCHJghNZDLhirfx2PRSexpFkSfP0ZjLs4c2a+jIJFOXZGCQ+3vZw
Za6OHXF1wO4bTCdueGMX2NY2t3HWhzoJsjW37RAe6njdpwV/WqSCf5jLuGeIJ0FW7f3JbJ99c0a0
3kwiPsyahFWd5P34ra4c/Z7zjfVN6bP7pe36asNqmvVFSTVhHD23TOaLCQ0pQL5WZF4w2JQPeA4d
ZPEK+DJmhLa0mNfBRcJMiBpURR06+uzkjjpidY8g3DPLLpsFd+oi77zK759KhkdD0K7pbIStu/Kp
OUHzqMCqkM+cYPIaKcpazkf6Pmtz0SsN0PBsl963JdXHpgwGy4yXaxppHlndLWcrJJsz3oCgXLyh
Po10mqY9S9VqRoD87fG+wT1SXtbJSAJvMauGfl4CAIFejIAbS5IIkpSc9iU6E1d9hZqipXdIF0eA
sBribLblVaxQjYN+sTrrMmFaIUCbCNSmkRkLhgxStXZyEDCPgUm4stB1wG+zbvRnC7cDoIxszGyX
VUbnnGtQSsazomGkcrlOqaed896m7gnFUO110YzHug81l8AWMub03lMhQI8aIlnpyCZ5xUeYym+L
H/eQgWEKtOHgI+n7WnsyJwAiKvGP4uwUxK1wYEwttMbfQQR5qjircy0RdC8ToKP50Z9zJ3kkqM2+
zqDmDMGYuNbjrEu3vEiGhLOfoLfcH9pyYi5aPYm/RtNwT+ttUM2EY2Vu7STsEx4I5imLVVhMxfg1
H4pCu0CT1053dUZL5SxNSXgNACFCUa1SCSe7R83EaBCKGFryxp8yfv1xQnuZkFFM/ePr5l1SDboL
Qy8ebz1jsAGkIVYpGadpOSKftY3jqEPWfRXLDlJ8benihWgDYAZVPHECIWinukLA7aCIYnSNVYU2
eoadHwtySINug7HMTl1e2t2co+Tk0DNijDaLKuTMUVxJ01BspgOnmwk7Lxp0sL0xAmyOuTNUgzS+
iTntY4D3m3mlGOx1XO/O2L0PjtM+ObVS655wFvdSdmt7mbA3bY+GrgO/qBjnzRkGm6MinrKnlTso
/SxzBnZP5rW5IBmGRWXvag291HQiyTABSyEJXsSKLl804HVvqAO84hLjYkccL5DpLohz30F4SJaT
EUhnnnlkkgGms4jB7cxrk4PibtgANn/JgFhoMMnSDQAZ+B6SpMpB2Dl7NtAcJOHnmUlHB+m3PX9j
DgKQYun9tNzHiMpowRcMlOmakCgSph5xpOEq4uJkuQkAnlWprqK/58hjQbjvjECutb8tbZoA3QD/
2NIwdI0RYgJTbnXUh3JUd3ivUsIgTNMk+CFzmhMP1DJFZA+DUupx0d97etfS6Vr09M2JS4Zk2jSu
J1ECMoiYAnuo09tW9lcwJtCkm3gqEOHyJysgG9BROPbCnatfYM60D6i5HZAkdDC7InAEKbmXHbEy
WZgltbE+rg59yagdslg7xoMQ18xEaNANXW7ApE8L1ZwhUGTlp/hIb1lJzGezmYrsyNAne7f5lbmh
Fd6GJ5od1vRYM8OZDpqTE9vZa/TQT560pH6oXdkhpxhdxRrkVyyLrtXZxm50qq7Vbhe7Ncc3LAyO
mENndEUezhhDLkGRQ9TuluS+M60GO39q6K/xAsJno4JP7DZNV020swr3TkiTTkM89wBDyH3oH5zZ
0N84yaJt7dMEtBUHfcXYgMd979oVmjSPAzSNTbd2X4oFy3JAHUe3Ge2Mea5DYeEXHtCXM2E3ixnv
jS7OiD1PUkbrVkYMElk8l2liDCm/W6s/9vVoYHlofIqKJB+pEzVFHkMwIwpIdrUciHtAUMyHz+l0
fa/gX8Ai1tPxhW7SeHJ6M/2qSZiaRuqsAqBwwbG4JMroMmtsl1hGHA81Tf3EAeCCIGKManbYsyHX
qw/6GunF4HLyhAytPyHkt9rDKk37wHEXawR6lLkLGuz7SNY0qb8j+XUgk9ld/EXP5uEDfUMTf0We
jTSh01vsOr4sUvG8wNKQD4hciKuHrDLVLmp7sk0juueWZ/7r3Pa6/Efy3vyNyfGzaEhglOaI4jue
JRyBFZwjwg9HAJxmdqbxpeh+AtHhl2jLctdAlblFAjNWPJgMAf/da8LV5dQhTOwMNNe2KeeP1xSc
mCTYFDfAb1Wdo/HzDqrQoOFzSN8VpRx2PxzI/uY7bgPLn445XM/FqG2K7YLIv36+nq0tOZsCyt5m
TW4d9tuQezztjFz5qKvHORoXKFpiqv0dNnV5/furb5qyT1d3fdQ9f/ljTeMvH/kPd1gV3UpCNF3d
pSFu2XegtCyifvv9RX6e2RIsid4U3RwHTRrWNofOn78i2LM6XVjMA5TsTtiuDnQl7EJilxSyQcr3
P+fbv7mdf38tJtgbG8DElfvztdCGDTApGgeQT+VHY6JVX9EP6RdTnwPd+v21/kJk/nz3Ng0h2rVt
vm1bgAh+elY0o5tVubTEbCBFCZ3VRUg8V7o69l03htVYzsRVeFrULXl3civT+64Rp0jvrKPgbEl6
YN/BWEXgzktb1utJaS1Ynd9/yF9/YT6j65Kb6PET8Eb9/BllkpgN1kwnAM7a7CYJ0cTSwNb/dZX/
U1P8A1/4/38Ao5fx5b+BlMgo3v/zH4f3vnqp1x9bLNt/8K8OiwHgwmQ0wA4B3c4hR+X/dVjsf0KB
YEUDPaFTluBR/x8thc1/hELVcXUTHCWxpSwYw7/IF5b7T9inmHY3DQTqBJSo/0aHZfvhf3h4N7EG
jwSjeWPr8OC3+vnBUG5csc0quiBrnLgkCKEQQzcAwD+PMgsd/SXV3/KKiWY4++EW/c07uiFcP12Z
u4JZnx4AQlfr07LuzkNBRZ4SOzFUYOfdVNe/M6aO3V1ititt4Nnxx7MJDu87zYCq+cMb8QmO4fLN
gX4QwAv2w3UoqT8Fio7W0A4tRQnlMMcNzp6lZdKaHJpDMyz+I5r18t0CUijoUCqsemNrNIdx0K3D
7+/Dp+1t+xyIZizWfSAZpvN5e2tnZp1SA/xdVLElH7x49SKbeATtciSaF+M4KrZ/T/K7XdIVaNQo
hjcVjfmJrgvnqew6IHBhniv7XDeL9Mmis3/CW4i/6fdf79cHjGshLUL6Rb4pm9zPD9gAaRQrLj7G
UZXw2fC94C3AirERoOifH/ol09HpqkH//vsLf9oD/vqSHFv4Xxtps/lZ1zzUDnj51iCViZLYuXJI
6chP5qKVPfFukEF+f7W/+Zq8x7w/BnsBpJtPt7SdECKvjKPDYnHsc5kvBTZ5KqIyyd+qngSyYrvV
v7/mdut+foPY2nxqERST25zj0xO8KH1TMAPpbHVbZ1LX8OPlrBd/uMyvLypbtk0lBDqDWuiXp2XN
qmlh9oKZp7TPh2p4y0lpmvaKc6YpjWIP1L1HDgXD8g9LxK8/oYVU3NVtNi6WTvdTyVCbA+3ndinD
2WZ5oOXJGQEZknpTdUq35vd30xC/3E5+OC5js4eD1Pi8IIB2KOpOoICWtEW+uMQSJQSQ6tPBQAs5
7NjhLWAEJV7XIMd3vwbzOMIsXd2FuUaDiwa7LWPhP3ysX+8BRwhWSSTvcE+E8en9KTwd+mm8NhvV
ylzP9bgifW+jPl5mWer/YS36u4uZxgZCYkdwYQj+/LKqVScAAiQauXazfT6Sz3iwExNW+oDX9/n3
9/vXp3fb3HAEIKrjqbLZ4X4ssR1Wu5wHqQlnZNAHM595equ2Tdo/lPK/Pr4uHWWMbAYEInabT99p
pJkANH9LCyHI8DJftfKg5tmOStXRC+AQkLzq2lI9EHwl8z9c+9e1nTQyLukx7GWVt7f7/UNhPdYD
hOaW74ingd1tyhQJakQMJqEjaAVfTq1g6/m376srLIKdWY9QWn5+aToD3xUyF5pUjMFv0FWVX1h5
vej3V/llvdsKXhYf9KG6Lfi/P38z0gVVrvjGAWMD7QZpXXwZExwD53WKQyQm7T1Qfe8P5xRjOwb9
tOKxALnEQWMHENtVt/v9w/1saPxrplwmQEx+6p/HZuIdkWG2QTEQ63cERLsmtKg9Su6aTATkTCBo
6SFU9XHQpcK8TSaqeSwmDtt/+Kn/ejd++mz80A5HDQLDUYn+Us9QX/sjSuU1RETE5EbgpTzkjk1n
wBCoe2go5OfjUqc3+JOJeMxVzSldJrzGqnjPXADdIdrOrtl5EA3/9F7/8hK4OloDKh6xrXGO9enG
ySVTHsNduqlIIL72o6y+KZ9DN5yBMrtVea3pKEg0HkzqRMpAun+L2K1KAGqgQPxqu3N9FJNLVCux
HuIEMHGedxbClwTFQb+smCdaluTCFs5C+vbE2GHyZ2Qz/IzOEq1tXbw1PQ8TBgUSVvbr4o3zfq6r
TYChbblDVrsOaHwIWrmcncV7l5VRL8chdnJCHZqunPecovj3xCpgnjNcLk/JSvN0n2zvFj3dBGlY
uvAhfBAWCxyIm42qvhckTCJLmpfy1YV1ikFkrsrQWyoUjRb3BHKlJpebplAE06a0fM5FYjHgknQc
yUFidl08Y/VbrjLdXMbd71+jz78Lqzp1vO/y4xiImb3PW3hZLGklaYxpV6XcgyMzyx2SF2f6w6Kw
7RY/vzv0MPj7nP1QTZtkXH8OOMiXqR99snEgPMCpedGEhk6E4PRma5pm6FpVT9qvrAFbKEACI5Ip
8ybOSIeJdaSswTD25oWDxuzKqRkgRInjpzdqUPsSdzJiBC2gfYO6bp5zC12LwP1eVIi3kA6qdJdW
agxVXZUHphUicGM6vziTs28KQ60WVCqmlT8T3NW0c7nLllZ/mYf12OAhf9J7Eig3geV8T3eNyQ+l
lgchwdOHkNkWVKXVUHnkdN3ttiRm+66JrWMcu+1NR9yrvCCyL2eC1zj9IR/1mHmMx6gMIkdsYu80
3SitrX4JYtetFeDeAhVCPHvu7dz2NogTpD6Fpjv7CXJxH8U+s9UD+jXnQHDYsqezwzDCQKj2lQyl
sxZTr3rhRzdCa4BtGHX4wYeDZpoW/Q52nn5PD10+6KjukelMQzi0BYyVcc1vgfgy6Rj5FOuOYYnm
HH3laSe9Uk2U2+VwG+tre0dCS3GPrbx6t5CL0xBLO3QnRmkPSNVaxgNoMK8nv+3MQ196ZJ3qw+B/
9K1BFlOrafZTLGsSUgAhIUTNTEI8R3PAFY2bd8I2Hne3hi3LM7il2UVN6uRJY1jp9L63783FPOfm
61f1avVhSwvhwLh8wGyG6qcnHK2zxiN0tncwLt+0PMVIM06z/9TzRN2lGvZpFKk0nZmlM5iYDfN5
1DsDTQwA5LqMv0BTFze9bgyBVOKNESKSlMzzwGEozcAlvEqmCoQYoJG23E1B5+TnpHTad5hmQJ0r
VExATmlXokm1+49ldRsvbDSK4oP0JqO4KuP2lVHbfZbjnZt6Ma8HuSBPClACKPLPTeNLS0JacogT
Ifak3+i3Ioe9inZ6iUjqAuOSqdeeiVY4gaiFaL/JWQtzunPLdtyVhd/hq4IavHFamoPVkFXp8CAS
1Mp8DD/8xB1ED+TsBg39HXDIsdoxAYzjMMtgRRhJ/kDOwpicOLSUZ0Wvm2lUYTlkvEaY6U5BBvg6
LHj+QLTY5MHXScI2oqFVWMpmuqmUph/KZdajybDUZcKw8sQx2+Hlzp4lcUhM+Pv72CRImL4Uo3/g
37r6gqvpS84pNeCu2pDh6rN1iZcdwuMWT6FvEJc3t5GjVUCiOwa2OyV9+03kvupCQo1gmg1EwVyD
IZAx5GVc2FgUszDB0LfLSsZcxFr0O0lowa1EjXctegBSJUMQ1KBmKO30sbZtAzVTct92Y3cLzSR7
S6VTMXYuL/JxeEAIlkROJXhM7RfSbF8Kt0cxPtSF/Ea18+ZbbG6LJr+Dm7Se8lW5PM+WdYZQGhCS
rO4WH4ccev1zvbO0r3msru3FndHeZc+Geuvr7NFL/DfGspDBvPW0Aj5hkYL4NsmdOw6HTiHT9J2u
3hGJ/JwkvgxxoF0jLcxCuAD7vFaPpjsuYaUv5wlwlTphik3e6mOiGebBXouPaSW5yBPPvt1+19Ps
0YdSEkBudsJqYqIzJMsLhEHCAop2faW+u1tM9eDphb7XyNfCaKgh9SPmCa0GgnhanBctz1jJFI4G
+B05bQQosPFeNBXJX0gMYBXApehJDohSx7gurZVfSMEvS/PkgvITRWXZ0OZpyfvGpKldEds0I+qf
y2Br43MF3T4tTqpHEFbMoKoaCyCFFnY0E6+I1csDt8NnMJoIfufRPDJP04LazB+S2TlQ6igKBLTj
C+/JlEFAQKd7L0zeIa9urjE6hP44V1TC2bsHYRwFrbK9qO8EVpTcsN8KCg9wfgj130Z0fE/2aNSn
mPfsgrFPG1p1sUexzkeHv3XUWnldDIgVJTa1ewuDSWhU9aO+ynPlghLt/e2QAXYS0XMXLK0iz927
VINEiNohiFIGug4iTneMNs6xfzzVRXwaEBySykU2g2ZNOwKXmXGarh/aSCUiGsw4fZgSXJVu+UhU
A5xi/Gz8MJX7AFJPAyc3PeaE02l2cltSfwV0KRZwQ/Mt4QGvibPKkDWWBMDOHnetlr4OAp8y9hzj
WJONF7h9UoW1NtiRL4oEI3H7KtL+1KWFd/JHos6Xsv7wNORKXDv74HiIv6WM9Z1HjNnbGKv6HBIQ
TAZ0nfeWPZaPKu74UcgiprrRFKFV8BLHyUijIin2SKoPVM2HdhYEGzjiXaDF5anj5D8Nawa4r/bO
yHS+Sw3raMzynljpC0yUd/Ww5E/0r2+zJEOQkborygTvlWz3ZNcAtjtTshc0l9YcxCp+AaPrd3EJ
aywdsyvF6nzXd/IO2y9jtnk5EAqCTWe5JNc15Xm3HpuCw4WHutDrkpu8wJmh2Rdqkbci7VjoJnkl
rOKK0epDrFCt4z7zjsUsPxqF1xVQ1AXzONaNur6QCBaDmSwAPFH6hzMgReFHESbzXnyetpjPi2Zg
CFMJEYpyvvAGfLtVQ+yLkO5ZPCy3Zs3TT9buRpvYfvBqfHYTSSLPYh00FhwME3VaXIGzJl9FR4ng
1/WjT2Q0J5s0sHrA2rhimgkGIBNzYSuYdYm7XnXDehp7HzfK5D+zgNthm6lvsczg92P8J6QYwXWU
asmFkQn90lqIxBZgnoiXmG5nnEIhrYsqWIsSPX8Wox+SMTNORQJbijYVlUm+l36266BwpF4amqhL
gnrM7rDosJPbMzq5tnqZyX8N0Ue96RnhFXQD/L03wc2w8BED8ifSUyLzoY4O5zl+cOruwgGrjagf
oQHCHvRDxrlkNn9dxMV0tBPLiHJz6CAOal9l62SXZbW64QRPF+FYvMP5dAAhfqaXD1hmjvG8Rqts
d1bHBF5PL12ojjp8nENc13DqYg2xWtE1CFaBdpbdWybTV8fNzhA3wCJ31IOtMwwlXcQ9m21497Dz
+S8qelW9KI2IMHQPsqZzaNPsoEEq2yPduUEPGNj6fWdb8X7phoNjal9iTm1zPoWIEm+oNPbMnSUm
+Daio/FGjvNpyJpzDDqHXhcpfrNiA/1p+6RY9yRt3NBVftSrGPmdBYTfxg9o7Yh73TWNez/bONAH
JBCqKp7dHsmQOT82kIjSiR12IMXdkpa1H0Vf7E2vvKF/Wu4Xkk8AYZkkBJEGRA8sA2808XNgXCQ8
Ph9Io5sp2EGgM2QLUzOej8Sq4KyuzUNqw71J5v4eeeCu1wAa4rR3AxsiKaKA5gt6Mxxmi35Ravqd
SNwrq6LdhP/+nAl0viv1gjn0aqJPkxZeoTI5J9ayPjS24gaNWl3hevK/ZXR7djGUym0rsKPFX28w
Z5wrrwZdtMgrZtiv7mprBFnm+UXjUZFTTX/1qu7G9eb6eoKnf7ThUAPGYOuuiG8VBEOZAAAeM04l
D1jWvzsIfubMPZN6d+c52oNNWDmEDIofx/rIXE9yDMXAJl33G/oSnDIOqEiYjcj2TXVJsGYdEhiC
/NuVz/S6X6bRw5HSI6Vzam8TB5DGYYh9U5fqsCickF5lPsBhvE9TPO7on27xwt66ydJc6cJGi9mo
b9asnfoREkzqQCUrTfcOnSN1wxDHuyppb7SCXHuUokChHPeMIu2Abm0gdAT/vpvawLRs9zrDgBQO
zZaK49u3TZd/x1TiBKuWXiOgo94aF2i53tB9WEZ5Ww04TRb6SLht2i+DLqoQlc1bY863Bk7ss9Zb
zUfNYDYuyCgN0QKu4WQMC8Ho6np0YZlqIoGxleQVChh8KGCySe+ppgtRtpcZG9ipUxqpyZx6Ivar
TA/oBRaXPHfqfMnk8wjwMERhyzpHOaJYQi9cUqbiqDJI14rT5hU//HIakZGRfp1dd2N8XQ/ZaZbA
94lm8Q+km7PrrC7JDtZchEbfzgHuQ4HJ0MgDXfwXeWeyXDeSZulXKes9yhwzfNGbO+COJC9HkdrA
SEmBeR4cjqfvD8rqrsjIskyr7mVvYiMLXZEXcP+Hc76zAOy3vWhHGA0BRVn51i49KWEzxxkny0a0
/h6qFmI9N1sQnlq7ZaxewX/8Wtw2uIm4T+5E0Opz7bdWWKZ8zTM6sX3hqfjOntpQ5NEpUZjohG18
TBUf7BXGQZK/BSxVRYeqMG5ZUIVBr9/iaXirZdpv8dqdfL87cJrhJZSAKWeClIb+EXEh2qymvdpL
tJeuHra5rrAFN6u7o0yeRum/1Divtu7S3VrhvkOgfUCceBxLYZ66gF8TmVszylK1h/fx6izGq5m2
4gKL8lEF8RNhxU9rlhumzvRDTO3BJgBzs7jOdUJfuK1769y5GCuXlaja3M2ioy2hg+GqDpNVM2vU
fojI8qDmec8c41QsA0D1uK/uAyRh5hbegL5anTvtWxiHaRk9mk4FTcKf8xWpcZJNGdqleiuLMtjF
hbmfTZraOSf3Wpl/DM28vrsNEEHBatsvfNCnhclijeAtS9Cz1pMd0KNaORzcTCkvJJO1G7e5q+Qr
DePwDLEWQGFLcjq5nsilOFWyLCKixDbFcg+fXedPXkre9kYPxI4cCdFL7treyB/nuG7/6Ovpd/5D
T8nY2ql9j0t4VaGmg2OcSQai0Ixr1/rJJMd9QwU6HyEvqnscaPFwMGd/fmsIt35o0kBEW2GmRhGm
7mjhRDQiLmtzirxTbSM8GVwLSyavFGpF0atx34zmC2F3o3kdkQq/eM2Q3Cymykhi9QNJM+Qa6UeT
Cf/XDFB51wafnHfNNtNfdrc8KFAtG0yA2XkNeeOuT4ChhUKI4WPmF8QT1tsbGSFliJ1kenStcgx9
5llGT7OQJXeREb9g0iEChn/3PBdPEc1zsYw3ZNSPDIKrre7UuCVLBzIZFhP06dmdNRv5GpDVR18u
WC0IwM2+xmq6zWpSRFDh7nTrfLVd4O9LQv9OyJMaznYsnPxP+AaFwbO7dTtumU7FZ3TBSJm8uX5A
RH6Zxulbnq4x2q0YXzrf+qiC5s33V29gUTEKbxL/K5uJ/lM1LlAWZMsllUTfYG36luQufi6zE9Ox
5CyBrOfCHAuK57KJ362SF5ZnA65Wzs9EgL2984vB3lD1tcsmqqshYHBg0njGbWLvkgnmcBlXR7+f
TobdPqWj/TAsNcEhsxVdWK9/1XlWH+JUz89JY5TTdZzH6pO+LP4icym4FU3ehjMxy09xYzHZTedt
qgeDdHClnhhQ7nAMnhPlLbd56mvy4mJ9qEeP8yxD9TVmSXYVVew+84J/9t18S6nmH+BQA7kOZA3a
FOzlK40wE1d4l/qZeJ3lxLVIahsX60tD7tG1WJbs5vujPvvIvxdRGefAhB1kZ98cvocLsnkE6MCC
3ggg5EGgaINO3Afitajp6Fet+l4lQ/mKsW4twEv32YxjfgRM1MuGdd9pHlq5m5Gp35pFJj8C1Ck/
3Mmd3sbCtTfF4Ly1pgguSVoWD1mMrTtw5+yuCHAocj42+PcyAdhnJhRME3INyXc74z5AAN2T/may
xO/nH3Dh7vha2KCp7pM1M3lpbvNIwJj6bLCRbXhjwhKoCLM2J7mwHqn2GHrL00QS9imoi/K4pice
68adXu1ZR9m2k967ZQ7WvqWI3lJKmaED6A4pAcopBIX5HtAXzEzGF06rraNdebBFZu1N25Edu9DL
szelJOuR/HFGCTyFvIAExrly2vh4vzdd0L8rrf4geynURCfvi9/ekdEisCix7V1RQ2ZBUNd69XPc
idLYlZbX3Q3NwsTKtifx6uD83FhWkzYIcLMPhiREtiu8KFvEAObFSmdxkKuv2DAgSCXDeMPQyWTM
9YqVP1vtBjTnxabtZnztoumPusE2NZfK7DjeC+NUay+770q8d2mMaQv9rK7D2oOaooM4fvZF7t5V
2Xg1SqvcIQArPoohTT4qiDLzBjsibsjGF59WkhOlxOD4F1R/kyWBPRNIFafdJxrexLlmfeRgtY/I
bs+63vzRrJNm+qU2g5Y/Uqjw7sQOorEk44HU6MwAN+WacnHWQDnDZhknBkgBjFAU7DCRMT6IFJv5
ZkQ06R7xvjKpMJha834rd0QSmcnPRUwaJF+zJJKKO4ib6Gyupu3TFA1ksC+C2e7ZHMzU+TUMauLt
HUZywTxyOrvvEDg79W7LjrvAzAc7RgdepfNV4CZKV7hhH++h2RdYCobfWwkCZfdjz+sFmyNo8Hdj
T2+2mqofA8IozEPbRrZ74q7walogL06fyUTG3VPG3q2l4Y+P/u91QtfmfbZme2qHgqLqj6NIm+AR
qEM0nR2EoHYYkc6ujvVQDt9qj9DAbQUOSR3JDieNZKNn9AUMQnwjO5PPpwn+0qNtJ9vemp35rDpd
lPd268y3Qo9ZF9qjsI/JNHmQOtwkor9i7sg8uyu1+CrbUmzLUgT1r8EyeudBEy5IBhQ+XJdVGdDR
XRsrYw47zPLtkbF8OW3nxBPGnuUlqktuLpTL/tTI/GzDQg3Ij6r55xnotJfpYC7Go3ZmJrIB8lXf
P9iWOkjVPOFSUu91xvhZmj8MQlrKusd224RT13vMhRuOG2m2x4kR8+PCuHWHA9S88G1/JFS1yTT+
IpEZtaWvlg+cmqQQMI3UPU5xkjbJOEMVj/lfE9WJOlJ5O50xcFmb+CR0yHCm1fzeJaoDCeYZrI3i
3gzp4sEKT/ZCQmf3M5XBcTLUdzMevHsSoVDTyjnEa9I+8L84z4zM8xeb4Iw3YTbZcXTnr2BwuLqT
xSfVwFZ7WqiENKnW8s81/9YNoaUBXzFjyn3f2RXzunySpHw7WDe8R1UUgb/L5MRpMHeexn82BcD5
gUTxinhtSeiQL6qvmPBDMMkZJJJz26vSZtawrltDU4HoPmZ9SkPvuDAtdlUy0BfUvk17Qt84kmNv
FfJQ14F2rmmbASlum8CVZBVCXNrjhPH8S5UauKmBolZlyAMT9KE9TbO4+GVvuA/ROPne0apTw987
BhIDjFZufmdOsfAuCrdwfeLrBclgTljtd6C2+HdjL0Y2hlqFLSxqjliFdQvY4pGKeY5fhkJD2stX
wFzoTQb/BZLPJkqIWq407l7g/amia+fgdwjnCidJmKyAek6XIA7gkeYklpaYLuzn3FadeQHM0BdH
GLeLOq5Qnabd/O2YIDlwLL9PntemN6e3s/Iub1nrAPsd+ybb2E3cLxvplaA6pYet58jfHDHA6JLi
YgIHZJrZtQ+x09FhWX6uz1juuRKdvH/gGYZF0032YBCT2sTqbYTCsre7GW4Grpn+WBq0gQUxEdEt
F1C70ZGpdefz1g69GWyippc7rF4o3Kg775e4Sk/s4v6Q+G64UmmyKMAvbWfrBw7v4ZI63qWaguJY
JtI7IFdYlR+KWQ4gnUNp1cs+WWCx9EbnbOENUBtVjjolPaFm3bp81zN7ra3rwXAjbxHsIVTk96iy
iFJirJa8l32aqLBXKHfo8rsuOzKCpracukFfq65JKOpSngWXNJVLAeEOXXzhyXtgr/MRR1RP0yUz
2IRuFe2jOgcCxLNM5V4SzfCyrlXCUXJJz10OULqyg+oHdnC9Hzv3Gkd5/jXHpn40oHo8ooNX6UEF
eQciZIlPixDPIxZrZPYiDZFneAxyCsi/VtFHW92SpYvz0SJQkAXSmXhW42CNBblCpOflMmqfrc6i
q2Eg5/CT6EXR/nXfQYao54T1yfccr+ZOFLLHN+pU28J3C3MjaoPfqU4bqlkCS1+WTjjHpbfTc2VG
882nU735PHdbdOPfnGqBTs2m1voqmCKwOPMHa8eGQ7/mLFrfktyuH3PTf7cVgx1llsG+nCdM4piW
5n0eaGKbI8C7ogaAaFXNXdB1PsP6IXjI5agiRnl8T1jBcraTfT6dOjkUh8ADF6xIlT40k6qvpqr6
ezvCKOczoaT7xlSHe4PTrk3eTBHZF78ZvzoAM3tkhSdAi/NVzwBzuDGGe0n4zRl5UcOGqWs+/TQn
38Bssc/mXbXOSDNSBkK2ifa+wBOQEo9jO1+jkcTj1pBVa+77vOQJy5WnP1s/z9QmiwyLtj9Lb+Ad
gvfE0cO7KgKuCVs8GvxNdzgtvIfRZjNEgVEtZ7KeDbnTrMzuFaVI2BvV9BPkTP9YLUl/M7rxTIQJ
cyPTU/6RgQJTK7ezGRSZmesk27xe7I+kXfCc6ABQDSbbe9ISxbHz0QHAredq3ppwPA6QKoq9h1CH
kDCxJN9hX8CbTmoRASAnGmAcmoZzNRgRcjUzc+IEI4iRW5clYWZokkjFmKTEjKIaVzDdVzFGoy4I
duDQ/GdbVLQDqDcPLCQlS70ksg5JYdGzwzqHcaCqJYRS397FxtR9YRC178ns+DWKCvpQ3y4nepoY
0200pDsbYPipKuv51K75Jm4u3Yu5xp5Ei3APTkt2zmZYs1FgAKiPBn+i3OEE03cW9MynKlZUHmvM
yrJUwT0DnACTX3Qkt/dI/5aGPe6PTUNYC5oQ40V71fDYsRWjfE3rkOcfeYQUWdgWKbwn0107t8i1
T7HLkwi8o/afojVGJqiz4iS7SR6bbIyOY+YzoUvlLgtEfeaVPZEgvXygpmOqHTN7FMADHg2H8JqE
sp+OFgvxM/h88125VnzvEsjO3WwlzHE868Ga5VvurfNVE1/OYXQJfBQkUG6R4yVbSYFPb9dbR5Kl
AbUk+XhbmrGgzChg3LPi+GWrqP9Z5tWvIqvIF2nH8ROToH+PK7bFgjmiQPX7kc9hp8eye94SOA2c
QFkJhU1WnLXfh8Ea2sRyO3Ra4zhH1XRyvRjf8uyeLdBBW9tPm62s9QeInIwY0+m1LPMf7oDMBIzs
xtSNQ0CuuNaubOGLLOgFI8ugJmo9THmmVQ7kKaz1DSHaOHcqbGHM6a453ThE9zl5YhReXWZRPE1U
zlNQpt6u7mknAOMgrUB2ewbexMPqalrmuDR0coFWkYZymuILOo+BL4IzUUJPvcK+gbQ1Lc84XsGx
cYjuJx7iLfA6pFQCp8novPgi+yrRi4U4OOIdC8E9tZf5Opj5kVF7di6l/t70Zr+Hem7+Mmruo9RW
qbP1bP26BI0yNyAxkQyWPTGmm3QOkrOxlPJbVEYlA0tfp/wfJi4/h0zRjOAVGoNRcZNtWrcyLgX0
3V09KeNl7pvhbI1KX2Ku501HmstRMk1jCD/3D4AiGSj5GGhZEyeXYLUiJQg174OiYYbO2FmTmXZg
pkgTQtu1rQIb5Z+cxDZry+YlFQZyJQ7VfVWUblhzC4bOYmV7bZQ+lrpuvIO0zyxYlIwEU7Pfmr0v
L8MKpU1wyz2JyNfXRY/tqxvRxJZMKt8NzzhpbZxrPQprN2U1Dl7L2Iqh+56ObnmD3yYvIF7TM9RY
89h2Rv9KdLd56VoRXIk9bX8yPBaXlCTDi2liM4tgVaFXzsQDCi8j2nOesXVgTcbSJ6627gAvtoE5
gC1qrRlrUFczAa3Y3yoZWpbhDuwt3OE2epVxH6SsLWIa/5fGaALSGhjZFyazMCte1jgCXdRPwmo+
A7uvrn3BdRj2eoKB1gDpTB2dbYdZD19yYMtfIKre0NxxPJfWxZtpve40Y+6nGA5QxnYDx+d2YtR7
NiZGjWvJyAaoJlStJXshEv58YGZinn1VEHMQ8RNUHQKsTDHZJHSq78/ePEu8/VoHZ+BlhFNQk33X
nDTzkbdakr+Q/zaGlvMu8fsetv9o1Ec9m5wBKeFUGrnasfT1sEebwNuWul33DW84IRYdIqluN4kp
xyQ8muIyd4ZzxiSTWVt7bEmGii3xRxJoeRw6ajK8p454bVyvf1SOY7xWIBrvyMnqzsuwfMvaoIQt
IIJHO3O7cxl59ZNR6jLZNHFpnzy/BU6HWGApyQmJ5Y6UEjp7MWsiItxi79IYis3EGL8+FR65SBtv
wst/J+IOFKExrKG3gKTGbe021Q9tV8m4l9YSvSbtkP9h55Fkp2JwFwREL2+HQfDY9HKC6VClkJlg
16fZi9VoF/ASjIcAG2zrUgOb/QVab37gQKNmK9wFDRh9o0Ly65thPyw+84QFIafHhDknSOFmAIIN
XkrF6edplHHgcezgoWWglyGgMTvzzUFTQfGEt/ocVFW0pSP37CMBI3ojmhIr/5wQHLZz5smtcdA2
MGhMZ4x/iSGb2Iti02yaJD9bdmV+2b1qz4NcOB9ce2aLYS/XRrIDhI9Y3dXKiL5Zy/KVzFXARp7d
d+5yjqk0vea5P8PzEHnoA7ptWA2uXbJT/3QCdRpEQ3a4zO5qf/xIeciZJs6ptU3rBDxh6gb7FlIv
jU3TlOUW1RXRPSimYvK4Ok49qu2jGRkgOixSRNgrZYTLW1F9MOOSUBRPlzU/k2f4SJACByey/4Mx
Xhp2bXXoSXTeY5fs74g4xwdeENpMZ8C40JbeBk47z3/nyjDRXXmyaBq29hz8kH6MyAEx5aFsTRzm
hhmf8GXGxGsNbXdkHIUZOUIIQbNrgCmb4xu/b3RE6PEu+ZzNaE9VPYULRpwwTzTD44UvCQB4s1vY
YhgXKZbyZarpPXdeqQKTP6zuFsdcboFsbKbyOjaWM+cqO1qf7TEVFEMv9qMOy6BNycOHnRi69qmP
K2p0/kzsew5pFshlK7bwMqINDUl8nDzb7nauUNM+RlgSMv4zxi1xIU+ET4NYZvxKKesgwprd7xhV
XYPLf336LNc/0mEN70uVqqNpNwWFQ1ARTdIbzTu0UBaqTe34751roBX0O13eDZGbXZSY+XdQ9EXs
vOiX4xE4gTH1j4nNSLMvNDPQsaqXU7oGDv1zcedf0zmRXKLS8QSAWpucATTgSDL/LFfG0EVKZf0f
cnpgK3reqtLzYLRyyDGMoUTgzFq7TjLITloFwyfLep9F8NAD1RwkXfBREWLNEwt/inRJreebZCNJ
NQYTLN8sgz1au4b0EONXOWiWM/lYY9H//ZP8t4x9/z+GTFiO9aev/B98f5zzw6+f/3bBPvCz/vu8
2vV//A//37/7Hl+9lKYQpgktnqcAQRFpE0bw795KUSKTxVvbB3DG/8cA6AnMgVg1eTLhL2FJQWD/
vw2Akj/CFYNsxxOEKPy3/H+WWE00/6lbBwER4N9fzYec+L8/8O8f0iUfkgX1KiW15WsUN17d+UGo
mIXDtG2A9B4QlchLh2mKorFLzDeTgy4MAOadCoogJDwqDv5gPWT+MfdVfTZSLz7pApbjTHjTC3Sw
Bs1cXXTPC/vJg1+1zU2AMbtgaHfA2LXdoZaNg7ZtAGvBLafF93RGGuyZmZ/SbRneN3soKkL6QI+I
jYXUCHJSASV/06bBZB88TqBnlWejpHeukLQNSzaQJO3PwFhjGyX3ScalR4YEwqt3YDhGtasHayL2
s9DLGHpRKX81cIfVcYhdeD5RZDj2XhKDiEENdL2/Ze6IJqhjZF7h2m+bNoTPO7snND9T8GTJpE83
UWqSB+RETEG36dSX+VnQ+vHrG2PIJqU9HypOV/kawUnodx4YRfpZT/MRci4/iF8rHlQbcE1zEBjT
sQqKnpTSQEeoBg0a3rLR013pBuw+1BIX+bYgQtc/lLbD+MXqEsbIKvavWd36NVcQxfF2hvpshe7k
9PlWIgD8CSDSpXhrPO0yQqj97paoiBWNzgQuc6fyEYXjti+eayW9B1YXc7qfqzq/s7TB9tBNipkx
aivBx3ipU6EpddPm3K1+oS3oC+oGEky+kB54TLzhoXbhQC5RtnX7ftg7jOytkARwAJ8DapwHfyEU
82WpGT2zomyqdk9mkexPQzOIL2GO+sBWGNymS1i5TeZa5qtLl3XBB0DJdV0Zxeogll7HRxBG9isl
SNqCjayHR9YN3DQjsU0vjDk64COWUf2gc1c/p8Rr38mkQEXlF+kR9IV/GVk7GwwkUI5w1dJnscj2
lpMsGuMll335JOepHXdKpz7NedJeKFoINEgL33puirILI8YmRDTomoCjXsX5W2127a1jZYxcR6r+
GGRTIDZ9nKlsUy1T9AnWdv5Rt0YfbGXQL4exXicRts/8fZfNKE33NNRgJltWWtu/wTuWjCYsM2z2
caPEwRRE9a8ucntn22S+N4HjLRd0XMr/jBPKza1tRvVjyp7t0AUsa/Zm4vsPrazQ96EqXXNaKWHq
zShw/u7R5iuEmnaUfQakbI6HhBD2sFOzuvMwWN1yb6xwbLgJRCDMFdVd0LuMNwvdM2ZZEIK4J4/a
7g5RgBZhxWv75RE+BQS6nMx/Zer6i3nMoXVDVMLw0EJE53vuahT6081astERzgCsouh2tRBHr4uP
fzrJERfruK7+rRrLG+avof+f/+O//ITVHOtgXnXs1c/950+gMG67EdA0yzdkdP6RcLb/x0/4S3Ug
m1HZZcMnlO025WdAZfx/8wmOsH47CC3/r4Hb5gLdLDNcqlSIYVQSbdb9i0/4Kx2fNhUDX4DMLOCS
stzff/6nLyJuBLbElTZeDLUz3yFiE88LUTjf1n2keRHscNm/DzGwqjyo7mCkRHur8Ys7kx663dFp
Zl7YzmP5DVK7gwYqZi/7jt5ClEdKns48RG5K4pcwBChjs8iZsP/zL/rvPXo4Knl6TDzeLv4bjHr/
4JercwairU+LuphXMfwEtU4Om9ivaod//knrF/qfN+3fPmkdwIEU9bm8/wEU4UCFEYWBml4jVQ26
7DL5yyNW1uVfmPP+6w+iZ8CAZ1GD/uXJgiTilSmapo0zersy7ba2qt9g0r7/85/nH39zvuWCZsTj
yHf/Dy/h7BWsmUxtoUJDxbbqWYsq+Jgr72io/F981uon/PvfHTU0Xsr1P5Ka6C8v/Ep6cdgY2xA9
wKIym0RCgYobCO8l8cN//nOZf18SrV+Uzw8F+NIkosoU5l/ccrlHTGowJ/TLpb0tvDeB2tu/ANzf
rOqd6amjuy2vDEn+RcNAusbfHzu/PxpbJSsymjOekL8+jcppOiR1aIJayx1ffCjcTFk6WfgofbH1
VErONj6YwkeGauCAA3v5ZGNH2SODbJ2dA9W8PnLRpw8ZwHBrm3tgV6C1R4zBPHc03hvcb4fJbUS5
ZTxUXYjdbF4JbuFpccdseImgRH5ESy+/R4GXIXFDoYnU+Pf8n/SfEYFzyeB+n9oeal0nboDzZqjo
rlmzDKc6oLrbtJ6avopGVV5I76pevSbAZdS1+A1xKQVPLh6D/ikefFYvcessMxjFSNiXuFHiiyl8
eivyiD2dYUctul+P5lM0fk8OQSrTJ5t5AffDajIR1SjZpUp0vbFGd7GDeWA+q570rcsYNJZ3lnPc
PreLQjWAJqULdWP0P1MdDzeXFceptIh2Lf0Y190Anw5Wr07qXd9MVneAwMu6wlH9xB0sUQQkfsCY
Kphqw9kNns+yAk1h85UhFiPRbFwaCk+dl/hglpaAdth45V3Z6ekzgjp2aeMWSVLbikdp98HNJAhq
VwMTuIJ9T1AbUE5t45JwYca6on6wZD2VIfGwYiQ6aF19Zeh3We/kPdp4kjpihc2knwxEbgjTvW0G
jno89FaCxL3MfV/v7KxWz03lxygHSOf6kIs8Z229ZizNUZgEnf1IYSifVcUZzvwiIv03IcqJaF8e
O9tHUGQSY9zJFWPDGoik8bxSZ75MK+xbf97NSIDOYJyZ84qORS8ezqx6Ubw1e6NF9RtWFsfHdZQQ
fjY41nz3So44U1jEEW8NYPMGrybW+olZAimdiD2SG8UDEM2emVroZR4r2yGtu7txmJbVMpXl64I2
PVkNItOncdCiCecIG+il5Ff5IJOgPalIcnlUrPD0S86zYx8Ufx2Sg8Qsc2oVeO+BfBmctNiPDD4v
3VB5O4bNSrPprHmWGe2QmB1rNJ8bKkRWpIPwizMI9SQ7uCTEwuauUeFbDypnh/FjgvBh7qM5GkgT
dSXB0J5ws08I+bK+2HOE6rdaiNOaZY1sFpKV++LlxD1cCYdBJydTDdi59brse7sMq/PSGXtJ0jjF
8sGhJ5u3Q0agAeuEzjdOhIV6466mvvxW5bJzwtTqyUWN7CGsHC2fE5JfQlc7EzEswho+rcJBEEFu
zdHQqrvNcIApn53mD8tUzhFOmBWmmREcM0ben0Er1N4FMc/LNbO325lOwaQ0TVuC27F2T8deB8Zr
H2WWBaK0hPeexWPysx5l8BRhVzC20PuXb51t4yLym2L5lEkGU8GNRAXIcnLPvdUQKjBz6oZTHw3v
sG+DT63Zc7BWGW1AccNwm4gw37uGi7vO6trynHrYzD/9PrHNA0JiYz/GhiSgzEFXvWusOTb22NcS
hQjbHadDvhT91Vn0t7pqks+yK6urWWXLjyz1ouBAuIJETu+jD8bAkQh1mA2LbJiO8JdXjeMVrxNj
voMLEqDbCQ7xdC8KgGpqaJmvNLaST8jZO+8gJBPcC9Gxs/WQ+Glv7hlNpXqXu92wXF0nJaiiNWJU
wKWLtu1opN0iNl5UzY90mETkdWZWjG/kbinEXq0onDbdDWnj7ARw8GTDbM8IoyxBMJbO1vzCv7va
Obix0H7OU/MxrOk8I2k3cIM9lXjhMAE4uNiZXznHxKAYQwSED51drTqg5DTbg08M9k8PMCz+osxi
Ws0SQiGIww7kFzJlYil64wkZbxlje8AWt0DXf63GmYQI4MBn2ZhJTApqjG4oGPRb0NhErJp9Ku7g
gMzjS9uRWYCbsapuAxbQA8oln5W1CX4SU2pihV6+NDbaqySwX4tgIPYQ2uMF6mrnI4lyAvPURrg5
93mtF8aiMBMa9UzvlzGCFGwwQn9YLOfmQ/Ap34eoJZDJSUFwPnrCKwn9GMV5pAc0vzN3NNlSpm7r
3BT145Xc9OmRDmzBv9QqKzpaeIF28cTyEbWz91Q1o+VsF49wym1gRlPE0mAwuOzg73rxp9fxvd77
zgiYl8HBHISwjs34OCvkhW9DXjc0Wp6aL343xce6b2R8pycTMR5teHfSllGjY51YapDClxaX2B3d
aceyVN5gzVpyPwPsB0s/l+w1HF9qNoSEGpfbMep6VpaRwVJ9G2uPuBgShTveb8CmF8NdCpAkzC+e
JsnbQn4gGbhH7obu6DJ4Ke87WRPxJGL3WxnjG8aIoGcVRuTMHReUCWSzq+V94QDwwxhrBzv4AC0H
p+10aguPGT1qRbzhuZWYh1h04w1g1ORfS+z2uJwnHZthTsh4u6m1tJ+cYYEVQN94YDGdfMZDigsH
vFT6bOe9oCXAveNlVrRfoLOtAcXkLfhlxqLczGbKkU3n4mxwsa1AhFyALiULwltEzb59Qhhsmtdc
eorIarOOqieHqW9DcM4koKu6BkN2yfe+6UUn/XuX7KwnbLucPapZnNclSZ44ps1sl4gJtVsLZTN7
z/NYqvuSEPOtTyrkPfRJJ7imMWLAXd0VHZJGFmmMPdjcsXevbP7Vi+g0l6nAOlM2mQE+K8NeAZRg
Wy+UVnM+ID8z5qLgvZsCxUwHvGmxr2y26xszn529DXZ6+DIMZBRsgDFaxHYjjvCCx/xaRoqshjSw
DQKjOrTEVJ6xNFj7ylYzsjHdXqEY/qSTRxtmgg1+U+ggucYwRwf3Hnb48tLNgay22OStZsPqOj5l
keCv6KbFfV+kYA4RAAU+TCDCcs5ajBZH/ACpe4qXMa/OgGzZzrZqSPZ22efxk4lbnXwJhkHtNljK
bof/Ig6l6y1UUI1+AT/cT88CJrOZsihmH9lhgdTxTsX2EdNDcp84S36IlEzITixaIlzhu8a8/eWm
HYXDNzzPx1kweSsCF2dUHXvBNTcL0f/RGvAzrQknmWpT99AXhlFx1+aoJf2oL6fHqVRtvo+AS0iE
ev5wT/yC+CgJMc05SMZmbyyTvpR9MzubYJD4pZmwzjpUXu8U74r5CftnfH9wDmptXi3m71S94Aau
Qg+1dSdzx0JENMriK+NyXUUdMj6tsk1iqxDAXOZJeTdsxeXtt+v8U+VA996kqJqd1S8y40rz/I+I
VXaY2M2yL2rFpq01xIcBLiXYMh3uH8HJM9Mn+8e7WCVpaCIOsnovpSpx3WZJYIUBKzfkoLCwT81E
uRjWdTNXZIsZ0VeJSxTXq1UZH7RRIOudtNHGs18l2F+qJcVDzO9efw4Z2tyflk++yRdQADMNR5+k
HfRQaVc+u3nCETK0DRb3TibUWoxxd3UemOWOWZ/cWzbrbYyAc4Lgt7dfRl3SJ5SNwDXNkPBkmNhR
sQxGRnBdcfLbIpGsLoC7tn9UTk4FzWRzM2f5ieDuy7gGx2uSK/eV9JJ+B0vKOOW6ZXdXJ/GRfNbo
AURY8dL04UApj7Cd7Fs58QKI2R4w07kDk2ozl3rZUEcSvG4vMSLYLl8gOFhZaxNvSXR60CIpp8tw
78f/Rdp5NbetpGH6Dy2qGhm4ZaZEBSravkHJsg00MhoZv34feC/GIlVindqrOTN1Rk10/MIbBPZ2
hZW1f1Jpp4C0U2/rlgntIL80Nhotvj+4d47sclGM+174QX+F+xF0nGmgHbbm/g/fHatsIYVPpfbc
mgm8XpQV8RouYj3X5xhVQBKFV7AagSl1L7CydLIwPwaJMzTpmjYV3l2kWcj2N0lCsx3p8jXSNzno
66owtoEaAppSyCiH+xSbMAn8IBNbTDrQienTro/3GoAoY6/iKswPXupgYm+zab8hI5DD2EWRsl83
U1vAv2un/rqIDHPccy1Ge5IqqOkp4psShdF+fOc1iHG3nTIT9EAkjCuACORdss4YNW+ijYNz0y4O
GyQYROnU4H3CqH/wBsulOAZW/37ERelnBc/ixqSlsQ3cBEAS0tbDwqiSoDigxdN/E13T0ZvLh56W
Vd46Dddm2AzuGv3MGNo6VXT3qgnKOHtqco/yJG64rbuuzDL5ZpIUJ0tike5h6FLzqA1B/cOrdTGs
I0SSMZkSzXVnp9bbkBl0zEMrE/Qw+17g2ywbFT04AVKIPJMWautmq43XWheO/bqyxAB3uEEhiF5d
P+cmaPyGlWMvJILK77i0tHeaptA/pOqY/AThV6ExEQDNz31s5Uc9SG7sCqCTrROfr3CIwfbWlIgP
TdADXuMG+Z8lqCZEZzpq9KD50UMhjeH9Qem3BrmlOUqtkAHA6Mqs3fKAFlbv7GMYDJumtokZ/DZd
AQTkvyLlvJFJhwHdEKcPpT4AYhdw4WiGwnvsc+Ft/S4Kf8RU155KzHU5XIE3LKsGmZ9C1eJF6aSs
+SSSO5ta1DodnBqLGrh73w0FaDq39OraM6S6jaaCYYcyrCDkRn33Cl5W/kmLFOQe2CxUyK1ovHXQ
2bdYKDVsIb+rcQVktLnDy8HYJjYQg2e0/8erqI7katI9A7UYadshBhxowGa98+7UhnaTUFvH+SkU
+ZGQtPjedvpsR8nHIwxTEwCheR+2XBMhfO2usck0aQoZe/BPaBl3Q31IZJIe2NE6pCIr3vDTqyNm
gvpTb6WPsIcf0OZiiNhEd5y9keo1dtfV9IeLRr+KQUdZmwCf7P1I/J6DL8/z11q1ZbTlr1m3+GbB
/c0UmCwyWfPdQ0Vq3auq2PeTiy5JXtbAnoDcp7h2W/53r8o0pGtKalTaULewrWsos4vUDODnuVZU
lgR2RY2+d+y9aFoCUodM8htoLavYGzXgn0VSOfmVhEa/8kHawNcPneSoSW/4DskoQzBcD5e0ugfw
UmN66FVQsOl0V78tPAcH6dFM8N1r3LWgobTMXbzDG6Smd8BHO5wJSN4XNfkenJDG6X8AS8pWKGzX
zg6SIg7fbAIcQ6JIJO66hO21NXlQtEUPFYpMpMqD5wqJpu2kG9rKUYFO928k/obGBkuoBmVIk2Cv
Br8NFriaokndd/VVBk3gCXJkfIx0nQ5Lbw8BsCKZlWqR4Re3gvdsPrYp4hFTVw85pN4ORaRKjsmu
MAIqFgD38NdoZ4Z+q/fA4TUeHncsArngf+6SVRbhy20pAce8H/2YNB2JLYm0jD4caf9HpMmVOlht
16y8kvZhEI0o3PXcazZQPXNBy4H/U+1nGawzFDK2SAFhHqLbabhBlNRf9UwE7h6O0R0QwFD1smuU
/Rs5yWLNS5//aPGyxAk9xl5cN7ubcmrt1Rw8PyMO6T5mtOZbwla3Td4noBWvI7CjbqNNSPffMx0c
n6HsRsR8hqJcNi1QNmQzM+0OzKxD02+uDRIHDODaMIN2x52MGwFUO9Ttt0JakILwmCtWyiSx2Eip
KQA8KjXWYkyEv4JsAb4mUgHuNFHHc9RU3Tu8RtBElnNvobaDKQCCGvxCrYdM03F0XE0YS5DG1j2u
0N5vZ6QyhVdbby4bI5q++XlgfQvqsX+gCEYuCRo8vwYXiBJR4dWtt8irhBQ6ag2acRMNm3UvJ/mI
T22MmJB0176eB3JT0pfGpi1lE6wV/SQUQtyoQkpC6u7B7miiLj2cFI8OzBdrUdIdJ/pl5+E1txi6
x9lEoHzRDjTy4mwLV0Ps64LG+yZJSNTqg0iRzvcz7RfOUgG8cvLx30HraPpaCzJ9meswRuxATde9
ctF6aFARjHZ9ruo318qsrXALaJttITEUghnVL/raRDxBE506guXU74aUhfMT8Zd1Bqw8A8uObHwT
3FqFBNxbVZYhliKvJ/umlPVTUbZwQFV3M3nG+GAhywCOEJCsFUF9Vlf2Njoi4xDvxqBJwarhnYdF
mLLbb5PMXfdKNNnAbVtUxQ01+ZHwsCBpGoww2useeSz5U+W8kBv2Vz0QmbWR9APYUEDjv0qCSpwc
fS9bgcVTZCK9wKmL6tRqCnSroXySdC8NcfDPFGg7MjIOqeMa+lSUriIPtsbCxSBOv8m9Ivd3UAZA
J0blgJw+YWd1E6FkHW8I2ZDSjacxf4aPF+krSakf+mnnQwdugTRtkYnC2CdG8869Nc202Hhd49bQ
mMktAB3Y/U9wnxJtiNpt90aU1rBQiPXfEO5DdavskjfNRJto5faGfgVYdxAbkoex38oKXrWqjwmM
iUWEtvIC33gb+rJqLXvj1zKdrV9JEjYu8dBNmTRGuMB+D9ByGapvJZSbpUIuSy1SPwteFSmPvzRa
r59JNp56cSjCunSK4tp8MAuaxUEXW3sn4/dvRK9leL/GHmGT2Rn1uMIgo8dZJLUoDJq9o24g4nu/
KGj+LozsCGZZ2rDhPONutGWhbyZa8ek6dIP00WysdiuVIf+YaTLi2oSTRbr2NMwTcxdFAJQ+Rj87
jHEC/yIAkT8tqtrO6VPg9/sWlh6kL9Ke4cUKwFssAuQWrnVwh5SU2lQ398ZUinbbInnXgXgGa7S2
MgdQeIuya7JOcUSJN7EWjVipgr6ulo3QuuAJITPVrFwZTt2GBjO2JjQEgxuEk3C0BpWc1Nskh+mj
ycaAtZyF4CejjPo+1tX48C5CZaMFVXujfNcpjndLXCzlAetbfBYDTCjxSUQzQkNw1XDegDjAoS2J
nBw0B1N0aYp8So6hXnlPJQQeWJzsbBhTLb/DLUORwEtKNA0OHEWWEDFW1J3v0QrU3BU1ewywuMBx
C8jrCrRuVPcGYhpV9dZRppt+NSRa6X1H3LvPuQOHXQ5goFmArDeOeogx0ypIEKHQ5mh3F1qmXu98
mEPALfMcmpSW3anAqR/RGLOpm1dC/z1JM4LLpA8aKh15Rg1+MMsWMhqk4JR53wymcqhA62JDbCJv
rA7Fnm0KfO1Yh0a764ESkEYpH8mGQMh7wrr+FkncLlq6+jAz4YTLv+UMwa8cuDGuObGdoGDt22GN
2A0Ez60ACWZdm8CqEYCqgxcoOGKFLbnyDsBmCjxBGqrwD63BwV5KNvEL1ElCRgChGqEBiMYX1Y4w
dpKqxdZ8gizHBgqpnwJbC+MXqSgHcDc7Wr5I02A1OVZ9CJuAi9lFp4V316MDVAxvDJYEa0A/1aM2
aeo5zUqbzhov1m8ri+P7NINznnNXNNvO8TxkGhy8NTMIgdk1wozlY4OoS79MiwSlCXj5/p+0IXOF
loDsHooQdd1vTTGN4N4xYcEdfCo9XBYbP90BkgP7UgxuBKEisTSmpiu26B1V3zN7tG+CViv3+Jf2
j8IUMa8rdtiL4Ldfltox02q1if1fEldT31b6ikbnrLRGAIrQfw7En3aMLn7XOr5FUIvjmc2H0o55
nURZhMhYVKq1bFNSM6HYz/SU/WeqgnddhOCNbiOGgPk0UkJ9WJesIuyjphlaEo0SXbtobHZIgrjA
VOqxvR5zCiEHgUlnCM95rNRV2fRNuW/jPKdlwFLfWk2Vd+u87dDE8IOkMxbKmLTwWgBSKtYZhmkH
Kwgo8LHis64QKUV6J3JwKWVOYwjFgjjCmLiPQgr0I10rECWq3Al6hg/V/OiGjcfOc/wSnpbH6f5B
ow+4dZ0bSi7YqdYaG5CBABNy1FOdxfld5+ZEggl1R6aK7G0zUBtNtrGb8i7kFepmeAGpMb7S9c79
pieGvNb6rB7vYEK18NQGszKWeaRfhX7cy1XWFxXez/QjfiZ6hZGdwkypfy1LehaAenuEfVRp8tgq
6RbrDttgWnVUbY5l303XANOH5JjTnuPLvCZM7/XG9o5SGji5pZAlocDkrvY81aW4E+HsdicyykZ2
Aol2jYGsIKkzHINAx0fhLSsn99UUcykcjw7HAGeeOgf2UrAhjhIbfMjb/GpodEhTxInUNG0dViC9
rueibif6OamJKTWK2u60NTLPQ3MzDGPjqSIU01Gq0XX83ACoMV6roSzH0XboEji4+TjofiULXIa0
lwLLt13s8qQuwL2PP1k4/Ua6kGt+JHw2nlHS0B5piqY0V/BvmSjcueZj33jaXHSEjpPoNQUBO1Z9
PPeeuj283zDZTWFZqm1Y29NTbMsO7/N+GJ4bXBVX5Riah5Fy9ZEuevwjn4HIElk6tXezpkx2kcpB
gQ22gVkKe3WRBaOr1lZax49YDFVYuJVwFVYUJvzHDEU+PKwbFJke8GV1Ud32kCdZBJ2nj4iWOGW6
SVWNokafh6kgGnGdPxqgl3Tf9BjpUS/jflyaflrvkfWsi58lTZzxWXNyPXqogyzp2bIhOOZxtCjp
257qn7sOFgbkVZk/1/3gEyPXHlV0uusaGnaSsvkGjUMtOjYBTGWs1ZP6uxmG2b6EOrazogL5NStO
pxcc2S1wj0PyGCH3Yi6tAJ0q1g572wV1jlkPrpJ4mlGOKcWhgW8jbxNbi8QD6qHs8Ji95V7bPNn7
LBt1iTuuV5CTRsz+YvSM9g0EZwOFvYfHZta+c5QG9/Cyr5rs3gvd+tEk7bcWjtaV8gp3yvIYhvrQ
HnocgNFmLcLvDoEQippDQK0xFtIkwakh7CVeCVU8rGUHGZrHZWnwbg/X0C9RycMTeqhXxdDKezNM
zWmf2kFVvFZT3N+m0oFxmIdJ+poLEAgLodfNU2M7Ci6ZCzjcckqNYr8srrypUtFq8jW0yXyzTWzU
ucghllmVQKQjEM4OFPTSI79d01eWpTfWO1QDVERyW93rDoGJYVXTS1mNET6WILhNWu4rfUKDy6Fs
gtO9TefAgRKoIf08OjbKvWhVeeiAVWnsDg9x3ND5dIUyjnhAGr8sUfrRCnf3bmaZoMYoiQGpfY7g
Iha0Ht1dzXnZKxvVBHpu7g+9bL1r07NsyupKoAGJJmqy7ZWQGYmgNDeGFYtjVxgdJkhOlXIIR+s5
gDXFnLdcSG5TtdGuJSema4l0EzrKFkmWzP2mWoOd9dc2zYk/PFk6wNUSVjfA9fStbpWCw05LvBgS
UIVsK8RvkFzrilWugYRc5ABm24fKqIz7WiKELLNuuBW+ML7pqtHR6kWosyr5UxXde2jDsraztUSq
foVXeLkZ62Jkl1gICXU9tu1rs9Ni74rWz/BKpSjfEDnDac/GsrnGhgo9TLt0X0TrxLQZjPa27Ft/
J8OEfmdKD5p8RQ8p4NMYQ/oooPH/i7MUrDtYz/exaqlUpQE/KIT+HaKrfwezCQgl0HVvlXGdvLbw
A7eCrbkG0+gh0htERvYnCIn9DrIH63gVekYNOS/lPt4RpIOAjfpY7NM+yB5jve5/mDkWZsiR9TVR
fegr8x4tPGQzwPHlV3FjObsBpzdEAtIBro0ttOxhBN9AOzOu4t9oFk/fjdqmM4J6mFQ7ypXjczWJ
RtxEdACZCysrg31vtiBue1+acAyrZhsIK1ArE8PpZgHnH7GY0KPqAJBFf+ipYRJJUXXDINno8g2s
EJO0qEmNJZaZ3jPKx4W9drrWrdZ1jPbWqsuydpXFJgLhgR9ixZa1bqltiChKtUzpEe7yNJzSp1FO
w6KDPngwiOt8CMPccpuCJ+0a3F+rb9Mpy+9tjyBnDPDqpfKq1yHpjQiIW+aF2wQ1QfUddU4v/NFN
lcFBUfbc3KKLsArR9LhpJYTclTnmTffiFIRZfjjWSCUjwTjsW2OyqDp7FNI44hVJpDbpK5drUsPV
Bb5sREt3wuxj7YzllvsiuQ9mT+qrJGySB4gwtOVZimvbdqdnuu1hjci2HsTUD81wR/8zhKgmOVd9
G9+GukORGqBeCKKEOD3euLlGCktSz7mYmDBYyUTPq2HSKnSOhki9qy5B+Mkpmu6HHdtcWkEVZfd1
0fjDKqG/hYxhjHoO9H6RP7SM+mCNeXYdcI3dksJAVG4GddQlFvRYKuZ0LOAsbvxAI1/BmKZbTm3p
zzF9am3iorbcdWTg8d163MNLzxXigcYZhd+Kv4XeNBKDe8Q9jO6qcZz2rq868I0phP8QHQYPLTbE
nmbOZOAkBsgLGFdmbBk3A1wd8xpsHXxg08HkboltL2ysJk9o7nQcFTr9klyjUnehsmzORp+jdB0i
aRBE01ugUM5W0GHowE92f0ALdarXZRbCHIPSjUAaZsMzm7JMuz2Va+PFIfJ+BXI+UqG3TdoO0FDf
2iKAe82xC4r7ocTgBAkKhO3tYbSu+kQq/zVFd+yQ29OA/jLLYm4U/J9sqRoNfQaEbel6iTS5izsm
aEOYoKPHA4PdoWfqOfmRLkQ0PoIkSNU3wh5VAzWrop2touRPDctG22a+2UX3pPIwymfvk5VZpzgd
iA43i4WyCi9bz21cvIYdb6BKDwzngWsgAbkkCt6Pscy2aGIaz67eDnQL+wKe0ii+A+2DdtfZvH/G
ikyGgJ+XuyeJnWzKEfRMU67lrIsD+kM1PV2/oF1jDo2Ge3BDAJBQ6DvE0rAOsAUqCIgA454Rm7Be
LFO4q8Q1ol8eklxqp6yhrGlAFF5MtoiA7fyLh+h69Orh1Z8S6Wyk7yix5sb1AWLxGIavvqe8X+E4
GdiY9gVlJNCJKl8TwCPPht2AfjP6itBG9/rxW5Nb8U9Ua823yutqtNWT3PsRgWxqlmaFSD/d/ND7
FdG+8Lni6b9QQkUjcamBqebq0hRtoijO7uIGDPVaB5fRo+wxltMO9oR/pIQJDMQIPfnYoa9Z3iYB
kvocwxh57xGfkO4OpdDpKtK74V3wrv42iyoal11icO8UvjHv89gbvhmlbj2OlYZ6dKGkDHZzeObS
LaS0tKGe7eCwYuR6fACLlhuLAOdusZKG33yD+Yl38xAlal+gOO2uWi5qPJ47mskQLYz5pg47qgdZ
gzToqrSqMEFqF99tGPEBte8k1OoXsx2sn1FOgL80EVHmMeFpba6QuCmcPb3z4dgkWlts/08zTHmb
q44rXKLqAH3M6v7MsucwgalAPyRt7m11p43RVgj7NyNuKmqwQlwwTDlH9WITADDV1x2iKGGduOEU
vd7VUTviaFo/jNK4yTi4SIdc8Nz5BGhLL1J4NEK92SXgxJFAlEg4jE1MN96IEHp7kEh3+MUtvdzS
uv8aZ/sJ1tWffUrA2Ns2Yk0nHwQ+q0zrjIruFJGxieAJkYLj10N8Mme+KxyqPCbfI04ZeLZZakOb
MIRZHkv3CUlqivhfD3GOgvaEJcRs4mXDyTJOkMlJVICFiTAzBGC9qjTU/JKtACY7ReYFeLB3hoH2
hG3pvOYYRuj2TCT7l5KQV67pBxIRbux/MTSnbIAw5+jtnOE9866kfxGO/NEyYgYjM2XGbPzkgSLH
QefjgEU5JQqcLb4FKexwiodCv8rVVvo3sUTMbd3R7nUugK/PV2yGPYNhMxAYcMQpdt0IaWr6YOMW
RfeATvKuyxsErtZfr9n5zsPuUifdBmXtIgd9MpOll7ZSOYTQun83tC+Nd/j6758Y1TBzLBA7DmYB
SGSHI/tx5hAeJvdQjrOw6nZZ6bieFK+xjRj7GKFhg2yJVmoLs3sz6peaxJja4l5ilvz1rzjbL7AM
oGRwWRiz7aMxH/V/uBk6Vt/oYKCEP5r2XREhsyCaB7jZCJlq+v0s3kYr4fbrMf9i4z8A9edBcTNx
dGF7rOCprVPqg72MdIrksX+rqteyJxqorf5Ya8UBN7112zu3NOSoUdoKnKPV3A9YxtZmgtnEhAJR
eFOGw8OFXzUfwvNfZdpcBkwG/IGPU6Hqka4VNJ5F0PwsSutaEIPZsVUtuuLGc9CbGzyEu9tn30jv
NHvuEZg/DUu/QGL4dEF8QcLuc78a3smCuAbdOvxt3EWVAblEARNtsNkJeEWlY5dQggH98/71l59d
5/Ny/DPk/JP+2QOGGmng5wypgk2JuzXWwoueZlur0J+LLpzds2N1MtjJ2g92CMK5ZzAk5uhZoCsM
c+SSlenZBcEgnCzXxv/JxM/o5OwCiEQDIjfdhRjtNU2DbZkAsiUW/Hrizq51F2ot5nM2FwTKh87J
CQ5drWm0xgyI2r37MUct3rOpjWT18zS5xcvXg51/k29hVOhxszsW3lEn31Qi8aY1thssNIlkCcFS
aHYv7OILD+75/mMYTAaEgR8arJ35m//ZDEUTGl0z+Shk6i9NvMnolecgBEAnt9/c0l5+/VHnW49A
QodEM1N2YO+cfFSvdVHjVyHlNEZdWLJFt7FbJ0N2TNC577Da+Xq8T1aMx9FiS+iC/zw9XVJ6lPp0
Ayep4ic+1rfp0DzkY7pAx/iCI+LZSFzw7Ak+ymcSfefkUGlzlypHzXsR1e6Rf7PYhR2Cy1Vsequo
ERd24nxqPtxdPMEGHtgEGHDBoah9XDWhBtWCxOMIt8vaetTtPz08EESFxhh93u5b3vXrr2fybDvO
I1ouW8SHeW6fHrG2QsQoxIoEORD04yQ0aft3MF6yzPxkFMJLCOgmRxmu2sl3UWYacUdwaDIPt0P5
3VYBOfmFJ/CTlWIMj7WyiGKEdXLv08gqPajCBGXawSOJt9SVm76O7cvXE3biHcl2IFyxHDpEwHsM
XH1PouauMUcPdWvizFrTD3CRm1XlVshsI+h5Pbb2n8DsGzC81JrKLt8lI3QrRfdmbcTBcGF3np07
j1DaoVaKSBfHwZlv6X9OeV9XqT/giYiOqdUDHKDf7mWW+WRauDpNjUEhwmrzCxHP+USblkCTwMYT
kDTllJBrtVRz6HTQdG98ZJXeDTFtguQQOE9fz/T5x5mW6bBl4OiBJDzlUIajXU2qAchXMNld2UEP
sq8z8BalXJb+n68H++yj2JuWcCzXYtyT3ZOZXS91n2JAkpb3cDf3UB7B/fX4iGi7r4c6u5pJgrhJ
DMGHOZBp5+/+Z9ESpIc6BCHdRYbgXxG81FW1Imdfgkhe5807TcGvxzs/fKbNiwV12qGNxH75OB5u
72ZpxpG7mDpLza6i6YquIbJtKPleuE3O7y+GwhJX+DNJlGDk41AStVfLrvE4gwGf7HXqfwvZjdkK
JWYcX2hIOFehi08PnfEXl8b4haxp3u4fr08MFLy/NGV8Mc92zNCNCSCF1iXc9umSQFWrrr6eyxNr
vfn0fxziZDJL3WtdXYFQz6Se74pOG1f2WLR7BehrWaGgtTb1/FeiddWyz9M7sxXVf3375l/gGwTe
GEsS6p/8glnzLrI6foFOmXgJ4f5QOAWv+/gtdasL79EnpwKCnG0ibMPNbZxSVEEJozo8EeUhOrPS
safzb7KMV7b+/xzH+Lhv8PqEp6gzDl0vBDRvArraErWEKr3wSHy2QzBZt3EVFVyb4uQ5r4I0CVud
TmxV6MeqDNEq1y58yyfHDbIdz5xONqhzP378lj5KwLlhiLBQgNEWtYnXp4EuUWRfsgs+5y5jMP/v
SCc7YYDW6qFpiaMg4u+BvMfLJ4l+N5oFijFbIhULje+tBnvqaBcOmv7JHcbQNg8AxSn+4eQjYwwP
GmA15Jv6kwzvaP9ZYlfV96j2C5pr2AkW3ZUYtiU8NfUQqQPN/tbf2KgYFW8XjuTnE/6/33IyDVbc
SORYmAZ+y4jEf3NbiB8BOgWmfYCE6Nj4ej2mwXUQdzRJ106yGccLT+In24qIwDFAmTlsrtMnUe8c
E8dJpqNUQqfiW/JggaH4+kM/OYyObvFiIBZEteE0x28BicKHpoYL/+WPUdgb8Lu/Ic6tKyf670PN
kkMm14xBzDsrHP37RKESXllYHSL27qrXTo7HsravwXu9B0l5ya/0fPmIDB0CGcuyKT2d1jq13qgq
dD3Yxaa2rSrv3UxwECv87/919hiGRAi/a+4xYGUfP2nsAAqNNsO4TXeIhowONIjkYlyTfV4ojPx9
wT++Q/PVgqIIfslQ/P8y//954X1Lq6uyi6gzxL3rHUuq/vvQMLX+FSPEKt6YMT2UNdVx79UymyGm
4TfxWmky6VETDUe5h6jpvKQQs92bQJX9b9SX/OkA9QA8PKL0dbYqMpsgF4ncIdrQTUv/jKhr0n+c
pP1iQJS8Fyr1r9gyQ0Mc2ndPJbrg7XYwnZxSVZmjVG7GA8CUSKpn15nCpxpZt+80M5o9XhXt78CN
mz2chSG+cEGe3x1/C5tIuhDa8UqfnFe7TEezkgBDsuqn9ONl7P2qUCudKpyt9lh9fr3u51HknCl6
lBcNl73890H/Zy0IYE0wE7iFaN6EdFBwpHeHyH93Y/GS4eHzn19nC+kKg4Kjh+QDMiMft5lwoAPr
NaYIEZLOqDfaZr9xUSUO8gsDnV85/HXTp7fuuhDGxMl+NmzV1XaMG1lefDet69i5sEqf/X2yXspo
HACiuZOAuPThGoZ4moLiKH429Lin3n35emnOLzQLNZb/DXEyV1qMOnIIHHAh4NjQm0QR1F26GDGD
nP96pE8+BggVdThzfpBN4+S5mkCso7Jb4ANr1vRtUUkxLw3xycd8GOJkVzdT1/dQtjArDtH3zZIh
nC12+t0EUX9dF2J4+vqT/rYATi4Zqjv6bETO1qYf8XGnFTkQ2dbDVwOA2sIxy6sywW037dGXADuC
IA8IlifkDB6seFh6ESwQHFELSNAu/ALdiI9f/57zc+bQ2oGy7UKJ8V37pIjmK3SUpYseuZ5bD5YV
wgdVML/rXTxF37xJv5DUnK8o3w2dgvaBa4N5OFnREE9mzWiFRvtXBpiWuH969FkvXOTnT9MsDUPq
STVhrnOfZGr0I4IiBBq2sLo39FWBmrsbzSwurOT5zDGKAxKfUozH03Ry0pISpvAgsSgvsVtpynwb
wLAdNDyjIanl0PK87ddL9dlnmTyFlEqEmMOJjzsH+7Sx05DrQoH8KS/hz0oXDblLF9T5gcB93rVw
hwHGa2KN/XEUKDioqIY+/Q+3i5eyzeU210vEGMLkwbV7/UIIdp56zsN5XFQOwi9nWXUaaG7jVcir
RB7SasE3QJfrpOb8tcPO5Jp0Ztl/J7JXX8/l+eJ9HPbkFIK7QlsD6MUybocroGgbKHpXHnIPw9Bs
uBAuFHzOl44b3zR0FEs90nnjZDhEC3JIihE+xEN7VVcCAtvYX5eGdqF8/Mk4PJXEf+gT0Yc2T7aI
hdJcpSuaV7GHWOMsrycOSfrt67mbf+zHG2x+j/83yMkTBhlsHFOC1+UgZ1/AEIAzjguo8CwnQsE0
+BMN6vHrIT/JmXwa69wZ7ExLP4vUO4nn99gOkqRMHnEF3FgQpQYl3nU9PA4Jxgq5eAWMSwGvWkkr
ufBqn20Xn5RdoAzKeUB/2Zx38T/RSAupPO1mim+Ps9+i6d13P3ftt8ps9aVON2qVVvn4/PU3n63l
PCYgAtK0+b31Tu6XoYfoETuFXKoYYUDHRhWIe1muw55j8fVQxlzg+bCkjEVIx2iew71szr/ln++L
Ys8GuoAt2xhu0MvAQxow9fQSpKjJJJiMDcCeD7C8rqN0nmoU/J8QxXSyeFMmYq+1tyr47bp7u7/w
XBhn78X8w5A/pecibP75ZBImNfZJZTlyOeUUeCmAxURkfl6D7QVthnXMWEhnCc4UuLvUnLbZFYVh
3+PqoK2FVHge4CwZRleKS2hcEEeaK6CJxrEHB9mtVDeWsMA1jFQ9pMswLkgAOS/h/ROvV1llfmtd
CWKPNmTcXriBzu5ZX5jcB6Rrgh7WWacxDbD+xkcOOW3KNQcSqGlV9kG5FFMndroMnd3Xa/zpeBTa
ObhU+WiLfFziRE2dXjsAn/wovTKa76E0UHbYCOtC4P7JtqWlTmeCEJcDc5ruyhRSA+pEfNdY3XIy
39F/2Yaad+H1/exz5iI6r6HBAXFPTiTrPUW8RvEyjX/gRN51G8f8VUYXrrrPR7F19iBptXfa9ZNS
6FErjXgZin0z/ZpQQgjxCOx+fb02n82ZRUZA54+Yhcv749rEacMzGPhyGfNKbDVpZ4j+WBLPIhkX
F4KjE8nruS9GUZDgk5eIdOfsrMfU5wuMZOKlEfXiBeUIzPTyKNaPwyhm705QougFaob4Wee9u8mB
CT6nEMoOGUhe9x4KdZktu4nIZ0uHD/S8K+rgV40cwtMUhem769b2DpkEgKxj57nf8WTX3/77fFHl
EFzJOI+6zkm9umo5j70I5LK1xlUQAWf3i50f/GfcEDP17zAnRyY3goSaLsMAeIPOvwsbsbSTBCLm
y9ff89k2cyxK3w7ddjqy8/Pzz/XrWxWKW5bG92Qu3f98sKxX3UuqBxJd8x3bZS7Ar0f85EFjHEIu
ajjsbXFyr9Z+bLKQQ7wkG4GPJDrthsX7OeR1A99B5OueWtKFUO+Tr/x/SS/JD7nP3zf+n6/UAk+r
SPmBXvZoEVb9EosvwFEZpuLZhTjo0lAnIYqH3+lQJRQpkuKlhPIF2haMMWZHFy7xTw7uh086mUY0
YRvbzBkH4OoqrOu128hdO/1nWVKq3iifEpT7vkH8cbI/hBTKUqCumTlv1erqNoB8jvzY5utNYbHN
TqIAyyftdEAVopnmngxjIoQfx+3MxYtfewdTI/Px6wE+ma65x4TY/lxno+XzcZ+XQZlETtEmS4Qc
/sgm2xQIcYDYvfAEfbK551Yvyk7cbmS1J+dWIGAZaQ6AUkQVDhTW6EkgOJb/osUFTWi8cJTOY1Pg
cHPbQBfoxM+R8cevUgjn4SWdIHYNcwx9C4TaJ2cvci7JDb5hENMRUVTrKP/vm49xLQqeRBAWcqgf
x52qKA+0EooFpPqlmdjYDmmooOrrrxftswcD8KdODYa6hU7p4uM4Dh55dqbyZImR9SIsIwqeR997
ttB/QwyA3kAj11VwZYbbrnhBCGDwHhVSnN1bWV5bM3R/PbR3VG6//lmfbFaKdQIkDtExWJmTWYcF
X9kSjhpHfAvjEp58fWFhP9tG7CKWFMIgohEnl4g/VUOVFozg8eyP0LXqu4aWNqog9SUQxGcHA+9W
Mb/N87N8Es2EroNZqV8hnxOWO0jGqzCxsdQVF77o82Hmgs+cWtinsdkUWrXpcTFitD0tHfq4duIs
PPPu65X5bBTuKR4XkMPkLScfYwSRD3AC2HtfH+xZowsvT962rwf5ZPnpqhA36/SxEP8+2fxVUpXC
zMk/3bbd2TACWb8LEfMn38EnOOTsVJIcLpOP+76dwtZMFd8xBd3/Je3MduNGlm79RAQ4D7fFGlSa
ZVmypRvC7YHzPPPpz0cf/NtVKe4i3LsBN7pbaAUzMzIzMmLFWq8wrexrIEtyYv1tbgCg64yWYP1t
i/K7OJKhydpIswC3N85WadErolZgjyvbZeFGPLMiOPMIdfbUzQLiHWp1c4aghbN0RLzFklcek0vT
BjEy+BZKUAA5heWHtlgZ7QKdI8uMjxJtPDpUIkjmHS47wIcsxDxtbHw2KJHThwhGq1RPbxoE6T29
ol8SEggq4dejA92wwUQWZbNt21//xiYAVYDWZHHEE7fxKm/0LWxCCLsLOyLiY6E8VTmZqxQ90ZWJ
XDh/ILefMy3U8ucC5bn/kfk2zFyDr1BDiQM1gGPaWVuz5eIEFGt1K5f/0rKR7yPBYZOiRQvl3Frp
2bRlGHRC+ZN9PStQKLaxU+uV18eSG84JHOjVlTlBJYypNeB/cCQYCeTcPMy5tyhFbhuuBwg3V6KA
xQGdmJo/5STcDHU6aR0TU1rlfE7oOUd/yJjGbYVe4/tlv1g6jKiDctYRbLBiwqjCLg8ZNKZgCzza
o/UASdWKM6yZEEYzGkGHujYmqmJwPk1+FZFC9P1PlweyvDx/BjK75MmcBSMo9cnBit1Lm4k3gU4V
7JMm/YurlfL0/BYF3kRxXDgjYPGRJxT/Epiq9OcZFNM53tWkBtC4xneaZK/l75YOixN7lvBgRBo+
SHwPHVenoDWyrtDkzTvf2vhq+eZ5MEmH/iHI4/3l2Vy0OusGkdsm0SOGKH3iG7Uflok75ck1tcUi
+akqw4YunVRT3NZeMfcR5MSRSFngP/ZmHzpZPbXPLJjJsAdfrjtCniVBz6boKJuOz73xkJJhNyAj
inaXh/kRWinYFdxfV6B2QWQioVw6HaBU0cunUYPX7dAwWqAdeT26ECPt2/oIC/dl44uH5MmYhX1h
ejPXfYptqiZ4DpyA8iA9jomPfEVPb2D698HN2RwLO0RHLzoNEKWnFHfrK9CiIoRt0o58eVSL+/Bk
VLNnnawkPPV+i1AOfAgOnMNG897XLe02fgSIck2K4jeQUHj2mTaZdTp5iKjBiJ4bS5rE72qdFH5j
QD4btFB1ldZ3xGboX/Y+R1d5u9Fntelwo8lHxG2D6Jtnmm7nf+3ylfNn9pQPn2I7+gwwAPMoPhA7
FYxXWzS8IcL6Z2pDtdDSJ57Y/srdsDi/J3YEr9Gg1yOnz5AlFT7CSXWlBg6T6R1OyH8Rp+J6ZENJ
8oKxFIJIvyTlAfsW/imNzkbLIRuDInzFyNK0EQGBBQeiuoBj0mS0LYMeTlGojGy/uDUS77Zt7Ne/
90oCH4fSDyAGW+yjs4pOCoBgJAjfm9lnUx6TYwXr422gOtqrkcZfLptbelibCHUT4hMc45vCLRF0
M/FgOEKECsly1xzJw+bdm0nIN163EjSd1l3Sb2tvf9nu/GtFJ+QtNsderBmNief7IUcUo2t9mctJ
Cm/hX9IPcT3KGzk36ke7uQ6S16HNYUldRcTNv/jcMOBQhSQCWolzHkEwXDrT2IQa4hA+NLdQmDXW
rRQMX6Vag6SFksYmbe0vUH5PX5q+GLdNNOpuHYeffE177xX/VbOr+F4yx+kQd9Bu+HTIrLxVPkYh
fB8zQ0s016ksPiATSa6luZdpU2qfm+JLn329PPUfb8zz3y+ce1lao40QKDyylUMsvVoqhGZPSXow
7G2BpPllYx93zbkxwb30KNPhWGMwXrKV/QDyT2iboA66bGXhdsSBOc14CaExqItoBLVuOiqLJA6A
sW9069WI3zXtRcqGTWncxupL2d/U3R6SNjVeq+UrC+s1F5mA5yFqONdjzl05s9CkLrXG2KjKG5q+
iTdz28Jv+ssyXFBOVQ2tJoKnTv/ixfXec+5WkwH6x9007yNwC3OPB4V+waklWHPtocOp6U/fQQwT
Q6ZVhteNDqCHhgDpoYVqt4vYxqaLwJSb5ftB3U0tdODbXn9UC7cOrkpC3tGD3r5HaOPQ0SY8PPcQ
eshzA3TslgZCpbbujuiK59GzXl2NSNINdoX46Deai7axdNcU76n+s66eHftBdw7RKB98oBRUOJL0
ubWus2wt27kQj50PXfDmMLS8KUsYOs3t0LvBqE0uElGcQKeldQvcdDtGnwx4Xy573MImOptxYdGj
YZCkpMdsN+7bnio58/jMSx1n8295iK/EKisLrAmxNQTOsV37mMvh+mxo8peT63iAHKZzVQVJo/GH
DA/k5SEubN3TIYo4h7BoOhjtOkTVkdXxC+iOwWGGiJZcNqOqH09k7Fi8UEj/zE0f5/vHG0eIPlrs
jBPyxnATVt5zlvx0jGulfbIsaQOJ9hTDtfWlr2JIZPaq9oP8/aY3TEi9+o1EYrLQ7vrhUEOjJknF
buUD5w8QroyzDxRCfi+lcQNuUSYCVp3Gvo4gWs30FHPseZhd2p/JqGxmhlnLf5zC97wAD4xsLboJ
2eC4Ywg1lPMEvI6eiwcbTsbKuldr89vlz/wIeoNBgIeGAVxYs0g/CocA2Qp5HGvm0Z/UrWS5TvwS
BkekE1UwRhG8Ybr1ySZFTinPKb+QL2+HH3CFrMzWotecfIWwH1W0JKzY4ytkOgl070cJ1hP9wZXt
t3Tgnw1W2H+yDVdR4vXGpq8c7VM2KfKM9jFuBmOq6ICCobVFSNSNPZXsJbSTu7b1kJWe9XRqLbRX
HiwL4T1zj3CsYwNspktKnHvZmQo4Lo1NUj6hJBRUR01P4BNPN5azbZ2vVv4ms/68jPnzzRjgSXbe
+grc0OfLXvD7qP/grCdfIsw//S6aptV8Sd1NcK5dtUB6s3gmM792IOaHhliBAk5SH+T6kyzv/el+
GF90CYHY6Kolax1F40ZtryvKHbW9S43GjaBKG/SGlqyvEH3x1iwOl795IQadZ2/u+DUNOENF/Dlc
Ub2FSKoBMPirp6LN8yZpwaaq9cMAXsTrJrcBRwIKXmlWDp9Fb2XJZnIMuCTEixOCKjPvwslAyAZx
kbZB2zeVuh8w1SYrHvvxNTSP8Y8lYV1824MNuMISCAjeKfSgBPsG8iizNVfGtGZJ2BpqyqJ5MZZ8
Td563NxTRu40edTblRj+N6Luo6/9Z0zirQRhrW2NAadgWM6qxJBC8o/JddHCrRg+tVK0UzkqfcWd
pHtFPqjatR/e6A5R0WvifNWKV8ue+Jf3fryjHE5j70PmpG5U7nJ0hIovo/O04miLyz1nEGmEowT7
exufPPlNLfFATvDBpuTdDwEkvpUFlS4Kwc2g7WNV3w/yRCbH2kJt+R573yv0nl30sA6T06GVvNYT
uOz5Jx8knBtToJcD3WzGJjOnfT4WriLDpuPc1oHqInRDRuemlh/7xtxY4d9f75So5r4S5gNKfMFN
UjWV+hDt5g3KFuSrpDuvS3ZNUqwAEpaGiB0E4KHBoH4rosukOgapbHEhDIYUuRKKGRvUBdERGOG2
hXZT2vP/egd058mpVdywaTwClunsZGXAS4H6zHUyZ1/Iv9tiHyu6A2MUpBwzEZzmg69tc0d51Rpz
qw5o0+fGMzrKR6hYbx1YlSFvejJ75SHU9b3RxSsp+uVZOfkWIaZoYwfePYPZb+ekiHFAGEs273Ko
OeDF1Xq3ktNrdALbdGULLOyAszmYf36yA7ySLsIMeBKyEtExsfp9OGW7vPn7wrFt0BrBADnyKB0L
fp0AQVDCeXhxdA2Bsus0K9WA5Qk8sSCcp0qHuKecMZDUufetL4N2rNOruP+iDU9pfg1qUVdv+3zN
heY4WzjxzsYlbBqwSn6AJiqhoPWiTF88yTsk8rWUPVZogjSgysD6rWW3FpdMm2FYJj3l1I3Ol8xo
eESbIyPVTfaFp1+lMHLnmbPyhp4n7MPQTswIE1ohiTNasxmEqNyiPwToSGWQu33K6XWDeHnlKF4I
qgHG/RmVMJME/Sp8eNxScf6opHspugMgHvo/UUki8QFLMzejm2c/FB1l6H4l4rg8pRAQnk9pEqWJ
0iQcu1odwGApP8DMfdcl9r/ZbP8ZoyUr52bQoyPlljDGwvhUNw+R+XXyPl2ex/mc+O+rRnfVuYk8
lAO5HVi1eJI2cg/9trRiYW2u5oU8OTHivJHhpMBCGwQHbeCtO/jXsxzC5YHMXiwOBIwNOBAaA2cM
+rkZv6Tl3pZZkrrSYGdFFcq+U8oGHMyNZK5hNJaiZGKAuTxKzkaDtUKwhmqCUUesDLo33fjLCNSr
rLkq88E1I3jTnQd5grBqICaxEho9D7JVH+zh2WlRVfvh6Pey9iO3fkgaKpSPTpNt6zzf6v2NZH2z
zcqNG3Ulpls67s4+eA76TlZh1tNKkBHl7orV+kGNRhIyefNdc+g55QcxoPw0fIU2O7sJxil0pV5+
sIM2WfmOhVU6+wxhlUh08cqEeXETlCQiVLOReWO03TGG6QsuFpRs/SZa64CfjwLBNc6MCieTn6o2
+pMYTaddRiKrz8ZNFWY7YKJuC0WfrL3Y1irr27w5P1glRPydU1Ph7jmfcT0ftMwccEijrzb1dZTA
0ikB7N7a94n1kI3VL91MP1WmdLy8EZaethzz/zFsC4eT32lJwizPb8nPbf+mqL9+szfan/Pq2ETA
fCY4/G5KRMVaY+UO+B2MfRw0YeGci5E/5BCsNlc89FeMTTMU6S6wnXKLZo18q3hwVHQQW22SrO9d
3YmegySFU7afAhf9DpVIDgCXYq2dbwunD5Px54OEtQ/UtiaxyWSYtO2n3VsPzqnLVo64BfSdfWZF
XGvTLDtvxErEXdeh3xGOr3SPc+1tNftbBSdskG3InVo51MayO8WQeWcoHo7PRdRsYRDOm6+qQwY1
2UzT1xV/WHbEubI+t007Yh6uzrIiLUbWJG9fhvEm0Y5asu/oOxpQmBoBhd+kugtz3mWzS2k55uSP
WfXc/+OJRiMH5epN75BknOUjAx534a4BB1bVWxvW2tz71kUQdVX0VlIlslxg7Rv4xxPpE8TJquXC
5RaRnmzsm3rt++aF/+Cp9HkRE8nzvSGeRKC5ykBiVky9386qqXHTIaP9iMx0Hb+N04qLfGR1oDdq
7iv7P3uCI0q5nyAWwXRE4XBFMkUJ+02g7IsCXcLrsHjp7GfDuINkPRhaUpJ3SH+gCf0zGrah8mQW
qwQX8/RfGr/gsuZkpkoXzctjfM3a6Vgl0x6N1E0bvqiSG7evo66S1fhcjnzRyl29lHQ/nQwR6gH5
mDEotBKTbW0Ibm4Tr9ib3p1HQSzluVT8cALYQ1bSDf/FqiOTZJuxU7/vyJM7UOJ6rqxGMzZT8uYk
8sbIvkKmvbHKF9M+lkPtWtazpEsrgxUdjYZC6HroGyBUUAlOhPink3taFiUbHIt8hGTf7cEkGLea
8lp1n/J85QAWczcY+M0cAn5bleE5E+ISrULau0N30O1aIIQt3L+q026c2NhpyRoOSbzL58HMZijD
gvH9QBRnwAmekReAEjiTvcrNxziHiB95pJrIB6agw2RN4dGvsmQlLF4YpEl7IawWNPtALigMEu3W
ctaxid0BjoANW67dkqz9igxNdI0gvLK5fJItmoNUCg4NAGL678P/xG2qNkeIGjJuru93vQRZjXYr
5H/KWub7d/bodEsyofSWULWdL06HdOL5ienDQztLG9KuWQEJMhFmQiUwCzYTFSENxvuvvvdSZxCU
f1GtAzWVUX1GetI2D5fH+yHPIX7HPCEnA27iwZFbj+8wI29jq94+QecrfeSc1Is7uCW87NYK3VTZ
IZOzscNbR1rJbnzYMsJECGdzPYGYH1U+QEck3e1tfwNWGp0GJEczOd7BuL6rVGNlny6489nsCwe0
h6qUEcGySiov2EXFdQWBRxLspe5KGt4uz/CiKe5Gisn0dn1g+Kk9p1VLh50DYToZrUOh7pIq3Krd
1vNWDoTZZz74FE1YYNuAwpqi89pxbul+RRFjcB6mBnTql2ktlbJsArgtzIoAD8RXaiTrXVbO+PEA
rd/fUr2/Ev/r5Rn7ENT+9kmQxP9nRIgmgipAntDk1SLXtLJRGJLrnaT57de0c5KdaUf6lR9P8nM2
JNE+KYr+tgEg1dHVIIXHGLXUtfyD+HAWP0g41ssA7bdQlxm1urVktwqAKNhbw7uxUFIMnpzwWMIL
3zpblKdCw62UtQ8QEyD//wMsrkmqdQD4heSA2sT6ZKV8gBUhlqm4qbTT0NCT79DOzNEoQIXJqaid
U7D/rhsr0d2Hu1S0LqyHNOqjgegrbUjyIWjuJ0hX1fAfEPF9/0W290m1r6uVES/72Z8BCzOOKl3Z
ZRUD1rz3JP40Fnep/uuymy1uTOePCSGrmpfyhLQUJqjCytV3sG2p/dBNgBnWcONrg5l/fnLG6inK
B0nO/GnReJ+375Ij79XV7qPFg/RkPMJJ7sSaFkO4j5WGlycqqPqhR3eVpxBs2ZazcmzPIePHs+bP
7AnHdu5ksWHMszdMj0gZ6M69ad4O2SEEUNJcU8a5vFhLU0grLu1O8OjNjLznU2hqZYJerxO7RfEU
9t/8iCrEWt5kxcbvbXCyTEgjKmnfYQP5bSrSiGCjFUjG+/JIliKMk5GIgalKHa83S6ykifZZ7bVd
22zlro83irayh5YcgoQiCB8dEV46ps7nDACEjhg9NT0wBn61T6lPjF9b1Edb46b3DpeHtTh5J8aE
3aQkhjl0CsZ6r9+Z/lNEI3DV/XPZyOLcnRiZP+JkhTwOIoIzjFjcPmp3l5p7VLGRNFw78RZHQ3EZ
XgtjbuQT3M1uMh8lcm7SAtxI/n3o+s2I3rOh7KpS3dnBc0K5VEGPdcrcttqO2kMwfKvWCEcXh/vn
K36TRJwMFxBVF0oFX5FFdLZ8G4xrDWXuNZ7FJSswJRPWQ7nAA0ZwE8fhKjVjoPjQ/ujx1rHvpWFr
r2VRl2aUKHd+fVO3NxxhRk1o3GpEChO39lFgct5q4KJ9tAKt+J2KFU8l2H9gH+DRMKsJnDvICP+A
7MxWFJn6YZuUs4xFkttXMVRuaF+iV0c5ZEqqnR/b7Z1tT8VOjvoxvxtMq4bOyk7s8mcv0a0HBC73
HdWdogC5Xz9Rf8p1gqYYAFvgcLmRyeUeivwcpXc7bZrbrtMG+ZCkxkCAUOmFvtW1zF8jtl6cRggS
aRacAZ9iY3oZIGI91uCxpdK570PVVWjdbvx49/cbjQTSf8wI8XFSI6TUmMzj6GndRusRUrTyDcwb
D1GbXP1vtgTP0GNS7lKHrS57s5ObLL5Livt2Dci6GMQQOcEPRXJM+5Ci9ZGYqzWW0DWN6GcLHUYp
txskNXk46wjfVo/QMm5zmPSqNdDn0gaDLG2mIrfwfpGzIslURWpD1qxU1G3m7VIFiAwUan9LnjmH
aSSdGCTNizyShCu5KBQo8S1GWFZ+uy8i61dSGPrKA3kpFIYV3CalgiVA9Oc7zGv1QAKLznsxr29C
QLp+FqzcW4vzhdrDzBkG+4KYwzS7oC2niX5FJJHj7TC8V0q1MQca+odyrQtzaTgIdQHyoKOPfI0w
Z8gw5eU4cqPEiIjZ+VOXPF727kUDM1u0Dt0UvA5C5G47nSElCYMxZtBve4ya7//GAPVzVAo5v8UW
SMePBt/RaYGEV/AHmS6EzoI1/YgPFaXZtRAlINHP2kNuL6x6XqlpWUVovw21d1DCnaOSDEi3iKFq
xqsfzSI+t7MmLhRv/2Z0fwwLYUVX+LTHJrRcWmX2jb40V/fVFdDJkrudjk24M5Q6Qfk7YGy++gZP
z1YbdpJt7EdjJUKazzHxbgJtThkROmPe6IInUCqx7GgCuFJZiodw1vehIt/Rf6m66NEZfBPq6eRW
hjXg8gwuDg8AE9R4EEo5Yjdzajp643WYHTsYwpRS28aRhVS99ppJPy6bWnYT7nY6UU067MS6LJTo
aWbOvVhdobmmd2vlD6MJLd5R1X7m5ZVhPEnqZ6tbuUDmPfphYmdmCdKukFGLuDwd8lkCOUZoIvyp
gs7JfpTge+34oPf7yyNc3M1IiXFUkBwErXJ++uV6F1iliqmy4ZVVK9WV50drddM1I8JzG06fjEse
I7C5vfae/NmCCfryOBanjHMP6a05vhRlxKTRcpB85FQapfZn6YfHAsJcsNFXdv9eVmudzEsPESgS
/2NNGJAm89buc3YYyuME0nK7I/O5QfYNVpAvXufcK8aXy+NbTGvS5AVQHBgMXSXzBJyEzkg0Smko
YRINp6d+Sl1UA19QCX7NZCTy6C8xMpRjswLJHe2r5oxbtdW3rV3sLCTSL3/L8lz/+RQhlvK6aEyS
kiPMMXq3lIii7hGxbY1mlwwrphYmGuAIrXozWIGXsuCeNdLl6NbiOWgzbYsayfBtYFyZVrr17XcE
kC8PbM2asKxhazcdcqnsO97L5vRS+l8HX6UAwZPJuTazq8vmFg4yOiJNBgZZEZeQECfWRWVMak/j
HniQA+m3VvphNJ9QS145MBfOaUQ5aC4g/qUhXmSP0YdKCqt0bqqjWFZ9NnvYLK4z/UpJ0N9SeT0X
K2nbpXlUSNmqcy8SBLTCwOy0BRHucWom0+NQukE23Kg7NOp3XVOvtFku+CLEqCSi0RaCEETEV8qS
Wfny3M5ZI9A8cEdtkPrDR1J/48XWo/nXeDQCBwzOWkYQd1GME8Y2+fngxch/uhGM9q1kbxoqCz37
7O9948SMqJdR1WphNLMZjxA7qu+K2vUKlb6llfN/6YZDBsahGkb/OHAyYYeVjtE2xURj51RUoG6h
KIZtJ1PLmzHRn6ShDp/scNS+e6XZ7MeMBvYgMttgoweIUK9svyU/ZWYpyrGU7AnhUxBiVhAhVbkm
hvdQfoeCM5lmXPS1QX+5U2/CtRzcop+eGBT2+1R7ZZibGMyhKWkThM1f0B/eqHnk9um7Eqzs96UX
G1jjPwMUgk4psNW0QSKIJ/htYddgaxqYX+Y4F97IvSRzYFO2ccpvl31pbZjz9XxydYCDSocuYJi0
bT2VOQdNYL7mgX2QnOmxRAeuz1ahovNQhBDmbKhCDGp4g6fVmZa4hfpzKHYD+s360XduLedo6Q9O
89Km+9JIEG4/9t7Kc2vxTLChbgEyMuuKCldl2zdT7udMcyP7EBRcNZa272xXpveoX2Mb+YAZ+n0e
8D5FHYgOd5przyc39gevk0ImVzMLmRR1WO/6fgQokuopLRved92PCnpre/UapsFnCRHubW+hDE0C
2OESD9Lj5dVeGj3VcwSSqC3zTBMOKKdHR8DIdGbes5EwgCArOkT13pbiQ5lOh8vGPuBk5uGfWBMz
enmk+U0RGuSnsodWQXa9rEpQ3U8cXm6Q69s+jbZZpd6Vwb5QtqprHc3wcxHdckiju47oQvQ4bKWt
Eq182ELIyXfN5ehZQAKs7fmySEhwkVJjFgbKk3FZPHA1rEz00vUNVpO+Wt6qNiwj5yac2AsqqZl3
cxxa8XbsYqBAo9Uf0ZgsQ1SVneb58mwvHiCnJudPOtnJetvEKqEncedMCFh+69oXc9r1CuX1LwNi
wIgGSm+XbS5OJHuIycKfdJE4FAJFP44qRpn0DmqO9W3vreHuFicS/VXySbzGHRHMpHhKPAHFQIe9
vpWTG2v4JKkHp3+6PJDFfcGb36CMrCDZJyyXnWtVaebzvvCzx1iTrsugfB5t2I7b9j5AMv6yucV5
Q+HDhB9I42UlmJMbv29S8M+u1pb1TW3mzq05rdElzL9EPGXxwP8YEfyhiEgMBh1GDGPYOnGJrEi8
LdWV+2PZ7WCGpDrObscRzt0uIe7KohhWhE5Pn6peoZ+yOIZ9cCXBJjzF+lVbODe98dNy1kKC/2Ka
dw8BCgknsT3WRMkIuWOHGLnVtk34pkioy1Xqvgs8d2jTQ2q89/lw8JW18s+SU87MWODe4KoyxAJ1
V1IktjMgfFNYRQ+tX5PflKf4ruwUBFT9pl556SwtJUlc8E/AgugFFA4scraGBNKKZAoUi157nLgd
gp+XfXIx2Ds1Mjvt6fkxTLXcBxjpJMfZDAUE5760SwymNprFlofDRAYsi5ynwXIQ9gh//I8fIOyK
nOqelKR8gC+lez07WNOb793r46Gp/V1bPanyZ1v7RTX5st2lzXg6bmGf1FWj2anGYhpRjk7DwTaH
7WULSzHWTOXBEQkkk5fP+cxWvuJrdT2y3eGB1ZSd0r1E0kGXrlpokBN6SC+bW/JOkkOI0s5YQHI3
5+aMyYPmNuDIVJRbxendqIGnI3rPpXB32dDSzJ0aEkLkujAyH8wK5PtF9txO2Wctm1bGsuT5VCRn
DDJ39QeavVD3Es3uiKCC5qtNPrl8zP7Nw/7UxDzKE7835CYp098vi/6F29KiJ503pdv6blM+lmvc
0YuLczIgwcmd2JHL0GNxxvhaqTpkLiCgs6PNsBbkrBkS3HqQIrXtYmYu8q4V+6VL7qr6kxWsxDlL
60OamBoIjSkfyZuGaLIn07PZs4mdbzrprSjKq97PVu7nJU8zgWMipqvyR3yIeoFsTLrF0WDHEdrc
ntLSTaFEL5f9eSmP9lugeuZah0BULKjKTWRlLQKM6I5I722pHVRJo81GdkdoZvshgIP1Hw0O5HKs
9k7r73y2lF34btLaK36/eBojPABbPizzBnrM516pFWZPcS/lyJ8a2tTDbtjEA/VYPQdbn6PP7rh5
WNIyH27o1nHzaa1Xej6UxPDh9AOEbWE6ZZJa2ZzvImzI2n1s3WQo4YEQ8FN51+Y57yX38vwvueyp
SWFvGF4f+YVPbd6phn3Y/FOHh7zXtlPzz2U7S5A71vnP5Ap7w8icMbRmwsTRGEL4zrNN0cNtaVXX
fgPJGa1RW6v5R5viQ99nu0gNIef56y6a+XV0+hFC4KQjVGD38wTXqbdJVNL3aGTaPyfje2n+MwZ3
aLW4sX6o23+RgEOm77ce6FykFWbZ1sYgpljPkapEV76FElTu3arRc2NvI/OfqNtenuyl0PrUnDDX
ZU5UJlHscf1g+pKN5a7TTfrgyS7OeTjlbxV5f88q3ZMkGIiuERM53zdhE0aOXUPtiMrVdiy3eXE/
ydDtrFHALA6Lh51G7XlWSBHsBOGUt3qInTJ9njdFVx4Gxd/a5Z29lkZYNAUp3Uw2DSZMvM+LKg3M
Kio5CmQFnb8rTdqmCAJ438K/lX+fJ28uZ9HIa5J9FuvD4WgPDeh6Iodm1xgQyjx18YNs9q6l3NbN
ym5fujpOjc1R08m9q4Rx4QcWxrKuzg5dpMiI7enQrLVoY1/2wTVTQgAWx1OppwqmtP7eGr8n0iPR
+oqNpcML5jQiPBViaMAqwnBq6qp5hEMUbbmJ29wFb7JBYmnj/KvRnFgSwi66bJzJybHkNzSBavSW
efdd93Z5ypaO/9PhCP4dlZ0u5xlGDD2k6/hTXYYbxTgoyud0LDf18FCWu8sWFycQ8UPUdsg1f2Dq
4rLxkRgjWz8E93q+L+RjmHyGc+9/syJ43Qiouh1KrBQZIniKL71PyXQdKupDEnhrl/i8EsIdOpPW
82JjPBxIwlEbgJFQIpv8OSShu4q2uB5iPbNMNi0UaIl01BEt5foxrn0aRT1VcQ27WvmGhbcHnwDL
BHwWpLHELT0UAD6K+RNgXVOtXVdtC+PYwR8oW9+7VXTdwlE1lx+B/pNYg95Y2GhqPeT1NL8IUqOD
3UnaI1/3WTeHK9oBblLfXGtgmYMQcYKZWLpl5ooryM/zTTcp1dBqGqsJqG/Xm/aODP1lf1k4OmaI
3SxQDjU+LLrnFrK6TsZKoz4WSO+Ff5+OwyZKVnLSazYEn9STULbSEhtTD32W/R5b0q1iD/vLI1nY
X2cjEdamD2ND8ws8oYpyuvvdpDyG2rMCF9X/Ygfu+vMZm2D/VSB7h2Nb7za5/AAgoo0Kdx0kvTRt
5ATIrvO3men/3JBKlbHUKp7VUwWwatNWYxFDbqc4W09BGRFsZx7ku7QtnZ1HTvwY9EN/HIAxwLWj
ZVc6LQwAoUxrTl8GyOrYZX+YgiDaY639STuOHG6qoMxg3XQ8ZAGriARkOEwQN6djDPC3YddZVy2V
DHBIea3t4qRQN4Y0DV+8fpLfIr/2b52wGN8HP7G8p7hVtTe9hUMnDyTywb1s+Qc7UcwfXhhPj1ai
0hsq2V12KIoi60GB+X3kTgM6YofKa6zu1qliqdxrdawEB8X3gy+V0fVfpKrUNJgL8+CtGG0l3Ei+
h0qa3ajdFYXBbN9HVeSs3HdLBwvQKKB+vMzBewn33VRwDaYKKVMva7aNcagIXwv9aihvC32X2p8u
O9XSWp9aU8/X2o/acIxUrFllT02aVrUm2NgkNy6bWdojp2YEl6rjCfcZMaNApJc+xd6nrv1erhbA
5rkRjy2ofUDIEaNCyzmP9iT0qTwjcDQYGd26/F5oWzU9aPpDHCCjUtxI0QEgkVM+mubKI3rpTUnD
+B+z8+hPzPYN+li8B8jwaT86aIfy9FOCJo3Z7Qyj28j6Qy3tGggS1pDdH/j3iCtn4l6V45PSE7DN
c8N2OTUSwKzURc/uu56/T92wBx7ldy9tXF+b/rizeRDMoiMDDTex8cRVepyC/HrUrMPlFV64oc4+
RZiDprIT6jJ8it4rJoTIxlYyCsDLje+2eXxU8zW+n4VAioFzQ80QUtkSyRI808tCPe1TN8nN5zxB
kMYuYtdIvftWyn9RX7iqx/q50O0flwe6hA4/NSySJRipEveS0iGWlk9HT04IduzUchtJb+5ks4Ou
pMji6Caaaiu/jgPJu5GtJKS/tqiDX96oyZLbxKZCcj3tHmV1jK6i1EbiUoeUTqX/32vegtgYXjuf
uvwm0oPyOug743qU5eRRjriQMz9fwZcuuTBRKQUfgFwGYpiCJ0X+VDdBN4BwkrrO9UC1y3ZtcCro
b6i0xLuqij+TkXk0ksNUxtpGGdZEOBZOIrAkoO9m7BEYD+GIANc4SVoopwQE6RdNCw5Obb2ayhpm
beEkQkZ1Tv6QbSAkFo/XPhpMo2T1xn7amNQ06H1rg0MKvOKyn3xo3583J8UMRQWPI88gsvPNWSs9
FTF7TN1SfRt4YOrwqm8rZZtO1538AjUe7JBBcKWVwyahm0HWHpLwGPhXsuaq/LfLX/NxdueENa93
qLi4W0whFJKTaJLwnxm3noJmu2rHzE2Gvz7lISU2EDsCNY43iRQ3bdBZ2gDAAK0Rcr3hdjDeVfV1
WOse/RicnpsRjhqCFq2sc8yk8B70+v3oxCuz9fEwmy0QbZtQ9UBwLASnRjKGSmpgIdfa3Si/ZNMW
XP8hmeCnOl5emKXBaLNyuA6nBJLoQvRompPHysBWiqxd89hkIcXeJk1XBrTgjFRENRBpGAH3Jooe
Wb5hofeFGXN8MRBHDZT01ekz2lOSZ6cGf0+rTiJ1yFtXMI/MWpj+pjHC50Z91tvozlM+D1bhStpq
V+jHK3tujzIp4yD2A/+8cPBQ7dP0Si5T188cxFk1uOlCa3ogcbuBAGZXTND9jP8MXbpPagBRxvPl
6V+odZ7bF5wp8iWjM5sqpSjh7Luy25SjhKKsEtxP3q+qDvejpNOgRXg/rKXUlryMchK316wNyb45
PyDyHFjKlNWsCS/YsLtT0+0cq3jDzRSv1Xs+HnsM848tETIS9nQEByG2tKkBQAuRynCjhTf2Grpr
cUy0u1G7mInJxTQhJHykmk3CAJqZNoqc0xuzb8f7pHnPpMPK0i26zomteWudhF1Dp9dtbGGLtyQh
8k9ZIUS+Mr3c1a1/JvLNob7PQSENny8bXhgjLyMQZZwP0I6I1QzVscPa0vMMvNovP5M2asZFSf9g
dG2tirAs2uLVj3uQQeSv8zFKfZVmUVsgjqzWlM8OqnqQC0je63bT/H19E5wzmE6sGKBIxWiyaMZS
9ccSW/XBVO4m9KjrQdlM7cr8LZSDzg0Je67QxspMBgy16U0c3E3FYdB+qPZuIGdptZsuu6EEIquv
eX606/9H2pXtyK0j2S8SoIWipFflnrUvLrv8QpR9ryVR+0pKXz9HHnQ7k6lJwjVAP7VxK5IUl2DE
WTZ9+nT9+11mjghP0FrD7QyBQ7V0U7hBFiE3LFbMFQBEgQoPr2kxtye9l6KtVhD7TnW0jYX9dxZT
uX8dHPN2ThBzItk24FsrZ3vPObqdrsGlG5xyqMAfzeWVBPvMgQcnpB0xqDHs05+Wy9YdGVaJuU38
9+sTevlkPZtQolQmkHOMsBXB4AoPJbBj164n8n1qCd7cK8mbw99Hw0UG/zSkMeBxz1vmZNuP0hxA
drHwDi+TjQMKb9rcGii8pbXc1r0AwqLX3J5Lm/A0ovLxXLdPYJkM50/Dqnat/DByEJR9uk3iPDS0
WdRiNBsPSnQ/Zkk2ZcsD9cbjtMH4Olmux8KDXA3g/mO5tiOQbXRv5otvBxkIx/UdIIyQDCM5PJ9N
Jmwx9L1loPu5gh/YrDoWU3vFzTufP+EBdf3bXWQ7czRYgwFvgzT04nqIE7doM4ZoRvDR5iAuke/X
A1wsfwQAiBmaIrB3RFplnw9nKFsP/kpQ8C8AQ0X9cuju2/KNj7BVg3dB3u4rodNl0IVUZjDLBZ5n
Nr5RNH7P0PmDrHQJZcIM2MuPwXdXgY5XfpHLK2NU7j27n7qhQC0zlPLet7eOXSLZ3l2fx4vzSomh
pGVsiqbcixEjxrnIom0gIDEm1zXRbOalBYGXGKoXKP5hSSibGShX6E4niNNUr5mTr5pKsyCWJ+tP
AGXv0rQbp7ycA8gXvNIt60mrTaYbw7xATg6kzh0dnnYI4cfRFr4f4UR0a0wTQmUmlBZHpWOepjam
IYnezEDzHZanCWhqe36DgFx4PgYmbTrABRlj4G0Ijeamebbp8/U1dQkPmBeVjyYeEOLgEaofm3RQ
MQQeafayStdRDYmbZj0FN0O/4sQLqfcQG01Y9xDWa9dmrVnRi1MIEhewWxBjgJ7b+QitKKUptNeN
0GN3df7gt5pmw+KOOfn7ykKLhmHg8HnH0TaChOkMm9EPzeku0zExdeNQVltNncgd591fNlmYW3tm
6hrIl28ifKcZFOnN/Eugg5XND36pnITEd5IQeaUuOGBhxO8bZ+WMh8pdc3Zf/3VzYw6Jth0BCAmH
gaOsP9rWXT2YGFUKXpsZjtYrATSodvfXl+DS5J2GURZBnkB4P7ERxrTfPail0OHf6wEWVgHw1OiQ
wGYdLwTVa92WVQw7EDBb6vaLhZpkvR7JQQZv16Ms7FZEwSqeW4JQwlBSBIfPIOdmMsKMbAoUCeMm
RZsmXl2PsjBZeA1QqICjDoJuq7LSoNDnOX0B6zkefAm8JzPWiP9cjAIlD6jiAxvuQvEW1bjzHRnP
ErsAhcUrYtyn4ialG4f97fdGCMzPrPYDYnvw28Xq5GgeIqDSG1HEK7AfzOyZOJq/P6+Xs4bD/PdR
uoCHkEs9tDLPh2AMZpTkooxXnfPLal5EdxTxthDrONEEulhXSiBlrqKAYc3BpH1llxOYp8fE+06y
jdn87SeHUQH0kQC+ASYGqaeyP5y8MGEJL8Dwtn91ybofdI3lhXGcBfDPJyzvuEVHoNhXrvcwsS2I
OBWARLp208JnQRUZn9tFXQ00AGXlpiy3mNvNUeq7jMGE2N53Q7mCv4PUHccLi/g0FFXfPjIoHUsi
FBSsSLnr2+Pga26WpdEga3bwYJ2ppOpxnJUxEX3n4KOQn6QK/eKGtWAdoFiXalbZxY7H5z+NNH+9
k+1S2HRCWxiRSriM8QLNB53wx8J04dmNjwLEBBpXaom4E2JISevGqxzPjfQLoRveaHoZC0sMIQBq
hk7iLBGkrGHAnZnfMagUZM6/PgmjCpLr/LmE4ej143ExDgiwcwsOt5an7H3fF0HpVUG8Mow1d1Y8
WlP/YdJRFBY+CerPwO3AatB2gHU//yR94tgJnfpkBVsky3hN8i/XR6H7+8onH+y+iHMLf79Kt23+
2FW/rv/9y1manbNR4vz9Hrs4gZNYBE7bRAATcLvbB6y798nUHroS+Ihaxrqu4GK4uWsOmAxo3urH
x1Etp4BDkqAeN7QtIVq3TbDrI0NzUF7uSdTTQcvB0LAhbTWVbbMJ5l49S0GbfbDiFg3nragee7vd
VuLj+gzOh9X5HYNQsA6i6I4BF6CW7tPaRQ+QIBQMyIKntDDlk8jam2lMm305tMnKHsUPpx3lTZrI
n9djX64OeLpDtAVMeQ9C4CrQSkSONBof0wn5mRXzik2rw+3PB746OoK7C6kAwFToUZyv74jXNCvo
LLHg9hvPcMPA627SKvnaeeNqQLHag+XjJwaFtybK0zggMLTzkNzpkxjsdaDR60fuV2Gn64UvfTHc
nrM3ODjephpg8Oyc/4ZBuzUsVDgcBNYyeEQ33uRwdBIh02FGLk9V1HBmIABOIVD5iJIPDjlvAr8G
qJAVjxN6VfVTr3uBXj7e5mo+zjrQewm0EdT3U2WXfeWPEXQAk68eW5lQKx32MoKHawTh0McB5NIa
UvUUrnjt7voHu9zU56GVpKHqpAUDXYS2PXmQFriXFOTm5+mvAaDnQ/SU4pGVdUJ2VgwtTz8Lafo1
Lqptp2tbXC6Os8Go10bDEsFbgcFMFjCKgGdAdeC5DWQI15O3yILpXSPCVgSaA+tyiSDsnBJBfwmQ
PvUeqUSbmhPB2FgGsj3fNeUb++si9zx/qB7gzoW0zSVKsY4GY5hj1AEd9sIN/gXH9KEzxmqPvGN7
fVEsDuhPMFUQfgicFLkKgsXOv665mXBMRESz8C5fwucjUnv4XuziiewgCDFuGVkP9JZDIbjInW1j
H1trM1U/bePb9YEtrvaTgSmrMOZTMFoMMYPELtZNxu/cYSR4GJfGBlw+HY9AN4/KAZybrJBeCZMP
03mK2WM9AK+jYUboQsy3zElaGQc8nrwowafyfyAjQ9Mz9CJN6nophT5/qllOGkiLGaI4/4iTIOAx
uUS4GIcb3Bnw/6vvShJ2fSidPcsObvLqwVcvMkO4QdfuA8lAygjtTvOkvcTRKL9i/rgnvyIonAps
dPwKCXc1J7RjGdrQzU0/YvmQw89VsDWF992gO54XF83J6JWkN25g71K1iDvyF5vCPGMPrek1aP/X
1+bihkAY2LajVw8ClTLL7dRD54AhjkFQpyMYh0UhX8XQnWCA8MYz3MW01vA2P0IM8Xrwy5wL4Hyg
MYBi8X1cQ8qrDvQ+d7RsxE5r/wjW2jpD6UtI5zstvUPU6xbUfGmeZyan4YiKt5WeX5ejDcOfDPmd
928lrXXEQtI+V6AVNkWzjsttXoiDiNfXx7n0Lf+ME7N9voZoYrajHSFwAV+j2qGHKGm2ng3MJIQS
r4davNUJTCbwukR+eXGrZ30r+yJBLB/tmHBwptDvJ+jmZ+sR1m9uJTfz/9+0zn1qZXv8VsB5NWpC
i3vm9Dco1zt6dl2RCfwGw+PsFSVacZPTAo+qqRxWhQkJC2FE0w5qVOOxSuzmIZfNrsP7SyPh939M
BhDp/9ukUh+nFvyFUBjBDzEpYBjdeuj33PtpdNvU3UYwrweBWWCSUGyTuuPrMtHGYnNQcYW23ozT
Ub557fAEykcljshovHeMGpBnnX/44rICbNzFe5LMAozny8oegyCHZjSmOfkOVbvU+SeYaeifyDPA
iIDDB0DxaGEq1wk3pGOUVTPnGe6xp+U+7kHPGH9o1u3SfIF2gUPIQwP/wkHAy6rE8vmcEg44YiXz
3woPXuFuBz0Y1mf2FwZxH97lDFhG8UNW5be29Z5qwiD/kjtfWEcczem0eDRCBhFcENTNUH1QjuAh
M3AxNWgNp22+YQ57Bo5p3001jNFg2MSSJ9LnG1fmmyjTZAy/y3LqUYVHGgrCs0kNoGvKp02hOO5A
RGqVVo8NlbukIT+yMQ3z7nmyurUVxf/C1mGu4w7o4w3Ve8dxC4nGPrRuikTNDmnwfv0LzZtW/Un4
Lj7quhT/U2Hso9fWdTdiQScSFivDU+6MO2gehIzJ+xKEV5bqZCuW1vdpRCVvquDqMI4TIlZ8qmEO
Rtatmb0nqJu42q75PKHXRqescsvoJmkLxEqRTQciCb3qrRKaG2jpvjsd0LwHTnKJxjXi1goQZMQR
zHkdJhHUo44sxuNnc/1rLT1KTkMpC6jMuj6GxmG6aoG/a4sNXMW85DtLo7UNU6kx6sOq1xz7yyGh
KQ+ULE4jR7nNuaiSFFbYOGxZjUh81aT2YQzMsKfBPaMQ6sofUmPSaHsvnRuzUz2ImBBrgITd+Zwa
eeOOsYVD0CGA3Hr+fRLpcqSlzzaPBxSEuQalIirKykygatzh+qbeWD3m4yAA7MOB4a6TrIJsRNTB
m7OFRZDmMl9alDCIgQQ7Kvh4qSsHUFPluEnNAZ4A40PqbDv4AInPXCJQ98IVEhCC1pDy1cxOiiJx
BVwQ+w9juo/iL0nwhfrb68txcSTQnbHRFfRxLSq34eTJMcNNgrXhJy99P7zxBqwUMWlW/eKFDySK
B/0X1KIvINqgH7HIlCNSvODOjTc0vRHFdmx2Tf9oupvS2jh4I9Bba3j9xPhO4ipHVSytPhbxNB8f
xTZI+cGpn8vc0Mzi0hF8OjplrfMomaJ8tieKPVKtGsf7dw66DxJSrOyq8LZJ1Vvruig0kIvluAD5
oLkHSQl1Z7uiqJ0WvX6o+OSrJPdvBo+ux8l4YEYRFpaxpfTX9flc2tXYzP+JqALQWJcngwNi2cop
o5XP74Neh41cvN1PQyhLEo8bUtMIIXyfgYqMnbWJo8dIfK3oCu0lGxZmrNNs6KUj8jeY3kI7GTR1
ZbMxt3LbibtYJgNaye47JANXMhVrB6impJHHjuS3phgP1ydTE1WdTKA0ZAoWE0YqH6YKUv2PdvzW
GI8t2Tf1qtYhtpb2+skg1dpl4AR9Clw5EHUcNJ6b2AHjMP7ETjiNoew3mPiVNLIRg6QtnBJDl8Sh
jYp2M67HDgZ0mnC6ISkbb8z9dKxNhPPijwzY7kJutK4ev68RJQWhWPBz93/G66htASeNurrFHbrq
IQycbC17iN5h9Ud/JgDuboPSKl5k6af3nuyaaTU2kfGA7i7aYiKNxG1cZ9lN5/oQbL6+ehbGPgve
2nD3g7opqsXnF6xfgJfZ4fWKAsyBRcfWk6E/aAngc1dVHfz8OseDFTd5oELn4TzZlM6AGpkQtXtr
+LX9GOXuTSYFnmxNsBsHW6yRvtxJ6CaHMS8nzTAXTpxZogJEMFDNwYJVjgNa4ukDRWQM0wFnC/JT
uCyuT+TSiYMQMDADzdwFOE65zqOpZp0bIScr6U3Q7WW78ctV5r2T2ASLZycFHsOaTvPSx0OPEbqD
s4zwhX5eRp28I+WccRq3Gd0ZyDtBQr0+roXjhZ7GoOcLpLFMIJa6Amd1vYY0hYzWU37Hki+QpQRp
v/9EKgFRd7QgQS2ZM01lFtt2jGjv4D2aWEcSHyv53U80OeXirAHViqcfVj5oZecjymuSxPGEEL6F
Jf9T5Hdjp3lcQpBpYcXPefIsgow+sCqD0XHZjCm0yMHSSeovsyHkD9dMhzfYxlSQAmT296wtggNL
uHHvFbw78tzKNxykkD0rzfgQ8aZ7J5KZHzUv2d60omnLDTfCq4KWzq4cIraF7nZ/NOk0kHDyiuk9
HaFwRiOZJeEgiVlBaNRv1vnI+7suycz12NJqlbS9fdeOnvHQ1Ex2cMcZp11t1dGHza3sjuZ99cSq
Vt4SnnSPmdH0eG3GFZTu0jyAHFHfRuvItH/4Uwqx6oK0zIYvXNW99n2SbEg3JPeu17jtOnETCDJV
6JCCzB970AacYGLz1lGI+WDixPNQTdHBcmtrEzAkOmHf+2QfV7KsUHKum9vEceZfxvhhgI/H2q77
At7BJIZYalCKbU3dZmsWIsh3fVT3e1QZxYGyPIlW5hQ7X6Js8o+CthIaD7Jwkg0j2ViFJDfJrV2Z
bB+JAEpSVWu2bdhjErcC5lxrFzgt8P9obuyHPktA1XWHYMvpkOzyKaDf8i7Oj6g+Gq88zYfvE/PZ
Q1sJsjGs2OmB1ydOFibohpI1DFkJcIVman11JjtAW1vSmyzvrY8+a+x/SZmYj8LL+KZsrAQJMygH
2dooyuxrnlJRQ8+5zP4pmCuPHML2b9wahkNZWNOqEWN+h/+8v4t9H8DzzHPumDFaaKw48cGXNr+z
E7deN+WUVGGNcu/XoLbpkyiigMMCuXEqEHD8TGxZHkXZDkRy+1DabfeUcqfegpUWdCvuOOMRgC/x
3RtiE73eBsViHy7HOwFyXBMSKNo++qBm3Ges5hXU3+czHJ4WL1GaF89lMdFyzau4OvRlXb9HhMZB
WFuN+CADB3A0s8bJPdpx1n3jwEdu+ZRVR9abzmvRVw47wP41gTKgPT3B7ajY5unorgxmeE+uV7ND
Z7WuuRsIc6JN3dfMCmmBuuuK8HQcdlnbyqesGsYhlFnAboVr5GAaGf2eJZVhhZ6syx8g6sSvDuYl
Dmuo1L5EltsW68IbsteSE/liQ1rte1BBRTbKArMLecWL18IZ6g83Q0UBPCIKOkicxvXXUmTBEwui
loZF5TjQPCf5jS9ktJl6cLyzshWvdj3aTRgZTflLDkJuLDQUX22agNCS+WgWhbldQgU6T4L4xUkZ
zL8SNxZhhOT81R5tY1uy3olDszQzYP6ZFG9OE4kDy/ImCAtB6Y2obHYfOR02cGm6ErsIYMY4r4Yb
IVLzfQTyKbTTmuCnuz7LocZbevd5gwc2pHNceahZYuDooE06wtFvao6kMdLHkU99GcJspj7UPk23
hduhXuZOcYPqgyvB5eDpP8B1iS+VF/SH3M8CNLZRBHwo8EYrwFCK11VTNh+Rz+J7nIb92mjy8YeX
2/V2IlBxcoZCxmHrVRDkmMYxukmGBKlrMFK2qwnPXySO663JW3sIESg6lEFVbwH0SO9IVfJng43x
nsaOi+2QQhPBp3G3iRwo6mfjNGyhCZe+50FrhGSM+w00K7w9JCegJEcjd1g3zeih6GfZwIRAQDXa
ktGDJSSpxSbhBdmUQ+qKXUVpE6z8nLhTCBpxG4QCunPd2o7bLMajrEF32K0g0RoOEBXbgODfOSsv
8tINtdLs1YdtPHBtrTRgGU/cZlyBbzNVq8Bs01+QiQeXUpZ191aXAduMTlO9e4R1+yHO0i10GNp3
JzK6fQ2v5FVj9N2m8Zpq7cyTHhfG9JVYvflLkNQPPS8tnwAM8G6jLmhvYJMxHSwsRGiJG7HO5GKp
FQCNwD+3nJI9xokxwsiLcSgpPE/J1kQvwvLe7eCriX7yRFdGFabjluisRRazuRkuOEsJoJishG2A
gSqtuZdstLsaavBZowNWLmY9JxHmX3BSy4v6yo4gTYGmbj9+r6x/ZpH9wIThhYOCUPIzyLJH0ulI
34spJDFBxA5QKweAbH6pn0StW4/30kDSkM7Qx+TgDts+T0L4EiXxXiZfGfmH15q3+FKigqqeB6Qi
aipIuc5jJm0M6eK5fV2y+yQJBd121U60d0z3qFtKu04DKVMKR6cxGOaustG89s03Jzr0OrvBpXVx
GmL+CSfzx2vWxMn81SbvIHMXisfO37fGKQpceMkB4zXLHp9HKAFkI/bcfwvEjRh3XrAJXE1Pek6o
1bcSNPJBIoXoAb2AcVtt3prWMLdsJ/9W+NmxS1K4TibwkbXX13P7pU9yEkrFZDSe11Z5htEw/8Un
j3BMtHTQ3ksmOxRET2MoLy8HWV4RxIgBRcIVFOiQIkIyczLXHmugsmLc2kAWxgOFcwWogQ6kiHJo
sBRWmHK5H+HOJ/Fi68zvHkAC10evmWgVPuR7ac3aGUnRRJvAeRM9KgvHSAeGWlqTsBgAXQ9QYOvC
CZwOWQuhB7w87eZX2rzGzZdPjGKuvEIkABL0qg8WsqCWjS1eM3mwqeuwA8sEco9+oUNQLq4VHBFA
//sgHKsGOcLmKF6keN467Ggb/9YDFJs0LQZdCOWEMGE3DXt2hOj9l2BIQJFYmzq7RF2M+d9Pjogy
bQaf+Hgy++WvOt2k5YOsnj/zRf7M1MWLGSI+lcAwKqRrtfvVL7+zfCUaXf9gcWWdfBHlqZxYdhxR
F3EKuL84X/igqQvrpkq5jYwaDyRGMFV1vqlhNdi6b9Zfi/PPp8PJGJTzlKc2NOUqjKFrj7z/2gQv
KXu6/jk00/T70j354gErgAZvEMIm3+IMxhvNJ+6E2fQByFTU65CCnS+p0ezT0czRo8qtYwIbQdzY
5l/btczzhLQNNDzouQZqm970DbsOOuzyMQeYRTz6xlPv3kUAsFPNqbiUD5xGUjZhjbw5LkBQWo3m
jsT7qPFDQp8gAVz+PQp2HhOFd9+s6YqSz/m82VbF6oIj0mCtfXI/ke0gPvPtwYkCDh+1V+DMz0M0
EsZFFkOjvavu3KAMu/wze/1PAFcZQ1Z0JfXj+XQfvhRiS+Obku2ojra0uBOBoAJBGthrTNf5MDwz
Keq2n2tw3k5EW6NOQ667qJduQyiOgoeBNhBUdpU8sKwm0GEFemsxKOV5tE3pGEKly+Kb69txqYlH
TwMpCwwWzQ3JuzlQ21W3KCqlxwJFjY3Xte0jGJ9s1QyQjh0o/S5Nq13Tyd1mNHFW0BnWZdxLix33
8u91iO6xrSQnWedM5WRj63rp1rQl6PTPkXnTwVJMWpqq49IxdBpK6WkUlV2jroJQM6A3cZ4EzDmu
z+xyBIhXzWwwMNyUc8jJIFTO59Jp1+6q8t4ZNJtpcYWggv+fv6/cB0EBla5G4u/XxT+85+uoQLUk
8DZOohOV/i1vo+bAeNqBdITUEZh/ZTFiIaKnBQ2zlT9QGNW5ePwYWzeCsiJqVt3kAerlhXYEX5q0
vAVg+X5E7W9qe1TGhpBDCtiBDlEign1v3fcsQOFLMxdL78PTH6gsYrDT+qmf56I3vvr0MabHPN7E
JRxCj3W1d3Tgi8WpP5kP5QBAzdENIAeEziIaYm3ShbQaQS3cRygQXV9ES0fN6cCU5KUIOKgjIwbG
AZh0vnTGvWlqToDFdTrLrgOXgL6Fuk6FUbhQhADggtu3cWoh/dZ1fxe39Z8IKv0+KbKgBKYDOAF4
FmTta+tti+xb1t4auQ6OrRlMoGxrFtBG1DYGEyfVvuTJLfy09p/5JP+dL/WF3jr2KDnDaALa70pH
oK5WhJmXaT6LbtKUJV0PaUMshi8/gkIMUQyvgLhWuibDi+DZ+v83JGU9jxV0FCHjhWuzI2tafskp
uN2+Zt6W9+ifeVPOQ2ZaiRe0mLeI702AQJv2bhR3NUUCBf8eaxc42+ujWr7aApDJIX8O9QUVbV3x
MRWE9LhOktskPzL5kAF7bFtfYSfaQ8iHhMRaoRMc4qX4mX07I7NQe3dA31NmtJBTivo0Qsftsejj
lYlCf6zzUpn/yMWxfBJEmdGBFKNB550b+Dvu7Zq8BSRf0zpb3FAnMZRbpi6SyZ1cxJDQmylmUYNe
s/h0EZSkMBJVlRgGImAuQ2aUq0EHql1ceWj8gd7l/bZfOM/XSjjE0DIH6qrw+SvHkRrmOXzboORK
Vx4kkKB0Mz6jc/IB9NfhE2twdpUEmxb27eDTnseuU9Fyv5NooLrRU+47IPe8irZGLbu6HVpvVUjz
qZE/pu4NuPgNMf5asBMvFUjrIlGdWcPeRZ3AgIdQY2HsObdSaEh7o7kng+HCpb5Kb32/tL5cH/HS
osRUw0QXBAcTeOzzActEWLMUKhZlHFopdOWLhykaNdtr6XA8DaJci4gtk4ogSOz8TDw0dPaZW+Ep
+dr2b9eHM/8ldY+dRlL2mJT1GA090uNKQvkPko8gGK1sNImc7v16JN3EKTsNNwnN0IhBvhh8RNHe
S188b3M9xNJGmBnw0IqERgheMOffxrbruk0EoGUF+/ASeOeg/1yhI2mGIvhwjG0d/bgecHlM/w2o
gqH8rAeauEVAu3Q2VAKvAEveHE3Q62GWP9KfMPb5uKrStRq7mD9SuqXFhpB1kb045BMH1cnsqY9+
F4bwUG1HFKf5lvPdUGkqzUsH4enfn//9pDLigaguYWKEJ4mEORqMX7nuVlr8/vNtCG0KUF7V5/HA
2wyScBZwyt5L040rLt8ak6CZiD7oIRnRJtKRhRc3KvCuoDSAgg+G7fmYoq70ULNCxMC6TRj4KHxb
RCIUvYW8eXt9FSzO30ksZRXYkNB23QbzF4MCalBg5jVnwaXy4nyYnkRQ3kGFPxakkYhQA5HJj1Xz
UkbPDVkV9a5Hgxi5Mz9a0Rb61uB1rYpC86JcTGg897dUOjAsFwkNEzm1eoYVaMSW4GHuDeMXkhho
ODfcL0GOZgVaf7J+zjyaP1CQoMrVjEG4s8DvgzItiRrNnC9ucNA1wFSA0M2F8LVnR6JumYNfNLxw
e9OKYxdoDi1diHnzn2wLJw/GOskI0Mzcu0976KkV/L5odBq/i3vjZCTKQY/Td/CTCWHaIetuXE+U
SEasI5cJXbcuP/pBBgtxHt2QutS98hZ3yUls5VwWXZ+4QzXHdkpoK22b9KWMd9DFAf3lE3vkTyRV
yJbzdvCjBpHizg0bYoadzp1d87nUHe85pec1JSJkBOlotbUB+CG5pjWxuNVPhqFs9UBaFeArWHaD
9eb5iPFyfZoWP4jvQLUJ/CigB+dBnqy5gnPY39ToRSWoDpkupLLXPLsz2COaYNcj/W6OqwkGMlu8
E3CwgHagDCXNLJ45M5ED8gAhc26G4VfGIIF4b8AYqis3wtl7+fvI7ir3ES2569GXxoncEMwnAlsc
0C3Ox8moUXAY4mIeefvRxMCWy+8Alz1I99VJW81GXtphYJ+C0wRuArlweCtLPJP8GehnExN6Pzc5
/yEdP3TLVVzcDOm67f69PrrFgJB+AaED+pyuqvxjwAjUrliHMo1f3oztewu1Cl/ex76AhX30OuXj
GkbRmildWv+4RH3Yqs8O1GpL2sOzzyss0EhSAgU7WDcMN6NWB2oxCKS/ALcAhhmyw+ffLfBlj9Ii
3tINabctmw51bO7aiGq+2CKgBOLJsEMCKQ91TOX6boQ9y/7Nr4ckuxubhwl6sXHT3kNVbQOs6zau
40eYmD6PvF0F2cf1z7e0yUFXhv4UyEA+isLng6TBVNA6QJJfwwnRkLdD+c/1AIuzCAVcNCPQCUYd
9TxAapNamg6uU49Nu7lzVxnmNop8zYqYL6iLHX4SRrnATAcepN6cl8CFN+xtoHTzbc9fyCeIz7MX
+X+Ho2xmq7SgRQsc6Iohp0uAw0nzj9oCf0/Xk1rcVyeBlJdK4jPaVxDQWZU25OWDDwIYZ/bSkYfe
Wxdlsm/9T7T0fMC4KA4PtNVVKb1K9IHZ1CjWR+lxnL6ZdG81n+iuwpUYLXskWK6tXluGAyUdbqBg
E3C+8iREKnBF6gqhSyv6NIhy1tN0ghZRgSA59R9N2j8FxfP1Ja2LoBwMjlPkJczksGdgnWPJBzfT
fIrFHBS9O3dmsMGYXu3hpeaYRKLBrmz9r2YJrtDNaL8Y/RceP0F0Ob4z7lBMmz7zwjuJqr5cYuSe
mTs/+EU6AR7z1jVeWPlrrSr+vHTVvXoaRznwosYUEhJR6cqqabFL7PFpkF+bKXik088cfL7QS39c
/2JLh9BpRHVNFKlTpiU2U+qCmDBbDPTP6V+bGOLhchpEWRa53dpRwzCsIdhBRTaELS80SB2dJOXS
SXcaZl6dJ2lT6bXCkR7CVHiBZXIMc/qjE/vK1BAtFpF5p4GUk5uMVubZMzcPZq2raPyYGD7YHaue
YbwHwyaI0Ls2EqpPtPRA84UAH4rKYIqrFYCAR7y15+swG8xjV3j3g1bcf/7cygJEiGAW3IQU1YV3
CnNLIYG/Rwivvq/nZ3I1hUnchzl3wJSpUaw5ek6xFu43GX2zK52SwsInREeR+hQMFlBUVREHOvRW
nti4REwoAolyx4HSML+7OoHshVV/Fka5E0H+jUjqIUzXAQTeyYeO1L+6wlxf31wL2/ksjHIldv1U
D8nMpcxafgcnFtCyw/RJesFdU7IQWBTNVb9wM3p4B6OLBubtZS+NW4ZZ8xZXPaf1G7HLTdz/ihl4
5+IFSwqY4h9BInafGONJTOU2Nogh3Lqz5yNr3UwvTfoUhg78t3mnaZkvfjO8E5DXUqgSquKAVdvk
UTIHEiOUOv14O0z5sZ4ijY6ILowyHkc2kSdMhJHdrqaPvN1m8f76lM2f/WKTwd8OTx+YPiJjOj+n
OlbDYwzg+dUggNVPNkGDKg5IOnnYfaJHA/sqYEQgyzwrUSoXSgBxYCRlCCVjse7p3oF9dqarHyxO
GYAi+Gsw+oWE0/l42twBTcL1UYUBlQ7qHSMwmm6kufmX9pJlAmqLVBzTplITo0jaRtQbYIFya8di
lMI5gWgdGdfBEID0IlFITErNl1oamQWKIMQTkfpdUOq4oDE4M9C/jDtYLAVNXq+9YBDbxJk0w1s6
+E4jKSfSNHkUxAQMLw4IGMrkthiCQwTtQdw0h+vLb2lQNvrtAG5CbeTiIQypE5YFKYqilYQ9rAk1
OU43YxNo6slLq9ymeIfOvlV4xSmrvPb6ICsTVGKCtIADxg7+kbF/Q71w5NvrA1qau9NIyr0Py7kJ
DG8MqDC2UPYIqfdjCDaD83I9zEJyC83QPwOa5/UkvbAM24zwrwjjTg+eCHZlWWkO8OWRzGKds635
hcZ+lmew/3JQWMqLXyMo4sFXr98InW3X4gKAXNR/oihHXJJaTh3PVdO+eiz7wwhJEqm5FZZCQMkG
hR2wm2eZ8/O5SvI86MVMfu/Ge+m+GZCoNVvNZOliKMdOI0WDuw4xfLIl0TdhQcFM5yW3dOqgdxpA
UB8eW+Dxn49DZnYKKTHcBmAv/qjy+HZw4Hrk8G0GBVK39kMf+rHh9XW2dIvPfIK5LgYwuJoDuWXD
RRdhXMlQgWR7z3Fg13kZQoh3RasNGJjwv70ecmmvnoZUPtdQ2VlUmdirde7dA/exskX+c6isTR74
28HLNceqboTKlyMNkGmMYlbHsipXHZEfrDLaQza038rBfDeDqNywJLjPgQfTTO7yB/0zucrah1lf
KrMKkzt5loQbFwpXkGQZ1vB++JAlezdL6w4mABoYw9K+Rs0RssaoA+KmVK5h2LHYY2XMZ6G4wbPB
kWk4JauG/br+GZcKZsBRwUIHtBQQwVXcBwGRUYLdjvPDpndmSldjRtdw1NzVBr/J0/fOzw8ueIhu
NO4jt/95PfziKpoLWaigQtJAVQOmwzA0kEJG8l7+7NIcCyfZ2tGAK+0jN7jmQy5O6Ukw5dB3XDNh
UAVDUQbaehV9S6f0ELSwcDE+k1Xjz/13WMoZ4IKJx2mDYY0xCNWmf+MVHvJCeFzL8oF35rqJu9Cf
tNBY3Qj/h7Mr641bZ5a/SIBEan2VNFtsx/uSvAg5ybH2hdqlX3+LufiONTQxRAIEeTEwLZLNJtld
XcX/vjlvKnwSaPJgN8maIynaILMG30JXB7iybuZlCQCXu4tH0MFk+jEa+seysW+ddOohA10cWD74
hpKpUrrEtg7yIN7FDiqm829CN23RTgPfPshcF8neA2+6GYLqwFeRxEk36saSMPrJacGCkWD05vzd
pH5ZHAsUQ4wsjOIKyh8K15WeJRtrQkSqFzAQUD6uFAwm+vIWIU9qQITw8gZRWRGCTzLllmYV3JMs
4FF36Pz0cRtTGJEG181Q+N83bkN7a0iMhS/R0L9Rr79OBjscoxd0w+1MO92lyY8KWN3LI5PVprna
yP8cQ1RSyMYkYw23OlvFnqbpCYyVgTFWu9Hpj7g9o7yShSDFeBhHuk+0ZufGP3QtviuS0+UvUcyx
KBHcM82O0O3H09AkNBMCbsz00GgqmR3ZZRCqDngYgDAQjMlCRHeKrrG8HG+e2LGgJG8f0bB++JuR
fJgg5wsJxHMK6ntEuG6Mv2ROAjBp8hKtq8KMNMxsRkLPzdS0r91+wUjMJT61XXNjjA9G5QIGYis8
U1ZsBAYO8psmWjCAAhImzfT6TqOJh1shOOmg6LZakFr3LfrimG/zuh+iW2vyK3ME+cOuU3WcKq0L
85ngqtqZLQZKkFuqzXs7+ZK4wdRcgeO3GP5BRzb2I2jYRwKY1bS7vJjScLYZujDLnTOxoeVv5DoF
Q1kWrPYhTocwLp8rD+LhwWVrsgzl2UwLp2McJ01S4pUXJOtXa9w1gLla42FNW9yrHqj2UJBwzhRV
cakjcYQj3xD0U2+j5hWT7tWw2UTJqWpHkLB3u8rVDgOGeHl80mOIE3qhwd9EtlJwpHGxyiUieC1b
CUQxcU/VBvNQ4IWxmm84thQhRTYwjk/3IK8DPh+xDLnUsWlpZo0LP3U6v82LXz3zxoDEduqvxHq+
PDZZiQM1Tx2tFdByJ5BVON+Qce25nW7BHJBq5qHLm+u+Y3Vo9fF8AiGSfRhs+rNPWefP7lCHdAaH
fxOtj6XdqDjhZcEUQR3wABNf84kPlpQ9nXHLKoKs8L6YAwtM5twUyleWxF1R+eLPUUgTcD1t4czq
s3gkLh2RREwf3OpHM97XYOtdIJJjozq/6zRIcjkKH/q8qrCJ1BjgsRQSLWL5VXNJktYRbGZlYHSP
qduCI/hUTyq6K5Ud/vfNeeyQIYOqJFLqixP0w+NS7aGQ3Zqvl71GZYXvmI2VJptAp+9iNFYx+omL
pi3j0dRRGX+6bOezR/BZg3sC5Kp7juicLE2gdNDz0RSP03hf6bdMxdv/eXOfmxBiV2I1q+dxE7Pz
T+ycjDaMa8AZ3ldVFeDzGY6eE51A6+23kpkIP+lBWKItHCs8N/dx6z3o7qDIWUstQGHGRJ6N66MI
fk2NLInSCAn5oQ367NWkfxxyOZsn5BDBj8fFUIRVH5Jm6ebfyXfnuaN7GtV+Ht1WaAm6vOoy79ra
ES6uZK6AwZuQ+rLLMC4KP3ZAqIRikKkYj2y+UHpC8QeJI7CmCXF96HFxa2xkplrvltT/FhNRHYwS
57IQV3Gdd5BZcUT57xadENVS4Xo4WA0Esp90KH4mTsnJX/y2vvG8d9PO7ns67PPsXh+7IwocTwOh
oW60YNOqESOY6lkg/SYbRKkUMZ+LhJ3v3XaAyhla+XFltYuraB2u2tQ4UGbtF/j+sqqqlzJz0BKB
6yMHCLfhW3wTKuoaHA+Tg8Vsu7X5tjgRiGLKFeKiQV0UEGPPFsMEr8kA/cYKYsmxb5qj46+zM32J
IRKy84a1cH10hNYVJBpczqiVjd1zhCTSnVWPpkqkTfa9qJPYEJk1AY0Q0XDROkbII2N6Frwn/CjX
Q22dv7hpfT1r/a8qHVQ+wtt0z+szFNJzUCAmJlwRBdfzCVognTvHLr8oai1kEjo9nOhwjd6u0FmX
sGUe0jgl+m6nA6CMqtXhP/7JOHzBBOcHZygUjKNzp9OGFVebefTCdtKPmu7tHR1IWsvaawN9XtMJ
Vx7AacnT2MSKRJVkA3L1eIiVcUVPwJLOh14h1qxlhDucFf8zJa5PwGH1x6EEQK7fhQfQYKBJ9NxC
McYzo2OErG20M5MTM65mECRVb5etSI6pMyvClpqrxAD9ImZxdE7tjBZbduu5u8s2JA8KCiOcKgf7
COkuYbK6dk3XtkN1qLLmfY5mAz+OPSNwemM59F6eQ4lhysOiBhH3nPXzVyDNkLwxJutLVw73Y78u
ii+S7RS4rgVeQJ6wFmtkNI0mEwBAUKOSd1QS/NL9Guna3eBNqFXMoWL4Mk+Fi4LHEy86Apc5X0k6
dihr8ydNY0QQSym7aw9EX7uE1ezbmNrZHjeF2z5ena8gvL7JXM2BKESucNjfkyzuFywAZE4N7Fdg
tM6/IrLcZB4jEFLMjT31aBEuqR7Edmk+aR4ocvp8aEHyPudVcgUMF5wuzXKUKQ00mZ8cJ2ufZpqD
qKrXHPOHO8Y0BJ/tOuBoK/MvOluqZJev+CW/6+3uqfZSI2yihrOdVf2yi1e7fCZ2b3EeG+NJ703t
nVUdO3iZRl6sKGLHol/KMEvM9TpJzRKVkChK/Bi8aHdD3M4qoNLnZybWHhczXNdxr7FFGYN8xsOb
jFURuAT9XsS5q6yfPcoIudGCnZPuZxWIUZJyhkUQBPDDhNflhfnPRtucBgevlWHZee49jcNqeK2c
p2T8AcG7FDkY+8ZUyjfK9jcOA1RmQdEOukxh600FWSzISBTBlIBc1eDKLvmt3ZoKMIDk3oMzB3JY
yGdjo4to2qkAX146AwldDB6o3E5p8z1z32xnf3kryfYtwC7QtbZ5RBFzVlPd0gG9PUVgutOOzMXJ
9vIw6Uy/oN/i2VScb9K521gj5ztmHcmYZS2s9SsIxAnZFc4dmxUzJzcCWnyAkTkeRVggkuRz7HjQ
HpzL6ec02/Od64zPddbXijKz3AEhnYHyHKqzaC06H04GCE878dd5HU3AnP7TLUDWXK2eH8+oDO6I
82VEZ2qjoonmV3cx7pgexWaDlhE6OIWrvWv2TmSXmEW7f16Hx7n5EmcgH/Bz7Vlvj4bqrSLJCqAT
ADB9Ln2A5huxT36AgF8JFB18pH9G3/pMAz0Po3TX576TvdEiiGHV/uo2h8u+KbsRbO0KV/+MgFJw
cjFOt+sPqTMfp0XVFyZzf/5GwmSibvUpl9r2U08KEJ3y1uymO7HpuLCS44Zre1XcPmRuuTUl+H5e
x0C94QYcuDHUp2L76FqFr5fFX2zorRnhaIyzha1tAjMRmoqb+W7O37yyDqLlVwL2zMsLJAv5wBJB
tMdDzDdFnDrP9nfV1GOnoVXDe/Ayz/es+zZ6HCAwbasS/UTmDzaCPdSOKGjMxHhvMG1kLeWXHuA4
e8P3mkeyYuV2Grvvohf0gmvmzRD/WOqgdI80f++ar4nToHJzcMcr3fzVaswvm8diPVZ2mFYqDh6Z
M22/T/BXm3U0t2LcB0AZnen+uOxb5552//Sp4ubxG5MtRgCceGCvwWsVp5AQeGjrdkZiYSZakgDG
dSgWVDM4eazf5/fMXsLEoH7eV7uixuFbfG8o6ICCgv206Jd8fqlcUI7OgW7fz7EiwktvpttPE9x8
IA1FmReTwMorsFFh8ndIDbVZSL2nrNzbWTjmxxoabHEZVn/egkXRbwnzwEuBa0l8QzCGpAcyURAN
Btc5cqd+ZAaTSjJPFn63RvjJvXnE5l3jVWgwxAXA+Nb3vtUfnHJPk6fJOpbRLVEBJGQXga057nUb
c4wtVpwuMGdbWeDavkm/zmiW81SvI5n34qmvQxkAmV9UeM/tDItm2UaNaEvzER2Hp3Z9SEBMZxo/
ChXrhiRu4Lj8jSMGug05vXNTaIzNytSEqTR7tOMW7ZzgI65vY3At0gANYZejlGS9zqwJ6zVlJC60
Gdagl7IycD6iPz9NTN8mfml+B88uIC+KwCiJ9WcmhTXL0IhcWSNMkpbu9H4Ip/pGVzmGZMHOjAjh
Zp2yLGr5ZSqeSp8VX1BwxLT6YFofmeJKRaQrhv2Enlmk+lBkOV+xssrMwlz4HBaP6Xya0q99RdGk
F1rxzqye0swMkvFXV/1K7etoPTq0DSfT9qm+d0FFnp76eN9GRWgMO3RWBXMxgGlzjxtFDnW85Hby
/vwQRLXk43OFqUF8HCqS4vdbYBQ8gJeM9uCwfybN3Tm/LnuXhFeUKy182BJuY62LHp2V31Ii9k9t
hZ32miId6vV+npz0Zdem+4Zee8aO1Hc92JmWKmDkwbPeijI5NKojSBZ+N18DEenzhYJyWTTpOr7G
wzSjsBpDBDawct3vxhOIyf1oehva+WBZd1UZTvNfVBxgHm1zNsXLDH3v5+ZBXk27mV9NI3Y3e09k
BUSk/jInigNQur8+zIjNvNoaaV6XwkzVvaXtFMbNsWLV32zijREhIFqmlsyANWEqte8deLGHdGer
iIJlsYnjsnhfhQMGKmFfGcM8FTkvSyf2P0V0WgsIRZ5aB2Sz+VVdv84vl51VNm/o64XcH5JGgDIL
y6P3OvC98YJ9t+w092i5j+tfHMG8dfh/JsSlacgEufYGJlp2U8TfmL3TKsXulo8CquXob0WyScw1
gT5+7ak24fhYj4v5qmfXraqbTGoClRNbR5oQnabCuiQjMdrVwSjG+REo6CW/RtX18lrIKo/g4fuw
IQSpxYLWBWRG4F/t2/rdRM69CzTrX5J+H8b7AseiNZQKm/Jh4Z2Dnii8IMW0IWv6wawBpAqs9hTH
7ymSR/TH5WHJTgqUm/4zIZy2kaG7JVLxYGmNdpN2xCXcCrPq6+rtSKd4f6tGIyySt8RFYg4w5UF2
PTaOU/od8OjLw+G/Idy0sUgfwxEWKR+WqTN02GDp4qeFbzovi1v6nnFFVQUiPjOXTAmb03BYGxkN
TE31T0P7UnTvzYyH4uHygGSveeTLDMLx0bgki4+2NZughALtp2DB7Q6YSUi2GH40jFcOs4OItHjJ
NV8dlx4WK7pJnPg+YYqOU1nQ236B4CINULAgY8AXUPc0Lv/a4xOhKFF/AQlP7e5TXTViHqiFiUVn
mUVASoZ2brCXnh9Ko7cm82RYyBO2kFFJ/CJ9dupdEX2ZzdWfvVeKFHKPt+Ofnx/oPwBqHj34UPgR
G2vztmcRaER/hynXDcv+MM67y4spmUk01nAdKShaeSBROB9ZUzrNzFIIktksDXp3b+uHhPqovvlW
GuKilalSXhIf3Rr8HdM2jxGbQF+imSMsnZn5RdYAS3xah+uMKmpRkq19Zkc4e0cdzehm6SFZAvF1
10ECe/a7vzjgz4wIT1WnGayqwrU0SNAM5UUB9V4nFSezJH6APgBpSA4vgSfwv28mLLe1taS5XQQo
i1539QD1quyqn9Jdzfs3x0wxb5Loe2ZOCFdgxIE+hw6fK8ivnKV+Sgy/0HbQPXcxl6quUJU1wf1a
a8BNoII1Yodt9gNITN9sj3MeWuQ+H94v+/pnlzBRvEPgwdUSjxBbGJquR3Y1ONCkcDqG7AVEDEe/
qveXjXz2bxhBHRwi1KiJg/vhfLmstUQFdI5Rf0U12hxCpqV4nT442umync8bF3YoYGQo9uK6JL6n
sjWu9SaFHcN4z8FcCzEz9kog+TeCvcmZgsRS3Jg/++G5QWGpCn2qDcgBY2DRrq2Oo/el679BzEop
0ya51mwtgSn8fAqBF2mmqoel1bQpbs1RlO6dPopvDJpl+9SDHEZTtvUvM7Hjh8Rwk4M9ePnT5fmV
Dhc6uly6AhkNsUgTtV5LSz0F3JPddIAcF+Tedb7NVshaxY6TruTGEveozQYvrUxvKweW8qkJPdzg
mA2Zrxkoz2MyvY7mvdkrrj1SH91YFEKKa0boAqewCBLuetqtxAGg9TZq/qLKipVEfQ21TbzmcHCe
D82ckwp6ujCkO0FqB5bR+eMIdjbdb4f3yHzQ06fZ+wpc/N+s3X9mTcGBoKybxXbFx2eAewgMX9qd
7e0qb6dPirSGNKR8DFAEPBhxC9qBGpY0c2cVN9N6Zyxvlwcj3w4bG8IhY2ha4wxJAig156WodyUq
Qv3aQWouBS72ecx8bTmNKp4A1ciEK4+eOvq4GBjZSNZQA7Bwnr9Hq4rjTmWFJ+w3vh95VWk13EFS
epVkjwP0zHOVLqjU2xEmQdLkIi9pCt7etGUdrR5sMMuv1sx3ATkFOUCCbNfllZKGjI0h4XzJvaqP
DL6RZ+TUTe1nzG48ultbn6lUoyQhwzZAtUIdYgDYKoKutGgovNWJcTGcdlZ1O6Zh7zyO9VfgFvI6
dMo/93Ko9wBCa6FigIKBMINZQuPRzVMkS7Jrx7grrLfyz285KMdsTAhzl4JzM5sWJP3z6q4nd+34
zOpgXW7J8OfHGOo+CEg4oVG2Fps72YC6hzMCZuJGd4X+mLHAdQMTx0y2HC+7g2zjnpkSpg3AM9dp
bEybW7z32psNEeygbha/G24M9mJkN3E0KF4MEl8/MylMY6GZJoh6MTpkqCfjbdUPrXddqcrH/FfO
n0O8dvYxh0JYH5e8WxcXA/OMX8v4A7p3kffAkociPUZE4XvSEYH6jKdqeFlGjEPD1CXQ/EPpGLnH
EViMtIOI4TUdFKsliUQQGviwI0SifBoJzXvYiddbYoVR8zSqMFf8J8Rpw6RhD6EOAvCR4A9V7yY1
iQBIjwigmPo7VWXO5AZAbAbeNuTnxMccdfEudlY090ItDJLy5HG1akWrv9QEEma82A1IowgvzBPD
mjBovk9/1c2DjV6Yy7tGtt48I/c/A8Jpl/QGmdeqRIKpvNcRqUl+6xQPiUoLWLbcWzOCW7UZG3Fu
YxxJd1qrF4f5WaTwKMlxwBWm/huJ4FFJ3MXJnGMkbv2ipd88CKlDajNfcr9QcRFKVwVy3K5LufSH
qMjt5uZkdDpK9lZ6bfZN0JVMsSwqC8Jgclzd6poDVaBuRJEBaVRacdIF2QyB/31zE2j7BmUBD+Av
LXlOzSe6gMh3UqyI1AYwPbyFC3UEMXEVR2vF8hnAq3q+1bTQra9p+X7ZfWUnM0rH/5ng7r0ZRtHG
XW42MNEsXyGpOnihCdhkc8M0SCUzSLKquolksZi4wNqiHIq8uJiQBaYNWkEUNYZk2TO7Cwk0h4sl
1OxrxGcGptvL45M69cacML4e4h1gmIE5t72ejGPqvDg0XNpjo8ISy9fqY1xCsJxGF/RDKwwN83c7
OzBkZk3FM0g6FtT6eSMWB58Ix5jLvBKtIqjx0eZpap7T5GTGQLw+Ztlf3DnIhyFRnJAN01CWDIFf
X45j+YQ7fNEEIxCYtqIFQTppG0NC8iEmLvC7gLYGdvKqFbWPLkzoASpcQBqhPaT/wcGC3hPR43RA
5TOwO8DFqW+iqtW6oT6gQ1dxm5ZGnI0ZwdOMPsuMJIYZot9r2hvTwsueLL2eAfiMJebs57janm/V
OrOzKuLYI7ZCFU5LrtwsD2lKjkYyXenT17mqAE8jFfMrr1MUBWRzSHEJ4Ayk/J9guwczM10ruN7s
3tZ54VvZcdKAez1dHqPMHwB04mcQsoOuSDiY9CNdOxf+UBsHEv07LreLo8qBSjCMSMN8GBH5BcG7
P4B5A0aGJgBGLSTuTeR8M52DZwUGABPVQ+YdOpXCosw9tlZFV18oUBHcalddpdDhbP68KQ3DcuAW
8HQQyom5i5aMa7M2cI9+1uwhMJ2sO1A0brKAObkNatBB90qFT0rX68OmmLgAQKLLXW6T1T9KByLV
34Zhf9kl5G6/sSFMHJtGUHitsGHYp6Qz/Km1AK66K/q7FRnLLgprbaeT3WWrsmOR4vUN4j90YQAp
fL7XZroaqD/AaNRDecUHVDgbQc+nMejL9O7BmggJm65Jb7Q+QmJxKY3D5Q+QxXqu3sApffCUELHl
RaG5dCjwASYuFgXdMWy6yCt8rXghleKaId3cvFKENDNSzTpf5c0dQC/pMHregNd5m4ZrVu0geM18
iBPj1mSpOkGlLrMxJoTJta6KaGao+enN3WKG/fScuwqXkc6dx3UHARjmfGLn49HixCmqYoLHsArU
HJrvuD/wzATIFR17iaU4XqSu8mFNVLxiNusBMsOAltR8TNxva/sWe+t9WelXeuXi5ERriqlC8Uqj
ycYoOR9iETONxAaGWAIZyq9Q41/kJNElh6ZotLbgriZmCsuygW56gmGZ2TtdNX+dfGr5XvVsqdoo
5Mv1YUkYC8o3c9Jxjxh09Op0vu0FNL0fR9T3vv3FpkIDOwodFg5R8b0JKbeY9vaMPADgQU7/FUr3
o/sEBPkYqRRiZW7+Gz+OUrrBGdnOF8jO3SWlJRZoBSNA3kw7NuBtSF4uD0i2c0H/w/WH0ZaB9Nq5
lVq3KtBrLnhHOT8y+j4DB8yi285WPKJlK4Q2NTQYoNEJpIBCCB66YYrbBPMWa9dDfNLJ12K6IvX9
YCvq5NKzeWtJ8AUdQIoh6fkKGc1hbb2rrAeujFYUxErNEBoj2jRqdiBo2Zi77ldjvf3FhGKEQNkg
K/FJ0nlo3XXtPT6hYLX1NDOM2a5H5IjfL9uRusfGDn8lbUKuq2kF6sk6ZtS9yqwrM9trneJslsUl
88MEFYoK+WxDBDnFUObxdfGQ1J2PGWh6Y/q+oD5Flq+6SitV6o2A2FjAD9ko8wlu4rgLmYwIgypR
6zKXwDbeE9Duk1Rx05a6IxK7LoCZQDlYgp1ySQeSWXCSfD2iCNukT9q065pbS5U3lA6IP1IxHlyq
xBhYDHFXxxmBNxbayW7fXW/86RVg12uZYoepLAl+3xZRukQtLE3kHixwZvlKuWBYnO8u+91vvJuY
04Pm739DEi42eAkD8RoZGBJzb9ax9qndBmOVPTed+dDmw3WqN+AvfSLNS5Umd+h/87V03U3uNxPv
s6Vpd6udBg7LTuaoYhNSTQI/9DabYigsZpsM3wZ2287bNeaNnoSt9nB5CmQJCKSDIdWHmx1OAsF7
YuZNxBiBjXHn78XwPo7Bmp109mVpgunXZVOyUxoEcaCBx9XKcsWyh7lkxuSCAi/I59vauAUFgn/Z
gHTGNgaEGcup1iw5gwFmF2FGr5c+LBjdj3+TfdwORDjNHFKPpT3AjpV+T8vVt4x7I//n8liku3oz
Fj7Wzeqj9R8wTW5jGUo/y9/mJg5yI0Fv/IOrKmFL5w3NjCZUNVyIYAvn5hSPeAEusNU2oLF8mztf
h0yJqiQp9bSNFSHIQzxjQtIbETjB1rGzXR/5QGEN+p0b7U336fL0ScP9xhj/+2b69LiYqMFBbql+
EwH03QF3vveMpyQOuvbIUsVVSjGD4iO6cjSAopffB+XbUB/mBjCsp1jF6S09JnFf46C937Q454My
mhoiUPWKR7PmHlYDFMR2fxP1zuny3En36caMEBKsFHWICJxiQQL16xQi3OT1sgHpIxY08v8NRIjv
jNIyN0HlEKzk3Rx0n7XHyXsxzQfCXhMglqA+5daqWC/dURujQqyfkxGa9jmMWg1iO/JCuB+GeZr4
uByH1PkFJap9Uj0MNm6o3rc5TQJteK316mlEqzTLapA+T8+XJ0LqNptPEgKWNuix1cT4pDGb8Cx7
bBr0RDy02uGyGdmComMO+DPOfgBmiXO/KZu+HOveRi6EhCmYjcp1VdxBZAPZWLCEBfXi3G7L1IWF
8XXWw9m5N5w3EKpdHofKirCCUYbJosxBTCz+nUEQEed+P3/vvffLZmTbDLUxizd1oLlXTCzbU91l
M8NgSuQ3UIqxzP0KCYLLRvicizePjRExqeySRk9ICyMMLTtl/Oix0MvuQQTVZVddnYXNqOIslsXf
rUVhW+sk9tC7Dos2A2dxMBDsAOIv1fX0K69UJS3FHDqCQ7jeMJJlgjGtfsqHcB6fqSLkGlJv8Di8
CwUN4DgFb+h7zWyXATkhq+2eHDRfHueF7B22voG9M/fzyZ0Oc9cuYQqGry+uXbxNNUP6L9t56U9w
S1xb5bSn89orAGGyOMM1JKAlwbUyHGGePTKYic4B8O6oIdeRghEiQqLqR2b7vUrWVDbNW1vCNLdA
EWolZPuChk0+av7B2v40VSgp2URvjQgTjWM7dhcOs68WwBJiI6yL8WupgUf4r0rgyEYTFMLwuAb5
wXmkwtXETbp4xsFghBaYipPqx+VtJ12cjQE+1u29IHNjzylhIDbQCAjYOR1SPxpfanNnVCphRVnc
BUGJA/UDcLxRkeZtcM1FT2eTFyy/N9NPNu0vD0a2+tvfFwbDksF04oji9bImQUy7MHGe+lnVMyKb
sq0V/vfNlFUowkQl2v+COjuN1iHS0RI6BoWL19DjX4wHdB5oOsBZhbT9uaViKmvIMuOcWswsYN2e
DtGeOIq4IV2UDyO/7ybb4VjRSDodRiI0jLnOIRlVfZmy/eIAc0oJXBn4f2EYFZSU6jnDMUXZcYU6
XOVX80P2N2iRjRVXSGhUjoWMJ8E4SLwvjfcZ1C6XV0PCq4tHDpegc/E+BKpcGMcwWIgvCyzYqCxU
5gnvUHu4TecDaLDc6NS0r9iheX9oYujlYL/iJXT5C+QT+d8HfCL21bSsBYSap7+SoHX9yH6uu7d5
PF02I91GH+MUKVBiPYWAXIdxGkbiuzgbikdPdXWRbiKP07BzLk8IsJy7drTQDtQneMxX4OZpH630
pFenuttlKpSS7JQH+/p/hsSYQOolzhKkTpBxItPNND0v2tHs39ryaKoqJdKttLElvOimOquKxYGt
DKWYFSQTTao4SxWjEZemJrPZLS6mjZSJ3+UoX1y7wzXrQzP/XtiKOr/MGEQXIbeCXCeyQsI5t8ae
WQw8Msx5vU8JCQbHOg1re+wMD5QOs9+3jaKQLN1jXG0VABDekiW2MtI+StOowD2pToOI6j7KI5Sm
oIS6jdjJcv00+hcXNz9jX3Ny7eRhr1LLkL7Ftl/AF3kTDzW3HY10xBfE9Vcyh2scWtO+KW6S+KZl
hzh7iPA2ubzh5DaRaODZc2gFiJkgoFD6PoVGS1CiGWEyUba5S5s7rb1K7A5MhOhmr3MfXdsKs3wB
xTv3b/ZQgB84TYRwkhWuW5WVDbNeRbVfTb52yAFDFmGYtfJUdRxMCvzdgaGpKnCyjOJ2TKb1XXdX
HV+GQuc4TH8DlAHjHtJhIKFBW4sQZBlyFJW38g4uvfar/o25742S5VG2UTdGxDNvRt7bnDw0Ornd
AOFUHVUsxdzK4hsviICbH31OnvjEtHIQ7MR9WuJplvh1/HMA00ru/aqaO2XDhSxcb0yJuRbDXNwp
TeMymOMihDbKdTonIZknRQ5aZUa4xg/ZWuctgZmofejoa9FSbEYVgY7shNuORbi/k2pd+jJKysDU
dm7yxXZvcanKJsXiSJf/Y3FEuEqxrM6o6RgKXiO+w6jvqMCSqnEIQSTSjVKvDFiw8vupRP4LNkzP
T/6mDOuB8g/k1DxiileS3NVr1rRgTdbi9iVzvLvW0CDJO1+ho/XQkf54OWJIJ+7DnHgBycs0s9YI
Xj1aw2E25vsVJ8JlE1I340wJXI0NLEqCm9lGZI1xCRNd85OiBTVPdlP87Y9tOFzWELoHwE3iPXIe
4ge7iy2mNSV0kJbI9JdI1+/QaJE5oVlVRbq7bE3SYAxsmcV1tZHg44ye5+ag+hvR0QSNlllmfqYh
llrXEQrzg4PSb9Csue8OydEo7mjb7yFiojhdJMf4mXlhT+kjySDd3GJGzb2G1DKo2MbQA2iX6re6
prigyI6yM2v8zNkcnx36h/I8hTVKH3o8xdZ+B15O30leBopzBsmJ66j/iw19ZlTYbtYCit2eYIaT
5raJJ9y9VFdvwmdJOCvPTHC/3Ywrpm5dagXGpWn3kbXv3B1N4tDUb6zoLdd2aaX57S9aavss2SXp
a5INHBKJF2/gAA+XXk32Tz3+trAnd4xUDsafNp++zbagAvNbK1QkZ0DrW8lAjVgCsvZSgmBg/GGt
+6lxD2X7ZK4hnA/gYFU3nGSj4q0BvCEY25EYFNM6+mJGzOAqtdHsZ/TFrm+yfn9550gO0d9N+YAC
I/3hiH3qhabTmTogfegIPTjzT1Lsl7gL5uowq8QZJQH7zJTgQQxwJteuYSoxwkIDAvToVYdFRS4p
iZ9nVgQnQm9677EOVtz8MJPbDtzwl2dMuii4q/9vxvgwN14KmbeaNCkMZAQM2c/puE9SBcxYBsIA
hhAVb4BNyee+jyRpQcU8otfASfUdmmegu7Yr83/yKEyNa4qeoHxfpBBG01UpYllsObMsxG2NFuBS
o7zLgd1DwbUuQz37B4kEMEGnTQhuWeVTWGoSvWlgekQ1GIkY4YpseFlU0BFJ1X7wC5DOomt3ALFk
7/fL4GflgGZF3CLCP15FoJ4/jIrj1N1syTluslrvavtON97t+edlE7/77IWYsbUh5tu7sbcmQ4cN
2kxP1sC+ZNHiZwDYd2jpynsa9vS9Ld5s4xH3cGZfl3OyM1yUd11fz9F1aCWndLT3SwlJAPuZRDp0
zn6maL0FbsUfrepunqzbDN3il79bsk/PPls8S9MxMawOnz3iFUjq/WS8eGmoVYqQKjkzcVYDvqjj
DoKMurBRYzOJmm4BHHexV/Ml9bzyewzvADObSZMr7ApcHvrKbmtMRgJG4suD/BwmwIsP+llcUMAM
/4k0aipYiYbxFMCA4rHWr6pCMbrPUeL/efe5CQutaMLoyrFJ2yjD73eotXgsDjI933v62+VRSMAk
MAOsFFJlSLXD1nkw4hVNCwJ44F5IH1pQfOZ7nR5mqJTFMYC5t9YastF3vOs+YE+W6fdBAK3aZr+q
IpZsuNCpBWYcmlhgnhB8pk8aI1sIhsvqf+vcvu4X7bAMRAFO+926d76jQE0MjWkwMQB9hBLM+XBX
XR+0Rkd0mmx7TXwN6JJ3Iyntq6UmY+7rRQ9IYc9WqOTUtIOqSoEWwLU0WhoaaVrfGXhW36JQ36Vo
q/Q6O6RTRHZT144z1NOHsvI1SEPWfs/y5Clyhu5pWmvMINVz90iiTHVY8eX5NB6A3MDHgFyMI4Y+
NpSFbWYtSlZmjOdLA/nTwivAqa65rs9Ieb20Be5zBTrNMu0vsCuYTdyVwaYKiCkwY+ezqRmzB4EI
7MC6eI/tqyg9jNGrVR4u+6jUNTZWBNeAwsWYWbzDxO0e8jw0WpBcGM+XbXy+xQBQhS4204aKKIds
n49k6AC1b+jIwbjNHRmsm8SjBztacXzUvqtFisNDFjx4eykUraHM7IplwI5RLTYGDKkFptlriU+S
H5cHJLWAVBVuAFwI4lP4iGowjSb8eHLsvWdG4JBQNP5Ip2xjQbjGLAyV0iaHhbm+H0EgPT3q2ZWX
d76nEhL+HOixOB4nNgEvtoH/hMWJRqhJEgBxs/UrIJA6O0bJrpp8y4Wk4+7yvEm4CM+MfcKCt1Hc
VhyW3bKwJP9H2pnuyG0s2/qJCHAe/rLGrp5bU0t/CEmWOM8zn/58qXuPXcUmimidbRs2sAFFZTIy
MjJixVr3/XhIy50d7xT/aOr7Qdvm9WMabnPvaGtr6rlLnn62UEe8b84yQ7RHgAqIhcrlXUUp3Dn6
a6puSwHj3MTs6VcEjucpEybaZNsON7AGEOLRAYicvWRv6jVB8IVasdhObhYe83y9+bt6yOJYzwDn
bPxiXzdP8vSqRke7fhwDdB9+2dpNon8rpJ6WPlJv8vfaWKmILZ0DohNXKPA9skOx5Wdb6pWmH7Ua
602hOWF2x+3UlfC0aMES8CYVUhzArJcW5KkoYtUUyCOtdpX0Xg7XOLkWihOECnYRQi7Bnz4/AFUp
ySU6LtxaBv2k23R8UZyjFN/7zS43t74Tu2UNQoK/V0r9SyfvzPD8MMRW5zddh2FQ6Y50ULQfUfOg
jJ/q4qS8H6B4sci5Rl00cvYLscjCz/f1+L2Y1JMUhNvr53ttRfMjVmaJOQrUdgCBmjk9Jtkt+a9n
/pCbI/ixFWtLB/p8/2anrQXvUceyWBNNe+tb3Zyi/uv1BS2FYUbFZDGHbQGxmwXHojCg022Y/LE9
nV5nFf4KO1Vy+xy1lGDwpx10MWusI0ubSJ1MMLaD6bPtmcsPUqCFjkBwpPGHpoG3fCPJn3LFHZ1T
v0aKtLCFiuBp/zP6ycDxbH1QJSq5ZGKrcaiKqbr5sWjMaZ9YUBte38mF0KjAL0BpW4gJMsJ8eZB9
GVneHj6DTYjepTKGD37+BGL6QVKKU6E9BLK2tw3SwetWF6h4SZz+M/umNTC0pAgG8SMcnCOjVYiv
WFs//KyN6lGSzFNdfKz84LYL6i33OEQOurMZ0bqIJuSkrE96FBz1Vt/oysrrU1v4yvww3IoZfzKI
ORKk8qMutzKc186ZbJBaPz4FRi6rm8QJo8+8JqevtpM4N6HW9sdIH+Nt1TZ97xZqg8xrM3luOcXB
l6wq5KfMUyNvK/eNkRy9Om5hUO6H5pQN2oC26GhqW0sNin/aqPP7rSqlwz8J7M2/Ag8m4lofxsHt
Q1P9YXWVcZP1Y3w7+nY7bLirp5fWqRScQo6/enUZ3jDmUu8BqNXpnZS1zn0sd/lK0/XtA5dPxlAa
OAmeTAijXXpKEjWKHhT0+JX6xFNB0v4Z8/vEW5uq+qMNMMvumRSnvyaGnRiknmW+PHy7pgx0en9d
lcmbIAi6e/a0/x22Un2U9RayCjMuhh92prcP2dDTwpC7uNjFQ1yfemuoXpI4p7LbQOj3qQr1+KlM
pPZH4UjTypYsOQu8QAZIecEJPHcWv5V1ZEPoQ1ujFB4kc1J3ZuncFEVV3WgaVaDRtj13zPXu/Rc8
4ljgUcX9iCzv7FvweKWa/6c/Wj9DU+ha5u76AV362OcGZjG80f3GlnD0DQQnlE1yqXC9UN5E7y8o
MfhLsi5IF/mPeSCXyq5sQ9GOss1y17bxQ6a1bttVK1f6QroCQQNRjteiIHCYvXSytCujPu6pQ9v9
NpQ4tMPm+oYt3Eg8CKEIZKJNR2pqdjv0AXJ4XcVC1HFTQSGOpnWrQoTZuZWirdha+Dh0oQ0TqI9Q
tJl3CTtZL5LOoxMd5G6XfauGxybfRWuiWQt7hhUqE2yaUOiZ+VhsOKFqj8JK9tW076O1xsXanz97
SgVjN3WJ6A7bQ+bK0s4fspV9WrMw++qRHJlNqrKCTI1vzC465sXx+ldf/hL/7ZEIEGeJdlkESTmN
rKHM/L2jQQgzfDEpwb5/oAvxFpuymxAzFlw3l3aMTimCLsVOqjxPxuD69vdGe3CiYGXHFvKOCzti
R8/Wg6JUPQLhShmYfBq7+7r/IrVfr2/ZQpX+ci2zkxKbnloPHTYm/yXyAIanu8yKXL8/NtO9Wj2H
2Y3sfB//IqJdLG3mbiY0olJoC3fWkfWsN20pb4r8Vlv7VGtbOHe6IB8bp2V5nv3BKB4rf3C1eHt9
D9dszNxuzCcvVRtsVP7LZB/zfgOSeS1FWzw9FAuZVuQRC9fOpS+0thr6es2GlQ4YdGPrQDo2uqKy
ZsmfRrgFws9V8qH2UNsEodsmH5k6vb7MhR4HriJyblTgKejMOcnyugQyneP2bbnXrOcu3QNd2A/l
xksdVwb6Jw93yfuJZQ0kNUX2zYGj1D7LiC0znsZKsUhN0yOjfPCt2PW26nbX17aQOpxbmQMWKie1
oeDCilG9ZsVWn+7trnDjmgiy99LX68aW/EUg78XYmKCwnfnkVChxbsugipJqW1VID1nUSl/+wgYk
DAo3ky5e7Zfu0pPlOKWDu4TZ78y/ayBaWbvFF5ehceEhXEl2Pofr5n0V9eGAOwi4QiDQf5Tr18j+
l9ze+c/IHK072IEVTRNGmuKjR+88/JuCl3FuYb5TpChjlHJ6pbJw6Uya7clb43teSkeAFgBshkFe
tGouv0Y6WpzpHvhNo9zJw7btvnbWXotvxv7zX3x2nUc4pSAgZX+UwM5uDChtUzhp+eymfJy8rV/d
eOqn6yaWbgzBJQLq8o/m9/xEtnnTyc0E8kZJvhbSiffPNu92o/niWXvbOcTqb0ve59ZKqXfhbscq
KlXsooIG/GwLjaD1TFq6BHIEJVTUskPvWPIQy9eAKeJ7zx48GGIiHN41mmvzk6MkbVKraQyYwGx3
uVa6ns00GzMwA/AvZQcsA0StBGqqR1d7in9c390Ff7+wPkvzujiWJRucBrjWwc3sB6VcWd/iPjJg
wywHbRNz3uRKrK5uqJqzPAJ2LP0ehhcpuA/WLouF4ICB/8zM1tEEWhNWDmY0/w6RxS44Gt7+L7bq
zMQsC5tUyS79OAXPCFVvX4MB9j9et7C2CPGxzk6TVMFzrIm9ogTh5s7voEO1rFjpBy5V+xnc4cHF
k4sy8fzZClNVLEEuBhYD3bUi5GkXMDaguVn2wIMbe7Bvw3tc5J+G9pO3hvpaqDhdWBf+crZGlHO7
SJJxuLSLDrVjfZC78lbQZfmaCSKLefAhxRHrw/WtXYiIF2Znd2CYRD6PKRY9aS+1d5cY94PyVau+
aWsTlm+/Ie9ACw4VHWFwemuz/CGte+gBZSuimSoHbtyWD6kpuYkcrMSnt/somgtQ6iFWwBvwzZug
acsmG82Y7l3t6u19MXzoy3HTazcy+hWI+r4fZyuQJthCOZhTMC/ID0VqJkVhxRs6yZLyKQ5epPrr
9Y+0tHdnJuald6M1M8fLMVEA46z0V601t/W4vW7kbcT7g5jhsrK5hpH8uHTAEZrvvh+QpC6tfmdG
9bZfyyHehjws2IwU8namzzkvlaW6ZGZyiHy51bmFdGOou06Dhqv7fH0hC2aQXxdlE8YChHNfLgQv
SzunBT6Qtp8M51YbkID/2Corb8IlK2De4bajkUV9Q3yzs/NqSKOpxJ6PlcRjeKT0XhK5fegnqb5R
ZE86Xl/T22Nq8+L4z5r4NWfWYsuIJklDkz0Ly9jVi+9DlnxU/a/2pB7H5vd1YwvuBosrRAqcI1i3
tVlAj6Ii8MoSd3ZyHxqF7wPQKbP4cN3IgrvZ4hMxZAqqF7qoyxUBRm5yS7CUDeAuDJdUxnrmprT/
uW5mIRz84dm2hcg2sMRZ2BkDJ1VKgQezvH08vQbwAEUho1/bXNkD/qVQtDY0SROOn36Zudh4ORUv
gCUqdOWzTDaYpNQJfLhktcKuJ1fWvZFBEdl7AhzJ17MCntxuwBT/xrK7duv0Qe+Wik1WzRuZuQOJ
6ky90Xuph256qvubvpf0z6lXk4qEclcco0KLp22nEU3l1GyCQ9snaA10RNa7uurbOyrI1UOpjH57
W1ih/mROJudtGqe92ozBramm8jd1zO3bIbTrmxb3ChkeSwnM+qQrNA/jWIJiyHfM36mcD/tJt8cf
oTQaz3ntpR8COllfithub3UnHvYGNp4LG9RHkWVqsE0HpzvpiWm+dmUAu1M8Boo7tH0zbhVfyh7y
EEDzJCe1vxkrufsuGD3rPQRo+U1rToTtqrfSpz6rmumWLmvvPTkgSx8ZdbG7TQ9VYuMOWZDfWEYw
fi7aKthbYQcTaK7AD0BB0zwEoYZWgGdDd77125EBoEkNpMdEzeTXuJy857ypQ/onllHepJ0UbRF8
Qzmn07N6Q90qyG6zIs5PfEbN32lOPP5SSzVPYU2L04/QFRW8syEM32d1Hf6umzJR95JVZbyJLauN
eZf77auq983XfPLRlOkCO/qBWIO2q/xWR1ojS7Q7PagpvzWmJ7nXXf7tG5qamCyY8ixgEgA+Lk9W
yEUVSCVcyWo6bXS4H1SpOUyRfAihZva69FckrTWulg4zJQmhde1AyDYvihieb+lZyinT4r0J+Kgd
3g+xY1FnFmZBvcgSK28EW6qPdKyUjG6f3VzftrU1iG09C7HNqLT6+CdS4F91+DCoz9cNLCSYUBRp
3BboXdGimMeiBrxqnjUjxY1clb5ZnWV9zQK/rzalnVEedSDA3Kee43MKU7Ob3CbwQnXbxGr6T+Vr
Ed8vrG+LsO/K7fVftrR0yEbJz6C3o1Q/C/iJ7w29rwOM6NtPktK5ZrDSaFi4LFn5fwbEDzjbW7tq
4lz9Q2zUq59jFRpHEBjGWJwydcXS2lJmzm+EdhpZQlqxop0B+qJY1Yxauh0t3qQ8vKHwpgtwuZbQ
CYnPAptApNqq1mcHjsPAWPkii0ZoLJJPYot+96UR3UrCokdffSPZz129T9qtoa2YWPom8LD+a2L2
MnSArJpeRJeuHr7FhrmNWiDZWU8Hc43dcm0xM/eS8zYveonF1ONRqU41GfkaCmEhP7Kp6JAhgXsA
4TPbr7Ab1Y64J1AI2R7WwX16MD8EECvr3vupXKFDODM127chl9N4lChRekV4ROw0S/y90Wwb+T4I
3p/1XZiabdygWH4Xe4y25oO3bcxwC8Nqkn/WZZjcJXNzPQgsXRuwaEJqjFANaPaZsdLPu7Z22MK+
2IR16BYBGnlHZKhcA73kaM0pFt3vzNwsJNRKrI+ZhLkx9dyw247yb69zu+Tz9VUt+R55JgUWVVff
dlJhOWuNxAAyEiB+ACDBBrShTGvcTCtW5pqxY+bLZjiSzEawTdnBk6m/mGvMyUsbdraS+aBdOlVT
Gf+RPi0M89BrcUXZX7mfoMSjWeRFH65v3Jq5mZuHI/LmdcLGadrPxPrJnN2mYHIoiL5ct7PQzYC5
j5yBnj39YSD8l6Gu4jhVXsuIfMe9mxobx3hp1Q/KSOUj3Ab5vhnXG4dLvi4gG+DcUbCDCfXSphPA
se7ngCm0PBMTfdpt3rYf2r5Id0r10NHDkZwVUMRShHJg4WeJsmPRpL40Sf7Ya1YP14DU6+1O0p6M
uPVga8jkm8IuX+HhWGtVLVr8wwUAL5gQtL60aLaNXpcxYTcfE4t2m4LacNyHyjc19qRgU+qllxzS
oU1XCmkLVzCgKc20bIohcA7Pnlx84iw2e9oqWWDc5O295ZWH6z6zcNz+HwmjCTKLjtRsZVKCDrre
UvmW4zjdGRO8kmZVD2AxrF9/YYl3MLMIjhgFna1lKhyTQjBRKsopiKjPrXUo1HJ33cjShjF5Ljhj
mEl5U1JXJjuo4koQu5mjOzCGpa0pjyy4gnNuYeZ81oQUjKyNZEX05KOnSN4r2jFN7/LxL/J0geyl
Pwo0AlIr8enOMr04G7LRHgWmUmGItHU2RfDz+m4tBCb6j7SiAK0DL5qjiOM+sgqt0CAIUU5qf8r0
3Wj/zo21Z/zCwJVor4K9gTXe4q/ZpzeStB1DkVI0UZjvndbvjlnnVJNrZYbpby0nsO9DOQ0efCdo
822Vp+VD3yfJh3DSwlOSqml+8BjvjtyybPWdanrJB1Eqv1OjAeJeFWV2UOQGFJx139eeG+VMX+3M
MBxVCgeh8SFxoI/Z0AQxb6K6LiuePYqUrWSBYhWXtQrWBx4ajmSK3va8l+yNse9VNAh4uRnybuwz
b6PXtXTTN8Jg2Yw7Ve31gzG2/aHqSntz/WO+PcmYZ2YFZmOapG9kRFEK7cO4oK0IXUm5b6zYf7VH
ACOZV71fdB1TAs0JeAcA+jwcDk6kRFlEfzFpu9G1lCy8CQrTdhnXWeMHWVoVX06wfTmayov48hBQ
npHyPmHUNhiL+ja3zeJZjRr7h11olHCu7+Db4yCmpAiqhg38FoL8S1vkNo5Zd0yQFsVjqdFKQte4
Gw96Ia18qkVDFmgu9P5MTZ0TffiqWVpZ3NFmBtw4hgrv1fABNZ5drZcv19f0NiCypv9MzWeJvELP
5anB1GjC8Vdnj2NbfL1uYvETwd1CI9PWnDeBvdRTzlyBib7zt6mnPcVo8AXxuHJTLbz5WQqQbPp8
4GZZ1eXnaUOHKl4y0l/p9+30Eia3UvTZV28MRrxDpDPL2wmN9OihSIBjfry+xqVthMVAKGtztVBk
vbQtS5LVhbFBgxip5rTNNmm4v25haRdtAfwmhQKs+Kbu0xq5ZxJ7N2HxGa23SX3+m7MkorwNsZEg
I5z3c0Y/zqupYnyzj49yinDBdAzJoq6vY2GnSANp4PCVdK4U7XKnbCMvw8JWoP8YlU0b75gfWbGw
cHrAyFMtEAgDmb8vLaQlY4OBF2SbLLv3goewvLec37268mBcWIeY8EIkgAlAZjhnwQCRzKyJszjb
9Ag86q/mmurNwvcmcCIwze1O02MeQ7O6bUZmeLJNAbNuH2/V7FFrVxQXF24kE3ABn0JUo/Ddy51S
E083KXFlm1I5KOnH3j7k1hfdvJGNF89AMYWh3usff3FRoDSEQAAgd1U8Fs5SFiUGqe73GOyiO8P4
HFhfYwbK/m82ZosaY9lvcxsbU/botY+UrKPww3UTi9/+v2XMBQKqYaqBdmNCn8a9oiTHkSmB95tg
JIITwj/Mcs0CitXrWQmLRLaRGF4NTYsaffwXqzg3MYuXdWgFlHcwkUyV6zDu3K28Tt4+/UixKQXg
Yw5p3TxkmUYHdVdZZRszD109+xi90lilxLE16dQMP65v2JIvk6xCEiYgYKiJXboWLuckbdVkCGA9
jh3yyUxTy/TUTPgHD6NnHuQ12bIlZ2aBSA0xIwBF/SyStVGQO0XeEWfMkPWc0uh7u0bEuxTLzm0I
Tzw7MJVWSbzKsCFlbvi7q7/I/jYKVhxhYessqp9C/5xqFP38SyNBr3pDJfVcWsatZEZuGnwwmYMM
HFcxb9GMKqeVuCM8a5YJA+kkE4CbiRa1Ojuifa0iMDmOfCvnwyTd6ugHmButAXQxrpGNLXwk5jV4
Ijs618EbMR5b7zJycTnbVO0IhTivS/1jOaw1Zd5YEaQBJrOygkuRq3N2lGSZqRxyNKCHTcwM07ZQ
MtcKD9c9fM3ILHiWheI03oARwwPgDb+Ylv2F2JrgJRAMtDg08JF5jisr/WAOA8QEkUqtXdv2frG5
vow3Lv3HAjbo2YrR79nF2bRFwagcLe+hdLZZubWdFyVxNvJKPFjYLRIMRr2R6RZ1ffH/n50cL68K
0uiCSnjZIMPKJNP4xX93UsYgPjK/VEj46qR/s7VIdR4YlVCwygLtWWu7rZEhv+evxNGlpZxbUS+X
Mia910aesAJ+0pTlgxK2j5q1hk9aNKOxXzz5dV6Js1PZDbwZzYlBvC4x7ppBu7cAj6hp+343RhWZ
DE0gh8QE3mw1k6SalSFaFNS7LYBmpebSQLruZG+uHj4MvDTkNJSsFPKnSyNqXmY8OE1AoYax751w
x1zmoffB8iTRyyD12yBYo+B5E0VnJmcxILKL0hoamhVpqDNTvQuL777XbGMm7fRkr1cHmK6uL1L8
iRdhlLyA97Uo/YHqgAnicpHWlJuF0dCote2anN2Co6bYwdtwMCf7pfPS43Vzb1Gwwp7oIyiwFVN4
mnl74EGy3Aplrp4yY5vsCpO2/SGPNrn1KY4/K8pzELw6/um62aVVMgqpoyJECgFi8HKV5Mh9mFYU
rbXq5Af0Z0TL+LYeHDfvVvibFkITxScajTQwmKRy5l6TxclU5pgyVfkm1by7NomhMSp/t07zfH1V
S6ZEk0QGncWVMX+s6lle90aHtxhmJ7u1UrT3djA2d0VdSm7jj38RqRiadKg90XESlZnLXexVu1Y8
QQFdqeaOfit01lTL3g36xkPASQtsPCnrmxekA3wD76HEBau+tY0t33KnJHsOlYTJ0yzfj1n2en0f
l7wDjLRYm7jd58+k0qq6pBICDHZn/ErG4aCiwjz5Ve1GdryvzTUWsTV7s1ypHmqwVAH2ijT8LQcN
oqTDaaACX0vls1m9O335s6H/LW92xMcst8okZkPtDKZd6SMyvft8jYVxIfBbAJdJ9umakCfPEtks
Hx048FjDEKs3pfbcdMYOxN377/0LK7Od89O2iiNR3x8CdS9X3mvblPfa9NMPq5X+z9J6qAUKuCDJ
DKXBS1/XpjGKpmgkEncvSe8wSia5wVrwXbhhKM5Rdud/FHTnV7/O5HXlwToEQZSyDeQvcvjFqyM3
8+rnMkTSdSVeLJqzcHKgbiD153qF4xCALhCzz/VUnKz4LtH+qfpyZ/4q6It3a9Qv4lvMbxZ4DUgC
SGzYxVnMhZW+leuOjCN2nJ9SAqFjFq6Ah5cCIOmZxuOJNA0erMuPxCFCu70m1lIlupHbbNv24zde
IkxVGSv35JI/kD9ZPNJERXr+NAwV4HmZRaMkso5gCUFCH2s1WSk7vKVc4aieW5ldHqYeppkjNNia
RE//kSbDPHmDVj3BcDV+UqTJYnLcLA40VRJqk1Z9GxVUQ9ysipxH1em7D2a6U/s1wvq3Pd/Zz5od
BiccDS8wWbwEf0/SH5jwMKeNbwToam3zUtvowaFeuweWvJWmEVcNbF+6+ieTOEu+FSh3rQk6wk1R
NTehqd1MYXvnJcNx5Ch6VXuK9er9GZ/oU/1rcpYkd7k5epmPSXg53EY33cH+2XhbAFc7OolZuHIe
l06IQO1SpNdhCpjP5rRJMWWJ4AhQHO9Jg5F8KD9dv9kWDwhjz+iTirfrHCSi+kbmjJWwAA45PHVy
qkSHQVPKwI0Kw/veBF3xN3tIuQnaD15+VJovz2Q3jp3uC/RQk4WH1pJfM7k45QUlB0u9b0bIBNM1
VZrFVYo6J3xcMGfOI01QToMRMRWxsWgK6JMMa2J2q+cO8xfGStVhMX/lY4mghsE32DvVimJEUrm7
vSZhJLZ3de48y99H8c/BciXtofQ+WOpet1ZCw2L84RhwEHSB2Zxta0Bfe4p10UatLRfpmCcwensP
MZnrDrOUmlAv/F8zc2RMbY++2opDJ1f+zm8+SzQLynwfjBMaxyshdemzUb7le1E2grlltiTfkBTU
PUWiNwAlqj37H6fsrY3UDAF0NPHh+soWgxiDcDqPHNoGvD0uHdN3OpsmH1/LbLWHsHrJbQtB6rw/
JIa/V6fk6zAZyFY8RubajMviQs8sz8KK16BoUxv4TJikr738ZYq154Li7IaG1v76KpfchFoiDQ8S
Z+pjszTMKrvM8yNMxaURu4Wh/3aa9ERjbU1wayl20TIlpFjU4JU5e2HYaCgDDkxM0nb/mpdO4Gqr
dL6L+wZBBI8orly+3eUXi9oh7bMGG5kFgBhB9DwCQa+r0DWuvA8XnYO3PiUeIpaYAr00BU3OOPUT
3WazaWzl1Dian9yTbBaDqyNlAES9i2rbNXs1ftAbI3hRA7W9tQGzv79OQ6URqjxe5Qw5zw+FERat
7Uj8kLhqPpFPM9amRtsMFtmVOL24ZOBUooImmo7z7kBkKEFil0RN0uCTZke+GyO37NXBN6/r/5kc
9XOQahs1z54UnkPX3fTtl+XRSqhmvykUvaGcMbTe6AtynQ3dt11vQhGfb304LrPs5bqht/EMQ+DV
6HqK1+Q8Q9S63mg1h/6EV99l5rch9d0kO/IgpzOysqa3R+/SlFjzWb4CvVehDTqmlBFVPWfn5CSL
axf6mpFZJtYZRl0qoqWDkolf/3Ckzo3fLREAypjeB9cMVSFm5WYxhGmPSh58Svkxczdm0h1TK9lr
0lopaGEp4I1IEZjJImDNG4ejQlJZKFTVs9r6Tlf+YHkEZL/wV66ZFTtzJmZEenPEWSd8LR3doJD2
tTTsPGMNZ7xoBrYncTuTh8wh4JLTjVJdmuza6HUb2c5t1zFzeL5a7/3BSqHLwpQ1JSRIBObvOL+s
iFQJZP+hWbipvbOtTRzd23m4tatvZhHsbWaCpnfPqYigBAKD2osC6s2euZ4Z1kHkhVi1k+Qj3FCf
1YK0R5ZQaGMGyGDYLfWd3fXjuxAnxMiZKVgooVea+0in+VHSTmHO6I+877QfydgfJjLyEc2g65be
Vl5xxP8szb3EC3O/HgYsNfYnBlvISXaSZ+ym4ZuhkuvtyrXe/JrBWTqSNLkHlAuDQV26Vk/G+BD1
zLh9CS17V0uv1hpgfHEv4TxjPk9gQOY3S2vprTHUcb5RgC2OwfOgjlvZcztrJUV++25jJ/+1Qyvh
Mg5WeSEXnsnCIkWjcv1Fd6aNF20k4zV1vtjSmqTN20REYUmQCuGUrEub7aM1BX3gV4SR0rxVx8LV
YL++7hoLJxsKKUFhSxdApFWXCxrKhEIDM72bwlZld5T7aBc3ULeg27TGi760GGrHJpBjcc7mL0I6
aomUqBbtdL9wDeNpNaX6k8BfVmUQ1hNzz0QQEITzRKetwOBWHqd4MOrMLTzj1kqNZi+N0WMgS49p
rRsnT+3vFEk62XZ1I6n5p7Kc7gvV9+GB5xTWwRM9JJ20uTvlSOB4EhmZL2vdyol8S53KdQ3oW/T/
yVPYk8t976sOCFMc5MwGmftCSY9yIAjj5W3RoY82AImOvI08/PQnYxspvmDaWyk3Lnx5yAWYsKZW
RsFs3jaoC48O5CgJPMDJ7yzXr14gtjq8270wwtAsUjkAaObnMk3SMi1Gn0BAHubV8sGEen9VO28h
3aPtweOYp50FbGaeTLdRmSlajJl8iHdZ+8kaBTa2GY5TKeh02u2I8JRSIHto1Gu55uI+8qwU1skp
5iOOpIGlFhrY1iM4sYZmMxTKbRKsQQIWTo9AmP9rRkTA8wwsq2BhajET5vR3EvOhCdaE1xeitmgJ
6iAqyV3hO7k0YZfICaUSwc2sXnTvocteIdZphhe7ftX1Y+ut5C4L5QZElM7siWB7tqRmbGxvDKN8
M5XbvHqIRzek+K1s++mkS98czW36T1J3fL9HUsTXeIYAsSKduTTKLG6eFgD56E/Ij6OWnwbfeAyl
1/dboXfF8JeM76vzqg0Uk4AtE1QcjWTcVc14U1b1FpjvynW05BQamqJArcDYvSlD95EdlORDOAUj
Klr9i9z//evQCRCqCj6ITtwsXVYjBgI6s8a55Y+KcdLQFEhW1rB0foDYiVEvIEI43+UH8ZjIzmmc
4nXIgWSVKUhG3NW7Ycm36dmDFAR8ym03u0l9084d6iHslHnbMmoCiYnSP8fBNvN+Vf02zVfyWOFG
s6sIfIiYXYP9gZq5WPWZbyddVTGPzpCzBien1Q6u2j83+VNoh24ShW65pp21sIsMHIqmrAxkjQT6
0p40dkbJyybfxJmY1rV/dj6Xi6augQcXPE70LUGNiIucWt2lnUxTCi8IZZFKVtJp6lVoljtjjapz
yQpNWGqQ7B9X5Gz37Lhk95IxR2TkdkBQem1Ec8EbGADmiQFdLvDxeblMbS3Y1gL+fKnaFTKl1Jhu
6EelvoO3X/UP4xpKbdGeaFKSn8LkMG+4gU8x+kZm16x8OLXOcKAS75rOb836Qc4CO591oG/83vFj
IpyJsB9MbI7M/T7bxL7Lyj4mxeFiao6W3yMzvsbo9OfPmLs5y1IEcxTF23kSobdakEN1m298ig8Q
QyThTSjfN2TEaGN2n9TRtacnhH388HvSHrrpMViL50uucv4L1EuHjI2hG8pMzzeqN0knFL/UR700
fr47DApK5X+XOYtRlRYrbCTLjGJ5J/FvJJBuLAjHrptZeMX8acEBzge0wgDW5VpGRx4h2xaHizSi
KeyNMqArEj6W+RqD4lK4EM2+/2/pT0J1Fp6MagrDIFXyTaJNx1SHj8SJdlNvvrx/Qcyq0XaiY0Kd
c7ZvSayUUUv9a+NTe7Yc/8dQhfcyGS9sSWvZxMLm0SiFVkXwzeP3s80D25gmmo8tNSpu29Z/mkbz
YFUpchz2Po6bo6w9KcBrk1KFyvxBVT6YZnXn14Zbaj+qOF5Z+lJ2c/575lvclDy765bfMxnel7xT
dnqlnIwiO0Vx8FRT2UjAQVrkq3SbAkhEVlx24QKCUxDpIvhVQHjNQ07fqWPcN4ATs9pxU+VmUDbI
CiZquEklsrqv1z/0gj/ZxGsBgAMgxAjtpedOpl+NKTxlqI4h7WwcxuT71K3EszUbs5NueHmcOF5Q
bKowcyfvkI3+tlwdGlx0o7OVzFzWL4tBVmpWoscHu/kqMVeUbINod32/1qyIqHZ2/oLCYSK2ZS0m
EnA+YIUbnn2q/fG6leUdMwWRBqLIEPBfWrGVKbJww2KTIMauMECfhDSf9teNLC/lXyNznYAAMh15
qsSnl+4z/TG1jtG4GdoVNMSiO1M3YHCJ6bw3OlxlZnnRYLFhUq2RdjQ3hVbetbBsM6avbnrFO6j9
WrFnaftE4YURE3IdgNiX25dEVgwJLEPZth1R+XTu5DQ7OI3y6foGLtxgsLBQASTkY2iOGizjMlLG
osQXTPUeeeFD7v24bkE83Ga3NMR5QlgMZmrBAnW5kKCvW7XSSA4tO0zhUoMYIA565svr7Fs/Ri1x
0U9X4t9bmxD0MucLCT4ieNq80D6lktE4OilWE24756uu7bz21OvfWnnz3sVhCGpoMaNDwJvH/dBT
tLbOSXOK9nUwv3rVjd9+rtTTtDa0+fY7XRiaB/Q6h5oq6bkzlerVignZa/Lx4jhefiYkv03axbzl
YISdF8hqvZvypjHJMobbqXkys4MUfKn8Y9nfFuqtX6+AOZe+0Lk5cbDPYlDuZ1FbtZhLinEzyjdw
Kh+88Js0HJtoDfyzaIvJP1CIQJnoVV3a6iY05DlpXIby58aOjroxPedatZOq1qWztJILvD24YoJd
APVgjePfM383pCbyc3FT9H3qWta+tz95xe66270Ne8IGxLOwGSDONmcWyKPOHvMeDeY2/2WML2V0
F4zAQFYex0s+B0KbOVcSQ5ois31TFNQcNUtYUZ5NL6Qi8nx9GW/jKgLgBFWeB38iw2yrWrkssqKM
ik2ebc0CLc6fvv6oRTcp2qzxGlhzyQvOjYkfc+ZxaZkHbQub0MaedDeMbwzr2TAK15Jv6rUX15IL
gKYE0wY+D4TX7OqDzrbPjICNK9HeSKqDEIAzgjWGgUUrQk6CO0nwB852L6hyg7JxUiBC9Tw6sJs5
L5K1xsa65Glc4f8ame2aXfYSkRYjE4czv6nDn5NykpU1kbfFj0OPgXyRWgzqvJcfJyuK2opDzNix
cZsysHvkaQptqT98s1rzXvW9dOUILVpE/Jk2KZ0UsNeXFgMjyAzZ43710n/EFVtbm1K6kfpi2+SH
626+uIf/mgIScGkKMr2mjvIcdxiPUN2VfeE6BmndiplFfzgzMzuupmeUbdtjxkt2Zve1DV6K8PP1
lfwPaVfWGzfObH+RAG3U8iqpu93e4t1JXoTYyWjfRYnSr7+H+XATNU00MR7MDObBQB8VWSwWazkl
XTQH40sQXsR0VLEEDQMl7B6lNm1omvdTvh/Jpe7HKB4JHVUFn1QYGB8dJc+wDmIQJkVv/WxVEGYe
sn27WGGOCh+GoeTnBZJuzQaG/31jFMpq9hxMs2zDglaIjYUs2y2GE4zNJ0wp73b5f3H4wm5w0CJa
miDZx/MB44ct6r3Ua/KZ7d9ACCcVsbEEw3EAMSUPJPuS+V9Wpogryrf/rxTCmRlsn3aEKzJIq/Zp
ckWLQwfKitTGnBnlk5qrq+iQbJZMdO1BxTEPnQ0wWqfoS515z8B60Mh3h3rR6Fa7abWjzqE5KGmm
i2L1/9t6il6D46KpC1xgv80rNZ8m+xAPqoCmQsvFGTpmCVoCrwVG2fuRm37RRz9wVeUzCh0XS1U7
p5kxTA4gRhL5427y9sS8dFVBHaluoAEJdU+IgmD07qmGW/qSpgYDyty+Y+ZHt+ym8r6Mk9AtVP6c
dNVQTgySD7Spwa07hUptdwBxcwtDpz9Z3a6sfrkqWyr1TDYQ3DXanNc8KUfLiyGNU7949RszfhR+
OHmP3mwGKKg5b4TkS/dXHsEIuZNWNrONN1ivgfIoo1HKGDpig5m8NeTlPJZKMMFKDEky6V2DtUt7
coHczcReCUo/DOub2d5M5id8YTQq/NkpwWAgU170iQ00s7bfSnfJAmQs9xifcjwvlSTeBU/yL5DY
84/y5Ba5dyzhmOz6+InUkYv04ZpfMBo1zkWTwbqnF7GuKh7mAnwwUhtc4c5dDQb6YjSyhnFfvEx+
fvTZE4k5JjrT/Dw0EI3u+s+4zRtQIRbVxOuQJgVA6dzvK/O+7WZMcj2Yw7cZg5mr+f384iqOm5iG
Q3V0V+j8uNUU5cPoCe3H9qHUXIVUqqUUjhy4eck6VYDRm3eSh+146YIXbvEv0jlc/GBQebYqsfjf
N0c8KdtUYxbw4uXGHW+b5snsHs+vnOwBtdVK4WBPXdl2PodY50e2vFmL4j6WlB6cqr1gdJkXJ04+
AcBj48u6aA+Gnwetkd6DaQcDUMhVVn9pS3QIVI7qxHGn9ZzmC4ak98xOzzNAO3bzYlX0Oi+TK9dd
Lks7u+x9PVzbGkTUzo4wXWEv5TYM/idmoqDh6rcx2OxcjTZXao0wzrlmh6X+rufpIa3WvYEBM1Wf
36DzVhGtkOoKrjbUu+I596HC3UKDACtzfuIIRgJ08642bNC+qIp3pRfBBkY42Bhd2fv5gjUds2lf
eV7Yz9mXCdTHlfUr9VUd5dJlRC8oQrOouEAq8vQAOP1oTeiRhF8wcuLMIvTpYQR/m74GZvNaTMH5
wyAX7i+ccGvbIO4fQOeO89a8aKiF8V6HJlqHvaV6F6vkEgwJYn9xwgYA0eJRr9FIdTmyq9H+oumX
tv3rvwklGBG0i2lNxTPtC/3h2oca7HXs2shu/Dw6D6QSSjAlvC6V2g2ARrB0ebd5/OzHoMt6aOpr
Zn7GrCB/w2tg4UgRm3/M5oD5emxXBXr0wzTzjk36qlskzKsldNwUTEdIsLB3PSkfY1+V0uVSiEaF
x6HRcgh+UHCnnAITZyB0nQGcZfqRaf4VzOd93js3U5qqDpvsvtliCUKCQbBu9BpWhJnFIU2iubmn
6wUiNjtfC5LUBt+a94kjsIXkn7RZV7tK2q7MIN5Q/lN5Vxr9h42YkxKDk1dFai3TF/5wBgElaoCQ
FzuF6uk0shJkHuFa7N0YDbbfTe86Xpq9aUZeomLpll5EWzjBllSNa7V0AFwHn9K1j2VqBmDs9hIk
y/xrr9m11S/qOIpDIVWXjZCiSUnL0W0tvoXajccOU4OwISoaHBWbmMz8b6UTLIrVoDdtRIwqbObv
hR7q6V2xKDxl/hMfNB+xd8xRRLIMrGKn+4XUCE2cDjdM4zW3Uxs/wONSXNkqCMGE1BjS6zVjDwer
ja9x+nfdoHoESheKN4Rg6ANvWBcUHAGjLsNoJhQeoUfKSL8NOgtyFYOc9OD+AflQBo0gF2Z1MJhC
d1m+r+NT5qfHDMFc9jZoj3lm3HvgfTtvfaVLhyoxpDI5O7NY21ujkMDDHG2EiZbvvX9nq1o7pYq8
+X1ha5heL5PGXezMcS48P/uSFsiTJ422i5fPxDXAIOghM48yKssS9shJpwzcx5AF+c4ySFytCjI6
XnapKjcmV4Y/QLYQ9qQuK82CAEhv8ShrX//XtqMwqfKV+wsi2DkdnqeblQAhJTody8BDkz99zlLF
8ZSaU4I4OIYBuehSFexbrQ3j4lmAWXgdb1KmYVphMBphWbj6LGiL8mLGk++81kk8JrAXoU8IjKYo
sPxQwFKTPEU9e4O+kB2I4e0JVB1B30Sa/3IeSPZ85sxi6BwD2xZabwXrU4D5w6kcH9VahO7spTpo
5bqPMT6z7NeL0f6FbPQtQXwqX5zrnKjS6zI5UaeDSkXesYr/n9o+Z9Xnes5RrGLTjkYWhtPsjLnw
A1o0IwbJmHWkp6CIOi+z5EijAB3lpUh9o/tALFAza1ovsYHcUxnTEhSub/OCVsvzGBLWARNlqzzo
+5trV4xiTysZnIoiEeQs9l01oR4IaOOVhxlHl9qCaVIa0+4QbHKvDLgAobnmP9C4i8ohZyqCLAGX
c/7vCXv4J6HmFV3raBMU87ztYuoVsyD3RN5J91gkRQTeYaz6EsSOr7CbEhNwAibYNYosq946AGMJ
Q82MRpbQBL1UoKXL2/mlllwKQEKiEs8zvKDEs1J3iLj4A1yrfpkwgS5NpqDMMi0yFu3YLRnZ96Vv
BCCI+TWy5uk8tsQGnWBzVdu4dZiyR8F7hOSVtjoh+mVcM2pHa2erhivIzslWRuGULjnig0OL7Euy
DLcunJ2uPlhtj9EoIIVtLs4LJVtQzCBALwtI1FBIIYCl49qbJYNQdMAM3c4yQZSlO+wFg3sIQqD1
z6wESXDTT/mz3tNK8eCWLSlKzzxQRqLxCEyEwpIyELhSpqF2b237IF/78Y6MQxdlBIOp1pVRBZ5s
adEWRDidg8V5gk/x0Pk2JXYBaTu0Mk70xR8uaXxhJDfZqDgSMlcZ/SJ/oMR+uLWpbJLZsAk2I3Fg
kClcmvQrGZ2wMOPXgvZH1Ci+L615XPRPPI1PsIXbsh4Iwr+IfOE1l99NGMudEOOL1vRhMZVBu7pu
MBHt7rwiybaSM3+CQcJABEV8iXh557UzT1NT/OvooRY/G1kRLYnCAkiuaJQ3/8UxT7cQ2c9hyi3g
ePEc3dRRU6NxqbvTir1n7s6LJIWyLF5XCuozlOaeQrkaLahFYGwaMBgmWXUAk1aHyTe9cUHsK0/V
pCCF49QYWEOYOLHIKCZtRX6nVqieZBfd6higi0GVzFI1y61f+UZUZvFNW2JK3nk5+SkTHiWgrEJk
CKzZ4JMQKwyszkQf5QKvp62+cGoecOnqqhEWUuE2GPzvG+OZF7UV6zMwWO6+jVNxFWdZCG/7EZ7R
0U37wNLc6LxYMkgXVLR8cBXmt4vVYVM1d97K6x9n40nTQj/55q7HYX6qkNxRPsRldnQLJlwODTVj
TAxH2YmLipZ0+mnnoHBFRaRu/Si1NIjnq4z861pVDK3ECwxZeoTb0MhwuqRtmk16ziE1Y90zY7xc
x2xPZ2d/fhklbYTAMXm/h46FBGfoKc5Ku2Xo+O1uzpiLaT0mGVJkYDRBgXVkJu9IwODVr3kRqVQt
GrJFBZsrL7jDcSAiX16u5ygub3HWdWTKMJ56V2XPuvtCncvEfaitDCUJn7jjf1OpoCGE07ALFwSa
35J80LCmRmo+UnQt0srcpeg96TGtUrGuktA6jjpez//DEjPfHktRMlJgXe3iZwoe3iqO6xBVVM99
ku2yujmaI+sCvfW/eHrych5cdhFyxkOUloGX80NuFSmeaaA6bie/nGBJH3zc+ygyCnwtCetWURWh
AhPOxrqieSc3ADZZ735yMMcyKvPXrtsxTDk/Lxf/KdGUbeUSHIp+HdCdy2vZJuPFLH+Aj+MTv49E
JyooEU1Ht8HpWUj0MfFaH78/+NWjkU5vZqVFn4HwUX6BWQZgUxQgWr23/AYpJZCJRiWoE3UMJjuP
ILP3vBaST61x0ccsHuh4nOYcga7Q1ceQ1MEygANY1TMjs75bEOGeBiOk5fU8xmv5z517rMrIXD00
i1lhxb5U7+clkm77RiLrdFvAf7R0pAaYybTAAG+IbSg2XrpmLrqLQW2DGmexThtR5Mw1e4RulgSF
Q2iczsKkfDby4VM46IXEqQQxn7g3mNKB08LLezwvnQ86/OBdgVrqyDAGVdxBukM+qGth6eC1ic6w
pudFORDYH1/vd6NzmWcRGX+Rtgj0+smKH/79FnHiBNRpox7gQ5e2v4Lst3bxqmmX1xERHE0VXpDt
0F8AdDad6sDSrV5VegBw5h8uhOjcy1Rls1UYwslJkQQd6hwYi7P383uL3MLTPb9OMj96K4Zwblqd
6gixA2KertMcbGXHlkb2oLCTKkGEA0PAx25SCyi9NeyrrthjEnNQjb1Cm2WWHyQM8KFR74lnJv+M
jdfnaqY/ztwI8GFHXpD6zwWqIgvnvfb/Ob9sUoE2SHxZN0i5Txf4tkBqwcvugFO3cg7loPC4pIGe
rTxc3g1Kh36npZ2xbFO23hNPC+YO92ZqRI5dPE/GGKX+iI1bkNhyInsdp6Busn1Z5rd9x1QfI/Mf
th8jXBSLTQZzySEy8/yXGc1v2drsS1AbuU16yWw7gAk5oHs2SqtP1E1xco3/31dPOGspnnrU5rVm
SXbD2FsHDqx5B0KJBXOujcf/tLNiV3Wdxt6IPmOEft30WCegsKxROkVVNCgKBfKEc+cY9bI2LlYT
jay9WQU2TQKMKj4vi8zkbtdN8ITqyemcjBc7kuXOMENzuh+HB7O4rpaLSnVjqbCEs1dOnbGyge8R
m69r6gR9jiHr07Cb8vQun3wM9psU4kmDHpzZCJRoeMPCyp+ej74bm6Xj9XTo1YmP5WJVe6zjV7dK
jjnGIQeYDkLCguSPje9f6t3S7v/1+uK5h/cenBpktcUn9OTFqdWgbilMmhTm7H1uPBzHkMwHe7rM
VbeBTFzA2Q6S2IguI6x+Km7ZzbnvYI5w6KXarW3AkycjQklZOGJSSAESuCV1dos+BPpSXpyXVKKu
J9CCvSvtfhz6EpJWxk3e7srupY4VEBLjDQhUX1q/Z62JUe3aaeOM8UqOvLvPaaTZu9zfx9PVaCkK
EaSyYFwXuigQBMTM19NlnJbCIJmLZZycC3O5TJuXfH46v1xSWTYQwsErNScp4gwQdbbL6U0HQj6Q
mK3swldx/fKFF14gaOH6K4ygE2s/+6xosTGgF62yy6X9zhIU0b+dl0fi8CK+j2QRn+CCEgrhoLlF
3aerC43zCcbfIYMzqkZoyjblL8KH9GthZj4zKBB07W5i195wrOLo3wsB3hIwSuAQcQ6G030Hd4o5
rTzbllQ6Q/EamEzh/1YKV0e2IRsUMRDrttTS2xmeO7W/jnZYmVd1/jquh/OySKwt5nP+kUUMf9px
RbU0gyy5D4JEEO2zqzLfa/mrb93W6/15MNne8I53xJc58avYn+FRtJyDvgKFO0tvItrkDMG8tunO
RQucYvVkigZbjkw/kFCIJ3i8GsVTB2adp3bmaFjHq0VXZaplS4eEDl7ULrj/oNOnakC8dKpMEHWG
KYiwMXMZ83ubg4lgUt7493b65lnV8fz6yawB6Mh4CTtabkGfeYo4wvWdMZ8MaQAGfsGpC0ztgZRJ
QBYtyIiiq1gFJjgWnYVKhtLgPnC9w9TlcGGXw5rvFwOU2Irrj6+UaHu2cgmGlFd+eAVvdprYrQ4q
N4x4CuJ8V1XREI8oBb/T4ISfX0qZKm4hBcPaz8W0TCM8YpRZXRa1/3VEg7Flp6ocq0xJoCOIi4MJ
H7WggpJMKx4niYZTzFDFaBYvnfviozbTPRrZRZwqXGv5Ov4BE0mcm7FaGtcEWJukF3NZo+2SXmDu
0zGz60Bz11+mw2jgabqqUURmqzZSim3aqZ7PTs5LvhviBbR7ZokZrNkNKIkV22Yo1tMUtJLG6L+d
uIiz2f5IDbsP9IGETbFcuy3bVboV5Xr6hXnfdCeOGu9Z09tDPpjB6MxfzPYpYTayPJi4hnFLn1Ao
TiUJ8ixEJj7U4FhaabUuziZzkothgMHOxn+6tVfYa+mpROjzN4kuHx51agKMASWxlgYT6uhPQ/w4
Wl/6+rD+TJbXT4hjgtTO4JSRH5prZ7+btG6F/SxyO1zwIPRdNCGq0uJSaeAFYGwzJyYUUwGYXF+l
nQ0U3Snu8S1hgQlLMYhdqrK5HA3VpSArJEEF2188QXvWZl1hyuBO4VlrBr3+c02/Nwzzyam9RyLm
ZjWWp1h/doc+dEoVc7b0kGzABStXMG0qi2SCQdXLK488Vnr8WKTr3sXKfmLzNkiCcWstY8XgICxr
U1ygXGPJv1NVO4RUGJ83WYKWwUJ/+qketmye7KGGMFn6s7cir95nA1ryVaw/UjP9F0Z0T9oiq0hf
AEYf0C/TNiHjvSSfObobEEEr/NGfzKznTvb82M0X5fCQJ8dP7MgGQth7rSkTjBGGHAaBAJhlZKYo
V1YYR9ligS8ZbzrYYowJF/YkqQoaWw1Amu4asxb67jpVTVyQPh2R+IEB4hR+4Nc73fes1cvCZTqc
Hu+dLk9J6gaYwYAey1sKO8HywMwfveoT6RGws/9F5XZkE7/Cw2XxMfMFFxuGBox66KAG+vwGSfQZ
AuHpjyJQjGMU60k6JNJxNmFXbWY+FxZeJ5mVvFFGUN0xqmI2ErOHmi7bQFTegO8t+nHz4qzOOOB8
asZPdDJHzlIctXqJPDIEVv5+XjKJVpyACdrtssQw0xlgVXlJWQ/fI5hnRaZMunobgQT1xjyT1TIm
PLlX1MSs5rNZPhToRk21n+dlkTg4J7IIhm0eNH1o8S/G0LNnNPvu3RERKL+Les+/Waj1DPbynZOr
1E+1hPzvG/VzVtOf5orvF9KNDkobqgb0mAoTwb9dcIJPZBNOlufRBCyskC0BkUHlYW7zqCojUskh
HCOKEB4rE8iRM+sKFfjoIfAhiGpKt8RHO5GE/32zXClGzzSYZghtcA/OeO2Ne9ab/DwFZKzCRqET
8nUDZSH4K/EsEm+isTIq4g+w3u3SRNZw1WWqgUQytwEC/YEQbyEy9B6vsUbUIg3oHPjGNSMhCFtc
ECmzIqBGiPSgo4KVW4m/qMLBTf1JG40GqGVHgsG6r6pvLbueUhYkTHF+FWvoCufXYlkxdDyS5YBY
fl4Onqa6yOUn968w/As2OtFoU9MOPkfA286bA5bs5vxQFZz4HyTOh7m+OG8qVKsnnNkMqTS2VgAE
gS4a79b1LpuLkGbRbH0/jyQ/VX9FEw7uXPtVX+lAAoXzQhFxMoLaUBR4y+7dExUUjm5n18NIM+4I
LajjjJzsta+/j2jzm/TvdR4tZjCpKJdUSiEcY/RBoT7ZhlyW8ULj78owmmrdBHfF6CawlDP8/uin
P7RlvgCF2OvYkv357VEtnZj0GTEYYVq5creJja6fPSiWhgTkjuA2TW+cOqrNS6Liw5JeiGBQBcMt
QXnoxzgnLv/YhAn05iTKKv1oIUTjau8uSvPPiyfdpT9IH+KdvZHpFaVAWnq0FvVN0A6f0e8NgvDk
bFyXUp2b8x5UsO70jqlJiYqSSHplbDBEW+d1Q95b2CNSfnMw1zu5RZqalSP65FFzqlgyqWnghOQu
6qLBNC+YBkOb3Q5dsjhL5r1llIHhRWy4ptmXVjuc3xypim+QBNOg+zmlhc1P7fCgk4joO79VWQa5
AvyVRrAMVmJmzTpDmlmDzzDtNGvc1ebOaMegM8KmnzEpBLzRqH17KapvzRTOVHHCVF8gGArw88G9
HCHl0Px0rHekOc+vovTu2KyiYCjW0l/jinEJ65dkfvANjMm4i+kTI1E1YCZDqyqCViiIL6SJyVrH
do0JeWECNjZXD+M1nBOQf6XhpEpXqKCEw+XMvblSg+siQmYa36+v2fJ1Ki6JioZUhSQcMQvdKrM7
cKRZQ9XqVaaloTEEDntnnuKASa0fGIFRvAqCSIQ+Ty/7bl3A8Ir2zlD3XrURQyKct5HcDaraXOnp
2sCIp8vMyiHhMarV/YHekGm+dmJFRFWq2hsI4XCN3mRQlz+eZu8xHf9Z7ON51VaJIBwdkncOeHmx
UmadB3qRRDo9WPE//w1EOD+L3XnzxNfJnBxMFKvQv3+wkq//CUS8Zau+z0c8lfE0wz2Um7tVI4Gb
qYjYFOslvpz7ycrtgQfwDPc5tb9nyaH8BIsUNvyP8nqCL9x5qMT0uNuDBu+QTC/Z1IV9c11k1wZa
6c4vmtSybbC4+m28Yi0z08LtgJW0P2KM5Vm78kXPLYyz1Xej70ddV+2JU307jyq9bDeowrkZR8Mp
V/5iSubvdvusgeZ66p19aRjIKjleUBeFarykwiKIrJNNOsWzx+/3sQW/fxr48Q7cUoGmquRQ6Ydw
nlyn7g3GRTOXo8eian5V8rqrIITTNParreO6g374e5c91OWbssRaASEG+bva0xaa/F6tp5Le+cOD
nSkMmxwCpeI8mQg/VTRspTV3Oj9Iy0qDNL8o4mcUD53XM+mNY/3FEDaDOmbMDA8YWbk8Z9UYZMze
FywO2rb5VtuqAmSpWiMfD9YtMAYjHHB6mLqeoP7JwgXnon8BtGKBT/dTn0Vde5nmR10VNZaqNLLL
NqpC0exhC/dpH6+Fv7iAy/Rv9nLpdce0CSvveH4Npfu0QREsBClKBODrBQfHuka9jM5eU00BwRX2
Q+AJfTSYxgo5UFF7um5zX5pOlSC4WqKrTL8wit0AtkGTRUNysF0WrMXrJ2TaAAr2p6emVlgaZCq9
xbx24JeEMSXIU+iLitVFunwbKEHNV68tcrauKKLwi/u1TsMsca9KpmjPk6rCBkVQdBM6PSQUKE55
8CwwOd9V+i1RVaZLBkrwArG/GyVaHgcs78wHzLwmERoNS70PnPS2a3eseZnQh51dodEki6+m4WHJ
QXKw9z/1oHF5VxIYUDjLpqArNig2Z4cH4hEht9g1Wb47KrMh1ccNhrCaFjLlNkEslD+aUiuqqjd3
/DGuOyP+2dm7TtVJKt28DZywqoOWjHofQyTb/kqWd8N8cvwrZRRC6ki6YDAHBSZC/yL/oLeUpKn5
3g0LC6fuLY0VOijV9A2AsGqzndpZ6wKgHw9FdQlKJpCbnD+3MgOLNzrYE7lNR2L4dPPRNKqlXgKL
Zy1N/dCm46VPUA6y0pxcjmgsuU10DAYw7UE1MVS2RSgb81A7hNrdD8NcTVYz4tcMBsN5cN17VCcx
86pQPWNlK2iBZdxC57mJ/iJBETCuR2u71OLHy4xiMPwkZMXkO+twfhUlmsAn/IEzAX28HlJNp6s4
gGNYyzzMSdfRDwqyllgPwMOmoiriB1Ew6icowr0x+Z3LqAMUNLXftS1YULtyD4r7xwFxaweB6/NC
SdYOM24ssE9wjhgQS58KlY5laXuMT2Kn6a7ph3drZKGj6Yo4tRTGQtQRc64xjFN0/13QJYMeAFOu
p7z9Wk+oYzf6O1/FpiErl0dsk9OKQ9mgc/wzNm65mzkVsVPMn469muy8rsgfdCf9uhZJvsssel3F
7W2RO68NigCDaXVu4qSyAn1cu4DFnX8sBqJilZHtp4nBybzwCyNERAKBaTLRP9xhPDQvnJz9Zg3q
0TECF/5uiAFKaZA7KgI2KSTn+0GLPdZb5LFLmZtgdGBVhYztfXoZkx7/fV8wFrVV1eXLYrQYd/cX
S3Cm7MyZcscG1gJK1iq9qKc8GLJQX2/HNbKs+wV0Ar22O6+0psSunKAKWutgYnozsBL0BFXB+VmY
m9+YRjN8j2NvufHGzPpixA75Fc/Ma/fJSDE5s3T0+JjoxnQ/L2WNvIJpdEh0Mv3oG1M/hUM/IHfX
WtTAME/NN97TIXF2c5bAsIyou2ZBaVrtRVxkyXNa20sZddqY7rN4Ioq4rcRcoxcLJxKlgmizFQtI
LaOZNY0TIK8EQ9WsR+ofQUiY2ofZvaknRbWg7GRuwQTne06guRoFGDpiTTOYtV7/ZaCR+YFqWfnt
/L6psIRtWzKtaLoCWFbyMNrH1jjERfgZCF6nikpl2xV132wttENQHLeS/MPqO4x8Vw60kkoBd47P
YUcHtti9Tv0mz+YeRkYny6GY9QCpBMQyVVVHsjZoFFZhpjemmaI8TYxnmCUtTPp7tbImWBb7Lanf
K1pem2jMo0v5szfc0LDzkFTFxYqZMUmR3Z1fTINviHgZWXzGKW4G4hDRnhalPhq9xTcMswd2mBzz
qvvavCc+ehy6MsckaWI/6r1XBrqeXTGSad/cvHyoDOrswJCiKTZXZti2n8PNwsa8V6Q1spXb0slK
gxmDD4r1loyhUVxW/tN50WUWBnIb6CPD5YRRBKdQNdrc06HIqxCNR2h4oEkcxjXeO8ZSxHj1DNqo
SrRKEUFShGmoKBPEdXyKqHv1XFgcMbd+jcZuRta9Wy8cVQ5FBSMY7BhjZWejBUzR3MZ51MY3NId6
qbgC5NqLkW9IBTq4hXy+l5u9onNZZENXVGFSuPl+apsg9/PrfFmefPqa1uVNX9Kw07NX6mj7ulyP
xPx6fgul2oLKXc6m4fJit9MvmJKhmmyCq2m0MYnhBbocsObQZz8rVRWN1GBvkASfDQMpMVuLX4L9
SCK/+JqmNCiYHqR482R0PrbxrIgCyXxRaCfm6YD6HzeEIJuWLFNv8QsQDjELqoItUU9tVSGDzNLZ
3G1BuRi4jz6o5JLZGPBYYwW7KC+eGbpo9TU6v0tSD8K2dd75g8miulh/i1pV1+40OLp6ArahS7a8
UG/fr9ceOP4wAcJwI1fVGiwrRsZ4m7+YgiFJshgzTnxgmhh51GAcISxZ+2Oybq1435nR6nxJu3CB
odO+dmZYgoai0aOxOjrN0W9ULrhkwjeaVZGOQlM0p2ESj4pfD/zRjq+Zm6vED4j9K2b3bR5ocTCb
j04crMnOwCSb/gsprqwmitHY2l1Sumvnb2W2a/L9+S2RKReqev83NgVD9oT3lBFXWm8ZQxXSiU2B
zh3UsW0GRROWzBDZqHjEKHjoFri1To+nzxo46SWtQqL/WoevreOCBM9DI/0nqitxWYN01rcRW0TQ
7xSIFsPAiD1XqLw++tjvNbvzVE3UspMCY4eyQAwNBXWPYLyHzGsomnGqsF7IhUu6G7cxLjRjUDhr
fOXF+xisq3gtgRiFU7CcijIXZZOUPmqx5qH2s2CdDf3LBI67y17vqsjqR/1+oia9rJZRd8KlSuvX
86ohldPiu4X0oIV/Tj8Ac5uy1aH4AK07JtM3PT5Uqu2SGVN05v2B4H/fXBxday142QGiq1IcgevV
2WVrlEw6it880BTuPiERaEnwrMeq4p9TOKsrrMHrOdxkhnbl36SM7JZsfTgPI5VqAyNcu7RD4cLY
QdtBxQd+arfvg1p7dYYnXzu2ymJf/msf9GSDJuiJmWTmas9Aw8N+LL+u4JFKq2fcvWn7Onq7ptED
75feHcG/GJyX87f3ew5auAv1dYj7ZsF6tunB1C+nfpf6N7UWVt0hKSOvKw+9fum0fTDY77G3S+1v
aX+M6V2m4uGX2Re8uzmbu0vQmytsLOlQ2Uo8rIGW8+rti7aJsuTFXxWPNdmJgMMGukgMl8e7QzgR
/lx2i4E5EJj0bRx6Zuy9Id0tsaVQU+k1ifFv6DI2MVkKWZJTPU2IMw1zzy+JBRQ6u2pOyT/a1NMi
WGIzj/d+RuMduGTHhxIuqxtONXKleBNU6ai4sWUSY3obOPI5wQJie6dfYuQjdeNigirPe9/6XleB
rqkKrWXHZYshKHCBqrwuXfnlkESrGxTmhVmCtLLZg23A+UQBLxqqEf3CTDW+icLSUlCE4jKEQP2K
64GaeZDT/BOGc4shehyVxuCMAiP20FqE2Y/G0RzSN7caPhP92SIJColUg6slNa678mlobp3xC1tv
9PxL9nj+oEt3aLNogpmuvLlDRTd2KC4ek8EOSsyPtiMMWFvtA7xuhVmR6hxe9HiQwZ//MA+zJ6Mz
lgZv+CFXXn4ozXtHRZUgsxdgU/1/iN8HcHPvmIvVd3PH121+Xeef5hAZfVip2sBkvtUWRbBKZmYW
Fp0hyIiJ2CYdAjBYnN8Y2VKhwhNNzpi+qoNM8PR4kqJFyJEYcEWsa4J20wpFp6pQuMwP+R0J12Fd
EaQSjqfP0H02IPmIpAjiiocV7ZgV3jxmmwSsPYx1EeXz7rxYUgO4xRQuFqcuDAdWEPY8WQO7vh6T
Hq20V3q1n5dwSG7BnYGSufOgfK2Ey8zjQ3J1YukY5yfeIdqY5D2q4vFOQPHzxOnKql/5gsxq/2ap
2A9+hxROwQi4c3m8D9lc9AkKZogkJa3dCb2YlCA3jS5Ix5uCpdhNroOJeD89EPzN5GtrLIGfpPCT
98VSBYX/j5WvNxVCRHS4sNm17z6O+tHxHhJaYxJpGbng21FVfX5cF/6pPqZjY/8JBqGf6pie+Uu7
VvjUcthl84NRfcPjbdLxRmG/zu/Ah/MC4l0+kRR2WQfthfgEHXxw3w6pU2IiKebFd6s9BkW5quae
fjgzHMUnPOQKC/Nhn9Hw3jp1hvQE+tzXy6EZnplvYihc7Tz/e3EwitIEk72FDJIY05usMS78Fd6C
niY/KoTLVjMJz0N8MMyQhfN4Ie6PLJUhFojUo2aViHogoNt+W6zHcQXVNQuMJAnq7IU4u/NospVD
RBXPOHRxmK7IDGDV7VKspEeaKutfiJFce2n/4icqRj+JGsBB5925OnqvfDELa2CyWFYlDbwf3Xp1
l+F+gGd7XhIZhEkM9OFxo/nhmaizmTIfRypMW+qE4CgdYWlUNFgfDg4a/GwcbbxHQZL/ITzdZ2g0
BkdAFRolXPD5yarHMCEPmm2Fq6VILH+40IBFoArgBrH5+FPhkGZxNflLaWPNPAQR/tGMqFrvKHs5
v2wyFAfsNyDPIAhd+lxBNtfmQmYEvxrCwzfsPrfe0Kl009YeJiiuCmP8MRoNgcAsjngUP6IIT5xC
dXbiVLULqB6MzYxeThayMRd+c6HZVwYJ2bpzECzJ52+5e4WipX8vJx72SOERJGVAGnMK7lPwlLZT
VYOIuwlT9+B6R7wnA6Q0FEAyPcT0JCggKqfRuyx4CJ6FcbX+AiAUeIWYY37LEvv+vCxyCLi7yEea
YDkVZDEbvU9t0BdicGxybIcZPZNT+34eQ6YXvIoYby+8E9BBe7peSYppGhi2WiOJ9eYhnOV+6zG0
WP/XQ+SgE9gSHZoHTcdjT4CheTH7To/Vsq+azr+pbDdCr71iTyRW7gRFcHaR7pgtIwNK36JpP+sx
rMD+WdWVIt8iXTO8QzivP2KhYvPJmJHcbybAJM7XDNMhyzjohkjZvP+xLY4v2h8cXEani9Y6Y0P+
j7QvWY5bZ5p9IkYQnEBsOfQgqTXL0wZhWzYBziQ4P/1NOv7vnG6K0Yzju7AXXrgaYKFQqMrKjHvY
SXMVaNV+Gr6Zxc0kDE84kERl9wWqE5WfblEVrVxNF3YXrm1ULI06Ptu1mhCjan7eMS9O3bAbLM8y
n3XUCf6zF4JEmNjAOIDcB1Wzy5XmA5fN0EC3BbELvGSFJ5ve4+YnvjWIt/LpLgzNR+4sDDoA5RNz
hCFlptkLlaZxRHu3uB3r8lsCuumNda3sJENbClAKm2JwfIkqaDWMjBMTQUKVySfwmgVN1LYe5rC8
WM9PJopy3DI2bK4tEaJIeB8jt3A/FFQSSsCIHLe5bw4OSM46rxMByyHvUG1UhldOGyL8H+7n+VpZ
Vjll19eVSxE6UKO/cbNceA5BL8CkWxwvaytC8koheg+1OtRuLz8aG/Wy6xOsaMS7X0KLlz2ZkESp
zY2dW13QmZ2Fcwhds5xOdoiFnO4liXyDZkGipt11Z1+7INn5ehZ38cAFKlUZ1sOnPEiSCSSJO0VD
Z/RL5wba6gOYfSstUBjebKdbaf5XkM/8VsKwIzwEibS97BvkYBGep8lzn2GMgGhJaIxWSIzi+foy
V3KoczPLgQVutSTVUpiJBJ5B/FtvVi+WXgSNQQ5FueWMq9bmi3guIaKJuGiGyKEatN6dsCi4hV4W
t7r1Q8pfUacCgdfP9aWtXMxgeUYXCP0g27KWDkk0pQMthKWZMn/UMvOOVt+vW1h1xTMLC1es9LGO
MgYLNO78POq8iTTPUKjYcMXVhdg2OBKgvoPEfbFrjczHrIP8jq/c6Emnw4spt8bn5sN58Vz+8zKH
QpODFyiDTMDl4S0k/jkrbDj7wJ/5jKsqXimKHVbpuS95HoLrklon+ksHIX+eNfvr+7gWOqDAA1rh
OcUxlhz1uaUqbo8gUY/dhxi1qLz/KduQ69NG6FgL9Oas3IZluqDFXxzp2s56YkhAkmKTnoCKDobC
8fiYeIyl+84lnsy2rjKyujYUIBg+IKOQGbrc2RRKiXlvWTnYJc3PVjQcHajIfaOpeVs29ilvleNP
lnh1avos+6H37ESQY231+g3PqqNt1eaubKrMi4j5dn3XP3YX8NGBRkFaPHegQFd++dPQ/0LdERIZ
flUpzxam1zuW53TopvRDfDQKvrN7UEtpVevZceITIGbs/JRg4qMDbL2req+yf9vV1kDbh3oYfhau
czx/bRxaY1m6gf/zPhZIqPOGBuiVYum/k1LtC/KWT75WnMosuL4Ta+eY2sBt4vJn0EZfeH9JtQad
8zT3SZXFh0pPLT8xxXAqzNT5G1NYILInBt7E5Vm2XKl4zrC4op5ObERTetBfHdq/XF/RR/AmbFBY
AZIXHY4PYCM0PJ1Mn7PSCVKgNBFvXSNPqvs18nez74+uaIRnt7qPXu4LkUNogx490Awd2jIt2Uj4
1z4oGMqxr+iD2/YSMV2XNunlyPHU7IlnKh+Eh1G1g+wEByRvZK+t2AiYa2cODOxQRcXVCTL25TsG
PLXSqSN4kBF5vP1B6S4vJ19u4eNWF3ZmZ/GScSsqNLfQULbv3prhscuPuo1xK7TH2ImUu7L/i1wO
RI5g7prDNPorlwdWIkpqvBc4sC64xVFd17TeUzXZCJNrx+HczLy9Z+m31TSxIlAFBcHQY08Lr8Gg
hbuFCVuLxQg9+ExzYDSWzW+cgyxjrcSZG+65OGU1GK/pgem7Jg/Flgb36orOjC0+lNDrQmVpjOvN
0r2qujXkXoGy8vqZW0tuzle0iPSJihSQbFjRWO802vo5BglFcdfIN6P7Gwf/dz1L1cYOw3d9GsFU
RL6W7mFInmrjtdrSIl09RmdWFveDw/pkUDasMPfIys9j+QCseddvXP6rhwglDfgB3mAYvVp4W5R2
sczw2IvMKGDtL92QqLZ+pgokDprcEVP33XErEV1ziJlKi0GYBs+iZcSXcWFkNYVDIIsPWVp5cR2F
7hY93J8R+WVadW5mkSA2BHw5GoMZDeXytzaxO2CelWzisLPp+GJhMpDvQE6d2x4gIm0WlIR133El
98HISIQhPrdLNR8pASmeXUNrPg0tkTOYSTEKyHQNVxsFkE6sLuiPbJzYc+fUaYmCA3FfYh6zp8EB
K0+XcfW1wv+CbiyQG1/SCkq8jSiiZBdpVteg2QT+DE806Hc91T0KagHuJgUS17gCCbdh6smuF4OZ
h33fW2pHVeqAtHYyA1XT8rHk1QSB0jitU68tG+rTwS53FXALWdRgzlVZRZ56g2hL5o3oC96zuiGT
5zhD/q5BGvTLqCeN9CQFhNEDPwleVYM1IaVWVdT6Vlwazk3SUTMwaKS/9FU3xKfWGp1HIjI2hCBd
6KOQDkb6AOLjNgBuOXI8YWEOzUqBYcKsrc4/iZIN9CQyPBf9uDfpA6mz+iiimu6GuEPQHq0y1vdW
zqDyxsaYvvVxFTVe23bpntRNscsst8x3MWsUuo3S6m+Bihy+c13Erd8PWgmpIaNMNxKGtUN47kKL
mF9P/QT5PhyPDF0zxe9b/kxRW3KT1+vR62NLEBkDmlAzKTHKBJCmujyHKtYtQeY65jg85MUBpHmx
vhurN5DSemV8y+nR1A7Xba6ewjOTi4tmcDtFcw2Flxow5NKoBKog5VNUTl+v21ndQ/Qd0Y8GbA1n
/nJpTFVTl6ew0wz1oQf2v6jit9h0nsu23/hc69v4r61l53sYcwj3zhXnyTkQ94c+PjWW9Ef3u1WG
0xSqBFLpW1owK4+MGVaNvpGDejrmRxaRGgiPqAZAGLVAdoqqx6I/1cPPSHwfCz+2dyMOrHzFOfcw
1WqUjVcYgUy+NOmP69v8MZJf/grjcpsxheTyRuBXdAmQjvylHpMg1wefi6AvPwvpS7Xxbv3oQLBo
2jMqeSYWXq47tzHXKkWTQ5XA9stK21nSPfZ8y8xKjRd28CBBN9lBV3PZmON955TpVOAm7J0Xi0Hj
txP1oRHsxjHRLM6MpPeFiUdeI+ujLCCOBU5u97+71vwrnJlBGY81jCBe7i8nwCiTBDl9Vn2S7Fci
Rs+ssavaVy373o33GCMep61WzeoWnxm1Lo3qGU+j2sJHHezpEBPnSyPaXVFbG1nAyrnB4uauA8rp
mDlbViB09Ah5ATJVULCDWTC7r9lrhps/e3Che1GHmTplfAss/DEuzDbROZy3FPfg4thAOadlbQ33
UdmvWiWgLL/nfASW8Nf1g7G6h2d2FgeDM1aMKcXaanVTpD+aLCT903UT82e4zDQul7LwjRoSOoCp
YClN/TTphTeAQPy6ha3NWjiCayhqixyLSICmRtQ+JtJ9ouDwxVzNhqnVQHK2X/N+nj1AstKN0VXB
YnL3QaPvmnK8aQB5GPc4uesJ9xTodP776nCiZnQ+pECgy3BpkplVO/Quqr1GY0Fy52GU93knd+YW
r8qaK5zZWY6j9UKZoy5gR5D8FrI1YeOkwZRGG7Fiy8zSs4e0s1odZlqQizCMG4msDspsC3b+cTAF
AiOIRNSBZuxMuLuwA4hXKXUXFdBS9hP6Jj23dgYo+kZvSBozO2HoCvUrt9LupS670KzH/JvbZ92t
oWYFyL4G/uf6h1xd+dkvMi4/JDVrC4k0fpHLu5eCk3dFrYAWL9etrHno+boXx43kaipHjv2l/WfW
lFCtwwBq9QTYgdAnJGdf0D+/bnF1XS5eyiiJzenFwmJUyqQUBorAUrp8F1e6fVOYXYImY7pFEL4W
SzA1NWNqgJ1EOni5hdB3a6JiNtW25l3Ni0eZO/711ayGe7SlZu+ByCukzi9tCJ7EzaSjE1CBiz+q
MUx/MPRD0+3A20bYo+EIr2k35nzWIhi2D2B41D2RJC1sahqDrMKA8q89RB4ljZ9O4zGzrNDJm42v
9bG6AQIWFLJnqBusLTFdNGFVPUkjR2sv8yYtmLrII87X2jjl/U1ev13fzdWFnVlblDdo1jdTlsGa
QL3Lhd643qDyoLxiiy9n9bzjnkSuiRItTv0iTGpTnap8Xtdo6yBqbnYmywIJ5GWjND+mJOjHz0Bx
+2M1nHhKdzweNzxnba34Aah/AZY1e8+l42RZUUISC9eQwDuUZz9bVwQZ0Pc6kxvf8GM9B4Ea9VO0
MyGg+wGXN7kJK+XcYJdKnVAiF3ueuW3QjKCFZdOIJrstjNfrX3LtlAMESHAPwSKy2svVlR0rmdQB
/40cCG7VWar8qOp52Jbk13VLaxFshueBqWAWxFyy02k5lAiYlhXoL5rdF32c+ho6x4RC7kpZ7vfC
GdWDLaMewC20J/EcRF66scGraTV1sME6mFRm7ezL1dqyc6IhoSiG59wzzR7t3JeKeUP+zR4fZPJQ
Wg+Os5+qZnd97au77KDqAyFY1I+WGHXi0taKegfJkvZdsyAphFd8Hm28TVZK8ASZBKDDqH1TDG0u
wo1T88ywgSX1qSG8etwXxeMQPzkZaj974Rx0dWcYu0lafo88g3zN9I0cYO0Lu0AXWPAnQOSW4Q6z
RW4OVOQMTHro3H43I26bR9u9M+NjP0iP0nrj7l2LeuiugQ3KwtHBui+/p4uvSVSKFQ/u94ngYfKY
AcyuQERFhyBSW6SvKwcUgQDPvjkgoTu6CAVGVZSYzapm6Ldb3Vaj5UIlrhagVbZiGZooMu2bxlV8
Y5UryABc/ejdALkGVlvgsS6XWcRGm2YZ7ObjbrAeetvrWIv54g4PX2iqnJjtt+5vF300NCgCYv9n
IvZ5vAoYUcyrYrIQx/fSPgcbi9Y3oDrKjJte/rSqJxG9Xz8ha4H+zIa5RDWN1Oa2U8OGYtaTYbRe
BmWDQf8Z28kdEAkH9NS/NdH4FfVNz2jJsUy26EdXnOniFyyCA8o4SI1d/IICisAMfGlK3YNt59Zp
hsAGym6U8VY8mk/k4hGFZtkf8QgMBH4AOFWpmbQTsQpfK6PJ2Wt2X39pp4jPEoB98yxQvn2qdM3O
doYNmVeP2zSK7khkJQdaFp25a1NLv4mZ22+NCa2kZGDpNdEUtYHfxvP48pM7Q1cMxVxgsGN7r03u
rpRbKKhVEzhLGEAAXcYH6Z7OyZKRjgjG4NU6VgaqvkBlXPeqlbubYNB6FpicXwwf3vjtWLGptfFa
yLKDUUVQ8burpeExwTc+5ZolVPpmTjrEhg8AU6eI08SIEOFl3KPaGwUFu7GLp8j4GzvI8UBdYZK5
5Xr5XdzUtRTuAHyXTL8l+k+9qg5qQKSN7S2eltUjaaEnjoYj6ARRJbm0ZWhmaQmazPR697x/Qz3G
08WBpAmkVB604s1pb1v7JuvehLMBfl47iueWF/lllxu1FDWyEn080epE8qNBNN8276l4I9PhupOs
ZQUA2s8oIYqnzgfRpdgSUTbqReGXzLqzCuN57F5ZV4ZRVOzKuPEasz/penLnau6NIvzrdfNrawWK
FxIKdC4X//kKZ7UH2TZ2C2G5+dZmn0ZbeEZhQi3ahQCb/gXOettEWyxV6ytGJuLMdXdMGy1OtzaM
puARVjwk9uuAQU9tJMFAmsRPnOjOIT0mV6C4Wpq+zd8za2vsYC1TgewUnpXolQOBs7xQTC4I7Rqc
lkLduSVy+aPbKzSZR+C/Dy4LXbZnfJeChS5GGXCXbJHPrb0GiQMl1pmtA4nvcjSoZpKrFnLpfh8f
CRpRDYABlvZbIDY42iEdjxY/QfPov39pAHdBx/AHmLCE9AN5HFVivmAwgx7fJU2dQcSnKU8sA/V6
K+9pzL93CWs2mvhroQnTMeAowOgCqvbLe82s81QaTeFblQmd4tyjDpJdIH90DHxcX+FKggQmCLRW
weMLHPRyzJWXVq3TArNxnf0T4iB7cNoFDd6FrKmPFCT5162tfUW8JwBsgSmUcP90Kc6OTpty8Lwz
PCmQ+rz8kbA2IHSiJyFxq32vHjum+13LdxHakNdNr+zpheVFaNQKqN3082NG8ceex36TA7aURjuT
bvGdrkVhmMLlNatdwl0XOa42Thh7yRAfmsm8sdCLxc1/J7QoMMs6TDLLy0qxK9znyRG3U+/slb5V
HV1dLDUQnlCsxKFdRIt8kpUhcix20r4BQqY05ZXNs0KX+fqmrkRCjIag1wAWQBPt58VKWxdNY5xJ
pLmkvandLkSo9p2K/NTy5qBlwzHlW2IbK5C0WQoKFyp6WXg8Ld8sVkkpaH9hM5FHG3wv9g2J9nV6
wNszdw9iCjL62dbucrYz4jeIRXlQzrXpQ/ufWXSRV+NBARIV3N4WlE0v79rWZIPQRvyOGNWFZG+Z
r9Q+uTVHK/6WpVviHKtf9F9r9mKEoBvGSqLRjp2GMEGjf0atIRgGyyu3Qt5aQEAxA/uLitvMIXm5
LJ4aY9+2Ex79euMDXYFmS/uck/JWmMnzwOqn6x60elgQfAyMgmGODo2WS3tKH3SJt2LhEzYCxldC
lmOXtLpnlScQ4YDJl8tnnn+SLkju5Ot14yv5LCpV/9o2Lm1DwJvoNZrmwC1GwIrHd0Rs4VbnE7B4
LwA2Ccwgah9gM13WLyD1VQqXg0oy1dzQBQrA1kdkgfJ4fSVr9zPQXjOWD6OsM2blcil2i2F3q0Ez
V9Ws2MtIWN5kZdFT5kYs6Owh3Yu2OMXUgXGAaNRoxZ6IRiSGkf0GevXm2BXZuJHM/7molqsHbvSP
uAvm/JaAgWxE0hC3+Lg1KvldSrweStaV/Y65zFtLn2fZEYCt70w6XmnXe6utfXCrH2T2WLvOIbEb
j6N3GjvylrvOXhgaIPVbHb71rbNNCv4OVKis5cxKp9o4Ghm8IO8gJh/ftMmXmHuAkoCr+C22yqMl
vxBleobTvxpZuovj2qv1rWmPNUeBe4AlG88RJLeLUIoPQmSCtpwvTQzqSIsMB4CRgUxX9Uaqvm4J
7x73z7jin1Tz7A5G/a5K2/kJG1vGwSXioLo0dFK6v+6SaxELnVp03m1UgjG2fumRg25qMQZVoewD
LEqpDjJ5lxgptraoClYjyAyexnMA3EkfypT5iDGuJsZwdFFxboQCOj87W68bJBJa99a5I/1MWkIO
maDlnaKK3LlOTW6tvASpHmHRVkSbQ/HS6dlcfgGQFZOgywItRJoN056lKlTtdfKOF++t9ttoQgra
ZGNf5ft065ytbfW5xUVuM4qyVmwWzYzzr5XupwbqwuNDb241+tfuhnM7i0cez7heqBZ2NCPdaRVQ
Z2zwtUEdIbUNpRSxET7WsotzcwsP6k0hB9ljI9Pmy1SDBaB86eWzrgUFL7yC7a77K7HncP/hw6Fp
gD7/zFy1zCymOItpbuKORQkE4MysHoZ6ryrlqhBHxrmpG6Mywwig6t0ItepPelkbj5rNRvOmoVmH
XmVJhp2TmBD2aFEoiXbWNI5Pxljo1Dcn00wfEX2qfdnnFj1IngzfE4L5At8eIzMUU4QwGLlRcqsq
1vSBgaHRGvz8XSHCwdbqm1QvtFDObmvmBgfFT6uTd9bo6mCoPhkDPWOaDDoR59RXA3fvba2KARsk
bvloRpb+Whkk/WLrGei4NOJOyPKVHum+JQnHKGLRxMc2603krSMDRxum6PAb3Pa+o9y0vVTXou+k
lmWAqmf9YlZmXwZjW/VhGzf6N8wu4KxbunQwGZRFwtnZojJuoh6ywV5T9k3qZ6q3xV5lAAYAxDiz
SpDUmuey9AOrDBB7NmlrTB4rB+A74iGvEJrAdH/TJ4KBuzCK3fcCihz+2FL2O4lKcsxMJveoEowB
SzGMdQNQPbieGpD1eVWBTfYiFY9xAMW+1gd+EMqDrW5lv6pybE/OxAoFLsuYtyCVbUGnAWUW+3fG
ePOdyGZ0/SRS9c9WkfylgHIU9+xqdIPG1djv1Mb2PtOCRveQ0dBjPxrTAsMR1nRngdw47OoEQgoE
137eM3ff5dwYMOfeHLOmjW+mvs+PKHQZR71BGbwayl56Ri4gd1sreJhWA0Z5Y9sjuuO5XbihoXUy
CkDgmIOOruMn3Si1+jDmhEZBYujaKWvhu95YGMUXox4BguHAC1p+PU5VFfSQXSueyiEWt049mpZf
lVOF8Z2hqmaZskLZ4ZCIaBeLXt1r9kRerHqQE0DQEGX3DLMwyGNpd3kZtj1po5PW1Obd0BsqNJEE
/8DQe7UHwQYAqiU8I9t4YqyG93nSA302RFRzOXFc1w28J4OicQyKNW7sRXUy+q+JvDcTL48PZvG7
noLRvHPczQH4lYCAVw1qPBj7nHncF3G16BpWqQSZASaF7zAndm9H7wnUP8D5sjdgbuy7Hbrgt1Um
PZUCBW8VG0FpJQSCNQtYfiDKwOa97CPkmj5lwmkLgDSIZ/h7+67tLZxKHfwPW1J8K9EdqTD6mfgL
qfgy/KWlsrKRIi8oEgVGBpSsOdglEow2MiNFJZbWZnKL6YK43Ijza4Yx9YQpRgyw2R9IOoiW2oo0
GmpbLQC/92XmoJ96GPkrN+WGN63tJ6oqYCc0oN+BKH+ZlJRjj3hdATXNlYU6WmUVN0Qf2tQDzy1I
lBC+2mCKSJJ7U+v0W/Q2K5kXOpkugDCo7YCdfWG9MUclpx7WLShBK73FRcaPqdzSwFxJB0AViCl9
C08CgBmWZlCKdEtRIh0gTVjbB0hR4MZ+pVtPxbX0HlAJ5KvYSVQAlt45OkNplpHEvB/26kuFPi2K
cSPGifwGmHQIpDoRfoWIkxFI7t7ijjfikvvGu7arvDSKkrs8IvRWqI4dROSIkPMyuhWy10JipR2K
FspJeJA0PfqiqQO6cKPuxNaIzlpRCrsFmL8xQ3+B/710CtbJ3NZbSFqXDqoFYvJEmofp9E2YuUfE
NwzRGGmQWWTD7de84dzs4jMlKs+MOobZ1u7DMns1x3GfbkkCzr99kdOAX8VyALyaoTTLZLRJTTV2
OpLjDnXqyBQPSdRusChsmZjd8fw9UdQ42BFMZFmCL8zFk9HI//5mmXvUaAqBv3SuQF/aqCuddqmC
lpSrl8+50r5HPN1BXWAjd58zyg+7dWZmURBoZVo7jQszkE8v04cC4wlCnmLmpSw0u8+Zs7+ec65E
PiwLS8JUqwO+34ULZBWqh5mtQHg/iqAomod4omEzWDdGwwOajRu3yao5EF3Mw61zd21hLp6cymkJ
8neOaiuZ0tCuHIxCgNfLFKdySy5pJdZa6EH/Y23hFxjBGLR4hLVae5h65RnGu0pOjb0T6NDkW8Fo
7dNhUAMjhDjBYHpaeIiVgIJT9LOsi/PLoiGj+6H/ncavrOdB1b4P1laLfW0zQQYBgBMDEg4lqkuX
tMwBdfMoqYC2w2xkwUtvSq3Ba5PYHwUd/dZpf1z3lpWAgeoAclgMx8/50OLzZWIoWDHzNBQFoGKD
8xBF9t5Aduxdt7O2MqSHJt7t4EH+QDHkjiOVOGvA1qqwm25BMOphhEbUSA635j7XTaGXhugLUogl
ptbkYDeYUgCoaP2l0HXA0d5G4PpKfhi36rVrDuJgiOz/TC1htY5MkEcRoNQxxmXU971TBcbk+BSn
L3W/ZypotuhX1lJXfLB/TS5cRLY5mGwGmKSQ2KvKN4a8TR+y0NKSR6BQvWIesUW3a5a60PcpY37P
jQ2M0UoyMMOmwKvPkHSgpXTppmhVdnU8YYdTyKVK0FczrT41mn50AZm+7jdbpuaAcHYRpFpnmNrM
DVQN1cGt7EBD4toMCcb2Nq6ctdACSD6GLaDEhi+6OAnmMLLaHQE/jbs85NApCAyteNGGPoxpFrqp
Fg5DsXEFrV1z5zYX4YxGsSO6GDZTKNvntYkK4cv1/Vs73xScAxbqkEBXLA8DB67PUiNwi6XNwbiY
gtMegDt3g0B3de/+tbI8BzlG0bqpBy55ahmKFdonmbD7Gb6rUQgfRda+i7bE0NaO3tnCljX+oimJ
MyUAXDvis5M+uvy3MRylCqf0UWQvTvfr+j6u+uHZChe3eNxIQ5ezOcFP7gDCsnCqP22S9a/6w5kV
89LbpY1uojnvY03RuehjFNQTYW6c3rX4eL5z8484O1IF+j6kZzCCiWvPGA6kfa+tJ1v+dOzwLzZt
5q4DWM5F3F8sp43bhpICm9ahKRDrTWDKA3STGP903c6q+53ZWawoVqxFMxorMmd3a5Ofbqn7PYl3
Scq+2ty6KZPkb6LFmclFtKB5b8fTBJNZg8IoD4R4ViP4M9FCtH+KbqvJvep+GFXGqB2AGuhqXX6z
MVJuatA5OEWal3b3JZBonXyyk62WwapzAAoxj/SBvGx5rCbejYaewZBKP9vZSUt3mFf2cxZWqCf9
xVc7M7U4UjlKcnQwYWrU7vTE8IysDdP0JkJtJEnu7K2+8urZOjO3cEZTmkJn9byFerVLBL+N+i09
8Y+aFGCaQMHhn91bOGImWSatdt698VvuPI+QFBeD5443Dej9px3G9UBumJaHJj5AGs535FvPnp3m
cQRlm9Jer+/vaqpw/msWPgq8KEjiLfwaKGO19S26eR4FYrRTkVc6twwpmKHvKnUr8nCTC+NPx2f5
7AEEBLqB4MPA/OIiT9EciES5agT3gWt8TUBjblT9vdYiNyHJfmSFN+V1MNTfcpZi+JpvqRau20dR
BrwfyFMAbL88MR16or3UMOnREudomh0UzFIvb990p/OszATfJMZ+M/7dcuovlr4RHdb6f8DIYsQf
ffyZtG6x+sJsO6BIsfqu/9znTsCNOhjdmQq9+sSZcUSZNyyHBK4xhJGdfEH1NuROc1dnm9Ika6Hj
/KcsjhkAtRCZabAROcOQuwh19gsvM72KDhvuNq9p+cXPDS12vHEzfR7HQqpGkf4mn0wX4gGlp4pX
p2uh5bivUH2J0TYQWz2ktWrLLHYyD6hiOgNMlZcfG7CCpKsYtjsyC88sARl5N/WnjIQxhCCS+EGM
99lfYDAvbM6X0tk1Olk4WW0FmxUK+VVoyNFMAyfOegBH5PAVIxX98/UdXrvmzlc5p0RnFsUky6wj
sAjiyli7TUoQMhSeGHxTP8XpVqV6jg4fP+f/9hTDEpfWOKnG2CjxOWle3MhCHUpA2in7dX1Na/fN
v2v6iGWYaoCX5zWNQ+sXvEI2AoE8+ZIxLHPaamquhkTIsGGQDQUsly0BNqlBnKKFHJJvCwjwTL6u
P9lW6pX01XV+ALObFqMnrS8Ff2jzjfOxfg7/Mb1E26hBsxN3hOmmGna9scvaNsggECb/glJhFpX6
g2VC9PnQ3aD1gIEpA5ay4pPgu3r0jehk6L1HzJs0DujkT5vyyKuH/8zm4jTQaUpzUsCmg9JBQnep
jvowav3xTrNvHdCT8tDRAkm+X3eftaGIi7UuzoTsXK1NCezmWefX7Fg397aD4A65xzsgOnWtCVDV
E8WuNTzubJ2R1W8KQDkwTbPok7m4YQk6gUAeAh+fFvVb28dPsu/9XnxKtS1uqdXTeGZp/iVnZ78Z
uhTs1rBU8DQohQhMjAmXWh5e38+1BaF+DO8xAT8Fi+2lmYJ0A4A7mFVMNYw/0DjGYF+EOJpb1reE
tBvP31VrQG5CCwJ/rGUbzq3qjGg6RoU0A4P+3ARCVPiZVj2BH9K/vrC1/cPs4D+mFv5plkYKoh+Y
EhpGkhOzQfMZ495B6dj765b+FFiXgfPc1GIPqZ2LrstgqshvlfHNYI9Oed9Wd6L8mUBPdfqmk0+E
H4zuc5E8g4aKbQm6rsXUsx/wR6vszFfQhHUUWspIfYr3LLvR3btZYtI1HjO51X1au5LOTS3ynK7i
lmJAyPtqor8T8SnJpVc4XVBqcBwgUjsr3dje1Q+JQiXgkcB+fWBf12JHS1TH8SFz+wh08VtbiqDq
/mKSA0jbf80ssibTFeihWTCDLPK2KazdBBNysA/A9m0Igq3sIeaqwYXoAAiNucjFHkKi9f8+F2W9
ClNusaDXMyhhRPQxRlUtsOsBo2ydqjfyiZUXEcjcMCbookOLouK81ed+Ao58kWWi8O1Cas9mm1E/
A/PTxgeb3X1xHNA0RCd21sUDqdTiOEyVyYvMxMMY9CFOG+gSbCFgFPrmosKRQhCI1Bvz1sbausDM
j8o9ZCshe7pYV1V0qBhWM+wNUwUmRqDTtgNZLrTpWhusBPYBuhChNCwvsbWjCd5BSqPQbuS+mWKv
jnpUrvqAO304OfRVL4jnuikqqQk4mJKgzJmfGElwPWisREIbgmkIgjOhDComl59iHCBBNZQANeZK
Qc8T2UjspfF71jxdt7PmazZGX/EHsy4fZAppl2uoYqEfPzR7G6qTXBwjIBBBnGM1B4pz/P9nbhF1
C1JPOp1mc9FbwYRH2H3cPQj+lvedt0nvv/YMALU1YIGQuwV2fDlgm5WVHJTuYIy5D1LozLHGixMS
KANQX0/Zx6k4FVtjmWtfbqbvBqgDIelDFzEyWnsQaY9hhzpozNTP01/5+NrrW3NyK0H9D034/+ws
AhIIf9FdIDhGtnvoQADkeLZmeWTy03IT/Ti/1JZHFpF1FtEwDbwAlt4YDXVtSdii5HGwHrUBVGyd
B4K8tulALb/DwH1R7kC7BEbbvbtVal39jBSotXnQdW5jzltxFpcyh8ZONg5/nLTRfybVN2rvjA70
lpCOAq9Bu0+HjXOxFjLOTS4cVTR8yJWDr+io2p8m9pKZ2ka0Xf2AZ6taxEHhmGNvdzChVeKuskHW
CDbSrpYnO0k/d5vck2sFEBzxf3bxD0ng2S4aTqpKt8Eu0qp/r8UDhVpJKqIH1MBuSrN90SJ3x1Co
bKwv6q9gThfWF5caK1gzlgyrFeqYVGEVD0AyPmvtO48+ueKuKF+IG9bma2lt5JRrL4ILy4uDIjXD
yEcXlqFVEWg1OHwacWc78UPtFG+qTHdj/4zBt70WdUESv4zmJ9Jtsedtbv6iFpKYzlj0JTY/qd5T
/gREY9AwP4sfuj+SDPmEt9hntaX1uxqLwGEMiRMA48nyqh3HSB9yC1YFCfLmhapH3u/ifMOR1+4Q
ENz+z8qSBXQGNxaaDSu2hTu9xe26+3+kndeO20rTrq+IAHM4JSmNNMkT7BnbJ4Q9tplz5tX/D72x
P0scQoS91sE6GcClDuyurnrDJB1k7atc21X/8fINspI9UBQQoQdDycQAZ/HVhMaYQfrnKLJMiDfx
lV68jJbwXImZDf0KDw/ZTrRgo0OyEXT5VFdhHP0/pnuXu3n3SfNuIh6UgUa99NbwQ1vPNq7/+UBd
HLgzHA9aA5IfZIKLrwWFOcsHgEeOJD0WiEzJ1XHstlrwK7vjLMjiw9BSPfUahSDT8NDwSk8sJBrI
wbSNS39rMIu9HwqmBKJgjmN+D6qeWrhnm39vwgSAEYDf/Eb9zaY8vyOyEgdN3CzYhImjJi/048xp
N2oIjRZbi7M6bxCXuN4pprwTtLBkUNW5SKjC+zB1P8v+2fCftebvXwEM6E+U+YY6Oa6nmI5SIhBF
MCiUJnZp7nRvV7ZffKWkhb+x4dbuWMScJWj9OneEuPyu6HT7tTyHM9IPlf+9V0p8ql907dGYDlK/
61tkCDb2xcoFSIHWMCDHg6ehYnI+QkDHpprMyWCiNdi4omZj7HLAzuZtqYYb41v7gg1OQQC2pGRA
Cc9j4d+ay545404xIM7joyV9CvLP5jDYWvM2KbuKE/jyQbW2S9geyFaRMAHfWRxUY6knftQTUQOw
KDSeI6hoNEyeK0NR+k+hlu97eg6xVsZzKKF34iE+CPKrAi1/ys2tPsb6qHhCWXjU0xNcpGK1L3vF
4Gu5MzZV8iODLf7dLCThM0jt4rk2ZA+f5TzxbwDhJ7fJNBm3+ihj1CBJVnCMWyPPbXPAgR6R8lRq
MYEOys4VlbTbyN9W7iTgDbJkzVBf2k2L2S+0YaihR4Bpph1LcVWvH7S8sxOoYUoeIPj25fISrO3l
2XsLJiw5v2otzlJfb4uuqIkXNKUd56i+fBlIx3XxwQz/gbICYgr+CB43qI4umxuCWuWtMo9tKivp
dZCDcScbxV2FYK0LOO0eQ4XwwOA3MB1rz2gD3YxZmYOn4rvvNUgU6KERyGKt0r0XMxPHJ6Ac0vMU
DrLkKF3SfOl1JT7Iaqr9KrXW+gZ7tdvVXatE9kDP56hmtfaZL94fbb1JzSczirX4SsjVvnf1sguC
XdXp8asWCMjX60rtoqMj/fInhXqHJPnS1sNm5WbC/4V6Mf1IahJLP7POD7CrH7GSRi32Pvfz2yRT
AMMYf3/QoTYC+JK+HxpBS9A7pEUTnem4oBZuJ3A8RPmZ2rcVf1f6jW2/csxxmnJ+G7NghfyOZphl
Qa6GMx+utCG0FiPubPV1NVBEHa7SPDiyHpc3/lpmS0gocdDt4bEvAUWmUFVFiZcjpNNfYnzFSWtL
bWgnqdMN8T62vuT5i6+8RNmGqMAaR/s08BJjNBRtLDYKgVW0JUsg9bXgRtaD5n2Tk84uewg311Z5
hVxsaGFj/FAZn0P/y5Tf11vcgrXu7tlPWdwuQ4MxTqvzUwShcjRktnqJ/nbqauK3yKgdpTrI6a0/
uRDFfQRLwMZm/6A3iVw2ZppA/kF1LSnVhuLBvlIASHsIZUTahyDQbTHfOOXWsgRuUT4ZaKyz1Obi
WJWNRk49fUZ6UyTr94n8zUuvzHkjV/tovK7wH9KNTVnpubO4yIZnCUi8KKGRgUudP+OTVMgr+Cl9
PCOm8y+yeidbiavpj4X8KMuDGwzXtboDOHB5X69cIGcx54vwJKZqIHeumuA2BTg3UwLjf/w2dwq0
JIFCBoQf0M3liKu76HSYi7t1GHt/MNQ5ZLUT832uXqXT1YyUkIxDITV2WBwt/45qcFPiI/JYWC+X
f8D6kGeRBXYQT+bF4vLAKJIugQopindF7tbNk9nQPZ92IEYyjuzL0dbe5czw/8ItH1VxWMaFJ7Gq
kRg4inzIrfuxO7alI6Q4A0Po8/SXQjzQcE71H0OlbsVf31V/4i8+2hzdBYjrDNefjtgKqeFrAcdO
dMbwU6AcBlyZ/Wgj5tp9czrkRZbQh9wN8jzDsvwYdD/F6V5tf12e1rUb4DTEIqkuui6ZBpFZDWDn
56CoRGmvAYKw0gM+WtW8shs3wErqgyUx5GhIQCg5LhFiQi9Z/aQAip+sa7iLYmfaVvU99K6MzTVb
C0VtFYUiQMbKOwcyq0pVb/T7whmEr3nmahNYqninwJYbpi3g20qmC319VrOGt4MCx2J7qI1mojU9
QJtI6ctnt7zHd1H01pWHywu2dqaiNE79hLONx8kyCZE6UfeQLeAeazUMkDNDhSqmJipq9XWDBdpY
i9wogyVmt7pgwtlNo7ZP3NIf0o1Gyer0nvyS+YA4OfPQ21XFThExKg+Gx3p6y8PPDciAMaY3Om1d
mqvza6Eghg6biqj9Yn5NTfErZBtABk1YrHiGoLroUH/OLeOzkAAYujzLK9FIi1D+gJKHLNBS2koM
EbIx86hEEjJ9NYumO8ihWcGHLuLHzhur4+VwKx86SHgDCiCHqfbO+Snwu9AsLXgbYjSZdlvGoLkk
GbPGRt1Sn1wbGc06POY1ZBCwDj1ftBD3VQtjodKRlOIqqLJd1nXHITQOTVtvpFxzyWFxDwNpgGzA
qx2fvGU7pe17mo41ocyoOaTGcBUYW9J8axMHJYTGJx+e9E6pxQsEsdQVfGqjhmcyxiY/8LbCSmUy
fl5eobXPDsUIfE85UKAuLFOZkqJbUVR9CfYF5LPY3gCo2FmddyxE40psqvtYLvHXLPaSZ/7YiD3v
7eVEGkjNkvhjckzd5XzN6Nq0UWBMpSN7467xpl3eJAiOdXu9rO56PeCer+1UQOgs1a6yMYg2qiEr
H/q8iBSvgIOi4re46as2a6DWi6VT9Dq8kGFEOqDv7mnzBDs1ElJbNFppd3nQayt7EnN53SOTwabs
pJKLCXsl46vIYyhLEIq+HGbtc5hVbuVZrQN20eIMS6HwCYYnz4wp60rsh7dS0g7aVB10RdpfDrX2
9MGphsvI5Pwik1l+epWVqJNGOS7vZScDTql2quuD7oTa78Yi0Na2dNPuJSar6Dr/6j+GXwzVHECL
+SXh63YwdihSQ+gI+31fqGBLQmF0OMw/DL4w2mXkfze06NYzq+8bP2Ili4JXqGArCTqCyvziGIfM
OAFT0EoHzseDjgM1tZVhb3nlN2mUryNPuWoBb7eB5dscHxtJ+tpiQySYBVDA8MGuPf+OMrMazcoy
Sod30V1fD0/opT4Jvvi5nKwvlwe6tn1PQv0+Tk7uxnEsTLAsJqGaAk71mKUfok4PHL1St2qxa8es
SZsTAADzivbZ+ajksTEV8P1cHhREedJ96VXt7fJofhcClieQBR7CALI62/ouli1F2XAaY7mYPdVK
1RXLm2n80caHJFHsrP4cNPqN7n8ai6M3PJfSj8gqnDK5E4p9Oh2M7EodAWPuCv8Kf61e2bg8368q
xt486SiZmKiPL2Ug60Hz1byD8S3BnsOfq019Z5TfIuvp8iSsxsGTEhf4WXRyabsyWJ3S0RNE0wdP
do2mRNTTvEJNb9NmYDUSQ4JL9tsBeHHeB0JReX2I0x+8dWwMn1DpGb0PQ/rt8oDebxyoQr8r3DPw
AAGg841jDbhomh51pqZPdEyhMRDzPG+Lyr42GL4Eium/RW2X+WrdClpdBbwwumJIbkhLhbu8kuH4
gnP0x77e6IO8//DmKi4tNkiic3V1sVMlD/2SyaPkUBke+VN7pbWGo+dbSlJrc4eK9qz7qcBLXdKW
0U1R4iTj8T0Yh9T7ISefL6/NfBiff3AMA2I5Y4GtQ3Z7vjZYn3ajnkJUTjUkGm0vRQgiuEHWzI7U
o9r+vBxtfTR/os1/PzmtJMkLlSQmWthru0lEvDUx3Msh5rP13YCQt7AkVaOvsvxKS0sZ/SnnfSS2
yr2QmDsp/2INT4b8Ik8t8iUtT8ByS0ftctB3GHQlMUtda3gA9sKhbveBdjUiMzSkV6EOGIWyY7HF
ElrZfrNFLncbitHU2+dfdDKT5hBEVjco1J7qEruFvTCJbrzpOrUSBbAX9BBdnVkL1mKTe0Ofj35L
2ptoqavnA2RegbpE5Mhj9DpG+scuf9GExI29Rxgub3jc30AWqSzFLdHhurywkvx+Zc9+zPz3kyHX
PVVxb87BLetRwCuuaNA8Dt2YK9BuzNeszW86IBzWJOyS/m4Yxo1jbGUyeBBST+bygym4ZOrIA9LL
UT6UyAaaH3m3+Qjrd7UT18lWBvc+D5ZVep20cRHORp57Me15IYUhbbnKyUfM8TpcU+1iEh9Kw3/T
9PZDXMbGBpJg5cMEYolyABBn+jfLVoDWYKopV03FBp5uQa7dNFm5u7x+K9OHPgFgbXhWfJfLh00f
aqEZyTIqh/nHYnxKsqvx73Els9wiXwWSRSizLr/9STPj0ou1ykGMwB0QMEFgF2lk/+/9ZYlDF3zG
uKE5uZytsE06v0+IU6Imjpq5pxzK8GgK+8sztnKjzc9AnetllhJcdk2qjAcpNMfK8YVbPXuSy8OE
VeIW32NtXfiy8UUUSbpQzD3/rCwU9IbSUCu+7RaCn3loG2sf9upfVzqYM7byDJaDHmosLprYV1M6
gsxZOmGv8Wh4pQ2P16RG9g+TdhJnccWMKbrceUAcL1X2wexCYOifkAjL7HzcqDusnPpnQ5pn9uRA
CmNNicyWUCOyAjpWtb1muXmJYrbUvVT6W1Jhcr0lcLRSnz6fyHnXnEQVmkyZuoqoE6gf1PYs+eco
IVjGQZTbhnpEMY9HctPIIOmPCJVdnt6VgwLgACZwgDzn9triaKqsusqizKvop0QOOB0Q0n+/gBAx
DfqR3DnSO8PjlLqGPswNqwxjlBFYnPElSp7DaSNPWBsIKQ98GMXksbzUhujkuC3yLKydsGwgAjk9
adzlqVr5sEjc/kRYvIPxh5gQAyRCYR21OrGFGrDbv4yCI5WjaHY4FReboVQKpUcptXaSDrNh2lzS
lq3myl3Eef0nwuJ4EIZWHMqCCL31ECY7IUMVD7SyZ2fKRqNpLRLMFwqUyL+DoJtX7GRjK8PAtkZk
0xnTm6qh/kQS8SMP3cY7XF6YrUCLhWnaNAirnEAWO6yXsNPkOUtfCZTCVvtzhWQDy1o2KEGo892n
LWLRwEeUuC9r/PZ6jNw+l/m9LqBW+KaNLhrPTf+mqm9Tfc9rXdEqGwh4a27sw7WdfvIT9LlUcjKv
ZVq14jjyEyZw5p3+qOYb9fmVewrNBHr7OqnDjIY+DyCIeRZjFl07jSTbPWlL5dmyVNmw8S8v3MqB
expo2Vo3hbFuY5ORiCOQb9Tsb9Twen4d8zLW1L0SbJQjtuLJ5wPLc0HqfJ14bXTICrdSScH2qeZI
gl2kv4ytzbJ2YJzM4/KKNDXwUlrDPE5YPIiQzr/7zcPlGdwKMf/9ZC/UjVKr2K6zVKhxDy+pdJ9s
IS/Wd8MM6Ka6JfEGOw/Rl1EcZiGjmLEG5W3r7wLlatgyI1rd1Cp9MIg6QKmWZgp0oAxhahnIEIkg
p1Pb2mrErkRAKwwNC7JikCtL9FocV15SymPp6CTgNiAdFynxeiMrmj//xWuV1hpkW/R8uPSWbwrV
iKcmstQSG7vKFfSrKv5MW2HCFbFoPwRbCNG1IVFV4lFh0l14hysqE1WfqoAKnp6I07PelJ/GwKr+
vjBCGeZPkMWJB/Uiw5KK4mcfVjbuCdeNrnJh6IfLO3ll5mbIhTR3ZOZWyeLQKSNPijJsph2IbsG+
7AzANjgS2lmWfygry3zy1LL8GCalthF45VCgKIf/DY8zXmja4hNqusBrTSAXTigefXPXWg+VfiVF
d2X8tW5QBHm8PM6Vy+os3OKGV32Gb6gzzW7Ud624i4ViF5UV2Z6Lb8jGdlzZILh2QEbTgb9SWFiM
zVetok2tjtyyPHZp7CSgSi4PZ+V0OIuwGI6RJBouZQPDKQCQZLFTR09qepfXg3s50Nq8nQ5l/vvJ
SRf0CKBif06iKj7WfW5nPgbz5Y2Uo8gMm+9ysK1RLfZ8oWPUm4t95bSTUH5Ig3jYtULpPxaT9Shm
jbwxtpVTnA9s7iJheDafgOdjGzGbK0aNcJ31mKXHKvxhdRs7YW36ZsE9lXYxIgRLMGdXxkM6ylPl
1PjbanbfHvoYrNFz9/csDRgaJ4EWY/FkD1BnTCAzOmAPE4kPRueqrTsGT0G3kaisbe8/sciYz+fN
bLsIICKxmuE57K/Nfyhx0HBCRopbb2b3LfKF0Q+GQW8Vjga/olf5GsGBF4WNUs1Kew+OCQ47fKLU
at5JpfVNUE6k7HxCvusNblKnrq/btfgiN5+bZGcOt6CwJuvX5S2+tudOoi5zrxQNM7mex2bmP4pE
e5UreWfW2ef/FmXxvOzzxCrSnrGRRl7FUCTSJL9WzC09xLXLAzrx3GiizUS3/XwjeFaGuJDKYAzx
V54c+vRpymO7q+ypZyK/Xx7T71xkcckDe/0TbXHmyYGKV1lINNrD+lczGuKjbk2qRM3dm8DhKwoi
5FP10Ei+5mhZnd8aQDePAADqnSgkoYNdeX0MolR3+6oxd01c/Lj8E1cXF9jk73Ly7ERzPh9KmKhN
b+n8wvShj+8T6MTi0z+EQN4Ifw+NItMyRGcmvhmnTII2YUzcxfDv68JOPW8j/fidly1ne5Zxw/yT
/IDq3PlYwlzJxlQfucNiedc1ry3vgzaQ3Siy9n35JhuWXXatMxRAU8TurlFG1e7LaV+3XybzIQmq
oyCp1xQfPmii5xbWlgvs2iF0+vuU89/XB4ZcehG82zx+bdS7dAu4tba3T//9Of7JxZerkRqrKoec
zCGkpMep6VwjuI6iB68DbrdRA1vbOafRFl8ShgxCJINjgKL1dazm4sCLtgUAXbtdT2Msvh+9Nae+
LJgxVN6i+KPCSy925XFjg64gb2QaocDTZ/lJGtCLhfFR2h/ShKFM8kvvG/AyjxXw1tw4or2h19cq
NdFy60G2NrbToIvVqi2lND2N3dp3n5L4o5bwWrr7B94eQyNlnXWkSfuXoLbQaLsU0X6iFPEuLFN4
bt3LlP29EeZ5mMX9Z6amJ8YlC4WV1JS71ogJzDShszXaOFLaqrJxn68v2cm4FksGa7buxd87Y2xw
hwTpApqEV8FtqkRuP1uPJMh+50ClrXJLL2Jt55/O6WLl5ABkuyIyp574GLZf4vaqGq4vn5lrSdhp
iMXHJchGPomxRD4xJE+dKdsj7vW1UX2s4EvQGdgowK2dTECf524fAh/vcHTlJGhh7RFOT4SfY9R/
z7AouTyi1UlTeK8hsAH7d4lt6H2vw2WF+z0szdcQNT0p1+/MQNsIs1Ykh7r3J85iJ0qQ+MoqIU6Q
hp/q8lPYWkd9TJBYGB1lfB0m4Uru2uc67Hd+PxsEho45Jp8uD3btpXj6Ixa7UzVSKezF+coblQ+t
F+BsVe+iRL0VdP+aJslOw88iJ/zlsFtzvNiYXSxrKH4TNq4Um4qPXUjAsPTj5Shbg1vsTSXMGxCe
RKkSx2QYwycFn3YFAMm3JL7xaANfjrd6UJ6s6OISEHM9LgNjjqfuAs8F4pRZr1C9/iEKlCu25iw1
s7RgzpJAxDOdV2Om3IrDlea7fXunSBtZ7moKD78UnCVtPaqmi3wr9A04ifNgwvylUmU7vK5+Gbpr
yB8QOjASd+i+jVsusquHyUnMOW84yQv8plaMsSAmPk1x9GvQWrsfX63ovtnUOVxLQXB7BmUM5xAs
xmJ4SHsblIP5+jTzrsru2uCuUj80xYsyPYJE/PsVO421GFYrC9PY5sRSk8AO9F3huSqOXEK/sd+3
xjR/DyfTh8hSmOuYUjlBm+zywcRk6Ueoy8gWNPDsFYcsZfefRrZEpmKW0paVP89i8SH3fxrdpxDd
H0vcmMC1fTH3/cGBIavPZXo+MOx2xV4w6CdqBjqfyb3eX08osHrNjVxcXR7R2sl0GmqxVoOaDHmr
EwqHKC//JhpHzf/530IslinLQZnyeibTkVCDCR+E4q0c/h7MO4My/jdly7ewVatx6knzngtbdReJ
KMRKNf4AIa3LD5Llic7lQa3uPYAGVM4g81LBOF8ivSlMkGzz82yQXya4rs6kD27VjzdikkHEUF7h
eG7EXDtvUecgXaQVN1fYz2NaaiD5VU+jN83RoZtP9AZvBzdRny+PbT0O8H2F3h9YtMXYfLSXVAgS
lWNl/RGz9ggfT0vwnWLc2HzzP7R8FwLeJAOGqDOjw84HBKIhquuJSSy7b3UBQFCBcn01xDsEkZRs
J22Z9a5+VyfxFhdWWmR+Lw/Ek6dD3tuK7PrNF0O6y4q/RhvTnZAQfJitaw38Zs4HJqeClDRhVDu5
RHK465s7D1Mw+fi360QUdANkUkOqw0tMUqrGmjxOCb7nESS0W1C41eAKW0+995MG7omS/mxuT1l/
afMhq1YE/16ln1252Blj/JUWqGI+FFs8yvdH0Xmgxer0ph+AiFHoHylvSJWnvJHr75dnbC0EMGmV
Ci31zXe8RckEai90Zs2Wvq2lX3r3lm/p92yEWLJrB6uNG3kihDweI+2oiFc47V4exZwtnn8280LM
KHqKKSCy5xU7ufcKoRzFRjIplYXYdDS05v18o2SzNorTEItrwVcicZhAzAM+Qzyr8A9Is+zKNvvr
1xQjUUSRwhACGNI7qKuSNE3ecKLlvfYtDlKSY8hCd4CFnvq+MfeZJm/sgPdHDhFVBdAzjUQVKt35
3KkjmuIoT5IzADRI/PvJ0q+6DnbXMQgUu6nsdKtb9P40PYuoLCrcXomceNvNNyzs9rzcDWX4FQfG
20nvtghe7y8lQqECiNwGhUOK9OeDk1szDr35UkK85Sb2myc9pagnlPrHofeeWrFzc338dHkzrpDr
z4MutkotlmixitwWhj89dAXyDKn5ZkaTYxlfR8PAtjLcj5WZAPYSHvW8vsdA5Uo0PomJ51pqd51p
xr6I/Y1Xw+oGPpmKxTqXwIg8L+VXSc2099rqfgAKnAflxuhXZ5yzkVKywq28pNSpZti25sB3kg5f
9Ua1VYwc8N9EzGMaDrUh2Jcne+0s5pEyl8dhuL+TvG5ERBEjk1El6ZdGyfamVD6m06+sU25gvm+k
G6tjOwkmn++m0tJ9gyYu1ZQaE5ssPsT1UbQwTbmpm6NkbmmVrK7YSTjlPFzlV6FWVUzl5Hl23+Gd
o4nOEG71arZGtXiKt4IuCp3HNzI0li0o34LQFcRvUvTamTeG8OPyeq1++ydjmsd8clJ3GNRbIdUh
eCOyPYSyWzY//CE7JtT7/lukxeVZC1kVinMqpWe/8phWp2zH9cfM/HtADF87JwvgVJgwuHKdjwhy
pGpEkkXKpqg2tdv7ZkjsoI4Pl4ezesWdhFmsEsROsqqCi6FoYtH18lA6oHmg7C5HWd8LfwazWJ4s
VMXabBmMXt9C3NsrxueuPxbNlS44pfnlcrD1vYBgPaAhHJvFRfauDdlkeQL7G31lR2jJbvTaVkrD
DrK/lwVmkdCuMueGy5wbni9SqQ+S4unMnhyiSqs/KeWrMQiIPD3FmeRIxcbeWzuVeO/DbIRzA6xu
OY3KRFcvINvNKs2Oq/sKq468eBy7z9WWROPaJIKIVqDwQSt65+Keqe1oRhkpb+5D1uwqX/4gy1F4
lRXaAyJazcfLa7a2DeeGJCJW6P6DXz+fyBk2o6aNP+uyRLtU9u9Hf9hfDrEyeeCZGAwQYqy2lmuV
a35lThGQVEt4DLu7SEHDo3B1qhdmuLHdV2pcM8ecRwPcEXrVy/dWlXOT5QULFUTor05vViG4+C/a
RTjuQ6oYhoJisdiP1MCmp0zbAojxeGS+Fpkr1EvoWbA2UBJeNj2i3ExHLY6BXso0+7UoCr4Y/hjv
pKYXJ1zn4vhj5gn9TlT8/CiESvrW5KbudOhAP3eFGXz0GpIIf6QLG2dCszejUOPpYwq3vVJ1920j
9VAMtJwdUShx+QaFv/4cJ4PiaLVUfAbTbwbOIBUC2jf58F0UBO2pLk3jvkosD0XKNDgALxx+hq2e
KveDp6JxbMx5WjKJ+i99aPLaVZJAPhbTIOx6f0qOkxgYKQqdMVKPahxEt1pBTcqmb6WJttY18uiO
w6gboA7UrLdjPbfkK3TRVZhdU6oGu0gqMHatRaMGZtsH/S7BZ2ZneF73q2sHq7YDIwpCx4paS3E8
TFKOo6QMN5EkpLd1kvYfzXgqXmqh/AR/+4FQ3WHIMwOgtjhNnd0YFtqQgZzOXlOysg+7PvnaGo3p
TFKRPLUUuw9+bUnQGGR0I7OB8j+AgrAqdqoe9x3QX1G/UrVE2emRGB2lJJN3icSrVsdy8pqPRkBH
oKqPQtWV11rXmccRGEZH3WoIdk0ntM1b7LWSf42CXwJOMy1MrOv1MN+VamUo130wyDAQmHKbLwHx
uzYTIfQkFSYldIKLZ7UKI5LXmIsaU/WXtKjQ1BEsaz90HhCB0tBb21Rr8eswRigKtRhx6K5q+SAD
pciL9nDAYW6WRec/t1PdmM9JMrSj00Gvec36Jj0UKvrZjj6l8R41pvGHaPgAaypI/7tUiLtPWA5Z
sitlnp5fTaVKTLnSgldsE0vzWvVL6yOZd3oYkVGQPTstPeVuQkXMslETg7yRSW1zO8iFkV3TylFV
3HxkcZeVYpDbuUWr0VYyPOLtPLMMKKxhUfAh9nm3b7NMfQlTP/aw1MqyayEVxUPhxdVhgKrumNVU
cLwnhcqzKZaNzI5976PWKZLboety1yrNsKe1LV/XQVYePKGxbpU+CWVi+zFmHmLjH5qkj56QY56O
oNYpe09DKO1yD0VzdZh8uyqsDiUqTet9t0iM7oiVPO4AQzhIbjkp0i8l7NC+qbuQTKqTB8/W/cG7
VQQheRaNvP9pTW24G60pfhz7vDmAxpZ+otlW9PYQmdNNnEWem/qa8ljWkuCEKaoStsKY91rZxcBI
Bb/6ioB1KNtGWvhf5CiiHlqEhdk/eFmWXoMIFaiRik3yqPa19dzIpf+Qgjf40o/1aOzFWLGupl72
ssNkCPVtICUGd70W+ru0ifXHrkgwvu5NIZFuGzEpnjTYHDeyoEe/co080e4ni1Kyqtb9zvSz1rL1
2Oz656bPEieKyuZan4zR1dI02sUwhsatM3vlxsMMCgWGWTAN0+RFwtVbRqqZdcrZwHfhChPS1kPq
jIblAujAOij6pJU/VTxL7YDTs7Xj6++jn7tZfqeJw/fLd9UK349X+smPWaRltSgWtR/P12/iI2Hw
Mc1SNzK+DoPiTq3/Ky/fSl+7DTwyzwYVqnrrgbt6g53+gEWqkWDObmbDXPLqo+soa922zNysloGc
qlgaSQdVbXZ6ErgpLQHkel43JmC+8JcXGOOnWjFrGKOoeJ4QCEIZgVbhAtOr73GgukEd7JWs/tom
rzkmK3bV5btGz303KQLbKoaNfGR1M1C0MMh+eQIua3FAzzDkMoBYAxT+oHntdz6V6y67zuh6bIx0
Lku8G+lJqPmnnDxdcgHXg6YFMy4UpRtaOzEqdzmEHDxjx+5FD6+G4LqVN9L+lYQc5uz8kEaBB+eH
xfTGYqJ6lITJJLkHtal/wTDvME0iOlGZ4RRV/CRsUUjX8i/oLQisQOVGEm+R4gW+IExJS8iwDp0e
W2ZfDhDnO3qJ02y5q6ykkxLeUVQgJR4wylKdvsuCWi2UkfxLeWv83ja2uEdr++M0wDy/J4vGMSiX
uUmAtilDOIpqep/13ucEy3sehknpXt4k89e23CMKfDsEJH9XuRfLBbKDKxzwmJN1z1X/EkSvvr5R
IVydsj8hlkyZYBTGQugJMSiDqw+1W1dX/2kQyxw/8ya112UitNV3szu0xqd/6HPgKTGbdNAToNWx
VH9RQHGMcSzxjAgDgD5YiuRlbQuS9DmTi9suaB6nAJfpst/qiq19T8qsPoaXIAyuJcE3VhL436Jc
O10tISTwXUx35GxCMO3q5OMgbsBg13YffDcL2zAEytjh57sPS7u2VuarKpY+lvkumb4Lxs2wdTKt
RcH0RkKdi++VcsN5lDbgrSkqrFeUfaghenqDXSpc6X+PblCADf+Js/iWtMJq+jAWGQ060GJuHOop
uc1JHJNM3GgXrW1ynOJNsp/5S1o2EwehwhI2YJm4/m8Tc7pFb+Xw97scpUbujfmlzlv2fNbGTlS5
uuniCK3hQznLDLccQs/JZJpH/xBq3uqUolHbWR7ivVXFSWJYc5JQ2+FwnWU/Ma+6HGN1xiCszz58
UNi1+e8nB90oJW1pRQLDGR5iUbM9eQPHtna06ScBFvPlB37YNaNXOz6dZDhVtlr2drJlUbAi5MnH
AlUUmDH/o319Pg49DMsgj/WZziaWhzqLKdpozTi6QhAJxyDvm9toKimIFoqWSo5vqtHzVIr1p7zH
ScVLpeGQK1N2V1So5m+knmtzfPrbFh9AM5kVCoNsmSrrQK4Ox1zo95eXcQUtOI8fp6VZvIgO/uIG
KcUoVHoT4dt4UnkgKs9S+aWXg0OMJV+R0XpKfxaF+NhpwUYquz64/wVeWpwAhzbrcGTivUja90aw
z6Qtu7H5ty9vx5OxLYW+mykPpELX4A5m4ktTyAffq68mI3AKQ/XtuPSRXtYf6kL9cnlS17buadzF
iyFRKpzVRIaWCg9l8r0Uro3i0+UQa2cwyNXZnRbbVty5zrctFgqDaXgsGyQog0em9kEHOCJ+vhxl
dY1Ooiw2YIvgRpyPROnDH2ZxbLewL6v/PrcyR++Mr/z92Dg5RCY946TM+cY7+UXob2NxY3evLoSO
Kihdc6hNy1p5BYTHGGRawW2Fy50w2GP52E3iRvV1PYphIELLtcvr43wt+j7gfOgZxVg/5f2uHB+q
eONiXw1BuZCrg2QP7e7zEL5kNl3Tc9qW4+/05R6wPBJY9b/sqpMwi/U2p5R/12AkZXTU1BgmwkHV
X8R0o7e9unlPwiwmzEpEqhmpD3ZmPKTFbWwcWwE7H+fy5p1/7Luv/08UddH27a0wmxKfKLLhTNGt
WH1FV8mSjuawk7YEkldHBKyP/3C0AUpzvj5IUuqDUoeNE0m34QRhJYqPUfUDXuIGHHm1AIAT3/+P
tByVRqHI5NBmVKPTFntTv9GKV2l8DbJjnOWkSccmekxxbva32oOr83kSeS4tn3ysHaUGv8li6JwB
aIGntLlV2pehvU+j26H8ewAe1xLyW7PsJwC85ZebQPDUMzCTAFo/VNgliw9Vbwt4cW/dsatf1pzH
znoElBPmv5+MiqQiSiOPlQtRKq9Vye6t711wvLwVV8+5kyDz9jkJEutV01oRiyZoni0NT9SMLgeY
v//lXp/bTSjJiDMYbvGGjosuRR+btZl4Ozdj4Ex+cpcPluMX9VVmVBtvwrXtfhpusRX8RgF8VxCu
jTw7Uf19W/3WG9xCHm8Na7E4olk1OFsSxzK/pcE1FKwxoSh7aP+PtC/bbhsHtv0irsWZxCs4SLIk
z1PywhUnMeeZBIevPxvuezoSxCuuzklsJ+mkXRgKVYVC1d6Jf339lrTgdELCBpF+MIaugyADL8RA
QiujjTqsIYov4F5oABXijeA873xZ4dzmPTChuXktvFACu0q2D7O3Rt8B07BP9nL0KOkUKG2xfkjU
57RwgmglqF5a0NMRCAZeDtBpNXQYQZffZdMTMpsUOXYkgyhJ4r9wi3hnwMFCSyZyLkIUZMlpPtsj
7G883anSrzr3tbV0ztK2nYrg5+7kXElNy1SJi5hK5aFIQNBrBn4HKL3r2rGY9DyVI+hhCgKcqi8g
pyMbkv3oJQ+NnmH5qRlolSvcaHJycjeu8XIvGFyoiaaCXAwgmxc0ETN4RREQQKrS1FRRPlgPoGFA
ESpPY4AXwn7lDCwc6jNxwqFmZZxleNNCjiRs7uuicPUu8RkKQRFBrSzogj08EyWoxoyQzB5MHs6w
3Gu69CZsTe/6nq3NRlCNhkmWNnUQwfK7WXmblCd7fir+Ii7DRIDnbYPGA1sl+P160IlZznBT4/CE
xwEj3hXdyrYs3dBOZYjlawr4qIqugoea7MxFFbBLwpwCof5bZ5VUDWuvAw4UeH0AtzY9XF/Epdvx
mWzBr0wg7SDGANmy/p5U3pDeZNW2jF/n2mujl9DYdtrTVO+GytXlB81csSAL1upMuqCRqRbpej1i
dfNQdyL5VwMW2jQKaVDKr2W1htGyJk1USpJFWcpjOKBXKNpvnYF2u2BUzvd4aV5ZVz5ywV/juo0g
hrdV6igdPjdcWlKpzA4wM2Oqb41aOshIcQ1deF8nEdJdwbeywEN4pzwOaXBn6zGoE96vD2HBdJ6N
QPAEZW5LREkx22TEi4ltDwoe3hoFEEL1WuPZ4sKeTFY4JED3yXu5wGT72NhHUuhXunGjEUZTNUMv
2q+/mRiS4vCwAL4XI0c5nKOsAKi3Y9Q7IB7OJR5TN9dFLE/ojwjBtmQxqNOlESIUvFePFq3SGSmG
Q8o2Sfp6XdSiD+DlGujZ5ojsglLKeA6PGwOipmwLOkZZ24OdTle9uHiszHrlvC0fdwC/oRSG0/yJ
0KZQgnpQ5QzmDBTFLSoAS5O/2880mdgxM1pqoHpUNUPPjEMnU1Ragky7N36isGYlYl5c4pORCEc/
ipSxnRmPMFHWOYBIp0BDHZqKGneIVgzsmihhN2V1IJ0ZYdKSBVpDE+VZXeo2TU8T9huIKWtrvPCs
p4JK4N81FmKJKgEyuVFB3CS9jaAl7dFRzWGMQ+ACPRPzHk0LNF4D4Vj0hjZAm8CqjjyLWHckzarZ
lw2EBn1KJ+QpbLN6QAuBUq6h/i7alRNJfCQnIZlh1Ohx0yEpRP4rRp8Ck6hsrdw/loUA5wXU3Taq
mASLEtttlxpy3jlDh/DErvyktf1IXiO4WF61f8WInjdtR2lOLYgZ0WMvuUVwD4ChgazkdtakCD7W
RmNqNGYFVizdGtNnR+6Twg3Jf+e4RCTJsXH+WbOvyrCTjbFR/TIpaIpx4Hq6ndzGPyVW1G9FmvxW
mBZ51+3W2qQEu5VnnU3SAEsXpJ/m5JH4GWABWehfl8KP5oUbJXjw4i38qAkQzpJhtTaJJtyrszDS
PL0yQ1ef4r8KJU+k8LmerFw8kghFKrBFMSiTcIXbqKC5CsANh3Kl6/NZtPZExy2ev4SjseRcUpnl
saZwq2daoBhS8VQExNYfHVSD3Emok/6/SRNCgFnvI2SaoBFj0+21gLW0rlqgKjMFdX2aDN7HwYxp
Tki5YgMXleNkmsLx7VMd1R08W9FMT1WOFkEU9RTzJlM15/oM+TcS9QOIRuBngOdEP4awnrrF+q6I
cbQKG3VRHShry5hOquSlyADKc+vmNnEGLdteF7u0jQDhQzc/qiwBhiwofx3rIQAKoPzdeEtyJ2qe
QmUX5h9RNdEmWWOsXLwgnIoTHFgJLC0mM4izIkChGbdWkdBS3gbavTG8xLGf906R/oXunMoUTh6r
gHuZZZAZdqAh1ndFk9HRuEVoIFsP9lqFwNIFXOVQ/BYHHjRhxM4PxjiiLd02SiSC4hc0JWjdppWQ
7wxpoh04oDWADkfbtcK15/sv7tlLDfojWDz7Qx2YUgXBLCh4Cjmxf5TVS417pQSeQbvG+dCk3dSl
tDcrVJU2bmn0G5ZrG7AYU0J6P6gSVy4035TW0KP5pK+NTdDurm7DQpOg3TNyo2rwWJjvybhygpaC
I5RMgEAK5RN45xVkNA3oY5sJMqQIrVkTKSTaRgPD+3XWeyiIuwUB7bACn6Msnp8ToYJhYrk1y2NY
IUSyypdkHDZW1LsVanfjuPTRoegwHdXT9bdKjveJ8aml81FXXjJZohpw0gqgyOrafGiCYnP9XC+r
4cnABMMlm2E/MmDXOdoIWFrpTe23jG2y6aduxLQAbEZ1tFAO1u+uy13caPB4cfxQsLCJBRdFgksw
ipSxHmOxNaxuq9ohnqrXXuOWDQneE2GzUHZxkbFDpWiOyjscatZMDnjuHPS8ex06yAx06gC18lmP
SpdZqCSdo5WlXfLk/Cnzf0ULNkwfkP8i3Ib1JruJ63oH6o8VVV5exT8iBBtSDBzdOsXmEVTlgqMS
JiSlFTL+f7NZf8QIJ6YqUFeWIWPjxOnotiTxMrP1BsA3Xxez6NpOFkw4I3ik662WuzY73hmzb5eP
BMY/PSQ9iCO3/VoP5driiZrfAdWknLA/meK2w9E0D+b46/qMVlRALDRLkmAgFQ9QpfJ51O5Ww7jF
7w9oSAMd1CjGEjFKAfKLcHHmUyjuuuapJtvr41+0WuC+AUoQ2mMARHjuo0AYU1pZi1PayelhSE2q
KcmTUT2berVtzGzPxrVmav4dLxzAiURBB+rclGuiQqI57UzQvKPaQNoa5S/AVFyf2uLunwgSdn8g
cog6AAiK7Lu+NcB+ibKiNYiexdmgohatRfytXnQ16TBLCViRYQIGOJg8G3fyBJCqSH6XATjczfLK
fi1FoYqNmh/QkaFGQGya0vsyCMq84ZPatvqbrbgmwePBiu1e1ArAHCL4BEsKqvLOtUIqAzCjmFi6
0MzcphtoktXwnuiMCLdF1FCpXLlDLC7jH4FiXU3UlVWcDxBYlxtbvW0aryt/y/azsgZ2tCZIuLeG
kg1a05rPTAJtRecC2CxNP1TFIfPKq9XSydUsQGeDv4+DR/C/P7mAhW1GastmKBVS0eDLPJWsvd8v
ScDDPWqeOd40zu+5hAqAkoQU6FfBE4gzV2gs+IuiSZSgYPxocQIbrikEknqraLMSQAJJmRMOqGpz
I0Sy0rDifhadOMpagDgPiBD7op0t6VgS1ANAHIjyamVIHP82rQNLn1P1NTHcKL1hayktrsKCGTIQ
LAC3CZdWOHBBEYKmzaOxBpH9aL6UACrJ7yp9g0uWbUfIbt3Za4ZiwRrhqo/3U8CDg3pOzFKqKhDf
TAVwz3Kds81IgFyMonUGv5StvQsv6AVgCjSkenHzQP0wPwMnmpfFVczQooo+TiL7djX9mHV5RbkX
Z3MiQjDiRcxg+QyIUNqagkPY7YY7tobzsmDrbCAZgUEExg4twsIWmXWfaHEFIbOGu2GI9mRMJ/Xx
0HDdUSxpHwThpgCcbOQxRCcbKrnWouGMQw3djODFwIsN0zdaQIEnUqD2JjtW0dN1mUt7hIQj1B1t
+Sh6FuYGpIwqSVkPVGY794ug2mVWs2JTlwJ/TOuPDPVcD2YjQvF+ChlpBaQBcM9q6CgveHuc33Tu
jAat2Y06Pwr/e6ITFUVAsCGoKoL/EO0SKaqY2EMDfL7bIPgdj0/lGgn5omqgsgyl1jhUF8kKeQQ/
5oRnXqernmui0FD7aWUJzOzr9W1a0nNwz/0rRzDiURGjRauDnLJyUg1k6rdKtxLhLxVHoYRbNZEn
QDUvqpLPt0my4mwEByG0Ly8f5iSotgEwP5pZA7GDrIdbsODNm0auikOpRDtQsn0jAwAQiznMH6/P
9iujLhhFDAXAqeihwcONmANS9EILlHQEHHk2hhltidW+DmUU3lvZWP2c9AI9l8lQWSBpMI3UZW1h
30ZpZDpaj65GMHQlxRbfvNwUqYUG/xrO6TDa7WCBSc4MSxrP833IqYdjqRo3AB6sD1UUdi8GMCwb
1ElXg0zl0Ijvi1E3fgFmmLx1k4rELwiEX2MyKJUbAanrIQ5SBQrc0BFcbsAoVZO7suc3iKCabHBV
sNgv06n8HCJpCikaHWQvBDbWvVLUCGRqpVdvVCBw/EXxCJYPoGSch5OAaed8J4EgVIayDW3B6/sh
U5qNLBWHIAz/wvji6R7wTSDJxLAF+26MYW5WycwB7Ky7CvAsE16BqQG2x+vqsGQXwQuFxBXeQW3A
3wjzmWtlYFbOTxkBZQHpMySJJrN2a4vVT03YTnQOS9VRM2WgJiDEPRX1Js/XB7EQsBGkyTl/Nrwn
nhPP1zQKxioDqhDQIkvE19pTUqUU+M9seBnDacViLliVM1mCwdSDiOnTBFkSuSHNxoi6I5gtM0ta
Ca8X5SAlglAH8fUF42jCcAbnEOsaR6r9MKl4IzQkAEsRExAIs2kUL9fXcMHZACYN+TBoOo6SSAZR
jGmMLmXMi4DodtBQBjms3ewXDOWZCD7lk5iDdQDrmwAT7AxgTUvAhE2Uye3YGkH8shgklRBHwXeK
IUEY20o5cdXXm48mR0dx8JRIv6+v1gLkLEeV+yNEUIM8jIw24WpQW1+JCvQIjel7Ie8U5UXLNgbQ
USqGV7zbHoVVa7qxcPWCcESlwEtBFZrYWDhHUlakX9jVZgsSuO3Q5oDQv03NGzNyW7TaX5/sQhhM
gOMuoyMSBONY1fN9yxlIfKeGq3w17IJE3yjj+B3PAPsyZAddLxx51neGNrxeF/sF2SB4GsjlhbkI
+dHHIcgdpI7jhEFfCoCm2OULnBGwOHN/JvO2tRWqTWjxT+KP0PiU6+7JnlQaqckbTK+bG4COQeVJ
0XxPwe6ut8O2AmBeprKVlO6SsiGBj9CTA+ahVfF8bTLU+cq1gbVRu3g/4FG9LMeb0Xq7vhRLO3Aq
RTg58WwXPXqucTjbarjVAUwK9FM71Voqm/G8k4s2fUxlsgmtIHeqcbi/Ln7JNoAlVEffLIBKYOTP
J1kFoYRGIpyoZGw3nVreasZfXBbQ1/VHhBBEZSzJNZMfWkOOH5icPybR4PD6r+szWdounBveV4rY
xRCRcvSpTWerL3AnaQgqaGZfreYdyacVMdbSCeUkzrjHoW1RE1estgLWqHoJiphIqUuaERwdgGQY
gyvnaWP4LDJM32b1+GT3Fbutsix1M6DH4R9JGCSN5bibqCVHrUqTsQOUD2CKS1c2GmlymihJ70HE
qx0BIdGiGRLQrVU7hID9kOXxEDBrvtGTIAfwtZqEtCZB/dYFBEhbkZJ3tDO7+DC0zfxA9KF6bhMy
3zA8lLusq2abxrkJhI8STFUh1aoqSRyE1iinBQQO+6kZWci8Ui3LrVQoxA3HKLi3B7WGh1etwQcV
awEEW51ttHokCVVbu0E2KLpvGACjZaUOdlIR7NJSUneWZHhKNWt+UVmTPw8VwRs3me6ANDxvdEPS
D0aNmwmNsr4EZ1+RohBvRO08ANF0bTvN7fw6NaaS08FKqnttRnKdAhikC+gEHB8PvZzsecxGZdPX
efpNCmMFQAexiQdLCdTCKzZyMQ6ywUOtwOWA71a8rKlEaovMwiUKpXHWAazT1W0P/o6djvTPK97F
A+BpFP3oVtJo3yp2nxSAqZj+O+eNhifhP6MQ3FKG/GM1GBjFQObDmFpAZeo314/Qki2yTQCDorcQ
lPUiR/mAcLrVWQOrbCvgrotw7a5CWKPKl7Lyo5RL9L3Zu8pcy2ouBXk2cFrB+auiclh8KyIEeJFa
i+RIoRzU2CmlEDWiBbKO20peyzUtBV+nsoTURd4nY24xLGNl1YB96bPcB7jbc5fVzWNLpL9gNsC2
ncxN8HQxzrnUl5AXzdlI46xDzeQkHew4/p1G2XGyosoFgkfhyQXQUmpraD6vb+qSXcQ3AHIM6goN
pIXOLXw5AUQm6zAApWa4DGmk9IJp+Aikdq0YdckyAs8LWTUkjXkn77kkfazLBIEgXJkevBUZYw6p
UYDbaXjoNsAaIaMkvDGAe3J9gkvacypW2NGkrMpA46m1urF4pjW2XD1FjFAggbNGGM19lRi3nMoS
drNomtZIJCwm8PloVmBDq+312Sxv17+LKLIVoiVXahPIcWL71gSg+zDsm/TjuoylM3AyCxFQy+5l
MgcdViwsPuNGoriHoPgivOtqttL6tSZJMFpANQCoNl+vDr1/5cQcfXjSbG9qV8KYFR0QGbZh9bVp
zDEjuwk9a/ZLkrrz7NbDE6ClVvzB2py4jpzcdQrUVbEuxQ7JeUx7MtKoArKmV7cr9+9FOQA+Q7U1
ek118SrQh6TTVG4VtS5yy8JtjGOl29RSVjRuWQ5y4Eix4hogakPNJgASVTwBhUQ46z8bQFXphjcG
n3+hdfyx/P/JEXShKdGQollYN0XNfGLWB9kIXpPMvoFDW4P8WZuTENaGeT21mYXcsUGCDxPJHxqi
FKRtMpsOpfX4f5uYoBATGqjqdsDEJGhdHtLGTL1KfQ6iNd+15J/BF/jvCoqmXJ3SrNchKB0LavWj
B5xVKpPXWZucNk7v86YCiHy9ks9dk8rX+kTfcQ2JDPSGw74mN0Mmu5V5ADUsnRSgq+SII/2oy/3r
K7p4nE8mKngSORosGVRpuOcz1cXtjsZK/5QWNaJkyenKtZ77NW0RPEjcNwwNcBCXGRPVgp3JACwG
fpk1isRFOYB3BycVKoAv6DSGqSyUaUJG3iTlPgpQo4JWIgkZLbNYIwBdXMETUcKUcjMlDDiC/IUG
0dwPc9yitAO0A4XTmH9RjE6QicQrJwDfAVcjOMVetYcqL2CoDA2c11P5w4qym1pVgacF99jo44rB
WnrZOBUo1jgbFtD+mAyvgov1Tq70GzNu920o74r+HaSKd6ZhUiWCmuYyjkm2u66cix4a12AFfL8K
wRPH+Xmox6wEoTB2MZMqN6k1IDJ+BEawEtUs6sqJFGEDy1wt+y6BFJljDfdsJ0eJ36e4cBrlygFf
vOCg/AN4VrjUIuck2BUbmYcmzCFL6jyVZW6qxgi+XRXofY1O7dAdQ43qf9HFTJAsxxUauJU8k32+
jmpv1nk24J2ongJ/NIeKKiD7MqVuJY+zaL/+yBHpV6ZIGoJc4o84KQGN2Hckqoeip8zeJAFzjOan
QXTvuorwzbkIE09EClnr0VYLQ9IgMsOGkchF9Mtyp62/J0qBvM7K/q1JExzrbFcc9hYLqfOSyqdQ
ejTJMdKfInTs6iswCGuLKTjWwSxMvZAhy2S1N0vuVPjdjND+FWgvNeAd09UO5DWJgndNK4lXlEGi
MiV+ZzA3IaE3zIob4mQHY/6SxeOd2a8xafJve20LhTOhoB2L2SXEhuDFyusML0/GSiC5VDNKENsB
FBDt73hfERZTLSxYlxhZ0Fg6ROy1qd+7dq+FrqJukxI5BfDo+vOc0SB5sOWImkA2N/ZWv9MqUMbG
znWdXTRrJ4MR1rmJ85ZNGSbMzMe8n7wq3SNHvSJkcVVPhAirmmlDYgw1ZpymN1ozAnfkL8Ds8Hip
ol9IR7X+Bfedha3KOoZso4QlVNivVg+oXFCA5qzs3uJ6nQjiBvwkLEp1DVXSNQShbomWaLwMtVfF
XLFdl0J0oHfKSECrSJaDHeZcSIN+NYBicUOiD47E4k3Z67jcKP95W87FCBYEb9ChlmrYe1tVmVfY
cuBNcZe51zXs0qWdSxHUXUIBEBBhMBl7Vt08eW2ymNbBx2B8/xs5wN/mtcd4xxHk2GNlJJmJ2Efv
QOhu69uGWBXVhm4DyL41fu1L84RJAesDlSPAZwS/wvkOqRxHedSRv++hBtH0pKED13IjgCIACRs3
eZzaFcW7PEPnEoXNyiPNTMNMhj8z51vccWhHwofrK7iodl9gfCZobwwi6DazxtICEzoOkZZ9FMWg
v6H9JdgEKVkDvLmMU0FNpaOekddu4ylICKaySppHZdLx/pCWN4DwYh3KLJAZr7/hbef6pC7dJESB
NMo2gD1lqqpg4Ga5bvt+NGBtlZumeVPMZyXZgSd50mCNVhZwIaQ6FyYYulhWw1KaIUzNXEU/agbA
M2Iq2z5r0F3x1ATevEYftbiUJ/MTNm0aQIoexybC8IxRrY/pDLRtxB8s2K5Chi6tpWaiu4XgIcQ0
Rb4ilDkErJQsbFtJR0mjI0FqntWAcGFu3+zzt+tbtxDx8zrKP/IEnS9iS68SC/KK9KXTaSbf5tV3
3DAcUh6liY6jb/dOS1YM1tLZRvYWhXuITvFSKSjnWI1SlGYA10OEESSAlicg//GUiNC02qryi63v
rs9z6dwBugxwycAgQd0bH9CJTwHrx5xONQR2aNJuvlvl6xj8ui5i4Xlbl09kiAnG2lArtWsk/obe
PM3F7Pb9D7B4f9d55mJS7pVK31cG+O7tYVOjNyqd31BnuOJwFqqezkchmM0kiyMMAzMdhsqpjI86
KB7ysfSVoHBicOMNIcLlgyTFm4b1wBfPVopolg7L6SoICpWWipGjMYjHscSrq4rO+tusHIzk3hpX
cpNLWnQqSnBHJRKGtdViqjLy003V0NBytf6X1voI6NJ2a7G/MT6nEgVLVxpaYrUzJKbTc1JvgPwd
ljmVwBDRsZfWCr1Idhr5v+fGz7dUMHljA6c3c6mj9VIi46av+fW1hRQMnJ0rRttyepe2mCMKWFKQ
gzLaFvGBaaWnacFrgerNuTAerx+ZJWN3upyCGZDaoKpQ0gszoDFqjE962lGrA7J09DtJdvF/v/nz
dcQ93FJQLIwyoXMjMHd10qIvDDeP/HPoGC78tCBurrxcn9WyrfkjRlASvEgzxeInoJuTbdBOR73T
PVmtVyLYpaDvdDaCVgAGIpRbDWLk9rEYuFPir8KOlZjb6/P5/5iUPxMS1EOrgykBLjdKxZCQH7PO
M+I3c3ZVa6MN6Arz+TXRcObIxSPvSmix6J+ABY7WDJSocZ6Z8z2zx1YpZz0E6GRmDL/zVB83Zjon
O7x/23hlzAP2KFV6+zYzvXZZ05c3Ol5zvSbJJf/6MiwaNjw6A7QLEFhg7j0fiRRVaWqnGIkk/wZn
1ND4lbQvkQiT1+KpNUmCAvECrSTKIckmoVNaXlE9l/J7WEdeWaUr/mLx6J/MStCiEEkAva8i5DIz
H31Q6DGv9QnFQxXNjRgt529K/Hp9HRcjONQd/ruQgjrBO0vWbEKdDGsDSkap92SQBSSmEzQu6x/I
hDt6v6ZHfHfOsw44+ydCBVND6iDuOwtrqlUPFqoBZWOftW/ZrHitEvpF06E5AWmXB5S5NuQmXauA
XNtSbglP4g8tM/vYarDMOeido+SZg8TgGqPrnhWvvAx+tT9fm6oQ6wSjweK0xVStpnfjYYZMCJuT
lzo1nYZ8yzUQZFTDvjPSTa2a3yxwI8gA1mbjcJDZp4TCedjOXSb/JErk4A1mo43SJomDx7pJ9l1b
OhlZ4079yoReDprjFSI4A++PoIe1NgG/tgPvkqEc4PCcASwyerSdk1scc3Cb2ihuZuMjKIvN4Xkg
N6b8ZvVrUASL/gg8fv87CEFJlHpmDTYK6PaSCVaZ4TsupzHoYCa3l2tgoLbu2BvWimouuosTocJ2
xWqellkEoWlDtRozx5tktcYTB9jyxQPw79zE63QPmnubGRATjgqKjBpAIftBGimg7mrGF7CwKo9K
NBSDYw1Rd9P2cdTSJI/737qS6DpNg4l8yCCf3QO7nhzlLrc7GhZEnx7mMei+lSytDwprA/SzWUb7
CEyh3p/AQhb56pAStyS4NHXxKPW0qyrS0wg4uSB9sbP6JkyMbovaEW1fWjWSSrWkPIwAUX0qmz5G
rgnUWdsgquy3vB2Cm7QJUXteDkHvTn2FhJ02zLeFRbJNIo1k0xYtqIwkEO4Ndl8c8qS1XOTGGndC
d98LyIiGm8AkoJ0CNQMSgMQujhmqg+5AkG79AOyffcz7ueppa9kqevVLZpl+YOjFjRaNqW8EluwW
KPcEfSBa+Ieq1b7FXdrfl60S5y5Bozqe0ebCnbs8epYSZtIsyu37LmOTRTW9AWqfOc/KFoTVRoEC
yMn8KWMB91Ed8vZdq5dRSUwqUC/XJBq3NsGrGcrWLOCdcnabnpDm1Z7Z9AyagfreHsforkU/5o3N
UmVXoxHHywYmf8a1yh7KspG/gfKK7EB1ge8Y2E3uV5NVT848Kd2uQS79JkwB1gYoyFBzkVy3XwAe
0R2jejIrYF/Kxa8APD0+iJ76wAlRXLFV7LzK4fOyRr/pk0kxqRp1pPBTe0IjaBMEBvDogrQfKbLZ
6kTtRFUep7ENH/RAjXjDRxbctmDcuscdEByvZm3n360mDFpaJmEVY+EbyQYet0W2sl7o93KQdjfg
opWOxOw4Yo1sJx6ACKZPszV1p5zBL7+57qIWnSIIPXUTKNHo1hBc/ZRBr4HaAdLgrtRpN9VHU59t
L+iHH3li/0yb/mAVGLVRTrvrkpfjHYJMyldFGmAszh1FXGsgVhpz9B4qrR9obeqUNgEXb637jcZC
NI5KsMl4D6dyBrwJScElvSyLlUscd8EX1vhkFKKL7prSlpG3dpBTvgW62UaXdnO+qZPBvT7fRat0
IkiwuAyAvxKS48DkrvueFn3KaJUEB0OWvvWxTdm8Ro64GH2gLFvjRVu2jdTi+QJLWUqAsZQA9HTY
a8oXik9jPSkwTl2IsNFl4zGxvP8+S84nwYn+8Cn2WujotemzCTLl5oNTwQ3GmwluRrt/M9Zewpfn
hywHuOJtAAeJl5wwAo8YyjHASSQ/hyOwKfZGdoTZdW2Ublm6H4M+SFFWJrjkwwDPjFpk0CYoFxTY
jMRhxboCHBNzQQ2g10Zd7FW4+lxfx0UxqJwFuoQMQWIxUthPec0CRDblvG1ScH9JR7X7vC6DB9ei
6hsnMoTgG/cKjWgqZIRWVftKgx7wGkRuKwu2dMBOpfCZnsSDwTRpfa1AChsaIAbWYNhNnUF1mzFc
CfCXFULDhRdPXkjdi21wsVlUiSRBlDE03jwYdIARtevZqdtyZ9SdSQvkMKLGdkGGtHbcvrbkz3Li
9c3GQwEQc5B2Q1u9KnMAvJOJAkO+BCtznjt+8pQfK3rrbPcPe/eTuNu1Ip4vs/xHlq0qgP6CEFTc
IygF37YQSY2WVA51DFdZuYPTemASd0dXohJFmYtXOpELhmvHxCduik7njc7gKk5AEyrTypHcgQae
5Rpuv7IDFzSbX+NSDTzxoONfuXjJkLJQHiSbDLT2+LiYy1yUfjstxjXTP+OynNhBhOlM/uD+M6rU
LZzQDRzLtZ1qxfJegBnhPi2jVwodzYBRuqyZUQY4YmR+RmpPuzijSug2hMJGmU+tr9wGWynfm7TH
Cr1E9OnX2qKo4gkQxQs3IiYnrATZx0iliIIzSH2wLafYfb8rHcSVGsBWabwL/Gr7kzkZLSg0Z6Kf
AExw1h5KAA0nHHkAcPPibBXhCxKuuF2f62idzy3T6sSkruvuXffo7o/4nc8/fJ/6ux2l+OXo+z5+
R3d009HdZkMfN/jyvz9wYS4+6CPd4K93+PUR/w7/1uN/jy8O/3Dww+VfHIe6zsODu8XHfgtZLv+C
Twcf/J/wf8r/4P7avz687n/tK7fCn/Z7fPza8/8F49yvaMTFFYET3soyio2gDZqqEHFLjKiQxyy3
qUFL+v0f5dTuOteikxfTeMN81Ky7ufN78GvH1rzgab7JNsN+oD19rVyZfv6yndC33OlGWhmbcqEu
ODmc4gQ0fzIA4UzBYGbq2OSllEXO/j2nKQ35Uv98czznYaU49AL2FGcUOAk61MFElzdknWtDBMCG
wChwQ1A3jYtN32wOrZtR7Md1R/MFw39mrgRBgqcZNHVMpzgAxC/Nv0wW4Eyh3aan4U8aJsk/c/zc
v7+7R+Id73y6G/nEN/c/dXrQae0aXuUZ3k96jzCV4vmGvm28J2f78OvXfo2A68KR8Hs5IMY1VDOB
8hlLdL4w/YiGcLVFBqr6megOWthwN2M30/vwMX7LVjz9xS5A/aCLBFUc2HRshLDfgJ9R2CyVkfPu
f/i73/c/vduncNU0XxaK8AIesHzhCQpczNbFc5tUaX0057HzalDsNaUHrC51vO2KVn097J5uNp8P
4iNwfoFmmUP4ni+eGqhZqeJ648C8HP334z8/fFiVI4wL//jHUHBjwS3GhtuPHf47//z64XnUK+jh
4MBsPGw/H7bu/gHG4dfr9rpeXjgGDBV06CbnLOKNtLLgRvO6M/Sg7EG/6LQOjF78ZbGc7VqL5NeD
mLAmgBZDTyhAkpCYEP21PJR5mk9YfG7NYGsxaY+unLKlHQZenYLsH5iFEBMIN4xGI3lex6BfTOl+
/7p3j9/9zRuOz5u3ssUKvzlcTOdEkmA+5SJUAhJB0v54xLbBNv3FxqDZWEFkD5JkEKGf61BckjJp
45kLcN33o/+bbqAOznbF1l6iFUABTuUIE1FYXkZpCTnH798/np+fQ4QpzzA8PFiZ8Xv8CaK9g+ds
nz4r5+nzaaD85+dEJxrxX1be3b4KXcWlRW0BCiZsGGRVRHxs0JsIsk4FmsKPy+4OLhk+Eo5yu4Wj
vL7Ml/nTr+n/EcZd0UnIOljwgkbNhcH9w/E/wstjqlvuoK+LunAB/KgBx9sG5vuXsxEuozLSIlNH
wHTKow4ebez4sefnn4cAX+HAmszltTyRqZ5PLyTp2Ld1B5moMaf4Atw7fH3FbFNEoL83b5v7w/3h
4K1s4mWKV5is4Fj7mqmRnEIwLGBJff958825XTMqi+f9dEkFQ2uFilo1MZ+ee7QogfW830BTX9bU
5PJVTJiO4KHMOGsUdJxC0Lvr7za42axox8V95ks7TIToKNBAEY/YvaclZSGl0z87tbfoOyjIPdeH
86+8n1+m0tnyM7BS9Lp8/E/ECsc/1YI8nxWI5fqR0vfeeX8FaCHcweR0Lr+/ICL0Hyk8JY86OkQd
dPMGxNevO1VGcaHET6z/imP6Aiu7sAInAxMckw0W4hmYDv+cFiiRe/z6goPDDw/3qHCV/LDyL/iK
Hwf8+nWYvoJvrBaO8coZ5uflyqjEKmipDupePhsVHxkG9I/35qPgY+GXAO/Lk66NQOMqLY4AIAMo
wQLkBeIYYV3KkmSG3qC/kwv+uqfwqwq/hbxh9rfODTeT7oO/FtR85a3OBKOn1ADOBsHdFrWUmmAp
u6SQksjW4JBKehfSkOZO7jD6+384+47l1mFl2y9iFXOYgkmUqOy0PWE5bDPnzK9/C351a1ukrnnP
mbg8UhNAo9Fh9Wr8N5EBf33qTZn4BoJPsd2TfnEutmOa+KSvr/MnPC7Hgu1BkLNDLHR+etqdNy35
8hGLf676r4tcIw8/APQ7IKGFew/40a3hKxlZilqGjTFFjEwv3ldNhM30nrz7Tu5El4JUdvwwGv37
2sSL5YOCbgkNA8IBO0AfPRKAt4KZBM3yA7pU6et1xHv68ECfFOzBdSTwqjZr57J0rOBTwdWEOJCT
gJpkJtALxAYdozxDZHv6CDeJY02bv4LNbIunUH/HqA1dJihj6OCoWvPbqRG/UQnqzuGRhrcFIkU4
Kbdr7eVAZuROgehH3n7pjPgpcfre5uzYyex6U67YhEVcyM/kzVSwzKSW5QvI6yzuyr10L7x+iXWv
NviT27u8qxisraxc+f9FKMDxaLOgGZRZUqsSWybqfQhNEl3xjdfwPLnd5qPGAJOvbAcLaKHO8liu
OZjzGPj/r/Wf2Jm3EHpaiDFQEKvx+ng5p1+sDsZpPWR3/Z/n0UidR6BZVrH01HosThSHisQVCDvQ
fXx7oi2LOzPRxU4aKbfSB2+Ptrovvxrj4RQlZDwG2GMkj0j0yO5k83frugg6v9f8Q/rMWym1eipF
sG6TUSITABBPeHBAT+WZjM0/r/EOf3cYLdeK8gBiXR557Jn25mkItAl4iUjkll/lEw9zluxkh7OH
S/4ybEGlpZcYP0jWTMRdwXBscXEQQCD7PBNcx17XFgwEp6kJPISJNprSznbSJSG9O1qqpZ37zWBH
5mr2i+rqfMk/Jc+sIqN4Hu+J9HixNsJvC0s8NYT4bu0bMlHJY73J7LPgSKe1s/3us70RDZoPjNiW
MNMRSScQbt1qVofhQuBFT5HTGZDg9DfaUSDoHTI8C9yHVriLzWaXnkXdR6oWvOZPp94GqTysV0bS
U32EDuw8UzwcJjvTc4cnvvGYrMRcPF3+/Bu/bzniVMDeFzDqqa4TIW8xR9GQnwaimJhQagqH1wI+
ENB/duOG205PnYBEB+mcXDQnNWAGbOYhNyVn5TIsXA1MEIBhB6Kbwu8RBd5umIb+ATYvRBSvLYUn
YU140zMKs/btkScM9nD6XJG4MOcziTPt8DXgrxKMJNErxgqfGGAP9VLPdr5b4jqIH9L/IS9NH6fZ
jt8scubNNBhPAyw2RLbbjNkXKQT+1fRBZ1/CFBOyCJca6I6yf1/oMioSMRgYj7MmYGslnPjt1gqM
PHXZIAd6Z5QHnyhE3SrH9AIeAr23oi/ZAOQAmenYzQ5fgtmTQ6KzRD2k5K0n/vvvH7PMwMw+Zvao
oUxfS02O0dQj8oES7XMTRwJmSReDz94b07PAg1LqOSoDPJFz4v3HCKKZ/Nmpo2OAL+sJmzEiF5mS
+lBZvJk8gEXm0my4zWQ/gm/ASgimrBjNAWRd23aT6doKwHFpFPEZKiiHUA1HzmPRV1D5cDrDBomo
5qOWSAeMuBPufFN1gvfpwB4l29fTwDQ1h1u7aPS0Zzp4I3mhDcBPlB0k1yZAIt2L+NXa07EmgMtI
e+a1dOsQt3zNIC79NrhrHAcqGiS5MdJ2roTs2MkRg4lleuQKRuSkZm9qJo6egSMt2NGX/6DsO1UH
yZExfLR625DfFe/OLbj9gJnihZqcCh6ajGnoZzGbKSScq3417sunao3bwfB3w0784k2RAHuV7eIH
EVRLOrs9NCgnegRs3WtftHiesCXUiUUnH+6lws6+KEmmIm47+FmBoPcm2uKZBKa4f5uIajQYF0lG
KyJP8QM8EV//ZDEwdeULFu4P/QDKlQviOqjgd7T8IxskqgMTKxI+oAtxBakNEI/+qServsfS7t0K
mq20FKMk4TF1U5euiatg3AIpE1LsQifVn/kP3lI14q28bsuUzGxxswclTjOQDcuQiQLEA7tldfFP
i/38qx5DvUJGL33P1kTe208Q2aC1BV4OdbJuDa3SlEzRsXCV5dfhiCaXEmUlvPfdxrcVDfXPyTR7
Y4RWpcaaMt2xq5wgITpBUxQ9THn2tKhyNXCh2iR6vIlaMlwzS9MBuDNrUJ3qDMrC2t9J1qe9bw0T
qXdrNc+72/1D/jxuYKOwEMQB8jHJ6aw4coXnVDUmPbd705ko8o/Tr79f6TtG9GbNc+xJOHRRG4g0
NMkJMPUk3iovmDb8Huvlx4DFG4E5mN5zsV/zLJf9MLizYCyCs4L2Mwnm7Pakm5BHz8nko17kCp+V
Nb2kW9ER9hWeNBM4lIy0m9/Xesd+3kic72/U1LhEQMPp7KiLr/lmMKLjuPcv3SYh6X7QYb317Mxa
4SMmPinb1ZEpiwzD7Yrne51FnMeGMuQHDnPUrj5i3/IpMmJXfRh9c9ooMcn08oE/TMyKlVqGpDPR
1Lr8MFMDF8SxJ9Cl253LRhvEanr4d9RIi9b1Y28MW36HKMIQHn7f829KiNunEjS2CAwVlM8x7mJ+
nxOvlRk+qWJdtMNnEW8T1ujmewGh0o4xMTnG0dzBEGG0Af8wJuI9vIDQ2Bm24YP3Un6KKzpw547h
eyhNMB02DZ99ZtLAhTNJUgLcnHcWL5yVb32z04Cq4C34C1ZsFD3R16KEZbVS5OGVoyiKfBiKFN9J
6R+7X4GZkOu0LNaFK0izR1sCtEP8k9vaAWzg0VPtgqZvxUlbJrqpTB4kRkgIAMrxff1+yIy8QOHq
oYxhTDqDfRxC0hERwBaVQMFd9cjCijK7xkKFfk3ZllEBRIPJjo7moONNZv5hnsUiCImxx8itkHDj
m/wfz20tzUYr/QVd9qffdWyBFUHVHxO9wNyKKi1OVeVvlVsQk6HqY4b6wrAlVvXSOEfMV1J12Y5O
sqHoAcLkl2YrE80uvjK90LVHjPIBwihcQ7otExL4FrTdIO9JCX8XXGx1VAs1F31/C6+jH1TySbYB
Rh2TL47h++8LX9YYZsJmJjSvwGWfpxAWAIa+qT7TbawruvjBGpE52Gt0xndVCj43HE+kPlBhnN0d
kS1L32NgRPhzBQ80cd5D3d+jJytFGMSfPKt2QCWpHvzjWnPN0iugu/pP8kyjtGoKfE8OYr1KLHD2
f/ku+1E9RbayElN89/XPzNWNoNmOZlocelUAQSCd0K75kzXZyKHBvxaJ/JnupQtiC706gCRRPlSP
a6PO77zGWCegYLT9DKM354yXtcJUvFjgQPf5pTmqJ7FAxqPUBU/XdF+PXvPTuOsdGXm85xVVoju4
WPgPybM7JGlBrgVUlZoXVSJHZiKcLRuCQvIPTOYYrYqERr0L3yO7y/TVgIr++m/SqUX5YaxCBqPp
AlQL9PIJgEd/c+TA8vfUG8WWsUNr1dG6Z6CAJ0C8ABcTifeZOnVCAp6rBrZRPqdviOcP04YB8q+1
0NbY6sXbGs/m3Qfgp8CZWsWJpPp8CoG9zmF85WnanLoduiZOgo2kLOuumuBlXIR1gbhdRFSEygs7
ExglqSR3KZ5d7xwdgfqHGeq2GDPGm8Knd1nRHRp6zE9PBjUvRR1ghMHc3o9yLg58BHvf6phGEKR6
e8gs0AGapSEfWwfDcL/Ch/aqrj1xy5CIx/P2T+5skd2kBEwRQm4G+NmhOaGiMWwj8sm6PHJAHOz8
apHo3jX5IXLeJuP1XhMHGvY1cSZX2AlGqWsHTS/M0Kk/2A+eKO64kXBrL9PKK3fPc/m52jk3RFT3
Yo1xDbEeP2mueB4MzfLgL/d/mp1nJdvuMpI1mXQDlweLKQQaBVTxc4PPtXI4SEkb69NLfyj12I1P
01bQwzXjQx+OhRzqKACHQyd6zWLbLlJiKYggp0Z2e7oilW+F2+I5K0wfLWm70Smv0SOmH8Fjc37X
3RkAGeqKJ/Qb3aUIAFksKLhST+OnrBngq+i9HV4SQ7LAprCRnywMJ9K7vfwSWgGUSrVq93Ek9Ub/
/QPueeY3HzBb+yCFai77+IDB2AOA/BHuKudv7MpOdBCQtJUzsl0jAFuVObN/Ah8OjVz2sH/7oCMo
UWnHyJLt8Jw9S3vkFRkbbeScGQKrubJaWg2an7RC+YYxFIEO2p1dWVH2pZqhqy0Vmq80ZSN1mb/S
tn9od6spk3uvCtLgMLzgC0dcPytNxQNCzLGc4K9sq04HK7fBf1aq3sHj9RvCRUZlrSzvniVUFMx3
gjeK2V1zR7+vCm7kFSHWL4lGpCPy739q0mQbdiecU6My+QuEb9au6V23Afh2QL/Ah4MRVLNdzcQ4
mMKcPi9nzRLt/DJtKJeo05juaCjwiokLnhy0Jq+5S3fWqwiA5tGKrgyfcJatKYYujdlIipEgavXk
s3DDy7h9YFAVGzaSVSE7pWwR3h55kh18i9mdadSx5rt8S7lVKqSKUFDGcD74TOh5g9L98B5kECyw
QyfTTALU2HnlkaA3StN7re3RRDMaedrzW8GSTNjLiTynUINu6xsNyldMRECc9uaZvh7sR3uN4PJO
OADqZ6rtmHUmg8tk5lZhsggDRgEG5uWp4E3/UXhn/4wGL+9FH3HgivYtzTUA6ioKFRjIilTkvLiu
pMxYeblM03X1U/sGgvd3wQg+c/QhAi1fARb9CRb652av7tZm4t0phGGkFmUOBa0gvkKmJv7HGSAF
qpVokYr1HQ4BOTuUA+xxWzk18vGazjyGOvKiLrjFD8xrRXKzsCMXOXI0Upr+ipFZNFRg7QAoglYR
DRWYoTdHcnA1zbR4+Bbh+BrqwkttXpHaslvz4YNCO8LLR1qbSN7TnC3Io0QjdAuSbPOrb02mYCqn
zFbNlbNZ3pSf3wSU5u3+sCPn9z3N/fSYqEN6Eww6ZvOesOQ0GgWQ2iF2Ysds1gwuv/SRkM6knKcg
XwKseD5ScijR45ZrYaJXL/GbqFcZ4FjdE5pILd8VDqTsdZEEb9sWe1VvMe/t64t9Xc1/UDNwe0Hx
EQqmCUE9QTo5NxMjGKjUoY0SncOEETRu2+qWfUP6On7K7WSXBfq0Hb6G2uLJyq4vHX20Z9LqMYwy
ctlzSGyUCaGiNihd5wdul9qYomWwDCBpEnrW0c4zRWRYaY28k2S8FTl/WzmlBY8IRPJ25oSXh8xB
azr3TLuKii+ctR0cuDP3KqCjqELz0efvK74vXqMdTpQXbTHvsMrUUkymHvWBIxvo/oXSQ2KjD5o5
HUI9dPwHzQYZVm/QzK53yJ3/IouODfjxBTNrrDBsygwRBkIPFmdJ1+AhwBgMQ9yWdrErI6A0dGWr
+3/Yl4po6y/w8s0HoyOCOryyApBGCr2HP+xQGIB+kK+wfmbj7fM3pibDRaxMDNk1JPRDk3Q1j710
XiERWCoWk3ygaN9Fsx8SU26c+prDgbNn+cw5cKj4c/03BUZhI18bxWAePeDddJDJGqtW5d7FwtWC
00wH+gC6drvaIKU7IEoJHOfsBQp3DDoLvCCG3xg4aIONMDhCz99XA+i7a9YwiAdRJmWRmzkcYjEK
UyDQNac7xepeMOeNsJhaEZHxlJH6JNnytTXe0N695i7fO190Rsr0jcN653DKTAp9NQ9Q/8JsJnMg
gk885Osnu7XiT2Qm4tXjXRM4M9wyRsv5bAaBkdt+ZY637XaNTzDSffpiMS2DrKW6+HsCFXSZIWkO
x3UB4xdzra20kkcdE/xblnLVSIjpK0QOyMklz8+TTgCtN2WyWe/GvPdY/BQ9O9Yo7cHxOkC0cGxT
o74wOnNA3cv29zSWL51CN8lg+tfeyB5F1wei5HfrdceRhRv5b+3zsd6ZCpLsieESXX3lrv4hf+IM
PNDR9S/zWp+48xbzykm1Xyus30lsQoXpsFMBeBZazL29Rrnfe37moXSMPGqJlqov5hiilF1Y2Y5H
uOsqZg/pkykfgu0qaof++PxxBAsz5uyBLgQh8GzTuT6v1bL2Ux3dTJ1GsGY33mOAQuzERmS3Pvl9
j++9EPBF0W0kg6Yco85mnloqJ1WHTC7Gm+mThUyC7m/9v9UmePbPxTtUW7ioBeE/edgO2C1ApzIn
fv79G+7kMhAyiOimRK8TxnzOGRSEUAKniYpvGLfsX/FPSQu86FbT4wdJb3dgqjAxkXKtqfqedsEp
RHoBI95oL+MsWgkipskYHpChwRpN/s175c0JHmGaW/7f7ABU5lFDrtWJzmtGZJk1EjWUvvAqwUpj
sMTsiCvPn4SSFnZRk2BHUilEdnwXlO3qyuHeWaKE2rksw9FCxQlJm1tNbpKMK5OmhMMzEukBxT6D
fUq3nqvsQYmJTP0+/cz0dJdsVx3NpRpDMpwOithDzD3POHIeBnKJFQrJkcO/em9oUnSBk7xqKOZ5
Rv7S4eJu+h7I/216FA/B31W7udxkDKVFEgn88BoSDIvUHJMiAhPx8peH+syicfhRA0Cptz+TvWTs
Mf4nMBT7mdsQ3wHjOZohC1QjM11FgR/97auZwuXTDL9TQZIDricczzmDcIGhrJqY42mOWkiAKdnk
Ljhqi5238XkUopAkzGwYubWrtXR54emjrK7RKifKYjMNCNMCSBnQ3ej8uX2CcpsCRvgZrDNtcwuj
PNmHerNymZfOAJ2sjQGXALADBDmHk3d9X2Lslpfoo42idkJ4Pb8ou+TonQDN+sp8EoeEB2yEMdYg
z3feSiqacnWgsQGsULPFikLceHEMw81dpau4FU3GjN7F87t06JDw1mMHfeLtZkwJPF9BB3OY3a/Z
02+A8639vv2Gmb8bsSF4kzR8g/QhAAPk4bmmldaQJ2xgtu/yWtb7jp7frJk+4j/8zSBMgi4K8F4E
TrvP0U1jeC6Gu8FZ2GaEOzP2+NwCH/MkPDR/Vk566R/cLnVmQBnMx0tEHkutXkCx54Sq0T2jzRgc
TPSg9eYSW2vKdecaAVjO0tEdKKmidn+72gbDtKsxhDpXIGvwnOJ9QkdaSTBQgPhHSS/27GVg0KG2
stI7t+hGLD2EH5scMUKEHlgVMCQb/u1msHxCqt2gty/ltdytlh2XPh9gAf9WOTfbHFMOU8nDyayJ
bwNHh/WhbHPAvYlIant4j18wE8IILldhW+lJZFC6+Gjt8binWT+/gn7lj0XnQ1s0XoC9npA3IfEe
I0H14KqZf3kHZENogClK0u52w5pa3d9sQOhkGkRp83IcZgqocYVhymg46Qxp0x5SnXlLEbF5hKZL
V12gu1eWzv/9H4Gz97hFwyhfc9RG2lxiefbw4J8B4J90Do0v/w2MDqcLmhMaLbFokZjpcAtWWH/0
YCBbffhocI4pUSwoMeGvIXBdxXnQ12ZY3ak43sqcKbCagfJd9nFVB0v8ine9CSCZnbvJoXQARbAk
Z+3Bo3s2N4M/Fznb00RqKlnpIJC1/Uv6GLqxM5iFzl5+v5l3dfTfXn57tz90VCrCQO4riOksxWoj
UlsSltOtqOSalNm7EmXByAkl3b2PyfDPnsvneL4E5/e1rGzZ9+v2Yy0oCXtN0kNK5Ho2iF6eawNT
9Kw163InCX2jC981sB9yWk5s/GiAHPHMwZg1u8oEa/gLkD/n3xd0R+u+HVyAsZGFB4Ry9kB4nNYU
QaeiYMghilILPf3SAFKtBdqVo7wye/kaG/nmd6l3vABIpYRocANUJAVmp0XzzkFYeigqmdkDUs96
akVIvmlu4tQycPnZRsieFLvQzz3RkJ3W3NUgbnmU6LnHkjUJ0+YVtOPemk625jUM1UnhBJD0Ej9x
HfHNiNPhCJBwG9oeGEIEADj2nelb6RUEi79vwZ2A6lY+/b4fR1xiYG2tCUDqttvJ4ozEEv9wh9Hi
SfKo7j8V++1zReDSZt8InN/Dlp0qcN1BoPcqcaQHofZTt+OIZkr7Fom/L9RV1ta49DPp2HaEyiwK
DRQdc7vGiB2ZShpwzJXBXKNTeeiukWLILrh1OjLZ2iunx0bp6YK0anXupNHBMYLjxQR0pDaRT7+V
3aVlGfhNi7TitYPj7r7kujIBNCqC/uDQ7ULQIklISJVGe0rfA1OFCiI3JKxtwbKKgM+g4Q04jzHr
U51lN4XeG3K1QSCpeZbUEn4/6u+pjniSP2mZIZxLJ3SRVnXWrO6dDAkyjHi+4IJpoD2cl3c6TaqC
vkBSt0WFXtlo179ovPnAFlRwxwA+s9lNv9M2xUuvGWsvyz3lBtUOmBZBFoaB4HP7FZWpyjEaNj98
0x4wgUAmkysbCDV9ZGbgJXXotFGtNXTdsi+X5mTQFIxcI43Z52LldvDBK4kkp9oZoynuA4N3BCPb
jVZiUFi2agQAjpI8wwBHI7ONt62umivd9ncw6bcfMfP2Q6WQKpEdaXCFQBI3613beUa9D9GVrO1V
Un7Gf12exMfCUFee2u8F3j7pt7Ln2lZWKnhfIRsKB3ZA8fUV5dU/H9JWPcI1JPIZ3W2v6Tl/aA7T
uxyCGV7nTO9txdIsg47br5iZVkxcyTBVBF8BSNifEjP7BlK8p49u98R8qRvx0sSo2P0uk79jatC6
i355XDf4id8Aih/mVAhDTE+dWKRRMEXkWGKAt92AKk45PkQK+WBJ8CU/PFeE0fTKBO+lgQIrUHIt
dFA+tLtoDb59B5aITDA0H3g1DshLZWbe5UZS4sATUwT1PQg9yeCqjhnbsY2eI7CqoP2TgT70ZGrJ
I2Ov9oEsjwDikSLFhcBkJ5ifW+snht0op5yMKy/t4t4Ags3qyHAO99O5SUjJWG/8auv2HVQvzX6j
tIGk6B0s5FRIeSOVEjgDSE3aLaq4TUQwuQiBbgtI5hEseQBQFxsBZHTViDJzqgP9iqHq8AdX+8iX
DuHtx/C3OxBPGPGZ1PgYWF0g+KIOUYIPS9ecIgvnz74oF2BhQcsX6oeVp/aOe3Mre/butWoWcnEG
2d1L/DVuDc43SyKe2j8f6udkDwjSmk3vygqJzoqd02B8NRxeRuG3nzCzQi26j4qKnkVualfhpUP3
gLCXbDSX64PJ7M/8uVhjClgiGJHDAmICc9qQpkZm73bHWwCIer/Kkdpp7JG2GtZ7mN5jXZvxaVgT
dmd9gGlg8gs0HO/8/Hn3PNAHZbmCUYGH2g6eRXA9unxL2OspfglMP9rAd67XHvM7OnUjdGZeeSZI
MzWFUBBp2f6GIyqGhG7qP8Wzsuc3/FECDTcYGNIdR1O2v1u4O+8K6g2wJyrtd+IBxrrdXkWbhsJL
1RSNF55d7iNH3foYF/7On3x9OGdPoSE54Z/4ObxG9loe6Z5Go8EL09VQLuUAlp8FxAO6Nvu6KPFw
6tkDuLXRiSNxRpsgdVZHaKKlPayx69sqCOwSE2b+ObNXfamlB4tHHSUXYBsBBUY/5e0OdE2VZA2D
jyjNJDCjU/qouqzDY87QlnYqcBhN81+4sLcy528ZahM5I0Fm5SpXUAjSDi/pIqKTPgWrJ8I/XT0q
20xn//Ok4a3g2XGDITzUhqBCuvucnDqDVtj+SDseGVrVUUy0P1naE/fU7T1dMlY07c5FVljYcBX5
MoBI540oaFWmFCQYgOs9stviKlNxvFWq6AAa17T6riy8U6CzRYELSPrbMw3TbgS9yIhUJGbOoSbN
vGmdAdAR8vyr67pjM5Bg/ydrpj/MFEcgLIcsoI/TQ7pXPwOLYsh5iz/qqDbs2Xd2ZcDenfiaJvX/
yZxdHC4vR77nIDM3A1R3cryMgUFpuYR9cGjIVl3Nbq+tcqaxDMvRDkGUARW8ux/sU+yjjDQ6QMIa
Ghg+OT3Zts5aMelOb+DNOueDhvO0k+RmwDoxV6g2UTLDtApdvGa7yDgp5xpUj78r6bJNTQKDCe28
QIs/bNI8vqkTcYp4LczhYUsWc3gfjPStJhUq3GVN7PGjer7Qu5nt3PgImo+nK/MQbItXcJnav3/J
8ojxJQCQgs0OiClaULlV4bgrtLKoEqCPN0xjq2cW1MT8n0YisiGCw6Wz448VB2PZRgSRyJpg9ZS3
E3jOW5GN1seDOmAI/XQM3MHqHAyb0LnX3BU/QH68Zoqoq3QTVcykze4NCGY9aDCkNRZ86g1gxza3
q3bTAe3MA7y7lf1cKDAVp8nUkwRNGqBBt4tTEEC1bFrmusCBIKABAdBEvjFgMobmut120t8QWK5V
fJcBM8QiHYXnDZE6XpfZMXpSxXvV0CP55ERHdf8gf/IO2v22LBJg6MGrDR13iglX9HiJ7P4WC0AS
qnE0YhZvVztmvhJURQftOaIC3Bk+5aVQH+DLxLayz93qSd6UO81ZYwJZUgPMBM90SCqYPivSFrpq
vw4QPB0zt4f6WsI1J/Hfwi1hqVCUa+DYRKR8ZrZmC8jw2whAsOSs+uv0PZsrGZ3N8D/7MFMyGfOC
fFbG5zS1KW2UK7CeOxlcKPy1yI3aGkx0XG5KNzzGzzqmiq3o3B3poM1GAR4leHDHijOPPQoUX04x
dV6XH9VXxaUUybXunbSQ4IVAEcmYtjxHmL1qoZFsRfYdfb+RPdOAMqrGsi0hGwziX+lT5SYnYQc0
mopla4U+6UJJikf2eUUs/dnZhoObSAamBIqHHOjsmmH4FVK/BcQyOxmsN5yr7KadZjJ/a2PERAHC
7lbrzsuVAqpDEaUgZALkQJ49TQHXh4PS5QWt4ljtNjzkh/wRZ7tBWgqubIz2qnajPKwslMa6twul
UsEzzbE8ckJzF8MLmoRLMLhQLxBpoUD3J9shtb1Hn5qBSUifv0tbBv5IQP2UNjMjcTPUIEEqUUcZ
N6kJQq8nynekHLpttYkd7RFkX2ZnNmiTE+zqEhrFamaZ3pTFemk7Ax0VjxavWewvR3keimlTINEL
Knaa75Gdcl9tfOAcHYjdRgPh/kTO6vEuLxHCEmR5ccCo/mIiNz7sRw6mS1Bk6GDM9PEsgQP+DE6T
fCtHwPulTvaMMuk2s0cjdjxAt9fsxxIkRbHjcCPRdIp0M7BCt8Kzgk3ZJE4xL++Yh+grGJzYHk/l
i2jJV5m8FV9IdJm5CXS7jb6ktcLQd0VwtukoQWLxYKHAHOB5RTRhkzoTBah2u6VMAeMZLjuJRcw6
AnKEdbzNaGRm9Kg+/+cIPCz8h2R1ZrqmWJt8n0qWjukhOTYW4IfmKbOGhkxoq6CXqn7v9lVJpLWI
7M6BIyDlgR5G2zpALLMDT1Kmq3lMdcYsPwwQRwk8exPMFsnN1XwWNUaz7YW7o6JxBWg/MAHQL/mh
WnEoy0kecIUu7setfxkPIVw8xvGdFNLataBkaRox2eGftLkzq+SY1xQwbKEnboCuh8INrHCPWNPy
7cmW7Go1vr7j0EEimIPR94SSLBrRb9enMpPSY8okvTqTMR4SdCt/VuZoec/BK2Otku/Tn5tvpwoq
BSwSwyKAPbsV5zdRwvdJW2Bajsmh8RMxfPjIniSPBu9uscYRs8xLS8C3AzmIxxWgEH4uD7Or6wwj
a6CjlrAB7awp6hgntWMewfrU/0Ffg84/YFjavrA9M65I/J5+xas6dOdUf37EAmdVyUPayrCLg4/c
Y2iyAJVtMnQ8gVFD5PXyyDwMoBNpjJUX4Y7uUr8CszJZlSaoZw8tWnDKJJ4gV0G1bdOnaDN75U/w
MU/coTSiZ9bBOALa1IJ+RXS5ZSUpd6tYu7WPmHl7gZdnXNTiBBqLczkMigNSmTf7r1THCCjZoUgD
D1Xm7Im1zv57vX1a2QT67M007ucmfFMB/7jAo6AUmBgH+ZGLaT82dwnRUjOc1JhUqNcjM5khCfrM
W94lepafWdJv+EOra8ajYKdGuqoLdy4APD2kqQG3Byh+3miYylmdDumIcvelfqoxjwSDo9zyxKAY
fBIP9WpQfudNvpE3M9J4NTO1zyGP2ajn0WT34VbIjeS5QGsV50R2tI1Pkr6GnxXuOFyohWHwBWjw
wLgxh7FOY9RJQgvkGci/RDC3cOC7gqNlfnAGsmZWe/ZNYauAVgQJHpVE28iBp2+mG4zSdYbdaGY2
RrKaV94trxk6v37XiTuBM77p39cps4tRpJMipyW+Tj5XgcnteEBeOh3j2HNrtLKDZ7LG1+8i73kJ
NyKpjfihhqKUy0XdQ6RyfQnNyQGf7SuvB0eX02mLv0fSgIhuaAmo+v8uenW1sxsoTVpVlzxEt1/K
w/TSHd/hhtmYzbI9pfagx2s8Z3cCWmwvppRRZi70+C2a6jiKORRjrNU3ggdAxKOAJF+jWZpH9N0/
94Z/5ZCncTBNEGN4VhL03x3gswuP9kmU/fGoofw+t7aK5vlBJbdI0JsJACQgEzK/cQ5uxwM6Llkv
PeEs5RgS7cCQ2m47AI1z/U9gCuBoVcmw40wwDB9Uo8/JpnkZcSjd02R75FwY3j4wVwzUMr0OsDed
kqNytCsXqZVbzYgjPwTkBt8bPyGNNBnVO/onEHz9be0YXJxO4EonwATMdiMf/vMsKIQD4w66WNoN
Cv/xVrgQR0yVSsC5owfqFRM1h/dBNqTKwtOfEeH0uyYuk/mQhu5fEHxTWhiU6G+lKbKcBZHfoRZU
4bYrFJ2pkO7PS25T3hT5M7cVBT1oYFVi3EnfSp/jZq2L/47nKCsYPUM9RyDt5tQIYjdkvN9h3Hr1
kiLdESAqi7beZURzkLmyWrp3M0VUgQYA6SAIrcDRMnMdwyT227Dy0Lmgi3p37UVQ8pIRA9qewl3j
CFaKhFJ20UB3j8LoSXM0u83Q5yYTTPOtAQD6/XPumYGfnzNvmJFzL84qRkv1zFVtGdUU34z33ga5
hWAnbMPrKhDkjttzI3DmWvr9WBZ5hPWHYP8FXxx6zc7NRoGo4ckDK0Zhf64scVGnkeA7/9txeWbX
pz71hC6GxF5vMNGSgClhG1kndOqiUMLbsfG7vHtG/Ube7HEN2r5X0xLyGqNxBXfqdI3EqLlnR1Fn
33Kwv2I6o3HAEQdI60DX/gvTfvMBswuVBVUu1/n3B9T7mregY7L14W+f8ah6CmExixrMXf/pquFM
ajBW1FwgLJpTcIRRi1G2MTyqUeeM6hmlk8s7bjKa9xEQBbCmpy16Nk4ths2t1SKXFoQOAcRdUtAT
pMFmzewVp6FrtVeaCkrMv1LmztD8+BOhPz80wZVngTaBZLCUjz0mj53/84kgkA5KVbSuIO2PP7MU
i6gygcT3baXXeL5APnQAPQ/EovTo7ztdeBJwl9G0mz5s4tVmv2WkhtoX8kjogkIjFm3ZuTWefi8P
jJDXlc7vQV0GVmHVifXn/CV3YmvNdt0XRlEkoKFDK/Yc0DQIXiuGDfaZQT502mg69RRSZzJRT9qs
mqZFjECX9kPaTI2DRPEnWcPSSlPe+luGBMfECEMiH/+IuyxaubZLkOtM3EyJ0PFSchyKuoh5K6MA
QgETJpQELT/IGOm/X5ZleWomS749NZmLAFRsIavftub7sItt9AW8UOw4Yw3H1WzQ4s2ZiZtpKCe2
4LCiS2teWnN8U3YdyJwAOxNB7OFfG7t6PK/eyUUldSZzllxF9kntuRwy1XO6CQxaCxv1wMXAHCEF
XUEDis7Bhn/FWpm95jwtLD6VLYLimNa/MIxjZoF7dJLVYwXZ3If2Gb9Z3p5H0bG1BqSvt7mzepyL
aHImb6apUtiycUGPU9wzABb1cFUoD1oJ/nbkvCg9ZqP/P9Kua7duHdh+kQD18qq6i3dzt1+E2E7U
e9fX38VcnBNtWti8NwcBkiAGMiI5HJIza9ZKD7qVe7f96Nu1hbJLuWw7TEbGVbALzjFXj82Pe8Xj
/w/9B+vjI5d3dElBoYHynxSSR6Fg9IhwO9HrfmYHsIIAzZaB4Kh2+h/R9ke46/bokro9vO+Xk9/j
+2OX8iEjl6RYjtGqQrgnVKLK6N/VH7UjADSUp+bThdWXLq3GHNQCBBWUVXAfaiX7GRjWPEIsJ7cz
465xTsJ2sk73rz5UA0hfjXYUt4fo6adqTm9gQDAD1wv3Edg3jccnZi6VhIGruyLGD6llgicCskih
RSm5IhaKJJdr0JCj0TXazLiXyqZyQSt3MaAEWN3xIKqZzx3PClBruxfdLegTAzMAEoGUZ4UySkDN
xNcoZ/f6pjzjVmg56glFCp5xW1kd48IS+fniCRzx0MTIRliqnB5q63hr5QZjNN9vZGQecSUCsJ4Q
vv1GCi5sJHomN76mIv59jtDAxBPD0wDuULf6HZg9Z5Q/QvM4mAUYH7StyLhir1vHBUFBTEJ3Np2+
hdZVVnUjVnHaiZndS1aJB5wlePDg+8EDr4ZihpwD805I2M4NtBbbzN6s74UgMgeAXgOAKaJRjOY4
6vIoFJICTbzqofmh3wcZgO8RMhzTp+aiefuHNJvSe+0EjzywauVn5Bo9YxnWTj0oYEIbnTgV0fm8
XupSDJCX7KLGypCfd8sTGntd5cB/tahAlaBPEo2/ONOvLFLOpYlTZzQ5LP5+9YNidDgbwIK2oGGr
WdWH701hROF3MTzqZZeVowrihRAq7J56Ce3OiW0uBdn4w+RpX4zIuLI/wZYlAMuLTDZmlDrh5qxJ
+RpqjTjhMB6Iq2QmfHlEi516mN8YxlaCIp6qgA/DFMp4NLxjjNSqDMB5jMeSceKdGXSBYCyEIM+P
2Iw9bF2GPRLWqbB3ZY86bhJfzmdJzADZATD6InuEWdxFjwLSU3ZnmK0jXcjBU5rFXfRLeWRYJyH+
lnXq0BmDoVLnHNY7qyAPiONH7/Iovus2/1B81Vb4k2Fw5RRHRhSMN+CbAuCAVmUQObGaObGAMvYB
wO9hp3qKczqfUA8oNxA581Jzh1bgDqmIv2hkJDLEC9vUBpnrWhNbA7aLS2+iHmD5p8TrnV+dZrJK
omurujRFrSpE7sV0CMsGzOn5XXhqN9yBu7CKvmthDgOCsCyPDCNafikrrdaKADtXxMoMJpsWtDKo
5YPpZVtv3kK3eDUO4mN4P+1jXGaSj2RiOO93HrPfM/rnA6goUGdzNxo8+QBgYqeLCmyS7o0QeeK/
AL4yayd0AX0HPlXYgRLX1aAtFHrjyTCfQdjvMFyLjJb2ZSSYNZQUQCKANNt1xE3qqJojvgZ4BZcX
xF1k1LpjiMAbEC4DeRPZHcgEeY+11msvRdAI/jFMbaKcg/hVM8Iwul/mLY/DnQdsinBYYQNH5V+o
W5Bp/2OQZmDpgyaG4DsMvge7pjJ/5qaIdZ+Bo5xsHvkOMDcx5nYtBC8tkjiyuFQoY5V1igCL8R1v
dT/9x3TPvYNm5yix6pXfQVnU4Khdmqrov1RaMptuuAXqd5fbmWcAC4XBJWithpTGRnyR72+P8Pdz
/rv3oGMKfHioldKlfAV1wlbV4MrGg7rT9tIL2CDQYH5GDyLmlndL6wWubKW4j/Mb3hbeWGXC1RsD
XBfpDeRLgdKhjrnQGFO+0zFw1UMSwIq/QuCqj9GZs1MH3adbFoxz9QxfGqQWtYt18N6jMkLaMJGW
HcyXN9FsHqZNAbL3v5nexeCo61BT4cpa+7BVOLzvqOiLS0wehWjQbr4QviZS/Dn758/yPnBavNQT
1KX5/38pEIBV3AoBuIKIBrCG1E4d/VCABs6M26nne9mv2W33HzPup5oDXPlDcC49OcC14vbYv3fk
waqikCUF8ycQFHTaKtdmX0ikGojRApQ2TnYYvBEOrZg5BNjQuc8j5409yyL8+A6MIYbBqoIiEPh6
v2G+pCoZmz7HU0ATrXFf7YR7zoocdQsSz/nSbftdBkGD8U34YolerW1ioEh1A7yaPI8SGLllLeLF
WBeE/mQiF/DRjaE1F2xSbGO5tfyN/ABI0i6UcZ3qmK9o4kfUNgYY2gC/CgClmG/Kz2S8r6JpFvCK
tjXQV9qnxos0xxQlpzz4jo6wTIiRmdfhlXsUkNDIiILGFrlJ+tGlq2Or+ynMSg8g70td7VUybP+h
cWdr2uLm5jaTzfCqleMOCg5gLYQwKNF8p+JkMQt8YnC4kPJec094edBRjJM3N+WNf4dSrs3b/B4v
PEagXPVm3FiBJwOrHOBHVNSYZlT1s3Yk+Z/5FTh36SNGJu8Y7doXddteyns1MIWfTNjMysUR7U3A
TGqiQjpRqNMdiryDNpUasogH4ziAVf8l2ZSb6FDv0ifBaqDqtQ3OvuP/NLpN8sEMzt9AC9hKS/NU
5JCasOENYr53iyN6b8DNmH/gEASQsdmEBetiRWL9tRtL0APBtQ4vaMI+Rl2spkGYx6yXGjyjOdzL
Rfze4HIlHcWd4eKeV3iNhEMpBk54p22RkmksJGZYAeR34fXbZwCmZACmyiMHTk262vN6yyX4z3l0
r1YWcgiu5PX4FHAVbTpAskKQuSdejoDNQUVD2fLggpUPf+FzwNkDJ0voyPAttHi3PM3+wI96YwXP
9afqCOiuOKkeyi4/NSffxODhFnYTg6555Ty+NkoteaQYoMQmRtvPCU2Cmjlv6rsIJ1bjgpX3OG0Y
G/p76LqyR5M1dqVIhAJh77nc6pBbzy6cKSDBefdioGDYHoTD5bbF71vq2iAVpKesgF5pCoPag/TS
omUCxMePOVsm5Pvl8doOdbEZ+bmNuwl24m0NGPBdj34JF6QLj/Aip9hOLqpVupP/fv35kcvKLK68
Uq7tUxErUANfbshCDo6PrLx8bN34LXMQsfYj5KzIdUODF/PbaHv8NZ7FkwjhtOjDxxKzcq4r+bHr
b6HOp4LPY8lv8S3Bc+cgswwObnREQTsNpKvxR/NaPnNefHwID4MVeyzuj5ULwbV16swwlElRErIS
0051fE9PTQNIIwHdlKQtXv9M3riLvmFmpogjUWEE7aK4DODdj4SkQUUzLhsnTmwRRtT33G5Bs3Gq
X4Rj6WTb4qvCvZ5Vnv0erMFmi3uWgHMKRUr6mjcZYsUpmUEum+OrBh2lzNm3uFTL1gyaSkI/4bvg
QnhCODWnwqx3OSMNujbRiy9ADfH6/mMMlTQmM76A2wBkXjmHzGk/0NXgpaBcLz79x+Y8vNTvzEaa
lXMDdlGUloBMRhKWCtiKJnd1zmGBUZt9h0YatIbeobMZbB8q8K9ussRinozf7yFksv+YpMKkFMzz
kPgYKm/1W2ETdLZ67lsg7QWLe1NBORDvxCN35jdMPl/irbRbgcoGv0hLKjp0rydZVMoplFof2Qdv
vBOfgCOMbbDHbHAceUgug4jgofaG/fP/O2pivH+sUjt41vtxigOuQVdqHpr9Pv6F/l80i5jC121D
K3kFMrN/LFG7Nc/VJolkjC8DLPfYvubIYXNOgaY7iMS2HpNnlMTBW/NJrWSt+6Um9LAHebmjgudZ
5bz2UATY+g+8+6PZMJVMVg6GqwFScUFWx6jvNRiUPsEUkB1m3hIHs3ttHoOZKa63UvMG7yGeX+hT
wDXyW0Ef+ENUoiss3JTa7WvjiW+4Phz0kwKUFWPl1jxTQ48kLqoEq0DXsqBrVhlzFrRgHQzupYfe
Bqi8vYtfobZ7L8tOB/XA9geolVhXCJZdymOiXJWSIIFd4TNxwufcjqC5LILUWwOkzRKP8juSrrxH
2uT/ZsRAs4MBhLDSGdQbN1TFTp9SDWfsrrwTvhpIYyIE8U+AlwU/77jD/CMFA7TE4vpYu6QB54hl
Rfcg6iw0yjaPq4EHyTVc6DS6oVUBTnfkz5BS+qxcY9ttmBK2K3VauBHwc2jQhr41yFuvow6XKr08
VNA47X7onVP1zrgDb6bkpbsIlOWoZYEAB9za0htjhtdC+9IutbZCXseCWhO7u8HTTtw9jrdD0Vnt
oXVaq31jCYCuvOExUMInAqg2cJk0TluqhUHju6i1jM9JNo2X8EG4zw4JkegbrQF8oRzKWPy+sHnN
ZIx15SpM2PjRjAFOGXSjUnPMx2Ez1BVMNxrYe/idnwPGNjvTGbxkG/0hPUilmZ2Yz4y1ewNIyQBK
R1odbRNUPJKKvEqUGVPcgqoTeWTTfwi2b+HBYIvQkFhKx9qFKZm6IMSDbgT+jBGWQKkg4XdUPpKf
xWE6gSt9cmVXOScu/x68hWwU1aoj/Rnlt3WdBqnoyChJmxSynBCV0I755u3Jt4o9ey1XY9LCHPXK
EPq5TaFIiElFd5QAKTcrOkBGyZLuicq0dpcesr+g3Cf688jiogSOdkdkKa43qViPwBSLcYuSPiiq
IYy8UczRHveDAGJSvOKV9w76ISBYvoxnhu+u3YeWpqnXRjkaaQ5Rixa3EuVTdPICWaiESI+f0J1n
XCD17gVAkflOzgyGKwc4oi+R8EDyCwkEatsIYjiIowDT0w5XBv8guA2IFnDSnVF+V3byJr3E3u3h
/gYsU44Mm+icglwtcBs0Js8QxkToI9hsH0kRuEDPcombXwCRS9w/HdJCMjqZiyrITj3iB3ehOeyl
M7vNg2zOWx9C+VmVAII1pPgQ5ZRaz8k+Dc1MtcTW1qFXA6Tm5gf0aiuTe8yfpG3IYh5biVhX00Ct
ejHWiTEUZBpcCPOC6OC1Ga1+E9vGvXDfOqGpIeVs3Z7777h5HfBEgAuAdgBROui8r7080ssEElop
XG2X3x1w3vbn+AwhjUf4OKi/TLDxu90XZ19iPPf+wraAPQYRIxDT6wp1HA1qzovxlLVWVUPKPdmg
jeBXBGHI7K7e5Jtct87ig06yrWDB20z3t63/LvnTi02qJL8vcuizpSJ1pk1BMIUt3le5GVr8Tt2p
2OrqBAFdQiidbJXD4B7j3dsZKnHgIX6AALmd7hWvcnNwLYJZnEkStALMBT7hzzfRIb3kh7qW1AaF
q9Mr5wQ7CdyhxSV9QWsd+BriF7DXOpeEN5VztQ9swO3R8XZ7WtbuJr/5Fol8Gxrp6c2Y1GUuZQa0
y8ABJe8kkCOHhG2tR54FTEFnyRRx97ttcy2jcWWT2ndT6ve1qsPmRwBK4LvxhT9PZ/61st9AgwIY
JCKuHe7kPWZ9w2QSXTlcroxTO2AwpNgw8p4kNEifS+H4k5V4HASbBsiqCGYEDl+dmVFa3XiE1/Kf
eaZ2ewAWC79MYJbbzNBOU8xilySo+Dafd9WjfIJSmq0eNGTgRWa1eTXgLm1TQb6dcOOdJMy3dBLc
GZV0XHw/7lUgPlVb2PFn/mRYkieDKSJ5eYBIq/kXdB2IO8tPoPZ+n7f1oPr4BPEgCXCx1rmfzdHl
rN9bL3ez19LTdhJoI2772vq8Q5wKwpcqZLrpF//Yy1MT9Jh30LfBtRrE1c7sXyVwo2jI65T7GCIF
ePmDUNS3/u6IgTAWShAwTRCD1/FWyNMhjvjxd3ZFsKvNhND3gVnff+bPpfkTFYjHyQTRvJU+68za
5dr5Bk0wNB1AsMkAQOnauNrXdVLNMC4RbiHDRNn2lP2AXoClXHC61+A16q3irYZ6NxFN3zKmfu2A
W5qnXH6ooihTRzJ2UJB8jq/JIUbXcGkFUEmAcFHyg4jUZ6ev22ZXg6oGQQjCC0LAjFROQoukAQT+
KITU4Fi/9MhUaqcctKLlNtkMoPmRUCJXEkQ4dFGjqSZ2wBESPslMkpLvgQbMBmCShWqCBAJNuobb
NYUIZCVKqSIi2qvLP4wQrirgcaptJIB4D6+B1X2ABu32+H8fZNcH3bVdKroKTZTok4rV1cxHfZfe
zefGmU+9ewGXFP6tgyxGh3/WQIJvPioO7hwvjccB6qg4tdNu4mfBAtIeZ2BxV2CfDi9M0g3yBbe+
kPJLvSjqrpTIF55CL3wEHx/k+nTwXeEL9iUggeBC2OmmeA8xkxDEdD3r1PtdhaK/ACkdXPQhZEJI
+q53hpxMXTmIAD5qp5P6BuC9V9ug2DBroKGsdl8qJkrs28L6xCXU/AUdOd5NbM5NEZ9Y8MEVf5VR
uPvzLZS/pkEAUKSAb0H9GWl9QDh+vhuQJvC/ECYRm3D7xZ+qWRPiTWXLsRMUK7Duq0+g270Lta/i
VMEnoDCcoRNIhCi7uv2o7exDMaWvCZQo5YvPkc4h1OHBhwJYy/Am3X+iD9sttqk12InNajj+vUFu
LJJBObI8Y2MlPL5KPET36Gx+BzlZsvPtz9yMPPFUoIj5MqBePbl48rK20col5XpOKCfNwqYwerIs
uvfRwQc34QNqyPMFyKm3GZ2l8QUpG+1OO/lHjSwSi5X5e/AGMkAC0R7q9RpSG5SLzoKRdNUQgiqM
u5PbyZam5BX9QE8xl74LPiY+RXtKyywHfE+wwixeZoRSg4Qu6pqsJB1flSqQs2W98SUzEbwekrcg
9RItdQbgBNEUyJ/bIev7QQGbpETPo1iLUEmVIORu4nKRIIMN6V4R7TqbEKUZp9GqDcKegTQufvHU
co5ZNRtFiXGlarCvRE/sy01Z/rw9kBV8FEaysEIdeXGr12k7wEpEiFUn9CEUyX3lj6dG1i3Br3sk
5mtbJvKQtfKIvjwW6OF7KuH6A8g0LFA0fokUc5HBa9tkelXR0DPO0ScnlRu+q8y6LRgrt3bGLcdL
OamSCf3Q+xhvHnpt/xyNL2303DPzit9TX2RURHrKQP8i6oLUqLIwE4ouwTupS75mXv/KxMkBZbMp
NcFdL3/2eFFGHTBKnRTtZBFg7wyk6XnVQI9ADWPw3n2VunCI0B0ntzlDkZTxcTqVl8s1tY0CH1M+
zGYV7WfdAy2aoaB2zUMBmwV2XPdjoFURETSIT1J+LBpt4wdkKnJ9MsscvaRcsZXznAFlWI0+uLX+
Y4Zy5FEWBkClYCbuX9ry1M24PMuunurWhFbG2dLixrm9d1gDozx3agW/CntY5LPZanXoXOmTYBXt
WDF8lmWI8tkgVEtZaMgMak+JcgSg3SxjFrxrdf5QNcKzTiDZRMpjZS0pI6EBSt4Ho3aTvAzxMZhi
u/F/zJGnoILdqCwS6dW9iC4eHbIF4LWiSYnSsutUn+DkI8XVK90bGqjMH6ZOcP9ioXSUbdAGBl5j
jVqopJ3EuUhgR2kma5a34Sw4HZc4t62sBrKFFWqVMl2utRh9HKBEL+/yZkrdoOXetBZ4PFHsLkUQ
s/JTLIvUKVRIvtiPZQ7IQee7RfdWKcDA87jwdMFOjJPt7fGtRo3F+KhbH3qmY7WrYK2vtpzwFNc7
ZQgvcz3YBVReJT3ybttjjY5yyDyb+ziqYS9tRjfTpHOpNqasp07UxsexEFPGLlv3xn+9hI6Keium
mhbBS3oBCM7xsW5+VdrXyN3fHtb6iftnHmniEmAoo7jMYac1xPcmAWlKHefcHmrgd2KWoWljHFUn
B/uqxZcZIBVi/4trSxapAWu04vUB1USIVQIZbc25om6XQM92KWQENFY+Y3UZ0SyHfQdkMDiarg0Z
opqJxoRlDMtDVrljchFK5G3rl9Df3J7ZVQddWKJOgIHTjHweYckQn1se8+jmyCLktdklugmair/x
F9JTSjhO0M5JRRWZG9I26sk6VrAUCXYGYcN2Fg9qOjAqz6uLtTBFhZa4Tkq+BCmABezCgy4Ob7Ey
WfmgbmvFYIxq9axZmKJiShNzOYTCMIlygDqOoaJpvvuQdaYa2fcyJC5ICztUNIllyOv+bh7KQRE1
2zleKmJY2jl8o0ofW8jltOdZt5TWvu0krKmkokqihWNX1JjKSpLNVjQKM61BhQu9liFXWCFlBUdM
RonmY9JmTf567fxVVpQQ5oQ1JR5/pqgZ8WJw0sdg22bRq59n6CVvul8x9JISAz1UOnRE4saOK9+G
KO+LjFTM7dETe/QDdfE9NDlMz2l5OXRo2cqRQhKAq9ZlUHGFqqMULqfaqeGAveovZhyEgwroAAHz
lSXKo7giVaQxr2GTR48zhLMduZjsuQSVtigzEvUr+BeZXxqj3CrtuQLYJXS4ZNVe6ve8asnR3ZDZ
hfYEepoUBf6IdYtZSdhe26QWGe+0FhL3pEFM2OXRKWsxkaXdxg+JZKqdLReHgN8ksYPald8eJn0j
DLuwvdcip1b3UcDKA6zt4MUU0CUajpukUErxOY0SvA9J86WKiVeOPqMaSKIp7UpIAYHPAxqNYGih
wp9QBoUUFTATa503qvmboM+X2966dnQsTVBhzwgkJOCBF7bkuDEbed/g8J+5s5A8+/yP/2aKclLV
aHWtFbAx6kYww+zScJVbanuFy62mYMzc+gL9mTnKR9sm9LMUAt8WApHFg4OAA0JTZjyH1o0QiR6I
L6OlgBpQMhp61HDYdUmDbsk4tLLA35dSzliitTNXBUXQP2aosdRRWvjVTOqB+WGsH1WueW3yY5G2
rgrB5RDkPozzafX6tLRI7bZZknM+bmGxy0crLDbGTwxOOk6luYs4a56srs/dv3AOdGQAgfm/zdnX
UbzFPbTtSO8jHwDghp5dThuctD0awmMrscjwV/fVwhj5+SIfUqZBHiCxiUdRKTnjEMEbOQv8/5Zf
un0gmELvyMJzYVyqGimS5w4c9qz30vocL76B2ttBPqejUWPAqmoa/vso34cJDmRH5nCClY4/1KYu
nxrt7fY8M+1SG77UtFAbGtit58SEkiDfXwpQyIluCZUvLs3MUkWhV7YF3Axum17dLosRU9slz3ou
zidYLjsn5aEBoI5ez3rRrC8t0U3CxQm65OROtFhabpj5ggtISXHm7aaFmo/Udq+3B7ICFsRpBLmI
f4xQF/vBqFvNGIEaEIwTZIJb8cUwvJq7y+RjH0Ha5sUQvaY96sVny6LlWA0GC9PUVZ+rEpnrke6x
JMA1OoU35+iRCwFjq3lLhRQgpymMaLB2n0HqADhwwCO1bxAJpcxjPpgJRKJ8nPpDa5ha5PolABkS
hInbjV44jOldyzYvLNKna6+LaTPlsNhrXis6anGektn0e+j9ha0p4bXRlCafsnDgq/4Jhl+A20nr
Lv3YkAQD9XgFZg3+OY9qJ+KBfAn6DWN0qx66MENtwLE1kkEtUHvWuc+2MyvtDiHc1P3K4sC/DX7v
WnsA1R0fO2L4HlSjqRQa43QkJr7dKxafQO3EUQrTNA5J+bvKbD5U3ES+n+TxXHeMo2t9Sg1otMog
dv+W8IprHRJqI2p6BXfXjJfEP+TB9vZ8rk/nvyZoWuqgy6ui62CiylEz10p7SP8mNwg1k39GQbfJ
Z4IPuWAyCgUdinVS2MG0D5mMFqteD4UDsMyAHF2XqZ3NB0IacTqspEn4hr97Qq1vaq10Yn8+5Irk
Deolh4gO3hIF40BcDSoL09R5CFHZbI56vIRS4bkcQ9NIe3OIum3nv0nDe1PNjD2wGlIW9ojbLIJ0
FQpKPPRkQo3Zk+bREwfeKQvRzIz+FFSqR+oSUSrYt12FNUxq52VjP0o8MSsa3DPnf/RpFZqtNLmF
9C70mTOIJSOpsPo4hRwKaGlRY0JVmVrULpQzo50xs5EIXWBxfBLm8hAJpafrgHIJT5EwbcYAn6FN
IHjwoalsGtwLGnJNvYE6tTq4t6dgdbdAYYEH+gAKOXQHlTxGUxcrOlrIq9FLxe5+DFk1NRI8vgWX
f02AofZ6cfsSb/w5hAngSwbliPdgnHi67Erj30SxhSH6qO8ULTNGgHB91bciHypGbWiWybzJQ1be
eTWOLUxRB76op0XEk2Xs202vXvThpRVY5+z6u3phhPKVXG1nfmoxHi0LkCCVzAHIowTtAH5rxbnT
ao5IMgoNq1zHNExt/9wHq38okJ5kHhqAfmDO6HKXNz3wT/VoTupGqo6V9jdHw2K0VAzQ+yLRYw5G
c9HWONn0A09resbdZXXdfss9IikKmDxlRMrTbNTJuuWJvhkj0DJMqqMJknV7V626/MIMFVgqUZ30
WIUZSEOYXflRF6DdIxQNsev7I8PY6uG9MEYd3hB714p6grFqys0pPZZggJuCH00xM8IlyxAJp4so
rQZCjWcnDEX5OR48sOqZGip9EaNSylojclgszCglDoAkhiPw6PrJguwh5Cc3q5qH22u0bgaUnaAH
R4GUhrSCPznM0BUNeksJsgXShNLAwygKf+Vwf6xQgSJPyjpAXQIUgK2yEYzwcaoiL84NRuZh9SQD
teE/g6FCRRdpadDpBmIsUilz6Ml+7ijRpsULvQrsmZUQYM0dFSD02h/kroC5oDiGIqj4ekjusqAt
rDFRexX5r9BQR0xdhmSvXQP6ASjenP2IUh1kg3yC/FSVDZIjpXP3eNs31h/FOKrQ1QdBQlCKXPug
3HFhOww+2D5aR4EqXue0ITBOxbEsdkZrQ366A5ggGFljJhP37az8Y/c33Gjh+3kwV1OfYMyzgG5m
QBX8kXUDWb1WLkxQp+TUc22aCjABQWObwyhKbaMi0IqxlYyJNQHuC2n1gKVgxRoZtRG0HGJOaQ+X
UThtO5bd81yn3u1VW/XKxcioTaCoUdfwDRbNKA51lgNd86jBO28bWb2qLoxQrg86C52bJowDWX1T
5rYNomAtSmaDBVNHyKDvZm5z2yRr6qiNkA58lnciTOa+j6R6uoPuy/ttE6uhfTEq6sBSJR9lWB0x
twLMN68PuV94nXqIoNvxN4Yk0IyLkiKhu/J6Y8VqOPiyxIHkRRvOQhYHlpijuXGEToQuv9y2tXoK
g0fmH1vUUtVVk7aqAX/IlD3SBqNQ21JrS2jrAJ/ObVPrXvHHFLVETQoYTF7ClCB1d1IwWbF8P2Yg
YOC74KOv0y262Z2h9EXGdK67/B+71LrJfAJd2ATTKSLGdyDoU4OnYBwYFZ7VSLyYSOqGIaEDyZfI
6HTZbtP7Uo6AWoOoo+KWteEEoXt7Mted8c+gyOcsguDc9Z0hZBhUGjg9KmR96UnNu6yyoKMsO1SQ
F9Kh1ysewxKBtBnJ26+KUJVLHroiZkVdElW/B/Z/xgQG0Osx5TqX+ZEOW0b4FA1bkHFKCTgLO2se
oJyXPMzGr5F/LOSWETtWCCOQmvx37dBue2145NRUnTMYjhpwb8a/Gt8IXH3kzRYXkirhvKx86PvJ
NHqosuDJWfa+K/ZQVJSgqdBr96NcnaeMZ5W8b7sU2HSvPytvNbnpU6xxGz+1/V7RL20R7uL0WVXf
k1plbJP17QneMAFCc1CfpaKOJEwlxHxx5tUpD+JEqy/Qvi41UIjajvmPCeArI2REhFXn0tDBpgnI
4OCpcT3AMfFFMaoRtJG5NLXQadq3RvpZqYw373rqeWGHfMdis3DdFMeNj6Fp1bbMt1kEyqrPtN5k
/WUSPEHEWftVd09Veplk3769UVcXcWGbiguyXomtSs50qdqkKrDokNlBUb/T3S6w+W74j1NKxQWI
PAmx0MJckP2soqNcWhW0oBXGoFZP28WgqKjQGLGalhKs9Mm8VZTuS+hExm39tm+gknu9ZikfG2Ue
wURUoYUNcY1Dkpc7p5V7e31WTwdwF4Czmoemh0j5oG70YhtnAWofY3HgZOmgZvyzWmv3t82s35YX
digfbMMy6XwJMUYaXlAdFCQnhtqWACLCwOFrm4O8km+GHc/Y1eu+v7BL+Z84cU3TzbBbA6VW99XO
nyUTj0fbz6FEmIAl1vjR5OFnGYOKqULbRNfcaRrw1rfHv7qci8+g/FLy51waWhLL0m5XyuW+AU4u
G9HIw80MU6tXmoUpyjkzQykHvL6gVZB9KXCcOsbjrnSb4QV0jZv/NCyacT1pEj+XyJsyqN0gjCzY
MiaLlxlXz9UgAo0sFZLFaP/TqUWU5VGNtQFOWk2e3PwE+KksMjvibaV9qvmGsbtXT4KFNWqtjE5L
Wm3EWvHDu1g/qf1eNJ4HPwTMd5+X7tR2jD3IMkitWNL4nFwUZHh5bAbQhuIOQi2adXHMJEdRHYmV
DlqNX39GSHfpKGEIsLGINgmUFMwJmYY5bh9ve8Y6+mZhg7pU+A0QVPmIQfEpfzGiAU2DadGbRSaC
+iEdj9UQn/i2+aylASBweX5q/HnLkZJWHZ2iWgituk5jp0gl38p7VLug0p2ZseFzjCNjPQL+61x0
c5APxlYlrPChMT/vOFQx0lI+BhUklW7PCMsOdcEAq0tcxhrcCjnFjeQXTqU1JgQhGGbW94pGsqQo
v4I+kTo4VLkAbg3D0dSnXp3NJrO7FpwXoFobL7zKVDFfvbWCAQCcD2ACAGfktb1g0EY/keFLaWKl
2mQW3V2GIu8YPo4gkss3BkDIHNpFclbr3aoTLwyTny9uNUFkcGlBWs0mrfK4cfAGVgvMatBeWKDO
xjTMFBzsmMoRZHX57JaqbyfappBZnDOrIft3kykmUMej93ooWhwbYzHANfLwXqmcCIgKHnck2Yl6
1kG06oULU9Ss+aPY83lOTFUXtGaYasObWRAzIhrLCjVzWRCCI4C8ObnozkDlPwKcM2c1e62GTaCX
wVQKFvhvQN9wABgMbTtAVAhInUd3U2wVoG2WmpOROnECnlSJcQ6t0BLJoCJFPxuROAHbLrW5yrRP
skSDyTY3k4NyP53Vx+Yonn0XhLevYM/BFWMb/MIV43bsWNvUC7v0OSvWSR4Lv1Mi81YHYTSQsfFZ
DPadYE/x5bat1W7JpTEqcoPIK+lxLSM9nIYJCfsAckBgLzTVc7bLvHJvzCaEetOnyg3sBPrFPohV
bn/C2n5YfoF4vR9Q0pQiVYb7zKPbxftpQo7kUa9tVfhx29BqGWtpidp5IGrMxSGAJTHeIyR3U2dL
/F5RAB2RNrXqVqBxqVjJi+8KrTgXl1apTajrfSD2HGa4MYvDjEvnAx+bY2AiFR++tE/+/b4lHe2R
/cN3AlatVWI5E7U5xTmJ+B4sV1BLDF3/UT3HL42tOREoKicvwIJeYlu3ZaveKveVzb2jZXjrgR0U
3l1azQaHOBjDwae6kd5ql79w+4h1a18L7Ro6OEHtA3V0mabcTdVpTuIMzYDaePSj0ZqYx9ZagNKg
skX6HxQBykvXHlbnWZvyEw6P3DeVCSC2zPOZnQirj4+lFWqda3RCo/cYVtDoyoNkXUsP0HqVwy+p
Q2U/5VxDcCr+aea9wXCViXcY3k32CZ1RWtqnVjr1uZbPNNhPJWBAm8DjAQBT0qLciDEPKHayC/vW
k8vEKvHK5OJhC6TR35S3lh9BTtnFOS2j0gl8JD5CKC4DByJnoBSznFV4XH1gLs3Qb4Q246QsgVfj
SV7rbtPczcOzyqlob35t4ie+2CjVtprvb0/x2hVhaZV6K3DlCFg56ZKVK26XzNp+SH9xQvrSTNzX
bUssj6WOnrrnizzXMT5tOivC09Q/tP6v/2SCfhbEXdrlWoDBiMlsiZFo+dLszmlu3zbDWiqar3HW
jVDpBjJpssvhRY7rTqdva/HUK84gfMXCvhBsXs22t+0yZpC+6P8PaVe2WzeubL9IgESJGl417MGz
Y8dDXoTYSTTPI/X1d8m4p61N82yic9APAdrAXiJZLBaLVWtF8TxqagzYiL60eDcbtXtKns9jiH3r
P36Fj4apnXZ1UWOVkgk1q2ODdIfyYtvTZUvJW2o/dHZyOI8o9pWfiJyPYU7W5kYIxLa5DlUE2iAK
kUVaQgwUN4KPERToXyqSys7u0MW7GsYQ31TOhPSIY1TD+/mRCOdO+1ATQp0X5edORQXQlK9UGqQx
faa4TL0Oc+YTRfcb8zbCa93/hsfNXBEtLEvXFvus+dYat2G2y9hVar8W4f1stpIITmh8m8FxrthS
kzRTVzYENi6ovz+2WefGmaQmT+iNNiCcq82iccKTN0DCqQnQ9e2piYP7t32LQg+J2ckWi3O3ZlSm
JFMBVaHK30HJStAvb2x+0Mml0kveloRzR1aeNwsUK19S81bfsToPES5B0J6y6UIDe0gj4ycXh70b
FM4cSoPUCsooUWN7Hd+2h+WA16tjcV2DpiN18XALjTJfP5aecl3s1MKFzGhAJOsnEAJCYLj5Bs5K
+sFQjDbDFhjfb3XE3U+o6fv18kgoSG0af/To3oI0PXuGHL2nXywUjH+G5BuE5Yfbb+CMCLnRuegi
zMMAPiu/mDz6bb7s9uATfGve43s9yGpQXzVacH43ioPizdg5i8pLwsyuAS4oM20FMt7zZX8gv8Jf
4EzB25K6I27zhlfSW5Ca61bwFyzCp3O/WvwmTgkNI8ucBPj04dopEIiHVxPqqVMgM9f+NlyG38hN
uLjR2/mBCzftZtzcwZ6aXU3NVToxBV0asjSQNlGCTvYIJEH5uAhtRmdlaHtADTcOpvYtDS9p7mXp
6C6N5Ia8fuyXiPNzMB9H/waG0C4EK946iVHh5bH1W8dNxtFiV9X/LLGKy5WKvK2sZFbojDaoaxy8
QYWKYRuPDKhD/UsJDT/PDiH0Rpn9aCJvmHS78ysmJFrabJGPuH+DF9WFowxr/pR5jWdZuB1bL/gH
fbLWDe2gm/iqvvWe+k25Kvf9dyP18nvliu3Pf4XEK37wMW4+ogdNHjwW7KbRsFcmbVcZHqSY/ubc
2kwt55EqEF+P8Wo3TVu6odl4FHIdmSwklC0g53PytlzLFICipu+dFnSD38TvNAtY1ripVIBclLLc
Lh/naagyt4W1elll7FxmoZn5TrX8ZBz8ofNjJN5ovbP6J7SASnycbMk4F0OGRoU2BIbZD3skHOb8
N0qpJQsmm0rOnaA0vYIMLjAc4k7Ly1Qci2Vvo9YPApS7xZRkaiT7nS9Go6xNhnFduMIOlCFIoPxU
Ygumx4WMHnMuZ0Vi9bJj+uPvG7Ovbdh80mLx8iPKt8kFJG7rq/7SCXI3ue52qdvp3je2+57vx4vJ
pZBtPr/thLHw54b48A0bfHQfhHjLxIiVrA8iy0IqUOJeVvP76kMpcUDeD+JBnphnHBSqGwShlV09
DfHRci775inOA0uXDEUGxEU8dFaaqlg5l2q2a2LQIV2gdTOf/OGvymhAyPDPkDgvYo5TEc/oFvbU
6h3N5ohMc7y1VrIOXvHa2BZeCMFLjMaz03OApbqq5ebKNYQS18LOUIx0PL/64t31icDtYKbGZLFN
WN+ipS5LGpwulRdaxtVYKW4eUb+bLMmR+pH9/2oPn5jcjrbX57pmZa9LyuY5IxaueHkJnU8nLw5W
Vxs4YKOCUHCtZuw1GYwCvcVoszdzSwHJeKLob2RYuvdhRkNVa9jzlTrN9Q+jj/Nv6K40QGYF+iEX
lQDJoVg6VK7WaCVrht7+g7LC8GlgKnuDdiXktpoZ1K6Zrjge61GPkJlRdIh6K9wVPdURtdVOdm2N
0XhtMRYd0QsHUsy+v+76hK5iN8bsN46evI82g8pU5tDDYnXG71htUmhvZAVyQwoNUn1+UGur2GcN
fdBnxTkYFQGfo5LcVU6iSBZUnIyAwfy/zfD0MixcLJQGYHZBeKGg2H9e3CIdcMy9NJBGVK6W6jve
zpxRRqAtPgs+cbkse8lijaCIbM1ALuBEUdwwN73s747vTxQuMlKsvATFEnZEA5ozOnjhuIvD3+f3
hHgKdbC3qZBLWBl0Trdd1DhGVjKADOlDtOzV6ftC9xmCPvRnFMlO6d7ataLtbw66DSoXMxirknM7
AzXsfibNU6KloMO7VMajnj1kVJYCES7XBo1zLbmVUHBeA01RXhP93UC31WIF/+NE8t5lrtIodACS
1vfhcEucm1mt3KG6YLHfITNfVt6EN5da9gQuPAh0Z+U0BB0IaMZOF7COnTxfelBkWW24X+bZK5L4
Zpiim9ZiP62u+JsDbgPHrRwoGq12IOCyibRXo3GZkriW7hrZ1SydUVElO9qP/xkZt2xmOzm2omBk
TkqOppK6sX2onVcFMblmXWYxeoKNABvv/EKKoiIksFYBVNBFqx+icJsYoQGBoFKunHdsLty2y3es
zLypGsALVO7jKD2wokOjufp8Hla0jPaqyY2CQpA68SWMJfSMIHUH+fiwwwFr3Y80zeCUO1z4nGsV
j6Tn4URbYgvHhQ9hbFFFnQGXqfdT3gWd/T3tZW5SdOBuQTjTtFrbWaoRIFH1G3IWSeaPOSgWwK5Q
XZLQlERE2uoP+bMWrT543DW1VVmAg0vyZapnB3wjZha7efhzsl3UL/t6CCqixwFnXgd1MTQNO6x3
Q+3tLyYU5NorOngC+ARorhh1aldoJrfIL/hZL1mee9kFXTifGwxu0ZqC6m22cmZkMUGrzH6K0EqX
Imp/JcMvQ0YnJTQRG/SSqGkwTJS4njoWW8+qiE7Y6aWOJE4MiqG3mVaSO4go6kNi+j8g/AmeTaDf
VVYawabqnuKS7kpUnP/NynxCcIe1WS9KOSgYR1cnQYzsVMN6zxx/nUcR7l9HJRoU5UCKyBufo/dO
kqRYm1F76jOPmClMAG+xIJG2xlxi6kJD2IBxThh5mYVUGcCc8SE07zQbXfD0DU2rPrWOcf8XDXvw
wg6qzCEZAoGcU0MIh7K2Qm0VDiD1PrJaN51pUGaSDbR+M797tyjr7t74XdCk0op22ECVcxOiNMG0
9hm5S3MJjMi9b2G4x+NhmhdmrOwW0VIe8t7YdyPKLHV7V2fEHcDhXM63qiZjSBPtpS0qt3OdLIyc
aVhRyasz/CH9BXEezxugbP547weVl45ogBj6GekzB+88tU1e5xIcT9q381jC4azttYa98heo3Mlc
WnnRjwb4JCZYgqrZF5NBX1vw6p6HEQ4JTx0f7gc8hxxM3Vcp0wbAUFzdUMjl3A218UePqj2qb/fn
sQT7FzymZLVxxILQiT41vzZNjAYlxehfsw+3BIpL03ijJzLyunWdOSM/QeE2bsmMClwIHVpf2kO9
9G4rOyIE5g0AyJ+pIAwnUNg5HQYzWcKyEAA06/wCfYyLZoDG9HFpocsYKu9xV7idHUoeeQT+CBy3
xEFhGAidVJ4YywljU4/aHu1lFjy4Grqzadxbdeym5VV/VVNZmZPAME7w1u/Z+AoWoSwE9REoURt3
YB1Iu+qQF8elyyTj+sjDflmvzcC4M7CMTTPvYgBp6L4wjpR4vbnPuiBznqxpR5oSvT2HOd3TZXD7
wUZAKqsIF2y17VB5uhMEaXSqCb6AsescxVTEPmTl4bztiyqpTkA4D1+svcXLun6ZwoJwRplL6rjJ
3F11DhISVoraqtiNtemhQvgl2eT/BRw9vqBUIxTF76eLicKLhU1kQHcBLtMU7ZaKvcuT59J46JTK
Da0jtKRcyE+eH7Nwo6Bg8z+onG9R6pxMqjWir2bYaZFfEg+B6k5t9lHl1gWek2Wc+uKF/ATkbBYd
dmWhLBhm212jr8WZvWaWBFPCqUTNFYgxTejafqm9YoYV1lE9wVzVpL+ZnXj21YZB3F7ToabmoKMV
vPsDmqHwMkaNxQTvVyXjRhCNU1sl6ClIMU2EQ6fLWZg9U7JpQVsBQu0wImhdvImrn+dXT+SttyCc
zSg5ysOWka2VsJE3Zy852asQ7LK8qZWcC6IGO20LxRlKr4K0LcwxHnMOUN8/1/cJfY7rh7nfO+gP
n+ogz67j/E1X98twmHIPBaRJ4hMZkZvI522/g7OfPrFVG3qI8HlgC6n1p1JlPnIOqKqfJVtDuIJQ
1Vi1oFEvy19lMjwboaieYMQ6BdH7jhHFq6vd+RUUleOiKuUThQuJYqeOcyMHSkoLX+v8mb3Z6sWo
XsbNPqSXowUpJnKVZNea5c3DK83+hMtbJyvnXGeNd/Dbr+CsldWqOvUD+oX1JLBQSzhV3tBQt48t
0Ckjb9lLsgvCuYW+L1gHoPaC9prT3WHaVpgrFvCWxan9vKN437HIT9pTWfZQF8Ua0Jqlq9bsqnLL
QeVpE2d1jAmmEJJsgtmnLl7MvAyS0JmLRx6oi0/Qsh9SN//THtguuUqff0Nb/ZbcJL62x2H2nEP1
Xj3IyF3Fc/DPh/EF0cjrNMM84cMa+yELY1dfjpkuubOIHAR6QaGgrFrrbYxb10WfWJ6XOnrD26dG
hY9IQZZxQZdAI7LeENE8b6E4X5QwSFkuOobTd4GKd4sMbAHn94oMgXNBRdPnU7YAoYImSqc1biZ7
TRKeHNtBcN4lneciMUZAJOkRhBixEUzFz1g9pBCdVi7C7kqTsTmJrAD6BB+iz6aNrM3pToDcfMFS
bbUCY6faQYNmAxnExwsmv7sJiAhWgQKExHyDZGjEuDmksAIIuV50u27vOH73nuyfmT/soATsh14I
Cg63sFzURgeyUniRy97Cc5ahVAXN2TrEBFSjKvw0ImPLuEgWybkvxEGsD9kHzdZh76dTaZsTirkS
DJPNt4npG+mbWd1S8nDeCoULtkHhHLZKlGnlcoXDBiueqRzMCBXlsnY6Udk1QjJQR1hQH6IQzTsd
y0TywRor5Awdu7hR1H2LPkv7KYyehsXVaXWZOXcF8A17h0YRR7bTRPAE0jI28ni4QoGZ9hQ+Z2YU
axVDHeOq1jP5s3Vvxc90fiflo9K48eKjusfGptBviYyXS7DN1/SRjap25PI1yu2IzsL9E+qcqAZV
lV923fhRR2UEWSKMlTQdyni46+LCdjq+IRu7njkm8m31WLsaozsI6NyfNxTBmUrImtFD6IBMqMON
Q500M2tHCDfT2AZdabCAu6K1/wxJ0EGkOrF35+EE1n8Cx7kuMwZ9QbLqRCsT6LcU+1pXZrTyIKan
8+E81MfRxDkUCFgiuDR1aCUj9XE6fTGo3dvQQSH+dFGhAWPyQNjiUsh++cNFtR9TdNpUwRvq/Vz6
bfTA8gd5wch/L/zsSvdU10LTxfkvEs315oP4s1RxcmNaDHzQMqDq+zezYh8uOwbLyxhd1y37iwsx
JsBAOQDaS6ELxm3PMaLooCuBp60S4FDtNXyM+r17iQ9O5r5OhVtZbsa886P80Kj8Ou+fsJzvIe2I
9CToXrynIgC3RQQi2j3kldzwaNwlV8vB2Y2XuTu7TuD8wNNl4f50jj+7A6jtdDfadW83IEvrd8wL
g/MfJopiMR8WqCdwddWhG35qEFGfgDg7xIeF35VdfRX5/TuoLG0/vIoCDdxLa1eZVxz/gm3pBJac
woZRrmjLyggcdRCy1EfXfj4/MFE16wkCt9C6OtGxsYAwv4++fkA74011k7503xMvfKDIAbvRg/FS
I5xEOYJ/EQeZ++d//ARu0Ys6o1EeQSkagq0uGLretCvDr77fFdfvr/U13U/PoYeVVnzbpT67lNFX
i6qVTqaAiyEdEkV458EUKIfr+bb4Y3voQzEP9vH9pdqj6SssXeWH8WA/OHvrnrm/zg9fdPE8gV/9
3ibJNbeoIzISDJ/e3tqeuR/fNH9GaW10D8HFGsrMuge2RhmRjeCUh9wXeqtQFYLTiPdwDhSr6mLJ
wDUdBl29oyRBdjz3ZtPHI43aXyvRBUoq1NSzUST5I4mDWfYQIDyDdcvAOxqB7gQeYk8HzmqrNi0I
wXhLj8u13ruZarhwyujT2ev6sXJu7c6NQNJelDeLfVPL7r+iAwUVtQbGT3W0snF7WpmhbGUMwJ/o
pZ36UXosnQj54KfzCyyD4fbwZKIpu1OxviEabZemukJH+LvSxt+0XqYrIVI6Jbpt2CYYcixU4XND
isGjrdHVlsBf7vV+vA/v7SA/zo/2o7bXD+Pl/E25Lv880F+IOnY4SnYddKBnr3uW7Sqxx9x8Cjfs
Nu3ABqFgdjPoAfsj7sC4mqa7wmvQRunN6OZ0x726Wy6s4/n5Ft1x1phHQyEZSIKQvDi1q5mhg0gz
UkxCD8kya94rxPF6CKpOc4G+joTdIsH6E/2rAelk3DaiuAupcQN2hZv4l6cMMCHpTcOwrUiETp/f
Y/jt/OBE29aEOCKYp0wVlyk+5mLUAccGZpXEjM1uVFdWtJu1KId6WRE1wXm09df443iLxoVcadR0
rJmBlvf9sUSrbd/pAbNHL0vASRG/nkcTzh2GhqpAFQwi/GtTZ0HGa5iqHi4nQQlbdzWrueQGJUr0
QyMalLGogPrIoJ7aRpRWDGqhde9VFXOhQOUukD11WjvIwupyLMuLcIJEhZEcrNZwl27wKg16t63u
EUovzg+XiBwDaiBBvQ8XBMJB7uglYxHp49D24BKxg3ruPcMJLwuW7+dwPmg52ZVlvrOmB60yvULV
9/nAjiAKdxsbqgA0vYJknxdDD3IAQ9MQ/kjLnxketehQgxU3v2aJPYHUIccDqyUJ04Q7DOwViI91
auAE4XZYZpBYiVR8uda8WNOV5rikf60hhRnf0dqdy0tTlQpsr/6Ct8Ut5jqbm2PSDGmrqh0woy5z
E7xOl7riRVNQ6MpOrW5n51rLc9cZUFGzG/4ifUi24Ny2i/OQzCkD+DAp3/suvTDtx07rgxRtkXPY
uAZ7O28cwqhgi8hvvdKm3dyvw4Wql41cUFy+ZkhcmoZvRqY7Nb4ODRPQe+rgz+p6N1f3kHAp898T
u7Sc35KvWU3x3ORz9yG8n+SROuNroATqO/PVR2Up9ckcLGEWWOFdU76oSgGypucm/63YDxJ8QYkY
sZDkM+HQDTzacluFZlrbxGTA/JPHFtGQET/hlk7IkUIp29o5GepjZG+4oivXFpMLS41E0+rZGHuv
yx/icWcnF0yBpIu+g26kW0USzyRwtY5t4SqNBzoNr2vclqKWGpeWinK0osvdXnEemtaGtid0UZMf
Yy178FzXi1vPEzRuM7Wh1ppRspbclRGM5roA2Xpo+ZX5LZs6N+uuDV1yKosRkeOGkNlahcqND6Va
Rpl1iC2tJIeaF1JyxnOKlvuh0B+m4Q9aB0HUJqtfELl7B1c2XONR14IyP85uUiMde5OiJgiylB29
ISBeJ6R0jTZQpyPJA2XJPUNB3eZPOlSQgDg2+uG86QoOtZMv4KwoZpOuRA5mWreql7Kr66PTk1Zy
lAiNZzNMbnKNZFKiai3hSsboGEWJZ9L71kw8vCTteuMvinoxJDz7oc0YB5fBO4O0t4p5wVI6iRpY
ZPHs5FlLkse+sncshdVqtcR41u//Yq6fiJQj2kPYpqXjsFaPobawJvkh7CIvk+qBiNcK9Tvob8bV
6MMnb44YxTTsqUpRWKjgSubWyvJDlWmlCZwK5u4TgnPrIdHriax1cGpaHpAYBdfwbi07KCN/Bjcb
UV7Om5/QMhwChR8HNFNwnaenpj4nKCBbleaU0h0VfdeFt22yt3NPL5l/Hkq82TZYnKmPpQMRqAlY
1lKpd6yvr53EvB8WZ1+PqNTUifJAjAR8Wsgou3OXsztIpOtBQ+OLIS/S294uiu+Sb1rH98VyNt/E
7QxnrKfRSfBNYZE+QQX0R6HWN3mevYfTU4EHwAxUzJMS7mmWuosBarcweicm5KjPf4cg1HPszWdw
/raq6JDaa8kqBN5Gh15oEJYL5ydLpp0uxqEozYEyj2XzbUlLV1Z4pwJOEnm2urei7Fih70paHS4K
TzCgTyBurQ06zok+YF5H+12Nh73JeqREQ+t7FJcHPX81HUg1gk1FZ71fdM8dGe8G6jxDc8rVyuwm
ZWgxdWTkEcLNtfkobrErPODPaoyPUqlLrCsDcWJn7wsLfQfoVJmZZFGFXmkDxy2qoiiD0hJM9sCQ
++79efQr1NP8jeVgNVdtMEiAcpHnpEL+c05R7tfUHlSQduAMdymKrzJNcoaIJ+8TiPNMVWqGI0uh
nZeVvwy63FnJPQhgaekP7F0PJ4lHFxvqJxp3hrRT3CUoNcWG0HXcXF3V6faK1t44qsQrrT/01QH8
A8QfHVUBCj5aoIQ2Tl47ZM1z1S/6ApzXz03sW3Z2CVK68ysmas7H0Yh41UboAcExbsmyEJWLH4XI
SzEfZgh9aShnKMHJnBvVTQaiSMWsdzb9NQx/aPmboH0WN0GIuzq+ORSSjxHZ6PZbuFVdKGmyssB5
001p6baoH/CnRo99I4mzw/lxi5Z0C8UtaU2r3E4NQGVTdMxHDXRvwxGi7iAIk5H3S0bFd7SyoZ7J
jNYij2rKddUg46+Tg2lJ3reEB9pmRHwbK6wmr6wQMKGS74fEeFYqVHzTPlAiUH/1xMs0VLJN5n4V
K2JjGlgJ3g0Nw00mmYadaHfCq0OrDwwbSJVyiT1bnQaloTDjLpq8HMKOZm95nUOvpv4t0eaHCbKT
Es+zmim/c0CsiMoKG5m0L8IqE6KUNl6lVnWmf3daSAh0VZoDtGz8RifMjyKZkJd4XT8hyWm0EtYh
eqtW+V3LbiwvUhY7aJMJWqgjlT1wrRP2ZXSaifctCxtV5U/KQpuUxNIxoeCGuk6iXw44f4k67FVo
TKXZH4umiAIhiUiGY6WOEu+3no5fwJH2NU0UPa/J59Nx2lqq61MD8JqluySl37JxkST4hVO5geA2
PknnVK0WONjBzHYo6z+oee5XsaxbXpQKAp/o51C4Xa+XWKV8deRpfqXH36c4RlHwfUf8rLkwY7Aq
qC8KuuL+wtXoyNkTaLCt15DT+Ssbp3C6DoeiOeCuU4S7Mh32FnTmFDuWFBgJvdoGijPJgZpokzUA
FdtmMCOGSNmEV2fnFpLdd+dHJdzjeJPRcc6jRJ1v0cygG4t3V0ylknuIVtGzXoL7ADFVW7xRO/qr
OfxE46KXNso6I18Di1C7Nm08YaZHJ07cTJbmFLqRzag4W4ckomrlDKNiUbGfY/Cn1H8ctbuY4+cR
krjnp1C8Wp+D4qy+iquG5Gt3ltKDodW5zqy3PpxuO5nZi6IKZzMozupJmfQZgUyNN7LE8ZsozPAY
3d/31vQSkelmYFPiReg/uczN1JCtnBActR14OnOMtRv01PpHlCKpWgFwCioHpfbn+V3pjk6RuFX3
kNd/pEyxwln9BOSV7+tIR8NdA8BK20/Nz6H3ney5UGW9iiI6asfZ4HDbGq+wTah2IGXrfWyBKEgO
oT+gFNc1XLr/qVwzv7tdgsKPHpQrMzhvOUJ/ucHm9vnojCmzqhUbiu80T3cWcY6FLjtUxcHhBoe7
kC8UgpTlAJzspxGYFyQw7IB+qwO2K781oBbFYbcHuakkCha9xp1MLXdfiyZc5ux6hX2qgjz2lUMY
GNfTk/G72JcHlkMvymv/QIqLSpyacF4/lDINlAF/KbRCs1lShSGAbXLtaGjIbHxmtbLhravz5UDd
oHCrp5A+0bXVctJ2T7tbCuWeAkXiS+dDt6COqiBi+wZ3MxxIzvh43nKEu2ODza1oWVhjUivAjnrj
kuUAUZsrEKDs28Q8nIcS+tINFLeKoJQAP3kEqFKZ9go4YwhLIZ6GggUzR8Uh/X4eTrZ26983+bC5
DushLwGnOa+1dl+tddMyZyabvfXvGwyaI2mEJClmr01wNNwX/SGyLuy/aK9BgRoe/lQd9Vx48jqF
6Xq9j+1MxSlUXuaK39bvsZSUTfBIgUYTivcwFDTiPw6j6ce6sAmiOto/a/ZwMU1160/L66J012hE
D8alfim1x6ysHs6vkzBw2ABzp17SlfjNNXBIkOBzGq9a4Ej60J1QF2WmEBo26V+8VmyHyh1BBbUT
ZtprqKKi8XUm1g6cjHM43mvNWiumSvjuVrv+sr0/B8gfQHGpxvG4xippjxaFIfo5MjRinZ9EGQZ3
+JRQMnBAZwzCU6wabgahqzJVljISWvtmIJyfYnlPjaEDyDDUILNSqRcSO1gsDeFXJQuGRAU2MMi1
6xpVfCh25fZv0zUaIwzT1qSHatkn1V0avqLG24geex0JSPZM6HFI7+r42Mke80WEIyfg3Maepr4q
k7UV1siDjF4a5DoynyloFWY3x4Nac6VR1x4lp40wNAIftWYQlSCy5Ea8NLXVVQlAS6V4nmN0N6SJ
PxES1NRwu86ESGLqqYWyO2874sFucLnBzl1sz+Yady4o8WEJnmnNyA1tFszVE7g5PI09lRAJq+wn
mskyXFJwzu8MXa5b4ARC6JKNqF24rsobi75DT8pPrIvB2jehH7WHUJYeEdryZsyc11GiJXJATQ0f
QIIute+bwXRp2Ow06+n87AqPoQ0Q52xUqk5tHwMotuIjw2XSVsrdSu5yHkYyno+b7uYkSnuazjVd
YWYndJtpfo71xVXwuq8Ng+SeIluzj79vwOLMwLt+A7CU/NHqYNa9MDqGeM5vVuKmaacOu7kD+7FM
eUQcCKKjm6Jv2ARRK+fmqqIAGVSEWL5vJzcCY1I2R+gkUPa2Xrh6Wx1IzvD/26OhpoGBiVYW6yFH
A1zuPDH9d10Mx/PT/l+m4vOLOJ9Yt2iXZC26v8f6HuwT03g75uj3iy8oqPYtfa/grcTsAyeSBFOi
Im9IeXwCc4FbBw0ZWtqYiqV5bSN935vEnWfz1mQGOnCsoFYiV0vv+4JdjPaMFzv1SOPiqKsPeh5f
ODR8bMy3yX4tO+KpA4GZxBejhYekicT7vtJ+d3kbRFHmNpWmumOHt4+VMWRqZMJdwrBwMxAuLCSm
k1FGMZB8vBv7Y5S+NygTMlQ/mplktcQO9nPOOAfbhvXohOvdsyHQ4nzownmv1vdaf2vgTqFYeHZ5
PG8e4s3/Cch51qhVc9OYYB21EYJ+yDl0qoYWzTk4DyO1Qt6JluiQHcd1XxS3UO9obJDZFG6kovjr
mGVeMQw+SKEnTfpasFrZaWxDoU9MQcqFNjbkdrkZrR1U8xEVAXCdXHVhsg+NCxMWj+vLkL5lSGvN
qTeWV3Pht8Po4tlSMvCvEwx8bW1VRLmkavEPTIo56h0epRGAN6DN6ZDf2mXqpZEQP2xsv6DMs6q7
VoXkYukt3TcKpu88vlXZv2dUPP0O7jghaPMf4gbfEfdLvUNyZQL/CNhojbK9Das0ccFIxXbnBy8c
O8S2katTKYIGzgNMC8mijOoIx5yb3DhEzWMmo6xeP/vL8qIM1qYGbtgqL4s2Lh2eQRkacUKzxhsB
5B0oJExsA005MfGd8KpDX4vkJBMNC+Wn+qoijvQ9X0ukEAsGZWBYM7sxQQlbsF00/z4/dV/DZZwg
GwxuX86mE6Fu3sCFKvZsBWYjrb+SjYLbkQlr8nBeF6eIvRE5enbT5C/nB7F+JL8420FwNjcgM+Ao
CiCs8laxBpBJBWZ01Xf/Ood8OldcADNhPbR1m3lzc63Pvyo0NBT3ti550hCvCIoMkGUBNYDJoRTM
nCKWY0UGMrl9tMt6yZKLZ+sfAJ6iIkyYzdQMADV7aNv1XT0OH8gYSqz36xGD2YJcOwjSbLB78TVb
kQVZIWedrXCMQFiJcnc43qUO6S8zHcrniCrZL4gl9o9LmELMvcuzUHKLEA70o/tJU3V0XXEzWabG
pFYGBkqiGG3ix0J1OytzCxlRqdDCKQAgjoWUgcXFYrPVFKwDvSYa6H7YI5p7QhD6mPfnbfxrcIDp
3IBw4ZUZW0rTryBGvreTu2V6yMcnHDruMHSSlRNa4AaKc6dVFGr5YgDKDq9MtG2WQ+GdH4zQNjYI
6xdswmZU4Zq1MgJhMl6K5DBDhZDdaPX3zjwY6Us1SR7RRM5bQ0cx/Dd21BeGhH7uWgj1OQisqsdS
B2MJWr7b+FdcvxvWj6Q8nh+ccPo2aPzg0HA4IfzHqxY7NPmbUkuSNsLJQzffyqIKGD4/lelZNEWj
AnMbn/voSldvshqhtfNqGS8pWNKn9/PjEZr3KtOMjBvo8vjLeDmqrLCXqPfS0YCQouZ2dYpybVng
IIPhTqLWKpxiqgGT06PhoBNQh1OQHalEuDibwXCn0ZKaxGbrYNpddQPmimP0g0ZuR9H0F+RP1Cs9
8+Zy+aU/WP70YqMdMPXaKzDGnp9SQUkCdrNj2CsLKEJGvg9Rb/QF1XMJegVyn1zMfvLDfEWL+yF0
i6sMAo6B86jUElDx0D8xOQ9iK6MRNw4abxGhmuMj+ffVHKdj4txG2yuplob4/Vi/auuD6Xx3ZHTy
Yhv5HAK3tYrEmRTDBoRp3yj0GNmZK+VRFJ4ajo3D3NTXHDB3aox2skA8BhhFs5Li/ETGaeVt6f59
HzRFwxzcEui/zPWcPPWBajbMOPjWzr3RhEtfsvEhD+0YPSD2QN7mLK7+fcP6KSJnAEujR0pUoKGq
nJ7H+kJ1vp+3atHMbUfEGcCSaXUxEvy+1h3q8c+kQ8ed7cdCluIVHYUE1xxggZflS3Uk07QUXVVw
gOrsa1PsUnIY1aM9dQj8DueHJDK4LRRncEpcQvCpgbuodaRxlszX4+fGTvz/DWX9is1xqIxmH6U9
UMCoU2ijh2dZE1xafwMCbhVzJfFBvcwpyDIQx+yddSgQeoGUhgFytFjW6Cw0AbTq/QeEi8TbCMU4
UQyQBB1Li574JhpSs0yD3Pjj+eEIkSy0W6HPSzXBd3o6HFIjq5dq2D6Wsepi3qbzIVSDUSZcJSiM
QeiK+HUl+oXw6UdyfrM2c8YSkiAv642W4TXUekohSWvoS+uiw92FYpvHCvQ2h9HO7GRV36t18fea
LTZnfTbr9WrCU7pHysUbaHu3OJrktiEKJsD8YONIRC7R4gmOoniJS9jLWtYR4bwdytE3OvDUpoOD
yqkK/KR9G2Y+sVswvE2D5EFItL1wBMJgQPpiwOGeLuJokdBaEoRKFgRy7AiU27V9Fdr9X1wEdNyk
1v48cCDw1LhDrjgGQk5EZGFA0F0WjZXfg5XLaXbnjVI4nk8gnh63YdUU1yaAdLWD4K/Whv1DWdST
isscVDAlO/r/SPuyLUuR5Npf6VXvtABn1FLrgfHMJ+bphRUZGQk44AzO/PV3k+rbdYJAB6m0+qWz
IjMMn8zNzWzvvbw3L8zNrhCkIvMhyxFGa3FvQWnUSqm4MXpEuKkOMZeY2bWJ7tj+3BTj2iNhKaZG
wgXwESRcQL49WzrCpEDqYwPPO+SbFPOuKCJwO5aHKJEdRfpZg6bn+twueX30HgABJOI5J86xY7rZ
9ErNJq+vdpUl1lEIccGYbeQStLMtqkTly//N4Pz0GVpC6goGzTRHUvhXqIkWzREk6q2lKv3zdWtL
Zx0ITCixQncNdDKzsAPNeWVHGjxWlR58qYaGusGafvjiDIIHBD1pOmLP+VnXR5GSbNqdktw7THMH
NbEqwPJBsV/fXx/N7yhp7rqAAUbpDnE6eAVnW1PEGyFNeY1gcGtu6hf5SMB+Z/Uv3SmxwSEmfxjb
zhtPmvXIjtp5uBnOr+i93ZgbHRQggPW6179naXYvP2cW+pTdKI5Rgc+ZFrEPchSFn65bWKCfUNF+
+ueIZwcizjMiQ025tomnnoIjKCduakff6Kds17wKTrsrjpoFpRyMMjswt14LVZYuxEv7s+1ay7xE
QxnsK+DkTNODEZ+CXHBylCquj3SBuH0aqQHNF5Sjp/X96rVpilZO3gFRiWP6IuAGTAbmaD2YsrTA
TzO84ZsaMn5AlQFEip4QR8ybtdbRRd+noykfrLlg5kPB5etHpIE0lgrHC4omzS5Q422mGRatGq+R
wYSQhlY73NAIVIXRz+vDX/Lxl4ZnIQ6K8SXeczDch8xq4g0DgrXut9eNLC2mDucqaUj/oqwwm2Kx
MKtE0xBKC7o/BmAv8Q3thzqueLiFzoLpzgfVBDJ0kICeU3ckTacoDRhxbCm80SBEC1S9HSfpppX4
tk3qTawO91rxCtiuPYYMMHFpJ7NoBbGyOFYTUSm6ZcHhNU94CoIsC2g+Bn9HndrozqV5aGWVC+nB
63O6dGPpf9qZ5z17JnIDHTbYMYzekZi6pVS8jYHotHJoFeXPIV5r11sKrgwcAlEBjAQNzjOfrowZ
8BM9WAqCmEAxhYzZpsqRHKR9cENIfuy7NrLlXAhsWZLXBJqWvD0a4idRjClxOL+gIYfBaTWAhoGo
P2h302afY2f33Ov/9zjSCVpAIKGlowuYzNOsgC0IYSLD8WjGc8G3lL7y+CMpXhvxY402Y6G8B1sK
uG5UNAfjiTJzsrRjzYDrHzOKlHLTegNqWp0nRWdJ9QzJM2QoJ8nP8lq+cjFfc2l35lz7BEpMIrjY
bFHxfvb2rbDhlWe83QlPRuXG3K2eVrzM4uqp4LeY8J7438y9aWOKasyElDdSAHPVgyJaRHoX6WO0
xrq4dPyMC0szf5aqXW7EkyW8fywI2RXie5fYyhrn+KKvubQzOwxhr5PemOywGp2y0qa1UovtyG2N
9JtT3pSBrT5cP/ArI/t9hVw83YKO/nMO4wmLD8Rs/pwnEJrK7q7bWUBRYlciFQE1H3DMyfNs3sj1
HMzMPa5eX7OljfTg5Takwoyz9Bbejzb1yxuQeXTW+Hrd8NJVdGl3FtXUk+h8bnTYlfxH2G5BIRea
3nUT8vQ75oHcpY3ZiWvFlOSJAButl8qW/AQNcaffGlvuBPf5g9Q5zCagylOd8D2198Af2H8l3XP5
BbOzl1JdIEKK2R1l+SYZRQ+EV7aGho7RuGnLarsy4LVJnV29g6rXg9ZjwPq95ueu9CFArhqyo+EJ
sIqhcyQndWIf+abGGgdLeQn9cQfw7Ef0ZHhriaH/ZvangB0Um0Dqz2a/jvVQGyM4cdFXvdwP/G1m
a5Kle9KptDlI3VzF4QfyKW2BdWY+9bVH7S+80UFE9a9PmE1/PwYQnlRxbTZ0h+5XWdsaa6TdiwcV
Okpw66ICGcaZs8u4IpViPo2y+NlUv0ylhVzOvdb+ur60iz71wszM0yV9WaCnG2bQ3M3bH6COCPJj
LvdQP18NT5dtgRXUBH4brECzXZSMST9GAWyFkBtIG1Q6NTTavNehamsdmga0zkaiAu/K5LPWYkcf
2qOpcmeslKNADU9Ib/owWfGHizEzdtK/PmpahwuHqPAsCFqxxKUCUecGughCZpvDdoDYtvYylhtD
PJG1PN20Pb75D1BBEfRyYjLmzatiZQ45kXFzZoZ4m2TaPc7zXwjsANH9l4nZsEiUCP1QIiiQGXEr
aneSLyZA1ITbQdhFbM0fLTqIC3Oz3cobsxaiicGIIOPStcBzp0gEQlztL+zWCzOz3dpphdQ3ASZO
S6RNyL2cig6yI7bQO8UakHFxSEjiwMsg0jR/83lebIwQcShtC2wMiYMKtdQspXb/ikAcVA6QmQcp
mCIjLp5NnMaqtEZUitqb9CsiDkcmjiheHNgCeHMzakcaWF0212dxafuZ0lTOAR5P+tYnqY+9Vhoq
FqvIwMFYkVPaVSsOcsl7XZqY3cJCCXLdMsawhBgp0+icUouB2okUj9eHsuRSLu3M7oK4BF8XFOYQ
QKGJweBnxt2xZ1aUu/WaUueaqZnPL+VcSrgCU4nMHLACF5UMGK9d1Yc0/rg+qsWK7OWwZp6yYokG
RmA8H4RNM1i1bBnHequ4pi2fiz3kEZ3USmzJHf2dcY7uHqn9GDprD7XpLM2d1OU3zDxIVjVdI9bT
zmyYmzG3G3Ova0xLlfZCiIbIn9fHvHTcLs3NDkIJ0o0hN2AObOsPwsS8A+ZQMEN0a65qcWuCGBR5
IQmHYJ4kkbpyJEKDmFspvZEcCuVohO/j2m5ZnL0LKzNPZZpxmskN8kFx5ndGuxEECOQG+55nbmHc
hKuc49NL4dtqXdibvSRYCXhA0GJU4P4zfunIFrwQR7wlz1AiDVurCG3haXDEjXwqvdoLjuH9X1g+
pL30qa0IHEOzHdsSqJpHA8YroGqRgKYpVmxtTc5v0XFdGJltyXDQIuH3pAZ57Ijycwye4uvDWMzj
QeBG04E+nVrXZg5lTKBP0gfTi0w4l/kNC9E+jT7Vj1j5WbVnDex4xTEU/ER8uG54cftf2J15l0CW
xiSaTjwfQ0iJoICrIyJae5Ut7pILK7NVEqo2a0ckZO2SnZT8UxkOcpNZ0EMKCwZqtNTNtbfr41o8
bRcWZ0vW50VpsmLaF3xn0te4PYb8VV27qxesgDUUfQlodQXj/bwO0oqFONYyrBSBYFOdeGmXW4lx
bqV45Sm0AHKFiQtTs4UKE4gu6QxPoR7s4fdSa42b+Dj6wlG5qSor24b2sDdfpZVq3YI7mQRXgPND
bX/iJvsapRZcaEjYISkJ5ikDZSQoZI9NZCnSpMjrQqH3+qot7MYv5maDrEmX6l0Cc4V8yIQ7iW4k
4e66CWltSLO9iG63ziinPGul3nVA2lRO1h6b1AFTKXKDrtT+qhWvMvaicVu1e5Xd8PjMQ6eBY4tW
ZnfpSYnxAk6GcijAjfPUssRFVRg7FM4LJzyRM+Sl7vN3xb6LD+2h3kR3jZdBIHuTHBiqM7voka8p
ay0EF18+YHZMWAAxLzXBB/SBF/ReETmR+dqapyJaq1SsjnV20ValGKexClMkdACeA59UaCk/I+8z
OXxQjz7nkhNvwxtItx8aK34o/Pe15OjaYGd3o2HkaA81sfJN5nSKo4TcqjI3Dt8Ifbq+ydYszW7F
VM+HmmkYqzLYbbAv092Q3vHhPojXLo7pRMzu38sFnMM40UhAFFrBUiVD5P6tTlYC6qUsrwQ1ZwVP
BdVA7D4bClcKOVAmlQQIpKjBGWiGPvVK4o1sP/QOBoceE3tU1JULUVk4puBQx6EAk6+Edt5Z0TIK
OS9SVJnBOE2cCv4N8twovdAaxLidmxqBRRM7NLVNVuzD9ihEe7BCDepeI6dOfdG625jFljyAoTr0
k8Cheeui7t6J+2T0utzRR7x8iDUoW2oE+yYAc7HRuy2aD1HXtnn/1ILXpa7f5Waqotk61IOKZD9U
Z70WvT5CHRqtC1ASXvOACztHBne6BGY7hALy/EZBQibPhVFFHAAPGEJ9B4QbiW2ifKeuIfyXZvjS
1MzZ5h20XFN5MhUfIH3DI5t01IqhCRA6WrHi2ReNAT2qScCQyoCIfb1IwrEDHyGBsbQ1LZBPeiKI
X2vpRegOeXOiRe1dP4ELN/Nk6F/2Zo6t4QOL8QbFq0l4EnUw+8oPIde8sXGv21kb18yrQUuTFFyb
xqWiXxSkgIb8kas+GSO/0I2tsUohtWCQSIDdg2IJz5Zv7JOCHBkB6LgbWwLhalhs4/FtgLQAK8+x
5K6pkC/MIrrTDANFKxVMnfPrP2N6OZqhCVJ7NbCH4nEIRmQGvI6t7I6Fe/+LndlWLCQSKVzUG5uZ
5z45ptJDvCYZsOAov5iYbUAyEjMmJeatDhRbJp2t/QXoAUEMCPopZE5RLJ5tBXkkWsgiTJYSNc81
G522iO4YXYkZFsdxYWXaHxfpoVYyBC0WYSWBfyM1RGPW4FWLi3FhYebxqRCZcjHCQpl9FqVLwCsp
IU16/dysGJmL7yhqTkIckMbu0fhSq9vOUOB5V7rzV+ZqrkhlZGWrKzlGIjbqOWplBxoAzvVxLNWb
LledyF/Xo6oAOUZFrwELxniMtYM6JHYHQsl6IE4Rs8PUasaiDo9x0QJmBIVuZgNF70QtSCc70Q+6
+zpZqxNMSzSLCr581CxsZy1ltSlgdrPm0cjvy+EUhvuU71GVkhK3bW6vT8Kim/hzx/yWU7zYkzQQ
W0blaU/Gnd/GEDeKnyErGiQroK+19Zyd4aY1DV6Y0xlO6E1TlfuMPVwfyZqF2bWRl6Fp9CIsAAwT
MF+upZV9v5T3/7I0My+hxekIrTLMVaqKDwal1DLGzrAac7jpW8E1E8Pr49yq+Z0JmPP10a0anzmP
KBwl1egCHAjxIQsqdALbZXPOxhsos/XUtDthzwR5xeriZkTWC1c/ag7fqg68MrRQEaLWzuCxAubG
CuDcaHruAQ581+7Ev4CpI9DtBPE7Gkzlb+qIRq/wAvq9LRCo7a+syh965MIaiTkimjFXJlReOGiX
tmYT2tWGnJVJ3NrSgQNNHFrJoXjXj8H9o3xXfeQr2KkFpgG0eF0MbeaajQD0chKDufZDPMVP+n1y
Gj5L0yr2+mAT11G3T+ptuObixOuDVKefXxzvQpdT6KPAKl6nbverzSz1qGyj1IpAsbJibMmVXIzw
GymnVOQi62ELhU6H0dIe0dJG7wzFv75yS/fPpZ1pYS/GFKk0TWoKOxkxt1qq7CPQy3XDWoJozczM
ETdSVJGsnsyoom10O4rs2lrWfqmb43JXqJNTuxgLIKT60ExGhA2KEX71Qh/YQXLYPn9R7qlmxStu
ePHOu5y8mR8Gkkpsk2mROHsK3yH3+1Y73BLcGB2VtWoJn8VefmjRlX+bPv3flm3mn+E30yquYJmQ
j854kgm3SvHxuo3V4c1cdDskkiBOe0M7EnQ3vUlWvY93E21zhyHlL+Ouv0kcqLLIvrH23F5xKOrM
oeDW1qK+hG3UxcvMks4KCvGWNqljuK8i2gr0lRhpoZ1q6kuDBB8AhRBAnSPbgwFIrqKW0OxcxHjb
n7N0l1Bohzlyxp2Y3g/lkQWbpvHLwRHKE01WTuJChmH6ANAuAnWAwvS8r2LsQXqTMnRbm+glT9rU
yQpoZ6PHCpLLARRTt0OkQRPFzdYYJyV9ms2vcdJX07OTkxsh2q104KITbR/qqElmoMndJN0W2tmC
ec7yQ1W+5MSv9CdTtVrgZ4TcJeKnJL1reKOoltgnt2gPtcxQdAn4MbujUQabsU1svXhAlgTiA1le
OSYaKHnRWnX1Bv4Fu67P4QjJjGJD5AgFym2rcA8SLAM/8DFBoebNGAVXqBWwDXiSvKGjW2Rbtdzl
AnPLbssEP6BbjY1WnW1HA0zxftXeJ/0xIODpY1ZIQydjP8N4H4LBUkNUkeWOOd6k9MxkwIA8qL8X
xaZnZwp9xcETa8Sr7Amkd2KwofrGMJ/y4hb0bpA02KfDLehrdClxjGqjl/dG7WUJsYr2oGo7Gt5q
+UFoHyP92UTBfzwk1T6H6F2ZbPX8Lkt8xt+D7gF1E2be6+0m1yx98KFZzXB+xBZkavEHV0BQce5G
DxgUNwYlSfYi8tdcj0FzHUBiwU20YwQJO+mR0XshfycDBHMCcFlAgkwLMV0DamrKjguOGX/IuWor
4as4nCB/IBSx3aCQIrd0kxketp9N88eg3IDfdqx/1aVNzYMYnJHGavmjkfzowOADHq22nCZkD81r
ZvZ20nqh4nKRbwWAKmrwHqryOSWdJeaGbyQv6BbystgFf+7aff89dJogqZO0iyKiLDSH+2ZqGFRq
1EzNOLa01beVVzuNG1vpgVu1aIk35AgqWxc77F4MAZBdcYQL5jXkohTTlCCrCyX0rxdLmap5U01t
gvQAaKzd2YnNzpVoBdbzvQbBTrb7QOHombvlysAXJDRRdbiwPDuYWj5oeoVL7Xd7EIBCu9IanyFd
miF0te90Vz8WLj8Mm2irO4VDfcjWgprHWbsJFvzDl8+YXXRRy/M67PAZsg2mMZgOHM2HM+68/OUR
3O+W6eiHxHoxf16f+e9R0Nfhz645iBOBFkJHvQxEUlH2VoANrCishqyNb/r+mf/7Mr7ZTScmGZiT
VNSvMis7KTbZR16CcZZO69dusOebxl5LKS0Usr6ObXbDZRGRzdrAnGZPUODaMq+ExLGL/KPzXh9P
qa/aa5QDa6OcRc0pAc/O7/5d3dwR1Q/6ExE21xds6Ra9mElTnMXI0VAAolRNR0ULf4jqZhTZtgD3
K+/eUXFyzLR/rzvZ0pMItMYG4DWApHVxezvhMa9/yoIG3uUEf2PyNs1ULsypJI9g8NaESIzHttRJ
ToHzI/F7Z7zDrWahzGJxz7Bau/PQ7e/sVGrdX/+Qb5vYJOgORzMuAZoAze+zw9MJ0ZCKcoAwaqg8
2SjtEs6V60d5uLtu6Nv6whCAoWit0EBpBwDcVzdlpmNaaBBsQuINdOUag8yQS2TvupHvKzyzMjuT
ckvGtOewAlJVcHuPiM+snILpF723W2Iz6MuieJWteMK1sc1OKCu6TA9L2gH/eVvTh0L1ujVOy+lX
fHECs4HNDiQylgIXGwxMoKK4TZMye5YFolEQLQ75UW9o+ktoaL+Sx1zaHYAu6YDbg27bmD/0Eoo2
mXZMO5QDfZEDBCY/ddVeJi8ry7ZmZwq4Lx5HoyKDSnjABJqI6xyp9zQ/3MmvoAQMD8Y9uyv26jHZ
qjZf64T8/iyb5lWGRhqqOOpEefLVcqiPZmfGCbQltjh1W120niurdYkPXIY74ZXslaFO1/G3hbww
OFvIJiybuGpgUDvWhxiZYd+01Vv9rfN6P9oZp9V0xLfEwGyEM8cqqAPr9AgGS9XrndxuLVmCXL2t
eAyiGit+7Xvh/qu138mti5VsWJq3IEsCcMaRzobffuSpxQdXtqf32ehrZ47AKLLrd+ymYbN2by0e
RLwFQPmKxslvKLBBynMmj1mHxiq0tLabbspiqdraIBe3K4EKqDJBQ5V5EUGrDb0wMa0ItppfkM6w
NVc4lLviR3CjuxXSIafsJvTqNY3d5c0KRSSULqZQby7/0BhjE2oG7KKw9KHcorHeC5z0h/ww2qpd
npsfK3t1Onbf9uqFvennF4upCnJaR1He2bqMTpYaYpsWsWMf+ESnE60Gr7+Vmf3efzBtnwuLs2BW
b4JUywSM0HgLB6tEntoDE2drUU9zpMHi58HRfWELgMjmV2/rb8VOONAVhP8Utn4bNbiyJRDOYKbn
PYBVWnAjJ5MzSg+K9MtoPq9P6/IgLwzMXAA6yzqQkcKX172GLu/cKhVqU9G4Yw3aU5vCRL8LSvkV
cG+DghR0BMk0FLm7aBMW1Ab5gCVrgWWO5bkrum1iEEvqqntDbZHqE+K1B8b3MH9ak4vPnTmQNjGS
UpSn203bam/dO/TONC+6LzZ3hcU3xkfmjZ1Dd2TX25Lm9Pbg3P+vO2C+foI5C9yIoPRVqmLGsnFb
im9Cc2vEtmk8MyBsri/O4uIjwQJRSZzrb1rMtFXLmHL4rxG1LjYWp74X/esmvieIp9GAOQI0bwDi
qsZsk/dMx/N08sjg8lYBJz81J0/dg4Z2eK2t8EHd1aDQt2Ov8q4bXnRbF3Zn7zUaVAmBfgc2dixv
lWI8oEoNts/BjaKP65aWZ/HPEc6CPUhKqGMdwpJhPsfxkxK713//dELmRxRdLmh5QfMAgtZZ34nO
iwiUXiW2ZKj6HEmP4Mbs7zrmSyw9ZWvtHkujubQ2c4OZVowRT2FtMJ+b0MvrtZ6nNQOzDaHpsdpL
kwHNuJ+oINrN9elaCh4n5ixUd1Q06szpPCR5ANtfW3WgZPnBVSevfR57QLOYoX3d0GL8fWHJmB3U
vAesVk9gKSZia7MoQsY5occs/AmpGC+UCZpL09phrfncxQw4OFY/iS3QDKqRn4KUr+z47x27OGog
OVWgLow+0298KVAwKknL8D3JL8mSTKdGUxG38sMJTUpIiNTiyktg6YiZBhqAoAxlooNmFk4qMQHb
Vsk7Owwa6H0cCpIBXePm3Pk90f/20f97+Jnf/Nde5//5H/jzR16gjBKC5/vrH//zXHyyv92k7x+f
/D+mf/ivvzj7e/5nfnrPvv+lL/8Gv/yfxvGCf//yB5fVcT3cNp/VcPfJm7T+/fvxmdPf/J/+8G+f
v3/Lw1B8/uOPj7xh9fTbwjhnf/zzR9uf//hDmuLJf7v8/f/84TSAf/yxrd/T4dvf/3znNf6p8Xes
NFR0wLSgTIrZOKXd5/QT7e/Y9sDq68hfQzzoty4hy8Gc/o8/FP3voqnCy8Pbg4MJVCJ//I2DWwE/
IurfQZs26cBNmqIESKw//v93fVmeP5frb6B1vMljVvN//PH1BOrg3ULlHe/fCVyOkue8US5Xs3Ks
0bhnRXHd7akuvmsm3ohgQCabUaYg/1WlaCWOAdXL5Af/9JOQCQPEHBCe6YWDhjU0CX0N4GQlSypF
QhKyCGo+PqKplrJtJhiFjtwsNUHt3HKqHfJgKIoTpUaun8cukCAPqyis3FMmqNWOBHJaeaStDOIG
XJd6uxXHeNwqQQfSAcztTymUJXTvJWGV2nkVmblHU30QX400F8kG1AwlyNN4jPy2SmjBXB2ADidJ
IBi5L5IMLwJayMVzGDbDT6GlBAE0F2MnTESzhAwYb1/ahEKJvFPiUbZlM+qqGwipFvcapegabLti
1HYSyLpQ8+RpQLbpaCovqtCMoS8YWjTg0/quoRZOrk5cDjHI3mY0lmSrTLSWAvAvCSQC91rSUXsi
sBocaaxifR+1rValTq2nKB/IVaV02zrI+uyOm3EgO3nYmn4GlvxbGknSGbzARmQjySK+Zpl4Fso+
4o4wht2xgFSJF1Vaq1ka6fSXjAHCaak5V/KboNPzzEvTvBfuOYHmoFuD1yY9iGBaALZHg6CdL0VS
8tpJTHvuRSFwmVxpiq0CofVqFEZ1FpnR/Wj4pDGsqokROEE8YqB5h6KRLemDnP0Qc551rlKqGHRK
IvCYGYIsGXYtZDI08hIB/70ikek0Aio7VlyKiQ64Lm5ZKHWQ+zZIdNUjLCUFCJ3D2g0LIN7GpktJ
CQ9vls1NPAxte88zyP3ir2TlKwifI1srhwGAZ04gSgtE+7ijcQ0xUM4FZWfkWfyA3h8p9mjIO+YO
PKAfYlaXhtXHpRq7iZDKUJkkdVHZ5TgqYmENGToz/LGV0xEtrcZIAFOnQtv9NEjVS2RnmiVFzUUJ
R7HYDWKT5VAC5yBkbabA7iYT8+JVbCn+byIoWPsWVQnu1XEqx6BA0eM8P8P0UFKvCgKWuIJuBtVN
wiWS3JSkqRMfxbi+YLbcs4j6dU2wvyQ1E/ltX1ZCiCLgkEPoyoH6BuluxLJh9DEr5Cg9qNj22IVa
Mv1tKxd5Q4AD/6//aIxS3G56U6aJE4kmfnMw9rqeOFViaJzYaREa44hAP1DbERLCLGy2ahLo2psC
jsLBgcicxr1CBwjmuSojzNoYtdjNJB6L1zZuNeIKZZdVAGQ3GDUj0EW1w6IwblnB4gjUELzkr4Pa
K8wJtDh3cFJy1ekMve7dZghNZrNWwb8XmqoW/VzvpeSxRZ0XuKGiH6itNHlKn/Q6qpKbTlOK7KEG
ww+IHrIYfqPm4GZ1KZBPsUM1yh9ipRTibQmxjsEpB3RTQH3apDpYcRou+mhpZJ81F+JfaSWZd7Wc
F+prxKCORJtcqj1wmu+QlK08iHEYT4SCH9/rVK48hGWsn/JGEo/lkG6iMEPlGQVTOEo7KivqyO2g
WFTS/ZjrW9rK9VujD5UvaY03huojGZJ2o4ZYqpq1FinT0K7bRr8xwzy9KVVRQFe6EYuWNsb9niRS
8NSORlO5iQxRzVtNZmDLzX6VedDVVh73qi+mtbRtRkiEWxCFwezH5BTBGaP2ZirdPZPgCFNIlf+U
s0Cykl7UbtM826BuX3l6qD631AQBPIsUpxmlp8LIPzOs81Ev69KJFGkj9B33h7IItjprfjBw+KPO
Zbhy3UWOGAj3AjWRAeH64JjTwpgDqHcEo9xVA9T7hP6xi2u/qMXI41EMPvO4048tD2psh9ZvIAUk
DGhYNbmEAmWTn3TG4FiBmit6qwnjk0mB4c8ImoXG0U5DuXb1HD3fCY2LFymUiJ0kT0wZ9iDU0WxR
CnfNVAeFUvWuBkal0hJlO4BSLq2Cw4gGVwvU02iXbMZ9mPPUy9SRWk1gxp5YQoejJPWe1CmcWINW
k0LvnCrHkQ2VbCcXcKN0NDy4KvV51IcHkoLcqM6YuIm4nFmBPFYQ9iDbsAb0OM7HA3Ddb8Uo5HbF
QGdbluBERA50gpd3hm2aQOuEDYH2rYYcsuGQvHEQvP4ELeBWkNINi2UUV3k2vAYJAg0QdGGVok6E
2oXIvEISDjINH4hJPdz8I+SHIVc29lU9oKyQlYozxCAyhUxb1HhiSyAhI5qAAJK6PCqhtgsTZp6a
QL0Vi7azowybKTCb57bVb0UaCVbD40NtqpvWYNwyk/AkxwEcd29mdqhQP0Qm1SWJDJz6kN6owsTp
xGUX7ygS7kwhUYFY5rioBDSnboXC/EFbDo4bpY4ps5VWE0dLhH+0cLa6W3TaIXCG73HVLr2VqlGg
TliLpVUB/dnavTGw964e4ZqEQs8Ep+jb1I1HdSLtKdvSLbQU3YYSUzcd0+jjIAZdhk8NkfWQqi6O
LUULX0wQDONojLyxBKmJCyeSm2QHUfPigdW69G6WWfhmCkWh2ag4mokrDcUBnmM4V7xgTp6qxotu
MGmnjAl7jwJeSV4WDSPwQDSp3aHAnPVV6IS6mmxCLQkyq6IEpMxNKRsPvGgECoU8MBFawagILu/M
3A1wXxwjILrgG6H444h9y1/7qJY2lRgh8aTJpZvnaXybIHrENZG0radB8ODcSOa7qJapa4QCOE3K
OE8TX5LCHHxUiVlLB7PGP7OMJgxFK0OwIFq60RZ+obWN1dXQfQxHgKJLKex/mSXkKMw8T6BtNqBf
E1KGIyDGAdVQp8kTAJ4klYtWEpRy7CoBHnkO1wJI0cpiOnSAYlDjWaRpfcpiVEgBV4hEw2NiIt6G
Wd13jiAyDFruAsEJKRdO2RhpCLmKSveblhGQPlTRORMk7gcAtv0w0VGEolkn7owk0W1TD9FNwOva
ScMICslanw24FqEmZKVxWsL1AkoORkWktwsV5HxDMxIHpJ9JeUQXYmynUQvWxTzhhaeiQ/e+LIcR
MjxR24NIPZe2YtzLTiHxBLd+GLYfIB0dfMKp9FKiGT2FS0zB9cMUMBlaLG2QHsup8sIbrXWTrKll
D6TfgMJkZSw+6Z3plybqZ3FW1ptAAVhFzMSeWuArnPRDA9VWw045SrTUd6Gc5fdGrz/HaSU6nLdS
ijYIvkmagp1ixUBzCNN8Dr/oq6EM/saKCNJDxQPZxRXL7DJgBcR1oLAOLkhyG6dKvFHgQDd1KdNt
THLkbRG4wx2iO6XAdbjXS6HyWUNMBDtpCwrRhlkkTrTbFrH2bQO4NTpQSjBiqOqvXuzTbZFOTrg0
2gANmk2VuzTTc9My81A6guBNhJZKM54iGUhjRzApqOXCIMs+SmjXZS7lLdsaZstOY296TV4FPh7t
LLGjsQGfQUXqRL+rhQoRVqjRwJeEsXaMnAo/hpRHL2LFKzxYzCLdgkTADDZ6i6d1X6SGZQpZao+V
lu+5non2/2PuTZbkNrZl7Re62Ia+mSKRfbUkq8jiBFYUSXQRAAKBJoCnv19SeyDx/L9kZ3bNZJRE
FrNBALFWuPtyN/1S/qCmaieNx3E5RosZLmvJoSKGJmSUZSHwBX+qZ7aeW852WQXH0u5X+t5ymE6b
M+P/Z21TvOt1NWSjF9VMolbmkovGOtTuNr6MnmfNqA+t9VRru77ejIEP0l28t4SDDmOsXR7aO3cM
k+k6h9v42Ohkee1tsH18ccJwIJ3eQvWzRliPxrOK770hcmhnxPyBE6VdppsVLUc7nzmkxaboCF6Y
2KwJuUVALmxtPi22cwsxmOLyZyiZY0lrubpfi8iBsBrCotnZawLw4Q/9cpgs4VS7ebGTY98WWOKE
Jo6zWclmB1KxfusXt68PSVNidDaErnkMFyv2Lg0aqOEUjoFYUlMXXXTVW/Asxo0gCNMk3YC2aIgu
pePJTyAiaHWE1Jep8cyllfgr6C5GLhbVf+BZ4ahsGx2UQbcMEKyTS/WMHQiyx6AFVR48sXcrtEaN
3RRWKorFOWy+zpudN7Opd5ZyOqwKV4zzJ4Iq/P1Mu1M8lix/kS59GO/WmmM6HtOQ6J6vZHV0p4hQ
He7ME9K2dz1364cqHEVzWJYaOIpWjBm8sRf3S95a55Gd+m4qJxIo5uo1D8vqyq7uXGO5BQ9zNUBe
sWsek1i5h3kK8nufXfwxWNpo78aVRQ9QVC/BotodczHlvlvd8h6TbZ3p2vP/iKet/4yYR9+BKM/P
Vm6jfuril9oT6myvXnMXBLJ9GYzSh6031X60C320/LY75a47FAf2oD5r2kmJVNqoTPrYXe6b0aVQ
r4nd7buqotHfuJunaGFzUubDNpvwGLQ2jUbVqXLISpHr6RpwoNyXq5ozDxtXJKeU/KNx1Xy229kb
7+wytw43tOMSt+HY4PQXWicll+7gDRDZMS7PWKmQw1ylfdJ31c6buuA11ADXecu5uy54aqdgdCni
m76dKh1kDYIv3IzYF+YmDA8SP/d7odrotcjX7WedWNGAaMneHqU9PHKA1MmOOBqgQjEjcpwFM82N
spqdGa0pueY1vaIVjp19jeOWhME69lktBF0IQLcP41AH2djS2R/FYjVPIbZfzB34RcOPjj0bGNHH
hZeSFV9eJsayzW6IzLZ3FfOfSy6q76rb1r2c/P6wlpU/HBZpleOhVaE377rAvd2QHDOvS7REVko8
ADK3sY3OK8Y9qQrFvOs7HnlQZP9buE7Bx3VZt4sgELFJ7UmjW6smf93ba+26acEBo0rLIZ4LLBUx
xDGuV3z2ika9BaIY03bwvQ8Olr37YC3yM/5P1aXtMdlJBy3kJ7KNnWQXtoZx0q3pkp8BW9En245+
yMJQdQl1CXelq2dvx8qjVNRACJ/XIkaq4Na998dgj1HmjRQ42gCCmAdT3iKwxqa/lgQ2nTWS2oM1
lChOGxEXe6Xs4mahUpFnp8fuwDuXDHc4MnNHAlD9YfIyi3S0zxQ3edYLXi7TZsbTYCl8IHDM7N2d
WVrxMakLxrk8UX2S4do8+KtR6dyPG1c/vkYsyyVnepV50tUwvRY25KeE7PEUCrupvwsNbDuLqfL+
WCeveRfSkizsGn0DVTSXPuj7Y9223RlnoyrYR8lQk4jRNBBVlSyWZ+yyIwknHElznmYn+LhFizuf
endsP48zi77r2Mfulsa2qpTTdMUhkGbq2qzKFgdsMBM7m5qqObqqVNVuHZvquXY5E+3zxg2/CqcQ
jNgYKcvM3Xpd1Olaj+IUuc3mHMSoo294aC/qrgmWLdqRdWG8c6nL9l20q3q3SRt+Mfa0NYQaWMnA
Y0RfytUrreF+8VtmV+emkf61aUgvlHVcfi7DnuaHGmpvp4GO8yfNGX56XVS6HUM3VnXvaruYMibU
hkfjSecNdApl4BgsxTWqvPyzktEn6rdN5Vh0932ZIhubxjZRAXfWqt8bP3EvS9lyHM9/4VuBmPlv
afftH9SFuTwvZNKRtOTMPWO54fBSNVMNglV6dblTQC6nrVTbsBurfr5Y8ab2pWMvn6rRivaVDAb6
x8QpP099LC61cKSzG/KgeB/7DmAhsHKHk1I+W2ANZuk9cZ68uP08h64MDuXmgK5ZYwQy0KylKfZO
pDUJayPhgRkG2Pyq2NSBKUofFGuUTvXV+IICM0wdSESZtGBRsSxds3OHwOkvuU7GfodT+PAHf5um
P5hpNZxG9G9jaeXXVvc5TjBW3fTNnrMbL9IHlKjMKpSNC18f+XT2Kw4WGHr5L7Gjtx2ViR/jmfS4
eZN54xnyZE0S5K/fr3/hTsENO3Er6Z3juLgURQslnZCHIs5VHtgSm51loFqnIcGAaD8luMN2Eto1
TbUDGuy7R1nUXAzXqTcSdcst3ORVJPMCnd6vC7CTF/XWdogkhoFpZ2Shn8KNQHaIJtO/tX7Ateq9
hJdYYszDd04tXXm9uV92L56LXC7m+OuJl8FZWf5h7OPxNJYTVciqxcoHNIvymntNCLP6xpwoEIzM
QVj/C+WAX3GR3LEGCprkUIm7srbwdG1VlHfIkZk0PtmLZZtdGKAteja56t+swOMF3KDm8v2J7Xg9
/fLVsspAHxZtswZhT0DaIfQMP5N0i2r2Oiic8AgrqIC8liHhQk3NwFcatcfrj6wTyGvft92jBS/v
pgBtjryqQUn9JiKyzHAhybfuxXYnYZ7ZLov6qNGrIwH3B27KkuN6cy9X49fo0uN6aohHAiG9m6dm
+kzjr8fXNjT58IKfAzl7Sxd1t4JW5ONxsv1I7Ya459Wk3vigw9IF4iH59VWxBZ/CMzCgpXatHG8y
ZpzGH+pBs6PMfAZzjU3ZJeBaHrAdSjtmVxerb9EAhx1f0Qifj++602JokBA6V1PQUTN8eWeF65gO
g/FfK6w+OaXGSKAD59C00SY/+fm8hOn/sd2yBW5jer8b8yBKW5sJX4pdrftHf2md7hx3Onj7C7Hy
XwLjr4TF34ksiG9m229zYDzoTGchwP87c1AvBX4qlcdd63rqsTVehYBHzqFJsV4dqoPnTHL8F/bw
N1Ekb8rfxREXM3caQZjd3+gKmmm4GZqnNIys/g30bkbMy93wY+B4l7nTFlz8VSuVxrPVFpx7Wss6
rEAt6bg06lkssu7JubeDfe3iYtcaWx5WTwVf1RKPSxaUC0djtfUUe5Ii2paDyxi/+KE1f4yUUx6S
m1/z2FkOwwBhPfxbltLt4/+Fjbl9vQRyFCP5GB8auKC/X9PNcnuH8rGmnIEr7u1uOBdlozLtBeZp
WPzl3ouWFvE7eYz/y9VMHI8cAC8GToCbDG6r/Rchj+JRm6t23dK5dmksGxGeQY3LH2XQc4BIYKD+
TbHxm1bptpY0rTF5BzdCzvkfWYxDW+lpJlecTULkD5s/t8BOVsIE48ZQgcqT+E42KnrEyq6/tPGQ
EMJrdMEUcKytAzatCxkoyJD/TYD3d4nY7XMxIR/z75tVMC53v12KVg1uoyjoRN+45imW0uB6PtAu
DnZNb/DP1/22on9fcTRifxqGQ77xPP39uidrjlOEdqZ0TiSHq1L03rRLTOGf//l9fv9SjotykUnK
mwuAi64EGvOv67vOW13zTHU8nBq03QYrEvuhK2dMAWRHbfjnt/v9RubtMI8MXQ+GFB7gd5a7XZ2q
ZT/q0v5X4alMBfewroBAxzhv2PSFXm8gFIUBZHmjx8r++QMQWvTblYXrJPUhIvQRSjX888//ckdX
i1sZ0iZgW7ZRTZ/RZzCMU/v+GMJAWsUjPYc/7y1dYFoRlLp5yzfRWWA8CmekKRpswEGbFMx0hFR8
0EXZ5Yy9RjF+Im4TEqZGgHq9y0fPx5nYYAKaNiP7x04VS8UZY3O3k0EjFnEgLtcOALiNyDC0O9c+
9UVvlVkwjez9f9IyiPcptBAJtx7U96CYXLDpAUrAx31TWkZ/jYvVr64tjaz7ABOBGt0S4bqecIC0
xyexGBYx0cbpXjhbUFBhbmAHVW0ouuNs88Jxa3Pl9ZS38mDs6lZ6l5xfu9nqmn3T5cFVIc54LpKV
3yWYJwjSYfGiKfXZ8ZzjYge3SlyXdAPuLPnwcOjVcWTCiJeKveK96E2fH6raiS9y0ADB/hhNd3Xc
JD9tr6SAc40reoAcmuEyjWGef26TXNCZlGX5ug3j9hxZ60gxdX0+QiByWCkX/F3cVUNPQRfRTBMy
xpbZTmWwrtOPQPh00V1STtZHU3v5eF67mXKvpyABnOi92sm6La7kofNiXserQJL27qZanIYTWipk
dCVdVOPFXChwmooplJprmcPmbKdcF9Z4HqWhQEtUGPB5v/qRQDVJdTGdb5lD5Y1AqbpFCHYancWW
VxMtEl+USgFfMxKO/cL86xWmyudNJgiaOus0QxupKaoqOcHt/boIEV86ggYfuGk6PuxGj4/5qpxL
/TSapH/TWz1C3vQmB2lekkMVJNFn1xu4a2obnmO1FvWAQ1sr93nf5LD6VvyeM1KmsRKgrLQ1oZCh
zwFS6Bor1z+7NLPUc8fCzn5qqVlmPsjmT6dr3Oe1aBzs3eLID7JcthsOSKpv/63s/aZ9uPnkhRyw
o+Q2E40I6Tf5VBI2Te85LT48uqKnL+AUn/mO7FOxn1s2IQnlQx1PLME/bxK/b743nz7KLC7spBgF
2K38fVN0F86HebzAd4uE/b1AzVpmHafbfxHJ3zbXv27yKAsAtBzEojEGhygu/v4+4Kr+PNbdkPqe
RTRs4sgfte0N6lTWCQaLbhtxcBWbbcfXfHO6LyMPxc9//qr/4xInTGZiZgKFk1DUfhXjv+yGW7K6
VitDiJslNk/dShsP1BQ9O66DKMIL1u+yWLkG//yuv/eIfGPUMTG/4htwM7v5+xeHg8OEBNg0bf24
vnoO5xt2rRvdLdrhbS6q2fmXff9/1Dm+J/qJhODYAEHL777xC8+ukQ008FZWmNCs+YInm/F+JOvA
VvLP3+7324dBPmqMQ2oLPjEOCqK/f7sW0UoymlqlRcJRJOVU31jP3dhv7bd/fqP/r8UjFSpkvAL9
iRP9pv4rp6L1Bz/aUrN1zbcguPmP+aXgN5K569NoiM33PwUd//y+PPm/3bmu7frIoQIEa/Sm/u/+
whS9NtQ5Q05AT+LRtrW+rL494I64irbfu34Xfq+ixvwMqs75HljjLHZuHet3XSIk3Vvxqr67XT24
TP7awbWBQVyznjjX50jO3kvfRvIuMaCbaYXU4jWBjH6XlWuPWZfHcUk4FAqTFNgbILOq+iVzi3l+
F1V8k+xUiblgdhZ0mbsk67sXzFox/WKp+o7dGYpJhd23ZcwtddzIZzqjzWjjJ+NElKu1IljvS5fE
kvG80ldMTTJhG0nvyLwHhYphGtx5MU3jxG/PMsrPI5jY9CPBS8RNdR5v/WXpiPSFTmtn64Tghl27
9OtxSofJwvrD/4UTJEPP77e/wCXL41xxLznrx0/+vPIKhcBb5sEeu/xDExUONO62jDbpRmFex3sd
jz3qoUlKzryulrxmW3YuhZMh4EJ7G7IS4tLfOK1SNwT84r2aBwZkq81nI2uX2nrU6AM+ml9AUFkM
WyrgbL/XY3tD2KrEftSBHPkiyHTAnFeahKSOzTFohK+YGkbX47TzTyG8oEWVMhcU/jUmPU/fQjbu
dFCDWAeNP2b90E/+qevbFYTTCvLPVdm20WGVU3JiMtz7ovtqeQ1iOosM66MAWX7nBdd2KHwsL8s6
rpjRjfVxqG8704ga7wRdHYe7qsspgWvtM0Ydk+4yXHWzIU7rl+D6Z00IQAdJL4OibO7+BIWw/m31
W18ut6VKYnqCvqjox/78eZiguLjaFQLsu2ocYv8uArL8YvAyyqI4NP1pXLckzBqhrTcLfuaTj8wG
9Mi38+0rspjm2jpWJ0FALQVqTpt7DNaEka41WcaDSEwud/Y2Tfl93QJAHwY5arVHBSLlfbXoFVcA
E/pOFiDwsUi1CLiZ/5S/bMPKR27bseiPoYxBrMVK6QT+xmY/HXhGJAzcbXHrofK2XR8OXXLtVmOO
v578/5V69FMn+ecfhaP31R9Dp7uf4+8/9f+icpSq/P8vHAUZYYazff+bdpS/8ad01E3+gywZHCe5
hfEEkc0O/Kd01En+QwgRORJhxOEKAwb+5L/SUcuJ/hORVIDolJKEqjOmQPxXO2q54X+AMmxAUpcA
aKbDk/+NeNThUPW3nZqDDlEWERMJgYeWlY9528n/UuCBLwp7GGWfBjgQz/DNg26+WWWDsbkvaEp3
ftgUOovywIsfLc4hIVwwKo/paelrNFeBslY6ZaeoRVbcisF9Ja3pZomwFPlhxswu2JfSFdNdMRVN
crFHDcQao3kYXyLDbnAmwLPAU9kx+hRu65jfJ0sh3u1lUxI4sXSSVFpz/O55UiKmSCb4pdh/j2qv
3De5br5UURccwiXk6MF47Rt4AF4dQS6/JQmmLhvAcBZHon6wiqT6khvUUBHC1SwQiffZagPxFQy9
RcA4iadBENQIJjjufZt2IPVvozLeUJdP8TrnUAAsKckjIewmq4Z6wI5WsLXJ8j+5plePg7RyXNJV
VzzflChXCS9xpHkxCJw6/FLowlGvTDraO+XsPbBx63kXKxN+t5V+S9zC2UUI11P0r86TLtBvptGS
d4fO39Aw5jU5xHCS5riNjcRrReXOxeY4iNF22MWPOsqrb05rO0hbxaegbxmvBib/lKDGE3TocXHy
wiXer2sVv1Szzd8bSKbaB3H+E4zyTQ54TSKlYDS5r6eLpuzjiWOQq5VJcLZCRxxl0TcvCE0PFiaa
ZecT9OtthXPoLGFlZdiSjIK85Tr2eC6xYFa2eVq/NKNyHsvcua+65qXybpZvK7hM5pqqeN3WIb8y
teS7aZfPEr/rssqsQWwnKGeD5YYW5T1cNX5RLtsW+aSch0s+G5ulE/aPiCjMBU0ANIpAyJl2fVKe
p3ywUkYzrY9JCN+NnsLPHL/mdNuGzEWW5XZQ5aR202oHUP7umNbxvB7QNu0FDma8n34IC7Olk4cA
yzRon6LeOWtvjbJ49u5b5EpZ2CTrXaLCh0C13hVSlWkysVo7EincI96axT3aFoRGdSTJ/xtrkke2
cMTmY5JngWEPioy12udEgb+GrbA/bK3qUe/F5R9IKQDvNo/54hat5Nja9YMKofdXy70OXLanyov1
WUs32pXWpi7t2jDVI+Xd1sj+1BYOjV481XZaLD3dkNsUWHK4PYsgURHELnm5dbBO+3BYiS1ISv3J
D2Lng7IW91jXhTpCcry4VQLZx8aRhnVHrRFxe5kAka+oiPqsdZ2vC+6zHHK94gOa72WFMxDBruvD
JltEbx7j1pR7D2oos605wMzBPm6bLR9HK2gPs6q9+9zBZ0UX7fZAdh8pol6gr1tFQGTay8T/3kFC
4AWjl7NWBmCzKonbifQXZ3CKPWBFjLhibe9rpyAjyAtfC5c6fC0wlMH4FatfzNRY+kthWx4B2Grt
z8xtfGpzdfNsKYfokE+F+TJuQDRbBR28Kpa8rHLxNTau2OU1f20c2oF7h9Cjbit4tpCnZvSkj3Fp
ZFo1JbFLg4uWuWh1nFrDUJ9zGMwszAvxeQkn76IWBxLPQG0jOPIunZPvAbq/u3PzrXL66EmtU4nR
c1DtdL/SFxElq1+NrLf1GJXKznEfiRLCsljak7W0sEXpSAzU9E07iDmOocONqjAfM1cw3tzJUNQ+
JKQoDKkqAuc0zqaD14NOFKMP51774X0+z8LOagG4wtdVzodIJ1hT9VzDAURnjpy7LSjYfVyP7Im0
kCzkMxiqgRwrUGN4i9MxaiMOyBfvzVyedGf3J3foz0I0j8hqBPThVJ/cYnWOjvQyONnXvpgvynF3
KGOaO7ua90keffP9/lL7Jfpi/1CPtouYZT3ZonyA+cl3cyc+AhMZckJJRBQqsxFH8KdH7dgHueT8
f3cSUAdxtP7hVx9taHsrDt7U5uCdYR+cYT6C6tzH7nBoa8IdhNx7ElVWHV9v9gzSF9dZetecoNcO
VivfEICX6rzW/bGEiokHeiiAtH5O9rLASSHfHldv3bdI3pIEHck6uzvLF6kzMnUMiNXvbkcdK0AJ
6XgYKjVW/sGrDZuDe2ooRFOb3y2iyyx/fUIGlZrR9j+xwSUO+sQ5T6liqIiBIMtd1DYm2EVTuD57
cvHSfOrBtGT5rJa23aPQfFSed9cV9cdGNodBINSx6iFT0nZPgS38B8F853cAsW27MIbuILGk2JZW
o7M2zsMX5RZDsm8QW+M1W57EwCkCD3unTTe4o93MZnpARykPQSKsPVoBaFRkjvtgTH66rZKkySc2
/mzOXesXf9yiltOwWyACSlgqTinTOTHLt9zU431e0vqbafDOjSrzx9B0bQZiOCAW7y4mRgGO/HHa
u4TxHpLav7Atlmm4KICdXi+ZPfSZ091mVJPHLhqQB40TwBsarExhI7rv8kjtl/j2JI/zd7i8e6cy
5yhupm9bi3t0h5WTt7mnfEkGHqbuY2DnHwNL6h3Ny/uIZQchlzMkggjxWg4RF8v+UAp14CD04Bh7
uxcRBnu1WJ5n6mISMF5mWjYTYYrP9TwXmZmjy7TqS5HrZ7vw7tTisknO4hRPXo5dhC0/LxITJLqI
Bale094DI0bvC2DERSSqPeYj0tI0SQz8lxK/1JrOG6fCm4bPTrVXFdM+kgmt0NzHP7WDQX4opdwz
U9p8gZe13pZou6eSoP+cYjTheZf4Pyo+UtjaLmdQwlTYA5ENBU6RgvZ8zWc33hf25OyxIUX7NUWi
PS5l/OYYgrGsKP+4CCII65rdj5k0hiwYwuizbmCyf/E7+RS6E7YN03jAyoGZ0n77nCfMxyeDeGwQ
7fZzYH0dN80e6A0pa383L1uNQmY4z4v15lTVIWaEAeWbPpRGiV2tvedgky7GTd6dBPFMmR+xjla9
sVO41k/dI6JEOPxhs5sPgLTY8PQO929/HUV4sKYuM2XS/ATO9HbWZoVZjlAiLartWM9Jd+KUG2Ul
bSrYx0ok0ICTOOTw+qIrBSwhaMR6UNB0dLy32JE/g7x2DwrZxYkJpmvIWD54qvoc1lWwI7S8R+cb
zYjI5XAAv/GqbPZtxXcqh/6+z424YBfi4DO+fHJdWqhQ+u957BjmX/R2bmbbZNEM6jA7H0odP9Z1
gI4vV856N5SRftJRNByasSRsZx1FpnIrPDIt3X0v0JuLnWOX64tjjwmDnUNevKOBxVsiFt6WVoXU
Xtpa611nzPjcccXShJmIW1qV/ermhiidePGyGqKBUK6Z/5/IprFOToNNGNJsvwG8DqxsnLqo31es
KWHmCuuFi2DkBldgWSKpLsFI0rrtvOdWe+Krz6TIXedu8WNeN8P9GKCLUIvJH4rQbE8o8DbvJFu1
LbtehO29Xl311TY30pSe99xE9kQ1MvNZlTY3mpsHKZ1BfIfWBCrB3bi3I6vxCOPu1YHGO7qYqP5S
S1Q8eE5szlHPvnPVToFId1U0PELgewjhi5kqkyJxWT1tJerCwJhvzGs5p6Y2pn0qxtHuIW8RZr06
JrZqJhbyiE3bCpfLNgzaYPVQdw9YUa3XyXEsDB8cs8Lt73TXRvpYm25zvptg0ycrqUpz74yOHWay
iz/kfiWXE3k8K7g4GvGXMrZ5YBj/cN7nRJWvwss3PBuFCe6AOy0IH8De5YjfSzF89ywyh9OlsVh8
jval2LerX3sXpo6q8L7DjKK9slcP1pFtHM92q2ob+P6q43yxxj5TINsMvVOlNrp4hr5Dv7YPbqQV
VH8VquRzaxDsfhDlwJKUZjDWB0NGbX/yMR1vMPlv3WriYQ9DtTeFtqILusPe/dKYHoQFLWZFBBUA
SpBNZau/GtPHOo2kRErbzHVRniPKjvs04zHP5rqtGtLcXzmfQZKH9bTfQifueWAL7PDyJgi+gZHI
T8olKuYchuw0H+ETcveBgyZlOlJhs9y166SKNInWRs2U2WF+b6eutfAwmPzquZSJ7C9eaQXdeRu8
eDjB+DgMms2VuTRz00/XJafd9gbJ9/JgJwBNELx5xVhkA2H2qVd31Y8VNd3ZG53mmyjbJEMeNz8T
7RmcGUcIn0qS83Yd4uoD63OLfNHxLp+xbMQYMEmy2Fjlk3Fn8akq4kxE5Y7b8hwT8pE1aHTSGqed
rImsl1ZYj56cD27jhOfc09FJNSj0at09Ujb6NGk5zcoSK08BbxhOiokAyd3TJNMh0o76MFUoEokX
Tx6aZZZfug62RusYLfj8iqRCQf1FQzYxAffk5qr8mNuk/Uk+J7DiCxEuHXIdHKJydUlkkezqaXka
Kz9b+t45eMK6Og0jOrXlfdKus6uZuUodLV6XsEcuCT263xLl7OzOfyZR8G2QyYVTQs5MvmszrdEd
3Wb8MXbhzULodVmSh2WtP+fT6vvI7AyKraB+ZanfRlU+lV3Acc9S74Lh5RErnnb8o7a7E4LBu22T
zKLU+i2sWQCT7OS4ZX4Z7eYQDr/o1blWPdtQab26rf1BaftQzs7jlCDlhQa95Mnyw076kByqpHtw
Lf3Rx34ZaTUmKv7yodkYF1AQR3q2SNXu53uT62seuXBmVoH+c/yJFTpzdM2lyc1653klXehMM9+Z
fQWymhZqft468WVN4q+czpeT1+TnEDnjLoJnbXkMQ7s/3opgW52k+lkzHxKG+ZOIKWWetxfjdGDz
xYXLRk84btcSDVKqkjnLN+0frLwGgW6yQsTfxpXrEazn2PXe1gTbyHmp3tZSm12+VOd1y99EXP/h
41Jzdez2K/jHeR2gGNgkM7kWSF87+WoK195PPhNYdvRu5aVgiBQd+hBWy2G2kcyvXoeKc+GCjQ9R
7zMvMbvb++hzO1Z42YsYIHFpJ/88GawrlR3uppDRi07zkV1eydXtG1FdOPBwcE3jWHwfEE53Iyik
x4Z+E6xdjbDvgCizunfq1Nr6uE2lgxWk7X1YovqlbYJnXc9HFQTDczW7nPhjrnIcnqOkOkM8wHpO
BNB2u6b3o2M8io+9pU8jI6p91B6L2v1o07rbpsCs1LwateQvYpJ7UeVZ5G4PXtK8ePac9WN8KWf7
3PXWsdrwttzC0zAokQ0MC5lI7ItFt0fbXa7zmJ+GfL3cXOsg/F+Eiy9PLPaOX5zbpP3oEgUIZCMu
DqbFzuxXd7iyXcYeo6DKP3vaeskZW9/1U/UDc2p/36jNO9r+eMnXdo8a6oO35vpUrjzg1HmVRqW/
V04TMBmndmIdnrADJVQqVI/gKGcgmy+1rr7nNIYbJTqLxyZ/wB5gurOXmXQo2b0N5epdUeG2J1jF
bCjZMeq5dbK6JDW3HqzkaVnaHs0OWqfe1uGec9SrMczV+QRGptVimgxKXD6LskAx6fbXCoeP4zBi
BdrY4lFI+2N4w6ZrK61DfR9X+aegCbBrSZIP002t0TK2lK49gxqOAueAjkCdHIHyXLbevzhRsQvm
Zu83o3X6v+ydyXLkxrJt/+XOIQMQCCAwfEA27HsWyZqEFatI9H0TAL7+rZR0zlHJ7pNMw2d2rGbV
JTMTQLhv33s5Ao8dNSX7bD35OG5ct14bc7axJ8jqLrdOeQeC09UR2eNei+kCcYsuHIXybEPyXzTg
4ZxsZV3Vx84ODq5hHDk28n3z0tcBX1BQYL1YFTdKdopfFPWNyEXc2+F5R06Kfgg0ih9cBOW2V1VI
UdOe5yrcJ6o88whFX1v9Td90V7ASi8is9HRjgSziqF0Rhtjw9Y+asZrdKtZMLopqYtzlep2/9Anc
vy55GRrBFTscB45s7AYxsfo7ntcRfqGdkfkuGKnjq0BY164sHrQOD2Xt79fxAXfped8pjInsktiq
B5cP3Av788mlW6up0TGFG7c4+ME0RfZmoxU2IoxmLT16880caMEbaojum0q3fbImT72hFc/K3D84
iQUhxiraeLC7s7lxP+rKIhWzfWIaj0vMIlHe+1A/beAamOunaFzmpyxgj5rDjz6wl5Qg5EMKYCJS
p5FTLdEE7bGLsqD7AT/1whTmK9n669LoA36VnV9uL31bvjlhEUvdUqy05BHtumFkZu4Uea9ajpdr
3V0bao5gqqK28b6w8niMCid7yauCtWo96Znhsu68myy3gmtZ8eyQGhGjL+D+BTrZ+6t8W3vvtpD9
Tb2yUJg8WMATnw1GPYFZCokvbaMONvbJaGre0NPOF7866inDdKsTca61ubLDwY47H6nXtWgJl8l9
TnSzGytSv4r/hpHWcp1vUxCpOntUdvWmME7vssU+DMxpIiezq7gQ4HZk7RwcNxHHvKu+YXdm6jUP
RAanSZ07LHrlqei9eQsFZdcm5lB6SNz424jzzm1/0VYeH0tapzHy3vvEV0A+2wRH4w9n1INvxXAy
OaTgM8tO7yhJ23gewvsqL59rPYXmNaSNopTNvDXcRhztpSmBiVXMxsApDUHHl3mmqsQq7cdqSKvS
YfJK5nqy4iDrhSAnk9bFYVOV2+7ctujZnWQ5+mFI1SoOmWqy5tLL2SB4LHXuPW+EnugutC+DvWd8
56lqy7RiJWNppYB9ZfC5OcHM0ckTdqDlMvpHE2gzH9hAJj/BXwQPzTabh84mBIgqaREQXaiegmhQ
Lc+IpPQmFE6MzcPeT/r2zYjEKeK2X0nbMiKoOekqU9xkfstsIZzdZypnEktupthu5K7p+roE7Urj
mGirxBw9pXT1zMVSfkaVPbsL8zxmtINoI3bRBeQll3pj/1rX8TWGS44PKmo92XfHOt0COH5h4zOB
XmxBkr0YJgT9WlnHZW2qry6Tx3uj+u3WWQp2ZNWYGH5HN/6jadv/c5T2E7flRHR5HPuPj/H6W/v/
wdDtL2du/6cmFP/TxO0/AzfvF1sFPiM3yTZQ+1fsyu8DN+cXTH2BH0rPl/ydk5PxXwM375cTNot5
HKupoBg5EiPRvwZu0F9soWzbpnGDqgXv5J8M3PyffSaKhcunsZ8r+BltAQbuT86WhmWbYFODQ5C7
wA6YcoTIjhWlwVQelSjtu0rPhImGjHxTvmzj+WKF0ordLlx/JBaPetBHqvoG2EAE0TQUyytZSnO7
yhm1JfPck6chNS+IE50XDxjwbzAupuqynEbo5l44s3XTqXrr+8xODhQnYvw8CKuaiFVHsx0ia6xl
G5fFFD7mEs0uCtgfTWzWa9YZ1RHnOjtrVBK+2JlVA/JwJu+pkYXdH7wi1Z+gVZJqVyTVsu6dcjIh
nVqZfVnXvGuomTNeIcja/CmQsCNjsum4MJqy5O5m/emU7+ae6OyOrUBkzdiQ3XQxLT/AJ2yh4xfP
ZAm5H1NgUxuGICO6nzQyHKNgMSa5toq+PDI/m5tlZ1YCzVVkLDfP9hVuvvpvjFE/O1z4IiVyJG+d
HVw+gE8gPj/PTdt2c1ffP8/sOrgt7MC8aLSV9m+M63++XEJ8zoAgwxNEyGF6ykX7x+ksYPxxml3n
1syFIHPVkHo865tpSM/mZMuyv/Gb4dnm//uP40zhfOXa5KrkBWV4cl/9/Hp1tRVaZ9M7D3LoNEQ8
ytc6DKpvWRgORHsyq0kvQnoMTujBd0GV+CkknWXderNPl6y9bDBNoSCPqXnLsUiwUJIvrRs+6HQU
DrUkWcP62BKduluK6VRWJKOyKeJXrS7Fiok98odhXRj1aa69ZCE1Ci1DUHdm/bJciH6pGW9WJZiZ
mmHkNWEia7yjYW9elAcDAwM/j+4dBhu137bEg4RkdQsMg83gmMNi66gnbURLTdB7otojLYn+YKu2
R6XJBqxS7YgMUvbCrBdB5iN5Wm0lnIPMm+kHbtjglaSfoobpVb5FnMKn6Udm+2cTekJ71mXSUkcp
S/kxqlReGElQeWeKqSBcVljZHI77bli2hXhMx8AAH3XjruAR4PzI255xchb1m7vQzBRb9U6rwEgz
6UZ4rsNCnGDnUWUGx9Cu5N1S10N4kfmZMExh+QjohIvifUzmpD5ABMoUbVJQ2LtAOrqLJaotEXxb
uN+cNMF5OhXV6uC6wR8SDcSdYAWtRe0+bJvDoIhAVEAkuGU/3yCqQV5BQSKpbM9GXwxSJyGm86kI
GUeWyo3hIuGVFiFj2LUPgNg0FBLBhdeKLY8ld//VZkgOn9N8TE8n4mKC1MiAlqKkEC9AdxieaQxQ
xPxz5Y9YBoaADs+r0tO7UgWjkqEz4wWMET4KkMLLY5toN4vTpGVIhw5tn7rXGhMSgRbC72bO9RB3
qjNM6fo1CS5EXQRXCGQVe9SFWKzzlD1S6S7BBUWOkORYy8wltbM4x99Z7ycnt/OoazLnS5HM3YdJ
1uIjZarKiMMC9MXduPlUUwmB/961JhkXamj9HY8+iKa2DK5UmM0GmckumfzLG5foSH3RZqQUD0rk
xQU5fs+Oh3WTL0JtyzN57Paiss24b5fRfCyBO71kfIruLsDN3cZwwMDnJIYpNa5P/F1xi4d92Jfu
3N/5qlhVbNA32JleEzuNnEnN6W50pbodnc377vMZv5QWYMNL1cLLIQPnFISqoStZxy3p4X/IjpQM
fVLCtwG2SAU7O2t6tG63No/MYavp0Aq8UpFHRzbFWVLD9LEn08clDq0CMC1LD0d/6z5LHjA1Nrza
OLtulP3zhvfa2dfC7Z+ctFg+5GSEGxnhD+cgCq3kiH2mJ2DFefjBt4gcpmFEnSgkDJv3DE4aD5yP
r++bkoEyOzFaoKRhtVkDAIuSsW3iY8raoReod0WU69paCZVeEspWnwu5lVuCkO1HujVtD68IXxpj
pbK0uLdOqT4K43qLfXgbz5AK+uug3ZbPiZUOTbRYlX5tK8bVEZcHM7zEaXlMbY5xH0NvaB/WduWv
cROJJHKnED/+mrXBbWIXbgK/wjBmLsfAqg9qbZPvdeK1LyIlwBiNAT6OuMc9HO42JaD6yllz/VFv
Z2fY9GZ8FXYTPmgM+FVUBxm+fAPoiR8XM2W3q7XdPWuOx4Iu1tMf/iZ9MoOnde1RE5Y2gbJyVleQ
4Bo1fa8XJOLY6jqciZrLlb9jhkpdpa7f3AMbYFqZdoCmzkK6+0lESbJ5zVE0deFul2BuRhWzigIH
ymZLi0kugJAGW6DbWTvpYqpFcZsDROwqDC6Lct2saINLcO+uLckjwWNgJkjgZrdbIE0b+42VXC95
lgT7NpT+1yKxK3Vm4Q79yHxsAAc/YcTRd5ZGcldWDWWJzvRsrAdwH8IvcuAsSD0KtgXl+k24koGA
AFJndhn1K1PnskhatKquYZdpKqgFdjotmmRHcgEkzIQa/8UMo/PR6079kJXkUx3JmdwKydKWhTQT
F7kGE5UnK1MVTYc10dNWISPZgRl1hHxecQupSZIBbtLps8ZW7O0SK5uag6o8G9c2/jq+K9JA3R5f
JLKSyjJWi7ALfWMX7dIBCXFKH+PLrH1W0M5hyNM/W7f6KW0T63ufh94bjdt4u/lp8NL0vf291lp3
eBcGOuhAbGrlPqUJ3ZUDZqLY6e1Z7trE7tZI8bkPcdDr/CUPLMuL/TBBavXm2TSxsNnaFyEJym6f
eZ54T/2K7Jp0V0MJx3Qm6ujmbzWP3zpOSEKPGIdzz76UFSSAhMnC48j13sd6lcV9X7g892nR9O0y
hqXZheOEhcPKFotNhzR6b8z+ZUmnv6XNbjV6S3de1VYXzGMsWuow9ZIdhyB8r3wASLKsIWtc8FaM
d+ynp54M8R59r0Td9pFDmfTZzVP9iq1U/1DIUQye80S9qnniy3dqiwkMPpcE7lKAzbhMJfZetbSr
F4kQZsC+LBb/iTGa/23Ek/ZWjdx0aBonWccuho5Yj52ftMxkS5c4syxbRJkKqWXmuZ4h7Gn/FQbl
xqw6LcLAwhxL7qu8LAzQ5CbKsqShPJjt5rNyVhSnwhvcm4W77GuDweK7DKAaEUCzsAsF/pYmu7wS
XbGryiKYr1qsaj1nukn7u0GF+etME8BKg6wgv+lsa7nzTDd158GpM4+XbiYiH+ipKE+rA+ctBqcR
1PtUK6QdDSsI01Sbbc6VFMsWHIOxtMbLcGOdCHyAU5x0ITY+P2D0DWfyE6ZmLg6V8cZYw9KhBG8j
V2TtuUtPt9Fs2kMQlh6MjxgLqXTesdIkcx7ZGD1kzZ5iaVOYMSas5XQsulNYPppcMg6ggFo72V6K
jJLyoiM+u2pOdJUwEaoTg3g0YSfhqwcruWXvmUxT72xNSkFWqNFaXpWt47uganA8nUKZyayrOzKu
pl1jizLCjUUpZYq2XxYFQOmKqtUSsQ8BzbrDi7Bh8Z1CSyfxYg9b+oP4d2kdqtrLg7uiT6X/A6wo
70fpOsu8fQnmQZ3barbDOnLSpbBRnE0dnhiRqB6HVrt4EpqOnEAkM7XSyrAFcA2OQwDc6XkIoaeU
u7wjLYy/rSNdnE2YIA/lUNj6acorAgJRIbYM3LXgSDxLwiHvUOSqXrn3WYp3N4iw1/f+Q7bRfCQx
w0Vq78jkAaeohdO33y0Fyksb8YRshue1H6ewi4fUt3k+JharRh078QY2YzdpfYXYOJtrFJ9gxKdi
qQLcTYpuoc4BFnX27dR5sogrRwpz37azdh/dgZUm11WflG6M5WX+EjIq4PYrtOfj4q8ob5TZqthB
+REvJl1WbAn9gCmv6GdFk9e50MwSYV5xK0x6L5dwvux8rIcgGrShPBE9p2FNJvPJorZeojq3Nx+d
qMJjzkplN7nK/QAGlaG9YOoWFgxHHRdVCqiC+8pkrsX1NEyw6rqUuc5eNeQ/z0NJdOTCMUyS4y7N
4BcFgg+f6+sk7rRjwKaHzVu3LNqqpZluuxFo5X7UOXI0A5N22eFfPZmSRJVk+zxsk8/GoaOPUmwV
edTUQ/9gyyrbzlY88C5sLJvSfnXK8Y7gET9Zc5nPVeJxdAdYTSnZwUrULNumwdYp+iuZifLBOHL6
7uah+MGOqyl5tfAOvJZEuO+TptbYFpqZea4vhn5hkruYH64NaeZONx4PbOmmmPi4xKeVt95M+8p3
OL0JJQ8fPZdEGjnWkp2hPW0wVXryaVFrr2yUC5Tsl/M5DabnxRPjF8kpCLSCTBsxojnzyRxmg7lX
JEvzyFt828UFJUoVA0jjAzN2LW+dPCjUzg6T5Mnu/epto1zyYTCEo7VbSM+zHT61GGAwOdjetyBX
TBgWzDQnEhY6AsYHZiLEx9T3TgfJPUTIBcBrC30iwhdW0ZeFwuZQgjoF7w+e6u+rwf8rmv0PT8C/
sqpff5v6bPxWZz9JZ7/+o9/c6pb3ixI8bk6edNye5K5o/39Tz06edPQvAsfkpEheQ77+t3zmBr+g
UodsOkGtsB3h80e/q2eO9wt5Xn7bJdfLn7Ow4B+gjn+WXCR+BphfZNwxzWNWd38N+f/Bqu76Y9jM
U/Y1U6aLyoDlcBPRyX+kuPz+IiS4yR+TLwfX/7MC4lUYMJgdfjWqSBHZcQkNlAAXdgsw4Q+f/t1v
qsofQQj/69sJfd6M65Ny/XPkLJFbWIZr+OasJU5yx4Tzw7jWTbH7py9D3Sl4qhDjQ/kM/yTpbGG9
5H4nXwWOCrWnk5iemjWd/25Bys+x6dPnxsuE6Ksey+Il0cifPzeaxUypTrxuKSOMnKHMS6Jyks+T
60AItcYTl649K+q1+hsY9f/2wiiBZOrIWoXen5fkFVyAU+/Zr0BW9E44rFuNIEI38Gw6/M1FBehv
9fMbhJXubxahnsS3/4hlv71lpD9PkSfCI/nndR5MPyxa6O0VC86YPy+VZ3TMaIbCsJlci0yvoHKC
O8vAElqnOwZ7RBHzz1ap//ZT+MjSp0EWw/8/R+04UXFXte7rlPPU9bvkqWutBD5q9XebxX7WIk8v
hNJ5Si7C8/SBg/3pGwb8k65BKl6tsegwTnMQzQWuYqADyflfX7LiT5s5eS2fxw+/TfA1YB9N8Cfa
f03Cwtikd7dVJGVMgJ2pKvoq94lq2uox600BHIvym+kOyYyLIEzgndhkn2D9rVgSGEvPtHADuNpl
Vzc6f9eB5pDksBLf4J7mrMl0RoiKmO5r1vptS9HsZ+4R1J11A3/j9plixmonpX8putpm1qdnTIf9
VqVjZPTgfEe49ZZ9Pm9pSK+YI2fAQaPtAEPGkuS6EwH2RTQFPCVEWK+V3KarbNvW5VChb2c4P6b2
G62i8K6ZU+v6XoVW+kJzCy2KyhcTDAAS5FUvx8HIFFTMt22HJ+Dg9UYt2HRDxrQWnIhHf64raEAu
rLt9u2qsPZXZCrT3smp+ODLI5b6E1jlT7aG/YEK1w8hve6ukdcEpdNai+Jy3mrBYjHMSWFrXS2wz
cmuysyTBfx6ZSa/LfpbLOj8FVDzicqt92LMVde/X1KrTHz3VwUnDy1y86tIJfP3N6ZWdvE84XiDV
EfK8mQkoTvGysBM8jR1/sfhgj7aVw+3tkClS+5G8byrsnc85QyZ28gcUDUcvCJ004UHfbcWdllnR
gxKoLOLXZRBhVBgdCxZr22Od8k5tr3VjbRIv/lsLvS4X9+7mtaoCOSSr4SG3e4f5Y5mXlM6Ppgmb
cTlCksdYPIqJqOll5fQspjkQGMH9wlJvmbZSMau1ksabifOj26inqkw6divgNbU1bvQkyPjyGcpL
7HQ7yymaUngsW02C7gW7vZiwVXjB1AKXIR7k6fO5ZeUmxAhXyvGppMYtlkjYVf+59ZDgyGzY+PTi
eUGO1lezSOppvZNulsOcLERLKOno5wAuIdNXNg3B85D2edMRfILYgsuva0WLWMxLZRGMVrxSIbpz
gXe6s6ubNATVejmjO9hH3MX9p1lP3m0penUdpn7SnjdOpV5EPydtjP2n/MjLxk0+26WfvJthBZEe
9Z1G5iJYa92OCnfNkTm5lX5ZVep2sYNm5R6DfmG7vG7kjD+PzOftgq4Ba7yr87eFRExwZN6jJK5b
b3P4MFyzNC+pS8NwxC+nxBWoh9Q/yzBuz6zbWjxEdMIt+aVTp92rX7jggqsN1Wd/mq5a8eiEtXu0
DGPedwA41I5oScu2W047mbiRFnsBMzTT9b8aKn72qYa1tp5XM87iydlmrW+zcXJKpDpo16/5Wkjx
tILeTH+E1dj53zELC7qbEuHcAYk/VW7z0tEfgPlduN3D69zGYuBHeszD8RqxvyoFNe9otIq6oZ/z
52LLerBxGTZf84TdqiYN1eDSnXjWOK68Ij+88V2mCUuCnNy/Y45FOk351oTvwszl/SAxQ54sBjx1
Zumi9DgW3mMq5gFo5DphDSd8A2C1dXq4ypgT7ybSsWO0YN1mTwnR4WXnSc3yp1xmziemSic/MHBk
x26Nj7aMmY74wNcdB0t/Zeb0GmmI/cyrgy3kyMIBTtgM7B1cvAU9NhHl8gW1YMXrU0tuF4ZEaEtl
5XMMDQkiMgLCPD9pwgPPDWGleuclFYJP2DA1Osy5TxfsWhpBErQS+Tst+/QaEGn2NqxGWDzm2T7o
eCkO6bCxIKAVg7bYA1MnsFNULatbYkg82p01k19q4yZf1TghWkvCF2+2mzffp9KenxZpGiTc1M1R
8TfjYOXKhq++ZdvXbSfLYueMGQrQxCQh3RtbrW8NXx+BCpkH0DCxcUmCg034VYZ1VuxI1teXhMzB
wiS1GV4wfqRvq5LVe0roy3B+1N37WDUWjLPMNOftUjfZMUXEuKkXB5cTSwLs6aCWSs27HCngXQaV
vJ+hyz871iS+5dBb/HjGd1qAauyyR7B0w9eU6cYzfn/znSdUnu+bKYMizjGHBz8PIBCRVVE+kWKC
xJjr0uBzIbUD1oCXwdbWGaF3rd2TX8nKsLagVU0Ez1yvpjUbe4CRLbWiHWeSuUyk2NhhHXjTGjfq
FhbjseTmwJkTAC7hTqy200ped8VvxG4NB92hMDf2NpjLjVp0vVul535OWTFeDexReCz5BszO52Ct
o7qY3PKaW0ffNFjRyUt5ioxPHW6IosLqgmqnVJ9O0cYpGZ4CO8t39L+ggCO+QEdZ0AW/w4MF/jGG
KQMwJmc8CyGOjXncr7K5KQeNQd/eTPveQ/C3yAzOfC8od9U3X/UdoVWwp9ZBIFaxubAL6mG/2UkB
92FrDWjiucVpTzwBYaCAwHeVFnJmqxoLN/IDujTB0zytodto4Nexq4cKq3oJLiwO3FY+CGDC2+HX
uui/rev/nPbH/EXI+qPOftrmc/rrv/Ws4hflSRqPEAZMyDVyQp/91rLahKh95tQMs4leE18M+Ue/
Oz4c9xdB30UzSx/puawh/XfL6v/inkbtLGyh3UViozT9By2r+NPaSrpeVomxLgcMByYS3B+nLvCP
Teta6JlkAWGVVC7ZcWZu7KEpcrvUh211/cOwTKaL53Tj4KALpP/dz9o0H8ba8DkWZli+e5VDuDLF
WoZJvGX+H8tF49IfTscuA+68Lnem7jAXdlvnyn2vFOVxDWnJ2rm1cp7GRfo3qejxYRUm2UpSGKoj
Sbr0GHvNNBFIKpCoPFysaNSwQfkvAXlq+FPA+U+TL/DQzWUjWT0ReaxUn87BDbnpXQ6xl2fGmBcV
pmzMH3FgpQpXIVzRFxfI/RQPYeWri8EYkiYteh2WRKRWxr/tfFgc7rHdgm2KwfTCPgeyBpTOsEBz
0pLEyz+7IMsfJrKqPvB8wyk0dS6j1sRZ8hRurNc9ebVDWd55vX7WPNKp0JEanYjt5V6PH7kfHlEm
Wgtg1riWlIeDhWbbNuZb1vU9oCvt9GK/2HZdk03YSgyS3uB8YoPtJ/wuU4Jit+Vld0ytymv2Sw7d
jo9gWtRtVc+5FztSKyxlWubTYWiD7j0s3AA1sxjcFV/iCr7eaqf2y9iJqqFGcgB6lt6Jby23ubmh
RcxVnCBbSlKBIMlPGCPGXUG5arab9sPgHl11iveyq9AJsKHp4CtasbnOcnf6YCuEW17KPu9Gtss0
7Hta3FN9EViyXCn55mA8g5ZHTEtsBnsyM0MkP9QCSOj5lLK+gzGx8I+1mvTnqq3FPbKoxXklgzNK
7NesH2+kxMJB2ZTXCiGxC5hUL0PB9lXigmC8wHwm8ZYFY3EoMvbsxBUsbRbUA524k0ugGUc0Yf7G
xT4w8SiYYjN+mw2n6TCKr83aBt9yVzoQqjfR3YFD4liHqn6qT8BLm1PwEd9lR/qp2lXsm7lSs2zL
nT3M9FqlW0DA0srbMDN1RRPEg/VrQnUK2N8jJzkSpk7KRzvR9mPNBxTwf8/ps8zN9DjNogkPuDkS
lM+qwHNaLov6wdYK7yXnrNoYkZOpZ23Bmr7bzmTdMO3QdhySGgZBPs+LCxTSqV/nzRWvzDvIM5Wd
pexrq10ETK9Mf8IySC+9uUx+1N3qPoxSud+oNtF4iXHq99GqxWeG8vvmTnN3MWS996y1X7/ZYh26
M5HPicNtg18DCaFz832PnnNhw3mk9SYviaPDs5NV7cY5YKGExw3Jhtykyd6Yfa3WgcAXvpCsd0ls
K2asDdS2GbGdwzIsosDOAeToIeefKmi9JLj9bppjx2FpctSFxGCDpMQ6IqQIdrl0yrusr8W8M4T7
IchSXb43qZpfhcrGZyy/yWPKBLzadWnPDFEryDf+r9/16HTDTVIZ946vt+baccbzKm379z6XI1zp
xevfrbzjTcFKI9wRDIKet0d0wIkyBPKDMeyIcYPNLG2UtsS6o2LOnK+jaMbLEWs0y40YtNkc2IkO
+IGTIDwUjqRcNME0PWX2SJ7Ytwahr+qlT5lCkLsId06e+33MM4tJrWeN43qrxkVU2wFORF9iAvHy
FBAzZrPsrmYFInnEprgdbD+bogAYISHRdOjfT8te/ciS7eDhCyECx9KfpLpmt7bnX5Gbplvy2h6c
gk9R/5B1YYOjaKXEOPpNak3nott4PFYN2yf2+dqBKY+nsimWvTfUc7cjT6cOPROAYq/B3T5XTtsw
FJpzx++egSxXdMyBSs+t7BRC64Y5TCnUASEdK732zktruc76nZSK+ya63gbAVPJ4Ows9toSFwHf6
qFAYbuJmtCjCCow9t2nLbJKVCLMF4dgwaotqZv0ikuE8fmPBiFvvN9nh9dIGLj6mZawzRCaK9jmD
hfI1AeD+xS3JunCpc7Nol0ylCdb0hjM3I55GZNa5ctNZ3vy3RhrX0wpD8dc1Eqs66h/ZHzk0p3/w
e5VkUyZR0oQncgwcuRPl5bcqCUKNTV3in3CqqLe/Ljf8ly2WIonf44/R2mHOoDD+u0piVIC3FkUQ
jK/HL+kG/6RMUr9upv2DlnqS+EIEZKyOLq/m/Lr+8w9lUt5PGXP29gstg31PTHFfhcSQMMzZF4yJ
CceU3kXqj9RRPM468ybUsWrGWLjLYRrhQsvHWTzC04DjUew46ENc39DyTzuqiOgr62HcHluUN7uv
Lhrwz6O+aiY6In9JHEj8F8J9cKxv5eifgbgnJOiz4GCarS/QyVpgc0SzOvesDiDsD+9W1+Mrqopz
uP3lLnDYy93k9nhgfEWTwaoqBbDSR4z21Yfu6XUcww6PgcZViSbfTTonPIna0SW3eSlC7vHpvCTr
HVYyRqleVP8gt4dMZCwe8HmiAnxIZnPRzdYFO0Cj0yNRzoTj0ZisqGJJTjcR+bXxeOHetQE6zEcN
JNAap2PvVrtgKI+ptC+7gdtw/joHc4+JDFK5FZ6YLcmPplJk1XKg89cNBIa6Pxc0fD33OMM4SBob
oZth5ucfpn2eytipk11qCInlJ/qIdTAnsMFQxra77s34yZx6p6rPKRV7Npkcm/5ZhT9SKCLY5Tj1
tvBh9pwbDgSC7fjojgNyJYtlrqkMnjdWR5wh4iOn2Co5nNbqhLWMJCKWmKAKD4bkDQFbaXhkBfkX
rHqHjuQX/uUzhVSCCNDihnKD7hpQKZsv8uTCqq5c7xswhVffp2gmS/6GsxLf844ICQuZyKMXYi/a
kULCcd/1tNXH0s6mSzTwgcUGTSRq+WViPwXJBvgAfMkStoYEqZVI+6kz/i5I9BcWBO+cTLr7VL74
pM7hdN5UE0Vx5AXDBYDyu5ClKsdMXdbsJeTDPy8TrFMldrzFW9iD1pXiWszeHnn24BmPsnjZ0xVc
NlB+k3z66HTJFd30F4tf71k2eC64SDloPx0A/ADpjh5rugiyHBxMi+QUSMtYGGwitCU0UnXtlzkO
Jo71liCcLhB6CvLDFpbyygtyzBsJPS92ipXzplZnwWTv+Zbj3GpxcpsdIeEIWOqOTZ+7rbifKOvJ
aKx04lWs1Hq0WgCjXnarg3wfFPOhmp17lyy+zeZhFkmgObhxAvTHIi7miXMbVxijaRAhULcD6yJj
C0gudqXFXvbh+9A8AUlK7S+azKrrLeerLveNp8M7Jxzqcxo4RNAN76J12SonmnKSWNPXk4fNr+8n
bAAuyiwopP1KZpWoLcTtOl3PFts8TCzPc7bm1mudWOJoEF7G7sF6gtNgP5jmRWfWhYOhLy8lWdN5
RzkD33W5yUeiTtCdJbfSkC/7wHxa20tmv7qUK2Wru3tTFbu2YTqAIxJFizrjfJQPBQjguKq86TBO
905OVAt2uDteLJ55nLr8fBvuG27+bO7HnZ/XV3Aoz7KUfW5oq+wLycjVTvBlQJowqsfdy1g8Nf4c
6wW7YdbuexgwrO06pzHEM2zdNcWbn7qfOiHH5aEvo3xpuFeSu0FtNVfVe836mMBwiYhm1wNXWZf3
Ea8cvoN9lXKnQZPEOkGk0X0+bYjruM1bwDcra6SX7UNbn3XRRDOkH2SO2Qd1lN/nOabg+WaWWXi5
CeeVI55Lu45nJ3l3ViB45fDc+Hj9u8Dekzu7qiTMwvwCUwwmppStaWt6oTxz1/cF/lN8QCNWKgv2
MYpdfjazUom1YzgIhb0cUs0DcDtNfwFJnaJTxf24vYT/l70zaXLb2Lb1X7lx5nCgSXSD+wYk2JPV
9xNEqVRC3yWaBPDr3wfb9x1L9rGe59cOR9iWSiRBIHPn3mt9y3v3MbUpxRWOy21l6BvuO3x8Ol7S
JThxPQpDIIDMwrVbDN9cOR8RpZ7n8V6P0QLv9F54t8irH2hwBkAPX2vspXGk7UljHDgflM4hhzmE
ijzy57NnSBGYIr6SdtJddeQPIJ9MclKw4xvNRPvq+s0NyI63gacWb9Otjl0U5aL+2rLXEIk1vkFX
Sdda6RvniMjsZkADS79+hSCQLMUqvi7oB5LHuirJF574YMlJptmVDIvpzU/1tY4ZNCzai5qdoEYq
tK1hSl1VFZFTRqXSY2b2W7KB9X0jjJ70oDJbzVF71xSxAbsYNkanu/mhUbqFAbwd7DOwwPGZ9ly7
A6AkH63SIOSTTVanbP4clG8+G3qb7eVIX3hwWgwalZm9yBKEFGq+I8kVYxAxTOvCnPCmtg13rSqA
5fvGVlTDHljmR1Eb0Qk2YnSg+1KjtCbtlnNof8wHRCmh7ZEGhgCM1iMrUZXYGN66jht+8BCXl6sk
Vi7U1OSJbuvaNtj8fVfdQnLjiYwvzWg8hoTY+rYO5qOK3HLlGU/+xLWT4q5FV7pDXXYzzJ4iyNcM
QIU8U7WGHPzNsd6OHeSo+pvQoRy5lV5+MZraPUbIVmbCcnsDbZ0PQ4gba15lFWpiosSMR9MOwQv0
p0nEhKzOzzRRMW+PH0mHTIZPILbwxNeT7RwgLB2MzkuCFv/ECodjgO5mw6iVACyGY2uCq5JtFPcB
tvhnvVQvzIyfa7PeRBl92aocDnHR3BQ12aRV+yyJDoslAGcHcV5gGsTvRWWzr5ixcJ7CboEWbV62
F47sNOUdu1HxWmjavsDpGEPyRKiodWTukU0796dudLxvhefLU16XbaBXXfm0QKCBr4cjPfDW2nD+
bcEeoVlgX+0Sq9sJp+1uO/CkQYGv+RpKTjjTA4iRmepd2D+Uooo3ApHvmyOa2GaVldJY17GYyDpz
8DcTxgkrlQkCqSUs2nVC9qZdT+7aYYxxU4aCgoi5xqVUmbuTYhK3nszQ/6Mo6p/C2hHxwelEfQuc
kOChlgjoBVNjJXui3MAbqHKHxx/vgJlHLsGosxfnnFRChr8hwIajq9G54ptQfr54qYpj1vAcAV7Q
3BNPdXud+Z77KiaN7kdbdGf6cGPPEtbab6UeVy5ENPr2vu/BgGm0/qXiZtgMfQddMKavFG17v6aZ
Idlfj/hS8rPoBYcskiMPrIn2hi7QtM3m2Cogl5IQhIR/V2jZfOqsKLo1FRtHZ0zlBSo8tmPxIf2H
zFUnm/LiqS+z6dAJBZAhA+lTxY51tsZQ3WttPL4K3v2VE7MhqTS0Aj/13Y3Xts4tXFwmfO1Y3fJW
wkOSjnduHg4B0zlWqVQ+ZZPhY2yE0WiTjkUbx5jmjx4i1S43XGbE6Br9wgtv2IxxuzIWwabGTCFW
+gkYt3bVG1X5BRl2+RS7VXW2Vefw6GFH6CeP1ysZmYALqDEvILsDHxc/crZW56RuiDSsA9RfSzZz
AVUIiimyluZIZ46Bqp09Rrl8ngwt3Plh5PBIMl9KJQEwqfGGXr+CiktWpSzt6UEDZf9eoEp/opkX
kqaZqX2rL3GSBsHZkCjCLTxa59Et/XhBGZp73wmNddOQJcbXRW01eRqpHVl066eGvZrpjl0QSvan
ioyaO5E7H3hoj7LsntWQ4IS9nZuWWJEHUsXUhkS/7IIO76DSpKKEM9x9aKtDGIXxdRcSMioUXmqP
JK2GfugCoozPYhQPtB/UetabixYqDkChlyzNRUgPSfLZwKJal8kERwEXi9mM95IxvVgKEmrDPZq8
8MDArz0nEQV7nnzAyAboljovRu8+pYNuryXj0CG1b0KojUdnEOc0+wa/3AumPIHf13Y3ZMDiDUiT
MoDakG2IeXu2NfO5tEdKWzIsTl3crAnjTTiP+Hckha1ZBk94i9HdWuoW9dFzOXQ3nQUDrWt7Tgfg
2iIA7Ttmz4/TIF6r5dxickiJ3OxomI1E7q5BhFPZZXBwz4NT4MDki3EMYpcbxfGPdH+AwGUeRTFi
G0iTxbQqxt7eYpx4ipJRXgp8j4eui/30xvXbOpi5bz9TO24CKw7Dg4QitFHQJ8B7TCXoFrtqDmyy
Nk4rCCFbHvr2kuV9f5XB+CeetEgroj2rjCejWFzdTCwj6fYtRsVFn9hE2Ljpag2wGgdjg+AIFiSm
TPM8zV1lck1a+XVQI424vK70oOD+DhSZGV/aruFqW/ER0lTbnoFeo0KFntZjxZD7WpMh/ppMt5OT
09Jnn/c2xgW0oXO2aTRIf5MB/73eyb5xAcpU3YoG3CuH4gWjMb5jmgUkgqvqNzXO/06d/oVk6u/G
TqfPcvpeK7n8/t86KsKAw0sMgO+aNphxBIP/01GxLH4FPR/zJRon+I3/Tfa1f8FdCfOXKRV9laWj
8seGigvt99cOjeEAdBT/EOz7nTaNBg8DJx08MGpOg1Sg5e39cewUxlpCnr3xxR5BQpovo5GODmfo
mCXmxR9zKnc/7JR20IY+BXI/4Sbm2Ru1c1ix+gSUwrPm73TXJqEdTpDRTa9/uJR/oX78Xk322xv0
8Ol5SOegHIsfZInoYqo6zPqvY+wY1cbSQniuNnh/ms9jX7u7v3+1Zcr27/YSvm1GgSZSK88yUChi
D//+cgzzKKXoM45ZkREFop3zpxo12e0/fxVL93A5eCbNMfuHix7HU2bFZpmSUQjMNCOj6JCX7vBb
hxO/fvQJ4yifkHj/UTe6vNcfP8siuEVTi9zSc+nK/fGr9bCERS4dYp7+It0y09avfOqhfenY0SmL
NX+jx/WnaKPpJx/v+6/st4toWUgAPVI3aBr+MMpsWO5a0H8cQxlq7CZjUgdJ5vLWQDf/ExXuoiX8
02dkZotXX+C513+4knM51qR1SSZVBt7Yvps7Qu6ad2ai33RyDX+ixP3TB0Mjx1rgo2lkJEyI0/dX
1Kckxuxp0O6eoucOVt7GYweZHGP+ycda3vZ3H8szPF5CuFisyc2yljfyxy6nnmWSSpiJEjA5oleS
YlPS6tk0Ton5j5bIyQc09BOZ6p/ufQ9/gg4rnKQJ8D0+69EfXzQUA1VejmYiU9LF8azq/puBWjT7
yVX8y9dxeCFw4vyj/6DZHOjs+uAR2dJEXL2gAK6gL9bpl79/xn4VEv9wDf0l+GX5W+em/OFlbNLZ
zc6kD/prZkJcmxC1/UHskih7YMRyyaMqyFOxa2VIQSf33C77zBkOAHIuk8+Mz5DVleXMN3//vv7q
05OaYJIegm0Ge/n3V3lI7LICWcLQcrbLg2GnEwMqhil//yp/cafCaIdVQUIJIoUf41j0OUXHI7jG
hUIDSs+3GglEbtu6QjG69Fn+/uX+9Bhy6yz6CIfUPLYT64dbR/ghlNWUZrCWRvR5hfdmDN6p9exj
ZFfRT9bov34xB8iBay3Igx+uoF2RYCLwyIAXLcp9MevdrZFUi9tIs8xNaDbNz26lPz+OJk+h4XKM
oKfFi37/nYX2mEpl8DgOPvFHCODwKnnwDeh6ZvSr9XmndS/J0uNszWAO6zmwMtBuQwOWq4MYKKjo
IZ2lT7FGSM/fX/o/30/4dDGbLnAJV0Bd/P69Ocu+yXumgRf1kNEVJH7TKqbfarv/uJf8+X7iVQRX
waUuAc7/wxdsEOPl8UrMIhhpIr+o42gMhjQP1S4Kk9T/yYcyll39+4d3cR8DdyS/gDXwxwXQUliW
ieWi96jjFTsOg+PkcLXj7JuQ0OQRoEbRC0JRUgM15IreprE87RlTofACiTjlJ96Bv7rIFtMmCi7d
Ij9xuSX/sB53PUHpheTjF5AV272iEzLuRzTn/ywximd1Ueb/4YV+2M8qpBa2inmhsknzfUWZsDEM
+bPVYblff7y6bM5iCdfE5v1jDKTZKVJ5SEdiHEJuQsCkXh9XXWg5T2pMe9zTZqKmAwo5Wvlhg2n5
J1/vX91Nls8H1Q17WZx+2N4qI3cnkn7ZR12QlxPr4baI3I7QlUHb//3jYenmjx922QX4zhBw8Zr8
x/ffnd5aGqpD7Kb4R1FKkB8ewhiVNGpYHMuI6GZMuw/MDphThFXrDmtznOiUzOjJ/K9GaJCBUBAL
D7dNcWolE5JEb8gjFSSp6gv1fVN+oLvo3SuyeHpUIHhSrXFFvYUkOkvnJnzt6qk3jlreVmg09Az7
R6vI6L3VFCrJdS/zSb+DisLGUyrUv3SOuzmEKSjhNhA768F3DQwmQ3gbKn2+QtaA6rdPeU+oypkH
bH2zb7oNIe8dkgs5LgBcn+yJuk+TrxEnvS5A6x5hUKj8OQrAFncxb6HLsl3r11aHJb+skNVaE6Hm
kBxCGXQ67cGdpGXVHHnO7TcKIqs4Q84hs6BwXGQNVlPYLiF31qCg6I5gTKE0Q2ONYWLG5OGo8CIR
OkX5bawNk/RPOiJzmb6mdWkgpFF5nCHdQDk0+Hh4fURo8ZpOJeM5EnwiiXSsCrt30VjdTV3kyS3R
iG63bskpQggrGWCvm0TUZDznxnyf+VkT7fS01t11X5fZ2wAu76uUqMfohEB/DhDFpYjPyAa8wTgR
vib4R9n9+4r+CvOVPDmaaBnAreXSyzbeKBOHMz2xDjip/SE+OqGVvA6ao0ssDRRRwNa6CTb5QB0o
X4BiNmQlRLlG35523xL/kObMAAewTFzgWDTHUEWlJsDPaeKG5nTpHht8s2iTSsqsoK/xXwWpF+Y7
7NuAo5dEvRqrCLmHTBPAxYUCoM2KpGYj3vhRDkUnHurpSYC367dhI4oh6MdQ7KMmgcoaWVVBw5QW
PxJWRs6GziCnXnB2HpGgwFL68S6WZVLgRZggS3sNRDjfHaEzkhuOq1SJaGwDxnF1vsSLIAe/pG6l
QWaaZw2+ziK7ilpeOC9z7jhXyeeoN5gtll1X32p0GRDTERRwblvhJwH1kOE+lNY8Mj4rCC9eFYxq
/R0DyBnPqY9Xu4QtSaOL3n+n32fe6MiNZ5aaseMk6rjRERmKVjIXZaigJYeUrSo5cKIpnX2hSfRz
CixqsRtTT79xNT39ooy0iy/VmPgS0mG+oPu03LuKYdQiBOaQEGGgLZlpsiJDFkdRXyIHhzug0W5q
4097ygGxZsBT/Q2wRd9bjaMNmjc1UyNnwCdmFMc+Ii2COzUG+dlQw1skwgvBNunm5Kc5ZTkya4y8
5Y9E1oAaukq5dH1jMK4wLSa6Qa2KMds7XmcyKGq9+ZwSx4l4wUfrBy3ct2VQz357zVmu8jcoB2f6
mZVEudm4BjcEUe45lHcIdKtuoYYEYZ3XGdMDS40cLhNjWsJBJwIVxsRDCJB087vhA5PJJ0OozRgP
xIlHlmkGQ1mn6Nv1JfpYKeW/0hWf22c8SyRCdWaYfTS5Z/AUzJJxnhOJ0j9VsrKtowfLBye5S1LW
VjotB2iZF9bbEHa5sW3qmb3G8kcQIBhJ0o/Y8/NhV0yxvjc5dZSbOpVMYho3o9nPVULi1KJUxD2G
itBBU88sf7XwL6c1hxKIKMCeC/zdTtJctUYlXnK/T79VmEAg27Q9HgmGxa61igujeMl8fQF8gSZk
vGqVrBIW3eh406sBIgEYK8wuhP0W3a5CuX0X9WXurHPHypgpzHUqiMxOK8wZQD/yU5l3zXTfOUZm
Gmuy3RqxMwnHJs9B62JpbNtM6nLTDzmtQZSsCRkXrkFeCc/ZnMFF9iMv21P0U8RumqSXNd+idC1G
AZ9uiqHhFa2bDR3TGKTBbNeeJE9Yv2jyb4A/mgetnas3RaY7+s3QLqGCQh3OjsCRRcmKgz1oUyaV
ntRriZQHT4EkE8KxAw4iKhI735z0rPmtNvzfvt+/DEGd+5/l5vd5NbxnP9iklx/5rfVnmr8grFwO
uJTgJEYu0V2/iakMZzFQ0xsRNkd8w19UTL+LqYT/i0Njgf9nmjRvxNIV/N0kLYj7wtq8cN4sh5/R
nX8ipeIHv69qEZvzx6CK5zXoZ9i8x+8ro7ad2M7zGomALMz4NWRSRZSgrw/6RhsAqjByk7iXIt9J
Em4kO//KGY/CqCevYOirvUqySUJiCrkbNfAyuzm00jdA6uUBcEPzWinCCpPC8F+iIhyfaHMtON35
wa4hAhXECgXQhIoHNhN7pwaf6aflZhDg6vQ0AAl8Ue4w36UyJYdkiM4Fnca93qB1dOVQfphQ3BCz
j8NTPbT2ymts7RZcrHZGbUQckQd9Z2u7qtib+sRW3TjyKLryi9SfBj5DFr2BLSNJWHyotLzxs5tY
MMcMCwZfA+QEq6ARELXMF5X4WkdWcS/wacCGAsAYyMpcqNeG/SWaBvOudytihdPYeSl5usrA8Uwg
xIQc74tUObdpHjHTHZzuiKFw2TW87lhbHnxfH07JqCGj70mPANkAppDUgy2CKmfj91WzV8oOX+CT
iqtQwFGHMdcWo9oNjHO2xcR0RDc9EpHm9LF3awAsRCPlw8bR4/FsNbU6FaZiEAIhgj5tFJ97m1E7
hKK109ofcKOZICtjvClde7wMVlGew2VVCwV2z0okNx7VQtAtQgq9DtNblflPZhLG6xEr3qkvQNq7
OQE+TsQUh5KRjcxgXlQUdaBL8ZUMRKCHEsuM55QPmq3ZGAaRnvSLi5KU3vI8miybtpVGz2pG6csy
JdcNRs5HojNeGz2yb7QuDBFiuEt8TVzvwgRXgfImn4l62YodEOCPkGoS2nJh7TN7Jm84LhZVnlW9
98WT09aL+DmVt7jizItayFlY7b7VLINLdHNvXIOXwaLlVN0Fm+EI8IvpjVPO+mkebSy+lejyOw9L
5XochoLpWVTuOPuB3Z0ivo9u7J4M5aqnEfbiGpez/my18yOpOsNJd4voNEBAPtZlD8Hf1hR89mpd
k4bH1MjU19AJxApBRgfLbjQV5WFlbh0rFm+1pZpdG0/kCshav5A0NG4sxke7oWogiUA3u04rr7nU
vodfr4PUVQZaOr6WnFz2iK/7a6oa0oYGyGbB0E3POj+yJNzhwC4s8nhbglr24dS5+zxhexoa272W
/ugQ0pz51VMp5gnRF16S0iswF8wm+LvRJLvG1xxcCjNqoiQJHwugdnTV2ulkDmazzTRffnQCoHtX
G3PQyMh4FJElYSUn6IJgSZRHCaDnYOjS2kZp9qrcTl+VpIWui5xuah6ld6NvG9ixauV/5e5591Mm
re089sdYVVVgtfhr0wlgFQV3RRAWGrxYjPwbh4vtODtvzO7JjdAn2tsTEGIeEQwgUNmaE8AG/6BA
kK5stymQFc3kjwGAZAXK8OypeG6vS1XL+yJJhqPuVgj3qizdmMkwnGxDFNDN0M2vlOE/OAgKT3Ct
tBXDG0YinoZPwglN7cAIXAOYVaMCVb14j0sclpVVEqU7gsHKjbbe2mBOTp5Zm/daYpobcMVnkzAi
23OSV9Px7lqkWVqCiLImIvvKFVp9xueJajuL7udpnja141wTuZqsPZcpKCHm+QpHrLUa1dBD+EJ6
ZDcoZOREOCMGefRfFVrLqFLZOTR1bw3wh0StbJoex5ZjJ/FW7j3ANPg0kjkt5DB7k/YINxs2ojOp
DfiTiQyliJpYfdEN6YfJ0W+wg35JzL0QWruZXHOr9eINFZTjoPh3sOYsE+jtWDdkd5Hjuy1idZ7i
PtvHTUF9WAKUujO7bL624N1heyL0SVMbWpr1xh8k4iyQn+SBDfWGwoqEyFrJg8xNhJmtetYyO90g
kMOAmK5LPbRtSIfemiryBjUm0wByAywzG06RYZaHfjGJ9CC99iCtsI4n15PhJGvsxuamtbLiqs+0
4Ub1SfRMCkq9wZ/8huwfK2xkezc9QUMUteUmGcKX0nYPjam6vZxM/6iEv8dsdkT33N27c7oFWdjj
K3YPbtdsu0jTT67Pv4EonOqNDnowYORTbSOlHUfL/2al6Y1tZtlGYhREXxe9A8ypN5qhjKs0aeqj
oMQN8HsS+iu9+aODLhh4Lc8pfgy4ZTHBDY6dnbVM73BFozvlUIXfmAS7b3g8X+MaZaDQCvMBSU20
1TEZZ92oPhOOditGD/F+EGG+n03NfoUP6p3bOnY34IM51jfiNNR01ghbZDoP+Gk1JoONKDocD6nn
NtsIcsbZqwl2myQM1MKnRjBueci22D2wN5qA2VbufGV4WXrdYxP1naYzNpU5WORQKGRmeBTarUce
0W4cRK9vnToGk51X8Td/CIdH1JsQVoVSZCZb+lWl8reqNa1dpEfuwWmVdXBQtQ5xjg87pvmyGv3K
u89qcGWlhzm1bRJEZICjdm3ntmKluxGRfDiI75rZFleR39c3TJZQinXltMOPXtzZXabvsLw4x34m
YbSg6bltwC8cliP5KTbCCe+Egg6m2o4wsFR71IfYROCmFAqolN0OCU6PsjMR86MfJRwDPFIfPoW3
kKR8HBuBbBS9YfaJLxmo85WrkXXgl5W/zkute0rJ9b1JUXIgnZrU1xLtJXI8SBGnVM+jS5Fm3sZB
BBap4eyaubUVhbO3e13fwkZuDjotgy080ADBzD3uNfEVvx4Xli37kDMRAxDQDZu+hUcR6hByJRcf
qULuEO3AbPV6BBWwbyiyglgzvf2AduOt1WZKPe9AL/40mhMZVyMiIw0pk77VLRcbuN2s4ZUds6Q/
NBgCpZ+eeg/WGnFRCLk1K97GaX6BcAsJdLKO1VCLlebQXLAWG13W5+fKK8S2IUcj68fj7If17TQ4
7m0fOsV2LFS1daLpQ9O1Q1gDtADtqI/YhrtTQmyQgV/aqjkKpdHrmCFAs8cKVTepfARzYvOaTp2t
pQsfjjwTWz4b2XwZ0PwJqIYr2jktc0piXWS3Dovu3YdquCaUQtuZdAgNwNKuntNfEIcc4GKAPyHg
ZP4R07UOYlCERKAQiF1Q92my93fYikC8qy8NmG2CVUkGiI3x4rGVBeTXol/1p7tpsu+8EC3YyJUc
W8PaMoc6p332OBChDYyuevBiz+K1qLqi6uRB2t4l5bU/xZImuL1jZMtwtSrkGjUOyZOTXgS43L9K
w1SBpTrSBTU6GRY0rcnygsilBkecXhw0M/yoBv/Jdo6T2V+golLwW0a60fTiTgL7J1cJikm6Gjqu
c5h32AVcFprYZX8ExkwHKTZXtc+8CtbKTkTGQwYWxEht1DScJ67DuPsaq/E0xnQiob85G+XGTx3x
BJnev1lldQ9Y9+sgo29hRhafnu7BEzaEwMkdYFQyqbLJCiybAI8Q6/lck1QKprHe4qGrA3wY5wnS
Eh2K4igicxv3eATJZ03wfFJf53z5RC7Y3j2chTUngoU+aGXbaEAUWmOSoMsDZi/akhx7FdkRGyZg
YLciBbyyiEKoiHma6uaJqfkxZbwxsqZOdtHdjlEaINM7dAQlHY0mHTnWR+qZ7O09MUxrv/6iddbD
MJdAKmMjOaMZRKQHwxc82jT2eymbh9pOzA2yTkJsSIYbU4KGyR+WR80o7f0ExiFdc+f5L3WDy6ot
NPNbPqf2Ww69aqzIip2KIxU/X2oFGDqiPwT7j5zv+irjVuR8McYIxBBll3GEV9duXPk5WP68jXo6
W1XDnW4ijrYad95MejpQwJXaFU7POqCb8YVPdwT5eymGDpeC0w7X+pB5j53nDLyZUb9ypR1SGM1M
WjSMcBl/bCA9aa+yom+fjbRFKu4P14XRG9t4zqvd0DXaSbMlTl/Y9ZfGj5xHIJxoMh2n3pmVW226
+m6yxkXXxmLnBTZGhBYBYGIyLUu7d4SQ+Eo8PIRESzB1OnuqXrVETqLJuqrCBERyQz5KVCbH1kt2
05CS6NFV12kHZLbKhmNWLqvTNOA3VdGmU95VwgT81Iqh2cYY+y/UJcBrFLr80hq3PHeXye3fMn1w
tmKcL60fsumRE3igldvt21mlh77xbtgGTJRU4alTXbVB6z3SIjM4WzTqs+xTUkYdAmNEFx4H8pzY
JnAoqWiACNPIkS6TdYmT9q5r8nTLSdLhca4Fzwlgv8Fl/yhITiyI67uGB+KQU9cSGsuSGrgaDGcI
WV+Y0TtrD4jCNsstnL5OhDm8ehB58VTq2ULGc74Nhn9vIk1jRwwWVCWdT/fgOZhUpOnojzn3+aov
BM9xPtEfVGglEsa4YBR4n/VCU1fdfFsohfmzzN9NeAcsZZMWZOkSfOl1yUZPZvPD5thP4FrQJUv/
tbR3ehke0f2TGGUMBeE4dbSJwHg+o7fZoPYxjq1tB3bW06bUPBbX1H0yjcWDQMRlVmEoyH1Qw4p6
zbdGpIrkdrkzC+sca3cEMsa4Ce1L7rkbFjCyTLTYWU1gwiEzuq8hdx/7jZNfJKbWzZCYH53ZP1Ec
XfeFHt6483yLnO9kl+LVTBsR5CUVUGGbMCRC5J+0dXexoT+LzIXdIkDARp4ZbhqJByWT1RPTE9gY
caxfLAcwOUVvvqPsrD9hjU/H1moUF7GfONQx1nFtu//ap4bHXTwysVm1iGUPU6mlL5XndRfbbfud
2+TRIqxOuePRM7+DyjCXFL6h5EQEAdVMgUoz4wF9PjEBQNGrnZIUcGnEnDBII1zylRXNuyku/IOU
c/1o9jxjyP0tKMIOiSIs4BSZ02CA2E+nZD3iHnsGiaQEquPkBYU3jYGZVRqTr8m8wtWn6cppLHzE
eu481EX/0Y9tcYjSqjg2KJeJ0/JoFaNhpIYf5NqLcJ1AmqzOGoTgQ9l3bgA91L0lE4jgTxTwB1a9
5KEEOr3llKdd+fPEzut2LlGqIdapzlq0UJ6uvasw6257YDvrThD1oqHfPGbzZFwQJo8PDQHQe5rd
9sq0bbSkDQ8paJu0eU6GEYwaU4sDD+NAUHRtLsCvwoNeZRRq1YoivEcjq1mkBbXVxqnL5g6pZfrW
t47O6UvaexviC3dZq91VfjOfPI4Da7PlXC9p6m+sgkawk4Wo5/WQIIK0JfmySkiHMWjcruBexre+
mVM8yiUcFjP1KYeNu26t1vkia8s9GT0Qfq4iXo7Ydcu1wEqxJxGSB3GwLCzEzcw2PpaiSDa1N4UW
yC4oo2mEe0H5hA/g5fdOWTZ6Os55fA2kLYIMjUeMWZ2dGQRN16DWXE/TVmXYDqc8sVF9ToV+YcjU
rSfIyoHbZM0xizD0ycJoD2Y5uuxHWbhFsZI+OoJRE/2729Gd3kkjzNaVgE0GMEIeIPnjuvItArNj
lqusKZlkdS50AtJ9M70KnAjJu1VcCiqUINFp04XzgQBK2iT44wuO+A6i/yWO3o4fYOV1K8iJQQ3o
4Kvdu96RQh/Tl2vP+4QI+r1d12Qrl71+YA5ivZZEwKZliHmwLFoiAQi+XNFP027KNu78NdPb+KjB
89tLTfgf4NDrvd9L7QvjgmSL2rbfORLi6aYDAvzoTZ19X7rzZwpO7YjyDgwDCNq7WaeZNNChWatR
RjdoDStysIFjwLiS+8YdhxsYFM2tMGv3mdUlf/ZxMj1Ecehe6foY7yqzte7gtLIG5IZG8xKkxGFO
jPypbJwrU0SANbqxVHNAKLW6zzBe8QAZQvMpr8yxXNvwTIkSrq1ny46Ny+jhwkGLKDiBwabTD6Js
jOvREorkJHIGzlnVS5fgRSJJXXeqbiJ9rO4EXRvaAnbev6pKkCeeJDYgK7YtPIYsCfcxOYmgpz1I
UrSZUDFsLCfqTrmV/s6u/Eezgb/NFPoufeg/ZhQtr/dRERKWQEpr/8+vwUSIIIP37v27/9iUHcei
2/5TTnefbZ93/4NkWX7n/+8v/tfnr3/Kw1R//ve/PkjcA/Vz9xkl1XdomUWI+p9HA+v4/esfLdbL
7/59KoDsl7+gky7KWwQY/54KWL8I11nGoNipsUvzI78PBUx+xdaX4CHBrzrwdP/fUMD9RQhDBw6q
g2NFSez9o6EAP/qdWsI1l7e1qIpREvG396NqrpqdnlYzx18ta3D0e0ZYoN7UYr8+eCGGMA+Euwa1
y+uK7MHyq/g2CTnZziDq2LLDJiMlNpv9B9+IbEEvqK0dTkdIzk5zD3j4VJVpc2eyEZNIHKW+v01F
g3eBEHGtm9gtiqTetrI05WNs9D7nXC3BvoWPIE2sIKojG7dClzucE+jNEytGd1e1REMoSkt8obOE
LuzomMiSCIbhOm8y2p012TJwmavyJk5qkgDILSCvQYC0S8jq3BH+U0JxR8nVi3IKnIxzgFFgWbga
pVbqV4uKMVQr3pV+hjiZvcBj8Yt9lneG8+KVefwedWi+tLGjZYxuybyh1m43PpqHSl7VLGmBzMPH
Hmdp7a2K0JUMLAAPGtqzxR8RoIKZrDvVF7O8YtJfaS9SOiFlVuRHd/R2W0+ueaMIkRmtU86f9YqW
ULwOo8K6LmFUxHe6NhH3t0pDo6y/jjTFPhvA/Hh1vCFjxAxKQ0T3UezjM7U1KUpA+7KathOeonVt
jeorvjDDIn5WVl/ixp2+keAoGoj1PYq/DXl8zrWYcn3fhjWlimOFRbJtW7u/sNLM6bXtCJJotNY0
r5s2CUkIdGItZu8qjenRq3T1mZoGMmpalbGEWt0pYndMXHQPTcIKLDWARTpGm73OOPi2nFW2V1Av
VjZppiP8mJYwuNCMrftJFS2HIGZZxbhNEpfin0Y+8Fz4Oph3/QuJyX5Id5EeDkjwsTTbEMNlPhYc
JqLY1cWJ7EMFugT/YlQh4QCMZ6w8coARivhz7eMj1jULIXHglmHN9Y0Km/aXLXJ3M4rK9E5dxFIa
WML6v+ydx3LdyJZFf+VFz1EBk3CTHlxPK5KinyBEUoRHAplwia/vBaq6u6rimXizHvSkKspI1DUA
Tu6z99qzOUtxzGl02imwLoY8qFGykiCiS7cPhnMQZcXqG2m7BHwQBU07TTOGom8xHKpTCDuyOdNy
8h+DCRt4TjZjJ+WsOToRKeCw0Ibj3m6D9tLQpX1t1eSLe1/Qp01xLZqllxKonJPFusJyQw34iLPz
O1IcWSfJ4vjEDDLesjcx3+Cj+zu3NLN1HeluuJ1k44RbzIoNdQJQcB4dy2pOLltk3quGS2KvTW0d
xTgg1IhEVRwlqAjcZOR6ztrOFbcsA9ofaZMGL8hIgmcYRq5ii62CcR2k3OKjZqWW2XAS9NozH+2h
3EXogUS1vJgy0VyXpbVKHv1TAGHwfjZ0NUYl77Rik5Bogm9upuvuoR8IR80fmTsXyYJi2IssrK1N
Bw+HjlKo8lPXj+/cFYQ37BPD2j/ezNi9PJ3uWsbH9Uk42WVckS1SzRw5R8/u+pnMuAPg6tV1XKxY
F5kWdv8dtv7obHtiVrAzAVAW7rJPZrVIIHykyQf52aqJXBcs/TIhbsw2biCSZs9NQd6NyTIaVbNv
4n7SgOeQ22JWBtFq9WAU72YQPKzbenFQjbK7dDN7zOBtTF1AtZ1D3vwNIdwS/iHBUufKmzQn00fs
VDAmCXCp0KF3o80YMXPMXC4msVak3TYYXUZFHeLke5A0cGAcalxqIX6IONXNY4x3MXhZKiHL+8it
JjAYziDVFZC+XF0FiV5yGiEyhZ9FTkMz3KgMzhilnjhMNn05ISwpVlzwWv3gxwDMYO2+6MJTHefi
SPyQk7a069eMDxfky2xtcBB6O1oN2nNvrKzvYAlnquiqGhcM4iWaF/cFQ+653Lj8RlewYdR5VLL1
yLBm7MwI2l/lHmulOYoG6xgPdnOitk2/eB5ggFq5MSl8bxl2uM7qQz6MuHLo8XWOcx1Xj5lhk5WC
xwYkIO2YMmPsOl6fMuVmIYcTei2+DQFC5IQ8foKfFBwp26HCoaUybtOZ2X8dDYG0fmKJUQ8ManR8
UqWWjfIy5nZugUZczH2poLcScfX7PYFIb5eMNY4i14WK5TaaLTrYrPggPOCr0M+cB7+sGS6p85Bp
PZy3g/0ZCMu5DzkXQCCOiN+TePXOWJA2j5UpgvqCDnP/mHjhGxXjnXrNUu7E50Mxjt1HUnlaXrW5
pOGhxJHVbvAf6Ef6xDM0JExfBm9bQP3Ejm7lJkUMqkVyNatKpB+At4ofPhkY6zmYhzK9JGDeRIek
KKxkxwXiIh/yldno1MUIiYA9RVsByXA9EaBBUlFlNtB2m2vgw7O9E41wuo0bhY055CLJSZTbaXRV
5Ui0O6fkXtrVpj8WrjbbTuGdnFMWetsurs0NUXix7D0m/JiO0bKIKcRGiKYz3ETewaplvcHo5sNm
Gbtj5bXRqz8siK8TJ5WNzdV5W+suvEyKMrjrFW1BW13G6cppaOa3yvLIinpl+4N8Ha0QAzHrAzRQ
tjCUY5cQYKK1kxq58scY2Hz2pybjMYMpPy+Xd53h4bxOynQKDwaTT7Suns0FTbbuZd36qPZFmqMN
wrD7NAuD+FEvjeKiz/phqH8FBv6tEfofDsZ/nIv/858O2v8HR2gM9f9shr7O05/qj0P01///a4p2
fKboAGojySa+Xo5N4O6/cY4OyRlwjqTZqOn0QvtPczSbP0J4HC9xHYfif+doh9rPmKAIqYkwCO0V
AvnfZ4ebX9Zpjh3/0C6PlvPnOXolHpE6IckaY/Lx/L/S5nPVmTylyjIhbDxe1MWChQzvS4lIBjP7
w/UirOt6SOzwZLVmhAyku94+B/2XWEc8n0SKsMcaKNZWPFbnTIO++OBRkHc3U0R8mgjuUsLzaBua
7qcueapaelY2czA37z7C9ZvGBnlFjRE1zAN34wzTR8cdxFYyfZsgJ6eXsL6W88jt5RGXeEKbdDKG
F8Zu7OqQOLU9U8+E533x9zCguTppS27VlenVqE8+cN8HHmOow5XCPURUt+mW/aIz+I5+Sust1wV6
1mUwMl2x4CzaU8QUUqBsxGG6n4PC4t6KrZAh3IRRsHJy/NH+2SD/dQ3KVDWKaMMjNwopEuMRKU7g
tHtv3xfJnADudUEDVL7xvOtADh6uFfKJBBfrIIOqjCfa89is+cnHMMjhqSvpYuTunoCPNACnD8M4
UlE4BdF4Z0JgZFu7M5CG4bFkN+WgKX3zBrbuEhsM/TkkSkCmDHkCssK2B0B4UmOpLVr3jk7hmj1v
Ki4wNib5FqLUM9FzUpLSiovr3gD5Q4IO6neJpWnacvjPmDNaj2gyxsQNjyEy9cIvXmsvbYFQ4WSk
G17iOMcDobBO0G1OR3Ts8rzJjE17NZRdcV1WNHvt8pjUCqu+4cWZpl5vx2j5pt1s2pcGk00uXfbW
1Lbd5a1o34UbA3ZS3ZRDC4VFaHrWvwvXV7Or53B5XKra/4AyHTs8r6eAFlYUuergseQZYGwCfcHz
7H7HtDva08aStDydgCjzXgVT0tMD7/mpvK/GHsyDH7oI6SlyNwQXfAfRZSP6aG75KgbGS2gRDLT3
A+dVHePQANWzXCOgleagsA6vaD8c/deWuzisLkD2yYOthbxfjF9ciA42kF8Gl6OcrxbcPANcuk3c
cqIzWJGZ9fOzdGWpNBZefJXjcrI7yjTnaLis9ARlIauat8JX90Yp/MUg6rBes3bfzGH0PinKgrwZ
UF3csbt1RjS6clqA6vnzMXXxL2VZNZ6KdbPYZtZjX9mPVOp5R5xC+sC5pdwgrVdHuxsu55ZNFR65
Q89rPq07PFeHj/Rq7mVDbx8jMxMDbmpICgSzbTXvy8X+0HPzvJjgrQuqi1wG+2VG3if7F/1kiPuw
KsjmUBUsuge+M0aGWzHREZcDLuAoUO+TFhuvZ+Jia4qs2lVT+JHacK8CkxBcgBSxC3hslz4UhQj7
00K13DZL1m7Ema3D0k/5GyDJ4WJO4mNQp5exXmlgk+8+NTJ96mV6Hsfpq+jC71NBHfaUV6+x3yc7
zOfRbrQGTrtsYdusvnXd6GwpRu9UOAW+l0GdLyGFwX1rfUMvOxVJ9QQzh2IATNc71jLTViMYP5RO
Hdzptn1gW/xi1f03+gkAefcXNt76ky9xGySyfsAySVcbNYOfQQF6Wk4SDTr3uVmwUzXnUxvcFRNi
fTWOkBXSOQBThjpfVZz8GIRcPE01AOm88UHU2AgYbUApWoKPC7kXvAoWeYxJ7tCe2Py8Ar4fDwXl
X1Ghyit02uq6idVN2ozTzhlBjztJEF9qNfKOsBNgaaija7thT9YO/p3SzlM12QdcxPaGCjsoRHF/
Kih2Zpnnn2nG1GJOXrJAvDUxy7q2iO1dJeanfqbUvp5VgtXC9vcBruUrkOJwjEDP+RipTyyVOIww
gA6KMXqlSvIueFcehveLtHOL8yFEJ4Vl3tJwMl5Epf4On+CmtQpuIW2e7YZweSfHe1c7fncejJU6
TuH0XFVpDTeCUjUODN1usqsOvo7rnpykP7nOOF9His19GjIzt7a9y73usp/FvndrudelVbzkkweH
JX2r8UDdjxPMlxosQj8QPHD5mhadE5/qDB4ce+L2BKXtAbzxRx3Iq7LML5qW/XZnhsdaei8a4Chb
78S6nntDbCSvqm1voSXk/syucH4gqoJFkc2SPS1Xcr3RT9Q7D4m7dRg7lxKDR8YVRRNQcmRDgcXA
kacg4zAN4nRL9cGRbuhdZSy+nZ11Mw7jB0eac5N2157TnekF28HYiFvub/V1uPCae9ZfmyLH4uT7
7QcnHCx/zSdD7jmkmb3p2nQ3wzQZcxMflWOqA5vhW9jy6SaMySpbdMrWnTjHuNq/QT3dt0k9b2uJ
r8Sh8Yo2zgokxtK9S2lu6iqS27Tt38NUmF2U5c2FgLoBc73DZ6fdQ2mndyzIvB1NyzuyNB/WvHzr
+0rcysI/D6bwanGoIAZKlnAYPvFoL6H0Jm7F7a6xMZt/2uuxs5d8GUENVtIWm2K0+QTiyWNjLKEa
b2RoW/J9/nV8zXCvbOOsX5xHkdXmALG/54ybOS7fqYOWfTe/h55aGIir3nU4Ey9O3S5g33G6t7t4
ifL1OTZFrPHuo6Esp8u+hnAGoqC2/FXj8vPg1o1qFjEH2+KJIz9dB5ttfdb9OpUPv87oAGk5sOdZ
OhW7gj+sZnL6Os/nX4d78eukD1pxPffPv1QAr7Emv+BoJdHbMQb1swW8SzenWInRfeDDc+V4bbBu
nWMcjm9QJuZbTXPzW2dzHe1anhXulvmBE+B3Ffql9E+cAwJ3U9ejd+gU8Qz/CaQQKQJWtDNp8QaO
gH1buVyH1l5yMrH7M1HIVEPFn0Pf2gfEdQsKpG0Bwfg5McAhdpSrPdjsrjiw5jasLedsYH3+MjfV
NPas8qhZXXjw+W4DTGRnBiG6+ZLNYAQwJ8lpurtzHSIpSP81dp3SSruCPu3S5zzoEYQ7ujCqymxL
YK7CM5h4ylDfYA8dBjunAhe8q+o2jHh7PdJO3ibJ2tChOg8lh8KE2uO0hXOI+0LJ7rK6zhKl9A0I
LMVNVjFd35rawGfydEcgp09ZDqdxpPOXxlGvPQ+C/MHBxBB+BzjRp2eRK1r5lgu+qHtGqBvKnwue
J4uLVnpIVJ9esZeDQlfT70GH4pQvE8wiMkxt1oxHjddg4VZQpT0QNIwK4K4n2+Q3Exmi/plsx1yf
JaNNgVzWMZZRLMObLohHl0B46QS+jxCrg8Ooran4RsNuZaJ9juEuPPREvyBBjUl2RAuBB1WEYzE/
NbWr75LaR1dIdeCofYBzG+fCGCNjZXgxQClXJp+ODTIQgnVc9Prcq6zglMRVBy0uoTmUy1tQe8rI
XO+tOuYBSrcJctUI+mddsg1yx5Ve17vWi+lSwjHlIulsOhpIO8CXviQh8k2ZtAnJydRldea0jSse
M1z3wIDYbkIZpPQk3q/ikuRNGyOkVw8A3cTikvvrwlZQ4eZ4Jj+MUWkmI6kjls41nOTD4HNwV3O7
YHPx2pehKgZmNU9WKs73s/bd41QWINESK9Vs8eoBiM7cn8WFBhCl8eHPcSjPgJaJS7Bn02kR80R8
JezuZMXdzjdUC2+0nnCYV9w3lyWEsBe5p7Dys3M74rbFq7T2NNhGu1AFHLdlAlQu6BKeY0taXkQV
bKgwodfUywMwkDSW4gKOqi3NT+LKGtvqB8Uxw3mRWfA/59C+tIZUfTZohBXYaL/5WSV28KlaKp02
duhabxGHd5y0XOXXMxDMvVO7qHoIAruubDg1ODIamHtyjEchRI3S0/abgWD4BVedT4WxV2d3fx0n
bPV4rry1QB42rKkwsUt8I+xVyjfOrNm+VWQCIQcVp3mWmdhqnpVniqUp3mDzZkmfnQul6ycf30e+
KsMUBg1zsc9TboxWWgZnaYStz3RjtB3c5pnHTrWlRrh9FgbHZ4yTdlu3SfbY2vW8iyq6XAfdY7eD
6d6D38J2OATOAQMkrt5m9ManWBP6VCbH1MYRahuZQJzmrv+pow53iZ/J22nqbiDZ15cpZcycyfDW
AJOqGVqrAvE9hPUIBsnduVMnHuYcSt8Edg12nrWPagw1YPaoYh6DfdrazrlDPmJTdHn+Xqv1IBvW
8goODc0G9KljMtHV9y5VnB2nNYAlxvaJV8KICplhPMp6xATNgfKM6szlmp1AezYkKuSFj/PRc828
45Wg+HzJD/+vxPwHEKF/tsz8Uf9UbOr/qMWsv+J3KSb4DXIQjIEwJkMEbIPM+i8pJvoNljQaDdsu
mAnEmpB7ft9oOt5v9hqBYs9pU3zBnet/NpoIMT4PCNt2gBnYtu2Kf0eJ+asOY5NbhEcROixbkWKc
v0bNS+1w+6rYgA3NaZW7LzpvGveFtZhf345/qPmsOfL/DdXDRfj6Sfwg3g0mFfGX6H7vTBzMYPtW
TUTPS9b5RQ1yn+NfHdpvAfGwf8VR+XOK/9cPDIQXIFcBl0Kz4g/0ByjBMiRTJvCF8QTJj/BZHfDI
PfW6JmLbWdEQQDZnhDwKkTe2Hv/wBfhd8PojW+jvva0QJygtIfbN2/uXtzWZIG5kuNkbmyL1nW6F
MkfhaMj7tizT6l+8tX/vpyGn8QUSrkfqfo34/+GVzlnSNwwIu5a2MPfJYqDDRz9FLFOJg3bjvyC0
/L33NYr4WsYQKHzxV9YFeVmiJhXIW/LiR+ECbevL8FmUhX+WsHjdRm3h3ZQuf/nn7+mfKSNfnycQ
zxAiF+CLgH/+86scMfK3ZSR3Y0AkZ4Ed4peURmG3e2cDR63WGlf+5z/x77xSHAc2Damx70MQ+cv7
6lKqjIez3jleQ/VTjnB6KilruyrDRe8qPEWXMEyXnZtOw78AagRifTV/ulyEJ2wUXWbZtcLR/cs3
KPR8iRfFPYwAUhpcsmqhz4mANLtWbicfnKOTqwzGWHwKE9fvDk6fBWdZMtj31mynLHAI+K2qYYCf
2sJ4tUPp9H46/TLS2eH1LPA4tC8IcuWKJ0dJvIQ2mKIlOEPzBuAoIHIuXXFjxQGmzNnVTv0gqhIY
UURNF42QmnaMPVxJ+sqp5hxDZuzGfBNTMd5lPWExPIMFDGm+FvZmUBVEzypt23PLlTgVStAoDimA
0GMeFqwc9rSqJcBhynDAXp7LFrWucyTm7pQBozjMyvQr7ply8pzABy50ZytNUYzsp0RAoYVX2yOD
K/XTcHAbhNdwnOoPWOTzc6GsPDjmTl7Cgxc6uB3j1ofCowASthkTGNTNZfVCIC8g06002SEJGfQz
A036BBkJkHGDkeExgnpcHKwqXF5H6efZNhTc1glAtx5IRl1ImMoW/ruI4fI1DQJuNErwBdsh2joP
U+uI5hiDD42wmwZNdSiiqvP22h19vtF22l/7ZsaZV+lInFHi3QNqJ5627ymw//CkYzr25LpY9i6B
7/PAL0aEIqoUxaMH3L4A5JyWzRmbfaqrF2vS5gU7HULwZEbfeY69DLseRGQd1td+meKXVCTAjERe
0U32WNYaT8equSHkzuiM7S1wftu6MNAffOTVQeO23JQItd0zWSuWP/3XImiU1M6hszRDR29Zwwq3
+1aybVMEp0ByH7IeS/euyiMWTYCWgol74dday9h9VNICTtvGeW1PRlxlLBIX4ndRzHor9zHlYmC3
C5Q2Tsi+9QwMg+Ul6Qar7xry619rvMg4vnlxU44UlyS+3Opy6jw9wdNe14FA3NF0V9uNnRLgAgEC
ADlSfC7XDiu59N0eLOl8F9GceIcI7zCM6LbDaLfz62yenhfbhf3Rxrbqdq6vRPLC9aXA5g+2y0I2
7DFs1Pg5Pwd0M/omoYbEW+MsE5djTO/R1u7BuG/TYBrv67BjyWmnHPs2Xp7iny8DYZ4zuEn3hlMX
K4+2hrANhpVmlRxqwnfoJtNz6+Xd3YCO2m4dlgjkUuKx1ZuoKpOriun/xQOvfKwXelpIy1IFtDFI
WEi2ZNOu7VYPOJLken6h3ofJGh0pyC7TaJZcfYVxMLw5ywM0DDIkzuz8iFVZvXjcRd47N54HlpTJ
1O/pZqjQ9DL7TWmaCEqTsD10E1IEdqUoRsKMhz+7AgqLNEhr4W3QZazeZeh772kYYjp3k0Z8bwZ8
mKDFY97PhQP5Y8LcykTtakKuHGHKT8/N/LXbKfJ/hH3FbJ/6kJq3AtGlfu1yj7UG7mEWCs3ZKGjA
dNhD8ztievkwM2uCTRcUCw1deOCpTBa0iZZN7b8sMaiebTeUWUy6ukgsEp92yxHAhwAR9Pxtk+ks
aXZT3taPJd0/GkNCZXW7sXPpG82agOKmNF0A2FsiWWz27C0KZOQSttvGteuQ80M3OZ/ipufDcZyc
XG+zRLtEZDAXVD76zy2NYqvKGaYBICZaYujPicO7Pk9xN2ZRh6O+E6J+1WPBydQunbw+rFoIDRsh
3naS1wvc5lo3tbxIaLipr6J4SYgeWhmnWuWk5ooGPVpmbDdM73Q5EFqseVlnUdi22becDOW0r3VM
chMSV71GC9zGmJtWDSo/85yhpRehHlyaDsUcTueEgBwc+O4UB4eZqy3ZkU6i8QhoLDlCt6vyK68H
EnEfT7G1HISNy567O91GpCEEXFaMnYqlgmUqvneT9qBGFhMVsVYXzNUexrXo94g4EXkxbYss/Qnk
KI0fUsA46WVmm3I6LNkSo1iG0oevXVDSvHHbuco+HCzC6lJ1kcGWnUfCnDldx1Jh9gxnsbLtW3HB
PTfMuRBlG/GcpmzhhNaj23fg28QCua9Z+4R5cKL1igbLBvx4W4srXteyPOshmu1NnybE2DfMJXl/
x5F+cL+NoZ/qfYTopI5MKmSCAsR5c57BlavoNIzzQZNA87r0LWhc2LbcCIQmnDFQNEtNBnVZhHV0
ne/afMq/y8hevFPLrQ+PCBpbOuT6E+kmu4NVn1/0oQLkP0jL+sCcpE9OVM/jxjgyK47FnEHCdkyw
XnkYEcg0qzQkMB3wow6lT6qaSotUXUgaNe2Ng21PEBcufdIYSYeXqk+kVPRtiPB9jLq2o/Mq1kcH
+pS/nykXeNFTJR7RIwm2W5OK3jXV6tx/ct29TRmP8j3Wn87bsAVL61NqR/h3JlipjwG9a6PG0IHD
5wA8e372Am/uNw4GwQuvGKL1856W6qyFsqm/maWiRqAMczQ7Ol+ieRfQZXNJzF8vVyzCHOe7N2fR
Ix1QNL5AOoqWvc7CSG9xwxFTFUtBi8fkUxH6ffSpkTpbWOiFO8DG5bjpSieEkhZSpXaFtwt7IfaR
vn7KVboECGDhUPJEpgN047QJbsIJceYjdSL/mZRr/MPvA+s6nZyGT7IPnGv6yKtnvJwBCgQsETrS
ldcE+8wPpMe2E67DumgGU7KUGKPpiqNPait5MC1bDw4KyBzb8duT4C6P647LZ8IIZta31YrmcasD
VhPbVI5skvzQUFBHheFmHBl+NtierVe3DdwrDWsTkcTPEAB6WcqGcpJg+RDkYy5lSSHEVUcNLAQ+
HGGEEf1+hmRUp5F6mqyht2iq1V7wNoMLaI4YLMlqJQgw1rEfFrA9Fuvw/hy5ay7PZyvixsmA0SUH
lpA6PZDJJLqn8ZP5F7C3kZdyP2OBqMp5zC7sfOY2sxE4+7x9PaR4mdjG1+U2BdGst71EDkZPm6j3
2jldLp4F96oErZey361XCl3tjL3WiE66SjIGNQ3aCHKwt6WitH0LnQXllBCaYSCNzdVixkjtVcKj
iEkHAt2BlkeDPakvuQ0XtJw6ajMPHuGcFpp+8DEFOdUudA8IRT9g6KXJZ+FJInZuMHNN2nmWF091
7LXkc2Pevug9zoOi2ld8xR4hmsg3i0IdXg6V6QqbVihpHuAk/0OmtlnO0R/DfEeHnfs5zlV+vUIk
XnTXYHHK/Nib7vI6V3LnWjGRYDqXOT8RlPIPrL7NcWHZb53CQmfXrLKKVzzNzROmDVzsORa+ABrb
yFMb4EcOSYRFLDwKXAKb1PZQ5fB8fJJhqm5jy2nLA/Za9dK5hnZFFqC2tQlEL+rLxS3MtwyfgqEI
wk8przUlyd+ynbnctai4vzpjZ/b5YKiqHZVsKAZCuYUJQb74x5IXy1MFxaOh4ybMP6KuoG3HaTqX
z9D2p6us6zR4/rKLfgCw6r7HooMfwEdPBsWRBcG2Kllu8rrBxZloZZ9AiiIG5HE6IVFSlfuWTX53
BiwK5sk82Th9Lc73KTU1ZfVj0EN8IyaAEWILyHHsrCPP8uzM02Wkd9hoPcnI1RUe3c6qfliafOqw
aAAS2QccLqgICAjKbLGS1zeJPcdo1on2nmVfT0+t6ZonUSXlNRMZxaIMoulVogr1QvAtLlBSnfLS
9/rqPiADgwtaTL7ZFnjHCp5JscvTFHD4K7crj5S+N8JoYZ9EED1W4XkOzYBzEyl08oCDvtXTstz3
aclDErRzn2Mnm8eJ5mnjXvh142eHVjno2hlN7vdtEgOabTGDNxdFNotwh9JbRludx0NM70bE4i7h
QX5Lg04ut0LwZKxJNLrbwXP7GLhfpfKtYHS676eBYwC7pPbajoFbo9sGHOIar+ovwSuAp6B8cja7
r7P0/4uD/7ESjf5x0uHuZzuQOHz/m/z8W5/9/NsWS6H8k1LIL/9dKYx+W/UqB1HP5q/eqjf8DkRy
fkMwg3YMeNtdVSXEtd+VQu83lC18WRFq4C8m0v8ohRacdGGvfNDIg4oU+/8WCp3v3J8kiQgg90pb
d7GNASDmxvMXScK1kGUK1R6CAAHZS6VJryDFeN4lns+uuRyVZVM4s1Bpup/iJZvPZypVnjPBOLMN
PJeoOD2OkdguuI2K3ZQMUP3Sxa84LowyYCQqjInx8sj6OwE4nB+zKbCIldrkVCAOEwiAtIbgJYk/
1iBks+QTP46tDjSqi3sdYvunETUcrnpPJjyUbY+xaoiIRx1DIc24F3MfUtcaEk7ezVxtj10exvUZ
o5hjnjg5dubcMb2lcGpI5vMudwTrfEl12+jPADHawkKBJw2XvApwM+1uBeqlJBNr4ArLomSFpIGG
v5k5OhJ1bvz8KrYMJUYBVgm1WegAsTYj2ZG3GgfQq43+SNs7BxpohmwFH7m15s8dBYXmwJzTX5dR
09KnFVcO9LYexcSESk7cu2RwNs0T4X6Zy+omk04E+53NbARtIKW9YxGWNNRIOvBjcpknLJSWqL0H
YK0ULymnajzwaFglhVsu35kycXQ3jZ9g0fGl3E+KF7NzOPwEe49dRXS020FhrPb6V52PVJfHQRPe
EMJQ180QuPmu0wvh7nlQcYu2OtFXLOyWJ0bOouiHipW6k0Gamw19MtA5FEtaswuX0LvkpLAMR3uh
yHc7ODkOW4dJYt56OEicg7JB0RzdLsBG20VBAf9GjTShLDVn+lM+2qM+M4NFI5Ae2JZsa+GW2T6N
nQFualPRXcVKlFiX2460MOkW/hzJBmLXbKjpKjoSGBVm76f9QoObn9v9ZYnDrL/keW/VhywISBg6
HGBAbrqw8c51iTO4q0KreIsMtt19xp+j2w1WjDmNhXLn7DunHLNTSpF7gXFMpNG26byFHHSP0X1b
e55NSr/IWJKTrum4d884ovZdq2Z1skA5mAMrVLB3Y0sva4TniJ3+vSRB4R9SHurVWtami3NVTtZT
zjqNHq889KksDDDd0v8Cb+cuHzo9PPgVbJ/d3PZmeqkJzrVbvFl9fl9Z2VRclYQgz2cYYvVFjnll
vE7nKp6+Kcw3E21Ws44O0IOGjO9r6SXPvcso9Mmf25LH2OSRsyPPa/kHbYyDIidB+tz609g0W4Yg
N4fvaGYWoWbCYAYNuc/PnCJqATyAyyXeF5iuuvZVHUbfqkYt5DRBfXnn3pJKUo5UYJE0jo3/GfpN
P+1ESevW3uYIQ8CR5ZeHB76u5KEbgwyTt48b/TQjahbH2KsyuY1wL6mrlJ12s62Soa2v3TnlzgVQ
pXc/ZAEWn1ElGfqbmKpB7M8zw9fBR2kiB5+YMEB0qohmZrrCiyCtnlx126z/1YU3kp9ABnPyJi6g
i9MEIUNe47/IwjVSUmVnbG0rwCx9A8jA5XtEgCcbR3LgSzs5WxbAndiGg6MAYuY4Ona+lxGYkVrM
igmrysV3LItlw2pVzD4MOBM9ipgBf8unzy9qQh2dJ/PaZ0tmq3ihJlt9Yt70P8EPAXJttJFPMPD5
6cSc+RdWNirY2+RyPS6xmvrcSCSUF3ZQp1rkdAQAvkN9ySchunjfJRHEGEFc65vr96SMiP2EbO0x
37WCzhecpmWruH8XKHySXP5PCmjC69Lwvm4qd5BPWSDVJ3FjOzlpIdQnwRr/k4RTg5mP6mifJk8t
uFizSj5Fjo5WQIyWH4l0+fpUfstFyj6ZxNSQtPiBvMXPWTQv5iWe7GbcZDKwzZbrd8aJA3ui2uU+
blpQU0MEhmWwJ7HB/YSeodCgB9xF0PUmxIUOFTEv71tK4crj5KN+no0qh47FA8Nqd14ivGesyqVn
nVIXbGfIOdcBlVGv8jjDMEp538zDshVfCnpm1+NDvcrq+SRKqoPjwdyNX7p78qXBp6scn2W+fwb6
Co0+/dLr2QMlVyyevA81VOj5sJYwEzHqofP3X5NXIlYjGMwNBrKv2cz5mtNY9cvr4Wt689dBjjgL
M934a777mvVEUzP2fU2AA7PxrfqaC/uvGTH8mhcbFLJw58ye11x0XzNlNdvuffc1aQJJZepc1gE0
+ZpFYbpSVzp8zagYjZb71sn1bVTNwVPxNc1662AL4ZwZN1nH3fJr8sXXmr663Mv5vL9m43bqAqA+
XzNzsI7Pi63Ky8DuItT0dbzu10F7+pq5vXX87tZBvF1H8qayXKp71jmdwGJ9M3xN74FkfiVrgk6/
h1cIktBdh33na+73vs4AKqpDvSvXo4EqCskxgQIym0ODGBEyN27YwQEZW9ek+3apfWdXBoUbbDsM
8B8IldI+zFMw3kLC0fdt4cOLYQCCFxBkLYeVIpqibwwBvTrZOsMWSWkcj7c2wjS0qWyHdnPHHcLr
YZakV+o5V3cAYuVbOUQe24qAlPomZ9dAFh5mFR0kGNtxthXhzGneyZ0nMTXqHc/5OswraINA163y
mKLeA2mWOXVj7I/e3NTkD1Ue5+uCIu8IK855O+7RBOFA4V2S17LyeGd1l+FCcZH4AZb76jXK7fht
wfh+76bSv3Cy2YPeUA3lTsyV/MCfjFr0X+ydyXLjyJqlX6Wt9kjDPCxqAwKkRImaFRo2MEmhwDy7
Aw48fX9Q3FsVkV03q7NX3Wa9SbOMiSIBwt3Pf853gEojlXatssiw8A/3ezeoiPhUg2M/9TyH+8hv
0u0iu4Zx1g76oO3gGo3UkG8Lx64wpvEjJ3uT7UzVBjnZ9C5QKM4+5gnbtzliCtfe4Mm6ULDeqs7c
WVVdTJFmF9NNb04250o2NJ+gItLlWC1T9gKlnO4JDRgD9Bp2UmwEl4UyQDQa/HRS97OPcaopbs1I
ut+IWelB6EExRgdjeAMpxVJ+gXGZ1osdrISxiMnjgv1YWYyObUfQD0xch2hrMKmNDUpeIQFWVGK1
nTBnAA18ZXf6tpyGeuN0arfSOfKSO5V7IQuTcRbDZIoKh3Up/MOA1wP0rQfTeIv2w6qxkrT39s5Q
mTjCna46aWnTUv1it/OdHTReFS9lmeBqxNgTB82a2qHfosWwC8lpN2WtTZ814v0/BiiWdaTrhSJd
oBX8OCrVOO7a2nzdsC2AS1OK5RQQGrchIFmoxhiViIMuGRSCXQ+Np9qPXY5ogkcREaCD4vGWV7Kv
z21pzajejKFg3NGc89olyv4GmZnaWjoE0OkLPlEZKd/ycSA10EyISWLfH8VI3Gww1PJZkEy8qgsp
E2DB+XLXOtX4YVVI45CZ1PTstSPLhw003QSRmkPiY9PMPjV3TdWHCjR7uzk265th1PIP30bAx/2m
YFWwZ7Cjkgcs++wUonkM6ZeWVW5/2wS3HAy3aV0je891T9JVkmRiomb17m2KYPiCZgNVvdfd7LuO
dhpEqBfro0EN4eM6ptQFk+Qjwqtno+6EejJ0ZMKIo2K7m1mEAjRaondV6pNLW6Q1hblfLq9F7VWM
o3yKGlnbchf7sYPeA34EEFGq6xOiq6eXV4qIDc5dPevphXYzzOpo12zoExISH53Cvh1SCDI9i34E
mr0URvcxCwIk4YzYmIaDMNs1HljgDOZ7Eplx7Cmn32FsqhsgOOBfQt/RtSfc9gk2cWfM3oegnl7B
yaU3PrPe9dZxxxrL3jrP1A4nLVeUgJlku+6I5nYJ0IOZ1DV0+mb6ALkCKTW5HMj+W6EpXf04OiSm
URrUoPHRroOMfMdMb0kOIU4C49q8TvNcfOSd0j8zc6ngEQLOTCPmOOpSaJLnyljOClr7Ys0nAEpm
tQdCNd4X7pJ/5A39cgQVqvmby0jiCftj/25OStNQaWyeUXIwe0ZcorwfW1SkXdCwVIDan8qnYgXC
SMMKt86OWp7g1m4C82rxLP+lLqGpbRqd4RxM4U8vHol7EgEteJlo1VIMv1PPxqXvMbsxfbOyd4bf
JJ61XDrkzBf0Pkgqtnirxzx/1zKreB/HQDxTKYo5vtJg+O2k5xSXxkBeOOSXm7vaL7tXjje0yTXQ
Uq6ZHY7PQVFUJsP4gK/Gs5yYAbIMcHwLE6dmqKjZdflYqsB91JtWe9eBp3c7fKHO82r6qcYB2OS2
X5TPSDy1M3nHoJkhc8N250T2u/6xzko9gcJe3z2Fehpzoh8/Kc3o5z03Vn30AK6jGlcT2jG04iHD
oLm1Vs+jPj1XfdC+4jhyPOZrgtRFbmTS3/tGDfRocGAhs5Kx3MZr2biPwrSG+SooPJcC2g4S1VHS
4TdG8OGdH7OmshQEkmZ8xzDSVbvVAuF1m605QF8cxM72AKunPfxP9oN17vILzQwcjsRPZVwpgOy4
FwPRPtmOZLfeGUmQxqNupR9jOTF3sclSXbMpNs0rSVEukGaZEx0BkNOu9zYlD0x0UhhSPH3EwB1i
LnTPmDy2qcvOV764mdslI6ubR5yDRdWNk63XNMxl63URXJGcFmewo8mJWka4aYQKbP/O2Lar/CGV
YTU2BeWaEWWuoJx2qaiQ95mQtAB21zU1n/Df5zcpqBpckgNelfry/ytqYjn//u//hry0tRb9a1Ht
qh1E9j9Obx+f38kCvf0qp/3j7/5U1ACD6GyDMGH5nof86v5HDNLUQYagtdHohcvOwVD3H4qabf5h
8VAICC2aX1hyuN/kZUT27/9m63/wOKOUiumpZW+2rj+FHv8yBPnVGPaLx4fCIIgl4Mpx+Ol4qcw/
WeL0hUFPJlS17RAm/ww/vXFJK9dn3l1l6fJMUyji75bRcCiMGrvnLNNwDM/u26ppy6HJhu9ELrpw
8uWNjYUJbjHV4BR1eSRsaLiQAb4AzdzXpXHwE+PWWCBKOv0NgJPnzunsawZV2Q+n6RnnDv05KXcs
F92egxe7xh8WJS11V1H7WulBfi+E116vWI/Lc7jo9X2ZYccKSXeTCWaw1JIIs5fyru2HGJtJVPr1
oXWL61RRW0MsIjQU9GbaYNcTrprghPpPWTAqNesM4wXRPFbt8K2v1xP+iZMxZ+lhy6QA4dsXLrCv
3FsYgTYWJN2x3NIj7jVWIPPkES7WmxLTy7SrRXKO0+hRpFZwGJG+8XJ8WIIPEPe9EVI3WlyPbf9J
RIu8+7gyAh0o9xDdpSCOVnvt9yw3vve+dgagjByZXj95sN5rPzceWBmsvQTXFs54GCyDbaKUTE7q
QdtXan4a2Hsv6frQl92nRZ/LpVY1D2Xrvay1dyRikO6twvzeMIMrDAtRZtFuKVAG94J/HpbSEjYd
S+c2kL9Kc8uORNIUe9mBcO8+k0GPxu5Hi9KZC2/8rA2NnHdCenwdIQTwl6nJyR62XqaQkIceexKz
BU+9yFFm892rcai4c+HdZWb1kA13lckvJBX0MZFTgMu0zgMvNz54pvUmKiKreHZUy+S4GPhRazxj
e2zW5CZaRu/ORiPW8uFqHExx7dmrDetMTIe8Zs6dGC4M9i51d6ZMz7KhYihalDFMRlqZSWqGncfM
C0skcZMZ/IUybLDQgcfxTWfd18jjh3ovN1Jz9rrk3NGWNlFqPXs3jkYsNqU1TSPvFG/uH4A0HA/M
FV+JpQu+BbUd1W1BmW5Xv+dZez7jlTlDqjhLcv/KW9Zr6VMvY5h4xjamTioJaKKZha4CEZW7426o
CSZIuq+x/Ly3XuNHtiBANqyNv5tq+J87c0rcF9MfXzBjcMaApM/ZzUwHeUjULf0At8U4Ps0VRdSJ
YYfWKC9whBy4zaNB780dK+0DI4CF70fVvxdzTm0HSKEIg4v9omHE53/tWPXavVFYk+DIIpXJDBJY
aGduTTRafeO011WWvLTsrJKgO/rNnnGcLPGYZdTeJDU6mzSjUfOyKydbb8fKXs4SOEXXxXBGZ0KD
CL+C2YNPGBBMpqT5E+ANnjWuR+yN3c6ygtfU03cUHEWGg6ib5y/OlPOQQvEPuSgoqHpp0w6PjQ88
DHQttZyBRCan5njzjVU73qFVZLzgD1QHazLu6YaJJWle0IBnjXL1WB+8H/ZqMT5o0ys6oN6cBURY
1jkB2WE4J5x66op/2k0H0tuAy4vgmEx0MpvWGcmQJi7q2riTaw9vogDD1LR2ecm2EgeMw1csUEFU
ptb5Zo0Lp1lSy4JtEtIXEzXnwOiu3TUm1wdvC+qs2X0ssHMinwgAR/dPJKGjzLKbjB/jDFWr5fT6
FogMwHVNTMec9GumNJFtaBdJRmSZk1UQSPImG8cy5Xxj0cijBerV6KGG+OaqiBT54gx3BfcKzoyw
qKxyZ4/zE7mzS0jpdQi5AZPn6h1V0j9jdEAQp5V7LdCTyoXLWsINb4pt158S/2vNg+9yFGJ3DUgG
UAwJhhBZcY60AGuiXmpHYXmvYHEuOCblV0PdFLHn1HMMHezFIMSAG+AyrWCzLrb6CKBxlhDIkc1D
315PWsZ4hUy8t6O75iwV400u2WSCZK45ck8P9HJzICHg676mncG5p+udk+dCodaeFeE3vHbrWa+p
MNPHNx86hOinB8XkxF/UE+xXqD29elnkdILhHUHvZYqRYgajcvWUerO8Ai2pHTVfRMxDIAAjKkcC
nT12mqb5aCdDC5N5IgZdz2/5Srk7csetN45MFIyJI7vxwwDjfJFAmopaz/wYFex3N/02gwU+WXqp
XnMwUnu3cJ/oejXCViU37oRXK7WP0gQKnAAnOCYdwci16sWNP2f3dp25e50RdbQEaXOuAhgXZMyJ
sadB3Ngsha7bX9tw2VvoGo6QwJ3qF49OH4a7L03TTQc7l+4e24oQ+hSATmTrqOcgV7sbQxu3LPOP
tOuXHUMheKuBfcwL7uegpxqqZMDOqWT66PLFCfMO7pemZ48pscJD77ofywg1KXAW+x7KXn9L7xDS
qbGwNTCEn56XApSnlXTaI0bWMZacseK265yocDyK3rc7LbCz7pth2OI0UiZ8wxlyCjGa9VduUg53
OAfxv2DiPMfkqt9iLc9+JKaoLkluNzd9lTTZBa1m4yEIhPecGYrhlytX+9IYxxWw/ZI9dRwqzgOa
joBer9Y7cZrksmIZYUtRartxUdytlDQaA4Io9Ef5lPpp+zb0mn3srQDGqAEwasyUHiunLO/8qRVR
2qAbISpV9dloFtVduSbmNXjH/FhNflQga+8ctKoz4CbdPiAlCB04a8cfgQ9/WKcfbmf7Sfnm2sCM
yfU5RxuE1LWAoXOxWssb7EPxnd40bJRF3T+QEJKQebjmMI+OnFbnqG+K+RZXaRbPep3AAZ03P59v
G+f9AuWzED1+Wgdj40knr3ZhlcMY20wZrvW1yo4p32qe68Mgbpw670/66IICQnp35JvjK0QB+DI4
KUUVY1y8poJGwh/3nY2G7/YoXsMw3M4q0I5jh6tUSdM5GGs2UwDh2tvBDJslICaiqGRyjxrmm4BQ
LnigFjdWGya508ayyvE/qVRdZ2X/JoJgIugr5vfZMbWQvWN7EOnioHI0FhnSCh7QnVt069H0kp4p
E1s6MZfOS9mTbIYSZmJAI411SHGGXXgZCJmmvUq8EswTMbQkclnDgvFtMpR+kKL+oNgPD4kbzaV7
4dGVEzRmBYRoEo95pa4qPmLHn1FXqgsIcCzU1XxuDmQQCaI5kSdSGK1px0PJ+fpg0aBr/UBy14zE
oF+2mad4qJjHTsxArhCc/RFKsBLtrde28qKr1tiuxjtpiZ2FQTr2R+7bilVizeR8mIvqu6sMDBTK
qx4xs30bE1ycVmkRcF6zOpYMnSy4mPu2peYrxS6yZWOvtaA9tbV/hsj5iOAomVrjgVEz1InJvQ2y
i9nkS0heG5olY7uRSccVh1mAZkG3r3110/cok8PJaEv2ofM2puGLnGt0o4yW1j46mo43zNjZ5nJO
207Y6d6eQrP8gMvsbuY0T1NMqqhQ0I91nnxbt/irR/EPepXL+V9Jl4leG9yqVNaxayYHRhex72Tf
LHfoL72tJ4OaAQwtTKGfOVQ8s0hfUKegIimcM9P/0dNGfu2ZZXqu0PBiLLLFG7VzVBw2rBL5TCce
7hGM1h9pD0FFBg8wNS/bWdvXlouoqcb5TGg6BmgnzqTS6ToK6nC1KBsbn9D5MwJ94IXHIOJcd2Mq
+Ac6R5q67a+xah6BqtJv2if5ZzDbAXug4kRtAosLXTNZr11afnli8L7Gck4Yq6cnZ3ykFqUNg3w6
6aK8XOyVOaNsdhilsKFV5T0VhNkuEMcFsh87sIasRHCsjIX1URdw9j4xH5DHVuq1HPr8YOvrBaNx
qkMYqZLS5qVE0MTDkEGcrqcMJbM52pizkJInaiWJpNaCUhI4FCM1QGw5D0zXkBEHF5ZI416NFS9v
r9fj6uNkbfgxA7FPHTt/KvPCuhww4Hc/oy1/y47zlzyk38hJ/5KvtL3ex/9d4FHDxbfyr6WD05sc
coEB9zfRYPs7PyUD1/rDoZMd25+vE4vTA07/P004jvuHw+kfIuk/6sWw5/zDhKMZ+h+kvNAY/qk0
cJT/h2agITU4JloCWT8KvaG1/C3V4M/Vv+RfGUF6PnWtJpIGuT1cOr+EvdaCPsmy9FgqSs840v6k
Ht2+GLKokWx9QZRIyJM9TZm9AO2JGla8zfrs/ej7bDn/5ZP7L1Juv+ejNnyUYzjG9q4Mzlr2nzNK
TbCMmu/l2I0J65+RoFqBsOfyzOsqL8WLkYnb0k+Tj17Z68/7938zTUje3XLxNHlbkFD3DM5Mv38K
LqYIzORrG1EV/s0XxkrFpPosFCSaFDvyX79PLvkvWayvF3N4q4FD5I1Y1peO88tHzgjFdbTS76JK
gzFBSc+b1TGM+z95EbKRLm9Lx+j1+zvKJhposKN3kVnnxrnWMgbDH2Pd//WrbHfHf0pOvBWPf58r
FWxvBQbYn+6ejjwRBmhJc9DU3oKwBsSYsreB9Zwa60u5grGd6htC7PFfv+6GDvvzC+MfI+dKaBWW
vbn9/i+fYesGgwZ/AJaCA/ppJ/sc10E5+/1T4pe22Ceck/Qd3YxvVrKuJ8U54SGzkxLldWqTGnNY
TcmE05PMhyPvP+KCCRh31oF6yq0JeoZtsicONcQREg/b7DAK3FUgnissjwRWUD7wLIM2XfEflaDK
z/tmWa9AGnompoEVPoFpjiZzd7INHmtk6gfnwQjhK7QGW9JbWufaN6qSvzHd7tMza5AucWwh4T5Q
WEn40OpGHA7LZrX+uzcgF9owgbYZ+O8c4+uZ8OuHR1MNlSsAxIHdlicN50o85BxB/voa/Z7Q3e4N
i9scIxMZUgtl8k93oMjViNhjYKPHPxsFYjBDLBxqZ6tJ3wObaHZ//Xq/Bzq/Xg8B1rGMLZzrEY7+
/ZZwWT4dmQ3IDB6auiaZMc0uRxVAXzp6e+tQ6tz7f/9N0nBl6a7p+Ax8nM3k+MtHGRC9IfOZgK/l
nDNSMHomMs79sxXcNAsqx1+/xf/lybEtI6CpCVbzxIYT9/urrdwc02D4MgKHKqFzzkYkA0YTf/0q
xnZlfvtWBzhAuXZbUxiLlvvnK2egDs08uCLq25pXSplMBz9AVzLobHP/wZ864A4DUzjmEhDo2OfU
+ybfTqsmPsQHl3zgNXEA3//59v/WLuNf7h1+3Tr8P8dm3Drh//UmI/qs24/hTWD7/e/9v/xLP7ce
lvEHlcyux1PS4DnJLfrPrYdh/mEEAbsLPEek/93gP5mNDsMKLKyBi7jmAm/0WaT/ufOAImCT67cC
1ydt9mUo/hvzCoPpxO/3GY8g32KSwAPIgLSkb72sv355Jr+ZNG0L4OQLZ90oSJkEkGrKl65Fnh4x
C47M+hqsS/QVwqKYjSTSB9N86VwNTprhzrR5oHEzfHR0q0wYtrvZ+cTumbbroK6GKKnXNT9wu3s3
NmPZN1dKePylpumxVTI7jOcEAxbKdMXDfEjIxNMO0ennjgPqdUe8rSfyYeAQY3cPYSEidplf2ilH
8XACjUGVOQnbJ81uaHDBr1s9jphD0hj0WGfv3CSF1WxNatX2xMmHjLbCSQhMxUwCSXCu7keWJeqF
D134Fy2LCPoj7ofvsDVKsZ9oETxJvdgIWKVbER5ZveHYWgWyObP5tdoNPv7OuFkYtnIg7ZPH3Mrh
UdrOKs8mx88xeOQ4mwD24pEa261oW0M22lqbteZVUjvpwoI1zIMuzO3Iv3TNfsDUzKzTEfO9Vips
cEIgqIeNN/dPSCdDFzei6Ml+YWjgv8JqNo8jEZld0DvLAiwEXtvOFFguwh4L1vPcmLgxyPOTMvNX
CHb+FgKMJnPgdTzAkz+ocV3RI5bNo1ja6Z2qtNU+w2bW/fCQ53EO0UuozlF7wGZrCUU4e6rdUk5c
uiT3ZdNTrgjKDo65z0et4hMxC3kPJxoWkO5qOn6r0nnNvYmBc1EK/5szEYSmFInFF8rN+FHavkuJ
nAcwfyV78WkN6fRtsnBKcmckAP98wzXR4237uyennu6ePNWppgmofUMinljjZGctRQypHoOhKel8
xxNkGO5tJpJ+xJjS2FpyXs8+bsRdSUpPnErMoEZo1ymmEQ6juo/zjKJZt9Y76zDVjvaKGXeBPOp6
a3IANpRB1Bg6xjNVIjDsWhQFh1iWF12cmOXn5CzkmtKzVuFiCwsG+0M4efPGpWAvO/q3yej1aMd2
Ccjwsice1ZQ71ddOcoURpE/iSbf5rx+gVn5r8L3QkzY55XyOH7u0abNPMNC+LqbN+wzswchjUmJW
cbFSKzBd6hnFBOcUJ2F068xek/zEZGPjoGpab0fFndkeO18DA1pMLnW8giw23a9JVeonrVkc85kU
HND8FU+Rs0tcaYO8ooNxjqAGV/rjBKuYCVtjZslrZQZ5/U32rjlf6dnidhcUShbOc9PmAZ3hMw4s
WtMk2c33NS264q7acN17FfAEutNrDEG7bO6S/gDJbp6vuk5600VXNmYfqVJ6DBKTQKO7ZpL+bJEa
W2b93u5xXmC/LYo1bDA6XBdcRF7G8GSRw0m3nJcKxiptdHVvjJhmc/e9tusui4gNgARPMb+RFSjm
6tusme68o7xV5WhizD8oqlv8y8UdGZF5Av8wGDJDnBskvz7ticzfafZKYur0D9j21oyktGvipb4R
JjxmxH5IMku+LZm93icFIB7imn6RR/ivu/xk9OCoY3fq6/EORiKuqqr17Vtvbv1yD7x/unWVaVZc
94yHkoPlrODtOOCcE3eef6TmKvZmMvFtzqsC21tucUlDTN2YixJHA4uZkra6d4o8v8vLwVSko9eU
PgHdb4bdMKVUIYXAp5M90RLnlvTF+LHmvoTwkXXY+QqdPKej5vcyBVIDL2ke0KdEkWeKrJnFXipl
H1mcWaVrjhF4FJBn0s35SbBIeFo8QCgcb4MmR46l8qIkmk7FSAKJAvggGCd9xiibGJxdKXNZrrkH
qDLOJQXNmIft+pSZ2M8jzc1Wb4f7EGpSIKv2WvhOUHJa6Ppg+UGXfV0eCJkio1J0oRjf+VWN343d
UHeYJr06ll2xEQSoMEuuykaUjxiRmiFWKGJaGEC+uqkgI2LnqpSV7/pAs5DdsjzHmzVZL5W3cFJo
XKN7sZkjOPG8NETEW7ca+zv8Xd2ls7qi2hG4RdStMDZvsZc1g6PI1/mb0WMVjg0QCbio2Lrhaiy8
e2zmwwjJojCWEwDi8oocevKjxf2zNegyXG6ZxcwHpHAUNNdiIhkmfsbwxjFkDRcf2TzKlWR7ObDm
cBLxDCabtkE1bIgPqT1YPZUhoVdsP2pZjRVUhELky94G1MbN0QTcSggZbPSzpKMpu0ysqoqn2l9u
s7paXiigNIs4A+lRcTxoMTvmtqanR99K0C8HMFP9LrWUM+6yTHqPysqAAZuLNzE8ojMCxrJigNdq
Y8DyrHieYRqWc82MGLhHzERVx7ysCy+0i6AJmMzlo7sT5G1cILMK8mze6RM43hVsBTbekWEz9mLv
oBzOF5EoOv+BTjeun5yX4K6is4DmlCIv3itW5mY3w1sdd3WytjejaVCdjcHOeuTsaMHjmKvxmntC
fy16Zxwjn1ELWj6fxjs7Gkfbz55QL1Uz1++QnjxAplsmPlxIcGy3saU90JGQPVP5GnzH24ngzBag
dMl7pPwQTr+0AjtTrW8yvn9eULZEZVpFnO8SrgSXkNaBkpC57tJnFPjzyn2vABOOEKKaGEFAc+59
vjNzRCtptlLw1KH4jKof60ush2nNMMzQPoF6uO0evbuw9ykQUDra/ZkKAttgJO9TzPw8BUV7LVXp
wOkpiQDvCkKi1ybuTX9XsFznsakKeZOg74uDol2VRjRyxyR4k7QJcFlXNXVWKc+mQbRJHzNQYVxf
agZERDmBO4rtzuKPJ1Qh4ntrZVGGed+xTykVnKJ9WmbgORAmujPgBGzQCOMuK8DjNWmuMIctL7Cp
6+ngTNP6wxo8PPg0y/sqZrqZ1JcjyWK13XvrpTtY3XcsVtpTmZjpQ7qknYsIPAfvHY5a2ARmtXzW
updIqje7/iVRBG7386ohqCZypIl2wVgd8ov52aTG9Y0DvU91GhoP2L/Eosl79XUiDeOid9+kAcQj
XJjaXVXUfsgdh2U+m7ki34LVeCguLHBwZtznfXLUnQmsS09Sia6WNf8+49JhdpuP9f04VP1rMKni
eypUUEb65GHHVJOVv/ZzyvCLbHDzKLG/fSK7djd4BBJEjFUPHgYvKI/9PMs3tq8J18+Yhw9W5eG2
7VxFoqk1PGY/Q1d8y53c+GEOy3oftD3ttLQF8BP3mvk6YeO/w7BGiSZZFVAnS0Z40R4h9vBBp8E7
1sD0aYEy+ObJFM+2kmPz3q3DUO1kuQSXwnLZXyVZAgWP3SXeSu6UkyLPQsg4o7YzLGhYraGUVjBV
yRZUcguQ+Jezt9RruKQFxFyKIuYaF7XXvbt9T7ssiRKaHsQgu4dUUzPsWwV1sEmVfzNw6JXhbA6y
B1+yBvfkuhxqScd1OTd45Kd48UtyAl1KwJkME1GXhgc3RMDV8tgwWSOI4wKHwxDjYdeezHJCbejd
vCpjrDEk0ekPcub9sHTiszPH4ZW2sBGo0YwjP54zAitoS0J7SlQ9f0BO0R8KnhiEqYTQmHewyX9c
iLIzgV8L2e4D4a5n65owrwIWG6Q72CxaskuEonLRcQSkhrLL8i5MoIG2jHhWphjmvKRU3BhDSUGK
VorgTBQwBcBcFUxFV4/99G6gyYFnfWvTv5YsNqMC9sfaQzImgqIXze6O/JWETGOhEW9gn6Vhz2/A
/xiIsFaMGXKxT4phLX0dwUoVdk/LIdtLd3Kf0HhHA7jA1OVky9mx7yZRd2ZIAJHFfaqL9lOpiYrK
ZGa/G5n+YLNlXQJWFs21ijfBXUKPlKVYfDox6a9KmzkBTqAdXJ4ONcQFP/FgsnY6LxrnTJmeuc6M
vsvceRl8jd48KbGTaloAWoFWSjP0oJfj9LH97FtWp72/x1+QrRecLVvsCYGgnLMBnfC56liD+ZEM
vdh1UAtShuy6PEuo5HFipoEzNTs49SErpzpQp4GjXhv5aiMYUEuzbE2ScNNCnP1uRq/pXC8RbAwO
lqNJ1ehOE5UJnV+vB4rqHYHTyC0bTwttybNmPzpVQToCfAuXBmB3hr5JsvrARBvLmcH8fV8UkCdD
xxUYaogxAE/xba0HumWucrjSHDHS30GLysmDXmXui9Q3qNVTGv6s2uFRFgm5UIRcTcrI97JhxLDz
JqMa49JNqAqieyp37+mmY+xpwb7UQm9m4HvWWi3LFHVLAs9a604FfKAS5DveuS31ZdVucy5ADBPY
a0qOCMWEITvUV1KDZK2SQEYOK4sVOpZqmgObmfGB/Etb0rUARZTy5K7kkVEanRtVXcdTdkodh+7K
mkZlQhraHSwFTxzGASc/oqgsg5Nc2kXtjNTnrZVzEHwvBq2bdr23nYcN3eySfcdpo9pB0hiXY5lA
h6DgXEyPfVVSdtO5HXa5NhhN82hmepA+6kEv9BgG6dyH7lJVbGAzpxhwxhBUItEDZgiT3OJTEq8G
m7ANxGFWVVq12kMPYSijuH6CFo1hoGDbaVXcv/ZXHA+8RqVFHAn7JJqcBHVgkBO4X+rUicPWBubq
YwZxnFMPTaTE/XqvyM5hGKfeWcrCzNx7robibPWZUJ/MmoaUM9b/POX7vcUJA6LTAvjJFjMEpOG5
IW4Bfld8RRH9r1gijINR3LDNngkfYVsyv9N403X7DvRRfUVmYG1osk6rHr8046nNBrjChHG2OGT3
FY3kB6QdoBzSwaLYZYtPCumIgUw1TWURjFFyeVBYjIO3Le80diKqH8mmsvcRa+v415KzenVFk6ZY
I7X2BDipHCNZt7lNZJR+hTxhRRL4tL/Cn5PJ3X87kmvGtgKeytnDIfUMjEm0nTI5TRJPRgE5YjQk
sx/8/WTJcT6fVevN10u36NMVHU2yvjB4RsCxaLshf0iogQU+nifT/AIqjfsRZzpE3Duiw0l2SeaT
Qfoyl6PaTwuP+KWbhuI4c1dTJ2J2jrO3AtopHuTPSG3jUzsbrhL9f4/bE8SbC7ikwxCXksdVRAco
UlpANl3inNkyuz/zu19ZXs7wVKn3tSuyM7OwOyOGDkf2N6jWrI9GDKRj7LpNULyXaPbPvlfX/ZFO
1S1QZPot4FU+4nrv540Ql4M1LoIVNV/AriyptcRrL+fu4OKhozMMpg1q1Fdy2TSwGrLbznU9nmfq
14hYEe6NCdx0+Y7yLLc7z0uqps9Z4CV3mjMM7l1v2VlxJ72G9LTlrF198EqrN/bOnJOwnn6mrb+S
1+1XCtsKlHUJgkYu9BVvOe3uK7M9mdZwV2xB7rnBqRh2Y1fJ3fKV9R6+ct9UHpEBd3ELX/lbMFxX
RHDCZarkK7O54bCqkfyryTfKBfS3ZcuxAXYtRQ9EzjGL8EjDVrvc54aeEIVYC2Vjtal6rswWW3f1
NoA/NxsC5hYOgQU+Kd6peCjxaDIz2tLvdr5WN8gDREAc8onnSG8Ea8ikunBDANe9+KCEk1Cjvukq
X1uw7BoH3ed8IHYfTA2m1vUrjZ/g/3+Fh1S+L19p/b7wafpKvlL81ZRPR8OGKxKWGFYlT8st819+
5f9VtrEA7IE0NyO8IHgFuIwtYTVcdivGF0VAK0hyhQPRp+98+eEMBN7GHKBrBf7AkG8sAtxl6hv2
lgnagAukbscOXrEVLbExtpudoZTFiS9TM+AXnJSYryqaV2RFm8kwspFqdU7OxHy3mvOICQs+mlDr
oFCBdJcGEXPBXQKkjz1O+kDeiq3FzWDALboaNSPArRDRel12+zKoO7HXXemg1eKMG7t7+PBgiBwE
JTd2qJWaP6S/mlt5G6lgjJrZgGvs4ABX5xjJMFpvHoy2dvrYtxRzvx7QIlhS4o9UWLbLoCfQAGzZ
Y/8bM7OztT3AIKTObMqmfI8JU6PbGBy4e1Z5VgKhtm/d7shZcMK2U3KAw1UpUcVhCTJ8GQ6F8Fbj
baqWYLqrUh0Hjp0ljs3FdlPvrin1RX2Ok52wQx0qyanyYiY33x4QBnSOMHWfOqw8HJAzHhdlN/vy
43+ydya9bSvZHv8qD73nBYvFcfE2EinJju3YsTNuiIyc55mf/v3odL+2aLWE3HUDd3GBIClVserU
qXP+Q+iE/XCrljUvu1paKsA8qxAQianTZWBRN8OgaQlIGVy8qm9+XE/+l1Yzk+4p8YFtgdpRfV4J
ANdNCmOgVJs2BmCS08j5REIdNk9GMNvxdsYMJPyhRcoQgsMl9zUfrdIh+XYgMpbA5FsnQj09grn6
NmBrFO+4kOiFYp0elxiFi6pFACutrmM8D9/XAPDifW/LosU1Gg6qii0ZlTBLo3qp6DPGnA34gEpT
aGry4dB+B4NcXXfIQoVuG464dA5jmP5UMYz5WRaR+AAXiEoPQjpAb2WFai+PCXiwBNcxLiGlJugM
OCKflauFqZ+7iAxaN4COanGN+yRgs6G0AaINQodDN6KmOu6RVAeBi8UlebLgHU4Uw+jpEUABeNqh
qYZ2Aemk2DKw3uSwFdKvlCVzkbm24yQazzLRaNvSoZpEeUitPjmiDH8skm7OomqqPJZh4RQ0A8pM
8yYqTJDFkNPD5A5J8fte41/C111pbykTBRjQVwPw3aHAuJ2C5mjc51qBzQ3lfxviXSD9cZOEQ/qj
sPPxQzM7g+JG6SKx2ys4AhJXGnrQteVHvwRVUKYAQhxhSPDIFAG0EUoE3YsApgMuiN8r2aLOSLUM
rLntt0J48TTUn+A3oBJip72GO0s79q4AffSdZ1qwi6w0eZfkY4iyqx0qyEKYFc6h8D633WxYPRpS
4AwppC+9FdGjteyqpR3shqb1QwD0Nq/xUYoKvmo5W1+KcTCwCQ20+mdvdSinVWqfPEyW2gaePVts
M1xfykPC/n/n58iseRMl9nc6D5QCW6o4/NmSIr6jHMLq9G09PLbO1FEMVGo/YUka416JgjLnx40+
UTfmJG/JHuIICLaN/bOZR+gZpUoxfMwM1eSNUYI8dqwIMHQ9ziSYSumTic59zKtxAJ0IuJ/rL/Gi
BBWYbYJeylclcoaRkFdmvxZrx5+9DCLXp0jkThWB4gYdCa5viOE+b3QK0dOmjzCYx4nCTj7rZMOT
W4FcgV6pTMMTVGsnvHJSBXUY/FtHBANFFQ9bXbGGW2CWGIu2sR7/5B2FnCmPCPsmS+JB8XJfBUvb
03Xd1nmpjFdapNsVsL80gl2jIhwTtzntGqM0qK/oMiZPjgekg90Y8B4xJU302I10et+eQpVEeDXR
L7yuu6AgRUb4ZVPg0MkDU01QkKqIjeoG7Lt4CoK0V8FzRmq7wyChAS9MWNI3pQInf0MvDNUMKjS0
g0y75slZ1gqFDx695qM/SBXgjO8A0J1l+CAhKLCLYiQ5N7B0ox8JwZ1yyGC3JXWcnuc4ZQxdva7L
svoOrnl8LzhJ4Ot90dyVXQZc3zILfFzmIML9xSomyKxNS9erSzX/qdaF31GwlYhtSvwr0HNxaILc
kRLaD+VYdDqsHtRXqWU3TrUJqPtah9nMTOyn0ir85FTwmzF2l+Zh9vWh3Nk2leGtivkYpRxs3JNt
28dddsXbT3vk5WZdw6oNdK/RY2N0Vb8EQ4jflsnbuI+xj4NWNGNBUsk6/tzMRfsrrno8M9Qs7X9A
a8mSd2bbtI6rqUsBmDIMjSDbLrp3eBk7yhvTyuVd6xgYxFd6G3/C21Z9QPwLxTS9xJfipuH33SBw
AExj6Pz5g07bqdxy1eFyBKS9/IViN3hSddBmZdMoaj1uaO2H73pkeL8ivlQlqOBVzQc4mQGeu2Va
fH9uSf+3Of8P4ywCcFtkRV00L/F/y1/43YPX9b/osUsV/B/gkAVm968evC7/AvDmaNRggfLB2vt3
D14RdO4XUXL+GHSeLoH4/bsJr/2la+hzAQ1UOXt/SBrUV5g7gHbSBAAoLB0hZlS4V/iVukJpNEpM
Gh0BiI6NqhgTqnr2DBsmUt9h5Wrs/KEDzayLqv+OWyG1WBLUR3xXcWON8Vi8KvL8c5rCRdvoQU1b
xdG7EAOAHOGcEGNqXPYQULhHmS8DlmqE1m1OsRw9LXqu1DGaoHsaDMP/kIoB15EeOY8vZZ1nN0Ve
F51LZgmUB9MK7K/08ZZUx1niHKrpdA7nTxPwm8eOgLc4wxRulIXvKX8XH5VBFjVCwiCCNiodjr2K
EgpUrsH2EnvwIdMW+ffRqU3lN0TlPwIJtWXBXmBnWFADTTWb70eFCOjFCoUUOhkOVNnCqzBS8TTD
ML82dBsyHmLW9kMxNeIHPr8pJkT6TAqzKEpsUeGu3qFAknycEmf4NSMXS1RqKfJmPnUV6pTRY61l
WEQWud5jsZIacvHJCy78+BVia/ntOt7hKNNbAv23NQCTtjuP/ylHFhRFI29wDH+fa9PomUpkexXX
gvsCxXL/e1Ve2hqIFWTr1YArPJP01TC0BthiKG9zq9POQBFcIHIgO/1h0pMdjk/lRh/ta3LqnRLm
N+mc3qWpdl3700fakt5i1j4mw+H8D1uAJ6uPiI66YducPcuxFyeNl8AUrW7GgQ0PGXVJNxA2Lq4B
Q/gXVPlPjiI0ywBBZiD0udoqpdJUjWWVbBWqdjdwSmuvwu7xwkeVJxbZxLQCOw7T0lVjbXQgZTKj
9QFYwIptBf5docPGgQAfvKGY6X8Iu1DwGtCq6aNq1uqH2jAXNqqpIrQm5+pXqKK1HzGCpPRMARqk
xUx6jibGT6GlUNn12Rfe3I1UoboQeeslwe4PqoNsny9vOyfo7oUcM0qCKPY/IgOSf6rQyb+ekCho
toafekGk8ShGX3ZoNjN5Jyq8Ir0a1R5zPxGP85XMJVoU/72vfvPduRZebHf3a/v1f37mVFimO5xl
/vcfT10eNccs9+e/8fvG4u4xuFukAzIL41tkIv91Y1ngzhF/xCuGXIhOGYfiX6KR/BFqkYIcio2s
Qvj+//tKqss1pxpAyxe/30WE8g8wY8eAMV6UUtrcpqpq4aIBfm11W1HHmUdU2/FhE7igp/EQXs96
5LgYVfSPg5Ki9FvP472Vq8MbodTN/sU6nYhXiyLlv8PCMjy4yAUtj/Sewa25XKYvwJ76JFsAwzod
2soUd0U+d9+ixh8fWyusd384lA7qi0PF9Y9RMqYdx0Nliq9DbLFQYc7j9AkpY3NbAOxx4YA6F2b1
alF1E3QguFkBRQF46UqHU+LXV9cjqBfVaCLUohQK2IkDAgkfR6PYzQz5ZEKHFrspCJ2fDYAYeXV+
ts9Iv6OVZZYACyWypAsk0FhNt4k6CEY16L/Z7+PiAG4sJDTkaWe4YMboaAkUDZee2nzdWFP6GW6l
ppIsJOUHSUUf2a/Kmn+YA+mMhxcbdeXzP/A4VPPldWvZwxKXGrIkgunx54gmOxWzyfM6t+bmFkPP
/lrJquz6/CjPF+zxMoBbJhtTFwEHx1hvsKqLS6cSvGQTWuc+r6yRRIJaKnYFRq2pn60xiN5mHeDH
Ldpsw7xX+5KIPFiZ/mPIkF95iGotfKCu0eNbCtIdM7AABBhVuFh9jHEAHLYd/zQPkCK1duiKNHeZ
Y7W4Nw+8tfd1ghnibgplj6xQXOrfz8/vOL+wNADLtjQMU8BeAaqkra5VINzZxCFDOgoXyp2ZqPau
4rhtkNkeqD2Hw/358cSJAReMK6BVBpTQII4/W+DE3WAXlE9EqO51I0VtVZq04zpX85Mvtl8jlm/s
Y0CeTqF/HlQTKzwUEe12jznDbbAsYqP0FzY7wfAoirAKDmtg6hogWtAdqyhiwbgzlH5C0LU2oseS
SOZl/vQToVv7zaij/ZZWzZ8Bx1l5E6CvxpDLCee0r87X3KOHGeBeBfnfLq5CTU12edr0f5TQ/B4F
7D0DAfcHOr4apYsMKJEaKln0V/ItfXsJkq8xL6zf+iwuc+EWQG8FNDxvo9UlMI0Udvt8GaVPgyuB
UptbOFZ6d37vnBiFO87mXrMdDVLQautUTp4pI3JIG+xbv2a6HODf1/qPC4Noy5K8PPHL+49hhAkV
A6LYc2B8caWMgK8K0Rvfa4e+CjJhIO4PZjQ75U8TX9BtX6rBR0wKUvUQ6LqiuWkyW4YXiD5Q3Goo
0wG5Illod5jeoOfWqYlV3NHuaZtDY8ZTsB3ha1ZXrd4iHItaL7LgFA8jG+ogmIwHNOSq9I1mpra8
QQqKv7tU0MtrKt0YJ8hJpbDRI9/dHRoZ54mb1yHtXyvMdbysA+DPc1qqmet3IebISe04e9yOsAbv
+SAAtjOjT9waiMa31hBJ7NYwZ/PNTJk54GCVQ/AWcw55GKd6TD/iq4wOP+YJSnOThlnHE1Ti/fze
L8JA2/dd3c48SURNsQjFul1dZ7MNn9KMs4MVoYCA+im6qG4+LXqdFYqDFf1HrVTcRZk+g0xr2MEe
smb9US2VHgaQ6gftLvNL421e1ZBWJ+Q9u2t/LvvZTXL8Pl2a1P50q4MCCF1q08XkGjhbNK7ui/DJ
Nmd8cFojdMROmcDMb4Q++cO2ijW7Qhasyy3XL6D6bFSUbbm+8YkQC70VD5+mFyhPAKGu8ZpOC3ll
CwDSbtIY85WdWEsrqAnULwVqbgntaB0vljIxFGy5RvweYLQsK2gAQWy9yTSCB7q8XHkRd/YdvVNK
PwFLSqZetjaG28VE6XiO5/4zCO/kZz3IvvGsIE4cr+DXv6/7mk2Q6vq7pUCsvOUfA5xAu9zM6In1
2bhHrrFEwD/x54+JFk3q7VjEYesJINYOWOwx3016lvtXWkMQvtZsON94IskkvQfxW9U7kWgJDPOY
uisJRqd8EgCFJ08pqwwRl7SmnQb+8JsfhcizkJNG0S0+wAFSjrE5xneimKvP6tintot6ThMd6siO
ESVRs+pHDwox2Tha1B9Q008nmshYFoCnS5urYg7zmIU3cgSgq3lCUUZXRAh608qsbY+MB5gSmUEZ
mmpDym0ejfIbgtW2gjFHuyiMZPjgYD86ivRNiRDzwA8aaAUrXfKtmri1cMoOaFmVpo7a6mhVLTYO
hVIQ9/KGSzoqrODrZFWOjpNqqtdehnnaN3tMkI9r1ALYep2NChQlNWvvsmrMratSBjl6AGhG9PdG
6uDkValA6LdaomGxHdDjRqMgTgUG1L1j+XSocb/wgrzUBgjgCSRhbS4VrL+krY/7fOpm6x5Fcu2z
qVRlSRlmCvz3om2M6FqZSv8qwGgIsTla2RX6vj106SYZES6NBhTNKKoo4+cYukBDy3DsC9cfoSDt
GqfJvyCzODzIMA3pa+AcbLceJtkGZWXa9PEODJhpemVfCkRQC6QC92FCIXOL/Vqb7rUwMSjXBGJp
YAJakwc772YUaiabznPQJPkNbQgELk1ipkOhFDjkpugCCS18dqzOk3ltv6lKkAFA7DIHaBNwwTtA
qCFOgnqBEQrIG32+12x8nFFNqfQfaix9sUddJgoR6xjDjwIcJ8Z11LN+RLK1brVCRovuuco93I0O
jrS50yjbPLbLN6aozCd+kn/rxwv7G2kh/CkwtmokQOuqOkRp3XNs4xo5y97IzccImt+VYtfO4Jpq
qt8CSQO0XPlWNtCuKJOAhg9akVscXxzgJ+hV3WLuSTaEP0MtrzS19B91a2bGPajPHzyjxR3tNqu6
yuxioo9gpw3QKR39nT0q48jHS6PEqKj329m8MsxSD7a5MYCNNYGy4KVBs/hrjd7SGzUTGeYNBYRf
dMvD9IMYM6fAFr2gtY5kInLHeSirXYSFdLc1EMcBhuuDKKEj+nbGAAWJW8VoBsp73GubQDMyN+x0
cc3ZzOSNCXj+TV5RiGYhHJzjoU8ilZPXJnX4bEDvdLaoPGy0WNBfie0YG+l61JRfnIXm04QX3dcC
sANtlLmSxsZCKoUjO6JzQhpXogxm2T5F+mGELrSFy8NzEGAB4pKqA2IBrU/L+OKAJNKADfcIRRRW
T+cS8coWh5EgU+4n9PgxNhto+m9R9m6+61gQ+rtKpze5UbBK69BSz2qgEXE5aF4rZfAp5nKChR9o
odhiH0ZpqC5M5W3g05p3M5BIj765+HHEIgrZOGkXPSXtaL93xtL/lWH20WBRVWkQL0Q62huZTFG+
n8My+NXYfahfoRKdfZjI4ADvBQ0i5+GYI+NsRkB0QNYFNjgGZMduEUBtIN+xDTZRYpX3ZmkOZIx+
r73H3AZE3NKq/jy3FfLpaIa9L5JGF1v6PBri4UCisLkscrV38TubJk+n+Gw/WGWcjgfRjXqyx0uh
RtqYBcGWyCqG67CpUPEI7bpLiC/V8D3DJI0vgdoyXqu+gl4GUb1D2BfSKn1vBLXBiFG0zPoMu2RK
2YQRTXSqcpBk/VxTHdtXAoGAMQkaezlWDi4HGCzmVXanzwK3UdNJxlzbdFGtg1SrJ0XsRnpbwT2q
j/n4qAg9BpuFV1ZrQYgKsIRAyjZY6Dq5NXHKtNQMptQdkaewr6oGsdjULTRJF/1uauSvLtTp+45V
ABzRaxKKW5n7nNj9txnyD21JYf8zVfFx+Pnj55F18fNf+F1b0vS/BH0N26EWBPEY5uG/aksIHjhU
VcjmUS9c+hqk4/8sLpnOXzy9HR7dOs8lA67p/xeXDNiKFITonxg8BCjW2n9SXDpuhfBk4QdYvMuA
dwC+4GV2/FjsUhlCWXAgjZS4grRlZz2kyZLthbN2yGrh/9LiwvTgvcX+hfLCcWHp99A8MwRtIJ3f
oK8eThp4VKdJSmNr1bB6Mk0vb6O+iaANiPxCjeH0ULw/4XBSqxOrao+q6ZR7AbCC39crN0vGGfAF
XAilB6/w4sufKJcdP6F+z8qhB4ISpRAaRjPHCypgAdSyYVbERP2aLtLk6pU+XXionfpsPO51ZCM0
6pLO8tx+8YLqsiCI/bIwtuVsgnOW05ITqeV11+XVla8h7bQZG/CKeReP4sIMj5/y/5yhpdMyoUJE
PWNZgZdjVzydYhge20pZ5PY7vcYvFQzmjitbodsUWWBCuE7Or+upT4hBj4E6LOM662KZkw7lwGVq
bKM2nQj4gGCrLsoPZZ00F97ayyf69/P0eYIapUGK+yb1XeqQxxMEbRdNcI70LbZfIVCKTkr8ekLr
YYE4ujpZN1fDogts1+OtX+KkcX6qJ7YQG2eJBxrTpS91PD6ojljYKR+3H+FEaAVo+C0fszUujHNc
KPo9T01S2V3cmSktrMbpVfI9tBeNrcQ48KpsaaorttncwLpEa7EI7cP5eZ34hBrANirpgsonItrH
87KVMfG72ILNB+X4YAaobE2TOb03WnyZ/8ZQoJqorNom1MpVIQMXWVWWdmZgfVZ9T+vS2gfo+z2g
t6pdGOnUZpEMBLVc1dCoWUUxKrfoW+CtsZVk8Z4F8QwUVhYIPEXV5ikbVYhz4ITCDypvy5uqp3Jw
fqonjqNGGXuRLADkQ53oeFUtJRexgtvrNiw15clBwhk/PmRqqjYb3/MIwnYHBOCFT3ki/rBDyTXI
zQXX0CoGFLypx0Bjfcke0WYK8DbMqILiuDQo0AJhwoJsBbdMMvPr/HRPbSJqYIQAFC0c+PXH0wW5
N3ZtigOWlpNrp6Iz9nOaUDGHXnhhZU9OcqnQ00XE+229X2nJEkOFr29b08HJqZrjqxE1s288wMxb
0t/ovk8VqAhRqeuXrpET0yT60HoxKPpBsl9tq6WwFailoW9z+EBI80Wx28DU8SIsSy98S7H8W6t4
ByKCWilqzfigreNdQzsYQ13GCmqbJmcF20ihzbPjKsVoeUpvUj/S9uAJzUd4I6onYusHOjHFhbAr
lvP/6newzhrCOrZBR+T401LChbCGme02hP8IfTJ834PzxN8WwYO5rFT8IKHcUdD9EuNLsIPm+vP8
3joREEnRCIzISeMet4YCUL2aAwwNdBwlEW/BcAeX1aTj4axT7Ekk9aHz4536yJah67a6JIhITBxP
uMxnp9eNgQ1WjBXKmKV0VSOgsIGQ74W9fCJM8YbkvOIRvSR8y095cWnPvVLT0s5wcfCxYuN1aGsb
XUzDozl09ZWfGeahsvryp1UO6dt66YP98VQpKqPhIlG5ckDkHY8/QWZociVljxkdcEtdMQ8TUQoN
zqnanx/qxFTx6CQvRuFCsm9XEaKEO5WrSojaJ1fQ20mXWGvB5d7QOG12KT20LbIcgYdgkk2BMay8
88MvoW+1i18Ov6iivVzpskYLlOKj5MpetmxA16FqpuLC9zzeqs+ZOr0NQS6EZJqK4snxKCrSmWU4
4ZCJQRvMYC0zP1pWIGkKqD4C/mby5vysTo6H+g03DBLWYi3CgyAJfDK49Z6Zw692wMm7dQkhOxii
r05oBxemd/wNn6dnAyCz6Xng2Kjbq0sNV3hfja2u9dSyUdF1SAL6dtpXimn+rulV8UZ3IKAtwiZu
SJ59ISIeX6n/HJ3bDa0Wk4fWc//ixWFROqE2tLxb7xn7Gkpe7olmNtedCgEySgfApUYj78+v8KlB
l0ciO1dDlu4ZNvRiUNEFCn3CuKZaHmdXsKRTTwV36TnqnPyy7Dh5sOZuuPBZj6+455nSBVe548TS
odNXeZIPDNmmPlF7SmXMdH3QKo7Kydyq1WzRFrco1oKG7SjYl/LCIp/YUUhxLQI4JE4qj8DjHdz5
YDdwwqA83CI/3NLeuGkB7G8pjEIIoglydX59T00VyZ0lH1zECc3l3L5YXyts41jThtoTKoz6MQqs
a8sYqm05muYNlnFVvG2lUr+DkqddiPMnp7qAR3jnkvwuFYCXQ6ehkll+yKedrCF+Y+UU0ii1w1Hh
R4BaHy8t7QKwfBGDfn9WUCsEOOSOCPqrEAiGyERUldJ7WUpnl2eIK5SIPVC2hMH0vrDMChYpXbpo
A3E2/BnmtnMf+9zo0odAJfrBupQwrpKM3z+JqghVBvCgxjO68+UaJIh1RvPc1PCFh/ecL3vnBNQZ
gthot62jYV1Ua+ZNHEjp2QuON4aitbP1sLsQWY7v3N+/Q5L+05vCyoLs9fhbWBF6In2qN97YwWUE
cT9fJ0MAs8xEbvf8jlt21L9vgt9DoVtGZcfUVZKK1WdXnJzWJiYx3iJ3c4vdcrHv/bL9dH6UU5sL
KCvidpSJlmfI8YQENx1yMEXr4fWJaxhqMLtUncR7tYMwBIEo/rPU9J/TQsXTJE7RKl4Utl5+SbgQ
lRWp0GXQjch3qK6P16AJ4R/KONz/+dxMkiNwpTZQ3fU+rmgLTXHHx6JpVXkUQ/MDBkUTmNvOcYOp
rXbnxzu1OWhKQ5NleuCNVzGpqeluFYvALroDww4zovZQmk65xRc9uRATToWjBe4MZAA08itYiD6q
VE9C+oltYdLVM+b8qcAq/i1EFSjj5OuYXKQAi9sRMsj5WT4X9dYb0yQ74t3Pf6Cfjr8gSgKWOZko
KNtAUK8aZ8YvIdKgI9I02GmK0j1FU+N/p2fUHDDYcvAcD6Jkp9CnDjG8Sv23baiiAjIGlv3GTBfd
al0J/StdtBgboOtiXzhJJ9IBHmHYFZvsBk7UKnb7WuNXGuLh3pAn4taxx5sR9Ni9k+fhW4S3u7eY
JMmvUTPlO1C8zuHCer0Op1jcUPCyBA1RyV48Xq/UiCcKmT6xi87LJg073/T6KjboZikF+sPh3NAO
VPzG+Qo7xHSbrmvRz9Jxr0M3qH6/NAk+nP9Nr1eEy5N395LRky48h9sXt5lellXfWknp+XCfdlbY
2djcWO31bAzal0qd5PtES+0HwKbTw1RG5ufzw7/evcvdbbIk1G5JHlZJbo9AyeAUDQUPw6K7UiW0
K0GS7bWmU64rmsmHOW2CjZjq/MIRXb0Sl/DjMKJpq3ALKLCaSzx8MfOZOoqldwpDO5aJ9EMz77mw
VLmvymDRTqMP2KCR92Z0/DL0ZG9qb0WkDu/PL8DrSOHQ7SGuAx+nq6yuom5o+WIuEIbwpFJarp7C
C2wxWntrQc+/+jtDEUIdSBOg7Fe7j1NcFBjqYuI96+23WqlRZGjqJtxwGs0LB+3UdzWpJNlsdVtY
1uqgDUliyBgpWM9A5gGJQH/I061sTdyQfHv+PmczjbmKFhMZmoMDzvmZntrUXJdEYLRtwVStbhYs
ArBFcsISAEaIfaoZQkxWA3XrSxzHgAIoB16xyiGxlfANjNXfXmD/kcWwbJzjqOhQXCYH5qMul+kq
M4ghg1qtlpZe3Nn5XVD2KLHPoYmRgaEWB5Emf54WOiTdNHNYaYZbP1T7qW/BKyiZh5RRcIgqpNLT
ZjTEtrXG+Q04AUif5xf49RuDEZ1FKJZIqiFifHx2fFmijec7mddTXHI7LuzbCd9F6nSN/yYuKQD3
qMH8jROrsZUoMTMub7rVddMXZWxrfVJ4FjS8PUIDyS2KMjjSGPhMKkZnXdNtTYU7BH3jxkWb3KEM
MPw4P/UTB5abDgYRpVraCOvaDgbJ4BqwfvVqvRfw0vtsL60x22lGXV+IDSc2EvczHSB6a5QO1/C2
WQWFrSp15fVJF/xEfiq/zn0Nalqr1q7RxHN14bOeiolLjrlg6RZOgrkcrBcxsUkRD5/svPKoAfeG
q1Qtas/4cjwhVgdjEyRG/6UilpZeRA1o3xiLeK8MfKxS/3iVIQEBl18Kw9JYNFZf/hD+pFdQFsKL
yhDIDaROTQ9s1AXWKRW1xfODndjNTBXgvWFRQuMqOh5sBj5VFR2+xcnUGrddlsn72RyMQ+I4DwT/
wOuVSD2cH3M5IasgAR6apokjObXmmr5iGAqMrYkJBkkl7gdUTVwid/b9/CgnwjBlHcZYnuXUuFcz
iwt+uTEZpdehSLmdWoliTILQ2GyRjoEx5c9g6XRpuZ/tMP4b25f0lwhB90nar9pPEmE1KJnk2xLY
RVYim4ScABrWuT6KvRlCdL+wf098SLKIpZNJrZ0dvJ5u21sFskulB0QNM442r7Y2FKnPaen/UBsM
PjdBr2h/vlU5moCkcRCktv8stv7izED6nVUUSpimFY1XWeLYd+0w5+9K3bA/nf+cJwICuxO3Abns
U9b2eKPKshFo3VvkjxL50bJKMCfyMwV9FjvbBGaRX8gYTtyjuO4KwxDoxFNKX51CvhWsJ5BSHvIm
+IrqHAweowBNIxmaLqIkww28K/xPiMejN0+TdaGWdfoHoJFPi3rZR6sJG70VcpHxAzok6b7Uftrd
ILYKJC3vspvS0aONMUJ6By1afIpr7eOfLzfEYIofNFFJVFajx12KHk/XNB4ZBho8vo1TMBIvgB97
bbwm4Gf78wO+rrcsfU08MBcgA/+zdgSwMipsBsBFeBuJdYjQQNwG4yhcVRmf8jiXVz0mLdsJy8nN
qGTxh6lTILSPTulWit2/Pf9rXoUofgw9XYsqLcQNe12AVtFx6hwd1jUiIu1tPcaGO9m+vvvzUXgm
EgalsHgxr/aY7yQ59r+m7UornXcxpPeFVH+pN2Wswy08Ku7RBbzPy0td3ycFc9TQW9fcMQ8zBIUQ
2hAIzW2KUAaH8xN6PZSkKgjqXadLwcotQepFPCgDi9BmqppbY072eeBkvLenxtoOVWReePufGIps
T6dXS6atAhM5HsoZM5zw8LTFgDKYMbzH7wPHuxjfuy1qAOiInZ/Zst+P7iwK9rR9lp6pCcHKWj3W
DCDeQzTo0kVA+5uSQSA1hqnc1b1FAyQblAsL+erwMxLds+W1TgmFCHQ8O5GgwjRbo0bXJQzdKDer
uzjO27fqYODKUzTNNcCfLHT9JpwPfY3F/KXjuIywmjDQFGh5iLobZLnLCXnxKa2yKMGs4+DYE2Cb
bSDA/W0t/Nc/go3E2TrTa/lRj2fAokWG7TVgoHgiKR4FyqE4jCFgdv4LLBfYqx/Ekwq+AxAwyo/H
P2goqzlBWAx/xEbRv9ilhn5OG1T3aIa+m5QGCeMS2eNwFMaFnXbi05OKImzlwNCmSLh8qxcrkTVm
o7QVfai0iKZrTDXRrFGDFi8qiSns3JgXYs/rMi8h3+H80EcFW0ZL4XhAcLmywx5rdimjUTCpBWiZ
bYYMfLZN066JkYMFHo3d/KD1aDPEFvbRuZ4qwLv9+levalT3zq/9icPGLwIJAi1d059pmi+XYBKd
luVEaFebpviqqKwSAcXJ8Tjl7YWhXufhC5yGa57PTPmd++949qj+4l2u2pMr6c55sR323lAk/ZsJ
+Ogucyjn9Uqfe/M8TG4EQBcNyqb5809OdrpoJSzorFdfoFfUHFSpnNzOEtVV4YsU3pceeWXFw3pA
X+tCdDlx3Kkk0rKXUPqXXPx4zlGTYsGaGKqLUBrCyEZY3QqlwlDPzpWfopGy8nTFqR4AiowDjgI9
/rHnv/CJTQ5oYUl3qEhTnpPHvyD2I6qpM5ucmlhyramtthn9Zn6fj9r8c0DAKLqwxCeOM6xyKtKY
R0mcQlabfMg0VFx9X7iJginhNTap4bXMlMTYKqZR1VsaQTbuAQUS/sDjfIzPzk/4xJLz9OAGgXYG
TwsE6NGpDhG/CSI7VF1l8bBX0xlhnAmjYMQdO5j1vmHVj2mJLV2lgbVPp/Bv3JUkGDoLDn3x9QLo
aVyDTESfAiVdBN47NNoKEYyolIXDhUfeidxKVyn5LpgxYotc55L4FaeJU9pI23S4O7kJUtMelCj9
xg7x54bQY31uclm7KDrZyHI5qU6OJeAE1VaNl0sbXuD7vf74XGmSuiPK7WQL69LnRJlPgNo2XEMP
ytsgMscDGW29wRQpvc5z3H/x4+n31KYvLcXrxI7KFOVeLnK6aNDzjj97IsmpR2c0sK/QowNUNvi4
HMkLWNnXp4kUaIEdL7sLvvcqhuGO2kjYVwYiULr2aAeVBlc01N0Y0TIXL0YE+s7v5tcBmuFIWXFn
oe0C2v94WkrYgHaWSO31c5K5OXp6npSQsvnS5e5vDEVtj0KfZWpkesdDDciOKjZOyi6XsdjCkuHc
NCG+2qN1KSyeXEayDwKSI0FNrGY1B8hPCSiFbpHIm7GLkR+TqfR62++3ZRRHF6LwqV1JbgcUmGbZ
UjU4npmq4cNgCl532lSVTwCC0x1HF8FPrYnf4SESbjIh/X2BA/KFYHhyoha1Lo4mVnJr/OFMNxVh
/IE1jQQC2iW2zDiPq7d526QH+iWXujEnx6Mfo6IDRL123UxHp9KfAupgKKDGw8Eyh+zJCQzedagy
X5lRWf84v2deB1sKa8thB9Wj0QZaBds4C6JUJIw3mCygFqC1F05GfTPMGQLxTmIi1VOiDF87yVUr
jEvvrFPTXbQpEKmhNI1xwPGHxVImg1LI8mrl5Bx835B7IE0oYrfYG88YkLrnp7scgeNUVafFZtoa
sjiLCv9q35ZIwOq4qJhughbjLSpm6qPSmJLcsfVdnCmsXYCj+IUQcHJQnnLwHDAyo2RxPEk5L/Kz
dgGnmdB27QQSFaWY5Km0J/+AhWi1H8pW252f6akPa/Gs5M3Oy+9Zi+plYojAo3SqITfcBi3letsh
SbprwKRgbx/25q9ERSZyq4ooARwTwf7Rayt8Ov8TTn1cAICUSrlFuctXiUQbTsPcwlJCWq01rotR
9t4sFN8tlRmd66699DI6NR51KF5lXCMLJf54nZ3RTtOM0qKraHL6rmax2IH2LD4LkPVodaNM/e38
BE/E9sVkU6dWypEEPXY8YJKqZZF1EouCRqCoGk7RziDl9QKr+35+pBNTo1QgqbdT9uEiWe3bGE3W
FMqs5ZbArNGe/1rMRuRFEeKOMbKpfx70wFyDuCYrAbT1bCb34l1VJKkyohVmuUg0UceSlCSsTgq3
SsbaRdThksjA69kRgaDIgNNf6gZr98y68sMMQarAGyeR7iwu6O2Afu82w1wHffK+v5AEPONBj8OA
CVqHDu8z19Rai0jgXGLPUuWxUOeT9n3UI/u7PTfZQzb06p06S/1Llpb9fRjGwVVUdlWy9y0n3KlZ
NNzQilBpNKBolNq+/ZEElvfu+a+9fM31z+N1o0ObIhHnSxzvK0cq9MTz0HdxnDEPnMzFIwVn6/Oj
nFp1TspiPMhFTr5/PEqDYiNcjMl3sZEv9iUytFdwqJ8yy2mu/o+z89qV3Na69RMJUA63JVXVCp3c
YbftG8FpK2dRovT052MfYP9dKqGEZcA2DDTsWRTJyRnGHGPUxoMTfO8EacnxwEDu4BlghjZ3xaL3
R+Q4xBGD0lNoAi0Pg7ixTnpSy0vqeBU0lPURjvT+glISIm6gc8QDx+25XSJEmkOeukg42Xqph8YK
XV1eoAlOmPHmdg2hHVEzIQpIOFVouzXVTMFq+C1q13mZypcx8ZAlcbvmDJ0ChBOz3r2uDcrqj7dw
Z32Qfxm4H4YjFCD41igTz5KuG8Pi+eKAbdErAWTVE1+qEe7wt5uit+gpSiiqTts0tIPGNUVGJaWg
blj/bWMXbSSXWQGugi2PlG73LijS5rwaPpkg/7K5AWR+7jzPcKF6MIj+07pT/3GeIfsNJ3pUV72y
Wh5qe0G9wDf7v3RRN+cB1ao6Qj0PrMLIU4P2t/i2JHP6vgNfcxCQbjgBwWkQQVAMAUTLLdUpdd5+
eXQBrTiRWnqW01I2px564pcMagpExBxUJoZZcTvLyvy0zmb7IUbS6v1g19m1g87ofWc1yFblQQK+
Akyq1PsYTcK6Fx9NCPF+g9TfgtcWvp3r0GlHSrEbKdAfP101vxiGoJROA2xzE1sbVE8Vj1C76fWX
Bn2BZ6iTUzUmlYa1BwQorYbxWojWhIUIslKNR5XhBOF/KGszOYMZaQ++5p0nwtcxS0gvkE46/9wE
SAojVs/paoc5nMjPiE0MzILbVBCLYLA+O3pcXR4f5j2DXBceABpXqrBzu3vxWDeagKUhpARvP5np
YL20wpQRchbNczulR+f57p4y64YZ8LkUz5DnVH/+04PqdauwoT13Qjub50vHuArwBPAI6+zL6PHS
7lIl1fBTVhhHsEDAbb4lQS9MVg7Y9Qnmhv40UCX6LxIVTkhhVNCzL3REJrQ5qhHJODC9s8rAJvLC
ywPlIR66XaVGMjZUbWeHUhP+mTGtMrLoW4e2LcTnx6u8i26xwP2jDOip/vi2i2uhfUMpioELN5vX
sxZ3HhWKWEZQ+MIF7c9DBGFn8zk1tSnyYSg4ABLdF4Kxr/gXSSQ4skDLb5eaYhHcUI59RnqiIdYZ
Vw+GKX9qPRdpYqTZuiziHsXDJTNm42swzMt7hvs7OHUglHn8MZSxm3BB/RhAPYxUUtigrX37Y1pQ
EIYH83KYmEEFh7bhIVZYD2+/pAQLHCu4M6k2b2e29C6doARp7BAs/3QRQd2ijAU5g99OQYRs5FFq
uLsqcjVTTYuqfPh2VZDgmJ4ExhyipGQ+oytRvxPQQx18u7uwRH07kgYFcsMjbkNPA4o1r5wHGwYI
K/7bagi6rMyt/4QiKtdCwPL2J2QPvYMB5x3/A/yWDJ/KAjPq9iYzygn+YBaCfjMzRvfXwawRcoPe
Q7+sdmfk59Hqj2pD+xa5LNT2KGZvYXa92U1oAzO3003rfKpgCjnrSYeYmIUC+pijIPbWMwmno6JB
pojM2Me2tVkhEIscOPbQadKuTu6Pz7QbnQM/fr97WKHHCFIFfktvO0hjB3GSUp5mGGpNio9m7+dn
qw+WD3MLI3joIACfn1Addg6u//3HJOhCAt3mJuCAtlg6siDutOAq2IwTPokYER9bh4c482P91fFL
ebDMe5+OPZsKDVLbPNxbOke67lXQDojZ56Ndn21P1s8CGupzYEgipJiaKUI8w6mp7KPBth1Hh2mG
Sny1leD1Nr5lSWxtBkdthY6JGHMyzp5S+zPP/eBV0QIm+ZQYU3+pBEzGDioGF83VrM+6A3b38YG6
f1wsnUtBqMvgB1H2xh2ME5gniMGgcjCm4hx3XRoiZOK9uM5yFFXvbe//ZyQluoPAYWNqyNCmMmNY
IxIxOpHXWjLsjUV7gm0bEaphnK+Pl7Zrz+HbqoljlZjeerqhtIwZzCjHiYN1TrSKDyjc8p1gV5mQ
Refqsb29TwlwhJvpgEkiBLq1J9zZJV2AxKHwdXFCFA2O1dSfzsJAu/OxqXsnbqnUBBg+8Q8tjo2p
bNAgIq8x1XuJOAcEdhHaHkcIq70PCHaBAiIhLdVhteCfwqsEabw07nonnJnxRXmwdE8pxG1oNOZ/
ehOUSI8Xted1ACCBr6JBxEdUP+cnczFNT7P1UDMch6EjwsqNa1nUGtOe/fAyMNkdDkbtHhyS+4iH
Mh5r4xYwKkJX6tao0S40f73RDuPEAB2t5YH4JBcpnnTYthV5lew/+VpX/ccutPYF0Vz56+NVq626
jTL4AQwncAV9Rre3E3ywuSBMBwYsXLIFDTtdMBQvuuxqaEHwlXy3JZlBIExz2/mXx5b3tpdaLQEO
zyWUlJvtteRQNy7KMKFftt1lsEeIkrIGDfhEKa8P1hQ9tvdjyn67VFq+0DjAn0u1eBPIoh6pIwyX
cCEHWGthb6pdpiUT4f89+yS+iDeVKOB2WgzJkGsliKYvVVZ/gM6u+dWI61yiAd629gldPAPleOir
SKoylHlPUjTTdArScp5DH2Ted0Sljf+WFJ3HsO7QpHgC8V8gWtHVyN7RpkO53BvlH4Ur0eNUyozp
yclXAT/WOrUH8IadI6Zmg8C04RcIuzbnemxS+tcrA+KdZD4oLVz3hDL0eM6SdAzTTtQhnIhdaFKt
O5VjfYQbus+pCYgozysWUIUr3l7jwBqC1ol9C9oXPfttsWwk4Cq31/9COxuZRZH34ssIs2Z8sh0U
zxFCtcyvnbG4UIyPmf0rItgJbfK075xrMYr4k5OJLkZ6sdYl0kSCwBs0V5WfkBhB4BPaxfkoINlx
rbSGwTz9IDcgNbi9pfmyVk7aE9h5mi0jI1jKL7PUkhMJ+XLgWvdMOXSMQSXQ8wN3c2vKKkULf6EN
xWEH7JKto1VjDCuvRjkeNIV3HJ6aDfqfqc2DWNvK22WsynGE8TqZbfnrqlKjE1kgtHwgWuWTdJr1
8vge7pqFm1lpGOBof7Dg/+Rn0Y6HTiVjhX7nTkgm2APUYTkqZ9lJb0X7K/pXGvSPSAQ+trvzZeme
Uuii+kS0se1Ep/6AihK/J9QRGn4qmgxCy9Hv3sWm/te/sARpFqkM3htfc7uHZYXel1wKMubUQ3Gj
ld4lsLvePFWe2/3+2NbOU8zL+H+2NlGGRKGnTqBJC9Oh1L9McOH8DjGle+A7d78d/FDUVAgane3I
ta03/owaKsweRtKB4u6CzwJt85esiY9mpfZMQbdMb4tpBKYvNqcSLSa3iEEUhlZrM6DVM+4AVKd4
MkWVPj/+djsnkbiCRggtPNLELeh0qjw5ow5FNrP0gJ7gsrho/kxdF7Lba5F3xudFVs5vj43ubRjY
NnUwaGqRA98ejswXgddAJAjEpeIsZpMSiAQ1/9jK3lckvSagoKDJpm3cCOVT4S4dSxv63vwt6et/
2tr0Prtd8S/OOkshSIF8igrXZrssbwKgOkkLDegpe984Ha+IibpbhBKydrBfe4sinGaUDl9M/rKx
1SrGiDKYrTA15zFydGB3o6Co2SzL0RDv3i4RTCv6c+a+6dfc7lK6GDMUivhGY8jlZW2S9OqN8ZuR
jtTy1Mwuk9Z8JQ79rZW2dvzZhREj9Mb+T6K+7lwV5noxWVA4uVP89PhQ7C5K1UaJ21XauVmUqwWL
3fqC+gSl0ne1gC05jEsvPlKL2btXTPD/z47ax588vHpxTEvDjjUzp2UYKMOYdidA/yA6hpJ3iTig
HRzUDnfCSRIf0mhaCyYMDRujTLUkblmvGB0YNIWDc8i+o/o2XrrU896Xo4+K5ts/J/kJ1R4ncAjh
N4FVbhRDLhAJC3s4uJ/Htf2jTnTzIKvb2zNV0gbXBMePu0V4L/5UzaY7UOGppvEl6HKg+mYhw8dL
2dsxNWAG+z5QUM7j7Y41Rl5X2WjChkyH+B3MM+gFl1kPRzdi2Vrsv85B/N/HJu8XRqXFpLgD/tGF
TkiFrT8dktwYzdaYOfsl+UEUOK372Zgs/+tjK/fpjarnGKDwVWeYqddbK0M1mWnKoC1TJF55nfNh
fTXzzP9Qd3EbVjMxQAPvBDp3uTg/tnz/SbEMSSYFZZwVk2O3lmGLaGdg5Wwc3KWfLM3KvgNqFq/N
2PXPlh3XZ0cCan5s9P4SUEhSlUeFoWUQa3PDqW7Cq8zlY/xqVqmM4zNH52mR7Yy/1ryil39jDjgn
E0I/6mabNWaJC2uPMte4KBYHWRDGPKCRzMe/Fi0+wovtrQ5vqZRtXIqPW+qp0cnpiq5c8WISTFsB
y4vctEhPsBMX3wpRaQf13L0jqryJmoskENkiozPDYyYnIXMht0pCOprzk5769kELdu+gKF0XHT+i
hsk2e4YUek28MIE0CYbsA4nvfNXmPA/1dUbDMuv8iNG5Onq8cztLo4sEoYgaeAQpsTmdwCiDkYFs
dg7Vy9fSLBEmn/Ayj63cP9hgv0g9QTk72NgGwnbnucjhYkVUiJP5Xo34t+0OHyH8Kt6czBDnqBIK
/y3V1G0vbqYQNbkVF93M9TjSLIkEbuqvEXTbTWjYtQilA0394/XtHEiXNr3qVnFE7hqAdYfiTVvz
0KW2+M0oEv+Fplb9XdNmDXnXqjiIf9Sm3BYw1LwsSAt6VPQ4tyhez6lo2q4LXGD+Mn+y8xnBtxEk
KMwwCVok7RxqlVa9yCStPvupeUTaeL+bDEcQO+hKoORe86aE8l8PFg9ofpXMv/turHdRzXDceW2W
RBx82l1jqmjBhrqMX2/yGiRzpC7WmongruivXbbY7/p1ca9kqcb18S7eT0DAQGOjZsQIvdKq2o5y
1hos541Y4Eafy4nhn0meda7EGVGa5TUZZfHOkXAgydRhMFiT7+zJ7z89/g339xG7dKvUKwV3zBZ4
AIpGc60VLhy4eOWznhktWmtreuCvd62ot5aAk/DPVh/9pzeXbJwzWvoVGhlifMqIckFWUPt7vJb7
W6ECFUZpVHGPVZm3Vqyxl1pRU0SzBsrdVrZOz+Y4JS+Zi3zQyWjGI7WvvWXhw6hJMzB0j/5O7AGi
ZOAEETT0/WfE1933U+sPB9Hz3rI8MCHgV0zFb7n5eFXuwW+LTgV4ucJ+QvvZeynXRsJ1JqvTaCRH
9u7fBb7gT/bU7/lps5aGnjKTKXXkLdr7EjzUd4hZlycEMXNGNv3fxyANDi7d3RKVhukPNDbvOdn3
5lXQ41q0Fbz0kTR7BH5zEYSz7fVPtkKeG+gRHgS3d5cce4wEUIVChlOl/LdLRJ5mRRkdiRdLS7NL
2rc0fizgDfzKMXp8KH+0d26cp7JlqTYCh4TZ6U0kKHGPDUS+VTT00xKENqoEv3KW5EdvFRPUdVlV
03RbynBBBODctYH1h57lJlTKhZ6/Q0nR/LaaFryiSw4lblFW1JHkRF8Zfa8/YP3g91dV852kfngy
3H75hQo20tuZ1cmT1vQHgd7ul8Nn0YDhhaVbevvl6haaZ8l1QkhVuu9mHaENZyLZ8YdBOzgUd+dQ
fTjMAMhQLKNbHIKQniVnUu+odJffndmv/5jjarnW+ZiCmu+GfArtMjtivtuzqhBigNL4+24IsA5S
YkrEKKNGM5ZzsMqW+QdHO8Uw5lyqUdOB6ZvG+fEh2fuqFEsYQIa9EbDfxnOtRS7iztXKqHTgIetz
c4kGCDipE9ZHQO5dUzR8wJopxbpt7WlehwUVdt63EUTYyUmdLiyyOY5SKt9v9cdsIIx6ELyDEVCF
p9uzAtHlbM++XUYjqu1Xj65aNDnjdNaKNL1YQRX/5/FXvH9PlUFgi0hMKqbPLfpCk5TaTKArkSGT
vD8ZdhNcADqXL6LXmndzsg6vmswHOHmL5u8s6M2zp+fNwYu6c4CwAvSDuTUaD1sCFxRG6qap/SKC
i8GL+sxqolXa7cmBCuNDECM17lZ2fWB0Z1ddbFFSZLBEsaHffuqhGhlW9O0igsMwO8dQEX1dDW+g
9QJS4vFX3jVFfQrSYeY7iMtuTXU1yeUyYyrp9eQ6DGVymXxTfBgcNKL+hSmCkh+QDyKkzapgH5xs
q9YwNXXBqYlXHxXHToYIPx+VO+5CXKIfxWUHrBdyZ1K421UlVa5gSnEBEUwVRHpSONcWrvLQmYLg
L9fp5HkyoE7tFWIBUqmjtGjvowLMVlRdpBIUJm7Nd0RELmpjZdSnBupAQoO5tdXN0GhjcfD27by1
wEwBPqgOAU5g48FXL0+7yhFltFqTzgRZ334pY5iqmrivn4zKKq+PN3HvPlA4JfpDlc+g9HK7NEtQ
JHELWUZFYrYvled056Y16wu8P2tYGFWFnFHeHbgetYjNowsh+P8Z3Ty62VKtUw+LZiRjZMNIA8vl
C0Pd7rWpC++5sKz0EiBuhPCDbRa/PV7wrm3KWWAvACsAm7xdsG/IZZzMlXRFjtbrWuvjicgQxORg
pWFfiz+KoDZeUEM+Au7tHSIqx4oOF8ZWxkBvDQdLXftalpWRPq7J00Lu+y3XKSDgro5gobumGHf4
8Uwq2qZbU1S2yrrV65KRAuOXtdK9L82EcuiKZN5BlWLP0g/ZV3ITRdu/WRQfTdpM6xUR2LosXIdV
O8+yLs+59I4Udfc2jlyMsXeCPRCJm5tRUxfMXR13A0Vo/bxUed+dgrL63HUIHlnI69G1NjSaAL38
9vjI7L1c1CLpt2Ae8eCteiywUwgKUXaMklUzIjPIrUvX68Ozv6BsJXq5pCcv879PXYoMtqla6RM1
toNQde+m0ixnwgq3wKu9Wf8SoxdF3aSIRsTAn4WZwtVnI/fWlfUfhg9fNq2cI1o35cK3F1UhTegW
Efez8tuD1GZmNSXtgs2M8U9pD+IXeH/8g4La3s4ylAJ1kapjMPN5a2WskkWmQ4DUJNQyH2ub/fQX
GV94LX/3ULJcw2702g+LC53FwUfde1iU7ANzc4AlvS2Kea4naIz6qozsyezb0B6z+SyHInlCiq//
no+t/4cfJDI99X61hMPq60fKDHsOX03gg8OA3oOoZLN4UXQp5KNF5PLIhaTPYENSkUczCpJhXttH
A/97N1a9oETvAKqp7N/ay0rXSEa0u1BzdMrQX4I1Mjo3v6RBX14e35u9pTH+Q9JPdYhruzGV99Ib
sgZlzzbITBR6fZdR/nh4Kt16Oc/Dah+co/ul4V8ViSddM6qL21a+a/fGGidJEU1y/pz0g3gZ0fMD
SON2bw7ogGBQklG+iN7INh4pFclXYA9FVOWtuM4ojUdA5adL1U/2wQm9Jw1QcA/+ohutXsyt30Op
0aYYXBGxapn8zRyKqTshmAbxFMz165eFpt7fsyxlOAQioynuiF+mpnZPJmwdF+T6mgNveO+H+DGK
JxWXyPTlFlBY6ppnj2uBH9ay8muDRGERls6AQuZMueoUV+3wLRFtnRwEDbt2qbDANOyDNdi2eYWZ
IPQ55UUED+pfSMhmZ6AH3jvhUAon215Q8XOsL49P8N6JYpoDUQJFAngHtg/ofdlV1xSRje4rs4Jz
cUFAVH+/WOhp/AtTvGpw5eEFyJNu7+U6I47pFGxzD7rx4vjZyo3pXIRM+iP9qft7aYLV4ADzYitw
/8blDCgpOsLG1GybaP0WzLqPxLhRlyT6E3gz8/ntS1OvFggbYKFAN2+X1meuMOuy47bUzkeUCJuQ
t7y++GO6HljaWxmJAqdDgTXv3qulzixfm1lZ6WaKm4ixhbWrkhOal8OXsZzrAxDd/fuoICJEzQxk
kFVuN802l0TzGi+PXKPrLhPSxx87vzcPIJF7pxDYi6L7V7Ps2wa9YTbU+Ks2j6A2nU5UPtyzU9Dq
Evic8+Ot2lvQz6bUT/mpulhn9lgjEU0psSmMj8UY51cIvKd/cZXJo2hEgudnYn0Tg0ueQkOpmUMa
VsjXoB7993EPtagzyfhPj45k2I6Hffmds6FkRhT7Cn6L63y7tGSoK53nPovoov0dx5RuqtXy0MBg
/mxhpuftX/IHxzaQUpJ+6GVuzcWwUvkN5CbwAHTDZUhd+YkZqbfpnjHeB5jsRyGMaJ9mxfYA9oFZ
2WmHFVG1Uw9QOG7Crm/z32WqyQ/AS486EjtnkbkE6gpEoty0bS0MBj4fi5Y6i7IPGQFzQjdN4VTO
D2lH9kzx4FFYoJ7J67dxU0LoraT9kUW6laFkHKPMMiXGiC+mcPT42O89sqqOyUQVsQrR7iZjstKC
aW+cblTOMeKocAL9ZcSaXZ/iTLGrlOih+YgToOoa6NcE1qQQBpTyWou6DufKFX88/j17S1ewBJ1j
apOYb5ZuM2s+O1qfQcquZR+NtYzf4/TgKNKTI/zjzrPq0SKlW0mrkhHRzbUYEL9yq7XNIrRS0O72
UPsuWgHWOs36CYoiIz43RbA+vXWBvD6AA4AbwTwAo9nt7UhN2ni+XjB01WfB2ZSiPxUoNhOUZvlB
inp/7y1Gi4GHMftOJ3ir8QCk32v1IsuiSs7lKRu66QxgDa2Whqn+wIBb9/HS7l0o6D1VWaXYxyK3
eRqTwqDERgj1V6jivlPrrc7MDWrXx1buTwjUSR65EpeDFvMW0iEK6ZbMtaeRHGcrqrq8gytrQGIH
8ZfTY1N7C2KWlcQMzqp70va5hmyuNrQkImLXAL0xqTxT5o8eW1FH+jbVxAJVYfQ/OIWc5tsTAeco
bcEplVENJdUveh/kF9eBd6onN7wW/GcnL9HqX4Zu8d9+QHjEqS4SDamW0yZNYfLckwHKsREvMFIu
YyAugzUs/9RrjlpEXSwHZ3/nQBINqekG1UFh6OB2pYguxYMzYi/uqwUIVVOGlS6S58DslqtbMtN7
sIH3V5zkgUiP/quhWGI2Nb6yHeEXqoiQh7yLry1Du5CcrmYYZ73zQrPKfrEykR8ELXtGmVHFh5HZ
QzKmDvBPkcRUWETmUsqIyfn6bBbCO3sDGleGK7R3rpk0v2Romx0EFju3AnDw/xlVn/4no7rZg5EA
AEEn1I3Dplv9V5pQc9iPZfL58XndXR9hOiT/3Iy7oeSxKPt5ajmviOMufxrGjGyGn2n1JTMXLRoq
jlLdeG+eHiMPZBCRK08tGorXzVbakAo1Mi1lVDhMqdB1WyIJJ/kLMWhAfc/x3+5msEeIhpiASuQ3
u9iKNUA0q5ZR7i1dSKgznm0YKMPZy72DN3jHAZDa/SACpO/FW3S7d3GsDVMjWhkN9G5eV/gWzn1s
MWSU57lhPMGFo11jQ6/fN9YcH9jecXG091Q3jDIMRZHNuSlMmYsuWGfeu/nLgJLSR9nZ+dfHJ2bn
cKKjzOQx/EzEGttyCFGTUaPhOkcitRS9osiuPO9tVGRLd5CX7BxOMGP0LJVjg4ZgE84EWVEsTYD3
9Gu6830xrVQk9fqlcuj3lW0+/EerpvLA6M76ID2ghKf8qMGDe7uBi66tlGayOXIDGZzSutQjuNaH
p9ybh9PjT6n24/axYJKbMXEG1Cm/wLRwa8p1htgIZsb9OZHZ7xpAuNBmROozVbwqyin8H1SWdu2B
2gSJA/iI6setvQXERTv3xEP24vgvVSmz92mZtMwby6T6swtEdWDw/kCyQHqziqeNpHnbcRr8tJul
sU6R0aORknTT+JoNcjx4iXaswDynAEaKEgg88e2y0nQtLLPTRMSBZbQZGMQL+kT1gVPe+XgUbRhl
BIrDqdwWjNbJGoTBqxpNqTVbRNTzdI3npPiu9SJ7XY0+PqgC7CxLjUkppgjqU7yzt8tqnLnJaOqK
KGhs/dp6k3ZOj4fs7+8YYSuNCGjJlZ0tUnn1zaIL3FVEozNkn5J+jF+0fsnwzLNBOVl4n6A26Q92
bO9bwkBBmAKZk0otb5eWZZogXnEEmKbK/xPe3zJMcimf0gXa7XySR9Q393eaDIy6oyLpZDxgC9Uc
go6Zr7aa0IGqEMpJs+6ltzkwVG+PYLw7u0Z/BWQT9TZGMbeon0XkwTqMNUe+nrqXLreMa5GSkjz2
HDsL4hYDB1Pczqxpc+RXJ9d632BBMi7LT2bej+fcblAXTI/IVe8tgRcBb81APTAZe+szaFal3pg3
xCK+3n+0B935GlTVajKc2AXpwbJ+jI3fekSs/dgliJJxwZvXE7qtKUM0T0YiS5sJLvBaQfTXzPdO
8FqQXq10WZ5EUi3T1SGmgf1nyRwYpOpcJ4Vtdac8xSgT/zWumjOERTA23+Z5Wf7S/CH7uqT29Bdx
awBQr4MJ7WmhxGydytm01ujxBt1fK2YAKTBAlaE4M7YokYnBhsJKsjHKEuo1p1RWzbeCtlHCmJxv
nSBZZwgrmA/u1T31ASE51SGGCiBo5chvHq8AjztUaTtGEwNe32W8arAeT85qnFshlvGaidm92Epj
99LPDJ+7S2z9V/P61j2tRWoHBy7s/p5Du03uqCAccKxv9bplmpTDTIcB7vEhex3IlM9LUqJfNRXj
a5F5ycF7s2ePnjSoEVrjnFl1OX8KnG2k3gsjHwm+KscMK7hxz0HH7G0KdvIk0M86eBPuLztlbvTI
yUpwMHcP6jDRVikb4srMyzqwDj03sC6OouU9K8pV0rGl546rvl0VAqDAtAFjRlOdB9cGCdwLLan+
4MTeX3RFS6RIDXmwiUc2wcG09kaTIC8bJaafnam79b/YcVecdO7gm9EhyhQxKsPgNIK3GIJ8Acxe
Bh3hP/JiJ2et5t8rDzFWQnL55MZN8p/Hl3FvadBUQL8E36ViRr/9gC3ca0wyERe3tvTDHlLy/GTW
Dfxlllv+9XZbKhDh+FG8p2Rza2vQWsGBgaxqGez0ldcvPlN8Kt5P2lIfqUztOBkOBLGq0m4iUNis
q5eyxhMkJG+60J80GXgn2O6aUwsI6blbHBmapOnnxwtUC7h10ZCZEBtDR827ALD8doGx0clg1JWL
lp0ArJilX6piFkpMwP+ywBj23MaTdxmWyfj1sWX1f95ahrkZXBFAP5q+mxMqgyRY15JtFB1FVdjW
oB7B/8/+n4/t7B0XomO4utRIGmR5tyv0S88TUHSRdqxUiCv6iKey9Vv0Ylt58DH3HBZEQ9jhbSU3
3ZiigbDM2hJDbcblO+Wwyl3aHPqC3O9f3WKefnu8sp29I5SEJ0ZFexb4wduVrbLI0IpVyWntGOiE
gtAUWdB2p2ldjadlRI84TUVwmqz1iGht56yqwIu0g2vPijchH+gMw6z6gjgiWQvmJK0SaYIMrIBl
jtqvtAjrk/RaeX284J2tvLG6+b5WmSzrOlNosCD/QaawXF6NJJFhG4gjQpf9Barys6IM5djcflsW
rXX6glOTepJdpO0uQFkaahqCNxjN9PnVL4wjfQv1P91cCdVUgKxYEW87W5ykFzcSIg4DFsBChyA6
6ZMP8by+HY/Nk0onUkVUZAhbStJSzjoEshnPXJD8Opa597lcvfjSW8I8Gjv9MTm4XRH1PYrdBFAI
IqrP/NMTDnFBvI4NCBl38KuPTlqK5ymJbaDDWfPBkFL7e1z6MTIHb3iBD7r5bM3FuIY4h+Lz6jh4
9rF0HQQ23L+T1I5DIo3hv/Raqb6WzoI0XCKOuo17t4pJOlI0Gt+IfG0qoXEyr03Z8nKa6aoIpqAG
L3vAlQ0gowge5+aciHo909fXDh7S+zNHiRmXqOOO6Xxsz9zsjs5YeB40VnqbLafOL9pf9Frv5hMF
++yTsS6+8SwY90kODN/fK8oxOtkbJVGUILYohmmygIwsFH/HxXUv69gFr2T35Wmd4vjNLhJTao4P
Ume6SFvCanfUY1dKfFa+aDUzvN7URlo/ux8dremGUzFYR7RFu4tTeSLgEMAx/iaI1rWuh7JF8KyO
zhxlWeBeKmQ0TpnZG0+P/dP90WFx9FVh7gFSzuHZnPZYmLkND1JUjZ59Gc21+KfQav8jgr3DuZ0Y
9nNGBkF1vTiC6N+/PFjGU9Gco3hC7eTWspVYXecG3OmlXWUYFDJ+11S8dGk8Q3JQF23/5fFSdw0i
tkTrmooXkNVbg4Su3RJkKlb2ve7VY4TvVDZ5E1a9NC9pBjj4sT31lt06Eh8uUTpYNClUBrv5tIlt
IPTS4o8rZNBfst6aXwIDBp4F5acIfqbySwOY49pM7Xqy1/6PN1u3PVVPt/gBdEg2iWxilp2gJ0j+
59r0lZOMou3Jqnx8WNCPYcF8x4URs/p9nonxbJjdEWpt5xDf/IDtezt3mlHN3hiNHU082iNgSMZq
ejc48mjQ6f4RIqigdcXvBdBK9/l2Z6VReEEV1CJC73qIoIO0Q92HuPXxF91bEN6OC0klEa7Y7YGd
Z8dtp05EnUvLPl5wNEssUILPgzcLaFCEoIpOa4JwhZ7B5g3K+MPWsIWI9ALJ1Niwi1M9w1PYLpUe
ptohi9Te0hglJHBgZcR8m7BsqnvZOq0uIqdI6idfw5GmY7O+b0Fqho+/orFzDVXNDW4O+oCIUm3P
haW6oL0pwPwxskz0RQ/7VCya9yctrWA9oQXsXFBdXurrYjLmf07h3vnoi9Sp6LQJGIZASxjiTIW5
+VIssfvOa7I8hYLAWY5on3e/i1JwhITPokau/vynWIC+G9WgchSRmY39k5igp5J9+jVLyuDAOe0U
TogTkQqDYABMIKXqW1Ny8pOgM/gsetMOl35oEKnTKOm2fd6euz79kjMvdUU2R3J3dT/0g3V8YWSr
P9ifne3hdxBEUG8jIdi+Pd3CGK6AqC5qRBmgspqtzgniNjcktbWYV0y8Nyc7vHMuH5hsgNB121VN
UYNrqzyZI5lm4tnzJ+qV00TRzYm1g7XteGQGB8Cf4y7IG7ftDr1qAOUt8xTVroUSATNiz2te5RFS
I2PEaCEQmVGfnro1XSOryo6QlzuniTo31Thsq6xuc/KFyyht1vh0W7JEf/FL688K8Z3/TP3hJdtx
iKRzgCC5ZVSCt3DsDoqWWs9iaJzr1jqLsWi/rnGXHZAC7K4HoDlFZvST6AjfHlmnK+2U3HSKYJFa
X/J1ns9pmRkUTbX2YOd2whRqNVBhMO8CyHsbg3VeUFd0YKbIcdPqm1iH+qWMA+uzYRbmaWqRpqoz
Q56q0X57VQqQN6UU6lIGULtg4wI8jRMF4nyKqrIzIkZuiHW7Jj8v6WgdBAy7PkCx+dGLA86D57/9
oJAbw7fk0Pnrx6C76EaVXKs6b86ySL+MjVN8mhxzfIcvqqLJXYuTCPzmKsiNDr72ng8grGbAHLEP
sJIbX2QI3+/8ppyjZoEd71SuA/0m3Sjl97S2AUynC1Tpj5+FnUQCNDTzw0xR0tu1NnfDXky3XHOa
ukE3ZnT8JwthKtd79RdkdiQKZKEWwxf12OjeNVEbSyMculUS59vvvTBKKExH8L3Jn06lK7XP1tLk
nx5b2bsmRNbqABGKMUl+a8XLrcyxe1TwrDFxznE8Nad1KboP0myOJsx3vyLnhmeEwhHAhltTQbLk
AmWvKULhGAJFI2bENhNTc4YL8p9RVtO3UrePSgB76+O9AknBifF5u26N2pXhCLdp5ghiDsmhFEMT
6cI1P4jSOXqQ9xZIoVvndKouw7ZvV/ZrbM7pgssxptR/dp0xyz53MEg73yypXqmkgS3XMefyqDO0
dydAn1IWwKXxemxizHldbHuEaCFqdfjpE4L4qJ0GcRGZMZ/BFB4xdBzZ28TvsRFLq82xl7VjHund
lJ7Lrm8u+hL4l2SyjljF9nbRQVledcpB9m7JKxSf0CSWZoo0MGzfkdxDIVvEtjijCp4ddEmObG2O
qSUZ/y9MYABAUMzzvDjBS71QD2uW9Aijv2uKYjGtZUiqaCHeHs5ktDoYIgEAWG3lfBvFmIXpVOln
ELFvn+Gjwwtig7abyqm3JYliCrS5MTmbjdYHV9jt/KvZgwIIuB6Xxy5lz3HBh4NAosK+0Vi4XRUP
kF875jRFDFLZxrnme05qCuHIK+8dQrIBTjv0TICvN64rLTJK7bZPUGq72S+2Vrp0FZz8pfXsZIBF
eD2633vbpYRbmYUkd2Xg6XZhPiLxENYkAGaJ0C66K+xLV6PHFkthHlQ+dk0pfAOCrTuDInR2k9pc
YwJdfanPBaKhXzkYgpqAkx+Y2tsupZ1HAQn/CO7gdlV97JtoAGdTFMTT8FyT233RtEO1gt0FgSV3
eUbp+m7BSjB0rX4KjVDUMEVxzd0KASx3Es0pa9ri4E3b88OgzP5na7NPo9VYfu4BYIBtoLwyyuS/
epr0/xhLBjs1PfWinNGyf3Hq6dfBsgC8nHqnChJ/ysbKvB07keOiKG00/1RGzwRXMvrxQVSw+x1/
jOGqwWbgNrdmnLLMRf3/SDuvHbmRLEw/EQF6c0syM8uppCqV7A2hHrWCDPqg59PvR13sKrOISqgX
mGkMoB5FBsMd85uJTQ/DWcpboxD2XSq6Tp30HIzp2yd5dzB4WBtWY8MgXzwrCohXLZaGnGDs7CS0
Gie9W3qlkeoZ3PLhfxgNQAD6lGgUYcl9PjUDASt9zOVvGEr96CYT7iCzdSeKq9pde/Pi22GrA+Zp
owScj5QY0jM0OHZghwoR62uibrEE+ZSOtXYFdryXGpB7kEKSpWPicxF+uGur3CrjCzZYXX3RZpQF
vNrMN+Xr7DD2vR5Ws1ZE61x8eftj7lUysGlEhRr9ls159OIQCDfQ8nIiy0JHe713J0y+a2epT3IY
UXgfNOdUlPb8oW3G7Cv6Scm9QhxxjVDrzg91WncnVwrru54MpftQuGn172CNy6+3f+TuOmy9Ae5w
pEIuNzP64400At6/QJ+cjzKdQNcWmvgZjPKae8neY0GPBpQFgMmtF3G+5E4FMbX1eJSqJECglvvh
6HYLCv8m2Adcva6RqvemtkFbiHRBJgA5PR+vr4yMp2Tmac8X1MQqV36xNw30uvf/SxIIo5AW2pZ7
Inl5PhRHN6VVydTcVmLJgA2U+oKk9uhGWYOdyH+4E7anwkcOCHrXZfpVbwaDsDAI/QyZ3CBC0N9U
ZmZFGBumh7e3x96agYLb8i5QK+BNzyc2jl4q7Ikq8bg18IWJh/Vc2dTRSpFjrB2Mxfe3B9xbNCqb
VA2Aa5EwXNx3o932vpXJAfUyW7sVhYkgdDWmK4e0T648UnvPLtJzqBxQONhSk/PJkcx79WIzVj3a
43Oeu70Wkw6O3pX12hln67hCHYPCSE/q4l3yzG6pSsRqY2ey0lunXNpDkbTlt7e/3O4oYAKA4ZBn
veq0wugpR4yHqUWWXVcfxzo1b0VmTsHp/2+ci71OBQdkIk9gDDRrDhd/boBupdmV/t1ruwgQAMig
/d7jNHQv8w3HDrLRwAg2bkwrXe7cop6NsG4KrqWxLfKvep/VP6alVsONVRcGyciQwra3QZX8wNfK
tA764nS3hi60NC7pOQ9hlRUe15vp9d9VZRhaqFtp9rHPqsKMk6aiuKAMBE0fR5VX2zW4WGM4JpW1
RgM82pwyg7Rv/Y5U4qDqfH1RS6GuiUTvHLiN7odKDAkJVbOLEs/kTkDHbKx8he8jG1Bmy0fLrccb
u5YVMv3LNX7T3q4hHGTf/IaTX3YS8qSygwY9iBhxXFmG06Sr0Oub5lp6vBMQUpqDWUsoTUHssvJg
dm0px0an26MURDQT1D/Rmh7XTWmcVlWh4UdadGWr7lwmG6uCBjQFSPK7ixdgpbO4Wj0fU0fT42aS
c/7cMV4IP8D++xCecniwNX5QRCAKPb9LhoKqCi7YPds1dyiAlfkXi77wlVhmb7W2FsCmy7mx+bbd
80eE22jmaGqiomnX6tpXkKWTDCeq4/HbR3yv0LiFLbTuNz1vHtHzcZygz+3O9HsUqLNBj11/Fh/G
AlfzqKoy939tN8GFaVUnpneTqvqPmLcv/0jX1YyDbeT4nLz9e/bWkfCNsg5uR/AQLg4FiMVGAhvl
yrGoXa3CMG9AxP6qjP4aOHpvJPTgAG9t3Ao4cucTbyd91pMVh3Sfiti30aDbhcRsPocJRqNXgu29
I7GtJTkEpTHYxedj5bPIi87SutjoNM94ZwrPA8w4Sq2ObKRt8+dAan4RIv43//P299y7ZCihcsvQ
UeGxuAhMl65QnYHLbZw6OlYjS19guYM/z3sjEG4EM335DwtIQxSSrUdzFLr8+VRTR/NtTRsJIwoz
DzVP85BWRtm/cc3myt7dnRsB5kbgpxp3KbpQ4Hlt55PTx3Vv97fYOLlR4qTjaXSb4dbZNJDf/pa7
OwYgL0pwIAdodZxPTVEVJrLljrG7MblPa83CQicw7qzUuNbk2JsaDebNHJ0iEnCa86FGtIr6EeUA
KMSdcxrGRUZp42VHr0v6zxrjX4lbfp+rC4QCjF5qBVvJgIhy+0F/XDdEfxMqp7AgSpo8UTkOfhD2
83zfzNUqwqns5k/Vai//s7SWh5XGbfrsWnl17aDsfeI/f8bFoaQ+19mCOnw88llQxoe4iV6wgxpK
Kv7Di8F1B9Llt2zCJQYkTa0RWxw4NAi2DVFmVwYoTtkdWzXbh7c3zt5djhTwdv4246/Ll97QJ4lG
Ghlwumh5lJvm9EDpVf/69ii/b6zLNcQEmKoIBZUNEXWxhr6tulmbB1iwtece5GQsRyvz2xjUP1Rj
158eHEvWD2kFPq8uZ/vWykV/gmiqypDy19wfVT54cBooupzAftcvVeI4tz3585V4/Df6/dVvdTZ5
edQ/2egX77WJimKF3NgAtUz1/+bCG0/dWhk6/Z7ehlDb4Zlc5l43nkwzVy/g84OvqW3lR7x55Y+s
sYwSf0q/a2LVTNWV9drbhTQxSScNlouk8vxDVg26QQY1cKCpysuidkr8GzCbzvcOuu2VS2WnZsEA
gJDoKCD/cCmnXlPT7ESycPA8iwR5LsUhx6skWjOgOQgm/ezhZ980c3bt9tyZJHQnYMUIFECMe3Xi
Vb2uBHAUdEcl6kPfzhx0RxLUxYY1+/mVG2ZnnihHQ/fmhqFte8lFtdF7nUYfLpJMfDt0B8TVK3vy
wqltqnfAfs1jluvfzHnqrqQXu/PcJN6ow/PaX2J1vK6GP1pAT6JMOYE0ccpDi7TlSR/9axIMe7co
VfgNQ01yhsD59lv+uEUrmEuLZbQc9MrKbtplMMPKa4YwkFgda73vRUbSTU9C44rRpgzrAWv5a1sn
RqaFCesX8TcSiMubPAEBlfa0vjCja+5Xv28fTDrXYTVcbfftz5eUDcTGZktx6cPr+bIFlU8ZdlwN
7b1TCecZDph/F0y4p+ipysN1Xby4REo+9KzFO/gyufZk7MRWRFX/9zdcIl59CBykI8jJN2anvs46
TWkXz5GP6B1Ud9OcBU+dLPO/zwGITWlOc27Icy5PbZcEqVaWwEfGbpxCFDfM+4Sw9cooO1HARm2g
ZUUxYfNwOd9OApFWAMSMYuDq8CJSWcuotXvvcZ0W/ZCkVGqu3EY7LxXc362tSm1r6/efj6jrWTck
nc7HtNNlDctA6XVopoH979tv1d6h/HOci/gGymCKoTK1SDogzXGay+TQNiBvpnJqr6iA7U7JBOWD
mQnJ4WVAWhhiFbozcB5QRYwlFgoRnOtrFci9XYj+KuoybEVMRi4KTK6FemUjWarBJswXZrLFvvZ8
GBbVxil37U25uNfIWLtfESWfTeOMf162eXy3Rq1z+F3Rras7fUHQunewIsNEIb1yfe9uxa1wAO4Z
8crL/NpYgU30PX0rt0YLvcJN2QhXn/sNwl0Ri6rrPv6HHbJJFFnwUQD8X+zEyUdHWszETFZrlSjL
jnYky7l/trDPvP0vQxGfkbAAQb6kZBnL6mvL1pMzOuzv0mWp49aX/sGrrWvE7b0Vw8AKpXX+S6l6
eyX/eCBshZK8oW2XVVu3n4d2Fd+x9HAepspIXt6e1d6+3yL5jSOOQMnlg0se33vDtLWTdOm/QKEu
PmtoF1zZF7sTogxGVos4HHn7+YR6XYNq0vPiUcXTjrh7tOGUq+ZmqvTkyt20twVhl4BiRusB/caL
HSFwKZkNn4e8KQZxRGtduymUzF9Wa1BHZLqSKxfH3pEGJsCkNg0bPuP51BRUdIFbAQmCPbdxM+jB
+1TMc+hT9ThkqZXi1bsm/7y9anvfk/WiGgoKiYjlIi52pdY0Mx4psShz/wWa/4RB+NDcJxOK6m8P
tReR/THUZVZC7py3eUOpRffTcj5maaY9FrWnNaE7pUHk9U75bvYq4JFcd0H89uB7i8m7iZQpsQMl
84t9szYysxsNnPbmHfSObPN94Sg91s1lfZeZ6TUf9r3DAKgLlsFW6QHffr6WJm6JqMJOwMJtHbKQ
7cxHrdP/XtYJkzXSu41bxk15Gf71yUjoPml9PIjUuDX8BlOb/Kqs096+ZD9u0nSUIYCSnc8lTdBw
wvuLfbkOCxidZTnIgpJxrxzzaOUWrh4p0tRvr9fuBwS4RqcE2BOg2fNBc7M0pegoEwLdy09Njw0F
lJBrzbW9UbiC2faUJEF9XOyKBAEQy80KGhtz2QAjwF9m6ZPy8PZc9s4Y4SqaJaDPSZW3vfnHJTyv
cHCdkY0v0ej8kslqDiH1LCL0cve/BFQbTQ2mKC+L8QoYi/h+MbgUNLzGd47SqUuYNf411tfeaSIW
5Wa0oDETgJzPaHN1l+mgQxDS+h6ldXsLBJzy1JR5eet5tbhyeveqxkQBIGY2sAJjXrxjtPN0gBcw
KLFNBqOZrcGp0DL3wdbW9DAlwPittXGO7Sq1sM/dCrc6Ozmt5nLNS35v5nSaN3sPJOJoIZ3PvJ/G
ySy8aYppKw0/LbuQUQnUBfczbCgMIe1vf7930DPbnERwOIYPcD7e7GGxMfSMV5l9fePZaX1w7UZ9
Ga1luoKp3jsMdEY36AQKCq9d1LNk8YMJXls6q+Aogi7/NGGievr7CSFCRZSFcCCB5MWEjKJILWOG
CtUkphZWhhTxovlEr1rwH7hsUHPgsrFzNvGTizukVlMK8g59L+n2SSidpA5bIxlfimVarnRPdu5I
Wgj0zYHtION5WXDv8o7yWLBJiaWOe7RkV4VL0UxHVNIUdAbPj2jLXpMp3HlQN2tP0idU+zdbgvO9
MSZDVvhGPyG+oMnvpvStm1qNQ2R1Kv+1WGqFKZo9BclgXdkpOxcabT2QhnS3Sf0vO+kN8Ae6efAD
Ry0zj3Tuf3ajcm50Ka5EJ6+2JMWijfy4sXXsjap3PkN3xDQ9y1KKbmnRRUsHUKCm6fr89pZ8daa3
UXjdWDigSTSDzkdJ87aiel8wyjhMdy7ImscKq5AjweFzOmp/rXG+DYcgAxx09gvp2/lworAmNTbU
1+rU90+aPqhYG22JOath/e1ho3FIaIAIFRcIb8JlGLLQwUzqvonbYB7u7KBc426R5T1qW9cC8+2v
OiuwMhSxP41KhHnBPFwMpfei9ErRtMAcps1LonFCT7n5cam04CYB4Rui3tLeNhS/wymY/1rLbxue
nBARVMhkFBjPP2qJvFeddYB/SgSPDlTK2uem3LilhGKxqloaX2q5FqS8OgfboDRLN/w+T8HlnBtd
YStWijbe/I6iDkb6sdbw9rSyRBzf3qO7Q5FzA2ijEM72OZ+fu/Lkdo7VxN7qradOmtwtLsF6o7zl
ymP76i5jVgQPaE1SKt9Mec6H2vyrXMAdTawHYmvZW0n3zUyrYQ5FY2tPtdU7T9Ay0k9vz3DnrAM6
2vACWxYJMvZ82JafoiZhNPFs1MgVLCPRhaj7//Adt2mR7PB8A5c+H2XCmpfUl31SjX11shzNjP3M
N8J+EsHhP0xowwhwhVEivTS1FYunBXbChEzda56tkkNKNc1Fbujtcfa2BvUmMJw8duimX06pp9Sd
FnaDwFdWHvxW/pqHAGDKGFzrK+2NtJHzEO1jQtTyzz8eOsOBRpmkjl1j9W98QCthKwP9YZRO87dP
DJuQ/hVrBO5hA42eDyXYJNrkURlxmmzCynnST/4685Z2dnH79vfbuf5piEB4Z1PAkblkWrIFshER
8yoWtTu0YbcUunxnEuPd5rQws6jx/Obb3w9JcwDE1yYB/Ko/j0GclTFBPFC7KTtAH7VD2c1raOCd
fap8/1qTfO9I/zneRaQwFwmLOWIP6gyGHdVNr0VyNpdbf0gs9BrS9NS0+TWlo22JLl8EShlsfoMX
75VNScVz7XR6W8WmVlUHauJ6VFBRuVfFqhA6NZsHgSJFZM2ueeXkvZ4uPNLNPoT0ERa8dzFdL3OU
2yhusAqpsdtCrFY89XA+RlH0H/V8am89k6Py9pq+PhwbeZUSAykyPLpL8bvABLjSjgg08E+LPkSl
3c3kEaGJQsRfX2LsVv5DOQORJYY7PxxDTWTGXqbRWszO526cl3B2kvJjqbzmyuH4LXJ/vooIgcIt
oW8HyAIq8vlY0nELbWVmIDLXPsNqovNlWGl1/q2YqxpGIEbBUduVoo+G2ejeATfnsc2hnpm8VSL7
5iY5ogq+DTT2ysX3+sUgqSYs5KKA+uJfHtx2rNsyt10+g2bJj5LiXKRjtfLp7XV9fT3QaQIbgbA1
JQI0pc4/AH6RfZH6BDZSN2GLZ5oT0j0OXoa8+WpOvX+lfbg3KQYkT6dSAGx622Z/FAvWxVV2S4Uz
9t3ePioo4O17vMnda9qGe9PaCLRwPRExeVXdpL5drWycFvJxi/BYnxZ5CM5UhFXQicdu0K5V9F/r
G8LiIYlHoxtsEFv3Ytci66RTcmPX+jIVt7OY60e7Xuobl+11WGxHy0NzNrV3sEfsF29JYBEiptW9
S4Zg+Ja7QRcneVB/kZXv3ne98O/7Trq/7LJ2PjVtauOmK8Vz0RgZ7av2Khjn9W3Gr8eceyvOIvNw
yQDxElJmy84UPNy+8kItyPWndjWLOwvzzcfA6/WHylmsr4uhBVeSy72lAriwodMI/pB5Pd8SC/pb
sz9ahNa9/WuYRfAYrG11yHz7swL/e62quDcckCPot3QcNwDz+XBWlQWJrrIuXnAq+llpznwz4IKB
FoTlh0NpXyvu7Fycv0XNPG5NgpjLkn5WuXbVj5pCqMMcH9NeGSHVU/u28adrosM7DwNDbVkeGQC5
18Xh0u2013PMcuLOUeN69NuhOVQ6OcKdABx+V1idH3ciy65U9nf2DvAaqpjcotQ0L7swxkTFgW5t
F8tCJJ86G6beCaJeN9871uI31E+7/FumZH8yGhCCx7cvsG29Lm5wIkxqxFsDiHfhoshZdUnhd7Wp
Yn0ahq9ysBFT98v5QRlTiuLaYH1Gk6DCI8Kcsuelyq+Nvzd7eAtA8yiz0lvb9tsfN1rQrQnE666L
lVjyrw1+G6GXZult62ki8jO5vizNMN00tXet47CzszbXddJRPj0v80VKAYHQMfp56OLG17y4dSfx
wdRFeg9koXh6+yPvDkU1hib2VqG8hPD0MKPpm9RIwFQ4GJersMMB+F5UZmC83x5q53xS69n0Zvyt
JHrZGq0HA44+6hvxoGNHc1o1NfW8yA4QT6NfykNnptcS3beHBEB1voS+tHBjQuIT52SP7qjrJxnZ
oONqUbZqy8PYOfPf8nRRyvt/kwSNcD5i67mL1LREAVZf11i4iq5Qv6wPTm5duxR2J7edTbq+v5Wv
zoeatM7IEjtHqDUfrS9ZMBQP69hoWFMvGQipInA/vL2AewcCYxGK2SSh3EQXc2tSt9HXDBHT1Byy
MKmr+jYYs38zM1MfoEAvd17nBI+oIFxj9+zEFpQqQJJu/hx0py7iYjQOus7KlIqTIXehFJYqQlzr
77NEWGlUYDY00NZKv7hkl7YcLJc0OxZ686OuivWdZRgJdM2lP7z9IXcOHe59tEqpcCHPcVkA7bqm
XsVIGuUmOEyizdfG04RXBLK311A/O5co0Q/TopcHJfmyZ28vhtmBqixjZVlDF82GbO/VAP0PYSCt
u/NR0vqcjlN1V9lV/iAHAHZvz/U19mlrUTE+BS4yYg7/+TZdfW/0qg2bwF8+Y+k7/RxHqnitVtsn
ZVGoMVLXPwjin7Dq3eBEtH7NyHDnpECnJGUlCOE3vJIVk/oy9xnW7XY5FUdX2tP7qQ2AJ8+HrAyK
m7dnvLNbf1ctIZtzVMBGnk8YOfRuTnImjHhFel/UbvppHLrsyig7h5FRfheddIdE++KNKAYj9Qg5
mBMWwt9GPXfDwCrbd4HXNPc5xgfPxCwNUd967d7Z21KEdPDNuQyQvroM62Z/SSelUwQQhnOTqsaP
K0krSWRyuumyTqOnZpjxvFr10fPn4vPbn3dvMaEa08za+mkUMM8/rynzImlsagLSsFauHO9rS1hx
RMn2l66l5pVcbe+o0u7hvgOsSBh7sZggeey0yrgUVrbNHNZd1d2ZVZ49rlT9rxyV10tK151R6LiY
xF2X5NjaD5QcW+TYgilZnlLXSaISK40Q1J5zQrq9iUWWwIBK+CFvf1Pj9TS3jIq03kYsCNzpxZq2
ieiGVDRd7DkCo788dbKDOWiKixYf8CLUF9O+8dbJOXja6LcH3VvyUzdWSX7M69QO9b5VMtTc0kIh
UIPzM9pT/+PKj9y+9XlACO6XAgVG6FQMCY/OV953hayzCSFRNYvl3ly3l2jI63Do5woBLL9/WN1n
WvpxIOwpDfXZdW4yS/01hI0EAxwPEkcbB51WyPnPQFrCbYQYkL+qLfe218ZvosPKaxnt4mggg3qQ
yXqtVvp600PV3tgimz4VRJztz/+IRcVq1plIOlhOONLIg7bOoxEW6GjqJ9DrKEIGvVrk6e0P/npT
EPvatOmA9dA1u8zfAJV5VjGQag84kEQ0H0U0j27yvpOFc6V68BuxcL62HsmpzXXJA0wn5GJth4Uj
EZRIUSVab+Nk1CblGnaJFZih0aTTXZ+hSn7CH7KtQ2sCCxONlTv/sypttA6BJRF30VfHf+cPSpWR
5g3jt8lUOFNo/uJ/Rg23WY6YD4s+7Cq9e1+PBZ5+b3+u12vE2jh8MIQkts7mRZQCsrdOCsmmHGSh
R/bkehGoKO2XqNMCuuRYvrw93s7ykJ0QQlDkou5ymZ3hnMxf7+Uq9qQtXPQwm+BpRfLwRTkTn+3K
YK8vJ0Br5IL0cLh4+R/nO7DJpXQW5eFyXuh1+y43rcT5NuUT/vVIaJT+I6gXZwo1/Hj7WCs0nCed
cpDJ0aNvLo/FtAlVL6povpj0D7uwrl0zDX29Tt+JMqNCPoxpQrlEWx+toRyxXwia4FPbwOIOqaNh
wpBMvvdBrlX6sg5rY4a6hwD9MZFO+t5L/OFh8jVdxHVNPBS2RUobOS8s5BJBEHb1AZSRg3txArYv
mrTBcXAvx/bvZoT5tURzMy3ZcU0rid0jBFpxV+bFYIV5jXh5FBSzDicMPbjgHn8XITHLzuR47LXW
H+5HIrz0qwLviXOB2QsT7cEA7VtL6MkHa86N5gaVMjwxKqNQHkUx1/++Nogg/XV+BQiCUgtoa6pV
9B/OVwiAqZmaLnVr4WVBKPBlj5xRlMgnB8GhWFLvcGVL8PedH1kYSCgJ/wZEbJSF8/EwTHGNDng3
gOEi/drZbXPoEV76UE0oy7891OujRW5KjoqOEgkAGfH5UPgAiBaSZxubU1ueEt9I770FP05yx+Ue
2sm1BPx3j+t8bjTy2FVcfNtLc1nbsfrFAvsEgndJHNxMF1OtX0w5ZMMp5//wUFlW8k+HEq+IiWAT
8aFYaruMagoza+S5SZB8qv15+sRTndVhTvc3ubeVMn7WTavakMel/TL0tvyQzTV1lDQTq/+I5DOJ
fjuK6bbUJPJxZFvmHKncbfWwN7MgRdUucD57nSW+Ovhsv7SGqpLQcUunOZSimEW4DtL5rNJyqCNA
Mc3/KmsqP+qy0r71Iwg5NCUm/3NK/bEMVSa6Wzq3xRpn1aCehNT0f8GaI+PdBIlcQ2+pCNi31fhi
DvbwGeE3967ocvPfZcSyJHbtNfuH+E41B2PG4yVsCqx736+pX9Idka33lI5F9xmLopU6upZ0ZdR0
UMvvy9zwP60Q7MRj1aW6E5bs0+bjOqRT+sFLLLtH4KCTaxGbQq+cD0mJjngUEHZx8NALuCv8YP5s
9anTR5rVjl81VWYdzCyVLceaI4AGJ/JB6DJgVZnHA2CykqpGkj8V+WY7bRvJ8Dih06SHQ4V6XWiM
1EiPNbWJl0GTpK8VviF95Cb2IsMB2s/9OgT19GGYV+0gBF2wK/v78irfhNOJZOmSc3YhaVzs74lj
BhoY0NfsqubO6IPiAWaI9CK18AdXBtvugT/39jaYx1NL8AL1BWjk+WHqe/gSy+AYGKDqRTQXg3f0
k+EayOcV9G3rbGy+fbxMWwHPsc6Hof1ut7D59MiQVaodKl/M91SakoMjuHdDZQbzx0Q4w707th3i
uYVvT2Hh65qMjMporyFb8XbdRjyfOGEbTil8zU0j/BKbiYKgmc2Lh/9ERVj34g2FNoIXcwKFTrmb
OV8mgcet3dkbFdBokVEQk1OtNyipSCROq3bugRKYGn7vTa+azzPW7xZ4qSkFRCGqKY3NQOVe2DWD
kjcJtg1UtppeNyMAJX3y1Dgytw51Z5ZpmMxZYhzy0sV1o4NwcTDSZPigxk7wbxfpduUERRf6k1+L
I0DFdYywk1yqcHBG79ekZ211CqwxKw5SC4wnbgqvOhT9HLxXZjd/LxNhr2GbJU52amvRf3Wypvng
D23wY7Q1jniadHz0SbjdHKVubf9omxFQZ9Z2w2NSwKgPRWcZw4sa8/UlMRvtW14L99FDVEyHlabE
FBmOQLS0LZv8QQsCZOjyosIf3G7N+l6m6Tw+2Prgf61Vay840qjytkvXTkT5mrb6UVf+/I3GX3+7
qFkCCMkT42Ww/d4JtaFG6jEX9XuaSLWMZ7FiD9f6fp6Ew+DXViRMT76DCs7uopm2vECG9+6wDiC8
Q1+aHkpZJ4MfYpqEo0MPoWU4kVqhwJkXy3ovirICMo4hSuShufOd88AvNAED3A364Aj4tCW2Q02h
1dOxFfYCMc2f5UcXfowRj7nTkpOl2DaGylN5EydjmX4QFVHL8+C36nsqddSgBY6En+jwVX44J+b0
rUJqUgMOOVc/db1b3Zsa6eI1yrXS/zpnQmlEPJ3II+APzleKtcvHsej9x9THBzZatD7438qP/zir
BgMHNDjcb31tyDLSNTv4pM9rkh46N02aeKlWwwM2lJjI9GZWg5/BJJI+WrxEvB+MKjWjuYdFFOJc
LCSYHGvOwtJdgu5zXfrdz1Er9OUAIr55BF9G08HKDOehXFszj4OhLa1QtZB/ASZquhYHXS2PqtTQ
i1JoQVhHeovez6ovln9J4j3+6tYcrP628B3I2WthDL9IKip1SP15/eTAWlk+eZbAwhQzdq2LskpN
2sO0KKeNvNSXMh4zz31CvyX7OMCGdO6dnK8Xkj9vtDnVZciQVm5WnjhH4llZo4+fWKXWXvIm9uMD
2sxlcOcIu56iMZvd+bBx7dJw6mVRHarW5Zen1TJat1U3V1+xw+3msPU87ZTKHgcBdGrSf7K5Sh7r
yW8LrI8a/asDrNULS8sST8OE2zJkB9OOORCkhdrkdB9szSnMyE0X699RFV4f2gNMnXBGreXRTH3F
Fs3H4qOAimyeEJoq7vMx8Z0Hz0gARorFbvRbnDJsJ5IyzxwZisqrzMjBYvbBClrMl7TZ5LzOuXyu
kq28Nufr/JLgoJYA6hVuE5ZJPo1RMIO7mi2zaYlDDBuDnBpO2aNLQiRukjFr3sPKd3801eSpsF+x
c4k2typ1RMtmGENLsanubGnlH4RmC8Jya2i8L10uzFM5ZSRRjiitKM1cMbwfErPInkwMftuok6ou
kKalhRuSGhl+rPXj/OxZpvJjFGj8HknXZv7o0Xioot5KE0A5wi/q0MXUfAyNWWbFUVNVCqHJT9L1
vrMnVdyVqy3/pyWkrbeFFPVywPAn1Y+tj35pBJDZC+KET7aG/jwL3KIWbXrG/3Rj7tpZ/og2OUgS
E02b9g7KqdtkJ5k0dRrWYg3Kd6NwxS86FZ53AMi/WEfNHhAW8IpF/zFPdHVDFE0mJ1ZGbv0k4yYW
qhdpndaBsmO0CRl+QJGkTKK2SXowOd7kAfE2ZUGl0XZ6/U7T6kBwFFdriuQKTeedybZr+FM/eG5S
03s/eob9XWTBlN2sTTO5H6ADD8WxrYO0PFZFqz8tubMum3Zl9d6bUtYEd6AUm5SsWNnWZtHcStMp
f+ibvEyEQ+nwZI+ln55ws63mu2WcqyHU6tL4vJaq52o25/RuROLToV9h1l+p2dkj4lLV9DlfEDcP
p9Xre0zgMIqelMVxqeGgtMfSzv2nURnYt8xG7zkxQOLVPxQDwJywyJyZwbvK/6XmwVFgD9rqM8dS
H0N8X7TidjIT/X/SXtvmbh1K4wlXDWs4yK5273IU9ppTUxSdz0eq1XPiukSPujLd9WlSUtxrhKhE
FgnLIjq0tG890RQvWqbpHQ9iV/7I5rE2w6Zt9H/g12ZmmCRL/04lbPN4mtH3ukPUqqtB/ttOdnTS
ILhx53GFsIRbrQq7QscsJ536MYgagD/xUMEficHFKfs+SFWPpLxs5haEV5tv5bFg+d6OGx48MPr+
C/iA/n2RGgtvpVLoO+ZDojd3tdHwYuI0ln0jyrQxnjeCuo68EbDy3ZSNaRbZ+IE3RAeGdkeY6kCj
YtevxQkLvjqHsJsNNvqAS43CvCMbGwvo3vqsVMtdmK1D9hPcrjBDrbULcdsO2WKGtTUW1Yek7eAD
1utotu+kj7zJp5XQO3uo6aikId2VNcD4spIb+CU13uerUQaha5XJcFg41mMkRqOwyAx6Hx5vsS4q
dMeF5s8wmfUBKNraUe3ouuUmseWSxoVXl5/1QsokzNu6ed9pufdjsEv+NekKBz2gWS3vGwk7IhKC
m+rYZIEMQnAE8kumyeaJjrLdH8bc8OYjeqqTiWVN3suIxylB9N5rIIvU7mTKiFRcHYtGLBQhhJnq
4ejP7A7VOdO7xmjXERTPbEwPhjGTKW70EztymjZ5xrSbsrkhmuRZ04yhigSImh+zkIEVj62eoAPf
6CzToiv1aLS17p2mTGXqrnEgT3zJsoxIzpOD86WTutZHeFt6X/2V6kdsOgXaUZ45JOi0ZYV4h9Z7
4ocUkYfpnZPagxeu/K1ABGvqF0FvakU416ZF4UNkmr3EQ+3/H87OrDluJT3Tf6Wj79HGllgcdkcM
UKgq7iIpipJuEJJIYd+RABK/fh7I7fFhiUGOfO5OSFQSQGZ+27vMhJVWzynece8kjvY8eZhU5nLj
SpVj+xXrzgcKK+9sMOWshTWrPeFemiB7nKDQMVilVe7t3OQkdhkW0IcikWa21+mc+0Hc9vEPIASQ
fUnh9PTeLdrBilrHah9zwy2rILcn49J3ppXPUhnWp5QGA/JmWqEdkSTSvJ00J9s6cJd3l+4mkhB0
ytCfaRgI/CkXSSowe/GuW0rSJt2K0/i4eHOmh3kn0j5sxSzyHdoVxhMMBW37GonB1jWsYlfElif3
aLrUd1YjEjxElanawPKzbg1MGOtfYcQSN4rBBh1tlLgfECXqJg2bJPfmC4sLKr/wpnxpOMsDWBMk
9NzztQKJHai56+M9R7LvwsoZ1yu7Hsx458mkVEEGSI646to9jQ0AZnNYTrJNDxKasoSH0TErzweB
j3AivemYmZrh7o2mNh9FTRv4gOAPh6BbdP2W8igrIteoPf8yLfBkDPS4nK9KSxTFWWkQrILWylCf
jZma3OtDb4xRKlf9G55rvb6PE7PvD3k5d4+uvjBKooZIPoiZQirsUoTgAuHPLcaqg2JkMOoYLSVO
7Z2TWVuQ0WmVVgcaV5qz65iY6oi1W5zdOiXe7JnXaGngbGJtGPzgmU0x1zh4K3bmENjUHHSr8EPo
SfIgoYRYawwfY1/wfgYkhj4PCQo/bM5UeaEuU4+EshZfi8Ecu7DEJYjLiG1NKKd9ctkvHdppgz4A
0jIZVml0KdxOBYU5Dlf1UhZT0FXuCkbPGco29Hr2beispbD2dkIHIYiFD2Kcbw9xi5WTKWjnVn4f
8sypuXoq/1PuSM8gg+ztOAvwzXHyQ+zMAP6Y7LQeaRh+nEEBrPmBxNkmUbOdyQu6ObF+tDX6YYGJ
f9Sw97SuzT969eIz0UARzQ2EmJYJBl9La7/y3TKSrlUMUQO2UAQA0ds2rKDxcJ35PvYj/apVw6HM
Mvt8tZacx0BvyjhUoqjs0GpybItWqy7WEGbiYoRWLacPYk1nVObAWzx3SeKUVASZe9k3Hc4pZu3V
LiEQSaoPMdf4FylGIkjOvlyDYnXWS24G0mqr6UlNcPg1n+sijW/7qu4+D2ulVZdWMSkNdTmxRHNq
IV2zMVbiMPfd4kGflOrCKZ5Nh6mS51/kiRK3fBHDCnvKgD2cC9ONsnpaPiW5AudSgFgzQnuKrTxc
ROJemAiuOBwuvb0SsyK495lXZ3DZmIzu4tmxS5KtVtvlvSZV6A+989MRq/AvRDumn1KMR/j6clo+
S8l0aleMWv/U2D5tLWOy3TOjsScz9AbL+rBYhqrp+HXl5VLoA2DOIm0/2k1CmjklOZ95HjFPCp0O
D/qgt8xqDOuljS/MDiG6cIZgau2yJa3KcEq69H5CR7gD79oDecn8TKYXbSrnGN8aZ24C+prjfd8s
Yo2mIbWbc7TlxXPqZnaxy8aWctwx5sQ9KohgzW7InHEO+sLXHtba7JtQ0DBsDmbVyr1jysoLRO1A
o+Vv0BWrdCqBYaoaGazutOQcO7/NdmxP+zuhL/6WajniUf3SSuzDuc8rzN7j8Ul0ozSv3Goth8jy
R+d5YUqCc+jallTSJKbBUORZvpv9nI5bgTNQS9iu+CurhS3Zk6Gt5g/ZJWxjPc83YQI4AAMTkkw9
qzhLz5N8dFrkSZCBCSd6Yo+9ZgOvxA2+4qDptcbFOEj7AZFI76drKIGvhTF66S6flsG9nCt7vK2l
k35BrM0pd9mkD0VA43ZYz1e89p7xAhjPPDIuH+dRvfxh6IU+E38zegqy9+S92c5Zchx1yHZHL7Zm
DqC+1D+r2ZzzqCAxK2iE1tbnpS6nb9LNGy3E4kRvacJUPk2Ycu6X48Z1awPRrnYXiMmeulB60r3V
esGUBMVoGyBsjJgdkTtuLkvyKi6XpjcPsFhwY627xHIDNIiynyWWAmkASwBd7hr0+dOIsdF3mQ9p
QRlV1OUO0JQsKGdyYhHbH/+5Zd4qnnRJp25HVlbm9BVldz27sc3XwAiPnpA7mYwTeOXzXu8m8Vlv
J4YEjp9PY2BljdsEOfdMHfWLLn52jkM9MWXbyBPNBeruPAPWzP7i967qYf4E8STJwoQE6l5bWm0k
MVi0Y8eAxgvgvPUE50kynS0QrQiseMbTdiDF/9RVnYV1+zLJJ61Ouuuyy5IfVdHEj4vKsq+SbJle
NSrQD52BXHMY18n6oPAw5/lsDSZraXsqsNANSUKzBBvoUptlgZEl5lWvqHEgm0LbjNRiJIcJz+W7
XjXjnfIy2i1DO+QFxXRHWOxpQMudlhIhQpS924+ei8VqYCfNcst9TQ8hX7T5W6vZzc+unZsWulLm
9uG02kUdrEj33SLoZd3HMi7OqAbkT7GO1l3KCXpe2gbgXknrpKHk12nd+qnlQA/qdGcOYjR0vUCn
BsXX3lbeQ0dlOAUp7YZvhjE06Q5Ui5tHXeuQfqN3PDBZEWv/gT6OKsmtx3wKGcrU/a2gBM3OLX+F
G5CblfWlT536gzTN6ZtftMV02anSmxlNzq4I9M5J2susT706ovxGD3vx52aXDZ3fnBWMDp4yWv0X
Pl6Q9Tmiku4tWmWbwBxjxzZE+ssbIvKX6npd2uk2Lqb8Oyzz+QLtuzgN7TG1HrKx8FVQ1zUNZMko
98od1ibBvclBOhgAVzEEg6zFY1UtMuYGdbhyZuVMN8ov6f4btlb3R67idj/aVaoFjhlzmS/EM0Zk
eqPpYcWdfbsahG2YzSO9SZBxAk0n3WholOZJfWc4vVTndDfs+5VsmanfROEcLQbOSkFCC36l41gu
Z1NFzzQsM31g+/QabfyqwgIvyHtVG2HqaX4ZqdFaqrCXJbpnJiC7m7K3UPxKfL/wrm1GiD9LHHEf
mo6Cl7O4ZdKpKryzJK7mnJRN7+ZbTgPNIexy5PWQ5HWPFrUzV2Hpo5MbFkVvPQi7YXox4hWxzV+0
2rjsUms8T2lkxMHcQ9c9qD5ZuyjOarekpDYWhp7z2v6Y1ZI9AMptuh16fEm+i1OBk8DQS5vEgDn6
z3iel0vVTetTWXCnXumNMXNC4X6PB1Lh6VysjTkcVVdqR0fpiWQw5Mh4X82+Xx8G8pdv/rJQy1rt
au7b2OqqXWV3+S0+stqN7bb2/cAsNQtk57i3MJarL102a1lUF65og0Ez+ScXhS956IippjSc7ZhW
wKIIHT11owgtLvJil47xhjUexs1VslbjV5La/DGVHoHRjbU24fx7zLGA/sojvZFVwnG1OCBFkVNt
uUpvkWHUawQyio5EwRfZj9iaxBCMEwAtdMWWpGQiYw5VAGe9WQKg9OYD6YlzZ5eLO4Sy9JbzpGkN
P2hdoZ2Vkxrti9np5rNJVjI7lspMH6qVRtJlis5jt0+Q6M3I9SdKFNtqxZeVwiWNBI1uwkNOw+o4
ul7sh4rR/wNyQCLfwz5rxE6Wqkv3DHGTWxBTJb4qBs2ptjH8A9h5+UV0i3vVL1rBkK0w9TPA/XnD
hKnnIBSVX1wazLPGwJyK7INmGsT2Xk5DHtVjHX9LwP+1QTf1XIw4OcMJ88rVrgKddOo+VpNBGlnW
xRg5Uzw8rmUNBrZvuTUCJBf7B4iL2o+cDfBjBNmQhsws4s92YeY3w0gGEa5zZzEfR9TlINeeHl+a
tbWMJicZcD2cqvK8rKWW7A190M49Lj4nQiHFrnfD5Mb1sRjKtQodzBOqoM0cAs8wCOPStkfpRqgT
kHtRBUNhNt0s3fu9mTRh2nfG2UqjnvlC08lDzmRMBDJdSF2dapo9muzdWNM/c2wCNbct2UYCus/n
+lEMi/38yu0bn/RIrOZTBSbje2Mj/BoWRmmQE4woWvhJxqUtUY4PGb8NbuA3cX8zV2tm7DgZlYuK
h8Lqz/alsg+OUeoJRUS6Po6WmPWwUE5j7UaNng/ZhCHz0G0W+7EpwXRfpNgvmUEP0ORKaco3ws6v
jJtp3cpMLh+RXoA1bT7GWINsoBLTuBMk0kPASI2xblUW59OW9ISIjmn3boeQCEJZuXlTUu3Ut7FZ
rU8VoAfvrLFr+eBlWfLB6bx9lrT6cFw0I+3ptvcmfQFbFTZwA9+/Gn01f2Zk4bVHOFLVBQVR96SV
CTdDv5j8RFFp5od1Xgef3HIawYpSDty0hCKcqryV3m1MEkFTx7VLSs7CSqOt4J52SVt4Oy7WxKd5
M8vu2AD2onvUlohfKDzhy8u+tFIuS3vOr5UdL186wvadxcfJwHKN5s/GS8l6N7W8y9Hym+XAMzY3
dp63pLH5EtMpt/gzPcM8K0CKGPjXWvol5ajLNg+wurDhxVYTmEA+7K01x/T2ae2Lr87ikkGYfZz9
ABuB3NOI8mceuEh0+FcMeGn6ebVNgwp/G6HvFDtUcH2XGoQmcCb9TVonlR40DpphOL87YxI1dTd+
tH08wy4kg40hUiX0OcphB3Zu66wtjiE4Y38DTVK0e6VRY0f6nBNszD5N1oNP0/0BerS1tY0FlYua
GDkdFV0rGYxDAZcs7Y0EjFHiVnZQ5J5HD0gjdhAenKSO7LVGVJCkzyj32VoAhYx0T/p6F1jdrMR+
ssZKu67oPWNs2xbl2D63ad+n10vizXgXDFlBwoOPpaW4RTOzMKOyXDQAKFMCpLO/lhnjaRU6g9XJ
h0523XoggWkTLchjC2yTvwDeRJjOTLV7c1xsDzV6swAiFSSVwz0YuZ1R53dW4nRTHOjIi5ZIiKrO
+mhjvltfd7W26DRiCDr2cdAdaFXYappk2bWuaY96Ws3VWb7Mnbv9XJU1Fyl6FfLeMaaVVEvzVq95
xmDUJLVh7McaY+vDZAhko4mZMn+ddeMolsKcrzqbJjoTg3aqfyJkPa1NyDiZQmzft04S/4z91cU/
2s6H8mKoscd9LHBeGZ88g9h5rXtN7IQLwvPLJ8Ytvf6xmhxyoTD2ncr40mit0J19WTIjPMbGNDFU
HqzVW5+0pdkAPaRz6bca6GxxYJmeaWKy2XErQiLmBJ8tW9M53IabmPTLCiSFEcj3entA6qkBoEAH
hokKKg8FbwfyxCBdcZzEKrX7SpgNmYacW8GwJJ56BcR51DuOlAB34X13Ostxv0vHK9zxkDEnTdLA
Xpy8HehAZXb1ufWIMk8+pWscLd5iZRdLlpXjjVAd4tghvDckv1N3id2LpYeyccisaaoudSp0++Dh
sDFHJa3z9dZp+f2bQPcYFSDhj4PfU5IlS/nRSXVt+RqrhbDBrET5x579zaM5RuEfaIvL6cwYJ0Jm
qpuMUmivzf250iSizs7gFtNxqGa8RMa6zGZCpRzyawBRabdvZlc25/2qr3k0icoqvqLsEXfUuYPX
R3Q9bf3YAzVZg7xWq7GzNFW5zDJotoRK2LX3ueDE3KEJmC+XgxJUM6tOfI3GZUQWAb1n9UUmS/rc
L6vRnzlcAsVusYv4i5b0jR4k2jQ/oLKZmPtF94u7rKksGcCeLzFZIvzZESpmRfM1GYrYpday/OWY
tPylkLih4rOE4/IkRZeLnQ7WWR0AZhoPEJDoMQl69n4gffpwAaQa7QOT1KTcFV6+flWd29zBhzY+
Ki/RXQqmIYuGLs1qhgjkiEHaQbcNGKGkVzW19wcP9Q6AzPZQiSB24vTrOCSDEU6iH6egalv1uTJX
NZPITrq+M6TZ/VCIkn+eZbGcayT7JbCYxjmTA4L3FGlOpFmcC0wuizMrzzswA+N6yRhoKqMmmeyL
htMzB6spGd+0Ksag187m4rJ0McmcKRsoI622rYIpNVs8AhiMM5mnCfS9Wo3lY9u0Lu1Tt5zqXVcC
b9+tKZPfu5wb8aOu9QM9aTRMMYcQbqqYa1iAEErDAfSR8nY/Zp0ANF00U/8Z3JF3FxeVUeyTOnbd
uwbn78cOQ0sAO/YinvxmKhTNGDGoXaxEVYdiXoqoT/xl03YoXJSaEQ0rw3nBBfdyGI0ZuY6yq84m
fU6PM2Dm5kpAZcooqQXh2+9rehnIyTGvQWyS3s9s6uklpHVRhq2M84Te84B/L4G/ZvDZxa4ddMLt
v3YJsSlaVAWeI6d0JxoXPs63co3VkbZWYu8Gb6jSC9BUWoWzYVaVURav8mEFJjBElJHqe+UY6Q+E
7D0vmFOxXFQIP0171XXZ136cgSt7aZp/GFs7Y3Rpeg24RbWOTFlGs7+gXqJ8RYbfv9roDUloVE46
hiB9mMMwXGXaO041zgdthe9qgOHoQLCaSlsLungd79OUyjjAiwvxfJdMp9/Zi1o+jLk1tbySRehB
yg20Bknvltx4hg/gKpkGrnPfR1r9YNDSfGSwD/JhKhClDtmWNK7zNWsvkoUUK5qg7kxcbpspoViz
7kvRWfZH3V/iMuDaZ9+YgxrNS63t+yzQmQR9TpLBKanxBiDdzdDn3p7LyEv3mKmme6m3mgxdhlfG
vjT84VYMybph/4R51SS98wFpHWReq4ZLPNDWwlNRmin1IQOae29lXVdd9L7TpFFsT3kSdoAOxigW
ceIx6yHJ2Hs9U/GthUBbfxIyaellGqLbG2aVV3vZ2j79HwpAmrDjMoVSGfJrTey1w9JAB+cRikW9
7jod7Bt9t9RNIj31M1TSXWu4YJKims9GvnpZtNqa981tBs8Ku65epojDjXpCXtUV/u7L4Ntnnd6M
V9OCy1WIEhJddq+q6nOz0WhhpwaV3J4EwfzUial/5g5luFVk+tYsorOtU34uhhf2OWbQD3ner8cc
KEVJD1ZjNAs8qHjo0158NBaEiS8M4t3tWhkO+cDbIM3fcGWgxZFV8lA90snpTkWP6nJUkqSKPmyb
9/tqScXZlL+7yikVFpFf5I5QAEeZzkfz6AQJT5HSOdVae2Hb0oN2S76+aAywTwWYjkVZSZihRv7O
o/2Gz9sW/QUHhZFJR3H787/A72ViEIliZKltXIYv0Elu7hssBg4VI/w/XwrXZMC6qEcRVU4JWyjw
GKUqWjdsDXAFlpeNh8Qp5CE1uvodrZJTVO2ml7y5tP8yhUCJ7gShl85tzbGbvDDO2zooYtwSCrfK
DirPnaCV63skhlc2yAYYxpMaeTOQgSefrlDtGgMh8cEPKPOsXKflzOMifecFvvZUIJrhtJrIn/62
QSCzV26x5H4IhA/D2RkEuBUbxa6cBGPfvBfvwClf2RsGPu4miTxsCSb1L/eGCUJ8GGD4h77Tfc9s
vdglMxjzTDbvyYO89v6QRkStioud3XiCEoUi17WdlvkhHZD+HkCAe1WS9r7z/n4j7G3bwoenx45w
0Fc45em2ohdUh3wmbaSJ3xSteQVqw9j1nmbdTJ03hXmZxnedsxifmCzKyAQjc//HdwkcHzDfNjET
Rs32Kv5y4CjtXGgavNShBzofZj5QFVBalvWnXiUG5K5tS3p07nB/tk4WMvMUJjeGp7B03ckOsBgA
Tzbrrfm4zu17sp2/bxULEUhmWkBvuSf9kwOnpcbA6IQSXkuL5TvzE4abCk2EzxDtsvc8pk8JG9uT
bVxdx9pk53nCl68wzwcjZsxBw8s1vKvWrb91TKn3ZDU/6H5VIfwKe1ck0/wOlef3C5p1N4UOzt8G
aT5Z11m8XiOh5zyISexb7LrCTtruvvLbdqcljgp1ozL2b++XVx8Wx2L2DGBjCDgvHxYwyWJ3BXOl
kWYGXHag7mD81H7BcDAY7aKLTKMDSYq4/x8ffx53MxLZ+LUuDKCXK9d2h0FQtfhhbK3Vp1Kr6jtl
lbRS52Wubt5+yt8vACi8KB5v8Y94dCock1lD3k6dz1p14h30WXUHY2WO8PYqr+1SQUULtYjzb5yq
D1CWx7RRXS7QRfQwhhvmVrKuLhT4+Hci0Gt7RZgwvyCTutss6OXLWwt/6FwUmEIftNb1Mqr42gb7
88VAj0GP1tqO54AkIBfR24/42otE/w4XNBwVodFur+Av14uW6/Q/JZXtOpvV19JMRLUr/dGad2+v
c0qV3c4gxEoXQqdAe8w6iQ2DZuB9oBwfKgFUQSRgOXH5aOyYSECfBMCA+YwUTz0gyOvZ8v7UqnJb
nmtcuEwu0UU9tX6Xk8l4luFyGCOSHdqItQe56WI4N+doG+rjewp8r+0cNBs3LVaLvv2pvmaKCEeu
oLGGntSnPR4wtzGmQTv80bx3gtR7K528WBRE10x1vNjEaURUVgaGD3kR76qutc/e/oavLrV5tJrI
ViA3dnLAaWfFSR/bfmhrmf0doQqc0K2s/dRm6Xse5b+nLpu19v8sdRKMSDAcyaDJD6fUR6zaxE80
oX8W4fEtAGTiLfn2o53emqYgcdkUHfRfCs/iZD2KG8TcZCGjWZuNA+yjBWiW8vfF5h1gWcu0dxNa
OJYqh3dustOX+mtlhIHgFG5R95S7mJsSTqNpysgbCu9n1TT+WcH0F2F8o3nnDL62FIqJOnczaoPC
PrljHIT3SzXqEtLs5P0EUm+H0CI+jlOvvVcmnH6/7amgi236wJsbw+l5K0vZm1kCilWzlismLsan
vpr7gOGEc1d65XusuNPbk+U2ci5KMWAWEbw8eTJjlBifeP4ULVoGRtLxDuIXaQIOBUPTpuH3YHr3
zpc7vdK2RblOyMvsrdDzT5LQTEzd6DYgMz2GnJtjTnGckCJ56OEK78k4RESTpzlPZed9S9Uy3//x
liWl4StSHlk888nBnxKGaL2qxqhS/XgYi33T3FlVIj9UqSciRq0NkJHmvYd+ZQ/BzPeRNvPRPYQ1
9TJeTJJknkXGqOhz5jSOqa0hGarzM+kzsARvP+Jrn3Vj49veJoDLZnq5WCcBhpCbjRClrCz0K2e+
bvp0+BAbKt2PHWAzrW30dz6r8crehTKFTCvyg5h7nCqVl5mb6EnRjiDRe/PapG3L1MVzxu/l2PjH
bprnj266Fuf5OJi3VHjlI01hK+pg7Hb43zAqi/0qozMFXSOKm9gKDMzF38ugX/0tQahtAoJgTE+3
/EKRjqt0DihZh6DXjd4asEvEsS+14dg7ovzx9rd4bbe7UF0gpINd0E+zO8iedWU5s4wsUNEaGESt
jCMLRBNgmaW+wEs128Feii+KrByOMZoX0/7t3+CX6sNfWWvbgSM3cnC6RxQZCMXL7dDT5DQ3B6Oo
aJ3qgrZbtXfxPz+6SVbs2kGtYTOM4mrQ1zYSZQOMmy8cdVIWjFIAOL3967y2ObGa8cizEYuwT6V4
APAncWMyYl7ntLqo1KhuJx1yhZaK70WbuMyYlu6dvfnamkg+kPsiEku0OglTc6nrqzYnYwQzKA9t
ZU7bKGp0b3PlTUXA8I5uQhXb7juR49V1MQvYlCqBJZw6ohlMwdeUNhvm5ZbD/GCsN+FYiQ8p05QU
2qymp/u86Ox3Pvmr6yJuuN1yELlPv3gzpksmRT1GullaRzcvHAdY8ZhfxLC+d1OjDIYikMneuXe2
13i60ThahDAEsRFw3M7CX5LiGXivNC2YHghmTg9Ztgw7Uzri4e0N9MqJwtgH2jgHGL3IUx0BsKSl
GP11iJy+ySMf1aEzaAGAKIbkJ7TlKRzMxQxJDSz0/KV19vbqr7xa2Jo6Bp62AWrvNO8gT1B9YaRs
pTJ3LnIH1LyHJ9OBDHWIxtpEP6Ab3hPMeeXSYlG6KWQFG4v9ZP8SyVCa9YlZUjJDRjmF6Kxoqhdu
nIWumKc/P6NIHZlbkMZ1WT+Nkd6wCS473hjZpdIuBmfob1OQvc1ehxuZhXo5Jnvlu+rDn79bKn9S
Ol6siRXzy/0zwpgQoOnHSJPreFCNUR1H0eoRLFvvgwleHYJgr27/F4vatDdMpFG23Pnlom01ZHop
iMxOkTYXi03fu/eE9iNp2+Wg1+Y1xrqqeOekvJIOkAawhU3eo4kC/8tFVZy7TmnHY9TE1UCT25L3
Ix6bJfGhh4L69hO+kqRjbAGbml3LYqdF/zSCIJTTTMKl4BZb0MfOxbxa9xpzzGCEvR1aaHTvx2Lt
P7+98m/mo4QeBqE4yG7CWZvl7cvn1OuVEK988ER0CphPqO66Ywj5EwKG2qethT2q1fbih9fGLdx1
MMqAOTRTPy8x/n5gGgMg0ZzrdAeqCb7A27/da6eKuMzBoklJEXHyEcQ06xo3N3HRA6zm4ZUOeShx
rpiM60GcTH+q7PfrZdC7pgNLToZXxsuXoVLPcLuOkiWV9KzFiHqBSXPykJmj+ecBYNMHBjcqNvXi
UzMcZkXWkMIHi2Iw5gdS3k81p/zABUPt4vfixjerIvrz14khLrp3SOjjv3NykKC0NQ4gbhmJqqFX
YNTyZs5qFfkxwBIbr7e7t9d77SZGY8/zLZI5Dxeol6/Tq3V8N1U9RZMd68cllQYc+mF8gP1ooD1d
xddO0xTv9Q1e2zQImeLjguTlppr4ctUpS/05gVMQ1VJYoeN3IMvKTNsBDNQ2SQLrnS/5yk1hgRC2
Lb4nZiCn67UeNzBj5zkSKimuWpH1j71pqwP9tOLL2y/0lUejU44UHM9Hy9fZ/vwv4Vus9DrXNZ8Z
QwK/dL3OhUbsQEDUJOBvpOLXd9KyVxa0YVkTxJn1bdp+LxesGxsGCmSJqOiSeF8783NlZ+YRq7QW
9aOmfWeDvvIqkdNE15cJL5oSp2URg3TJ3Fefo4FLKwLZVxzANdigy533xMN/qbqdpEJbHoQDGjJf
dJNPLj4nBTrmZMsSjXmqjsJCtaDLNHmby9zYOfM4UH7q9YdMDvr50MKvEYO/3uizTL5mKGF/h9Vt
o3Bg9cdpM2RxLRHfJ3Evrz2KvnP2Q36sIbEck6QY35Mne61ggKdAkUrTUfxucrUaFhaa4N8i0Q8N
EKEYIpYwF3GBRV392IDkIItVS/LZJx6fNV2G7ghQIe15tJoMUgiCAMPu7b35SgxjGsCYzCDXcRlg
vdwqutYgjNqzVQxn1AAbVd6mvjShygKiqzXs4rhq/gC5srHeKeBeW5nePI1sZhEoFZ1eM0LiB58m
S5Tr7hOGEzYJ+zpewygXkTGa5aMzTFkwD758J9N8ZbsyAmGuRMnGdjXNl4+cwP6qx9ZYIkTRU+Bl
ThHgEWhFopves+F+5SpFZXtbh144+iYnz2iNZWIRDhc0G+INnG/P1QGkzsIMdwHcqNb+6Hbm9M4D
vnL8t5sGCwoSA9087aErQ8i+aCC2twqFEx1ELFht5DqO67zU3ABIe7Th29vot3fKbibBFNtsgnbe
aYXC6L8xFk8qTl82XA9GWh/Mxp4PQCn/dC5oshQbFoUKshjvNz+6Ni8nJ3fRwdhAl+dw77KgmDxw
RnS030lkXnsqlKYsvqCHaM1ptK+NVuWeo6kIKjAd+qq3ZSgAraTAlOYyevsVbmH8xc2GiCCNSVTS
abACvD05iR40GZCwyCZkwKWvQWAz6l/XBgGWt9d55aG4eyh4TN4f//kvt7+RIHqQdJaKygkdBBvO
F/wXfH4Tv+m+vb3Ub9t/00V0SI25sSk9fmlb/iXwOYWPBMHWMIe22h1HObTRALtyN0pN7Wl9q0fd
KOf924u+9ny056xNTpZK4NQMK0UjD7KqAegI+Bq6GWZ2Vyt6du4IOPZ/s5SFBcH2cORKL1+lA+/N
ALW44ZtGXGrFAGoJ/Tkg8b77X/O4f/ux/Hvy3Hz4r40w/PM/+P8fTauQ+ErHk//951X2o2+G5uf4
H9uP/b+/9vKH/nnTPtf3Y//8PF59a0//5osf5N//1/q7b+O3F/8DBQJe0K187tXd8wBz59ci/Kbb
3/z//cO/Pf/6VxBbf/7Pv/9oZD1u/1qSNfXf//VHZ0//+XfBB/y3v/7z//qz628VPxbyb/Tfyr/9
n5999uNb/be7Z/jDZUas+a9//L//hedvw/iffzfdfxBRNhgSPTD0s7ZceX7e/sSw/4HwCH06E9F2
A5g1q9ZNP6b8kfEPnMyYUG/FqsvMkc84NHL7I/MfFHjUrihP83kpn52///dv+uKT/c8n/BtiQh+a
rB4Hfhrf85eHHIwS22+7H6mOSJdO9Y4B4rodg/ADuNcKtvSIII2lHce2HiJNA4xv9/pX4OPtQW99
+dVe9WHXzc5403r4VMBOXG76BNQnjGm33iex4X8q7Oy71TV9vFvbCem3KXMOqIwxyYypEsKs18Wz
a+XqXIAs2/36F5cOWVJNlt+R3YK0AZmoD+BPNY/pUo3ZmbLr9kyXLcxiqMCXDA2KO6QuxKVjqAK6
foOCopbT71tRlr1p2tV5iNNUfVomZNE45E+22pgUgzDTs0HkYPvHybqandQKM4OfRfK5pngp66uy
HnZ4CYw3aVYVNxn2l3mONzwKB8vOKS3zLG9Bb8NyeaqSWHvM6mq8acYK3rXhNo/aIt3rVCT1Qaba
dEbkca/l2A4/My37PlUagzJ+Evc091ovLPFRk/MT8gLqYmpRcUs8fuV5ZvFl0eByQls8ZlnhHr01
/+4mvECA58VNj1i8Ff56jLR2nWOb/l/yzmRJUmXLsl/EE/pmCljfed/EBAkPD6dVlF6Br69l92Wl
ZOYgRWpc0xvX3TEMVI+es/fa3Kd/rtJfVHnTzda7qqX5Vjk/Va4EpzeWgVuQiAAsyu6+ZlwSYxZx
fuxCl+/BaHdrlJlqgPck9L2DYfXmBAz1TIOsx8HjN8ye88O3CsIEz0t2QNnfw0ZtDWNXLXb5aunc
5kJA1nFRK25zwcem4eztB5PrRTmcbMZ2KW/Kdu9GMp6464q09tZpXL7jNfpppDgGXOVWpROi1dT3
U0axUHOagJ7VQunFn4L9Z+R3qtJiXuA6WuGgfufLaxnYhZ30yt395qLRcffrDEsrRLPs/BRe9dXW
FX/RUt+iK746rG2R2TrycL+ttTV4+8DmI9dIX8hFF18k29fRhPUy9prU/UHz2/04dpofqHg9vGSZ
t6fo/bbmxL3aTrlcF62zf5nS5C7607UcHPVQLzoAqV6hWLX6Nz3RH4wqoV85tdI8eH4OMm1UbfXc
MR/bgDn3blrelidjSPKdN6kAhe9o+G/6PcajTDr95tAz2iAU9c+CXNxN6iJ5DgNLyS38Xw1cknKu
raDxrzczinvGNpeyDkSM0r77xCSiIhdr7CGwyiyivsB46Q0zgaS9l34jl3L2EKPmJMaJkOy90be+
LV3aWTgsEngqaFy5EQmQREuu/WWgXxb50h/+Fgo5tDdBBgvh9K3UcZBJaL/0N5yEX770CiRLM2Wm
WMlY9ezSfWx1Zb03uAOfCtuTSLTNrA0ra8l+pxMvwrq63cmHAbJP9UU9LalXXHnqx/cu04xNjXAH
3eFINLpsdRJ88MsdPSwiABdwy7mgJzCuGG67kaYyr9oCtyWQXsajNQQPo84QhMm/E7mYKy4laqpr
2qAQV4lpgUafhqjLdT1aWDayqOsmZM1DMO0zXVct7l9kNIAXio2nCvc6uKN10+tEPesyybawXfVo
dbz0iEi/wj/tz+4F5b31Jfiz2wWsyWEU8s/ouf2TwVKpQthKzrESjrMJ6uDq5hbAtxS1rtH2L0bN
d7tRJegz6nQLexbZTPiXu6018UrcO07I3U37oJlZEtEgUEcyPN8kjuAHuiPGtXBl/lrC4wZArtlf
pAhg28SQCOPY1TMjFO1QHkUPnXoTpL51MBrjtdfd/D2oPOd9bNyjtTp2uA4qe/HymkBeDe9zYGkt
oBOx7PNVgbukXTccAaIkb45JllJeDiB9Bjk84Osf9524s0US4ayhssohUkVTngajIP2o8wDqlGuA
YxCRUtTpox06rjIwmxfaukVPmpNJ5+fVd9Mkf2k33SEL897KDA9j15o/w8gP9qPGcQIGiASZVsJC
2Orz0Idm1rkwdmoTQ0otItXN5b6bIdqSrNpduf9jyOgXrVslilu25PXWb/32NVXQYpApOsdM6ulD
ms7gi5PBjzvHnj9ny8tP2Zo4vNVjsMEZpYfODGsVZ1K1ycxWhWPHfEkng4a5lpf+JvyNzwReNczN
FnvEqn2Ua7KCdeskE2EbJ9IRe5G4rE6VxmZnmoexnt24ywd4q3UNDUEZU7Bp0YttOJnuU7vh9U6G
6c9kjxcU8BDmBz6vrzmnap5BPaHEOuiw+fZNUs0Dr6gjT5UQ1gZjdXcBrcTXgeGeIOlmsoxTNgfd
CWsspjijM3mgULQ/0Q/K9hQlKhL6jOkvSNSh0yfwDpMuNhoh6X+0JfWpAZqXfqrzQycb8do3wfrG
+c8/0SvQ76+EdeUkbbIIM4I7DkbdOvjyXAxxjFGcR+zdtEpWzTnMRl6fk0Wuew5z08Y0kypmlFzH
o5Z4G3M1qmtSw4sFItvuBBey0QKftRWudMyExjx0k3fs19Y6YooNbjRmh83c0oZs7jsV+11xMDO7
eNRScrNgAl5TgNenfFjL71EZMoRft4TgBl4SUbE+G6aKGnAgf1MAIqR0BXPYLw1PcWHLbTeu8kFU
/bNIF6jJ0k1QKpaJ+mt1KQQsf8Y6HLHg9/sgEebJr13tURcuWCueVO9IlKkRpv3U3gIYSt+c47xT
b/vZm+nOn9rS2yd9mZwyTOyx3mKDFo9V78rzkrKoubJt7/YMxeOYo2JgppJGnUGj3Gzy5DbI9nGm
I7Yzm+zCeLh9zD0J6y3ReNq7wdw7/P6to4mHUSMEMp/q6blWvUBhpqldkolbkzkQ3Lz5QdMxguI6
qELCnCeUnx4gbAtiuCUuvKsLtjce4t63j0AA+wjjkbh5XfvQQzOIcmG+ZEUdo7r/ooLFjTPjBZaB
8ytIDB7TwQca1ekM0rrcCRGvQ0zzKiwYnoFrIcCR6cz6USyag0/Z0yI9GPq3RGXeiZUGi6CyjC3m
nztwqJy+EIXLX2WhJAEzft7dVseYDxrD3Vtfa1bkwUd7ypsg2PVSgeWEOPdDF+vYKX16NmAf3rDY
aVen9qc7iDTdTgwwUIWxz8EDsnZF68uNk7fdHnNFt4FxY20yZS1bALDWtlGj/ccCYLOpMm9pN4s1
45Qd+leXze0iCkBGYUJQ2sE2R2hUtdRMxVuD2NMXxPktS62/+rNw/yzGXG1rCt/IwWJIx9IFy5mM
/W5cCFXMwWJuLQmLx5/wFOijFFBFZyADDuMrUhLl0XKGS7YqK5rGyt30nICPwPto60hxqewAqkrn
DrsAh85V01gn/Lx3XzGWvhedqTarYbabwbO1gyuGZuc4sxnmGRFLfuVCU6wwNYrJSWgNq8eZls0W
tlIesjnMEBS9MtZalrhUOute1pyh8avjScOAz6y040XLpvw0tUixW1uNe98Y/B0tjHyn2a3+vWRE
9BQ96AkdD8yGz0SETj6uJ8es1oeZoqAu2/YPmlmAfnn3q8dJFdqAlh9X6pUdVjz7LBebanjyrw1s
NG2ldjNmSJykk+vPi27cBjfLQoa1bSTHxYdgyukOva/JMCHQ+j/BvNqfFbvbnyRbgkNNlzgPpb4a
B2AYvsEYdGlYx0vNugxlooGcoI9nxtY0qlPgy+6Ah9p64I1tDsZqOxe/6SwF+mvIP3SvL88OgbLX
ZEqGJFowJ75McOB/582qxQ1s+31AP+Vh7A0jMuRUXESl1pPvizUJOzz2cZPD4YAqbbRPjt3VjyLQ
tE/Dyjo9YhyU7JTVT3LDrgKSAsTj8gCtSHsaeUVFmEm4444skz01Yf/mJHqZUiKty0HLeyZusnZu
eeAOdyp+u3NQzmIDKsACh/CR/AcVNPrew0oMq6ge2kdkhkQCWm4Cg6ivp/GwYkv+slzhfbNRrAcn
hwIUD26aPbiTue5QApX4kfxxV7XKe1MoXwAsZFAh9EkalzSoxKFOArDmVo2J0Jx6fY5y3youWelc
DK3LYhcKyTETbZZx3PEsGDxmFs8clZ40eO7GQGHljrYf4ij+DWERNl3fTyd/rvONR8ReBH9EhemU
J+GSOh9zj7pcacargG0W1d703fGfNnjCqRlxcoY4Jocz3jcbjRynE7E2/ab1/N9DU6ybtptAPHcZ
oOJUr85TOvwuIVHyTY/aFn4kkTYaxXrCQ/s9ISKHvTc9eWuz80leD7nWNyA3HUjy8piONLchUyB9
zVptG6BkgEPmXOaizy+2uaqv0u3Ka5Ut9o8RNMYjqOn8HJgFLsIanyGRXSmyUl3sKX8evXr5BViq
w7k4pZeZ9zVei1FtFpW4Rw/u8hGTu7YpGQPF+diecSuDlOFQSlSdDdNSy9Zr040luQOT8QbBHhuh
t7gRlKKaUcBwxlr5zdoJP7fO/L3w7C0Ks3KjB2JbacEbYJmXcl6exeCI7YBnPCry5aWWdax3vR7W
k3qdhedHfV7Yn42CzSpF4T1Y8A9eNaBUoelZb+s4fRLiAQIHMyjnQCMBEqTWS9MU7Objd944EgC2
8TULCftwDKZ49GvKrc6F3yKKaltYa/fK7ECcCz7bQVLvbtu1eKbFcPBIfgntUpUfVV5EcP7WGx0E
K57z7mvJ9a/6XkvlmvXSzeySQQJSkMr2SJpvC7is/KWVdRENhvOcKO1nZkQ9r/Im9flTKjlt3Vk9
CEeCaPD65ZwkrnZ0Bz/Zri6xwxbR2NCW+fh1soSjob0b+PlCKsCzGmnglhNzeqm3qFuA5V8sNPub
dgUhhtkCfpXeOEet9GlYABvZ+WlxpSw1wkK3a9BOc3Kf3y0b3O/NgZjOPMqG8Ux7X/6Z5V3JUCKt
hspnrHHAJhcPEGFeQBH4J3+dgl+Ed/QxBOR0M1XpsQXtyv9h/dHZuY6q8kPT0bd+JS+lI5git/W0
wxBlR7SBfpbBGw9wc9pw0KA2JBLGTJIEPMdjjVIm+MXY9Hnt7CHE2nXJ8+A05dOPcsY/TN23dVse
7/QfworEJR+c4Czr5JQDsbzQyblmQbKraANpVnEq2pmVTRdiM/e+3NIhfKsr7aQFxWufN+piM1B7
apLCjwxT/rhlsUVW++1o64Hc5SwuDU5yg1Nex7FRBAA1RNP02bQZDOO91YP3nPo2Gsx2P9XOqSnZ
5vCSp6H0+2MF7aavSsp3pbnPoFA3JQ8E2GHo5v7chF1Q2ozb1YfSa8J5DR/2l3tNXTS8WpFytB7l
DpnZDY4BuAgfUbZViDGu4IXHvqnAMmLX40i//vCAr/wMBAdD6rtEzG8NHoNHElrHnRbUR0aOgNaG
6lUHjSUqDVY13gC27TdtCM7NWM1HUx//0p+rQ+7HZ1XbPYDw3noxteRdWNr62BT6J/Y9livVfxha
+ygdgwmseMcg8kVWz09h++cJUkrKxKKygp+0Mg5+Q91tVuBlUjFAc7Kzp3UcfmeyVSc41jxtjQWy
ruoP6eB2H40GTYzZfXkb0EhSK+rJ2RPothzN8uIqzUoKzR73e+UCncVUvWfHa8KgF8vOrrKY+Qqo
q3GKKkdjWiuOc2/tOmkfRQ1QwNTcfZuu3/U6zxGXA1y5XU9F0n5yM5+HOttLIa+1n82brJq2o1Wx
rY4HWOluBJGKjkDZVXugx+22qqV7g3QTVZzTwkIZz9gPU/pM01aHiBOuug40DOtcSqR9SW2eurhx
oWkRWuE9DFWyk4E4+pN76AjscDlVhIFCARu43RF7+VuFeV9bMhiLY/ob6yybiG5R9akdzabkla5/
FdmOswWliHl+8po9dfyjtmoX3ocdv+XJXYubmXc99HHnaifFYZg7RUhH9V6k/dMEdjtP5AmptxYF
LWTbYn2FgLuES4Y8ISVuJ+7t7FGwb4V5ubzdmc16ldxs3HFJSgxUBbcsCsrgkKVlQjzpuHfdJn2x
6gAuLRQjN+lPnIfbcKphUbrSyPYNS9luNtMkbHqPpzfLaAnLRk+YCFXe764zOYOXOCkHYK99pJVm
89Q3EzQ4uoR9pRnHLCXpaCAOaVfWfVttkrro31bAYRZAIEkDI6hJR058wL6Nx6qYadBWJfb2wyj1
YTuRX0TDAaWCSRd5BiUHao2ptnEkLyH4W5mTf0hIJItF1s9fg6yDcMiFPNpBP12oVOtvADrV+xqk
3aE31vw4eHSG6RHAIgKfKOpnj4z4PySPGJ+02Ow9MCTzAWlc/9r1xYj1fEU0NBQ6x/IhOVakyQCd
suMx6P+5JPlGZeLBDuL4Y7Qc93oKVWK/hr+roVUnXltwLl7NDUaOuU18d37wRw8Eyij7p17L7k2j
gcCsIYOn7uvrtDG8bgWu3CSXBQXdxoQ89pC1nJTtxgg+ynF0o1x3pwAAQ/vmTVn90hNw/TtdynY3
+3IAWcWuZKnBBPOqtMcJXiTefW3Md0ihgCxZTdF/Fl2WxO4wg6PuQAlQSpvVNrA5hunjoHakEE1n
Tus0HPoOOBUvXB20dB2aacxCpg557OQoFjyzCciia43IQ9S775222k4ZjJO2EPajv6x/l7RIgDmt
yaGQ/bRNpKDS0FMOvEaq54c6V8ORHaU/1ZXf7qQ3Qob1Osv4cAs1XTh01JuMzXcLdqiKlWbSJrHS
8olh3vKMgSE9eF5bfY/j4D1lTo9N0jGJqBu1i+AwiK+IMj6hMD42tfnodpDv6nGRMYCEu9WejkbH
Bf1Ocn95bpxe3zYDQTC0uuYdZcz4udI3OLnSXyAni25vt50WjYNP4eoZ/akDUv7aogbFSMyK3dRu
ds5kpZ9H9r9z72o2wHPPOqblciiCgs7N6BCoUzfjoew6H1S/rd0yvfiliGIIyRd5BlQP9r9pbwOO
kHOjY/IGNPcCzsR8moLCpNcMwTgciQMBoM6BYUvO9RAnGHNCxy5qRM4ABppyLc/dHUdYqKHae6I1
YlJiDRGKrIZVqzfyz1pO4ylhzMuJAYbomN6/2A7SzzGFTcZchfvAk7lJE9e4qJ4Q0sBWz6mw0KgW
estuPidhsQjnUHuQRSBzy03aL1U8ph2YXd9QYS7GOrbnKT3mRWX8nvF0sut2xSa9ryrglprLPPNX
OVQCaPZTb1NzM7ZJPcK7Cczu6FtsN3CEnRvoyJexWZanARoyIH59PkiUYVTLAB68KnkcFsffOih3
I7GU67HtBxmDHRObIgec0cqFkvzeXC3otkVNJrJoBYbwxJM7fNdwckL3nglU4fNlV8+8ODc7Y+tV
I8DIZnpG+FZuVoY3UZWp+r0MsBe4kKmOY8G3QctaAqnumrgjtTieLLPd0WthbOJqDlBwOkxdUrSP
ULHdSzI7CaT+5SL7Em5qiWqyqC1xNv3yl90RWz0sdnUYk6ndNbpHA4Uzl3DAkjTMDY+8v+bDZKjx
NpVgfyGwwHNzVLkfjKzaOun4ObpND8nW9c9gMet9Xo7lLl/mr6nTk1guVVfTmVzT0wDB6TpM5fSd
Fr2NpgDRD+B/Ve8yW++OUu/aC6OoYkuBuqXHtYGNNGxNezSot6FamCS5kEY/+Fst1ZxNrRqJhTHR
dzNdiBNNS528GjvfFk75d8qFdUInNR+suVGbFLr4F9BWf9M5FjkzaW9HNXkSUefSn230zN/6azsf
p4ZYE1etPrREv93OzQoHVGtZ1+EMXujBeK/gY6pLmjRmTAp5v2mYBUUpvXYCKUtyZ7r+BSEVcvWh
hX3utryBhQ+gaLGIF8LiXB0Kp/rNsLHatZWuLhP/N5aISiMhwDP3fak7L/na+Ihoq2QrXeecCRJT
2Z+JZUnLtgS4RdJm4gredE/r+ZCTa4cBVNaI/cl9BK2A+adq+pQKeljy56ms+p0UDjlGXpDvMiBU
xFLJpn70SptJFDK6V2NiamYgF9trazD80YexubbOqv5qI5NMQ8N4G0Jg9jCTzNoFZEK76+eKYxg9
lYc1h62MMlmj85vzDhi1dXDlan0Y67292lfizXcmQd/Vrt5cTj5xpdN/5jKDhyVnyjXDUzkKj2nh
GkzT69RO30Ds06voqWXo67vqrZkIPGuIN4/0tf8Osn+muPyS0a3B2o+ensfSneyPlVf8QSdUhuXO
6D5IJwoeLM0WZpTozpiECasMpblV6u+tSmG/te70KRTw9aiBGOhE8JRSHohCgpcfubYUqPBMUUS/
NefKfVHPcU9+0nGq6/mtAE4Vg9ySv+as0N6baRj2ZEoNx9H1p099DsSjQQgFUytkL1er8X9U7YAW
15jFfwrf6C9eMNk3rzH0o1GOAM6bjptpBjrrm0ebo2MKeUG+Ld8nnbvHcO4nIF3yAMk24bjJgNOe
uQPpkK2MwDSmOgidjG8bljijmRm5jpMWX7g31WNr1epQLwvtL83Wd61JGoQEzRZj9wgeyk6BmMoz
cKgi78afu0ajiMUyAWqfA8orz6zvmTZaHcPI+O4yHh3TZ+ru3OmPUWNwsIYnNvWgLLlFc7YUsS56
frqo032ZDe1DhjbwNpFWcTA8+qmA7a2DpXf2R0viwYY3jzu7Wg05N/fPG0zMuVdj7D5q+BzgQ6v7
tQFL1GLIY0yIFQ3hy2oKjsmLswpIdF31BYSwiJkJJaHtZUS7VdO3I+9JpKLi8stJEkMyeIReKFCx
hT2me4B51o1FNXioHa6FhA0xRfD35NfiNNbwPbqibbRH/sxwMp2OtTzNdf/NQIsZS4bWY2hZK7i0
+12p+awPCTqfJW4E/55PFp1dUofWB1v5zOSsr3YtEQhgRw7G3QIxHEs+ZLU9vT6L5B6Y9PE6+8ZG
3mflulV9YewkUThuLei7Ca3dKKireqGXExj1J2P2znnK9SadL11Fcgzluv0D1HAMADUNWXsuhyFX
cVJl/FGseqq7BnNT/F3rQcxbp+ib6kZsihaT6OUZp2LJV3uD6tLJnkzwW7cm0SH7hGh9jBihgpw2
fU2WJrvJWnFeZl2w1+26jvMbGQJr8typYoKZ7KdPRY6FiH2z1V2Js1xjRzKX7htnf8NEljdo5ggv
VsCBRVaire777kMXKadfOt/V28qph920X7V3ka7Ke69dGwBSiS5BUetOJRHWJtXGIhqXBxHuOJgp
rwg+lFOa3YUxzeto8i+r0pLmt0j7er0SHOH4O7INx6OfS+L8miHRjTfSDjUjWspabw/4x6GBqqro
Ioev5XWFmAh1eFyJGG7G4gOdk/N7cqbhqqlJs/Z4C82GcSx2q9BEVOshaSY7NCcI7dFPUz1i1mSA
C1hSFtK9xxN1SpHpxAbn0zT2fcae8b2ntw2qYd+32mnVXYi+lb52W8yqd9A12bphlkoAOOSZPtDc
Zo1wFhi1Y6YG5s3UGf7Rtpu5eld9Mpc7W5HqANQ+K4qNYvxR4QYYnJqBqBzas0lKFs3KwoWrHZWz
2XdM7gy7irOpyK3YR7VA/IfIiPboCAK4AOlqQTqldp2c6ZX4Q+RkrvsX7WFP+15JDnIVvd800r2g
+qoc8KGRNM32O0MeZ91MAtrqiFDV5scBwnnTWt1OQo8/9hQsLmdki4wOJmF10T7pFEr6qRDWUp6Y
njYunZ4mvzW2ndqbUWnBdCRpiHnYkLRlhNeOwpVUYxr1gcxIEzK9OLN53LGjeKkfiRSk3aY3WZj1
sO8CUtk8kqQOeqoqdRDwVTWmJeWKJbFu4Epue5DAw88sgyKqO+bVHlzImPcvgtu5xFpiiIO1LmQV
aLp7oyPS7zQ51GdDjsWW2EcAzTWa2qwZXqiSYZiD4f7L8aTuw7knsQZv04bSzs2oLao3arTLSt+g
s0raxrm7HGyDvFkNb0IkoQRHEivnI3cTJHW/fGhy8WOPAG5PTnqUV7TQKUFImhytP8wjKX/l8N6y
E59tBuLZkiEpdrVfoyQRYh2Mx4EGxnc3sljc84GGwBY7Q/UIFwpOJnSvTzNNkHhSbnJuXOtZdOQV
k/50sNPEjEuHE5JDPiH8YTMsvSXKVroemYxn6flwt6moWqLcaKV1JYfstM9CSpXt2ozB5+Khu60M
HayFzema7896WR02WaBwL6TpEPXQ0lGXqU9nlGWM+dTGm/E36mntv2O3roHOGZwIC/ifUTGS6CkX
cwO7cVl5UFkR65wuECDy+pqTg/NOxhX3w2z66twQj/gC8EVcsiV9FS3Fobc0bwEdWpWAglEa8KyS
+wtOEJrf1U88v8roR7ok8rQJknTm1fCUAfBFawnTwUbq+0DTYDquklEk5U++GwYHvSUYBMeoTt6o
Hh0h4qZwHuy12dMxPmi6LjetXdhRr2sPNMe6SMEWoP7tHpPEYh0oPV2EwTBLAE0kx1Rd8FRXTHN7
X20HTL4hA9Oz7gc5jB7jNur0c4PabbalvaYRfijabXb5tRa9t63nuX7Wp7INmwbLIpntRAh4cJfp
BJ/GWS93dYGIDg8FTGx3oHRs+5SgjQxKPokTpo4/IzP5DtPioQ1oeeLB2aV6UzyKyj2lrZGRc7gc
4IFtNLqDB5kX77YtYjW06Z42IB2thIysY1D4dPiI1nxjVqp+m7mkiTY0HR3K/F1rshLhf/mLeO/s
aa7Mz1nCPR96R9tAnGdspvR+53bpxgqmbdOu5mHxHTdEV82ZKHnqDHTleluqfW9P667B6/Y38MiS
KDM6UrVY4lYwGKys5q1kgHxQvUOSrXtnt69ZdQZtrd0Hjk2Mh+JQwUXY2jpTC9NhwogNdf1mZcpp
BKOucFF3n4VD8k1F+6WjyROmLUhLN5s/gFC/jXMmz7ZW0elIf3OO+kh64qBGAxmKY6tXeFlQhdHC
M0yZtLAHPHGzcwbOg738JmuwPFu1ywGgsP9apiBv0JL1zTdWBtd+Jrd8rbCxe4Ql0zzjgvCL354g
soNxLDMvc0Sh4yxQvqnvMNfYz4yNvisNmhj8SZ8mYzHE3rJeMiJbDs3ivWq2N7PhIyNEg8MoQrf8
T1ma3s62mGIszp7uhxZBpf5VEDCyyzuN48NPWZvnrg7++CNSFdeEkApsjnIlrbuXAgpBaBj5PjC0
jdERC6oPdL214yLcBzPgW+9NvzqQSm9eF0JghDl9FcWzdItbqVEctYEd02Y76XpxtS2kxED0H8y0
0fYCcl84WuLLAwW8NOmF+IPko5nkezmIzZIT9tgqxu2t7sV9lyR/pmLc5nAKXzrHZB65PHW+T1sL
b4tBUlZmrhKDVUXWAeTXkqyMJvvRh8IIA4+2jU0cNSFuI5mJ2jZP1BHYskOxZQU7y3ao0F15K2bw
7KhTlqMhYI77eZps+sL/mO3mo+iMIcqtEvujXtxR6vZ8njuda5yCratQyfSeSWbKYDoXh0OJGGd1
I4rpBh7g1U/9Q1bYpK004rDSkOIYMnHWmr6CgpSiQGTBRmrFlfguGtRe94ob+zh0ZZyUzW+L4q9s
NTD2ff2nd4wdZOkhrNJ5Yt5TZ7cEM09lFm+p1+6stEFFODwGujz1Bkl9udqvfhDTLdkD+7oWsnFP
PYwz+06np/KZ6pEDXRWndX60BUI9SaATNHsEfx0tjFrKV7JAdxZQpMeuUmIjF2279vZxGMu/xWRe
S9meOOIYYenXBB5o7gTcmae+yuj/E7TO8Rjo2FxSNdDO3iQEa/2ySpRDUwb3NUHTEKJAqgiclB7H
azKBmNeZ204j4YBmq3oKxtQ6TMqgN24MyB2NViAamjwHGqxpn91xMK69zb5l8gSQVOYko1oiY3Cc
LI9VtwyQC9CQrgx0WkPKkyl40YIMnjJdlsDe+Hl9IAb31iGyuamq5MSDQCQoubBKMddq2GLWyXmq
nPLNp9yHjl2Lvc8JRIPKya6EEonV017bc9faEZIqrrEzKy0Cw4qosU7ooWbjgfnldLM7i0gmjtIP
44hxt68Vk70S49zotOda+P65Kto+ykr1mNvJbmUUzlmi7GK9HO0dLRz/OPZ1uVP9fBqs7kpG6htb
24nAalCnHbVSXuk2IlbD3Zdy4CFQtngEMWU9tEQtggtDO0qi7Rk2/oakvj2HE0aTdIbKpNllLdFw
c/NFc5pZQzEYkX53Za6+FudOdxg8ddaGji5QetFX6yCH6o2dCL0asfNCvjaVQuE7Kro2kjqbUNzE
/ybW2KmjEaDsuEEq4/xVtpVfYIUWZ6aTwSVlHHrM8tYqQiI97rG2jv3tWtRxeEV+Sgj1EcoTIidq
smhir/cfDarjSC1wl9DlBjGbjn9VjMzOwsft/Y8g/z+sAf9N5/6fnoP/P6wJkGX+N2/CRXbyzx/5
X60I//zEv70I2j+2Asw8d1+BCXTIwv31bzMCwXP/MnTTQpyLr+BuS8Cn8B9uBMv5150d5AeAWvH7
evgU/q8ZQf/X3c/CoAnYBjYG/Ob/D2YEHEX/zYvgeGaAK1l3YKbSl4J7+D+MQD7DGa1e0t/EoFAW
0b81xbUhIpJebs2xi0ZIzXIcpsO99zbM0KqcsEHlgaT7vgk7Vb6rQMm7ejRaZCwvDyzwXZOcEb66
LWLTzhrxF+mi+xFIVsqZSPfUH14KZWlIrhvEVHRBXMOcSS0R/4e9M1mOFWnT9BXxG4MzbQOCGBUK
zcMGk3QkRmcGB66+nrBaVNemzXrfu8w8aTqhAJzve0erclGlOsQ8t2+EfNelJUJEbMQHcoLRpUtz
D8U20NKhKadk9J6FdnML0+6W6kN1B4ViDhCRyDtHBoB8LK+0oo72O++t0txScWXVV4cKHoLhPfwj
X5n0ZX4UNmqyAO5pdra+ZJAnZpW+C0T1ia4fE7PXYsQig96SMS26vzjV+m43CnPqnmyr8xsOXqXj
znBk+aG1teYeXMU2udclksmw8pzki4qQsQ1gH6l1lk6Vuxv2Mo52e41BzWPVmaFApcSJSoo+PXfl
QrUWcospqkwYont3QrAAaEOPNkTRQsPj0EmrfKhzi2nRm9rRCRlP7WaX2a3NLOgR2jeIdiDTHO3L
RCVooSGi8OzivfeK5Y7IVT0J1NDNfw3U4/gjkrGoLg2lIsbJyPrkWestpw4Kz4rp/CDZcEdbQ6Ne
GlvPfBhJ+ub6Ygv+s2ZfUk8tcbRkV3q/bbOk+TsqsbVjVEj8/qRP/KTt2FMpsk0nd7IQG7biYVJl
49Ec2s3f0sQHQ7xHXFB3haXrUavRpGyFMQlo63Iw422G+qwImiRFQd/ZjJxBxioEE2p59qddZdXT
KvvECjvqB58HHrUiol73pvboEvfqmvEsNlgb+mW7eMXMfuflNGgmdW3+TaY3DEGhT9NTht8AoZ1b
2SQ4p3p337kkJiebbKyoo9664MdNGzlVmTZBTLEI/E1LaueuyhaPDpes9I8oG8j8LvTM7Lc9nOt6
N1QeUkYC8j1CL5GSsCNllV9c8tFoioja1uUFwL65S10Z50dpNwRWgxllyb3bZySeJBT2MdKA7nyW
HtVBkOXG+qdPDXpJvRc8MHqrWQ66Q1zuIc6M8lE2yvAOCtmvTbGXyZXWE7EkO0dkXZShyLHDDK7s
saTsat1MseYjOGDErSMCSxhqZ8elFxULN+HgRITTxWD3A2WXSA69FrqgoX0bRqj29iPJEh9Zpzcg
uWXt00Jm2tRdH/rOdSXehmLispl+TFjNiM8d9QxoEaA8EbVUnOItyA6KKsouAuVTLy2lGHKnkaz3
kKY15R7eOrdt0PKdkJoO/ggA5FIngK1pBv0pUWYAxVjQ8J7X4ipoC0iTwKiSFITTW6gnniEumDyB
9J45bpMnKl8w3saU9XhbM46VeC7KWlc7An1UeSExaExD6m4lRZAqZvqkWFXvo5z4pPR9mubJ4Bdo
ioz7EY0QAKU0vviWlbrOtSMe8mFgzlXK1LQnv50mRMkz9F5VeV+GakFcBR18Dl+4bIsw90ThYs2i
yHNLxd5sRVNF6cRGEQIDedgYGKE3jC/UfAHMTX2UuQOdJebQli7IF5UWZrhKz2w+qXthbSBvxLqa
jerrqDfgBjdiHmDkW9LnvtbOth8kGCWI+uyM7q5eG4XCGA/on9sLEzFOLpo3iVw63XpMOvguyKky
QE2rCvxG0Ya6G0fTf2dUqZ9Fgs/mkiutmc/CNdZ167ioKgI5VR5t87OtuOElOFiQEe5OY4zvjEvK
7NEI8y4viXxhAWwc83WksODLE30xvvWaaw+RxVfDaDOnRfFkxzNJHh0lH0xfDgPcQcwOoYd2Ymvo
TugIeQIFhRi3q9zJjyBeun4T75rfU2qx4QJuYHcxuqKw7nWZKq6d1vR1CNAk01AsrmZyLK2rGUK7
L0vQt8UsfmnUFlQyKmmsExV2RpHMC9SB79E7oqdFu1zZT0bcV2TLZCBm4JIoh7GYouRmtEYlMmLf
SUdtOt4i+NITMQxZNoCaOIN7tnOpdd8AoohCQNM66s4pR+xQEms0/Tb/zOGmClj0vhY/TlHrL71H
A0u9Wewpj+fAR2rNwTK5OM4wAVKutK9VKZfILdpBDxWVwOk+X6o+CXnzFVWQTyigrhM++GVHXAjv
x1Agq6RMAd41hiG2zXxaAkxj5iMw1DgEjanWYjuzZN8saxRsXuhTRORNdaCB3MVlat/VI+8zwv8t
80F4matm+o+sNgFQ1FZjZxu3htmStck+W6SmjjsaCL3inWKJ1STiNMkziqtKvwbz2KTU0/ZN4ONl
G36zRFuYxGH+KHivY5DcKkIe6Q1fuDaqGYCNJwytxwQgV+GGW8zqNS/z2TJDuXpOKjYWF7ehed6A
SNw2MYrMGQKS2iKabGM3vslh5XQS/dh7x15blLMTpsy4cCsCXwBblBTjvBW85Xr0kIzlYms5uhnD
t+hGQ5dk5gPO4riyjNmmrW2sjGm3mHS04fUZQasP3Lo0521MEpzSuxIpmPPZDgzidxNdt4S2VJ1y
6BrSsrh7a0yrsc8DqezmnTl2mnOiWnQort5QIOb0EfG6JQ3l1IJf8dBry3OLMW36GOpCX5G7de06
BMxFC3ZN1NYuL7QMvPLRjl2I6E3lJtZf3Yk8PpW90qg+srsy/qAnuG635DG6zwZJ43d8cVRBrq6o
vhtCd9nM4H/z6RNXaunTRxzTbIl7whHHjGmgeF5SsJUvrFsSl98QN/uynsrpPDs8xodYz+lOqHxH
qGshmwnzDkMuK9ZYV+lpSSwhj7HmqWrvFtU6vEvudO5CHdHY2yxz+6lDt/DhmKSCv0DPshZWmAHF
rln1Jtsnhb1QFTtXU8uRYpZ6aE6qGw8G1Y7ac0lXqHpUfk0fGM9vm3V7T6QWdBgCHz7U0Cq8Nhz6
2/+/+gzLzVNN/uv/bfW5/DZf5f9afG7//38vPp73H3J8WNCJzL3FM1r8yX/vPZ7+H6KOLeuWXYU9
ieCd/1l79P8I4UIkADKSX0oG3f/sPc5/CLkiiZZ0BJNBhsCO/4e9h4/yv03YFP2RpYnL+/ZX/J85
PLkmlwRqlMwN6L6HXrbjfZrG8tD5xrqltBz/kFkTJ+EPE1rzTGO125lwQbs8ccfHutAgFHFCbRFh
x3tcG9kWs/f4JyXeAW7P4ltZ47QHyDZKjqt8+oWttbf6QK8xlhgzdJNaRVD8t7wokT61cd5fUmi8
jUgR6ZLsZNWBOar5zpNx8kTj4LpNVmrbCxgmqoiWDpu2jv6AUbUAvZLZsZ6U/rw2eY1KOYu9xwI6
/eD4g/c+EYd7yGVZfq/2nH/wmp3LsNVaZlgiE0GqpXfSDAOJWqIX3p3ZxmC1oCaQX1p1VLPrHoSb
ZQeyKNzHGAvWxUpV+9ZiWV2xrfssZKR0VC7GAGFFjGr1b5ZX80OL/6sORhzZHy7ZLXT0djEyCiKh
7xx9stEFSfs64K3x8P2daFQzLoO0530bq+URhWpJr5KdvGTFLU3VzH21b32dHm2e5vVzwoJ3ksh/
EWGVMnuPefeBgd/ydYtSYCfIGIkYQdTGXpz+j/1Tu4BDjv+Yp/QzMo25D7KE7l1tTpls6V41Di1N
MG+zU0DbQLwf6dxKOMJH9JO88XLG6jYV3RvsOzpLkmyMn6Zd5A+hs9VhHfrmXwFBrm9ybbI260TP
DwzRgjgCz1JvCSq1pv6JmnmJGvWZncjaoJ2Dbijqt7k09s6SVltHJD7K0bgN4IryRwzRD1TcHAz7
uWpyCGBbuVsC2+TOLaSz0agLdIoiapNU7FNjuFgwNOOKxSVh43+syQzax+zYoVb/JUTI4aKli4oN
vd1o5B9X+frtLP3e8Jm2DUAz1+5AlYoaoSfH5Sge+4pRsZXluo8LSq6xianM/1J5jlaAtMDFweZd
QRa7xmzNG6K89H/KpKe28oy/ppnUK6ktWDlIQiBJiIwDmuIx6xlfkPcA5GX6pnyp7nurK05g0+Hc
fztmt/GZTYKB6mL2Ei3AQrPRzU+byGmzKNYti/chK/Kdi0L701xmO/LkoyGmJkLF+lKgyiz159HK
Q0jbO/zOzqEs4g0rAU4AryXeZ3ogO44eN6muyqJwqRvGXdKXezOtftoqozDMk1tpxG9OhVrKRsee
ZqsTEBxCSIOnY8ps7wUZAUd6xsOktj9Y0v65Rn4/dh07tmn/Zq5zhcWk+BlNRmgQCsqcCYUm5tTb
uGvswagjpR+Ss1zhbHvM5giZry6odor/U5CMBiRakugms8c1dR9kDMYN+0R36pAVu27Md71hxRd7
yoj+RwUPohoOaLOobgQhBSpVlm5vBtfL943BnUj4WRWiyn3TocJ7S9L+RkEcqihbHKQon8y2+hvL
F+WtehDbLRgziYIbi+fTLB2U+IMhtrox1Me5kCzji3UAXMb8z1P3jCzHu6pV5waZfx08MkcPsbU2
lJhKZo1fHY9Hk7kePLEMB87Ywp2iVI4LC7X1RF0gbUrJg0cQUQThqT8s7Op/1YATK13IL5gIgLCh
US9IK77cGClSEDfS+xJLgxA1rf0uC/L01mM/A906XTd+zYKLZrAyEXxgJzsNH9FFRyYLgNWsw6kB
CgunxoiPjNaYKLR1NV7qSW/ClCP25KdcX1s1PwsBjl9arbKfFQvWr4Vf6Zp0vQBpbVWE6cIOSw88
rFbq1R40RGVObGP4NF7Lui2B3xtutxxHpWePeOR9evnWgoWO/b9uEacJMg5m69QBXgW0RzNxgf9v
+3Fgw+9CqpqbEDRuPiFOx0vU6O62nAV9YkN/8SAugkFO4pnSxvHBFPOpQu5yzWYa13OjuFY35N2d
dJhnt47vGQXlD3nP7g8RvJI68LESFySUMSEHJrQ/sR+04RioFLeeltcP81LBqIPuEKjbP6PtWII5
MR5kYvysYkXgbGdGhPDBfJ60ZgplDY600cvbkl0UM9u4l57idHXfh7l9Ih4B/y1e8fhLd+0maHIN
kjtXuznJz6g3FeIko+JITaQd9fS6HZVvlHuJuWkzI94n9s8KDSSKKiTu1iamJHVtJ4hTp/tmIHb3
BCqr0zCJ9YCCWV3cWquwyOfMvIScKKPZcoyVoQC/oSBSjRZSUe6zrrszsmHgB01YRUs9GslTCP28
tTdLRaNtIc6WHBxyRN7LppPfdddYQY5EEKYVA9AMh7AdEPQZrqTMfSiLiEsheRlXCg+XW0Yi1/Zc
RC59QWxUamr33cwvutGtm4aGiIbWs6pPWo9WLFuCWT6Ylf+G/Ac/BmWxvBp8xBvgRh66TJ/AW1C+
OhDD5Idr020TO70mpI8Hnp/cwTcFQ1IiHe0pSZ8G2w3mHKEArd+r1713xRCqWfx5+uwCFM3GNnX6
mG9nelF4qYJxbd07jFhM1DxKXoQvE51hd2wsnAEZw9jJQ8CHugiz7M3JGHTsMvv19lM1+QGnhTTT
/Ke5w7SVif81u3xOp7IPtXC4hqP6xtF19miBC1iFynAu1e80K7aTTqOWOBvU1lScfhMrAE3xk7m3
NLveFHMWYIk7eoWieyQJRtfQQtE6QU+ISaTixg8sK8H2Y+tHumxRZJUHfKSv+qJ9zk5bXVayA5Hq
L/kJWe28SVfrzzWt+zUZy7Cy1BEl5N4v8rucgvphRkMETNRugLF/3CKG/l/AXtD8BpnNP+CBbrfU
xv0tunOZZ4jK7mOS1nUWybKrCWg4ThSyxp4POtXKX9ZNhHteyFmUBWRefTLkDKdxQDoxgh3tgBKQ
Y1nqbsR6/pCMeNBjjXgIttA8pVx5eY4LQqscox8Dp73rHWt6z7BCWvOjMUqA9vgnbWPzTOrGFrgA
Ec1AJ7hWBaIfLpWWQsy6QYIjpx+qtxRBdwAP92rY1FG7Opvi1RvFHW1wBx3j8jFvKfHmsoSsxl+Z
Lr0LAk0q7GUSFtb6YDvJecnqS48PZ6LEcIMIdz9xRu8xDL+BgvkIlIeDXfR3XkbF7D4bEvcoYONa
vC80x2ebmQng6FbpK54U8VSt3p+J8r3snlLMmEE1FO9AnpzQafzjo4Ha6vJc4F0N5nL6Bl25FRLf
2qO5WbWCzAchP1n38nPb2qC21N6uxvqQxjaJQcjnJqRblT6/L9JDMDWKLrx9TaAcZeRIu70TQhOX
wnlqy/wV2+rB1tSWksfy0Rrnv9mJjY2oazjXHj+b8kT3T8vsE2X0iHlwT06Z/qxIg98g6Dxzz0Lp
rfIdOUrOEUC19kLXM09ZEYmiVrzybu3d9nolXMHY2DWY1FDmdDaCHQYdbIGL07cHZUrYnSPDVubG
WHjSNtgn4h0J/yJY8rbZ4oW8qKo+A+vy+8/V45iQQTSkwax5z9aomDQMJ31CarHPFQFCqqRAPKt5
ouslGDNiD+zriAdJJbAENM0bSslNTpPI2WjWnRBt6Bjj1UnKU+Hb+NohKWJy9TZ+Vk37phi8GkzU
PC+o9jdJgl0LcSIXw9GCpbFztFKa2NpzATUx/eQ8VREBQytAIyIw20HYhb6AvWb55eDXZHJamEUP
47IczcRgplrRDpZBxmulN/0ZtaHePBHHqgVuoTsvWmEdgYPsM76Jk+8SGFLmjyY/LUSqty/9Nt0o
74Sw7blj5DFbdKWUuXNW2vdTzyFK7AZlmMZ9bJNaNeX1mXfSmdz9V21e2wBQ/phwiHtevQPg2adl
mQZePtzrxj2yzUPvLA9VjqJAVrAk2JV5WE30xbiMT7GrPaHjIpmkTz+1Xt7lKMwmvCCuP2xsLeOc
7ppnpweJwDTrV5cJe/BHPDfkLOisYZP65oblPbx06EswGWjp2Ee8QP9sWw0wXek5X6gdS8zkQoaA
u/H0d4apmKAizw7zDMon9slbdTt8VMQ/0R6GnL2ri9fJweEzko52s3ZxO6wlpBopSNW0RCQGtAe/
+9c5MfJRg0udpeuTy7sliONXzZiOt+zsvSyfsQswuJZaHRg6b5abtSEuymkTF1jCVWKvQDOm91MV
2fyJ5wbw/JhpAwS3kwD+WmdT5+MMw9RsFhNe3EUxhb32pq/MEXO5Q7fzixo/sgO4a/4rRg314TCt
B5QjgUZJMpXZL1V/G0P8NvL7YTiQroIp2AK2pJL0SSoLAWHcenyfo4nIz3moqNEGgkXN3Wc/7qA9
gE3vEUDIHYgSeY0++hcz2bUEBynATppPwbujNCOFBJgok9PFzI33rmVIs8z6XOfD7+yu2aXx+3yD
2f8bQfFliE18JlPcRYVm7jTfeJ9M/KjczP2jkWTzYdbhKUTPjpCViHE5Ij8x/ZvbGm7qKkkaePCg
EImFwaeAu5dJcaUyt6mudTs8ZtDClIqMeUDn9tlqnO4wNSNyyEoj1yj9t7bpF6lO2P1Uh6+/9qnC
dbp3t26QhxNqJb05A08zG5TwPr9GU+wcozzrJChxFOUDWjvhPdq+9tzCMu7zuKGx3fZOZA/8diki
3Fzv5hPNLhIJBMLWOAb5T8p2AwdztJT+yJWXW3KqM3I6kqDsyRSvcWWFeq/bKK9ieTdAUxB8pLbg
GUhBU/ABJ6MCghAIgDsT50D81Is5Ul1j7HCwYl8fplMby72TJ89GJ5sd4XTDrjelHoIePqxMAvkk
fsDbN4l/nyNphfz9SXKOOB9pKWZyrNOd2IJn4ghKqr3yzatECUaex2fpMnktouZH1cyy9QvSd2Pj
esYuSbNTm6NI61LCoWROSysMT6CUShlJNUgAIiM3+A95UE13i3wkyLsWy6dPuYRrj+Gqd8Z+hd3D
I8na2ZZh7Cw1yueh2y6asLCaZsa50Zw/fBknUpmmrTYl90KvUQapFYdrtl24qpuufUPbYx+UYZMT
5jh5mDTxB0ftRfjxU2n62ABzsKOCF4bZKXRuXXpfx+Z7Zc7XsVXF1lGqP6exd2wa/TtT3u9YZxKp
Hc1bo66hFy/mB4NCqcDNqXqXRCDC6sSRNg3jQ2W1eOStF5y83CTzsGsR6aajvSOY0w+HpghwUEdw
us9yoE6yMYNM9Shu25Rci+wqzP57kMULVRuByOsraNmIQcfDW1Nlz+VSPnRm+xeDI3OnxPQLrjWS
sRwJZ6JpkWZX5zZFWudCNyNUfrS0/Ko3K3e6NKD+8Hg5KOPh4xT+Y3jy9NZYvGrflGLdtIQYbt2V
nk3S3fqf3lCUjNkiIuOMedT2I30Vd/WSbtuki2KR/uVGFqmBOAZjnl6SbtoVcELoyJWLlJDtpFna
Vyszv+mDSoOpuQU39GVOPLF5L23H3TWtrh/KOUb0pAstfXDKdQwXn/mBxSlMpvWdTxxYk3yUkpAX
ki00rFD3cdpUR2vI2reJsICNQdswUVLZx+itV8Lb+21nOU91wpe4kgmwkISISst+bXBe50hew1IB
+oxF+5SnZF/F2TtayXknO+e5M9y7alV3kCosB8TP2C/Ctb2wkNVb1pmHQlt+e/z+vdbdp0OxHXmJ
RpanEZ4A3UPgpPiQlQixXOXbjO/DIVCp4aDfltyKrmy29VQfTFvb+7mlc6NbW2lbSF/LpNmoJD46
DU4s0J4iHFw9f+tuhwta2ti237ISQeRUpJGrNQd8B7gy16jzssfJa6pgidPXYkwjGFYUZ6I4te10
MUYjUkb7QBMHDV3kuECm3NfeysaBTpmEieIMLsD3Wp06UZIcUbhhu6pIL/3rVHLu8O4MXBOKGXMH
QmS9voyaR5SCmTM/F/exENkuX5J9XFVRKQBreT8VevpYrtWbmGfyFCfyI2w3B3AZsCsURkGsjv6Q
sCNYmJwCV8UkGpOYzcOd6E9z/4bzap9ZkenRdzfaCeE9YD+E8GFblj8AYigjUYKOBKld8WQsOM7s
nZHEu9yMMdtRFzBxqx8m695f85NGKoDr1/csnkfyPf7FzbjBFvI8YzPYYo57TWsgrB6RCnTeGz6p
vWkjE++aJ8clKQ6nkF8waSN4Rem/WHs1P+n47aaO3X8k6nCFxYtyfew/S8P41PT+pKXp1tKIrQM9
7YNad4hLo92Ff7kOPlr+NV2eS7Xc4+g68kidrbV4mWic2ChXveLxxW1FY3gBcUes06VevZ3jDBU1
7Y3xsNzI0IFQM4wiJx4KfEAyoNLyNWYn2AhN2xO/cc1V9543TG3Yr8cdKqoU9W9M4XfXnooUmM8W
5IJaT/TtHLzRu2+1GeN0QbNT+euOgFzAkUVggJGRe3O0zNuu3H02jbMpRyIEclPtZLLTzeViLxCK
oqe7O5dYiUxW6M686fTtbouVuQ11Bn3hMHyuKru4WBewI3cbQm4ClB5BTpSMhxNhg96ZXhHjR0+1
V2uo9KBt8LySxvabpaiAEQVVgU64IlhCuTyO/ZhtcUg0b2CLVl7HYYrsHvUJ9gFE76iNP9xp+ChZ
ljAEquJM4A+m9bVLLp7f7e1CHR2CVaLMlOHS1YxZE2l2srf2dfck7OFoZOWfqsf0xdEdpBS22+3X
lYsyFf70gCqe0Scjm6Tr227rDJ7a+ZJl1cvHE52t5BOWyFBjY1+57wXrx3ZBX8wy/pPhtF0F4JlM
J1Lhpx2a1WDqmhfPjj8wOxsh+AvS6S+/TJ71aT57UxzJ9bHEKSBaO9Qp9CPULcQrsPFc69Msu58K
WXy6Iim3+21ha2925x4c06Gvqtx78/SKKeywVvm/hWu72IwrQ/qkmQ8ae94g3JPulA+mXs6bwbHO
o5ec6cbeNm6/z3WH7EyDpA6SJWpk2cCpmTMh+MwScZc5mQq6lKvgA0wtr7nZ4giAZuHN61/rNX9e
u/IKP8J460EKxEBHHetdhJI638wqeXY6YGjv5iMHMeK8s8m1FCZFEenXoBeMsXGE7ceKqPt9cWKi
I+zeuBazNm400RBPlfaktKoSowY9CRE0OvlGy52ZeT9z89iNIsUwxcdxl+qHtzcr4ZDkEwuH2plp
chmI5S9s92tQaKsHZUeuXmyVATji9swlsMCaTHfoDC2KBfVLz53VO/MTC9y9zTnBHzvO2fbqg4+t
zId6jmxhJmd7KlHyz7hjuuKOzOCg0rJ/jJSvHoQUhWa3PBvmt4O2GC6BDeiwkPURD3XDQDtnk1mx
gx4aFNGAIMj8XxOpPpamnL6Q7MGZxzEwJ8MO0eztTdBvYOLubwDr0HhzhpNA7F5BuczlGOKoMx9q
hBJ7Nv7m5GeMaADRt+QqBIda7TfbCUlbx6od9Ibu7ODsbildzr73SLvDTYKGCrSlj8FXZ32fxqYT
5Vhxusz8tEYenJWwz7TJT3aLt3XWMwltMfD0lZjnWvKPNP1usu1+L0UOnpOvznPV+gM+lNVrrggH
7cMCwvNJOTfBDHFVf9k9IBqHW+LLDWliY4Q+CUc4djMR9sXsbaw6PwERPeCp9fWQmCV8Br6aneey
0acBG5Vs7tSYlxCDBAAOEdm77YFzB/DAHCMzy75psWgx5/RXf6zT0HDyH30pz7XhRvMtImAuVlK7
RI+gqAx7z2kuK3DBd9vE1XUu84THM/ceEvxgzA4LUBpObgT5qOLzXYOtm23e7L5ynUzJjWQGpiag
k30U43MPa6Naj1JzkSpqxcwA0jgtenqRkto76k9kkYid0y56VK012QYAJP6/hqBRqBuA627IvVNt
JdkWeVa6jd0RC/ktTYsxw9iuw5idiYX3LikFi2GjxgEg2CboMK6a7ndBhhcsdkda+8hnLKoRcfy8
qmFvs0eQk5QUF9fN9Ec3v6nLlGevh3itbrrouqGyqxgJWUUKMQ6HaXXG78Rpy4PjFizNfouXNOm3
sd2w/GuMlFhquG3kos58oyT+8T42Iy1fcbfOXNs9hhXm3djsJqzLtcArSldEgteo7CiwIjHyfrFm
/P6aiyEwaYzub05u8XwYmV2utpu/rFMvs0CME2iRTg7t25i3ijjTpt535sJ6Tc2ydXPhTae+Y7aK
8ljjTWSnqBpp+xDGuU0Uc9MkMZbd6krM0cs+i1Vq/zQDA/om7UYnsjojOcSGbCKbv65i0vZRmXDH
fiVYhEPQj/ViN+kawdQSgQLqhtVIGjNyfAz88eR30cAjgvAsjvvd4gz4MwGC9sUsP7xWrc+GodU7
y2fL4H0Vn9elnS8e88wVDIOEjXqWkYXrZWuUApTBpufXscb0kZQecZ+OM+llBRDUVLLEIyqphbpn
14GW84aqY3jvs249GOOQgKjz9H8j33Uv/TLOV7vW/EfPYmEPdJwHdxbYzraZswXJYe5nH4Ofdnci
9cp7wkXFyVB+9+EjrVqORW/r+R6pmzyDsffxRnczrf8g6QY51jQzVdZ6I/8SrbF2TaLFc5RU8IB7
5FnGDNeUT4AiFLOFZnVCHgznVE5aFspiIOtvVWMDW05xy5UDxAGjKVrvYjptlu5LOWDkcxvYbDXV
jhmZ4Be7VWhE8DbaI7GAtxQaj2MxNip5XEkJI5Zn6t88sNxtWxpjULpTcmibAh+gV1s70/uU+AN2
Dq0apM8Mhv+UrZYMZxRE29XUXcolhyx96IsJrywWSNFs6k4Wu5Ej/pE4T+u6DJlT73ja4+QsJsUq
qLIZrN1Tymk2aGr8Q2nF66m1UgeYcewIlqGlblojrx+upoO3vcrH9M5jjew2ukYjxiRb6s3i3C//
8d8a6ydHAxugQau7XSerBZDDT27phorGsY2uhueEYHwLTlbZaP96+611XAW44S7qOIpxPoOyDYeh
tnVCJuf4c9R6jJpQTENQV+sSeqkR33WUQJMtBYoPUs0UoefJlxRj8eg7SzPdpm8Pb3GJm35Oks0k
UAPpVTU+tG4r9pa32lGBN/C1b9MnT9fThzyZksjIOhBPzk/3A8FAoiKFlh5GsHIjQf6zftW6ddSe
qPwgml65H6Js9d8RrHiToa0iO1XAoCAFYF/DGoftzJV0Js9OE5NDXjnPhMusL5h2Ioe4iFva5wt8
pf+Ekk0HbdZAhXGlQfMt+kbLZk6FucrVGvYzYghcBeJxoUHtLROL2KqyRvNIoxrwTu6PIQ2oyxtf
tzwr4QPoaVpc4CJbsf0twDhEb6BjHIr0vPTk4rFqCeuDnA//bYVm2NlCRmkOPJVMbhJWoGVvoy/d
ByQaunvwU77TjY5GYpvNg3qWubKJjbLMbUHEDSuFvZKi5Iv82aL6YeMTnRxmlsHmmPKl5jn0UC+H
HNmBO4+h2+JPQfHCO9z3rHsCpPrTUpAg05uqR1iWgIaWg7wjFxRrnzILdloEvDXYEdIYXBYGO1UB
RZAbt/RRcqBTbtybA7CpVn0K1nIkPTjhfrnrRDd0+wWOsSDySE5Xep+ATmO3EXfLasVMvdWiQkSq
KyHnTcO24VhOz7JAwCl73rBNcK4DbftkPfigr/4tHIl8T5DAfiFr2VMwKG7Xqu9YYzR003m6/y/2
zqs3bmvt91/l4L1nwLpI3s5wmkZWs2RLviEk2WLvnZ/+/Cgne2s42jPwvjnAwQsETuJEXlzkKk/5
F4RR0Vx2BdpxWZsupdQwYoeTGcZyoOTmfZvFdOnBwwUy2BUvf0ZgBYiqphMbZUlFvVWCsRYQTiBg
2cncR1obBMFajbPo+2Ch1gteMmq/DGXbPhuRot6i7UPfKlIsHVh62D2G7602zbC8FZBLMn5av8m1
Cna62qp2KTsaS2wz5mAEVAgYV2YF448icXox1F35JmhQLbrMHG9UEJCXeq8B6iQ6XU28j7/tzf+I
MnSfJfw1Nyg5MDbZ/MomF5Bq/j9N43ykIv097v9TFxNAZidcTJ7zX//n26/y56+PmDmDn/mbK6Sq
fwlhmRxfoObwstah/fzNFVKNv8CZ4jltkAypnOf/wsxNLCJ0SQCMgZgzSDEhGP3NFcLuBKFCVbHx
nVOxdDWUP8HM6ZNP1W9Lmnd/FX4e7DQ2k6owbZMC4dwyKxFqZ+iVt+hlVMQjElBvKs6LJyNHMrCN
Ru0HKlEe0N6S8yGfiPCBHWnaGsZP8pwpQLTdBqMAScrElLtTXU5iOb4Wea0/61am7htLTvKFRQKE
Kt2o0uxBYNd6dGHUXodNhAgBZYbkOwLpzSUZF6R7dCaKFrfVbanY0vemyAA/hNmw8RvdeAmp0D3r
yaDBV1G6FfncuDTEqLH3WvaubHVOJNTg4cNH/ZsId2DwMr2Hg/dkweiyVE23dU0o+twPOSN1LaJU
e6NrpT5ocDyXFW7U3cZoSnepe3FCHVxJ/K1npEWw8EXzagw2ShSxbqKOjmp6/1UKQo660FRpaYuI
0k3Z9iXYAv9LFmd5jEKS3MoLKBmIAyoN1YUUAvwZm1oQlcfzMAFoGraMzI49dyzU2sozjS57Q4rF
v0tc95evRcMmzqEGgxKAEuxlP8u812FuetrGa31xB31qWNYDWpiDmQPXqT3lxY3d9sI1aqSZaL2B
/lB3lueX+yht9Rst9UMo9FlwcfojHLqfGXw7CwLd5OjItoGoAMb0I8qzBP6toVXwlgJ6uUwBnF4S
1BE/1616qUTgQE4Pp0xupoff3FYEvD++KV/VVGY0OqoX6Jqq5i9EMB+lyHjwY64Vg8x8iyxivHe7
Tqa+jBUPUl2sfYLl0w+gHW1O5muCRMeEyhQ6tcbDCSdh1ZfIJvwKxlhWCIwN9KKaKix+Zm6qvo2x
W4Dvqtodstu0bopWHl4S2DZItgTG8EzJFYnWBPuIy7hXr43UlCVa23Hxo0XfZDVSgoYxIdc4k5B3
IC9uqSJdkYhK37JAWrVCjoy1p9U+7cpSuxvRzG7oIZbe9zRNvTvJtZBnbWIr35+e9rtB58F7x1SM
dqdhYKtnQ1+cTVvHjsXz/fpVa0vir0wVw8WAj8xj2RdIz41ykK0zLZDffLlXQSGCFJvOAhd/eCsW
X32EyokgmopXBr52APFDL2lRDnnznYJAfeVPdKh1b1i3wqqMb73fd1f8VokWJzo3HEMZsBPSDwVp
pfvesm5NQMdn/MWOljI6C6xgk02IzbD+7if5wT+NzZF5bWm85AU9G8ONx9XE5YPyTVsrD139jDOc
9tl4DIkLJPcJy3laaR/GK0IZpMxQvABY6R8N1zNWQ4SLS0pgFmKoYqvPWmSb2xa6qA/8f1hGbnWn
tmTuC7XlPFJNr72kHQnmz0SbYwu7PvLQi9ClDTVDExEQq9Ao9Vp1s2wi6jnjoFa3gVW096qpqtKi
qL3uXumhm5qi3iuuTNkvM7USaVQI/CVYJfx9MRWwtaB5Y/cr14agyy+FJUXp0+trOiYOl5diQcHV
ZWHbssD88/BdJHpATyAZXzukAJ3II34aeGOLHgXPPX3tRcXtcmZI7vjjIYXMVW5ZQka293BIP4Dm
Ra/1VY5La2eTaqL2R2BuRDC4T09OOToz2DMcknxmW502z2x2XNWIxpTV62C3j7BM0GDM6yp+UlJ3
GY52RsRN4WEb4WGGnqRlxj+CMoy+DDoiDmceRZ3TkGXWNgsOPDq8ZnzRZ48SkXFYvmq/ZHovP6Fn
AyajAQ18o4Ylrdm+xXti6ffodoRuh3i8pHvSo59W3aMaCnADcVdc91qTxY4iNyOrtE9/GXiIWosY
kXygXK3bbFHXKauFWZbpXnUDLUd12afNA8tHMGRilme+5BSuzT4lNJV35zh7ssR8v2A/7CSZ0mER
S+KZ7nGGD0Dci59yhZpZyVa/xrChzujBpROkBYvLVc7u+dVT4VxUAVxFABNquCxKJbIB0Ubd1Ygj
xUpBl85yjFRJnzto/m+DgNRHKD/2RBKj+lWv4oqe2YD+H1qC3wp6xNecxVQAQ2ULujy4RYAuk6gz
W9i7BhltWJTpPVMB0ZulW3VoELPOJVVf5XAY42g0L6RRNdCUzJpLJTapOuLm2NsL28DviFQLnxdg
7mj/2Ul71kN8ZvTLNW5rChwSGfA+fA3WxuFm0Nq66ipPfS5VX37Sm1IAVfX1Dly4n4zeokqHEvKB
3SfoxIoeGUBkWRCwiBGSL73QwTZCRh6PygVU0e+mWht3BRrPdxVVbX+Z51pVL3pPNHu79xCjkOoq
u33fY3+U4/z/6dioCJb7f052vjzHP4P2V/Ux1Xn/kd+5jqn9JQzTMrmxJxtGxeAW+p3qmCRBGOXK
8pS3qIJ851+pjvkX64Gwml8EDCDMdP+V6kjIIsioIvCTpEFk0Jxof5LsHB78XNKAOxnFxm0dfYb3
TOzjJQgceghEBaUyaCkr3SHrRkMP5i0GOjE2N2UZ7BX7TMB9eAYy5mRKScCKdpw9TXCKMT8cF67d
+2lme7JTF1BwgF40yyFV69WHz3Dz+/L6mJ6Ynw6jc9wTLxJQKLMLRgFDryWdL7M70JEyJ6ezbUW/
vFoBzNeDJ0oNUbzN0eiKLwq6VJB486WM64yMeN+ueJAUhIMuRHwFP9vNlnDna4XOG7ibpaVj+wKB
xSn6ZdU4IDaTbBljX62sKMJZl8pVP8l1r7p2D5u2RYyaLg9YgmQZPkc/tWc72wArk6QV1OZqXIe0
O1+HV4y+JlySt9ZpQwosNca9aV+mkKMQuenJ63JEl1dmu41Gx/0ta0Lp4HO3zqN1wDdRiatJywWO
neoULH34Jl0ZFLLSsg4Kdeyog42IMtreHl7XXUR3ZYmUX78cRvH72PiPw372jcj2uJ8ZHBfg2bBx
mhtD5jEsVjY9GJZGWaR2lV+dXgralJX8O7z5veK4lpiYJgRLj632cXZtBYum0N0Ra8Jdi8aG6egT
jvwLHMpF1r7qYpFD2BXlc5IC3r1SjOskAyodri2W/4CK85JGvL5T7oGDWv1NaX+PaLum8rWpXijm
Hn+ooIUPj/543z0NGoxOeBHtk9dc9dEL8Lb/YjqWbEFpMbl32UWH0ylhB/SJGSLchjeFuM5iOMpx
uPa9yw7TuixAziKsgaROBooIs2b2wuhukDBZmqxkeZtZmya/TuS1X+zj8dkI3rAzawvdic0emsYD
SOgYg4C820Voc1LNDK+Q7JoEUSJ0fbroVqC6ZXO3nvMqn4Kf+WciJJKn2o+pK9bsYPAo2/aoSo9O
3FKv14pxHSD86kQWSHW3adktkHZPv8tZbPh7adCBI6PlkFb1uUG0ZozIlavG6HhQ9u3gOYabhs+q
ftkZWAdJhXDxHmy2GT1vUO0azefRdE4/w7TIZ9OGoykEYEJhM+/ZQUWtNQfbKnoHzX4oMuqlVpUr
IrvXDpGLzZ+PhRc8xQIxbXd7tnR0yWxk/P9GxwpQuOwBd1GnW1tu5vO95XZ9erRP9h23GFefzUKV
lXlYM+RaRlDFQGqtgTItkMGF2bmA9Ai6MC6/RdAlwqhaWaF1Zst/crAwsqlTrQCGJRtTyPrhPIPW
X6AUYDDF0KfErNfhBmFj78wd88koXOzAvExMlhVjvmD1RlZTnTk6fu2VKP4U3srVMXo7/RZnRZf3
NUrSgi8zZU/y4/eb7sNkIvrEqdbIWO1Qo7CGqALvA5apgdAAnobYP7yGGWgspR5VfKnuzhzSn9wN
gNFNnWoLlzXnzeG7HO0urnXRggVNRj6V/FyQMTsYCkKlqoC3ewZuAGZ5ZtRPDgMDW2uOAUjSMpWB
w1HtuALeF3ujk6VI3PqqMtJMCVdy8CxcwKtYH+Zn8phPR+RUpQKhynTElMMRIwUYb0cbBnnvRoew
hTOr6bsmFVoAmrkUQdwJ4U+d/rifbH4DlLEwtGkh2fOEMHeTrKpb5KMT0vsSRzZPDIbT2tnbgKHh
fzGWbk7q3nSQOHEOJ+jqnS+Bj8U6Mc/X3UBBi1QLm5kQV5lBUs5swc9mxkj4xRLjctrMXqdbB7EX
s0CcqHloB7XD5zELkIRuQbMq+pnX+NlO5B0S6Qn+4iA9nJome706mGCw1KDrlmovAUyK/XM1o+Mp
qbJmKsjWw33RVHt2Ujfe2HlYXPMCoxYqSPyjbSNEw4EDq1pw5mY6OjttwTjU1i2Dwgy30+GMgsKG
8VKZsoN8+sT1s7pt03g+tgvyt6GyoVoo4w6zWABQ/pmi8nup7eBGYmyqQIgJmIRLnGyHY/sDhUGt
U6cAA2pomT6g/jm5NHXAb7IONlLhJCjyoked4GxZlU45Vg9FoJ/bHEc7kueg8GmqBvV5ItPZV3XJ
Wal9UI3qxvonYobZKpf1zeBGm0gFjRtIY3PmrX86dcJRAgFBNmTos08cFiiw9G1DAzFC0BFRR6cr
7FtRgJFFuBTUV6DeBk3WURiAkUHt5g1AwarGg/zck0wjzT4CtqpgrXkU6qH2LBqSJUtRJviPg1Rl
swqSeqLISBdyWEjfCsu4Hjwa7LGlQTuW4/u+76hPy9aFQbdTAppwJug8ugRIOEkSVYODSuc8nl0C
sIibYFTCEcBv7iEahm8iqtlFivBuB0QOr9+LBHnV0wfWpAw4ewfURGyVgiTJAdnubCGqnujxnrMG
R6Zj1CRvLQmC5z1m+S/2DLAjnM9cvFxWEuamYo1RcCKu9OhKBvXbfmuanSr98GHs4JcKTuQ2uMYV
u9t6nQ22hW4OoBHQhr+QPejZwtYOu1gXa4GpRLXLvG/h8NT6b4l120Vf+ur69NSU9/Pv8PsS6U6B
n6aqBM/GbKWNklBCwNtcN3j+yBcS2adp/Bysm6Tz1mX1VOC90oprd7jPaKxYZK33VrTv8nXik8IY
V2X3TfFA1xa3elPAMH0UzaY2H618m5LWZpsENoi9LoqNsUuo9bdOjhIuBgnS0lsV4sbrVmW9y7Du
BeUYAom5ZGWDHpG8n2r8pVX3Wv6cpV/0bv2EGDGQeHPy3rjFu6b3He2xf4rVdVN/b/2vcXylgllr
LsFfo2ORvaAh1gePYHeFhKvE11HfaeFaD5Z2s0Cuq3NXw92gLD0YhN0WUXdEn27qck/fQikeMntr
ZKyr++41DJeoA6SI4nkoXizd0FEfUAQDo4KvJOF4DNtBQKde2TkV+DVptqHtc+/WMhBCWNOPgQD4
YLpfi2ZpmZdmuyF8kazdFIqCGS7MvVXCNdu2TxWKh2IRIbtbI3fgtK/KpeEuRXMtq5gw7wZ9AXko
kS5C+yocXoVy47sRfoG7sX1J/Jc+XaFimOYooG71cg2VYJGB1VYEyGPtWRZfil0EbcciGVu5/b6o
t0BFXX0H9Rd3mtOr6vjAZE2Z7Pmpjk//YpboWtxOCXJIBKSITiHSDDCT+uDKk5LvbRirS4tz/UzU
9NkWFcS/1BgtTbfmHcHIVbKy7KcYn39AGa3VF1aMBsPpiSnvVaH5diEykyllcjMp8uwoKMBwFbS8
8GpoIQ2QtyyFekvHO8W19LUSfMkfeXk/NHe9/lPTf1UFMMlqawHbV+WdXzl0kVIoNtBoJ4PPlZRv
a6hd9qZTNqaKmELlCOtxItilzaptH/1b0DbunbRPYM24CyQdb0ladHTSCQP39SVM3y8IRfhi7e/r
L7Xh4C6R8YeDY90YX8qr4qsKlDheCly9gNKJRXZLSSFDJgQ+1lWLUj2NQw1Xj8VOS9BRWcSvbX1v
BV9TZFOGt3HtTSQUR8VbI3PY9DlZ/FAkiw7gmWx8z8fXOtsa7h47EVBI1nAVVDsJnoj3WJZX+KwD
P0VToG+/UhGwzAWEmLrfNKPTdjiBOmPKFkHUca0jD1Y9GTSMb93xexY/JFgNoYWzaJUfVqIv6qS7
qJVx0dLBF4AMrK2eX2sV5TB0Acripk0usmZrarfR8PP0Fz+KtcgZEX+lxsEROf39MAap0RI2iwKf
u06E4DqD9hXnE9IbQ9+P7uA6fz6aAobBtmya5NQDDkejy6u3ld4NTopEHSo6CGsV4N/NylXQegnP
jHac0VHypRZF316m6g+e63C4MgKOhJzj4IyW5S1hW6aOp5kwLcfoi96w8kSEN7cFGMytlK92iR75
6flOb2+2mwiTiWWBDPB+38siH1LK0MwzEFbMt0cYdxkhlemkgDfP7NrPRsHXhvoywTIh83yaMloX
EYqVjpFZP4Nu6BcJKgdnzrxPFgp/uKaCDaIkbs3vUbwLMeiqkIJOTGMdj6W5bCZftFqBTW9aqB6e
fnPHgdA0FsUi3QBoZJuzsCwscOhs2mJwykwU21C6sGXKaGQ7CyxXHDdF/oMWX/6Hk0QAGVUwlbI/
VX+FfzpcMFbujoXRt62DpdMTvlXlUkbHanwpKmw5T09wnngwFMOAhCEoAaJlz7ZC2PapJ2DZOJ1i
N1+4XnPk8BaisB8AzNJFvGgDhJS0YFifHnd+d01dAYup0RvQiC/n/X9FGjXUkV3ctdDnQQcBQkqi
RAI9o4nq1jnyKJlnhjzahxadf8tG3UMQZpP6zxao5stKY2GT6uRGLi4aqfwit4FjIhc/wNNejTi5
RKEK/aUpoDuPypn9MV+6DE+/VFjUdYhuSfQOv2oQI+sMbTpzbIDwJoYkYGcIm3BEYTWN9t3pFzxf
udNo6NMBd1Do9oCuOxyN8pJw8QrNHbm/rjrYWZPVs4W/B+1wE7ysZf2o07fTYx59VJUkluKVxvcE
SmnPZpgLJDQIZJF/sQB2FSq9d9M1MsTZkHUo8+YtSrLgzAKe9aPNCZNG6EPRgSTApAA4m2hgVCBV
GzdxMgurOriT9grDYKt8MAsNDStg0jkRI6zaMl1b9kCDdIcWB//SSjdj9wO9sVHaYp81yj/89iFU
8jWKwQH6P0Z+2WRf+HXAe7izSXlb+uwQF1G3ym9wLeTPAPHOH2BIXPaoHETTj0pTNxkqQfZw+uUe
LR/maU7IRwK+qXQ9m6fVZrqBzHOKV0aJgTi2oUWuN8u8xzLeEGj5nB7u6GCghsPKmdooyLxjKnq4
flCzGUSPTZRDQOAMDQ7OfmEvpCRXV0hSvoH8xuJVDm7aVL/5L0ZWGJ7gFgSuNht5VFBcAQYeYBUS
/fJ7MI7m5NxXtL60sWWiqGpcWvJKHe0zAx+/YaZMQZCK+QRwfO/bf7gmGzWIKq2Az6PE8maQvYa6
uUmyNdR4SKLlfXqaR80IDNKm94r0AbUXaq6z3RKjzZwb9dg7Gc7XbVk5ZSnENqn6ndGJ4Sqr+nVq
t+kVjTLPETEav6D9zuye99L4x9BgegjokGSkpN5TM+bwM2u5afRJ2SNwgWNDEu8KIHJe+6C0RKOg
lho9QBv6IdliGY42Ft1TOqzBTverTRqjRLces2YN8wPzTwBVz0l2OaluG+jiSb63ZIOkwNHipVWv
ZXFjFzsSe/LQJFo3CsTnrHBq3FmLZ5ovKiCWdPqVTai0GYioVZt7uzH+BnesnmyCMhwzcB+SL13+
aL8mFv3j/hBvA3gGZXc6yFQ/7NnbgPxqeYkLRTzDbErpPaTOkhrLZXNAqhwNBSyysgadtNIzbrO6
KlDH8/0zn+To4J6a5cAIKKRqxGrWvPbiGkFdjKQCSotk3hjIqx5tg7z9Zvamh7L2sBo9aX16LR6v
fG5iw8KwYeoLc44ergJgg9h9lDiAjyCzkDSHKBuig+HplEV0eXF6MJoY/HEHi06bkGDsVUP5R0X1
Y7+mS5sS476uduRb7TW742yRv0HyFMMq8m5d03GHFf8qvabQqmlnlg4wnZaiD05r6K5HANQW8sO4
93Y9cmV4g7jXhfGTX5selsd1jKBFsbGUNdbOHNiwarXnvrlCpY9qiGpQYt1huhMYiDWtUvUuG556
HQfLARUOSuQsvCVyVCRG/ApfU4ilKBagg3EyqxInxF++oCBD9WFloDtROFbqmM22r53KRltqKwWb
ilKGv46lLdQmF/MnqEtE3e4Szf30Brmum7qjy7yI783vCowNrLTx+ZO2SrrVw42tb3TvZ2phTruh
9jxe2aR0MLbei1rqV4GVmtiWWK7ZV7mxLss1DHM0SEJ5l1frWtmk8nYYrzBXRsKksDeVt+E3Ia/Z
6WZUN0O9i1K0xpeiW4c/qvBa8y6UJzjmMrKQl+pV/9i9ATv6gQTMZfqroM4SGSizXePe1g2XGdTx
pl1H2oM7vJbFQx69BsltIi0pAyg3OewM5UK2HdhkOGfYP/0v45kT+uhSmhaOSntqAm/T1ZhFcFKs
DHrijiycChZvZefWUjMp6mgVGJZe8y/wCUXeDCcmR6abuzuzcD9dt3Q3WLxTtXxepA2MrLfURqkd
QwYnjLjoQLGyG6CQYxPF1zLo5bSRvIhc1Nm6NknOXBlH25TpC6AA1HyIeyjWH25ThQmHuKax1KTq
IgEh7Iii+RqPoHahdp4Z7OgcIi6n0GNwN0H85lw8HMzCubc2K61Gnrf0trCDMJr21vlggG4Z4mev
ZjGEQ9GeOR1U7fhwYFzAQiAm6Ufbs/MviYKiRE28dhDOdjfKZPuo4xeywDFP33BqJ3tUEyYMhIK+
YNRf17EwEKAJlCU90tFBIbtdZbG/HzvqQGmj/krG1LogblORijNa7LADifpiUKMw6GLAdHqNHL81
QggW5xTh6xNe//CtYYihthL29U4rFfvSaLa04BCWIWbEKBk8Upd978Iz6f30JQ6PU8ZUDar1UzcM
LsvhmCLJrQoqZkGYVowbRJE3QjQXiBJhtokPlRiSc3Cr44UIhoJaNvjWyWtHn82ydWubEgqQKAof
9UUsvcTQ5a2uka66obj/0zc69YKAkU3LULHneN4gwyXCDMrMkbiLNoVMNc7s6YzYWGqbjZN6to2i
IsInp4c9fqmsPRn3FBBEyBvMa0R2UNsCeToksFQw+JVSrYDbyJvYVYcVdpePUQh19vSQxxGhxoKZ
ap60wmk9WtPW+BCApqgrGKgGZQ4yPvjv1VQZcZegzj427i5VpYBCXNxdRHkCRb9Ri3VqIeqEm8Mf
H7M2VzOxP7kqFk/zPA66nCaiAiKuHKmLvjagNNmIPOgB8lnI9y8KlnCP0Sk+CrenX8Hxwjoc2Th8
A5BDG7O2ppFNx+wtd9XagY1Ep2GuvPDM6z6+TA7Hmm2bnPqzyXGWOFUh/Rgs8n2/0YBBItNSX431
pa6GxVoxaAOenqN+tF0Zl2OVo4AqGYjPwznCYzfsvPEpAnpKjpgXulKhlHpn8rfP3iRhPSkGFwWo
yNkW9UYDjxJfTR0jUVJEQ4UzINhRlV6wtAz/HNjgk6VrwycAeUmWarBP1cNJ4Ztk2GOGRGPYI7Ei
ordMmqzCITZ33ByZW6wyYmo/RnydzqO3pRW6O/1a1ePbeXoEgwNQg4sMsvHwEbySZiWXY+pk7Y8c
2XkI7vgtgWdML2G9I7pRtsE+k9ACr3XlWR8kNGFpBMQ+0sxRrXSXJYWNJUOUK+y1Jl9CYk7LT/Il
MqTwY9EzP/3Ex3cFD2yqEwSF1IvXdvjADWLcmgIsFu1A6Tpvi6Xi6fla4PsYi2FNuQqx96BUztxQ
RwtDp79MSQgwLiV3Q8xiKAuFDlAoIcpWImjXWR7+kDo8WHTzu5bg/nN6ip8OphHoqxQYSWumvfDh
RMuwGqlxGo0cGyY6t3dETyNSnpo832BD+eNPBwMfaVNfh7NGAWoONQa3JHelT8Oj98qXsqjSbW7Z
myYxnVQpxJmPdzyzafsSg1I1nSr7s5m5VePXEmojDvXLrSXExnARVFeJTxd9IN5Oz+zoMsIZAnrq
FI9x3x6xpQbcMPVaobVU0DxYmyEa5oVtPactjKnEbHf4AJ0jCSnnxpxdRlJCs6YNqIZYkxplK6IN
5qH1u3DJY1MpKyoXtLELZR0poofAUG49uC4XEaE71JXv40hyJnpJ35uuFS9SzTyDWznaPbwTwALU
aWgYCXkOVOuHxuX8w1SVLEBymliLr9X6BW7IRmTN4CAYdmPFXX7mlJk+60GsBbhHn+ryDDvlsPPo
tBel5qkxuohsJLyFxxfFPlv/f2+j/nsUi2qQJjAamsgE00Keo6kssEeeCp0H4QA/x+c3A9gLMWgh
J91txW+9pLW4xahC2Q5YfDuNrfxE5ulx0GGv+QNg827MdyrSxxy8+a6T+2yRK9rXqtTCM9vg8BL9
/aTQIgkSKNexzGenSZPpZedKfkhVUnzR7OSqLtyUWNcLdzk5rq09+YF3if+5fubzK4dfgpFVSuhU
1OkBadZxOd1PPb2hHcSeCOpt2AsMR/thWxZxvB6yEiMSUNGVAaIYrU8EKXt/FQz7BGqjUZY/oIB9
O71FZ92F9+eBrqm9X+tgJyd/zY9HXR9KnSmXUegEOur9GmxA6E6SZ5Yru0pWHa58GyRRHkHeyIsk
or58evzD7fr38BSNdNgdRMlzBCV2XXLbhgwPwTlzhqG/l/oKMoF8U0xeJVWLvNzpEQ834D8jkqUZ
NG21o0Qt7xsx0FRgK6QhCDVjNG8CbTlmFhZ5PiJ9RWvuNNc0fq+4/yUf/c9ECvrP3CPEj1/QnA0+
co+mn/hNPdK1v3TKllSRdY1bgkPqH+qRruCtijMYqQX31HSi/It6pKh/UWWnGwXokITjnTXzj8qC
jFcrNFnbJtOjGMr2+wNnosO9ykmmsDUoMxNt2IAc30O3D2GAnUleE9amuiiUztvSm6OqgJTM5sP7
uPl9Pn4kAX06igW0lp7XBGictsiHUajcg14eGMWK9OHS8yr/W6yU6pllTy/28A7Q4FBxKnMNcxlP
hAzjcJy49QNNpUSPN1oNRgSziUFx8ty10KBvLHSmIhNvncgqo0Wvq6jW53XYUnZs65vcFhW8orZJ
7xFqwWc+oe2cfUG9SNUuikgmhMABoDfXKSaA3SpIM8Ri6tq1R9pXDX6TvaE2uNYpboAYYt9sFHPU
ffy7a2VocrwnM5NHaaucHlzjojLkxzSsPTvX3CUStAjS5zribbAijXQrN62JgXyQCmUl3F571e2x
AvPRUzE0XY2SSWyl2IEi0Rpeu5z0qLuKrt933Lt3homb57Wc9fK3gasqWlgijB7aNrHllYd8zZWu
dnW8rr2iSddSmPTVpsAthZMQbDukdSohaDdC1EAAF9NnywlH+NBLfkNGpbD0FZ3OS8/Nv+1d3/2G
VWlrLQ0V9uuGFnWWr/AldUOiO1HGK9tF1H0vGQHxZU0klS5T7H93Ja5/NdwOQplnPTPsxIH9lqXf
0lLP92U46sW2zMzhxsUhoMSiptNaZHGQlFqY6kCBuEQ56znMXfu5yu3+IbXK/A2LBKIv8oz4h9eq
sIflxnhtg1Z7o9ljpE8SJqMI7saTq6aS0vre2r5UUi8OpSbYKqPSdSvEKnOcbBB0DeHh1cgrYTsw
SbEVVlXs5RC+LN3wPo8cYvlG/VGXEn43mdqjeVmrte6tdAVFg41sF3m3QmYDXSFMIGx1acjIMOyQ
QW8R3Jtw/ksNd0E02ogVukdkRqG0+UaU5tsiF+E1RK/2N3T0f4/n/5kSyv98PK88DHoOzmb+999n
syb+4uS1sGGickwWJBNK/6aFqjq0UGCh+MVB/ySC4ij5xyxb+QugnWHQ7ZWVd4/tf9FCVeUvWrIK
UQ9kx/dQ8U/O5sNrfEo/oaNOPt3mhDThLj88zSzMKZUSdVgkBwHz9do2yeKLHAcCVBdRyq/WRXD/
4cWcP6d/jwgHemLpw4Sex4w5Lo1+OdLMikxrr8mAV9E3PD3ELIL+e1bEUggOcPeQNB3OSqhj3bo2
cKvcCXcAx2PVEW/uRbANFtf94hczXTTitVxc4NK5OzP2rBAxzQ+YFUhuvh7k/znFa4gxIChT11u6
5atfXceuBnIw3+fAET0Pxxf5KlEhkQ5nksRZBMqcLRBtLCIuwInXOa89Bw12tJHMuGmtYYSUbaRS
uco8ay/oVWneqg/zWzU2NpY4k3hPS+Tf6co0MPQSKO30KykrgCg6fNm1JWXA29RomenZ5CpepgsN
7b64be8zTescU3GNMx/4aNUyJCwBat5sKvAQs7wj4MZIPMTLllU+vFR9j8NDaKGy2Eg3rWw+lIQh
d1USRmcu/0+GJYYCEYE6C1HGHCIg921hZgF2XNnohcoCvcGXCKNcoL7RDvVjR7Mv9M6UXk+vqFnA
Mb1fRoW7DVcXCvf8wxaKJRXR4IVLrGYqmIlKHX/HlAXZztPjiOPvyAKiwSW0iYowR17glSJQU06R
OKKfVmTKup/U4eR03w3n0pUpRjpcMlC1NQMYH+JfnImzJSO8ljoi+uXL1KwXwXjVT+rK45mvdfze
pkFIhsBBUVOfY1jyEe9URZJCuuYBEG7TXVZd3/7OR/4jq/nTmdB5UQE+Utidv7QEg9eyabUQJeZs
sh7ACqUf82ctlM8hAz4biXIuNwlkOMDXs5PaC+1QZY+zDHx6whKaVFm8ZPOdmdBnbw0yDFcVtQ5u
IG6rj2G0meHhreZZuMRu4N40SlyFzgEcZ8n7dGJMmarN3pX5NEcYHxxKmlzGTW/ZVkpJb1xTbxBz
yrZtmX0d5QT95c6OIGc0YCAlO9qW9lAuVTRz79CsReSTpkS9Aoee/fnc2WS8XotzBXmO2Svug7wa
ZayO0NsAWQ8g2sXWNLPcu9Mb7ZMvSc2EdUmLhTLPvI+NzafmVZ4V0pBEqsUjPZfihV6e02o5vgUp
jhAncL2T+03MosNPWcu5UlcBXiQ4VL6UNihjrw7vZTtGxhyd8pUqZ79sM0PsLvEmYyURlAu1aKqL
wJAjFHqLAEhCb+wKnUaF2WhvdaOVSI/gUTPKjfzz9Fs5vkYMXHAtqnpgQiGDzRaeMD19EqXkrQxf
4/6n6V7FS/UWhv3pYd7v39nZg9cufFMyZnp7cxa4Yo+tHfVahH4/MNC8RRYVhc8rK3NDaZmWFZX4
soKNBc+pp66q9eW2Qbx6VaJitxmkKBN4FhRnzt7jm4XQ0KR2TdAHDGl+syR5pcpDU3GHSkhOlIN3
09sYUtfbxtiBy5e2aaFIZy7RT5YhyT8lNA3+6yTpc7g8hISaLddYtCx0nMk7yrR+kF64WX2mVjc/
UaBkc0dzRHJzgimcB0ShgnExZXjcf3DAurZ9zXWaTq3OjDK/veajTE/xIf0fo8zVkhQsDf59qoMH
gbmMs1FANcLoDn3C5swXm7+9+XjTf/8wni/bgde2zMpAqVnZj8U35U/PifchNDaDaRDtH/XZRSY3
ZW0zhB1finRcYP+2QK77zDU5b95RQId7KoP7ojoz1VVnxwQ+tGT4qcyGMLzussLdnT533j+16N1e
yXJZPVdVJa+DscDAsr+hSw0tJmvG6syDzA+A9+egKQW0Bnmlo+n28YBvJpT3JaWbTUuhdmG5sN18
GWdKVW5XoZ2dWTPzLsfvqROIcErSmKBPevgRLaPTAPO0WFSbTb/R88S9TTCjW7gC76wxaMOviIEa
zhC5lHS01hGapK57eguRgmWpHF6NabHVzFsqUsU9te8ztOpP1hhyz9RYOfcAdM95UMYI3CnQOx7P
xQhIwql+ndkVV6Hr9uc6PufGmvbXh/WMe2eGoyDH4lAEy0HWfgoYhT0uiaeP3+lQ+Xj6vn/kD1Oa
vXFZINPTjUTunWdbl16aX+AtvOyEfj3YwR3UUipqWfNsluienR75/7J3Jrt1K9mafpVEznnAvgHq
1oDcnba2esmSPSFkW2ITbILBnq9zRzW4T5Evdj86T1YdyedadapmhUokkEjYFrW5yYgVa/3///3J
MkQPZj05U6tRu7+78pKJztGAMxOXCsFiUi6YZtP/aLH7+W1iW8FQgXSEc+BqZn17H9kcyR7LTMqa
Mp3gr5WHmWMfpEQ9wneAXi95qOmCBnF1HPp0XwTpBwvTTwdBSncebHIzychFM+6/WwkxAKpp8W0F
GAyUc2fjnyzu9BoYaV+mV4bq7nWY7W1mhaaKz359k396it5d+92q2NVDoIsW/KOyvo1DQYobrExI
Zr++yg89wZun6N1l3t1kQ451M9JGiJpx3noIMD0te+5osYSuKY8uam0xzGdN0Z9ZnmYTsliBmmiH
/a9/jfWJ+em3oKOOcpbDN8Oot1+18Bok8C1fdSfya8JGgdhoW83I76wi3saEX3/wsf/seus6gDeb
14iggLfXA0Q9C2tySOp0RciSsZ/WISvPlOvspqH+4Gp/epNpcfPpVlUSB6m3l0u1YWhbYjq5ycEh
lSDCneGmDbJjZTc3Rh5cSFeBSVm8k8xiM5Szb4JN+miNfl8ZrU8zQhmcDx6DJjrub38LUOdjP3YG
DPm0svv7rjVZoxat9a6AE9jqE2kpo7wriGYBx1EM0rn99Zf807LBQZg8AhYM2jnc1HdladVO2tJ1
FIViGU/cZdL33fQvdlDWwzYbkIPOkvAHPIlvP2Odr6iYSVfYOYrPjgNpTjK+7oJbV6+fOpBL/wcf
6Q+XM99ebhSptaRJvoYvQx9cRHMkBeHu19dY38B378abj/Tutk2+ndJsIFWWnZX8eIAIY+Vth5i3
cVWy/fpia07F++utlmSKF1pfa+Tm+3cjdjQ/LcpUC5VLKvDUziYkp97Q1Gu/uPOacQebYtO6moi3
QRfXdzVHT6Dybu9YgJLJfCWyss0hcft+Lq/8JO7TxzTxneKS3OrKO8p5yJERdbOz3JmLN10Wo6E9
zRVJrtYCiuNL2zYkCridXV+NRHbHYSaJWgrnPAc+DhwPMahq1LXvzaV8qfzMvIr1QYmHwFgSg2Wj
X07jFACAyf1t62neA3ag8mY009HHrt+O/gHmjvbZCLK23hMhWd8ovSZ01mhdwMrLMH3SR3OgJFn8
GRxjWZ5NpI5s9caMXzM21qcVb3dhEnB8mXsOsfyikwdbiFcIQdj2wfuQ1y0HgxC0JF2ShjAxN0Vc
boNlmoskcfezyRExqqjnm32MpIO3PRAkgfqKjDDDPFb0Rsft4Og4NOI2HZ50GSDCb2MkWKaLiNzx
5aKOQ5dZ1wLrR2F26fnoxPERjOqAgQrsj9ko91HXxAIjbDbA2hqVfUMYpoUfaLlzRd1dNlnVnY1L
2pobofwdUhxMJHkVnxlt4IG1Id9qHKu0O2h1XI9fW6eYy6jr63E39DbCYivzrtTQmdddLGQP+g9v
ds83ujFmQkbuEsKlH5xuatcUm0w6m4kZKSw7v1rODSHRdzdmyY2D2Fcz1Ak11Uyh1erp9VjOx9GG
XLVUPTh0vdmXUnhPLg6fV6V31nYeiFUm+zPySB5K9bm5LifMLzyZBbjq6dV3QUvXqYCUqKfwknFG
7knNO5r6iBeksN3vspxTeJbkHQC/KdDaj+7WWzw4tqadWJdNaYprEqxh+yVudzVlmW5cAAj66ugL
EQx8aUmYJWDwQrsi6hQ74tEKqleLUCKqWf8aWcvMERTqTw7vZ6xtxDyNbj+KdvmKDdT9nBdWdTLa
UW6BDfILZkKeQYORZxmABZKaEu3MlOartGwFyXpMG8QO2VYmU9h7+McKYJBTUmDNr8/8QZvp2Nq3
cfoSzK0PSj6ZtSfwLVcz/i84QaCvm9kCMwL8blxmefSQvkb8Je1QrnQVtW742hL755K/6oAVNK+y
oF1phMDClj6tt9WkGzvIGlcuO13UurNxGEvO9sV4XkzNlmDx+8JqBhgZOdMCJ1nbXgOcb2vKvlQt
xUvrlH00xc03S1f5Fqi2vAgMYzlSOokr0m+t7+PESDOy3NQ+xuoL6JBzGnMrxqxDnPzkTTMpGOVV
0YFKcZ5kzASUqIqax6O6Mf10qrcop3FKFVl/SNvABKIjKnE3agxsQt1ozLtef7UX+Ly6D7E4DTZQ
PD8vpvmcaDxmk6ED2tVafcNX390LWlvnbd4WD22MOMpocndLjzwVx46lrRmyNOy1Ztdrrgl6VnN3
WdMGZ2XCqsDctiQN0rhQ0t6C7IAJi1gyCZwXhGDnbeEcqzQhSgo2T9fyAoEBTX13KrdD4XR4eMxl
iCyjLrF71Z+SoZAbJIgr/XuFzeeKVJu25CTr8+9HCN1perD9dlstwRn49RDN4heHRAZAA5uODaLA
zDnYVQSs7nHyBBDDjMvlG3iY3Xf8iMQSzDo53ODibbmFy3YgZCG3AKARJziinWwHTK/RBD+rhrI1
SNd6bEZj2lRV+8Q6tgncQh+O+pwcOewqTpnLK2SgyM4glsjC+8RcdrjMXZaFBMZw2CxikjuoFcZX
Q4exNbiEEPNcHG1lLxdwoNxml+UEKYX+wsFpSHrIrXnzzccrtugFIMDcTRhPx2VzJe0OabOWG5AL
K//OSvimW5TG8CAWCL3+SD47XIXmdiIqm+/bAoBTz6Z+bZLUGoHLEV+XxYvPhjn+7rcG3ulkcD/p
VVIcMGZe2FV86oA4Vo79lNdDJP0cd5PvX7sWNhEPxGIyL821I4bmttFAFwXBxPJaaWMWJc1Ecp/H
NNk4cxq4xUc1T/ZNGdAgNKZYpZCsGjucIV9vCOB/7KoakpgP8W1bVs04HWMONnuM//t44vWOF61/
tUvZ61u433N6X3XVfG3pYgKSXGqnBAKTu1/a0jvvKpFqG4TYfpS1pX1R2OaRVy45wTHXMEcyy2vp
d6fQCsfOh1VlGN9aLF/6MLnyyEDB3vbQyL8FHvmfSCH01QvhXBcW+LCJFZUwS3lJut68p6zdaHge
OS9sfDEfoUVgBpPbrqoiMyvtaJhT8h/b6YCViMiaQMUO7b8eDAdWAf0xLyrYIHqBjuC2TSzrRRk4
wlw5whH2vK2ukMLpuJ/qft/G7XYhPpRc57i5zAaSO2jpIQOJ8iIFAVTYqo1G+i5kWbvNrZpVfyxS
RdaRboE6NkY/fwIsMRfHlqRwI7QdTNVpOeXk+QdTwQvNK+rEjanOlHOWJ5b6FEzCOa42x5D0R7MB
9FoVwfm0ss0bOhQhD7OOZ6xFFVDNdHLok7phmi6HdEyWe3/oaz6gbLqHRY0DPSfF1SJAfNU2SLzl
ECf9Su41viW6VX1ra0hwUW3IJ1aqZ5rQEC3LziY5ewrmGyKsxsNCQOploQ25t2ljnSCcNp6tS80q
SkC6yQSJNAkEYWMY4XEbwPohn86IMcUDjLqYvFnf1I6VP2hCEcRVktN9IETYi2oaCQhsdEdBi228
vo1UEiSX+dL4Xxolx/0UOAu6tMSZko3Z+uRrj0C++s2QBY0TFQ5QWXh4ee4+tZ5EsYfNEw41wM/O
1M5A6d1NvlF/yTyn2xf20uykqxked28VcJA7d1m65XwNSovEcT2AgNo1F9LTDmhfRqwRKXx2D5hT
xN9KroypJg4PfWCoIcMhbTwuwcAAcdvpVfnQOjnTjmaUJPE3QX7RlVkd5gnZV4lZU6DEhGIBDW0O
soMsgul0+WzP82U1tX5+cBPrkPoy0gATFgzwhxp/od+dYjHl38DEoASqgtGnZTTdxHa894b63HC6
5rZOEzzWHNY3XWqLA8Tu9ISh5KxLdcug1Qjwfik/q7w/G+ECEr8kbsrYv69k1V4FsfcIMiMJk8ra
LY5s6QxODgNvmpOaLYbyKcG5GpwX7SD2kv0hYk2LL1thewcAk1dBCaZMEA1Qzj314SAAv8jKLW8t
A7p4KHiXwpoSWAtBnt3mazqLBrviaCPtPPfNtH0q5uk2KQxCgaZHbbb2o1d0yaEoWHKgzTkWyil+
YuI+i3GxyGJSFsk7Qjfyaytjs+niM7XYw3XWQdcMc0eLg1Cgdvo64hx47GJf3UoK3ytU5F00tou8
7xd5PmtDiRt1lLdZFgwbs+v2lui8TV1L8bqk+r6P1fQkpVeSJoM+KmwK+1Pq5GSi6Oaz12cvZblM
p9ScEgmx1ImPyusvspXla0x8iLoyCeoV2SfLquuNEn25GSfwheBKkrAfi/PEqTFjFrm5dxyBJ3Wg
HG/n7DLR9VOnzG2wGGxsXjveNUvaICmcJhFq0iPlkihNlUbuIL1X5bk0C6D5XZW9f3QzsZW+u+Nw
SgxWu7X7Wtt3OfVA0Vj1aTSs6jDAT925ftoecCxX7MO+2gSalyfQsnVro+E35X2M6tS9nsnRH0js
u/AKnN/LLMhmwmPe7QPB+XaUGNlx4TbmcG45A1TxSaHYnlwAS0b3OuU1DV99Rr0fIi0r98Lq5oQw
Ldb6PvHicHRGM7KbdPyiYiohJ0u+uuYEUzaGilen7W0Q1F+qBjb6oCdLeVq9hHAB9BmabJyKM9Ub
/UUjKbLSrpuuAlUlGx8yRb3LA0imLipaQQafjoEUPghLfwxCRhrurrEZA9kZ66k3KdVE0xJXr2BA
tTM1yWA75E1us216abfNLVbVMsCp7TVZvTVFqTMS7nI4B+3Xambg2cXZo4C+AUOQimrOGhZxkQ5y
V6jePsAagUzCYzCEtZg+VXYgQrvWLpMJW43Zq5scFHWxs8aguMoytslDxzKaRqB2qUONjjbMxh2b
Otnw4lTPyxgEzZFTc5ycD4spq9NUmfNSU9hbVXkQThbcBvEq0eCImRBMbPhDEWVxV4pDMPZqwmPb
VA2wOPbM7kKU2EKJKprITwuk4Heb8XW4t4rujbVj4jIYm2zWg7NpsgrzKKU969fo2OBvaCvc4gC7
0Edbl3egaz2kh30xWzNUd9u0o8QZ+QVyLWjRQTKAlR1xVqKrSM5KXN2KH826HLK9bqdjszdSI1eh
1XvymeRm0nBzISrKI0cvHuZ28IrtOM3zA/19Ye0bOQcviSlg1A62J0E2Wem11xbdXeAm/eee5OJq
myxzOp1AZI5H/qahfRkTAgH2ear8T7AZBpJi6mKyvmaZDK45dtSsyjK3rCsKEm/8lPZmtY2TjAiE
ONNm/9OgJVV8lSLI9MNETl52yvsWqmZtzbqzYXlaMe1EyLEldSdCmozDpMZbbIfLmVY1ZHjb6kV1
OEhTp+qIJis5aK2GPGUdSwHJ97Guhn7lXQcFYD5pBXshSDnLqMe6w7RkyGw1zlGmdBKxZfOOXZ7G
4HK2u/GCGTyEpPy80jA0x1VD9IKhVZ0KWdnEt1El6iEzxvQk1Vxw5MJENrY9ZjgHDOf0gODRGYe9
jO81oJ2ZOoLh5CCes6oskSRHm51kx8Ynh/SyBkeU2y9Z0typfGfFR9c3zRNH8+TIbjoQxs0pVt8b
+o0jOBZPCShssE2WVx7SZUP0R5JhOiy01tjEqUm+vkNiZwtl+hTPwEh2VWdsB99aqlX5ellk8bmV
AVPV53NLPdrel3kJokUZ2S625voyyZRV3ChluvEhL6Oxj5aF5+6yS536RlbOxluuuWD9NJpkwYxD
/kXklPvJYnDUuljiR4Ws35UkBJxj3YN6njt06HLVAJy0v9Lw0KJxmG2iC1V1km12SvGsXsCO11w/
lATEtO7Y9UTEqIwMZ5JGRQZBdlr0l5apQU8wwRIj27R8dV9wFnAEL97MQGpQ56sX6RbSQvNpNHHf
n4MJUycPQAy7peSnEwUAlLLUOvtkWp0siIev2k1S6hCujUu3yZOK5dwNtJ0EnmrsCl3EV5mLktnM
elBYimNOT7GXal9NwONuNXWh261w4a9MH/swr2Q0i4q0LWM7DpXL6l7IKBuySB+pDrlDnlUYIeC8
8gw7YFNsM+WWGmO1DOCkSHB2A+5Mb2a9tLSdreq0uygd7Zia5pdgmadvXlIIdK4avMZktPwU2GTH
4car3OdKaDRdqpqmjKIfX518kXVqp00EQ5q8c6Qom+T768XcXiYCQmcPDxPBT6rzC1O4Fdse1NR9
N0/ngmRdn7QRSdalDu0yHinh4LSO2zrhib8EDE52Qp/eN4jM5Hb0CBi0rX3ptY9Ev5r6AaZy6tGy
St2Nx7jy0qgqK6zYm7eC9+SemjS57QKgxYWLVhf5snNmGrSgllG3rnxA9Ip0CMS+oYWfa7q33doO
aX01UWb48bhpwZ8Dh72f3Eq6X3uDOKNc+B4dkMyJLHbmyFxWB0BYtqx31S71qlg76x3tQojW2NWp
Oo71cDkg3abzFpB0JeVlr9vbqtYNTOJ+KzYEzxCvsuk1xwBiVo9WSlyn5ogTYn7yFbpE45FaKudC
Nqpn3DDIZyMec7AQVNpHrypN+gkCxR3NBPA06VBMV0MlWBX9bOEc5tWvRZEW+U3lL/pdEDMXInVx
aUmaKLTHWuTpadI8vboSlT5T5XVTfNb7jTLjUJmwagmOUv1yHJxWP1lIrPxtHNdtRbWQ8pStSeFi
oMDdCboXdRgAfb1PRTCeLdDPHmtMgNWpTc1ai3xRNGBgXVOMV3M8JDkxGLM3Hw2Z3FM+zdo2wC3V
IUif7FcdYtJKseZ8OGgmxioapmcBuJJvse2O9y2b/vcCk4+2H3ytvFkKr6MwHYgNFFJA9DBbe1qX
mhLR7IKWJE2KfeDMyTcxdvp5YOTJIV4Q3Uex6GrLDQuUMGe+DydpJv/X8Xd5601NtaN3LUvnVpLU
FZOkNS4B+x3RM5LT6Ocxw6FQfdPsqZWcoFqPNT7U+wQVkLFL44UfwdxWAEjaL27MVDuVksaAU2Xp
NTWU/UBP/Npql+ogSss6n/XWuQKaTeBMD02ePXTMj8jbi3v8r0TytBgUWiJRBh+Ce0gow9ZsZrrw
h6nQ5YjwXyhzabTncUQ9o+l2XABjn0anECErwHz4daP//VSBx++HogmX1Gr6ex/Ih1ljSdM1Ea/t
1Caj/TWzhrvBfTx9MPV5P3VaL8RQjzBmUkgRXb4bMJpT0+HYYHzBVKGLvNyUUWnkjyJ1Hzm0jhuG
UYCyB7v+YJLxftr047oOenHG1LqFp+7taCZFEJ5oBWo34kOKva7AwpdzLT/QPbwfJK5XcdC3uciY
MOW8v41JRyJbWnAbU9uNrIp83pI4gcXzd1XpDmfdoFcfDBPfz4V/XHGdXXq4ZpHYvZtwdekwW/XI
LLEqr7T5PGjtyE2dDy7yZ08Hg1Hc38zdERe+u3lUlhWKulUqmBEylXHq2gYkKXjsaX/9MQQ/i7OC
3pBlvU9IkIVplyRoMtyihwxkfZ9XQl2KvmpuM/KV//LFiA81mIGSi4Lv9J1MK8dEa/pFx8UGToeU
HtTZ7Rq/a30U7/uTdoFviRQRJCcYAWAHeO9uoE4sYYLEnKfvKbiqYszoD3EJ9banmqFfnu1858w1
Pnrm/+RrY5HjIyJ1whXw/gNmIKATPeZcVGCy36Rtoz9OsQlzRxQ1NKZc++CG/sk7hiASswNYrfU9
e/cpU5q0qph5TLDQ5rRr9TbsbWP762/tzy/iEtS3ki2wCr99kR2demHMeMXg3xLw2AhnY6XwUH59
lT+5dUSiIPVAxAde7L17o2fC2o4Wt67yr8rhthq/2+mtKj79+io/Xpw/DnN5LrjMGvmC9ACvyDvh
ge7GpZD51ERmwagsF5/abHxm90O3UxytPCfGPN2Bp62BlcShp/yDyN2T6fURracHs+I2a609R0Ed
XHvjR8mzf3oTfASja0wRUsN3awtZcG3TUzXQfzLKg6xo2Q+zrM4UKp3IQmd0+PXtWL+6t3eDiB+U
mmtcIBpm550uwsAAV5uSt8RvCexK5qjw/ctcBZxF5wMcn92cqq+dKJ5+fdmfPyaJQqh5V7sDb/x7
h3HG7t8IT/Hiy3LPzrGZiNV0Wvc27j6KFv/TS9nOikTAson14O3DO1WNMIe1U1HSFsZUp6M3MRTH
7A/2ofVNe3sn2RBQhrLRBY7xU8hUxbgLAhjrKLmLG8a0m66XzJeXLUEOmxmzGhXyB2/MT/LfNWHa
WrOD0QAj3Xlv4fdH11Kax87ekwKJadzYd6kh1iMQo3L9oTXE57ZuDwlzjUbnvCro2lndbZ4zy/z1
F/rTp7dx+CMCRwBPitJPu8igGe0sVtWHk/FprZt61CNGhaGlOKYVh+oj08xPz+16PbLLYF/Ri6G+
ePutOsy5dFWbTA22xXV3voTNBrXfY7f/9cf6qbjgMuvqugrP1yCsd69j5dJAcDk3RLTDqxCbB3i8
eL6VjnZPEUr+jDls/u+uaL79YEFl+aXJEC9yi+8KgN1AcqJuMYTQOnh7H+6S7wxeyAfxu7Nh4fIi
e998X6MhVYLm67MDww89Gm58aZEMKDmj0h6pkwPJpLtEartU/o6k+Uvmyvu65L//bf0332o5qyxJ
ux/W7P/1//Yv9eVz+dK+/0tv/k3733/8McTAzXP3/Ob/bKsu6+ab/kXNty9tX/zz5//+N/93//Bv
Lz9+yv0sX/7t79/qntYRPy3J6uqPLklzVfn/167Ku3/8e/03Pu4//sffnqvvf7tW//iP6lsmX376
Eb8DOH+jciHryMVXxHOHbf1fTkuXPzEsHDqoz+FLofX9n05LjJZYq3C6M7tzCKpZ/+h3FzwATgoS
hH38Z0XS4L9i6/sLRvj3jgxKesJ0eT0QWbOMo6t7+6TSrJ3mqunDOrPZGjuyiKulnaLRtg56kakL
Ea/iqLFbKU0ee+mZR7PUDpFrWUcCcIcCmIlXPuhTwvw29hIj6pjlfiGHT9ugp61pJiTdR5b3H8X5
H5ZpIDBUngb5TvwvgLf3SUXCrgG4eZ8Hh4EWnSgDKAacXoaIos1vEkvkYeoP1Y1txUYalSpOrgrf
bV5p81kXVmHZR6s1p08a09xVMUHZQPPDOJ8YzWC11obx81DK6p5nhSZFqS/zttMz90QymwFgk+Ds
bwxgxxc9GyTN0WnaOb01fM3tIbvQkhhRWTowwlSqyslqNnfF0DM91BelVZG3oFwJ/WRpX4FN+5HM
aufEqM9Z57vaR4Xs25WPxAGSdHnuEJ9h/mSjflcmdWbgk3DFfcJXj6r/Mu2RUjO3tJkLk8dpGOr3
r+YvrQj/b6J411PAf70wbJv+uYPc8lz8bd9n1cvzH1eE9Z/+c0EwDGIx1hcYo0/ge5QZ/1oQnN+Y
VHGWIrrJIsbJXI9C/7Je//bjb/NHNM4hJqxSw38tCPw81wfehsSHZR4HqP9XlgNrfSDevFi4C7Bb
mjh/yG2k0Hq7HGRTYEt4z/TuK+Fv6Z0M7p5OtmQgT07ck9Zr+RdcDzWJAjRNYbT3TTUB+zE6dVHI
hKD80sVIyUh4XBgyeU7qbWOymp4qmohZ5BD9U4R9oPXfslrXnp2G2ci5ract8BKc1+0GYqO2Opts
/16v5tiNAn202TSzVF3FtljDnE2/pxtH/3dL/qpEamen05ktLbM69Z5mNcwXbfURHfRdacSLznLt
4Ion7hQf4vvEkMReJkdCOveCeDwSgNQ/GViIzqZiSU9Frhl7zJBOGgLUSx7/8Bxd//Pm/ypFZL0y
0cQuYUZrkWSspfEfbBCp0duMlDSwwIkb9a7sLikR5cWvL/JjJfjjF09QCw+dw5O57gR4tt9eZR4b
lB5A3hmZGMk6YGPEkC3CudE1A433mZO3JFp4ncPUXRv04YaIwDQjvEHre7Ftx8VVGURPKeoSESZq
+LBdEnWytTZjkJ3PSM+1ImHk3Rcmc8WSkY8XomLt7TAdWxuZE2XZgxEMdR92amVAL0z3bPoZDntM
342dQ3aHBQ+WWcadoKX/fZZFU8PudQJrvIWhXtz2yKk+q8ZLL0GEma+qnlzgkIk+L0cMzfqzpXu1
iFIogCqkAR5vmhoxSjjPjfxK1EjxIquBcZEOILs5llZi5xttxhW6VcWi5xdo64JlY9clyOVWDRUk
K1tvPjOOsRHutb568V2A89EkFt/ciiXOGpCjrcfsPYHREdVz7+oHuyna+Sbmab8OkiLlsGbWQ761
pWk8mWjE4ijWerAImLnql7I3l+kwjM10t1Qd+LkSASvBz1i+tY2TG1mwSXQZi3MRuxnb9lIMNTMA
xcBA2jUinoVgp4lIuK+2kxBEbQZp225//ey8O8CsuwxHcB5M8nTIDcS39fbZ0SAriqL9XvtpfXQa
pd0MjAQlWzDitrEYaLvKJuz5wJ/HVEwrNe6yrAhuHxshw8JIk8OPX+j/70F/pxj8w3ez1sm/V7Vr
ef1vf7+ty+cqe7P1/PgX/9x7zOC39ZtiDaPedMD3UVf+Hvuh/8aab7g0vez1JLbijn7fe2yfP2IF
wgHH/sPmw47x+95DxNMaB083mjbMahcw/srWQ6eLx+QPSxDVJ0+QSfgH2YIUeO67JQhRHeJCj7Q+
GSdLc+4tkA6JMaJfdnA1zV2uB0OJ2Qk9VpbyVmZDXVwWkw0hhUHjGBPfvvS1ML6nQjTlWVfEQX7o
jMGAelUbBP0ECRqCzYiQON4UStfsbe23TvA8zUU2c1JLjObKQ65onGZ9gsHRERJUMIBMVJLeiyLu
tYu67O2APNayqOuTI+yEPlfmGYchl4nbrspOwzszCXq+1Zt6Pq/9vrqx+qxdzrJe2I+16jS5mUrG
38yix/LKi9vG3zAEmRomfBVa1a8MwoyekSaonfgUe0KNOt5RY9If9BkXzyUy3Vnu0zKo3C0CxpYM
qzhOx8j3EGxuAlTan+20jN0dCT7DdKio+oOwywMMQLPbSaTgvdWJzYKqcglzbWEzrYyKld9H9J3s
SnckzT9JvFpuqrYdk4uiC4KLkpnXnRTZMuyQwownvRhrk0nxQCeWj5B96bqlu53dscBxk7UT9PoB
Jdasctff4hZW9s7OBV0Fq/BZm3QrGRCqM1AZigvbrMcngsQpMqxMedm2SBQ7i9NrVhsmfc+kfu7m
TyL1N0kczOVGZa3NZRP3pphUfULP59lgHNwkjprMIKy+tEW+12Lttix0KMyoy9vnuIgL2n0Jil/e
glPa2cvj7OshmK+IPlAij2v7iaV1aNT5qGe2ucnMJX7oKvrnUvrFBVmf/Y1XmtPOHfR7v3H1x0Lk
5dfEWoh3zBA/ksVUfNOdCnRFU1blFAmRB1eecIwpjOdRdBuKBmcNVMq/FETf0ovNp3gC5rFIPtY4
+a9WJekbDniY7vt0JrGrypyJr5jkJgZb3mRCfirquxKlkr5VwSD3NMtG1MDCIo8x4cm9YOMcAFUi
/0KZOTTLChDUe23XJKaDNpPBI6raNoHb0MjUDHW70xp6XFi7FeeYNZqm7G5B8+JJNDK/fuzBP6yq
ALE8wGBVQzRmBoPfzh7QuE+eW13WmWbqoT75/bLz00HdV02WfffNzOkiYeXD45hmqL86ac336E3Y
EFMVu8SVNE2nHeasc0omwyr5HgRp+gBa1ks3yAPNGs1u2pOfisb7tWkB+m7KWDHD1QILHikHppum
cnJvm082qGS/dQudGz0Un0dy79swyGu+ClOrjfOyy9uUmbiWfY9rs5vRIwuk0UFmuTjHRPKANwiD
4gDZea85qf9M2REEG9W2/qesq9ATqjlLb3U/0YYtWf4cHJF/qXDglAeHUYPArfX8WdjCseeOe8N4
YrZp3WdFXt+q3kNWaHutCe6ACnId1LWPmmEb3clraNIC07E16qE4uMhKpKBMHhpUenrZK31rN8yW
I7t09StfI/1rl3dCrNmuo+yPUOmR1Hm91n6XMCxeakstxVnViSC5RjSKcWMx9Hm1GLG+fV1iB3dg
65jVl4TfYQkrt7eWk7aUWhxNMwE9UUrsLiLx0p52ypCSmjPD+tNNQ+lFJhHGyC6GWpXbZjDEg+Fq
lFFd2ZePU2BBxlZL7n9T1Vxd+2OBELxAH5xsdfq69Q5FZ4wsyCDeOiGdtoUQWsh7rxvQ4+ijrxc7
LTbTV9Oj3bsVpayf3CTp2mPnD10ZNdYUn6oE5MFOOgYaGVQ9LRCOOdb9XeeKtA3b1mr8yM+JeIaT
MfkPlqkFQUjhU0IaNYbyMrXEEOxSZzAP8ZSbdpgYU37dSM+aWXyK+AZGVclgy6qa66ZrkifX7NAE
UjwHZEQveJoQ+dtxfNamljlHDl8b+i0rmLNtY1o1mpUmLp5LfbS8SI2se5uGl9uOJE6BYueNY9xE
ri4d+DZJ0964QG2x78W1q1aFLluVnes2hbEstCMFHElsvNbLNy9O/Aekdt3LUvrLReGZYwkCN8Hj
lQ9Ie4zarfEsFwa/uztqS7JRZSLuWk6T/UaZtlSbJTAGL7SEnO/GXjj5fvxP9s5jyVJk3dKv0tZz
ysDRg57AFhE75A6RISZYRgpwwBGO5un7I7Nunco659xrNey2Y1ajysgMBe6/WOtbrlGUJCb4ld7l
poIhZACkpnULq0QdbLCZ+a7IwuoTvzXWpG5ao+0fc06j0l1HwnRsDtvY56vEO8I2bkAU3EVqXhdM
BcjEs2PTFeZDStoBUe3K1lXc5M5wuUy+qHFiLOPDGnYTGQRJzkhk0WP6UiIbuPMXPZX0lwKasA46
HcTwYtc7p5tCE+tBygqrsqb1Kw6w6SRRGzQR0HIL5u+89EO8rKo/Uy+wIOfO9V9pUO03y6N5iN1+
8+JgX2M1Eqyh84LUz3owzIpkHdFJHlcfOeoFsuyBWLLctdudKeqUlE3DK9sYsxs5smZlm58JrNdW
1DlEx0QBK+r7amHPHK1D63TXS1o2dmRXznJvFHw5MQIh8nMox7tPKNbEGUVGYBy41XBAL7a0nrm6
6uLkjoPg3tPjupcgHVGC6IKclUp1gxl13MjNoYYqjnE4tAY+ELv164o+noWo5xi3oQpXLFIq4KlR
bUO8oq+84PuYlujUs7ZeDcZ2Q59ErtENX/g3knLPxl+8pU4m73FESHsPoFjwfmWrdVJQBRDrN5mf
7JLAlY/h2mcJjzy/ETS5NnoHQUTdVZIsnh2lZIH4Mb4A3jcUQvhB3Dm/bWchUrSiLQ0eKr163TV5
1Z9x0NULikFrPOZlF7TxMnt4OOpg8biQE4GrMcgFQs8sTYpXC0m13BlEEVyXwzKEUeKvvYxVb3CA
L7QkLy7sB8KUZWc/1wXuxSMJbasbVT3uuUM3zbrk9O4yZ499blqiueEzkSKdI5ccnKVaL+qq8ZFt
8NJ0SPom98mTa21HZB8kTTznWXifhzY5Hn4zSOd6xjo47yG+w2BxtRHgp/KomfGWjOJjMGbkC2GQ
BJ/JR0/f+3mw2lPh+p3PPV/2iL6DzngoyastdoDn4ATn/SKHg1XkDkm97TicMwiN6WltleFfKmfw
xmu9BturtFiEBXIl5NfW4hAJNMAdQ1QHnsWIOuj2D9Oy2A8EYhbvk68gWQnI6kd3GFR+aFRQdrFs
ap7W0ncLCg6zIqpYSRQlZLz3ae/eULEGzsH25sK7hjZRLXe2w1R0b5Df63/4cya5bFbLCIbHNaQ+
qmFiQnXc4KZj9omCOS+PCa6+6RpF7wYfwz5UP3S66aaDHMzJumynIOmQJlpW8gWafJEd3Jnwvyd7
qcL22rWTxXmwFwBMcW+Zq/gfokn+ugR3YJVvvxjAPnSsKAt+bVWTXCCVzHW6U/zxjaPRZIS1r778
qev6FyObfwIe8GkC1ofmNr2HfffXvPJQ40kwWLHvGofxOlVGOT9aDE9mEnrM3KbpFc01lkNCpheb
EtHUJLQkpIo8/acT7pfLr//nf2+u9/9mGttnsm5+7YS3v/GzEXb839iSbyNOBB6ghjZVyc9G2BaQ
LEmRRlggsL/znPzRCFsO0Ew2iEQksJHhF8yj83sjbP/GkH0jedCcor5hUPi3GuHg16k97Tc9OrM+
9Dxk8bEW5Qv/88Qvx0pi9oQdRmlh1f4Ji4d7j2S6xameiVSfkKqnXDuYviC/FiZ8D383Fqvx1mmt
O5phR+jXNtPUsxVicvKlfW4WfSX9Mn+zp3DMThnhVESNzlp6O7PUQbG3MhS7l32bl/Kkh5r42kzl
lnPM8fW94c5O7rFWFYq4s4JDyHDZ8ESrsNTXnlHxO3Y2y4+7gqaGI91aH2WLKm8nNbO0GPdoA6km
aFi0lPMkz3Zr9/cJwy8oJB5+KMQDOq3hkxSMUFd8R8Uu7xt9JSha3VO+MNuLytTU7pFyv7GeGX9N
zWWLznCJSopI0o2KKoWvW/dhgpxep+lhVmZanGyzDc07bmJDH5Xrt+mhSCooKODsgy72fF0RG4/+
UI0immZEJ3dcCitjSspR6eEMaymyIy/38okTstcdV+1qZvTGvp/le7fWjYefo7KcedfOOVMvbqgi
XR/9vE67J8K3LJfmv3azLvgQJvaX4aqajd4czqPfZSUd6witPrzFKuF104MAgQWuV3VZvU2Xxxkn
/BrJwVHt+rB6uSiGeOSbwn9ZdBW92DjacgoZ2yIVjswKptqBEWw37FFFodRWXms3V42bExsoh7J4
t4y2zjHp+lkb3E9LZjFonbNliEysJ+NjWvK+7J0cETcmGWFVD3Xb2sWN3fVdcfTLcZpiu8y1scMn
ulKJoHPpI+qpxMM7txJFaEuGPJdrjxfBQ1Y6URXUUxvKi2UjRXc/oNEUIQCk8x8waZ27YtozSQEy
7S0pwGkYwKZ9Ektm1jf1Dyg1rvHqKaQO2iTvRX+f4skad5bNM4cnG7g1uDq/O/bpGtwz35ytXccC
U8AgACfMbyi/kz8Yw+EP3nBhy/nV9/MJw2EdTNtz+4NP7P1gFY9dnYhYegPVYAD+eNpP+biI4+z2
LpzjXNoZzngE37vJ1bN4Fz/O+UACiopqexzaq3AGesBBrygTkNWnjT5bofYfQquZ5MU8om/FvJtQ
N9E9mtp6BruMs0hkcnJhWvllcyhQ2g+XDI0zcZmE5VjSdHUk6Ny4CyKuPJIS/S8Ox7Qmpwejdy72
ee8E2SvGNb+/W0qvL7FM9aXz3q8MiGXklq5BydljkiK1aYZNdrfO42TfuLz8423WKqYnddW79Rcr
r9Y5blO8U2Y7VmFsk0iDhLpwslh4St9aRdveGq01OTHjteDcru1QXpRzMxrUep1xlYU+1uuptinN
ZTE0TtzOEpUeHjHzLFK3tGihs8UlQLSYkVabBXwc3CDB4xAs7gVWTVjfgyUpPJbSzc4pcLwjn1XN
UYeqH8e4k41V5LSqwxAwOISo0SnLS99pN+V6gTd0l08DdlfP85oPTPRLuJeE4K3Mw8O8iA0cPadg
gHq4q3hGzt6S+A8ZSyZvz2kqvWi0Olg+Tl2MbpRSLLEGxmeiIr8O0mcszMvnjtK5oK9R6RpNkvbj
0DoJ7wIlRYnqIATgXWC5+ZhXq3V2NUqed6830Lu3VhIQWOqGjOttqzgl9K8yBqZHzvW4YBSE6DG3
w8arYItQh4kAAl6ME/5MLzNPbFUaHhzTVt9Rs5RXGh7G81iVbXZprirJaoxc7fTouds5ghNq/EZE
se+epI2QKErzpHmS2eLcNpbZznsmWZ6NJA3Wx2628uWWrpnLQAwmZtgg8LrgmHHQdZEcPU3folQS
BVnv6UjbukN+aYfZel1w5t1DiCebEdcLL1QqRkLloSdab57Rz5wTzrCctdukxLIuaeJANWjEENxh
YJRjG5Vlgp2bYgokx+p1YV/HTWjOtMl+YfMr0Krzmr1ZKoebLvCm8KXJU8CmSc/hFfmCmjuyevYP
9LM6nccNEITl0cl0BjXA8LyzzElQsw+OVxYZd6a7BhtcxXzRRmn0J2/JcbjS64uALi9g0kGenPVV
mKzsKfSzrjpBUM8ZUwib2w+jNV4SNlhhiRXBtr5WHdv9o9D4gCNc+f2gI1K0k/5gz6X2YmVUCUQI
0GxbezbIXVUU9g1euKzAEkEHPe5JhwTL3OIFGp6n0Bkek5U6lmlS2d7zCvC9hh6mQazfBvE6krkY
WSZW/QKGgVFQOmdggKxOsYvLRRoOV96wFpgKXdm6xXc2dX5wybPRYJ+Gs1pEYH3G7Ytkwujits8w
msP2Lj/5RUcTDwZsSJ+MzDWaW1P2TvuRd2bOT1fUtapBOePYdgjc0UUQ57gkCNFW5ZqbNI59KvYd
HSjjibwxsEXlHNOo9qwcd8FEsx6xrtL9HqsNWBc4BMt9wQ+viFS92XeNpCeI1x3DrNgXzCc+83HL
J3+EPLQwrOYZKeflaTJH/3bqSsa3RBu2r641CUZZ8+zbp3USAXGxegq/k4LJJASYYEVo6UQDy9Lx
XoRJEzAIDNcXqDvOO1/q+JYber2RRUp0ta9lcy69TD/Z7AIxFNtzMRyUw/VIuxXqLWRSExVQCTny
VWd16METkxNM7RAUVdSRB0Epg7Ycin6Y1l1UzsoBAMNk5DqhGe1jq1LpBTfqFrvqjcXBky2mvsxz
+lPFt9LFflHoB8Od8YJJ1mbXYSF0jcnVrT/hG9e3Y5rgjsMAnD+ABuq+Tl3nPhRFopydZTZWinsj
T9rIw4YPLydDDl6SXNPHYzWRuqqmidAzdNfkKUxYSWnhXFUdTLus8SbK5kTzqWnuu6n52q8ZNCIv
m/UrFdogKCgz+wsH7MxV7LhZEbUgIRjoB4m+y/ymyuJwHds55jnBd2GFicEYJhumC+boxPVNVldc
L3YjKDiDxvzi0WIb2A0nJjLaDQ0SjpeF9ADVetUTu0u7uppVmvtRzliD1Kaq7sEIeNrrjmEW0PVm
evTeTKvoaiYptVddsyuBl7GExCmwQh7gQ6jeAsixAhKpduiq0gBDU4/dnbXA+DYIJ38l9qzln1XZ
wqG3ekURmxQwjNPDQeHPN6y0Bze7Gl/1EEgT76CSRQS112OuIBeWSqrqUgdr2hI8b58fyw4hEaWM
ILn0Zlzih2Lb3ZAVEXJjtIONS9nICPFmz2xd1Ok0qwNOQ+9uTuxM7Hox26xP87mAAlIr42bwa20d
QTm78uiFK7U5qRkeTrpsMPH3Y7HZ1Z0KiBnVSXBQysCzyXwVOKxLsYhkKXP4iUW9WO0yrvLB/cZc
vDcfp7kbdmzR5+pT7VhryWjFcWR4HEFIE38ditV82MhX/pPuHJKNvLrorpO6JHibMMjmbPRWqPj2
Jv0StmVV2kcJ4r47LKuhOZGlXxtuGHlTI+ebdhINcuypSkgNWQpeebyqg1zdQxG04VmvYXCX6opn
RGbD/JB4m5mothtWJxW2EdYLlJHWzsBwCwnTMR2dcPwrqoXWUePOUV04HNKxWT4FaSmbK/x5VrYn
iKwC7qM85n553aSfITUtPB5LCdVBBkl5BKlbeLsCEEO+axQ5GtF/WvCfLfgW6fPvW3BASf3nX6SV
28f/bMBD8RvGKMS4DEeYk7Dx/a8GPAh+g3VtCnCYm+Tmx7r59020CH6zYf8xkAQOHLpE3vzRgAsP
yeSGlEbiBh2Evv3vNOD2D0nNPzbRwH8dhLQ0e5s66k9SGzhbiYN0QVwA5JxOUD6cnbQ5fGNptHh/
A2zFojX9r7rKSHqGdR1ghHc9/KrSVlb/LMugQFXovmQOaZcYl5s+jErAXcWBZi/ADUstce4rhZ89
JCcPlz0Mj3NQBKKBvlWGbzOCpvdJaO8hMEh98yMGEQRuW0QJS2rrJnhcp86dcLwafnqtaJ5O3Tin
D2njWw1Wxk2iXhmDFxe52ePxriQVE+vHhuGySD+1gUiWC7tyPeprL4Mhm4M3O3A+Lg+edhd5b4hK
CtgdLeHAhvbDZm+sS17RIi29i/+wK3QsnaB6KnCfnV2KmnsHwMjJDsvuIrFLza4E8Y69etVNZs3l
++ilywncb3gtJiEv4CJNMf5gLJpVB0XLwqf9QWIBHsOmpW7T63QsrKy+6YDKXKUKN21viWODivVM
IZ7dtD6rBIo9QUo71tDh6DJkvpgmWKKMGVBYu5+29BBoZzMJ580GqXNdVhKlJ723Uhr1BVNZZris
3K8UDcS5993HlpnDRQJJJnZAZx1DDy+ODsIhSh33pvLs+UsysiwqBZQTB5roCbgHsbuF4Tw1gV/d
rW5LfT4FcjzanhHuVDAC7WD5fGpplrEqTL1/uUDS1hEwjgovmDOjMh6tu6BKxbMZuP7BXykeOWHX
M4NTt4g8NDV7hwyhGShK3j00ayPoS8hUi1o8phsxKGPSDf4bME3p8PyQrNTm/YUCCx4bbUMCOxEU
u5rG7SpLYab5tmczHTFfjNQcrxarcG4mxdYlIf5px40X4v4fyYnTTQtxr6dzHymgLwCz2QTdZ0Gc
Ke8FcIdH1ZU5F7434K93amZjVAE+2xqUsxMmRMbWQD7cCbQbUY0YiGv0Bcj+VkRbfUbhxPW3NJfG
VJODJwPrGGqH25olxnKT5ItxZbO4YS4xDNxCxULxv4NIYYqLtIQvSg+jhvvJM5IHbo+qAfdiAaRM
k9JyQHK29t2wELi5T5mu1MhAcCpFrpvbKMHKZbqqMmXdIFRcP/mu4Qe3lCljczGQfXtdatd8kqFn
rEcJLmCPXKJCb7iJVR5Ihmr9EQJ7KPoD61+rj41uFAZ/swUbUBQYUhSO/dPUoAeuUtJAdrblGLS7
PrUUkpejiQOS125qzZvFcPuXNMybGziKgcE3CWYkpvYLjkhBgbgkXoNxCBfxni47vzEGcpV9TO1X
5cguclcbLBWBxjQsvWGfZge10jlN1QLto6PgezaBpNxsJX7P2Mp8cNxacCi1A1M9mKUTyym8yZ47
uiTiNdZ3fwmTc2olwGRIFRJPPdUpA6+yh1mZWbhr9+AsCW1cEsq8FhcLbBNiDGFMZZRyRwNW9ZfB
8MtLL1j5zXUkkd5nrDVOQ5mzmcnBKSBD6zqWx8IGp8fg0DjXyIEOBm0qtVSWdkeTjv2y4a52oyGf
DMUGrvTNKAhz7K0SJtl7HzCdi9twqk7LMq0nEygB6bmoVpmPEBcE/Ugs16L1oUr1wIxYYHraaEna
zcNdy+1SRSWSlYsO6tyVXRPy0Jc5z5wHzydmnApmKBlGcb1sczuSLIp8XzVBMB1JTPQvE4OiKuqm
orx1E8u/NscWD32pLO+yo7XYqc1wH7LGZZnYDuo8ppT4UWj2xqVljBS4OYzNKzZp3bUKDP3SslNf
eB9plSOJH6XuxLMvffnohWp+g4DTfgQjOY0RP3txMSbz9O3vlyacMvz3V2PGL16O/4fcGwHSw39f
kjxl3/7X8bP6+HUvsP2dn2UJKRe/sRRwsERQZaC43QqDn4sBwyIzC4nj714N/DbsDH4vTPhbiKgC
fEwbkxgx3D/k2fzRDzMkJmM8Tujv/55ZQ1Ax/Uki5/o2Zw3Rvg6afpucmmCT0P2pQGkYbS5zWZ7F
LBlLE7UavFdsB8628uk2WjdPqubOsRjzPflj2CHp6NrwicH59HXl9KOjMYP8tDaBAkdYBuWLvZgk
khpNHl7CQbJfxkQK82hD2NyFmVwfam+b+ZuNM2UnlJ2+cc39a+aYCgf5PPRm+645tEYYBvPUH1yN
nu1GGlxFEVd3Sm6FG8BkqNALe+QSid3cQkMLURVVNH3pBGHCb5DyBEONZCkfkXLBO5wUo3llL/AL
xqlLIRElzt4LKd0JojC0HS8DQcBMWDdRG1AI3R/4J+nVm9bGJ67bLTisNpMvHUAE4HyigPS55k6W
7lM0dskut9kihyAO0iicWQBH3gL4AhBKj0YsSSekaS63fBsbYvKbuCfItNobxTw+NSb08p5ekCuv
ZUIDA2F0oLk4IYMmDQeHW8Bq52Vn9a2RX9pOtuwNc6Ol2X2oXgpCJ9HEKqd9YclRwsoNW0MCi5wr
qIg6l9aeW57Uctse2zRCyOvfSoOuLcJNFlDgTQDrLhY/pyZdJkBecUqq43xhlDVC4gTkSIyoR3x1
rcxJD2j5Z6IYJcDECHIWgy8wGLkZL5RfHUHkhZiiQJkEn7XFIMtdAFgaIEm+mNanjnE0LXFTcK2P
q4s4zNIOQxbtjTnCLX8or0vwG/3Bx4mbxoMJCZVQi3Z+GKWZnhRBSOWuNJnFcS2GKwDhumcYUeQW
ikHIt8gC/v5h9v+n8WTbD/77Q+34+eNXB9v24T/PM1aWaEBolpjloOoNxR/HGV2WKTYVMIYTTiZ7
86X9V5v1G9YzkyUn7m1nozL80WUZ9m8hG/PNhQ/LwKO7+XuC31/OMqwvWx4B9jM4t75w+dd+Pcuc
MvBbrlUmOG1+dmoK2kYy5J3Bqf8PCQ9b2/aPdg59us3SCj0LnnfMeDhbf/1MVElLAngwCqwG5mFb
bZFwq4AikOj9n370/2Lx/+v5/Ptn4g7AqsEPio3wr58pQOWoZgZmImuTncgdzoR5mXf//Sf5F98O
jTG/swC1NIbvv+ikUzeA2s2J5kq/vUiRtN51C0cgFMI6//lScb1jnvwX3w822b/+7EjSoxnH0xeg
Heca+/U7SmxYC6lb7O2E1pwXF2An+GbmX/uWLVhD2nxOmjN2Ng/Z7mgPV6GDvoNB9kp26ZB4qopX
7ABig4shogxSrB3sG/SsoxDmzPoYDtK09xA4ASnn8AbFbZp1xV0x2UIfe4TCX1iYhOmecSVDcKP2
wWS6CYUXU7PKYg018Ycibb3vslpzN+rMjKPcrkf3u1xRLsb8E05+XlTLJ7akYX11jFmyybMFU1xj
gnVKm1iGwSnJfVgWg7D1dAukyeN+G/m3bUZVTN8tNY5Y+nr/C3GuPlpfkbAhnIuwZMFd+Mvb3Jnj
a9ZteVFhvnFpNRGqXG3VRq3qfVvhl6RNPCS+2X2rikkl+9Kclw8cH/PLPCn1XZXSvWlr9LlQObPh
YZ6DFaJQKtKRb9zJjDjspPsaqJr4q7WqjY9uwDSTOKp4ToCwgUpzEsi9YmC6B/BP5cNrAOtdmDsr
U/2rCqbhbg3oO6EzFM2744vqQWgo7JHop/yaGLCAGBQH5X3Us4R51dwRH1Un5QdvzfA5W0KAXPla
szJCRNuM6LhF99mHowRY0eI3YxowtVjVsxVDqbcU3OB9O73RNFnuUTHa7eLVt4M35rr2rbA75n46
HfFHgwfbquaxeJlFsLToFOe7tZmyGrl6XzxWg8b1UhXK+WSNs4FSdljaDxmGPWCOcvrUFkYSRNJb
5Be2G90jdFhRHsQCVk4XQPeAgW7S4GJN5+sgnL10h/AcS1LWzOY3E1LQlzGt8WkLYC6Qbked0rdR
xO8GByEPF3sANjSpcusEQBG2VthL47oUZWLGhawaKwY+mNRc7G517s1wQES96i1VSi8CNWedViOD
5VWt53md0vtKWeN7MfnZB2vv1H8IMFW/Dp70s6ilQa5iShhgYwttXx+1m2yK/w+ddT+2BaONsdco
j+fcar50bWcDoZQ+frRGoUET/sR8vu6rKW69rFxZAsxkp/Z+7eeRmRvFrbGaI1q7Hskaq4lVPWBW
z6CzIkyMQ8Jh68gOOlVFOSTi9zGXbOTLlqjWaLZduvgmKXnLSj5juYcZ13y1ss50mRW5rMeqwZiY
RKBGeNZUc88Fxz4iatPLvg5OOYVR1mX+m7Jb7yw07XFcl36Sb19Mwf5Gh/q8pUSLqyVBMBH1hVWQ
2jmbPP9mgzJn16z2PBE0oty3Dhb6FxTf6n5phpyEebzpbRR2qTHHMjeZQOALU4LteJJp+Ovz+Mrm
A8XfxPv3ZeYBerBz8cp+ld9W0Q/TLTvc5VswAiuMhhblQpxkFZk/ITbdPauhatixsWCaXCCgMHZt
MjufNEcm4E+D0Gik82i4OHC0ugy9pPos4eyiyvPshCcqxQlxYBmEysVO7ErCN25yFRHyoGkpS3vB
WtL2fJuOARYsNdQzWF4+wMIrgDbezGYyCNPM/r5aPCozeOw8CmuvIxNBJgawN1J7OiKoF3qD1S3L
vXDq6SHlGygONLMrOk4PCY4uBRnO7Fp9il1nSoBw1/l8gA/qgrlYGEQeR+C/M5BzYU+Rx9b3Cr3T
9Gahu0FgqyRfEyX9ps9lTsBhVtYFvm/LgBJq1gUM2cYMWPzOtK2IetQJbpeJSLC2dLOTTPajeVsY
xSVb3e9+gljHbi8hwGl7P1p+RVcyzWYYWUvr3utRAapJVi2/ODytWwj2wBKizIJSgQUb7DFmdTIo
JtFh9ob7VC6nuXLTb9JaXIDxbj7eO6Ui6jyFHy3iwOznx8Fz2EK4gdMueyhunnOBID8kLmGuQ8m2
bQFhgi61Y+BH3kacmYOtMK00HL4o+qyLkHldGMmpku2u8bXzUjlQzlHn+uMuk4b5bUhQu4IgdUyw
Y1DJ7GDJvIgiCOiqs/b2hbGK9rJwqgBfkuVl16MGOzXYiXO1DG75ZBZl+GG0rn63grkkFsHoEKVO
uk9vXBV0t71tNvYxRPox4l+SjOvcLJMsYHUpnw2/MT8Yq80PjjVpFdOsGsWx7np5r9i/1bGzCP2l
KSbrJc1G2oJ+MhLiVcc2x0KSE/4RD57ffpicbftyCIA1DyKpP6qpnM61hqzrKG3dcy34t12jzSk2
ZnEQhu9/YbGDGgvZxCiA8PSDviiCiQX/5G3Peaq5ZNqccR3vX9U9JZ3KHkLlzstBo9T7WqCd8GJk
75618+G3ce36nF+RYzX6ZEhAO3Hq+WZK17MJFrTogxmBaKYvex6+j5afRh+Dwq/LaLSBgvtCejBv
MRLtqnDjyVkV5Nts6Ey4c6BloxFq/GM6+v5n2bZIc9HuTjeN47FVMhzRI2TA/nXJ3dsdEVGLKjZl
vr7wbFqfazZOhF/MFhdIPiwF4zqLUdDerFTZREGT929QhkHmLovkBJB6ZPlUhc585zu9o65rAlu4
U8SS4wtow/bN5eFjQ7DW5XnBovcd3jV8RC4KniPevjSGXi/fRb+9HzlmYI8tb6qBmIDPfyENSr57
mFs42EfXuHCaFBWRrRIGxNpGojPLbXNq/nDWTgDRn9Mfflvzh/e2/OHDVRrn7sFfBqGIndi8uhPV
JLaxzcK7aBs4szJsibW3w7LFz7TvuZX3I1kA0A9T1vHnCtNKcUbqUo5XndViR7psU9c5C39zEpui
43eHVgTzKWx5jKic8O3HWKRgVFfDQmqyWVbnH/ZVWs7NymqKoLiqRnvyLnXGucWDU1v2vp/keJ+n
AnMQ4EjbuJoXxALRTMox44E2xaoEY04/NZK6k50fgxSa+aYHQk4YI+vXQENkEnOxn9kK4kFx85yZ
wbDtEx2rmD9IHRDeDmaxecqNtkUZDXBIxk4xZPadnfPGcZEY4iw60acHrLuLjroZIN99Lzxqog7Y
cwftQQRIz0x/RHSFfnCXp6bn3LIiByq0zB2F3TBbXnnLpnv+rPO6ZdLMvVjuCsPG/kT6x/gV50ZC
BZn1c8Cw14ajkTmIMrnkt695AI3W8mCR/hSnxIufENh3X1HCL4wvvLpCgJQalopp3Llw0k53U6xD
cwTN3nleF889Z7BZL+blVJY4VRTI8iBC9dG053VmWnvTEyMc7pkj2eGhcM3xohy3rHRM3w1UatgA
jglDwrM/fPb6/l4gCHH2SRkK/Bza7XL7TjJ/P+D3F+ulYqrKi0FS2A4Zfl+xMoIkp/fFYPbqIJOE
4Uc5iNG5SECGJM2uS8NqgC0HNnsHSXvwPrMX8hmHJjQh3MtmWnkfHdYdkAIZODLEkGkROjeMfwy+
rqRsXq0kJ8kIomRufkqmem4+S4RA7f0GN/XvG+GgaTGblDuYus4rvv1nJPFz9Usg95961n/yIb//
05D1x1/4OZWwGbKaQcAVG6C2YM5KE/27DVn8hrYawgL/+8dimEb996mEgQ2Zfpo+fvsAFzIX44I/
GBjBNmUVADCEtdG7XO/vrH9BQG4d9D8GBsxVGZhsQm5yoS2gGn+lUfYNlbfhDAVivqQPd5lSlTyF
QtHaYBOiBLTQ4jBvtLSXfu+0NTPLT1ToUIhb6WTswENPXynRlv6Ys+BrT6EyTTyx/SiDb241OKzQ
8Jqo7LbMVGHGhufX9ScZJkHH+5+G8+VKDIT1LojOKO8hEgMWtnLLIGUbkvl5TQo7vQyNqhh5GQB/
3qTSsDXeswIohhqmV6epquWA/GUJDsghEA9HiyrUwsWZW3rEGTPb3i5FY4fIulQelTW6IypNlS5G
e05UV3E0S4NIFBhkBGXth7oevAsfAGtxRAHtRpbdpu/1yjKvZsh0I3HxPXGSj1eZa3aPs96Sa9B9
vLZd2ZyWsAr4wrrhURNdwMtevzmN2gQg1dfSh7EsFmu6mvjhIn7EUccuqf3sm/yIwYetSGBVecEK
UB/duc5vTHO4M6TDMkcMS+Qr1TBHpfwtstm5qMZpuOoAEe+YK7wtvRzjhJr0CvWwf08Rluxzx/yo
vHLYJWY7XFRASvZLZr9smlUiALzxlDlm9T1D8HtKWmqtQo8mUp3J3rU/NCmgJLBT+f0r9VgSNeSv
cc0k6NDiko0cYw+XmKr+ri89FHgxQvYW4agRkGT6TDDMuBwKePXrEOnGrPXZQOAdAkYIiu4qLLpN
tFdVuWCJhGkUJWzEN68drJc4wvMhtumX7/JRMgrJU8gpnpgudKFadlJLfU80VpLuA28g1YmdK37W
mlUqnZALJ4mwXRcRKWR171k0CSHfM/FMCGQxW5m0HszWY9CeC4JKve5zxbw40e2eC6ZF9JY6/A2n
ckZjH+gxCEmcEKV3YNs93HS5Me42QuZ5darKj5cxaO3HLNOCVsodxrcRXZJzYTe9TE5rDg35pktR
DZ74hRf+tVX6H5mZmc6lYScDPrgGhX002fq9K3lkUHWxHk+XeUqPZYpU4oKwkuaiDCp6HY0xN2vw
RSLPviwYX34qnJW6rFms+wo3EbdkdfF/2TuT5ciRJNv+y9sjxTAYhq3DZ3fOwSG4gZBBEvM8mn19
H/fOei/7idSi9l0iuamMZJB0wFRN9d5zA9ttGiSdZnli80b0iOi8fi1rXJ4kx6Rqi3OXCyOXy4qM
JCQoKQOIpCfYfol20BUzHRqTh/pwBoRLX4c7Kjj4kWqsexagLDhSE5Eu74E+O1P8aFvNbTvqYkfy
2rfdc/WY4CginmxtPL+0MW+9r9v61PQ5GTQGbrmjoVRUfcYtZH8IKU4zrz3lFO56ySvZngrP7aEL
e4WBj3yQl3FFkedBKEbvFn+VkYfdPElw4+M4V6FTTRj3XOm8K5A06bpWHrQdnMdT35w5oBDNl7rn
M03wsCNCi9u0PzA8la/OUh6Z/gB8nqnKn5OqbDbW89SlBu+lvXxxFrBy7tCo+2sfvhretQIk3TYu
l5REhMmaS/Qi9kRge5BCUFyinlg5ou+6z6lgt7Ti7mu0m2nCiIVUA77Mih6C2BUqRhTsjXbCVNFd
VrZTM2LODVx5HirTfODlxXGnyvrGc71xx10v23Hv0r+Vgy97N2B6xeTSizXTvi8nYyaHk30M+9YR
BxA1aEUQUD8rUdwZNaKC1G76nZWbeqvG4hvzH6wGDv2tFRneyc8G+zSUpKc5bWr8Qa8rOThj7qK9
dFtxuGiZW7zR2rG3jLDl1gvGb/r9YG3mqXpvh+q1NyaacCLhjiBq6i16De9k0pCRcsHPnWOLr2z5
RZRKejMNNF16xvHMo+G8zoKVfaVSTQxK0qEanZiUTvUSVysbw/2ZyTMRBAhm9kUlvoO0Th45b6Nz
4OsmZCZh1kAA2KJ1MH52Hsv0gywZegzYVt6xDdVbQ3j6ndE8+54sirIz2VHFARFT/uDTJx4ZN9yZ
0vpZcI4PLKAi8lj8qD6XQACOBMsN25oBDbgdf3xr3XrecdL6hzSf4qM/NdEzzRizWo7BFvekMx9M
1c93KSWm2zSzqeywsuRHPsng98XwtwmsdL6/3D4flNPuGB2XWw8tJizvFBy4aI1zY+TIlZMKmOns
8kucQtHznXgu0ad4WtLCuwXg+gvPsoH5pIXjjMtT/vjJ8ihl5RyyRky7LovOiZrWYzTxu6jrfd1Y
H405hqbb3xvl6K4k9bJsK/FkdURmVNlDiT4o9u3Q8/plqwOUI1Zq623WNDUW+WGfdWO7lYqxZVWg
6RUpfCK8wmiEk27bOeoRAyQ0cLSFHboLBgneAYllzzbQc14CZ+ZLzQPxBbMT7JBnxzdL5IstVZ/T
AuXKkRw7sHSOEX865jgetdZk7KgczyhLvBuzMPdeXcqwDJgWF1L9iad4fiDU6NClCXJN5aADs+5Q
3O9VU8+/cIqSWUS+3oxUBt1QZI8/9VQ/5Ihlo14AXbLfsY8xKkmOPdrIHBHmKltguurkNW7n9TSK
u7Qzj56VUaRdf2unaXxD+iKzyS57TLz2HGTzMWFkTeAYZiR7rF+sWe4T5NCyN2ANyDY7ul5+ytpA
HZa8AdySAhvbMdl8ztKGW2Ctyi16m3t39vlZlm1Q22ItlUvl7brfLlhLvqfJJS1A4ePVSiab1E1y
ziVHPGLWDX5hfpBsHFL1Vhht/OK3VWqEttMrvYWwz+immjLSwMg+6ext0KRDcsDnaiBZKxLEsR0I
iQ/L1ncEbxDihwZtbbudvfYnmLDDqHkNq6xL/lhzXBzawazFcGPmNuGa43iRZ9nE4SWlyrcpwDYO
61ycMM+Ur4xCYIQIHeFz1yURt6zRU3fHG0SEnyqB7qvBoaSP5V2vR+6PjPhhOwS1/t1dMpgk6Wok
kqW9t0VwZTwYCGW9VY8Nngg2JhVQ2ljkf0wK25HBxtugkdSZydA8A+8Y45JK7ZvYtibvdYrdNtiY
w2WnnU59fC+sYbjTveUS25OinrpOclsSVghTUgycmZJP2QFTAgNep/DqQ2+b+j7ILiaSpAVtnNv5
Ri852JI4Z8A38qFbpQl3oXIVEWsFVoE5FXcNkuMbK4Fxy1CO9F1nGl9quumHWeUPXWMZd3nMpFLZ
PLsIhAghsRp1QqPU3Sg5PqbG8hvpEQ8GLfjFmnNHC7icnbH12SjF4KyXYqi2RVM+xX3GAz2YDSyI
7kW4S7e2AwSIQie7BToOy2hHrKvZi1FcQy6xvQo7gZjvYl7osK7FHi88v/1If8euAVfaxDHpTfEm
8fCxdcahxw/4If2sXcs+DzYz4rnDUmN4jDDoCZyEc/WLj3X6XTJyOhtx8GdxSGyb2ibf1718bYy+
u+UKZB/mkXRIw62eTMGD6imPpKi86buNA9KB8VozIOzQTlqiZwM150vqSQj3MsNvNdn3+FD00yw1
TsfEJjLR8m8Kpp876S7xYbKpJeDn1a9ySapXM2qi3exidHdYHawnQlC2S6YkSHqD4hoMX/NoP6Tc
kt9KppAhQo93ezB9iBKifIhQ8m/Mcon/BJkVnGso5W8yGXYJo7c19v36LdVahDHSt0e9VE8ircq3
IR2/jEUcCnAQIZJ89Vv005Y4o3TPksj5RE8OMsxoxsdhJHuygtT5SciE91nbcrzrEsd5DvIOZ50Z
sVZr4kg+MYok/sethyeUmsUJSBxSEGcKxh+pDLWVRjkhIBX9zhg8aprVGzsXRdi7gqd8V7Qz+kFX
gKer09bY2E7xi2kc96qiXp7ENB8IPbV2AujUn0L4U2j5lvGbcXb13udtsqnRjGzyZczupgZjaw91
H7KoEr/TsrS2wi2Q+vnV62Qv5m6xWRgafr0jfs+7qF3UJivc7gBBagwbD8VZGmk8d57WxwIw3U73
ZrojEHW5pGdYF8srOY+nJYKSgKOofAjGYe13/gjzvMNd5tZC3+durVbKGVOGpEb+rAntClPiQXe8
qI9Jk/dHgp0YcjXRQ6IY315sN2tCzRDie4k8LTTyCERZLKFwPrA02WRj1rxh2zUfhq7+ZYuyPS12
fBPDhSIFDyyGz11zb6ONu6sNwpybjr0AUX/Bh+wT3jd//O07S3JfmrF7arRpPZm9nZwdSkeYs3Nd
uynazDpSz1EdHIlZnPcZ8SiPGS3SNjaY/WeohnGXEuSOd6pitywZ+qsqUr+Q4cBwyEezZ7VcKQfd
Mhc+RaH5wkuKoyQ203v2KMkj13Rul5EX9Ldu3v7J8sUKx8xuRib/SXxqayM4k1EjjoTNAibE5kFk
i8OdQxlknjWOvk8nNZ3QsKZn8A2PuCjgEcwmd59YMgYwSnmbt0V8gyBRrzDG5NRHULMRBsQL0SPY
t6rntzFDGkitod9meSMfq0v/k87oKB2r+SMueak2loY0D3B+RUg2VxGv52HGFriymlZs7a5/AXKv
kFnG3EOHueHu3dR7VTikaFXoHkO5ON9tXL1lIrGedYJvsmqBY+XoxD75vOTRGK4X5fSN4MDljcf5
QM4VMghdJNusdFxsJRN4vgDp1cFBcbkpGRRAhAlUvHAdjAi4ZWiYhrZgX4gRrdgE0WIfIWxJ2mhU
p8LNzvHk+7tIRjeo1x4tK4vDTBjp7ZhArbk4dUUdHJrAv7HVRHZxC31jztEt0wE+BJEMQnOcInBU
KeQcUVL1i2HnKmTLJmLNsUIbnLX6IGLU5OUVdjX0/d0kghejQKyOIdTD8ooXMsLbpUJT+8Vc/Ems
Kt4nchhv/J49jMWw4B1yyBzC763XS6l3hgpOzdg1T4abpZ/TpToP9rIhngh0TqzOhUsuG+uFfBs7
Xvmr9fJfDI76l34MZkTGmKARotlf3A8+/Ma4rc3qT0VgxAe2mu5cqJxlhI3LGIMPFCVTVGxJDdIt
bUv7BEejrCf56jURXYro13I/MtOVb8vsiJ1hgTqZEsBgIkBOi20HiVZkd/t5mEz02M67XZvIqJzh
zXWWLx6RiNfCru+a3jJ2SzSLc1rVZ/BT8aa262wrcQL/OJEz/3IZ6sDFmvxwDOAB1QpJuh5RbMQp
OrLBsP9MJYYgdGF9usbsINcV3KTnZcqBsCIHv8/6ZjhwZXPXFF4DGkl20bRbMnTM2D8WTFE2RqDq
MJDFsHVLaYYC0utaOq2kjqls1QRm+9xOjEaMBRldUc36Ad5CcYTlzA1Y/GjM6duAFce2FrwPIGOM
/qlR+iuLrA5/GOq+vhLdTWWU1EofIP9Sk3PXYZhbIQXqd5htu7WvpuVk6UDs4lbfmq5/npUH8Y3m
S2EWum3q5gIJ7JwzPMoa6zPi8JU3RN47q72K1jD5WRS1/CJTWvcTzrIhW5qNFwXeueaHY6PKyieR
L0WC1W7sNMSgUrOVHQOPomsTFdlXy0cxmMtt39bFXgIhXLelfht1q7e2Gr1zqrOSv9pyvsFGG6Eo
DeehGHHPZUQLrhFxlDcMvomC5fp7hG5uPaWVILDNEnj5xOVeZ2tshqPPnbBtQBy0qY9wkz3lmsR1
b0MozUOLimLN6s5ifeqXexXp9gCcDk3yEIDrSi1skhczrMyeeostfDFLZyVacq+8pFoeprzDsjxE
P3jag8s6xt2XljfsLTMTNP5tvCFY8t61sOiNyiIuwE0lNbAvjzP9023gsyVeqT4jqcll3HHAcDiv
HSaaoZiHNuT9IeZxqcYHw83rbQHWkHHdxQxYFv26WLA8cigCddC2wvrbY+31ZPFMga5Dw1B6c3XW
ORFx84FbibBLjHcqnrGxmlmcfC+uD7E121tiou5UVR4uHK4TeUnNjrA3xfQUJQ9yB4+7PeLytQLo
tGELnu6zhckS8RcmYth+WedWY26GqO3xgffPdby8qJjJIuNF6z0uus+idu8s2HTrUsv5ZYAzdXm2
+oNlpuOOIfjdojuBGt35BkeShzDF8s3cufm2MTwgRBA/ws6d26MVDek5sl0Ka5V593mRMXmNp11P
xNMB9YoKp0ExQXSSjwXhkH3kzj5EJ2AJBNpPLdiIXe6W+XS2AIg8tUkl8deN+ajBbTCJJy4rEtXa
wwtkr3pEOequt3V2xmXKbxYHsoCLlLV9xNwMTMhL66EzyOFLxjgq2Tm9YWVyuUGLxV7wa5T+26z7
CwyaIe4rEfN4yyeeN1CWjbEcWB3z7nRxgy4lCxbuhH5iigVOm91PFEsy57hX+rOatl7ZcOT1ouCW
MqvsqRF9bH4bA+O6B88FpHbMOnL4KHq2jXWTv36wHoZJcOHOWhvzOk7TsblBWGZZx9YE+rGmoTWT
U6MkabsScmi95tA09dHIXPIecKAU3dGZeZdWZLSVyxm8HsZMDYLubsg89TO5rigYfom2Wi/9wPQz
ZbR8z+Q/2MOyVnu3in+Vesy2k3Jp08qbaPSeCzPSYV8wgIthJT4SwndsHfMzsiq1ykmU3UxlznZw
8b6mwdQvPAjzM/PbbAd9QkGsYE3xavYKlUnGqKM0gmVLypsFsD0vJQHCfnMTZCxTq7BOdXVpy/12
WBtIzV7Ifu+GB6sfK54HcBr7oGSQHIpoqh5TBkjZJoYTUD5V3dyc0NPoMO8ZW/ZdjDB59GPCrAEK
3syNZi1B9KcFqY+8wnyCCKkN+Axz/bJM02uBpaBsvegDcoTzOKaGfGxMRVJ5okBj0SK6mHd/D05G
bzHIJ6KFuRZwSCYcSla5a8emuiewsDnkwCgYdzIyf9F95B3sxpfbNku7N0sn6scmBHTHIp+seLtx
K8hj0VuBqWQTQxRY2VNsHhgAyMPMlu8HYoShwoQTw2dnUPfmjb90Tb/CRG1+AeyyOEJ0I9VH6arS
2pfpVFgbWvFW7m1oEvGOhz7IXtK0DwhfHOqlP6RJaXY2mMm2s0+LlUmE2liNWhTqbccFwmLxwxXZ
rRniVo7Ft7uaggwJDAcCZnRAIqBYvBJ5EyQKDHOO7JC+gCmjqqqNyssRnfjQKq2RcSZYiGmLMCbN
Z7+dP1gFReXK4rPZXrbsYaojvdEjEoSkhnFCIp4SxGQmtrfyyKCGTcikFmW+f8DglHNlR2mhZyWO
7ChSuEFI7rEqVvPOrVy5tWPG2JLTbmXNuQ7H2L8JJpHdsu9YzVxXfmMAvwMSBrhjWkCTzKjJsaO5
e1Evxl0nL2BehpLIhHzBHiHjJAldRBCHCFIqubB9aZ0qoZt3XSbeWzxF3rk1nXRjant+T1o/OS6M
SGtGhExlAZgy5S11vY3HwN/77RIf2bWX43Zuhq7h8wGgu0KbkCDZjXNjXfDIkGLg2OXGS4SFbK8S
4PCi/BFI8buOI/OJxcC5NM0DhJtmhDCWzD+665ad2dGWi6gAp0nw8GYidBXU5oAApEwV+TpoJe4m
yau70r4BxpNJ1Rb6gM083lEpM3xGPq+6DwD9xHi4woX29rfb9t99zYy56Ab33NhNHvI0ZWu6lJiB
oVXfDIsePqfGvwOMGKyzMR22dOjBIRPLckQ1jEAjLq2HpLZvXQgPu25QO5Rot23e77vGDU6EuoBr
cETW3gX+FN84bAfIvw3Y6OcBJEJyIc2wnnrWPgPrf4MS/cvwolu2HRRFLtMPrcdTKRgCPtoYytw2
3SLrP6as8zrT5pk3AQe3Ro2gQHkfsmFOjRUcF3qQxY8mW/s9U4DkoYBrtAkmx9q5C+neVsI3TcL1
Bl9c/tnoDCfU9FE1ZF+rgAklhsMZpQxFOn4oG7H84bwtX6eOnACeeuLchLpD4CTXsTf4JQDKTK07
G2LDimC2eT82nXwiRMUxVyIqM8jKsKDtix1MQbf4xVT2e3bjZ8wGrL94786yVMvei2eNfkPjvSqD
W5dQkvu44TPEZIULv5Bjd5iS0j+0C7umDu7sumgHTYxIqVAi2sbtaMpubZpNeVoM+D+E0fMSV4tv
PBV+3T5NU/6Y4vLgButMW5/d5oq8JqzpDSqHuJC4U72yPlSj91plNsZ15SO5mOfyBtkIl8Co2xHX
16P9RENjjvGtd/mldmbnbbjAZWvCaCFn0c01pfHWuZaN92ukfcvqF5QofZj7CI8zc/6YMxNhH5Jb
VlJJ5pOP27PnJEP7Jh4ad+3E7p/KkyxpEOP/qiAqhtBPb1yZcNcyS32w4wgr48w42s2uo7LbSuTM
jiu1cZfZePecylg1HFrHZZIlcZy6rNYtaP1fE5Lj/pTP09Tdqp42KV7JPnJPJdP+6L3rpkhuBsya
4wmlBrSayXSou3YfRvMcLztjsU9iRnexChq63daZ3SOJblb6zOIjyUKiyGd3nyvkmmtuhEn7iWja
PcEMBjMFcar/O37yf4nx/8ey8Yj9e/fIrzqusYtck5EuWL3rH//bPYIXznWZi5oBkRBCXLJA/jbD
ib9MhBFg8vifj6mCsvd/lRoknHBeSP41AAz0E9b/c8O5f5FPckkFFAJggy2x1/0H0UVXCck/ZBoY
OTxH8vXx6rsi4Ov9f26LhmAe6WU/XpozxmAuaJy9DNTbzTiijA2xSHT6o/FqdcsrEZjnpIdOCbw6
QCoHuO7HS1CBrezCje7ZX0YvSF7FezLnDTOLCrq2ZY04mIVsQTLhn+aKSZDY8FFzO7cxDhjY/oWV
wC3iQksVzOU03jWDcen/cIMBQ8UZ3l2IGvW9XZBIsrfaTjQbBBb2b9QWjvrDUKszXyFPRMmu64He
7GIYVMuNS5b0IYD/SUYCU4H2uTKbOsDUHZsuwmAQfJsGXtTWQWEP+w4N7rKB+0WgdljVDSI5byZd
HlgVq8+Dq8yp2bFzqc0tCc5m9tg7TeeQ00QXBdTecc8ijjkzmizvtplHnDpZxsoHa5P03aeRLUyu
MSUzUo9zpu41LOfdzJUpvee1zhI0mURlMhZCU1Lq7YzeUd11Y4+OQNqey9qk1VMAm58eZMU+QUZn
lTZVFDqtN/4qTJmnYWAhh93qFqUW6fAYFEiTYKEXhya4zmfZL/I2rZZ0lNs+Sd2WTb0Vjw9c9s2v
C9WfnSAXtx9nqOITmGpuGFnnzJt2ANvO6ZLP9baZTFky1WA7HAGRR5DL5P5Sydj1i7Iw/a1C4YI6
nPXOk59bATP0OMCf27U1YKYpzSOwYVagkwMTKy12Ksva80B/A31paujrWpEbRShVFP8wT4khAeYD
TwFp9RFQZgm9BY4gvfuqhpf21U9+n+xmHFoZV09U9lDQEuzRGq0aGcdsjJ8zxrysfhXLdz8rFTib
LJ4vqp02ekNUQ8q5VWTOB1KpUxosVbPjjUSsXyGheGqnmh+szx22MrNdwGmFQFvcBtIQr/CR+vqU
F1OfsEnoiwVP9uw9u/Y44/5QHmghCiV+QrQm5RfNfD9B+mWdue4Z/TXMxLGMbAZ4/bc6bdNvnfoZ
DD0Etg9WWgIRrntdfxZcKE5xkgT5JgqMBBF1KYd+o+DEvC3SGj6zGKVGWCel921N9N0HpYPsE1N8
ck+mO4rL1JtJcEZJOjICSwyD9VoDmAFG80jfnTUO/Rjxx+w5SHJnuSmqLDvNiMwR/8lOQ5jIK+PO
qqQzroMFKDi+z2E+ZNqatkQMIP0rRYJtc2SHQLh4ynAWLyq4nGFExYzjwi3e7cDIfxvDgO18SXOL
gUvscNvHrYT9voSukInag0LslV6092trusRMLCTR+6kVGGuwV3yrg2G5T3bm4BZhfDt8dtoP2o3n
4KRks0w7ECxYg0J+Bk/ufBQAmDux9VEtoyHBNz8MxjOSx9YIZ9wJ3ywLgnYLNxZxLisXBoSVaQ9Y
lKqFCPDRSG6cojEg4Oki+17oXp4T3AFUcp77DiVAWT7GClrOqm+Uu9OZBY1k6kTxMY5J+84Ts4iN
AKJX7ytOFPbucdQcvb50LFTyMdqhIGvp6mp/cUntqVxGO2ZlnByK/jcBs3YPCXJyz0wo8QI5BdJ7
1rwJaTkN3LR+72lv4PbkTROQSsgPO5BSxbS2pyXZFSTU5we3trG3/a8W87+1mD5l798X+F3yUX38
s8Jf/vi/CjwVHEe7sCyBFlMKOoW/C7z9l8Um1QSF6zsBunrnf9b3a8X9VxXnv/pbiOn8BQUXXTTR
Mnw1bPT/kdvducB2/1HfwdvZpuAf9JeQ74Or5POfbndU21ORBB8JuG4C/RpBWLELNCLMTDs1nrvW
Ms5QnwQpZPDxohAI34TOkSs9tw/sQIcyseXMDZsQ6RCxnf3byjHV7LsE//XR1B2nS5a4FbIpytKw
HjBI2PdR2crp2BsacQDjMkTaWLfTrDr12bLALotVm7JjIYDhBBOmgCrispdLk7pGcxQ0fDV0ehkr
T9cLpqMdS4TW/D+X65hnQvZ27WHdD+IbrXgTnw2I9WYYtUtCcO8ytDjEbYbOZHV5wwlDJ/tiDeFN
fhRKK3HL5Bj5m8/Ctl+5cVMSJgMaqA65gE8/fie8dhNk6SQOdQYMfT9G/GLW3vV1Kq+vFjr3ZFdf
XzjaI2fXXF9D//pKcjLzeuIk4FXFQsRr21xfYevyNgMc4MWWl3ecuBjjhLaGF9/AuURe+/VAQK4p
nxn8ckywyWyO9fXw8JspqPfyeqiAFWzftZuWH+J66Ph+6+4YfHMUyViVj4GeNR7G62GlLueWnZnZ
txOXcb02wD3foOMsHzwg7DjhrwdfKmTSnRcdG+02Ji7uG+MWxySTCuMZlCCHZwokkNnw9VDNrgds
Urekl4jLuWu43Nu2hG5ELbAXZ/h0roc0XG7vSVyPbpEiCVtH1yM9uB7v+nrUTwoh8sq+VADp9BXF
4FIXhtKmRGg+l4GkLSoHeq/yndTZSzm5lpb2UmVYt1NwqmvxwaJCIaoQWW4rBGCH6FqoIDRRtNJr
/bqWMgi4l7J2rXB/VzsiVQ75tQi6/10QmeNz9bwWyhaeAmwpmL1GCESGYhr7Y3KP0jT7tK/FNnZM
75vtLyUYMO/w6UaqeuuQ+/Wsby7lmtt+hEciaWd0itTzEnQA7otLlRfXgm8omX6Ply4ACgsNQY44
gOaA3BBu3xMa0TUc5vKLNTytxHRtK9CBLXloX7oNjzA/kiSuTUiU+0N9gq9qvhaXLqV2bBoWqH0L
Tsi4QoddX3qapuvltErREzU7e4xOLs3Lpz3DNQhpJaI3cW2P/MGlVVqyJo3DeejsH3HtqJhT0V3l
KCmc1XLtunI3G+nARNp9pcElLQa4Iz0as1f6NdZd9G7TtY8z3TH+6a7dHQpHLL3cg/lAU9G35+ja
C8b2pS+crz0iux76RffaO4IOo4+su6l70tfu0k964hWia9dJf8H93yEmjslwkH4VWQXOu7t2q921
c2XENW/oP+ln5ykyjualyY2u/a6RV9ZXxHQ+f0oTb/7xvHT+SVrR46fPjXpm+u1EaThWvvnGlNZ7
k+M81QyLTP+lo0OXaFa84h1MWX3v1h03AT2b2U8KSTjdRtoKPgiLYvnu4ZkZV1zEghsyKmLUrDAl
HqPGor9FoCgKdv+yPJat0HozxouxipA+svdg6XDoyq6BfDHDdXzXhjQeGjzm6gXhh/9GWyymtZ4u
dFRiirOw14Q9ejHDGztkf5KkuyJYlnJflY3bPQ625arfSEjz9og+1wPGEyAnlbQRLoPhGpNPrWvv
lfAIv7i1PXgUW6OI/J+8vwyLq3GQJOIN2katlRrTjgtW8Glas19tYzfhqhJ0c3dnNtwmVl2QVdsI
8US54vuzkWIBZVzpir+MSER82FQXY7j34TAiD5S6B6uLII2oIwa6gLRk7i/7vmMRssYX5P6S9RKh
2SFN5i6dotkPCbJhM2AUCnp110q01gzeylAXhfNAPgaab3JYLCtMBt36q0z2lbdOgQ80MIoKIBrR
bJVlmME9+ZX5Hjpgn9UaXrHejG8LGRHvxOden0cXpdS2G8r2i2LgIYg3ZVzy28qgzkomwH1ocdDo
rTQdNW4al0ON9tCLB9bCXeKySKyJv7AIKAFiavaZ92b5Rssp6TnGcIOhYE4OMc/nfEAXr3nd6jJj
MNvCxWT22TovbWRYzQaYk5WfZkdNr561EDCVTKLwGYCaCRoX0WR/3DmNa9hLFtemM6Cj3nxZmLlZ
4YIDVK4GpHn6oemiTFw4lw6i7XQaXnWGJHxXopGb4xVZpoijPRBNDbPDeDrHecuxbNtx8p6hwsLr
bDbWQzzM6mfxUTiE6MBg7gI3act3DKLW3sTZNt5WpmHmbwvfls3lFIkyT4WQ9roipkJtaiSh322z
kEI3S3eXuktGiM8FB+PPcuzXvGvn8rUabMQkUOHHX73HHho1ub+k544zF0IdqOaKGxaC51Vt6uUn
Kmy+dSebNXxtsk4gpdFmITDvM3A0ZEIlrzXah88+wcENM//d81V13w2d1+zB9XdPUcLy92w0WIOJ
a/ertxY2gq6R4cdeYK/NqB/nn8zS6je8UfmF8aSudnPLxR9tDQPKsoKtw1/aRWb4v1333w6oy8jr
37fdL+n3UH2U/2y8rct/8XfnLYK/HOkxOrv0yw6upX913qYAjQlcSoKytBm7XXrif4FZLjETDNRo
ysnotZ0LiuPvxtv/SzIGJp4CQBRU1oC84f9ksEbD/j86bxBz0pXAaJnySQ4a5gb8+39wpjxQuCww
/GbfFCyWsde0uaWf68bOmpseSDnyl0VW3csMkcrGwqiqwmE3kidiXi2iL9hIELjksTxPmiTAEjR2
X43v6PJh0kmeHKMO28y7F6XIZgJ/br01LBbcwavAiofqDJce+Sy0uaL+xHcbjJtWpYtYq3YQENul
YNmBSmDBnJRxCh99v2rufQb4d4HXG/MuHTFlrQe2gZ9t5uVPEjAErGV0vvPPmLKB39Cbl8ZGeFZc
3g0D4JgV6bpOtLJRe+VvZk1f/NzYqUh3PkpbXKs58iH/iCoPdQcCIoMqYKHw7H+JseWq0ZEosuC6
LNuX1mlcua/tVLsUryki6KXH8HOg9a/L3TDNyRP6swrxl8j4+h68auicvtXqEAGrH52yaMq51BsY
RwjAIx13+QTo4eHQwcel9qi+Wi/URoHw1IFMb2yX2lvuHcwX/tkwbGhc3tCJGnFK5spQVQtVOmJ0
B7ZJCe08svRCzNAns/fqVFaiT9ABGe75haOKdWQK9qhYY6ZmXUJ/BO2UDO14MDMHFKRkTMftJ2Lb
FVboMvglT43kojB3SYJApvSSsDLiMQ7Bb+k8LGpFGFmYdZNRH0s8V07o1t484lz3oEHgD9NE4qSR
RJNaEDQc+mRYcZYKJMW4Pxi7vBpw/L6FjHR6WDLyKKnlVoOguSGgcJfZymShR1qQ+cXOV2Rb02R5
sLZYe+hVT6petkWmN2Oo489EG7mkkGMiAOUzMOyYq0oRIG4PYZkmH/E0KRO0paU/Fq6I0Mkb8khe
6gWRzMoDNP+SqtbzV12EtGMr3EiXJ0IMunM7OTlACiZMn4hqovxQ2nEPYoMAleTdIauPpzUDOc1i
qUc8T+Mw1ttucesncBhjcQN4c6m+Wic2+2+EjOyOmiSJEawbRD0eq8td++i3cGXDxJPsnxJNibY6
toG7FCv6wB7O9v9Ipnxs/lsTQ9vFD5SB+uiYi744sxP5J1lipjqIINAfkT3pZdtYbYJKFeONfbJh
1CTbQU3s/1LEhSaDJXQYd//F3pks141k2fZXynKONEfjaAb1Brfv2UoiOYGRFIm+c/T4+regqMiS
KJVU+cbPMizNZIq4uBdweHPO3mt3StFlHhVCn+vMlKg3NrZ06hE9VxfhHuggRFJe8sgGXxmRVddw
GYQ+7Uwj4TROw1k5ExYf+kYeGzQniKGLhEWI7bkA2zaezBqperSwOx7vAsUbxh8skFlx79D7iegs
85XYI0RuoxMqBzQ1O+SqRTdaFbV771syiBpCKidmgmQIavJFKC3q8Bq0EJ5FNQYIPSLlF0fTity7
JG4hmI9JBWYcB1mByHpQKFRbFOfP+YReZ9XUcABWHNVaeVeVjcg/0/o0z4YTEeOSTVrZ77sI85nn
+BVu0Klu/W0rtBT6EYfEnso/Fk9i1PRWcqwgAo1T2DCKauHbvUfGX11mwZJeAAotANiZfxrwgRL3
ZtlJBivW1UK0NCEAiZhttbNMm4JWpJmagdhA3ClQhKD0iLe6o4+g4sRANmFAfo9HTE+h2fdtNRdI
p7bDUR1Tj4fplgnzfup8d1qYVpFZB4Pw2n4VoF6zN5Js9QjZEI6GBwV2Z34ShkihJ4RFskPGOu91
bPicnGOboy9EqS3ibBIRKA+/qbdsHgK4AVmvIfrQwBKh8GuQ/2R63Uybjmie8GinOnLWQLZZgcNp
Mp9Du+IRWcob03WuTdy0wvDKJ5OAtoYa7pQ/e4oe9KJyAjZXYzXl3ToZ456yYuU0n1LK3zm5WuO9
7vhn6XHAqG2D/gt6sl3rxiT0cer6lIHpZOceeOuWI/dC1dElbbrbFtlJkPbBIdGiA4Ird9Eo7IIJ
eH2A0DHhtvmaovZnXbTaydX8Pa2jkZFpf9WDMbgyZA5sBXvO2RWp9gD1NllpcaQxEWvRiuDhcicl
LpqiiD7HWkarHw7yhJ8oxztht37yHlcxYNjAfiJ27sF0m50jZ4lI1LXpXQwtdRGa/XjQrGI+UNtI
WYiuyPNHNJnPaRqnZ01OWO+lZn4lLs5+D4RzHkOi4VK7xQrRIMynBU5BiXQmUo3OQGpQAwzRQ1J5
qFFbQmo1AKVb+sJ3DlFsiIidrdWZ2yHBy5p49ZfK7i6B067bGoewg9tPkz7CUC831mRMIKN2A/z7
WXJAcTzL0srdxImUPSQbSS0ulrly4SkG/bWBX3GBVfdkGn0H2qHJ39si51+w1FYHtbUG1iqecC9G
bxkd4IXGsIBq5S8QYrwGvX7sYmVcE6hTE+dDxjiSwIRanD/uNQKUaZTI9YSuYu6g+ysPDd8eiSxs
5LBepjI76kXNKbjBn0WmUb6EMF3sycDMMHUJQpj9fCghRdQ9iVajdawFAtAFcrAKQA0pwGbOwxYG
YUuEtygjODQcO/bSnrpt6meHua6IumigkjduTbQs58GZ4l03JkhFuVqQGMfCku4+a7XpFklTvMAC
Wy/1sVgPcVtjOOWsX9cwX8xp+Eyjv9lYgMYWeBhY4QK/wV6K9yhmx0XkURdwYFPJuy9VtHaZ8F1H
9I8WTtJT4Hfykw+iYV/qziuIBbAnInHyN7vLCN6Q3VA+DKOdf7XzAVykZ7tkjUzGHSmJzbYTmoWa
qZsNi1P0UpeQFuSUboSZG7ey7637NOvZKjjqmEFARx+msSAj4loalEz3w6g2Q9AkhzxojjR2iMrB
AbQXIOPQV3f6M8iFyeE7IEkElylMsGcepTeE0ji/q/Q4WbQ6yNBCkjlC+CyI5IoQ6G8KGz2RSVLR
Rk2E1uRT/ZaIjAARvbI3TEMeqquxPse5f0ldwrIrNIS4MNH/BmN0Fsp8jFqolsC9OEKC6t1bBGHQ
cxDGcFOBnWI4RgM2y3Daj105IELGt8wpXEdZjICB2K/puaEi/UQ86BdtVoJOLl2ShTOUEEsTew/j
67PbWfsiiF8EG/2V8DlfV2q4qkNRHFrl7QecFot2MKGCJdZ1JMMrRcrkKkA65iGc9T4JXstdH4h6
PYhK4VcNCCWt7fcutQOCWsPqhmYLmWYpkp9q4JnjhcawMp54lddmMq1Bfz5S3yG6C4jUkjNduZbs
DWCWD7Nyf3hHTndgLjywOgPfiYp2VVtUSxx5mKrgrptMf8exG+VLEW8BOx8Cq7vIyFZP/aRZX8NR
e+7FOG0HLzq7qbnz7GjCw0ZsejvKp7JG9wKvdlnBv39OjAGRjpUG4wbZESGynV7xBcGUuirGkJn5
+2ls1aZJeMZsjSmfJQltJsND6mua5zzxqRy4YFnTHAVzJp7hp95rRaDtzbZ6xsDrPhgzW8aKMb2k
yjzJQN7Uo81GjN0pSD571ztMsgiRIUmb6NFLzxuxhKBHO1uock9t6+D2gjCQGJyAsS208qaw4cOO
XQSIzCjrleNUGa80JN1cK+6DQphA51CirsjeuSqnIUClmSU7VoGEtoK/00lkTTAlLQkaHb9kpot4
UmuX6G/VfUDg7FeUZu0qKfPpCIcX66nLz3zEwb2LmvqxT+ujlmkl9z4aDqQKg0H0u2E9EXX3lhkd
LD5Phv1OawdKea5lBF/qxEdhat5GGEyh86Sw4NlNDWzxILY3ZpIzWydq5ZV1CmhMEsfGIrmnZvLA
/OQexjLD8krJoZBip7fIXX26u3djoM21jkTf29RV2KBGONk3LSCvGH7wp6KqnAUJeC70m8E7uyY9
GXy33lVAVfoG/QDNCNW4nsDXrWnXgyW0S6fNhBZPXLt6rZjVLHEzBsWDFWfugp9GtT0ONnM1aYFB
y0eVjh1AKffIFu+FWAiTEr42AnyPzeu2n64qzcfZiVBJpXdka/lfDDvtwXLDkXxl+rpkggaAHYcj
5Dgrht3PvHNmF5NC+oy2aBb1z0mEz33B1vkeBpL/zlzQX/V9Kt7GsrvDmr7pQfXR86/peLoIQ/OZ
mwayinCnztzZZvNE4d98dAWzamK1zsKQbXcqQ8GIysOqusosRIiF5Y7rJBpAV1Vl+1RN5Rw6TyIA
d5Ni2eAGr80IxyPOx2AH4unVD6wMkZSdgRxgz/jU6myuhdXchRk7vzzE7pXk+e1olzexFuI67nA2
9oAxZI15UEehnFf9pXJwQFfNyZzhECHtVcxM9SfqfcZVojsa0cPmXaYcJqQaT1vFMs2PE1vKzvdA
s9h1lDrejVDEa9QHUbkkOtC2AV9M0VakuJfa+JHNLza8yKi2dtX5zGPzqz40L00S3dsduV5d45yl
wX4Yemz4RixPMrt7YSNjSL4bbdRcC4fcqtcB0c46TBA7Q5O3GAB9lL4kdIwekqHmVJYJfZll/UvQ
xvIICMM0l7hC0i1yd2eb2iOrj98F3C8xxFdt07CWUFUF/tigs7T8ZNHUzSNGdW8bOSb69JzgWdh3
ReWgpsnJhBlre5Ma+pOXkReBedTZErS7mQ137H0ffSLKM0YpiIKbJHKuI4pjS6TBDzLtzokplnS+
VrHK7m2SfY+qp2ZaDBxunRyCWt5VhxHj6QL3T44PJRkOkT4kPpDb8K6vOhNLN5yNOSq+DDY28VDy
WPSc19DxIEHwpqMwNOKEE5xdRZrjR50bifpeppVsVjmi5NEIq7Vvuy9dXmekbHp87cTKbphQjjoQ
p8lJvqgYOqsXfg4N8U5IOFsaP9+zTRIHey4Aw2vmnsV6Dh08hxGne5hi+WZxT57IGgJ956ODpDW0
4JQFmJBq+yDM+jEj1Gil9SX4geYa2B+xKFays8aqv0XCmVI1nthz44CKtlroArysQIHAs5zefbPW
Nzy+AxZQokkqJIGRQeOwMvE6AuZMT7Xsswcra7ZZ0zOlGubVaGu7DLkEMW3J1uAmbhBaIqqZT4IV
vrBwaUdiOCN0Dy8V3LpU5vqOAKEloszHOprUgZxKAamy7IB2KgTLHuyKlT7YPmKYOHs1k1lmHL5G
gt1bF7AuOQOtYYLjXefolzoqBtaTyCGPbNILNhIDQnvMG/0qqUd5lTRV+UqPT22CJupRhWX1EaFa
R11ZhZhnAoxXS8pr2Sa3u7BdClu26CNZiVnpLyDCcApabmqzr/WSLeWteJ8Ndb+nGYJFNi0g1I64
pQqKz0tk0skR3WPxCtbxFGONu2gSZ3wZGcc4CJqVT9nqAruH2tSAFSbOzfHFhxRPzau1sXOWdbB0
nP4wREWHEns8q1ilT6gpMxRZ+SXQsceTbi5ewdnlO+agz6SG12+GNfprLRPt0iPygkOUPTzQ8d0W
6UAwtSvrzzMQY2EB5UNxFdXLxtO4PaHYouTCqwj0AEnQ3ImE/LoCLpudqB1mlxEx7AXEIFQ9R+vo
r8snXvQHEI7vZVw8+ix9EfvwbLjPVcI0JSxCosStE5XjgaMtM2Lw4oypcQ0BOFk3ItuH4FviLFuz
mpAMrvz3KOv3SofktJwxIVd9VhQn1ZGZ02B5rmiSBdOiydDWFrFtzV5tD3eRf6IBHG5qDdCOJqsK
64bCEYUETbkBvLmkhfFh+sGdUhOyA4JR6S21CBsW3dwmNtEEcoQNixpDQFT42iKTRnDsG2NapmVR
fDFVZ1wjyqvWaTeddApEJzec6oNEXLYeqYisUy8tNjH9oQv4IeMC3cRfOwhk8Kzhz4iS+mFQo3MI
HOetFSkMuYoTmgGcFpsaI9Efb1K3t+/oaLswI+1VqiDgTk3AI8b2sogb/IRLRPtsu0by9BjeI1vw
uqvBQKDatvZDk6vbEMDnrUHwO73S1lSSfJLS3BQgSTflWDYdrSp7aHYwHOlbjBHMwbiRrOtUH1k7
DbTPblSfiYzJ62WgCm1jEbqmWeQVbOLAd58SGJm7wKGbO5Qa/R0bBpbjxl9Gu39tJg2xstXPDdlp
8L62SDflGk9TfJHG9ER38zZPRushS4pwzQbxE+5ubQ2NK7qGGsdpycCJarfZqpk6C7LzUxMoqM5z
/pmRIB00vWjbOe3e6hWbbl6NBSaVHnuN2/pLMVb8hGAi4aat3k02EFfgR9oLe1rrWgNjc++W2VtE
F5nSmEMXSMEd2VeQpy9Fr0ssjanFiWayad4Y7W2BY3fZB7ZLyccb2ZHK9wYnIBILDjVD/mJ31q1X
xOmlaZJLocJhzyENflMimeSGQr4FcEJ2dZACP/TEEcgXmkrb3KSTprPJzfcuT7MiA3Yd5U183yJ/
xXkyaqG1gmx5aPJEusvJG6JrdJgslOQ64N2uR5yoEpfwV7BCZN1y+LFzWn7D0jYYknunjZObzoWM
TM0QjUwa6R6BfrFGBvI0Ftm15luiXEZtbrxHY2s+slikkEGNCtikm3V7mdeS/NLO3UwOgN/FCKEy
Myq5lmYz4JsxolUrtSREpI+Rf9uaaVDsVKEzlVQ+78IiIU2PfYrkCAF/PF3lJabwZSZbkhthIpc3
g6WKY5hTQQV1TElcQBepG1RvazXL9HjsGTtTIEPBUumgryx68JeuQS2ySJwxk2u9au37DJSJSYDn
WBWrIsLdtegS/EKgEptk2KRtHFx3Tf0ZEWl1jExIQLDdabNaiCo6pTGk2VFp1wjXLGsZloN5h1JF
fK7MqH0zdD3qCG2oFW9ICPtoAfYBXxMAYUI501ZiFTdIvSxCnVHKpBffJ4W0kdSXZOtlYrqxdTea
Fh4QnWoRVAwmWtv+A4YJxMszV96Oyk3jauT3uUgGVoUXu7c0tenZE6HbrzGe0fOsCcnsVrURij3c
CLaSwqkvuZetcl+UD53hjhHICkEFLEoDkGnU7qERjUN8S1oHtayuQpYSxkfLUMMTxw1vV1QiI/4m
vLisHuhnS+Oo4GjtRSIwhblncBVHLVZbRiLYV626tRy/Riya+Ls8B+cwjfnI/2XNTnOGY5LH1mq2
a6HPLW4Cu9W+Iqj8QsvbW0uN4iv759d5qzRMGAbzUhyrQaEAhRtGaSbBUZh0zRqSymQsAYQRsxly
9NklJq5/BDblzhhsbWlQpVk4qMhOZADF+wTxMI4oaXOXPI8YKo19hRu43pfI8x4Bch+qUlW7Bu8K
bwS9bOijzUq1VARbdzS3WptTgbA5ZifsDPRuQ9pXsXH05DJl9TpOwJrlZocCAy4nCUAdgBb2nxjq
z7ZP/8Mv7+opw35pG/mGUHS1G+PqLhzEg1VTI+10NvcZvSzeKCu6CbL+vkKYfWvpRvQIf4Qyhj3h
0sdahnuCzM8FqXXBtUZ6HC6ZNlf3hOI6NQVuLwuXVezSbC7jSbu1Otmf4C2Ee1P1zY1FbgjngdTu
GF+wr1jwEntj5uHByaZk7yCNWispYJv19YinDhrdrnLL2t+Oeko1eSz6/msC2XvWT4/ljFin5INy
bXQA8+k5wFa9hMW7Zv6B1zAi73syRr/+osVNnW3taHTPVtfMjaTAhpGiaG0ueiHxJSHi2o6Ogk7i
VTGaWaJ3Es7rLAPQU42VDKeeI72RH30rzan92Qa/QVLizQklYFpeIl0Jug2hJdQ0pyjflq7TXGCY
60/w0VJjMdAe+xyalvFQ4ow4G+gRsN1Qft3VTUtZo0Elv9YRAH6qAzRey7gexLOs+9cW/eCi9RQL
HGU1bU62BTTxAuOalcfuTWvasvSBPjTZ1F25qDOmdWVExFiXZDwbs7YONWCMYqTrlX6dJrUf7o1m
Qv4SsTPHpLfnztU3SvTDlxhgX8C+to6eG7QLm1iV7BmrQh+PtuFRKDU1mb8Madte8y2jnkIsU/0i
d4S5nPAI3Kc0DclFtiYkZ+gAW8Puj7h1qKQzCkz09563K/XYCCFXT2TMmGSm7mw+KyGAa4rWgONf
OMcdWjuJdkT/SXJtOSmAmKT6LZlUHYPkszwnlBPGt96Exs4K6uKql1a811MqSctw6CexgKWhPfi6
n5zHmTk7xI5z9pKh2rAlNN5aluMjw4PQ3FA/lW6LhZMt2KVR7URUc9/eOxqgWbSqmO70hOpgNE5L
Ktv1JwrKGShyzwCzBIdkElA/ZGP7X9p2oqU5NU5zp2mV/zUAaOOsGpVq8+vcY990GsHntXjItKPW
AnlYso90X0TLszzYpu2DvozZ7IBpyFGpLUm7TaZDN/TdtQLfG6EYYs8p4nRYRxgMbiyqGS9hovaB
m3GXqX1By+jkLaGS8hza0V4vI+emdrDspf2ATZRWEZiPWk9JNCsk32XQSF3SCrkOAUMs1SjHr7mn
j3DFunQ4kV5qbme/Qb8M88j+lOZZ8tJY9H5Wllk068qWn1JKRdyn4k6Erji0DZgv8GV40kvWgkzp
Gs2rzqxvSa/nraUhfaFijv+AEIdSi7/UIhKb0YIssBClSs8x7/g6HOl+ek7mLbGTZGsO0A95OXiQ
jM1un4Q9bQ+R4exMM+PECz/RuK4U3PIidz8Rv3ib5KPx1NgquiS5OKGMXcl4Mtd2LfeujgagG64T
rUYpToLdNdKfL64Ti3NCXxpLgfVV0KJbZPXovPWF8egOecOCpJ7hsd1nonrQEbCB9aatoNcFFV8t
08s1lhsQ7Wllbf2BJKqy5V2Bf02UAMdfVOgSmjPWAoohhD3g6XDR9nveXcwoBUKSAHFQSZNA/hCP
usWZamjiz0VG2X9qJuNidnmIK6S2cK9xtJ9Z702VQB8MuJXTaIFJUrM4fqtlcASiBstm56nHuM7l
HoFHh+1aIsWf60MO2puKNQh8lUf1rxh0CoVNjGA1xJn1SZvyY2HWxyKYxEUbNYtdI/W0Ww6GtD37
vDU/tQr+AyWod9RpNeI2aqzQaYQAgJyZcfxUVAb9227EgO8G5kpNFtttuH/2AeMx/X9esZ2uBURO
OD58tEVhmpSMGhl8NXt9AvVI1PWwdDiksOrytrG7ZIehVH8X68Kl7dUgGQhD/85QGSfEEOsV6xFV
KbqXzWfd1WC3dHVu8hvKYq9p7QXvbXo2etWysLC1YTExHxpCblblSNGDIExyrCx8j7rufQ4DjblL
UPOysbtnNTgVrV+OIwVMBSIhCVBEMZXBoaXEWS2nIuA9Za81dWV8TdEjYb9krINaW3XM8Us7nqmM
k+Xw3rP20qS/klHprwhyhq6JmnulzAHidBQ9Ef03bAySbzY+ucoxcdLMSdLyv7DKyKssm3CB237w
aA6GeoAQx4lMAyLoKLnkWAXmzEiM2z7IvHNA4556pJPf1oaEnohRdz8p6T+0gxgORac79Az8u8w3
3o3BufFJUmidjqKSb2TvNPOAX/Vt3Z8ign5usG9h6KGRy3hPpwsSDBjjpCgQu5zuQfogiKyD20Yk
7ciNaNvN1NjT1eAS47GquqTiVRJ+8QmzerTstcS+6tr2M2bU5E6UI3UpUjLQCvccKEcSKgDG3ODW
Vyd/aDmrub1OVzGPkcBtpGw6Z1UXNmKFSK9SBz+7XaU0DKt2gKZlEyaSJgrVjQJNftdSPNEXUTUk
F3i+pDPmfYwvtS6KjvZaV7MA1LKR1fVYpoFx8nNA+fcc9cqAgtTgGDSy4jZHR+cYGotAbkLj8QHU
LdsUrejKQrqotgM6ui1RIk4EHMXFMuD2ZU9U7gRmEwGGDvOm4g17MWWj48iaBP3qfEK+Q+Wg7iVe
Mz1Jj/Q94QAxz4CvivR4lmUaPX0XIl433sDrt46UnZI0OjjapUSElK6sDJfFkjc1wPgdJNmncSjB
a5qFa14wk5uvGgGuNwnW72ZDwLf6DBSaAnGPiRZCatue7EAhESj60Xws7TLPTl7giz3IUwJ6C7Jh
0EWhq/hCW7+2tq7fjm+B2ZtXFQLUdAmcnr1FaYGVue5SYe1LAlHJYgV2Wq5j2x3Kk9AbFWGc9ogV
h2xdveQI0IY1uGRe5oLMEh5uiSoE8UtKuk1S5DWGZKGzwCk28y+Rg2xpkeHR5xFkotyXFB9mkXPb
oTygEYZYh1aYh8lMDyt0NwMqKbd0vAe9x2BGZZHe94rGKeRblbQn6GHE5RLUNKEVYIHAhmwUpJLm
nVM9JhXU4Bpn41e+RUV9kjlm7qR5OUwNX9O1jduWFEOGpkAJqlvAqte6GutojdLcEwtwpaTnUhPV
v+oINqqDcqcCk17Bo16UcujyjRH0drYdEWUGR0Y1h22BwmPCxl25lzILK0wiugMbY3JdzT4IgYJo
XWU6O6UgnvOmCBAY5Q3aSzbXkjLB+wSo4z5oTe9hYndNll/RV9V5NAoj3ZVVH922ppm7u8kVNadR
ZSiYFtPQvDLDNafAiNECOMIPlxmqOYx8cebTjdZp8y46WQXv5Boa1rPwihpyVzjY/abqOZwB5iiq
Ekeb7/WrFNoWGtq0SEGdDTamyoED7MDZ/MFzAgOFd5f1Nty3LAV50jcDkE+rhdNqZzUmlVJgvl84
eiu9C9jH5oSmrvB23HvEQ6C5onpLf6VAMxwEEyQ8pDTpM7WuMKELmuvNLSTTxltzUO9ooBZZGN75
+hDlGzTUmXzNEaGXt3UfURFFyROW6rkC/mpQgPS1cE5QnPKbtO6YoY2Qnfqm0XP0tlLB2Vr6sqfj
JjUrYqNsNCK6+k6b+YuYsznE7L957w630bQNhI7wCFxX6NaHRDWLVIUCNu64l8fowOTv/5XY9v/t
5f8Akv/drf4pCGARqf+4f6aB870Q9tt/85cQ1rQg9yN1FdTUDSmZdf4WwpISoJM8h0nKdDGlWwY2
s7+FsN9iArCfC8ekoo5M9l9CWEP/J5+DM41sQotoQ8P5d4SwH2WwBrEy0kCoO5vL+cRZcfu9DJbM
18RwJ+RDqdfVQHz4dzg8TRA33v2SDj0+45BjADblOOGItpTUBEBfTF1ss4OHcJLA/yCfVd5+u4n/
1ni6Kt/yu0a9vTXn5/Jjfu/8Sa8Qq1kbwqb+P9/+msS/+fn88AdoIFEz3rRvarx9q1ks/5YNz//m
//Yv/wsfcD+Wb//5j1dQNs38aQFBaN8/dQgCvxsp2zbK355/+g/+Giaa80/bdC1BL9JC6ey5c0zh
38G88lvErumh2zAczIz/Gie68U9c3Gi/GGICijiD4W/BtPPP2VDoMVAE1WP+xvy3xgnX+G7+kLhf
+CBbuKbOdzNtMRsZv5NLo7Rj6s/Cs6Z69cwGNA84yrvdW9xMcDhElFnXUq+NYpUo4bdrUi+74hhh
5nqRbpuN+6Sp+/wPKZFzfOZ/z2l/fSfdtHlxHP7hTfrxOxFZUSF3Sc/TOJZ3WarJx7IfU2+Fyjl5
8ryg/8Ri7z1I2er/pfr/H1Mj54/+6dKebnIvBApy58PtSNF0+p0TnynbahtCXOSJsMMZShOJ62bU
w5fvBsr1Xx/8H3mbXYNdaOr//MevLofp1BG2YUjbMWcx+3d338wG03XS+EwxPMb+FKrsNaYk/+QD
a6EOnjlff3+9j7bU+Wl/f715NHx/vVizFUq9sw6lilo92yEAQGLrxvzx91eaZfYfbyS/idoHsc/S
1D+sSyHdiQLSzVlL8+ZMdl+2Zwnu/rD4/WqgGMxHLtMlx6uPF9EQPLSkq50LQpi3I570d0W/9DTG
dboHR1e9ICpF7Zbaxh9+HXP7z7/OdXhduCp24w/3kQwMiuFBeKbbi+CjzMHpm0kf3LqTdG/zoe2O
A/Mu7Wpbu/UJSHIW/w93F44kQ9SSvCcf3hDPUSOhRlw/KcS65KyyJZBa/eWA+XfeBd2ymGJch6u4
9nz3vxssNGCaGMjbmT26fG3FqG11McU3Q5KEZ6NUzfXvf9OHJevba69bDnQk8h24qP7hegbeJmlI
wOwDHRJFe+2hiIzoGimTfwP8dXj0xqzejja6QtEmot44vDaEpPbw73//VX7xmvA6zv9jCJs/Pd4u
73iP/ODctCnJN2Vq0aWG7tF6qJj/7SuZru2gMDKFR997fo2+u8etwg2ZgRjrCOR6QFIQ7xU4201P
rMDu91f69jJ8eCMh4mCV101LJ+jlw+3NKmYyJzZPOEP0+4Zb+eSUiftSegS6EEoQ2J8dPwSm1AJh
e/a1lsbZGJf90++/xi/eHJJd+LWWa2GznxE/3//gQUYyL239ZJQtpECJx2yJ5tI6lyTVrmkeTWfO
xtnnaUyzfZZa9fH3l//FhGsJpluddYXwJGt+8t/db05tsdOZ5qkIEndnjJxqkzR0kP6jB/X1PNj/
/nK/uumWzt7cm71PgmX2x+u1nhWy8BonCxQO8jGVYBdpHY/jO17D9qHvzOGkUEp9iTRX32l+biKB
ado/TBe/uunff4sPo4yJ3ndg/J/U0JRXxjgGF2J+zaUWG/aNkLW4ySkgbsfCK7cNSXd/GHm/WAo4
7wm6uww6Agc/LAV2noQRsH/kC9l0SBpD7lAFE770+1v9i3fWYmmD3wCM4C/sw/dPtukVfcFSP2m+
aNa+7IxtE2ZiWet5c/j9lfRfXcqU4KAMdmiS7diPD9UJpk6TnX7ySG22ibyg4QNxNmw2mtm5zgLk
KNh/gSAGpZABX7FOTpI8PrHIM1ndO31RXGAKm5eBGHpknxL/wh9uxvwuf3jXLQtfnW46aP85U/z4
DV2UTJolB6raajz1imARPfdSdO29vR2DcLidHBW8+YVT/mnAz5/845UBX1jA8QQLo6PrH64MPUrr
Ks0+amOUXPlpFK+CyIKW0tloW2VKB4B0oAVvIQCLPBpv+A7ZHh4DXUgbRcKiFG7/h13CL15CCroU
XT3TMimzfZz5KIz2Balux04V6cYfkxYmfOTdRVkJ090Jg1vlOO2OfgWubr3XEd3J7vMfxsyPtsR5
cdN1l8Ogw37WNHA7/vhE4rCavCJ3jmRR1meUy87JCHz/ImtQ3EpSYtWs0toOcWwcBqtTOMvNHHt7
Xy3/8EV+Hrzf7gRqeW4GoVIf3kaoIGant9aR2lP81bclum457HVCw1dtN6bEumRDsw0a2shoLqL3
ktDfB0sB/texMu9DYdsUuyx1Qbhu/enN+sXowZrw7aTEuVl+fLPQaGbcQPMojSggMrwN5aodR2tv
tEN7rrJnn9yENZusfGVRq1mPzLjLgNjao180VO+w/o0c1P7lfb3+a+R+v0PX5wXpw4A25iA9m0VT
OgBlfnxwgdUMWjKKIyjPlr4ltN/rKSLSqmzYewRlmd6OHgErbVs/A2UriAMFGO/DvroJVRCaf9iZ
/Gos83UkJ0MeI/vPD+f6sseGR//qGBDTulWOb+sLNSD+bwfVrLE6lfeWNRa3Q4egkii9i2ay1vz+
lvw8uehMexIvL+1p27A+bCTgEVgO5rejQDa7QU2NNlxvxSwrN5PHdiQnotfrxwTgzh8Wkm+Tx0/P
gmu6Dnvf+bz647OIcoviraMf47yudrgHkUMFhbMBqy1u6CbqT/rgqjfEA0zIiYj8/eDRW4ihrhvc
nlWWec0f5paf7wUORu6DJykNsRP/cC/SXEPwNsXHqCimZ6F0huqEWnxhJ4GFW6Cx4TM4bPF2tq/a
1e+fw8/r6owqnGcTboXOyvfj3dDC3krg1xxdvYxv8a6NWwQCycvvL6L/8irYunXmUO77xx2TjBrc
llN4nGD1Xka77vYqo+PcKSBuZuNYm5ThsI1THzkOLXZ0gxBuRyc0B8q65oTCyrJAkLrg1n//zX5x
61lqkPuxcWbR9z4MhtQncRl0/ZG7Y+wGCPWXzPIggAwop9x8NkcU6KF5af8wlc+39cdBaGNK5VTL
xW3WlA+3PWnInM8z7eDaiZuuhsJVzbLsuzynmQvph1Q+hPFIw4PhT6e+b8e6j5emlsdpV2dV/+kn
I2zGiD6ER4Xu6GTSncPWFDU0mPTPdQHsurGxrtDpuAm6yj72vZIbqY01pFS0H6WmkmtV0SQDtNHc
OVZ15en5dDPpUp2zquuWVRe8KtHet31sHsbYj9c5FOGlUrW2tvnjH/YKP+/FHcGSzHo4k7yYXn8c
v46KUuZU52BU8/uR4qFYTaFvbpUE+LgmaiK4+f2I+XkozxecFaIcQFwKtD9ekOGSGQgGD4NDHyRo
3WqTQNr4wwL7i1/1f6k7k+zIlWy7TiUngFyoi44aDnhJOp2Fs+xgMUgGasAAGGAAZqRxaGLaeP/p
r8yX0tfKntRmBAuHwezavefsw1up0xLWYRZawV9+CJ5/sWi5c6o0I74fPbuK0dYneTgbBtpxQBna
03/9V/3rge5R6JEDyQu67sfr1//hSlMXqqPq6E4SE2wUEDOwLVPD3SGwMf8vfxqlyl/WPj0qSl7a
hTw3/kDrL+9cW5cDvmCXuOTCljtSss0m7BO9ftXJy6ohB44OcB0yLl9Nwc6F1V3rTJCeCA+OCDZd
pufY1TeOBuFLB99tHnpS3VMmkm2Kb9Od8wtt6qyK8tp396UXTPERBUXzPTRL9UMcU98+zTZZD6FN
TqggJLG0XlRXFrf4E4Iv2JMzqHYjFZ/GZHvQ/k1XKrIkUmSF4EXKr04MXgVOMGVkZ7tGfid4XMMK
CugDhuZmRR7lhMgSuBQIz6Yvyy+ZmAtA7lb1Ue1biKqzptcJGZgCEyyBKIt78GFIZlxhDV+8/N1v
gq3QB66YQP6tKtZYzKH83Quc6lEKdeynIQT7kRsqHod6Mh+sTBExz1zJU2GC/PJXLY0yibQC7Dvq
tZJ8Fdhx42bU9PiD4eCMErUu0a3GSs9vGE8VD0NZMm33oNtcaQKY6T6GgiY2eVb3082Cd51pNjAP
uJrmVCETjQGXTahM+fAaUrokKptjjn4MoVer/XRcfp6ZUWIGYGIXsILJJB1RcxMJsqd3n+NCSbtX
cxjqMQoMqdodMNW23bYkrZLTyrgW2RxRBAjHkM8wKR1i57dFXsxJxyP41tWFxKrOQYmJGUzTgsR0
CWySCGcSaQ2ZCHwmvqVuGrL3UNzS7UWgr6M8D+EotcD4XTFwcapTtUlrrNqkqnAURr3lq0PfVxZz
ujZNMQ9ZGSklTuvEl6obkSC7vpu15JRn5j3TVw12bT6qk8SbtGyMeW6T0DUz198UAixGCJSKSEgy
vZGPrQ7paeeAFoFoZLk9YjokcftUK+AXgJ6yw7qWrK3eyiam0WU9vvAyaA1QEQczRIDIT26tzp6P
Vm9V75RVJlPMoo1/DcAJeDB1ooHBz+aC8Amve2FrxAuJMtS6VqtyCdfFROI40BL8sJy2SLRa+7Er
LdOLYtlkA1qpeQID3gPKoF9VM0kG6uQ8Kd3W3v3U4scPBfPhUGBAuyl9TK/7EcKAjgNubItDMnYB
I8Q0IC00Jd01B+MxLFgspad5G9wj85dwM1zGbVXWRPLiv9xnWNWhc3rLHwR57G0Rs2oyEwyN+A5k
zY09YHvMmgw6sEeBHjD0hd/T4C0FzeAo6B5ABBB4qQC5goDuUoZlVQ1D1M6SUIKCOS6+nKQYf6GA
YaSs2176AZjBgp0wW6W+A3yW3Nqk2O2DyUVr2Tgyfid3uPDRWiTlRVASEkHQVDjSEz+1b60yADys
aidpj0bjkNfZzThZYgc03HaZtYqJ+lR3hKoWKGUaHvK4hWAV4+1LcoF7VfeLKOl6DIoK8xVxMo2Q
7zGiDXnxZKIenckkIK2N8SNihS0wCwI2iV9qUSApaYumtXHB6cKPgFWw3cRqaAtEWRYFVLn4k7/J
hK/jAcBXv3LI9AaEb+96BAZ0WfAlZobA23KJfW8bCK/ybzE4IPxHCE6sZI569U5bcnYegmV8Mols
fA4zrfEv3FXmCd2ZfwXnWgQbgxWpb5qi0Ko9wR9mB67NRSxYYGHyQmMQ/ZPrZh6EeRRAYiMNUqBp
lsFU25btsPLVxFpmZ5k5PGdD4RShoZo6p+edU5cMRj2jKdaWZyJq2HyS0aywRDaLz61OaYCvbZJp
le1m4HacSXvIEerEmG0otMl9ZPvF69qP52HWSJVucaA8uFbfZRtvCtSrbozq3TE7E5YBPhUyxvz8
mQcwIln0yEGFcmPBY6nHOawSYoe2gEnsnHDpPABngek92EwBqQGoKTLvKeBOC86sYZYQ9lZu3rqW
s7wHcNhgigVlDNF/xH2/KkQWtJydAOTTZKp1gcP72M5nGCXAuVVsfTu+ys5WXufAa/gLkaFrS/pk
2pZ4xddl/iL1BRehVw0uAZ1a9ewNMRtR3hEH5trqLrFiHw8HEUfuFggJsRi5naDXzKpREvYwtw7C
+UzpD4Q3kbsgIfrAzsXM4YadsAOeRtJjiqYs1+4bn2xMkiRJqQOGkb+a9mj80JCN70uGafOG0Bb3
kUDcOA/bZfGYrlFp35Y5Tw7CxQJbgeIe0wLhw5yVCJnjJFp0vf2tdGpEcDopIRjKhAC+FYimQD6C
bAT6zKLEsDYQWnNCo6jeAtWjd0O86ZVHnX7QG1zeYox4rwZJCIrhdjezn2rXWSPMXGsHC5SuqqDE
lBAfAzK/6/K5MCBxElweuxfcsoQoDpXAB51PujRCt/J8jMt+lbPoh9m4pXShbZ9rk+hgQmvs3Q6o
TcSDWtwVG3tSzc/E4GZNZeHcDWes/CjnOicYj4LQalK+KScMNrxLphit/DhAKg8GJw4BdbpeD6cJ
pF8RpplFfJBtNP6ls5sMYISVsKVbhbA+bK0q2oiSCJRZi6OtiIrcHd8LrA9HZfb1ytS0UC5Oo4En
iJB7sK/o7r59pmXI39IpGHZAjVZij2108GGJFEGBYi7kUksQMaEYnOqrd9H07mwPFdpZobm14IME
kJvasoc24VKdsqGVzhcxrsmdXFzxBVEGd8EIl/LBrjztV2MFyUhDpbYxj2sCfwIicnpAhk0efDjj
DWbDCXKCLOR0V7HLM9OiaudQGGSHmDJGoLhZ2lI/6dxJlhNGSaW9Vo0zFXs0QcFwjJWo8TMQjwkJ
0kEieDbYf6gMZ64V97ZtIG60NDDw4OoDiFFQYYd8DPHylta2AGNjAlVnaW6mMgcDhUrTC7ZpsAwv
bhNTWYxtJmilMZTali42lb41ciy+HsCeXee56Wumd+63C1mwDuuR4gexf2Z+44JWDw7DQn+TmiVx
sfB+3AfCXkBXF1VSiE03V7oPEJdPMIx9qumNsyiOc0QVAmmTlxiURb7lvKValsLWdf0nwEPzE1pX
52oZqe0cMWcEnKIseG8VLwoAGHIaHRKFRnEjdWyHkWfR8YeFP/84OBtEJAkVu059Ol0DRK/ZhmYm
+99CGtUIZV3El5TpjdoF1SDjx9bpEJMVjiPXOssh3kdZC57uBEjUGNZeHhi7tbyGvAJmL5xywIZE
SHfjg0e4zAdcDMjBwWKffdPptwI5d7qnomdPUapHhAjWw7zTAjUuu7gNMLqRgql/mA3QzQjThz9t
c7bfszOM43Vx9KolFMbuIfupuXooncbbs8ngYUCLbsN8iF0aAbGZEupoN3b8E6O+fiR+i2wcu26H
jUR4riJdLZyTFtsnSKJMqwB143okRlHzBJz9Smrpzi5Rvm1NSN/IxMsh+G30rUAKHffIEqtm5PHN
QSUNlPqgB3YCM4Ib1r60UTQMS71CgdY41nIsn0XK/9oVHPk2cFvs18S4a8TV9F5b3fhxgly/k9ls
hDRHnW9k5fmnzKYqo3HMM4mwOgFyzdk6wwDCVw2IStL4GQXgZTZsH3BFIG3vDVQMTQENnNRVbyuA
nkBuy34LlHgutvC4kleRKePM+Hj5mPypeCEQwDr5COO6UJhqfgyqzh/XmJxh706FB/9FLMRsBgik
MaSQ33awxv46Nnmwt6DnGLA+KLb2Vmdq25rSyzpPfDgP+Oyy/CBAldxy3mLv2mSEqiOExz1CLZSP
xO0CYhibR7F0I2bGRMdQ6GKzinxVyF+V3YzvBFbOjxWLCntbIGH+axP66ihoUZ4e2F6BaPSzoWMx
yrGfMYbBThrQbubpz6Iz2LdJfuxKYrY2qd1P5yXhj9mKvh/foQAkgJqMxPyeZjiYoZossRPtDIA+
sGT8BLoXlWCCyPKOiXT5G3aNriKiG+23xoQhstVQvuKoMpqaiCC414pwG2CbBywPvsH1iqC5TdN2
QUcKYluAGiqnlmZiMEnCCsUEjkQbgOEhxtDnW1u3yUfFpO8UO7xK2JsWpKCRAwnph5aWN4acva6M
SqlNb26XD/beU3r8uzRG8+hYM9Ya/Djx+zqUuEuJv8uOPAW1ZX/H+Zia5gQXgle7L/vq4icl9Llu
sVN1a/la+RQn3IAPXutPaWQFo3teCh3FP7VfDwOunbHuFUPyK+0IVQttco/gnoKoIqTOTpBFBkY5
kONa4yZxzUq7H0x7IesBIkEP8cwlVqrotGHXzQbhDwhC1ESnIvDeoZsZ51m1/WM/ljh9Yj6aDaYo
cgOgjgZv/cAmsRO9BMowTk1VbgRp49Cak0F7Q6+0epRJsbN2ytKr3wB9NGxgfs5nN3hoi2c7WP35
TpmtRSg2GlAhST7BVi4XkptzarVtpdQw7oiqrU/Ag4h77VYDJa92NmMPoypdaz6bMruvU2c8d8LJ
FRCeaQlCOaTBB6a/ut/SexH4XGDBXpIuCWAIt36mNrneibuFPV7DIpxxpwSyMb/Lzmphd8jJb3aq
yf1rJ9Ou2xmpmTz/0bD5tyRw5+yrI6rit/yr/O0f1W//7f83oRz96H/oXf2LpPLpExXU3zaffHL/
47+XP9X8j5q5P/7vn5o51yTAx6HLRKMTGSXK1v/UzPElH50UkjrTQ0NprQqtP8WVhvf3wGR4FLgg
JxnZrJ2wPymjfAl0B0MDZpOrtpLG1v+SC/45A0Jp+H8Uxlh/aSSihXEZvzCf8vklcBz8ZSbUd0Pm
YeY1o1lf/co5ILdJQlEb82eL+62emPtWej8M2Qmt5f2oJJy1rptO3iBZoWZ2jW/9jtgYew7eVM4N
vg6sYz3n7I2DfJG6SKhCmnOAVc3TcLFkUqvDkSwtqGyrtcWAA425gMIKscx2tqbqRidIvYi1739/
rf6Xq/Cf1+v408mh+/kbus7+b7uh/uYwbOq/rvH/ByWefwyF/3Mu+C8r9/qZZ0XWy89/0oX+8Z/+
Y8l6zt8Nx0Lkib6bmeofXdj/UHm63t8tnEfkTtiGpSMTZjH9uWBt4+8Mj/55mf+5YC0XASgzHdY+
uyGy7n9rwf7zqAR9nM0vgLwITYAFoNddZ5z/0CK2ncwvxWIFexsXWgR3TTxLaGGvsW7BGho0E/5p
azwEzSB2//CC/2/GpyZtg3/qGfPDPXcVuCKlMnn/bP8vGsfYbKkwclLlTeUVByPrxTN/M7aZyYtj
2Cr6UqPXgHoaYcuW8ENEfAP1rd5OlN5ffefXUTPo1sPgL2rvY894CUAhPXES9vTLamV1GKJTEqWY
GRNDyDBImdb44BdkiG4GmIZGlEp08rt6mcZ7w5/cX3Gs8igvM6rkZIrxbS7VZohrd2OsAUKwY3+5
NpCIqUqsnUGnDmEsMzBoC5SdO+QNsO5dqu5ooJeanwJOeW2aCeTyi4kgzR6bQNrb2ROXdtI3bT8D
ndCX8igTUjn3s0pAusBYqB5sivFN5wXlrWBodAaCQ56CJLAZa4kpLjCrgHIQGdl+BWoRAANgK0eD
0aZfTVEH3KSTeuuVs4z83iBjy5YJ7ffEsYdkO8XFaMCadLxnTY39GyWzmdO/WWCs2FreV/SAQcxh
BcpJToI/8oIiG/oUaYjTpvJUsQU24J/9ZqqPHkDl7cgo7pAMBqWID3EHYYl2IFMrv5/9AtbvkGS7
Stfz375QVJxDSoBjnIOgtxNzuHUGzzybBBRGnm5MZxJvxbX0Mm2HxbY7gBAp7hV9aPA0WFzaZkTi
p9T0Lp0Mw8eMs+t7KqbyjXuscTPryMXGEZf0nFvtiz1Uxs5yxuQZhAah3tmSgGfS0eFMRq7v6MLQ
my860X4HrnIusc0gmPWDz0VLiElZIENGmE+hu1IXnDT0I3di6JGTUvdEEEHkLhNZ/8nsbe1q3AV6
t0U1uYR1pUgZopd0dH29fWBKal1qo52iKklCBx7MN/uFdiq9BmfVYiS7tNblDcHf9i4Vlnbkgmu8
+L5PMkljyX2TGWOYl3r1wWTFw2w7z78JpMrK0C7m7EksaY2rFGZFWGS2jEitHW8XHw32qW70+d0r
iIFkDJGA0ZFBwfXfkcvWsuJqV9WJOPbLfFxs80taY3y7xhpHvBi/yPamEVTNOcWX8EJ7pFloaPO9
42r+D4TPcwqQTBpM45xx2tFFh1bSJ+0lGUlxW/jI4nbI75VvFJE71Q6EAwNsndvtsVWeZGI8it6G
tlEt325jH2HBbYkuH27zoActVNVUjFwM1mgqY27HV5pJpzgwv7oyNyPwrD+aAchWu1s8f1uVosYM
mj5MZfYCN+PaYVyMM+uqJelTkVUgX9pDPjibwKoiPycrdqARB8crxpeL3ChhBiF5mYra25Ige6Uh
8QkU5AXLfbuhCwfV3oUVkxgwMp9pQkYOLWds9jj5zI85neXZ1dzmonVBDOdRWve9mX+TXJ0RkTVN
d2Tn0Yd1TyMWP6M3DjYk2aX7qcgr3ZS2dhIW7Wc5JlGLGzV0y/6qB/WWDSokepdFOLTphmbbrczK
GBRpd4VnTVQ7IQA6XjeMG8niHHQ4Wx39Uj7UNAu7VALdW6yv0nXzUBOuPNM7S49EHBeH2q+vdhE7
p26iCSnTvP2y0jVXi9bGbjKcqCjmiyGbNy1P/R8tsLSD2zmnXKmrcjJ7qzuyeTKccWvWZfJqTvhj
+xGvr2lu2jI9jeRY2/mraqTcuwZIbNfHGsz+WdIkWMSHM2LFm60EmGj+U5vtY15ZIpS0I2LpglAq
O0i1NPAcOqCOf025G2XpNbcAvuKp+46LNSe7NfG8mfFZEn5iSwO92KAePZKkyRrZZ4CdjNb2cd1m
pxL765DqH0ujX6ZJP3uMj2Z/vFWy1M6jq8YtqX0PPNxo6vxDOnKjJMV6jeTtH+UCqlT3mCA1/dZ0
cYdpkk5VvByxbJ3bDvJLY4QcoG3INBJkUrvcrdFJKicybvGHjQYbGloKO5ubvSWZ+2YKcSacGeRR
Z73m0t9CNnlAVHshjv7BGAJwDX5+6lxJx1ALbnONLDugGeARIFEUgAlx5meX3NIuvNRPWi8gHfHd
EpdgyCxAqVUqxn/UfpzlRI+Y1RYwwWUEPs3kQFzUCNpPG7BM1HexD98xTj7l6pmdGSfRkvP2s57d
LD6Nuzbo9yh9sF4zKl069zEZhht0FXc1bfoh114cq741FPfxlH58Wo0PBYeFazQlMLF5C/RYx5to
HVUCJZeoZ6z3JtRGqNex3NYT6F3n2Vwr11LzujCbBsgoXTttcizjB4yst0xaz5Nw870tfni/0mhK
oNos1gTFTA40aBNwcCkb/K2RlC1zAd2IzHq6pkIR9Kj31N2Nqdf3dSOn6+K72ql27ccSohL9BrgL
suanLTmZtEHFQLUoFKsHtjHrG6O6DQEUHLl/yBedK3hDnvJEoXHK9HreE+lmbHpsfNL6FMrNubbC
liMOxg2BcwKHy+LiJvO1s5fMGguHyVOfEb6CUzl50jL2GHyJ0/IJIOIxbqoXQ7qXxaqsl8kj6Pt2
jv1nH0ciEpLdqLwNg/eTb/NJlc62D/JdhZUI0N0EsvJWti8+w6PNuE60gYTdY2PlnTY3A/mgdlKu
aMAXZnTP8OxCEMuMWOz8ncxpxe6XFjunEjlzk5q4gLLBu2uh/Ha7+2UiF76eEfx17ilZOJEWYo8N
+eK3WPyLJP8cOmhSktQf2YvvlnkJA2Y6Jpmio9vh4WQEZH+PtffczGQoCEfA6xHlL1yaYSA1ksWq
nBR2CcFe6/A75y3lVlI+DYl5FNrap87u+0I8pXn6XPbZDc3hVThEU6i+BwRf3tXd06D3h3Ki610R
cxCTupTW17nFDWs03OfXkjZV6QnW/eoFbU85Ekzs5w7lrWCCw2cWN0ez03eFkqgMRv2N3npUZM1p
LuTvPCaRXuKytat90AXvU549Ck3jz/K3Ru44+ziRj1ZDPzxVAKJSkX2koGwhZY420PCVZTbfMCnb
9JVir5KsfOaHMfBE/dCmZAKBAA6FnkbLNEVITqOgqZxw8upbcIQdU2zyVgULFXjzMSOuatvm7W3u
M24Z2cHcFXvt5riNW627N+36V6dLnpZdM00VqMm0nBEUvS2iraYn8IFmaBIhww90V5vxTYF5H4Se
+ZI45H0R3P2Yj3KMMl+JA+YGfmvIgGMPSBvI9WEkjHyjw+TfYSilbl50GY6MPPeNkT9PTltHKHR2
w2BslTNsjR6qpU/O6Rrf1jOrT6yN3hvmgXDpNWWTfIdqTt+kIfZpWZ4wAT3YKSWZYkfZDNL7CDrI
4fAPmZFAb0kEoEpg3cAOGM/vsCXzIWfJryKGlu2W7JTcxrdB266sNf0FN+BDjFMAwSb0KA+JUhC7
fPZt/DMJJ9Kq+YH5XLdBUKHtS8hvcDz4gCf2xHwlQAIGqd+qPstOyqIAZ23dGM7cv1SUbock8Y9x
luko3AD0QqiC+t+Ew5L+Nsj3DBOiQwptuBee+WLb/gFGCgkVHTsHIyG5Lkpw+DdQDxlPBVB7Sz9s
VqMxsUvwQh2dXrzr76xKfOBwY55t6gGUiJnto4SviLam2oC6H0KkESAt4u5hkfDYZXrQ2agxLoZg
C2kHVGy63msb6y1bGwx0pKdFVDb6oZ+KZw/MfUgvc1tULFRjli9uOZ9tU9G/Ww6lN766yQKqy7k3
h+AA2uBZMXa28xVB4HzP7k0CSnY39gi1mf7dLOMEQ0z/aXt/jJI0W2uzG+xV71ZPmRMQJbFYKFd6
Jygi4O1Q2hygLAP0v47fYWxNNxy6+aNuoZarfFllsp++St7sXr9rs5RsuMauEI1oMQTl8ZdflQ/W
nN52vTNFGltmRBYIfTzwcjI0OkKYEs/MTtpiRLGfHKVtYGlBW5+3+76abpmb1vCBkiuKpHQvnGza
FKqAYgpdRNnzOSfydiMCAz4bB3sBjAtAHzMTG/XIo590J6ZGkQEvejcQsgbau2DbYYbERp9frUIO
YV7kEQqE3wYoLaMab/Mp3brmfNV0d97C+d9bIPQ7q3ssi5a6ni13kAUDTwgUaFZ3EFLH/ZA36XXN
RqijvnTIVcTl1hxUwHtNMOzAhbHy30DX9EcjHVZEImzRZjSDY+2M7kNL2Q0uDmlQGDfGdNRnKKmk
xFU7M8uSPUkQ1o+QjvnqNynsWkN5y6FukoOXdhv2ENAFNMahhE56fMl7m5GgRkscjE+va6fUDuIv
EhetN90ZgbVQZsCXFyLO7rlRAa6op5ZbLLoICE+kHQhmr451BdrOdW6kkb0JSHb8KbhpsGdkBpBX
IGC/4Sis94lUEUKA4OXY2LAkFY4NRDVtp12mbiy/G4WWewTrcNCI99wWY66OSi7DoV2kducNLrOj
qYavOJE19Uizw9rF3poTgKwEWKjJiAQU2JqRgRghAuLp7+qg93az57ffDnv9baPnKFO0wIyf3a4d
v0wy7E6+LMQb2jo3UkydaRmX83RCBD0y5fW8JvSUUR/MrI6fMMT5uyzQrMOgJ+m3STbATNpvV2gb
S1OVD8+PASn5Ly3EjqqZfsML0C4gERhjevFpmma1bYK6QnnjLBygAVouH/b+buqlTn022NM9lcWA
6rJJ7TsgMhl3mKl3TlORsXERXHeVhWuFreHKgzQBS6tWMz7JyWTAl1U/Cx38p6Ve5Nbsi452/8To
17KOZVq8+JkuyAbO9P3U98D6Wr8xt1aTNmeGfNO+awefy1Yz7nPw/vQZtOCgHK1k/Tau9iSR8ATE
MxQqNLhnzuhrAucUi2FVm3lW9wzJJf1Ryzh+5O5kHTunGnddxegMs4t2XoZKO2Mh5lSMlTylgdFg
sF1hVNz39xNU3M+SzX2NG5kp3Zax9A64aYr7ovdAcjVOfxOQ0rebVeocO+XIzWiI6aD8OGZ84jSv
Lby5T7eXrz2wc9mom4Rr1b7uLKZtZBZkv3SEGQm3pyAl13kZsmpj63EQzkzlQcCNKL0me8i/7LSB
GtjY8FeERf2I0cWO6NECErfy+N5lghjSgxCnsR/bc2u7RQQG4MKvPV1zt3b3HVClnQfiPkT5cNda
XOsQZW1UZU53sh5QdRSa8mBjjvKmcQn4Xvp++QVjtIwMG6UXYJ1pz2FTPiDIjd9XjvTRJcaTXhXZ
Bn1sVOeWaSRXZzRVzwE7yaGbMybNkthSPZwJBQRt2ntcwzznbipUBbEjtquda9JLSwliCBsTdm3j
ZeZPlTn5O7cJ/xuu87ybYxXfNsJG5ZWk8yuo6+QaK2+KmsLxLrZU/hY+V7Zlvsl8BdYOuDbIZGwS
RkuJkxSnmMjOC+IJNvDJ6Xd0vfNXO5D1fWHq1cVLHAzmdq5fQLCph6JX423qLctHYXDouSlgexAa
894sQMXZYzBcAmzEHxwVNkUy7JmoQFO2VWkBE9RkhnQWI9MAcnqa+nsABfuUUr7eCmaR904gEOX1
lvncGlR1qSnFjTF38xWSJAcOl76eIRmyu3AEthKu8v7dkhF10ej9eMPFJTuir3EvwBBFZJbaElWO
nYb+optXUaflISV9YNdioNu6U5AfhtkfGAG0hNpK3RCfGu91xKmqb3v4DGgS+NbEQiHkgQceQvao
Xmc/Xm4qo7G2hqPFN54pL0JVT27rZfsAoD7lDvWFmdHQ6YbKfoKOuMJFU3qlCKW4JONjjJAIybd0
WQi7HIMMpmUtn8mPsE9GPPhbzSEMbbPGEKFpcGfjGms6KqgynYyDofzhXkPn9JJMnXMboztMw7yZ
jcNCSFE04ndgbp433jkrHFooKPGnd+ivfbsbEwhSVVZR+xuVdkvWBTqJum6QRGa8v08+VK0tuTZW
JFVVmweLLIvxxLhyhX51tbxW4Lmes7gkbWoOgvLSOsR9beJsvRZavJBqQqqWGqJ9QLfq01ng6xuE
Ej7J22l34ynHeSQLSnyUdABfTKM9mrnPZQ8or8VDPHBOIo8vC3J2xjpiNsQAMqsV8Y5u6l5spx92
gZL0bIkcZSTT2f2hal1ti79kB/KHG2GAtP9YFlV9tlvGyLlOzeKYGSlFY1qO2mF0tTWneS3/9fje
SEW8K8al3nuzn7PapX4dre6ncHvkrVJkX6mpDfumUvvGRlxpJ8WvrtPAyS1jTedMozuxsMq2iDYL
eQK6qJ1cyPB6yC5JGoCvBRByXfq6glywbHrxgiobyfdl+6ZX0vE6KMM/DzbIQ3BVKss3s0t6qQ+h
9rPP0/JXbNAG3RLM2B1G8O3A1TIJfT5WQXZIizIgMUVbdnLy+uy+1idUtTauYMhiHjlkW0Bs3PhK
RfqbzTCf0jXpBZeBLIEKQWOaJ06kpWI+f08Sq39FL0rx0FowouohM3fAe+jdpAUZkpzOHZiiMQle
SGjytrK0SJOnz47UYGgndhcB+RyXF1pMRMikVfUDTLEtLFrzRi1+d5iGckJeUau92Vv2RywL893W
xmFfkud+spfcMUMBBp8OpTtX34kx9EeA2/FFidx+IY5svDhEjsL14vuTP5L5x57c6QpVhbCe+5a+
8y5ol+wqSsPdqzRrm7BazZ7lur7K3CA6JMEPX2P4QVTD2TALp3tCmoaaynB1xv7pPF869O/nrHan
r4QcVvpdS/ME5bxB+4kC7W4QtbpP5gqPqPL6Ikwgo5KhVYK1ngKtJr7eLNJrS6jxUdfL4dmcpXac
J7Yv0laS9s3Ph+9knJHGDU1A13lGiqci95aYG7AuY+SP9X2cJOKgJfqyJWyUa4gh+n07HBIkGFBO
G62gdR/rd4UrvBt70sua7gwIhZZwsRtM7zpP1DCxt/ZcPfR2smGN0jliu/tOBkEruzGss+VM3bUX
rXhuEp2WU6qpBeAgbbzQ05h8GtBMt/5QoReQgw3RHOkMzbl0NHc1MTv7jhyFTWBTl9Ud1r5+ga88
0lR+5jIY34zuShwBZ74zaymeYL0bp6kkcYmGiOU80HZrTpawCGomgeOmC3ouQtJe74FIw0Ojr1gV
Fj3NVLTeU9LECXcFLRuuorHcV4hw/R4PfvPcER2d7i06xZ8xJg3t3CjHq85OWnlLiIjirexmLD5B
20HhZIC1AXEbrEWIj6Cu6wtn22WDubdokE8vA+CJCzcSowakhZg+ihdgGNtFxNOuUl3TXmy4/hdf
x46AYrAmT5p9qHtHVZx/tQQ7cPOv0/QmQ2XxYuaaj8A/oZWMh+CLUPX6d2X2Yke5MjyrCnpoWQb2
O9ogwM1e0ZRPPYGNh8mqvGOboJ1cIT/auTbRQ/eg9e5iu9GOPVw6ANl2emmc1rptUWRuOn00NwXB
theaUiwoGZifJGab9b6UM4UgxCEJu3Acn+migYKVCE63Cdr70J8be8t1stohY0+PGZvRTUFd9Myy
+O5rl+KBZtQ+zgP5qMlAXpd+pFczwZx8IN6jTSMC1lgBZZXWD6TEx7dgT1WEe5sHi2QN6GhVfzN0
aPfwHqqJEYsxbyHC8cr07QA8ze5UdVvWNPkxuz/A/GWsgML8KlOhb+06APha1z3ZM75Vbj0ytZ5R
z3jIJ5Nubwd+G2Xo8PrIkUnyy1G+WW7NDAqLMbYYU2gyNa3svniu6FrQJf54yiwjKTX9f3J3Jsmx
K2l23opME43wDH0zqEkEoo9g309g5L0kegfgaBzAurQDbUwfIl9JmSmrSnszWc3yWZK8bAD3vznn
O3duMM43HYGci1jEDL3J7S+CDHJUZB5ITLoJh3oOVh8Vj7yLoly7y/T5KUiDJ4ns+aH06nLjwN8f
8YDoTkwbVpMJXznzc6FDmqIHQQ6zSp1SUn8rG9ghCTvaASVAvtdaIwrRoNYPEkXBupKLYtuPxQdo
vfaDs0WdbVLFLzqG/1NCG3TGRTk/o39F0+259UeeSJNrTXfJ32Xnsagsn0jJ/F2iDEUsmERb/ALd
GfnwgESzsQrEmSW7qH4oh9OCsLsdstH6nPp4P1v+eDQl32uRV70kUqttDgywxztX+OhJi5aBIdmG
KVkbiczKM4iW8+yOxV3m6Bw8dlmfSrKi1ZIb03HPa/UvjQiKZw4fZiN0tKirDCowcz5Nhl+FKG4F
00IC5YoJ+PdQmiCd59ySJS4e4P6oCLutO6dkDQnyKF801LTfrsfc0axY7I1RMW3phpecgXkAlRmh
fy1bcRyleSq8TPKYuK+WLb09zn5rO+VYuhB+11THqR3tGkvTOiB/YMX7lm2FWWk3Rdq4v2JX/8z9
JHkJKsZkEj2cU+rdzimZ+tGWuec6D7wLL9xrlfeARfwYLVeljayqXP7YjMonxkczZZpfk5WRNv5L
DBIvjHMyyUC6QmztD5ZeyXWuxEUVRsi6QHsYWmmdBhCIK7plnDHR0u73xm3d1tOrWNSgo2/GK8/n
x4aCkYWL+y0Xvdx5UrmPGCcPtWUx2gysmcYVYVSShaZXPseRfMbU5B8yewLHrtIjkpMPDaYj3zva
t/uYhKUiq29UJjaMeM9WpX+QHHjyG51Ug+IwGsFDNor7TMnLnM0lvwqr2PtBdB/30nsxLJRfiYC+
F/vkSWvSPWTUqu5KV6P+GpRMQ3uNqDPRPSi3qVeDo+lbqY1PNCRMAYpq5yqq7sJzy18z02kk3BN5
eniPYD/iG7G/0lH5OL7iwFuTXVbtWttBl1Nlg6i3jM6mI0RsQKqqrV8VR99uRmBPAolvvQZpTvIN
Euo1K7tlMlWrB6xIcDzy3mFpCnGA2XebWzBBp+wJ4HgAbxK35BnWIfTLUZWHJQpzY/h+CZ+PVAL0
2XLbWA47o95lYT/aNzr9564rJuI56e0QmlvmTwaXn1lEFXnE01A6KkvjlGyT4j7nqruhbWU2TDiD
2BkEut4MnIU7vAXk+czDa4ZjbtWyub+GdRIUHGcHc0yiF71xKXAVvoYVzlwai1xnSrMye14x6GVq
a+BJ25ba0Nb3cTVUag9gMl5Jgmr4JVXs4lRp7NDzzZsRq1kfYqpoy7URK1SCtd7JZxBo87ob5pyE
wHY601Ham3piiCpop2EsJ6p/C1g3/iYGg3EapqvuQ0fW+VBgzWDFZPRray6nE5NjAXLZqRziS4vU
4bVIxEXXNKNZd0575qpWcKNbeW5R1Xy6Wk/cIs0qPb1jdO3vpu7G45gtGnCooKdx8ir2w1PqHAJ2
0zuh2wMoe5Qc8XpIMS3XhR7DIK96wO6D8rlv57RAQqlTbDCEmZTxyKhueMb0BhoYw5JrbVrSts7T
SNztJu5GMzo2saU1aw1PQbll7U+yUsbu9rGAY3v0Z8++eOho0Qjk2kGDRMESajRgP6QNIwcx7yhF
o1PimhB5lR2Xx0hPieEaAs2/FBEtWVpOZrrJc9t/cSBpwMdP2oo3RiTVSzG7+XaoOIiHphH3xmgY
zkp16MdN0iMv1In2gTk3gadWjFaW/kanLkPmCq6eYFV3w7C32tiKYA67CEwZup3vHfXaeypwi/lr
J4mzG0nvekpRzm/hmbK2ogNOkTxzwRLK5Ua592PKPL2bC0exEpa1dWsBSUdbbeFuaz23OHkCt1se
d81tVnMCsqMbtqlWaCGodgJIVMHPxx4StQA/HqDlAVm+YPGMwVDb+CjXn4TTV89uFMX7CRHGCld0
t53Rv9/oRlTvo+Q+MasPS6SvTuMyufATH/udPjyWxlzt4X4ab/ZcmXeY5buQ2mv4gJYCLgbj0rkW
aF7JmqjcdV1DTJm7JH2c2r6+x+rzZRKloTZMB3EAzAC47JVuTNBktTRjOVYqJ6dEwj5yEiJ37xo7
90IvLYm8ji0vwHzhFAcU5AP7cttgKcEhpjW69mPwR1zrTpa8lCTubjkPcHJIG719XOJZLCzobGI0
3EvQVgmShWA41n1Jy1JL46vWIujwg+Oc0UN3UJnJlJuIsziwWoy3sSe+EmIbikiv8L3SJzKN5d9o
cidjwlfxC+gth/MLk5wt/XIjjeAHvNn8BFt/SUxNv626aU+aVxQb2vTp4pdpdsuU2X9i1a4/wC7q
7ye2QJe0yBmXRnPHLoRN2irR8+CRJEw8B6jOg89iRpXeNOkiKO9K9340l3zaeSbLxiReQOdemsQ+
Ubm/cSbf+eb5RyFSd/ZLi5OPxDkrYR6lBVv60H2QpfO+d0qDxG2SELcDPqutFQiWcUW9ODMS1kcO
HpVo5U9lQnBIF5Hu1Lv3+rDsPGno5p2HkhidvJWpFSFlaK8N2NoxCRCxc2DSZdyVwq/u+izpwcoW
1SVTJNzyMiIK0D3fOKRFyUZC5Uy0iqb9KfU0ee01Z8LMCYmd1YjS/E1VlM/Y+oxXRnbM15rKPse0
kuCb62ZTYabaFHFZr1mOeufUKrrbTGnDtpZ5vfY7p/8VNXYdytSH6Esy9XmYq+iwRC0dcXZwzAZe
99A7s7ixpgWU3WE70PGLDgTRcH8iwGaxYVLJqRmKtd8E91ZiT2EaFNYDDsfpotUknanab148tWnQ
MpBO393hlxlXPeoGvcbNWaOFgpqLEnZduPC9EcbyK6M+iU4CJDmIFn3EvmF56amwh+LkDt0U9laa
IX1YWmXyJMk5t8ejbFrxygASSU2csbmreFMY5twaXp3u6Gjz53m2ultCYLI10dPlu0F3t8NS2rxF
beK/uqnm/rZLuRQUYE1QtAHsHh2DsEGjeIY4+KzakjGKJW79qW2Oejl4N70+M9WJG/tiwnLZ4qtt
CDkggZ0VvsmEaKju2BHwsxoW3qPQQxZwYPgcvQDzH3dEfdZJSBmmcT039W0/czxKw2L8Ctm3v20b
L/hM4sTbG1ZDYq/F7MiiCcMzJfl7rViNuRf2H2ofEP/W85BLhV/JHHGXc3Zg2QtSwjbR7IUsBy7B
UNpMXOzYQzzBtKY2l407ABrn2BNucANtkz2NcrA/uyzIngz8SrWtiQ28l+grL8flbNXT8TdRXeIO
KA1JmAYpddnKqbNmIybcvr747krKkGSengZ9QhRjDEf+HeuUM47bREkHeD93q+ajRfayi7R4Zk5q
m8lD3nZEQlruxmDRfMEyYxIkhNvrt5MmKAAcSrsbaeGqH9CLbcjCbDZWIw8w1uG7x9Q/7NZtG40k
dBT2/CDP1JoXhhDOf6E6XQSt/xeUsWhOGcpDRg5sLEq+aS4cg78TvGKuMT1MQwG0wKRFpolQaIq8
4q2YBvvZc1tV7vF0mfeyiZoj0cTjtLEystBXFvjnvaanQbKh3+BQb9nQrgWL9aORGFa5rtj6xGY3
7ocuXowPKnia8KWHOgra9F+IZ/8J9uPB/nSot11AXo5jBvzHP/4YXYl9ivOVBBOYYlDvJUHQaWZy
YnbsArdIc8iBR2CxIejQPPt+nxDRJ9Ej/gtq3j/q3f+f78P9J717mhrxWOmww5xkJOsW1Nkmtdps
99e15v81fRGGASLuP1aXr//X/+y+/9vv/3Fgsym//94Ucf3EP00R5h92YEPgQWSuw3ULLL7mnyBh
/w/8CDYuyMBygkVlzvP+76YI/Q/P5hlFeQ1N10ak+39MEfYfFk+Wp/OpAKmhz/p/xRSB+eEfXjrH
Q/QOthNBuxUgV2Ir9Y9Pa1ZYNNSE+fYlupmnMYoDLqN+rtz+Ca8Qe1GGpK4m3xmPivSD/Rs5E23c
m5M86HFjlF0In77L/N9jo+VRhEy2dqrfqrSCvr+MkS/Q/8osXgeYGTXGGCMD10569V5EgbgbmIl8
xVRvX7qIklefCEAKZyQawaFPub5XWITmZM30m0TyekkSDshYCqDON8trbnMHhTZY/fSc2yW3ny+M
/mkgi4dxdQNaPpxVCd4oUFV+r5OEcKgJk/ieY32YNok0bCvkl2Lkt6RHZtZTZZDI8GYazARv4ipA
WOXY5QfDRBxUmLJx862TTk0/iTDgfxQz2SOICZMPNqUCPZAeD2df45ClF+/4fhFIAxRCGeA6yBoZ
bzOXcsE6hiOZHvP9RNuAv5kQB3PtdX5vvJh9ii+WrmYxzRa1aSUbA9Kezw5wREFB2rV67VNAAKcp
T+x6o3eW/VI01OdhZcTM87hMZ44cBOXqMGNZSw4OcJHugjGtwQZotJn3Zlkp4p+6SdieAfRO3NCp
IKmgMmEovQKIPZH6zVBv3pISkRMhX1s5jAJjSXJd3LUiHCyj+R15cZ9uidKrz6WDUXc9M5q/Cdw2
R/9awGtYa4bVPWnKLEs6Q1YGa3zB1Xyj4Qx98uwRR15EMWr/8rhW7bWFM52KnzIuPiWUF+SGw/1B
gSGzlJW72STkATB2yVdEpy/BAV2f8Tt3DL6w3iU9d3ymyk1FbntEatSMkqjRe0RIwhaGu6E/Fe/S
L4h99uaanYXXmvjkW8rdFyEiQqgNI4rQ5wSztoo1D99nr3o/WjOyhiyy+B6XVFgeCjqqFq2C62n+
bxAnPHQUdpKSFMjCRBGAXY49XRcxmbfJDWVUOQcM9NX8WY+K3eXE+hoETYV5E7lUukAManv84GIb
Hwype5+M3jQEHG6cooTLzSjeql7HyTxZVu6skdBHn5kRzKyVMM29pE1HaDhrHOGsUe2PD02NcSDT
SnGPeT9mPFC1+XfWmEUTssZKv9Cq2o8TgxV0PYMc92RNMaWR6Bd5fRzb2rUprMw9v536R2WSQjNF
E/+sJVn5wkd6d7WeymTDMKt7hBFqncsgExSWBssSQDQCYTiAH0TSpBTGpAVClXnPrGW9PRuypkBV
eCNWKqnNH6Mxqwdh8XKvoV2idNKhd7jsC1X3Gk9uNq+dtnOyLVHhFCr91BQ3GphhNidZ1/5irKbf
Fm3seuHUgBdaD/TSN0RdxWorm1wn0ISxoE2tAusrgrr3CWQrw9KVIWxaNXaXnUwDiTqzpZb0C5wU
SDqBJSAWN+NsOrqemN511XZfSFsxaFsAGG9muxuIvPRnwM16njio/oROr2Bktb1qHVH4hziW3TnX
NP2rCATDirEn5j3UaeXu+UftbF1I0t4xEJDEY1IrvJoofnnoECCc2tpzv6qpwZ7bN3zeklwxIZ0L
kpu2oSPE0I1osiLy7jke9O6BmFDMKlWDUkVj+75FHQCH1iuT/o1AWlLzRDwxWatF2rTbsm2d9yLr
UGZEBJzDqdGi8r7PS23kJy6namU17OE5G/TmgsEPvwHJShpiCNYTYYx9/bG0mMmFJjfiYy/qxYfv
dCVROtxrYaolKJD5p1BAgvXTsrWfNZJljFdCGKSAfcGDI8nabgelh4FydbUh9bdRG8fI0nNN1hg6
5ZyzaE1K5xIPV+lEMOmkJ35pFgwT/N0Ie0Iv0uSvHCnidPZ6j5EpIc/F91gmzoiiADwnvBTO0jmd
BqSUvbqzYhA4bNv4rpkuVoyBxoQcZtMbgU8oAh3xItWTQMnQN+zbccSyPzVBYuA6EJHPtjJCkzOp
jG1ASX/wY9Zu/25lZFdCoGHxhUCW7fy6clFU2Zbtob9NYnZEWj2Yl7a0kNAWfkUAOYE4qFzzyHrg
SYEGBG3B+h1ElZL44kXyxhTWeipHBqhkUlXtS7GAhXLmgXCT8lFPV9mCHkK3atYrdqjluyqcydsZ
dgWsiMHmAi5K3R4d24IzymZGq6sOda7NnxriUXdlH1kLBsm+IpHiKx6pBH5QrbkVypj6eUEo8b8d
H+WGh6WxvWKWCP9Wx4pGPtllC4cJtyVIpsheEmLthdQkrtCm9gpwkvzMkFc0Xe2JhAXxFFgc6au+
JNdmpVmCPsipuQ1Hhziwdccp2q6Vf80GXfhRuCIQePr03+wWr4gpdhfgpjq0l94KPhF4eJRG7pvX
SnksFkqV4S7AKmEUET75K87Kssn8Za3bgbkqdVUOYe5iG9j5VxwWMzK7vfRXWJYI2B4bC0GrBQ38
pFwLZeFMr50go164WxxNNGh8QYGIqrMIFwP0RegklmhUVKyntKeyHHgZWAAg70B4B+VL1QkqsV4D
/qWZJRwwhsPOZ3SlgwE5QNheTbn5hSaY1YGZLiwxfufmfWQ3xg8UiOzB6FLvW175Y2Ub5T/JlUqG
rgNOUL3Aymqjlz9eDcDMx0REZC+i/LvhSjijqCFUap4zyGd92Q0trIB2Psetmf+CRgglbbBaUmmv
7LSIyJBgS0IDPiVrwat1Vd8RjmT4PD7DAmCzPc1Sm/7KZTOvjDYf5cQnbkTEwGqBuKEvztG8A3bj
7vOyE88/KgVmJsgH47qrd0XlBCViMN/udzIX473yg/l3YEj4B8ip0zAVhXtrmTUVUyVki3BKtnCv
PKe1v+tA2u5KWsl4a9h1O4YOpx8UsmkByriZKBOilCZQSr2b6Y9d7zsVUetGHewwhnQnlKYx5iAa
91uAhRPCGp4hi7MmNm4y+CIX/GfY99h1A8oqXWM2VymrbO4EJOQNLbfXvZuR6aPSyYbntPaUv9Y8
ke1EOat+LXhiKEYHr76TOQVEyLEnQEyzEzu1vdm/w2hhU2lWsToxlUcT1bgC7g9tqE+uWsqluYvB
V76WauLV6AOCX7PR1ODlTVP1KQN+qKMURn0Yc9369DopH2IxRmY4dDZeplZv/UeUOMzBk8okOA+V
ZuLyXslpZk/Bwl95muOc4OSpZ0PawQ/rB6QnQYopdmOhXOl3tt2jDBXQMT7YMIMpYhmVchVEnXn0
DF+9x9MkMZ/otXhqOG0ena6DQOELmnRlFbTiBSqNfYFuytME5p8Ja8hB78yCUSQa3B6Xs05Obqe9
jqzWX6PGDE5ui2R+3RUGBixu9J69SewqHCDFrI5xbyOdYTBenoxxETESgKx9Z7W76OebQgRh7hNr
B8O7SJJtzGp+l7iMGtconZIYmZABSw2cSf9QMuhhlwjH4+wrGY/hMEetHibZwIYgQDQ/rAoG0+WW
TD+5JWanc7dOW6FirzMzv5MQBmPkuISFrVASUfQHTTriShtisn4Z2nJz/PWe+j/1b/9/6MU2bMY5
/3G3fE6/vmUKxvn7mgB0+P1v//36GX+2yditXc9zAg9r9cJDpav99zbZMGihTQCgfLxJa70QR/9s
k/0/HM5YgAP6wnq2/L8LZqJNBnVJg63rjuPQKgd/pU3mjv7nNhk9HV8vgA5q8K1e//+/m035eGV6
owMr01oe1HPN5crKC8xLaGuXh6EzdR4M8/qQEN7OA9Msz06AnJHg2usjxdUmsQgtD1p0fegIDWZV
qK4PYz7DtAk9WCFnIkp4XN3lyUV+hC5s+tsD3WP3WUMilzv8MWmybeuUtrRASxEgvBmku4qWN2QE
5xSAmuK9qRLJRdovb5OuiH+kvvMQz5GPwQuHKJGXrzS14KSWN7JY3s0SAiNGyOWN9aOi/HZF5R38
6wtd8mqXyzs+Xl/3YHnz3eshMNVR9iiXk0EhfUFWupwXXV6YR5g+HCLu9UBhIzp8xGDlsTxfj5zo
evywL+Ioqtsq+Ila9nTj9aiqGmVv++sBVs0I6mABLgebvB5y3XLeeS1eE2QEyzGolej2p+VsFG2A
bfZ6YDrL2Zlfj9ES3uFZXA/XZDlnRxC2KB5bijKIbwbSDOt6LPeZNZziZjmsu+XcJs5dnQix5DDX
jMSf2dhwxs/gQ4mvvx79M9n1u+x6IdTsMa3MUQ8sU3xkzNwZjcEaZp1dr5LWT8m1jfwO5VFzvW6s
2jEvznIHNUHqWWtnCria8JDKW5flEaTCzOpOVs5IwjOFLEKn6LzqOFyvOLsc6WE6QqDoi5Zb0EgK
BJfm9XYcVDveFnwJl46O6xOh66eYrMxYYe3s6IBdh1sWL7OLtG65e6PlGh6XC5nR8niPApVbmhEx
N3Z6vb1N4G6MhmOyQAmuIXUbvbz1EDlkbKHOqX4nuOyjA+JNd1dHQwIIcaHCYr5FZ4g7HYFqm9mj
uSeL1dpHomDPQlXrXiySgsVhugJnEUu5GFCVM7G+Hxwi0usUPK1ulALJbQy01mw0BCCsuOLn9sp5
iUkMeSq7hf5SI2djG7xAYVgYUlbqV1ZMroONsWhYFH+xir+3LozqFk0H3pRYNEQ5ku7tfxD8gKWH
5xzMD2gud7iATiXrUlypNT265hZoWd/4oXsl23gIFo7iyrvxr+wb/EyLGoIKjF4qWPg4qTkkwWoi
K5GF45Wh0+TtAkwrvehpXCA7hp6ZRBBd2Tt6DIZnGTFpazUudJ6G6duivFuoPZOmgrfqyvLBBNWj
sCDwgOewaR+qBfsjFwBQZHbDuCLclwmani+MoCiqxx8ZL+QgVvFQhBwToFBLPkC/ihbMUHclDtVC
QB+qtMpww24mDZ4iV9M+M4zUyH7MTvHlrgQj7CUXVsqUfFHESHNfg6EU8OYKz6Gd7vdocgArUqlV
9RYxYfUUEPvjbCa7rdujJY3sx20l3hXfd23uzSiacGVS0z8EJvo9n/xZ3FbOzNW7Qq4+e3C6Fl9q
PQD5eBi6nHlTh2aqv8NGad80E+f0vc/+Wa4DOfnTmqESQuPBbqNth889W+WeRMqC9iIT2CZa+YZX
TB5ZJEy8O5VQt1Pf6DepFFJufC1hxjIHfvoV9TVEsTEgOTPqpcleMK4U7cPo8LJRn/zC+6F5GzVO
QfOQmmYuwyzR5xd0pPpbmRUcrkBfguqxITwXOW0m8jq7Vciqp1vYo+h4CoUYOIxR6fQhwF1j3rYs
WmGhAYe8lZHmgaK0SO5tNyL2RXpvaRW81YDMUWyJOCvgrbYAbM6zA4kM5ZmsLzVyPWIVeMk+2orf
Vah1GVWwp+n1Sz0lS5YpIMpha2nsAEhcbRhcrq2hg6I3zdIoEahrpRaWrRdNuOFH9mlerHp7W8mi
DVtv6vJDHeTVu4S8eY8GK9VPIkWeS2eRst3yI998mrLBLfcZ59Zlmtp4vsOTrOSOBKZ8F4+x8NGD
iUUeU+Yy3i5Rzw/uuAiohD4wBeQ4h/d8MgzmnWBZOzJpdY+o7GHN4K++dVg7q21SCFsPez9v7zT+
kMWaxSVPYZ1BEEzStu93mlEN+79ekf0X3XLYrB3+k7rtm6clqf6xbuMz/la3mcEfNqchCUkAn6ix
TGrAv203TO8PYEuELFiO7sDPWQq6P6s2zaRu8yCwBDoBL4ShLplifxJ0NEsHoeMvywhn2cabzl8p
2/hwvrW/2ylSaTi01UsemmW5hC78cxAIzy1qNpg1nKTDEDYZE9ReQKSNlR/mVq+TvisfDJuN3DQU
50I3uw3d71G3mo+mHA6RO+ybto1X5Lb1O/ASW1PqoOjMuF833pggxQ3CPgjuU7CteUBb81nh5o0h
VjZxdiRdGhKM+8qIiRrH7m4GPX2amNHdargxvM7K1oH322+sX6ggWfIqkm7K7g7G/mHoso/YppnM
I3y1VJ/ji+hQlwOvlMjX5Euk3DDB+rFKI+AvYlC3lkhOlAR2mNjVWRTpztXaOxfsIBYdOCWimQ9A
BYEYmjaMGeTa2BDxbfftt2PNHxPL3zzzYSqkpP1qw0+DFG4LkBwa7/yV5cWtm/NjaUjdjzYMSsfL
PvA/IiWz5NZLxA8E4wrbbP8mZXnXT0yAAx0wjxP8ctKz7cSHNHkZtQajme7AZVgKITQQRByoGInC
xLeJAoGjDe279iQyJvfcZ2MHRUEZ3oOfkzBct3jT61mQfNrMbyhcw64Y7Z3uibCwYIhYxCxYLesN
q29vRaru7cG8JdMVv1O3bo3qgoIzW2GVfufIK1ZBPR6DPPZw/oiLswRPGFKmGwRz9cbH+cQtFmW7
2SvviVjbULvsBl+OYD3u7ai4IFiFs2kdW5kwctXqR9lnDzEbFTpVrdq6HYgeW/N+ETZyp3lLgIHf
Mqnmg/0C/JHVTc1OK2C4DmwNuXrKVjvxrkBh9hEqIQVvy+KmoJ6giuzvsMQ9athLHnMZxCuxCOIN
FYid2c8vmh2f7Jz7Rs5Nvmqar7QY9bUzWsaPFtUgByZX7QcSKiAlT9FL6htxKCyaZPYP1sGc1LHP
UAYWKA3XZdGkwAVagM7OCHQ9tncwLO6kjH4oZy9uX7+KXMhQ4rXD3QtuN21M6L3J1hw8D7RlO221
yBnRxgSXVE57TG6wFzvvmBBMy8imvzEclJSaXsil3LDvAl992mk3Y5DxNNwNsLerJnnLaV0sE5Ht
CnYOYrnEOee9fJNF8MzO/+IVybRNGl3yCmLRs0V5KGanD6c+e1c9bJsIo+hGt+qXnAn3ik3DjaoV
QlLEz5u4SOF/9he2a9TBnovmxdKRJ11QwuBlhGJ66DIsZmXfADexlUGG9lid8O6X67Z1px12wzJM
jaBceWMxUK4Uv5SBE0VgEFihrXW41vsTi8RnF0X24qbalw1jcZWQdBAzVvOy8Vcg8vPQ9ZBu4Jhv
6ZzW2K+OC9tG08ZmGQx9MZxi/JwCI+oLEYIWAlLlO/sgHSUaMGTxcbFJituU7c6GITfryXsRadsg
+MigGvEoZL9idR56ZrA0jneJjXQTUA+eZluKM+ImOAZ95sWPljnUe3qN5szcpl3TtqIqm1W7NXHM
YmcuDjIaho/CrdV2MiLjTQXy0eknGLpTREMH3MEWsQNTJ4CiPTriF5Mbhu5UqyHL4OxgayMOTNZ3
oMCx25SBCIVX3RJKfsnn+NiA+NrbbZMfB0Ng59LqOzwjp6keTm0R/J694SmD/FOAYpBlUoXlqH2n
7hBsUmxcGz2ObmO3XtuzebSH6URvSAftMM9cMDvV5CNonCtt33Y5ZCpHqV1bWeXFnCy8LnCo0zjF
T6T2lTbcoY27ySB1rQ09Lva9Yq4c0wb2jn9sc80M60C4+xnqNtbYt8btzJXZDPo3EAufGCnOr9r0
s69cmOVRF+TAG2Ak/FmOZ2w6YtcvkOzWEzjT2tHZ0pBvp0E8Ol7xnsuHarL2QmnmKkYJzKFfbMAP
KVSLxfQUFYcZowAlqDF0L5NrthctNmlC5s3ciyOW8UWNB7gdEuw4ozayFbIp0+F+KBGLGXP9S885
PqfczS+5m9xqNXKmoehYsfQJXB0omlvdi29V+YkGCg1v1TN+zaebYrLdz6Gvf6dx12KUTSygZc6e
Hc8+qbCPd3pYRQiX61ax+HCPCk6BZ6Q3Wpq+zE7qbpKhPOZafsC1StKQrEOYvfx9IJn4U/eNzXsM
mxgFWuRHB9OFUzLGcwb4uV7ng9gInTum6S9p5z+jnl6pPjq5ufqtoyie42CdOx3uZD+51LH+Ldvi
2fCieVPZ5Oiw4hebyilw0eKcXKWJgHg+RPmWnIJtICCJta1lYLfGXJUk5BBZsieQB2SRPejvIziB
yhMJ6in5meu4BkCFlWtl5e621TApIq3sGCaq99SL6mWiYhi7pk3pzzrG8aMfye0kZ2ebaSBpROvq
e1No89s4z6++27PgUmjPnJoll8X2l3hssE+jQ1wpY43sCPYl+0ohH2wZ2KNwdDxmAh4KjVUT4Z/B
Vd5/6YlVHuZJYSlJbPIobXN6WQYf7xN29XsdfxOsYS+Uzq0TbyfHob8iIbQedDSe9muJKf8p0we1
nr1XUTvdoUK4uAW8N1AgFWKBYHCa5163YfZQrFoVfQQtfHOvZtsZs1UJ7YZBVFAdUZVCwWu+Veta
54gBUDhrbHjAL39mWbAbhIce3ND0R3SFr+bkcpd5D1h+dp0arFc7rtK1I7ULMHaxAvcrjsqgqrca
YwjrltuywL1zYEhILwz7I0cSUsW3nciwpOswyuDHoFOtTIORr2j2HWe8qQ+hkSbr3KvO5aJ8ZFxk
F86LlzbnKFrYuAVNKFISRYjMFBntthjgGEHh3mMZeSoDSGl9qZJVA5gIC5i6BSC/SwiL4HKOw7r0
VjnoHpT5m2zJTJmqs95rmzFOWAjwMgTRrZ/0j3h2PibkHDADuFvlQaUL3s5+bvFCWgYpNphfw4D1
nYvIGC+wx/y/WMKAbowcR0Gk8ExpwDQY1dnmt9kWu8o8CwSCaYAXtB9WTJD2tnMXi/RXYdanuXVD
1pOI4UfqpZgXwSuB1sS7Mur3UVrjiDIhUyBAVPG2d90jCxIf47rkTy60HF14TDSJPT9ABruxsBKs
cvaNdG/zMwMCne9E0ZsmPXSHXr1gmzRDe7quGd3bXvBzO/pX7LknQ+c+a6f5ZxjUBeFutkVbvooE
ZCAjPlipectDTcmHQ3FGcuE2AQBfd1OU9n5oo0vayy/ZPrBCfKwBgOdYImrrsaqK96GOXwUpJnXn
b1H1gikqzmWsHTxa+cZBSAqJLayywgxHNQaYG1IwDY3F5nb6qXL/zcHKupwNudu8V578BidwcnA/
EUh4btNip0w6yNTewZBbOWm9yx31e0BZAnv5ONjD+4yOWYew08RU86wLyuBs5TfBrD6GyTy38Vm3
H2J3vq/G4NQXiDLsduujm5SJPLuQEppoAGxicJBVozxJlJWrKe4vfZ5+utS6+YgBUwY+NVMtvszG
3LstgMT8QrQ7bhaa+DCA1LOqBV9m0t0fkfNgU03b5wklBECvS9NUt5Ul7wfN2XJ+XFyXD/jf7J1Z
b91Imm3/SqKfmwmOwSDQXQ+HZ9QsWZJlvxCyLZMMzvPw63vR6VslHbulqwT6pdFAJapcTjvEKYbv
23vtRF45Y7aZ6xurwa2jZyOe9PSSDnML7N481+Np3daYHgeNxaTSCx8KZXTwpk9jr28h9XyM4xRE
GkT9xjh1TfceE+IdIdr0SgHqbSYDq5jBohV3V4Whf4pDJ133hYXEOOr2U2ddutNXwnzg/GHRGJuJ
XCZtVY8IvXLvviW1xK/a7mQC+zSaVr3rLO0aodFdVT64o8CW433lTYrXWZvcmCFuqV4gE+cwEsIV
GL7QH/Y2ALe2Zmrb54jFrV1eZvt5NC+U0q8GMW+IpMIr2VAzDzrYMpn7JGInXtXddB9ruE/Iy/Ml
y1i4vJY9YKmFGsNSpucaDkUX6uYdsuBdqeEXcLy48YXd3+S4uSkeXgJRBFPencJGWEXaAubpWQK6
0TkENGLxA37q+0tCGi6msD63NPnB65C219aDHeB4ZNpjzUAh2pnlXTd/SQiPcrSn2TqNNedKJ3ek
ov7DtHdN1NK+mbvzgsyNa9qR38aCJHXduc8MMlgce9okePYGfroo0C6cAVuGbE/wAW6g6X0H33E9
kh1RlA+mcp8iC/u8yk/DWB8vQnwn0RBcYrhNaGZaJyzanNYIhmqpOiWKf8ZgGxvdwYjhVc7iW15B
ycTJctAKy/SH1DV9bWjO01LbxSbRAVW0r+v6cyK1j3Up/GRSUGP0NtnI2oQcxdKQZsNBG8ILxOUo
5TUmG3wnsMqagSiQCCYaLfeNpqMPSoYeQUJUftdUuwIwiE8x128STcqNazCbx27frt12sA7GQD0/
hv9ipfI2KKNPJfECqum7M6rFF2VV3fdzmvmjlQ8nJe0YP5ice5sYJr8DBLC2LPWlLe0PBRmcu7xN
HiNADitLFtWOneld308u4EAckhklYaRFD0RbfYJ/SJ0SWZhPCAT+6UF9zTi0ghIb9ZOgIO1yXnT5
sRRfwqG40ZvcWRudvKoVQkUTOACxhw1ioA6qvrhI7MVXqYBPzjWSk7SZnQ0VV7FSjdesQNV90gTT
gAYPY+/KaNgp2xHrohnnnU6jahv3BTDEMoPojpHNpxuSn6SNDm9yioOPhhHeRhXyBc7HUJaqsLuk
jDvgG2aDTKV+y8PpVzVgLzhXaBllR9HaIhIKtOrsw4S7RkLkj4N5k4OooJ+yCaADr7AOYVavniwX
+HxN9kQKqGlCzkkFhEr8th6C/Bx2CYeJSllrPK3aeuyndovp2fNFEbsf4t6ONtxS6H/jYTKxC8Mc
HP2xGK+wpVOzERiM4yIDVmSVmnlqd3m+LTOMncobCI10S+NgEt20cqoq/RzIMTsILW44on0NNb5t
XW0nm3cjWZId5NmgcVBqMBg72XfJWmtN2eco0OW+mArgSpVCDjaaPZ7c4T5QOWhJIDAw004gv8DN
h/OZ6taZ2fOag3g5ZWuK/5u5CnF97CclIg3NPhMOM5xrFLedUereZoJ5w7ZPQ5gZl5mGtm5JJOFp
mmyFgRQtNqtHI4XIOiZ4Cz3O1qT6UoMZyb7zSSCJArTkKblSOgoYv5ZU9cmaWmaP4FSFwfnUWBa2
v1n4YarV7OvMe2ToXzooX1jLTns3v7B5E2UTPYa8armr3WI5dtdGCV6HHHm0aTBv65C2pEFrpF3V
wRRQhWFZVsQxraD+1r4TdBtSXbEfhnthwOypO7yGHrZcQxvXHTorv3By6rjWhWKrlpn5ST3ET7aX
bGK7P8E7se+z6NSuvtB3vxsbedUPvW+bzraTyA2gafUdKQEdHNa4bz4HcOaaNPtSJ8MFINPTdPoU
up1f5NO1ZYeXNBMfCG3BnlvtHTZtonD8jFA0R+rXsoCSG08rApujda5hqy7UlYXOrGy6q7D/WI3q
RpWyWNnzvHFk+UBVwT64bInZMBYNSyyKR8SeVrhNw9bYpmqKz0AUnAxBdUEM1IrGynQejP1lanrX
fJbrSDS3doiecNaebPZ9s9V9HCKCUtIGIEIe39CS9C56HI73VVfrGxyfsBOwcdJQWxMC8intc3Rh
GvNuQS46lFNoGOiEB+Gdqkbd9U1IOasaxpMmiq8Dq4w2jk4SUZJXF/gL0LF284eZCAp/6BKEsBpe
PeMSYLbrm4XJ7hL5rJ/X1UOYECm/Mo0bzWswvdfpvVlUAEErShBpyfa98yCjABYIDbpyYYTBrC4O
gT545yimJko5yuq2KpH7Ok6uhElBkc7vOHbbppD34G3uTFy4KFgxhQaze7DC6JzCEF22LBIsDPDo
OCWqeGfqbHLMUiXdxgnDQzQD7ultqA/5+EHF6UMP1OhvCCz+l5bzHcN8taB/aNKnP4rvwP5fUPGN
v/7cTzkG6gnDdm3PBXFEoV43cQX8dC3Yf0pLR/Dr6lTUEWPojPazsO/YfyK4x8YDIQLsC8W5f9b1
+S0dUYfjojcHKg+45z11fdwPz4r6jo3eQ/eEgLPtCmYFfXG+PBNj1MVQmHMLhjpzFUza4HGsKbSj
30AShqb+GujfwpwHC4wZ4Q2XkrPYZv7lUvoxONxKiZfDweVj6gs5/9ngOoIJ+AxWsCpKKqXdEvK0
z2fqkLkS4YHuKtbSehDtSRaF/TWMclrBXQyiGinxSSMtJkRgz5ivcY95fiOS9LQd+D91R3+gHheu
0aZW+il3l1oTqykpZwkAAyMbvw5EWY1rTKEENpNmuglrp/1Y69CNVlJl7T6bCMkCSY58tEBLEbET
AP9go9csNuAD4PwmNdZueMLX2ZTFn+mSRgVq96Sk6g/j6R5S/VZoqfOo6TlAPPp4HYFIVgZExKvA
p9emW3yfWsM5l87AAvh/TbZ2+iF1EnwK/32T7ZyY8exLXHUvbUTLH/rrg7R1vjrXtHTBp+USY408
6a/vkX6ZaWBB8ITt8l/U8P/5OWqG/iefypKcbAkUPD9EVf+vz2aKP6Wgv6aTQUy6Ax2y93yQL9Mi
+Gss10VnRRsQdiE590cmIp1+tRY6CQ0B3VjsE4VzlnVSXVeikfkbH+BxR28Zy3BNQSYHuRS6sSi1
nn1/CX2Mvkmhki68mR5hv+zRtYxW9LUpgv7UkgmU3GdP4+qvj/uPvMuuCqJumv/8t5dOuh+XR1sN
7RnCNJ0nwHN5PqSTEFOoTA7nmhgo+GEj3eR1FB9eH+U3FyYd3TPpWJK3ZP7wFT67sNS17CpwIH9G
oZdHB9cxhE/r1em2kZlLdgBOTvjg62P+5sFJ2rDI2kzbZqo/8ggCayhdejPwxDrMP6E9YZ5JI6JI
wcx04e71wX53gR5dXVMYHjfxWEMHy6YyzASiR083/8ICRPnNLoZqT7OxPOniGjzT6wMuz+VfU7U0
LAeXAqY2Zn7D5ftZ1pFnd5QXUu+LBNJCP0SngMe/0OAqT7vOuW+U451luTiNqmbz+qDHL8syqGSF
MhAJWmBkjr4FnD9jIUbMNKMyJuosYmTzWqRvvCy/jiJZBF0OdotD0JBHl9ZXnB5mPaXFY5T9BUef
+Lxq3C+vX8rx22Gh4ie9d1nJsaKa9tF7P074XMoawH3pGPWdNyQThDxRHBqjy/bvHgrzIR+0Z7rO
r9dD9pmKFNIvwBuJTmA03Rg6F9Y0PFhD1M1vPKNljnj5YqAxYr7SzWU/wgz58sUYQERlBWp/Uhtk
sFfeFHyMyr77WBPOck5Ud4SFT9FCff0aj99/bqeEwoMHEwKjYB/0ctQQ0mdVSowM4Ona6zhAwq8k
JBKrRIg5Tbn+1l7lNy8JTDNQZUyTOlP88vvP3v9RodbSM0pacVDJDceuYC/daXzjs/79KI4nLOZH
rKRHE3Ls0NqLs5IEW5NecwtseD2SWPv+m+fhoMWSiaSDtc58eS1BOrvRrENlHGoTQHPiaBcob90T
k5yF71GXV1evP6xf5w42qSa+XZZWC8He0b2jAy4ydnjzCm0EzCOi0eWCdira7qHMDERsJNK0tXHy
+qi/+eI807YsFMsIl3/soJ8/MfT4ZlbntO8ktp1N3TkFHSjh7TkPdnevD/XLY1vmKAQzwnElyWtL
JNvzoSpB3kRqQQt3pdWcDzN7ZoSA6o0p+JdRJDIfYWCKZ9GWlnd0G2dQKco2MoteSQweC4nZuC7b
1vjwzotZZilE4LzlrNCed3QxiohAeDIJB1Vca6vFWMEKjW7mnaN4bDxcjw0XC7Rwl6PP81vmmbJ1
E5uX3Kto2ph9gKyVUI/166P88g7wxXK80Z1lJrS4ey9HIV3Z7KEu8GBsqZ3UOIaucCtRDBPw3V8f
6pen82MoDOqSDdWirn85lE5yB7Y2vMu1E1nzaso63UaNG7vm5vWBlgn1xYTrOcj7DWeZa13oCEeL
Yt3LrmhNQvC6UiAesIapdfexjeTFh/kAdAh6BVhiUbkp7Qh7pBwnByXHd18vPHC+LE678K+o1r+8
Xr5XUJExtko19mN4MgWlp+9MKyuLN67312coTBdBnGA8h3GOVk4NSxWHM89dpWNBQc2rcJZ2ENFD
qzRvX7+1vz5DwQAY+E0LOSwSt5fXJGYDEntGx6Hp5/LS1ex8T5vrZ8Xkv01P/M0ogAw4ZLiMwly/
XPCzpWTKQ4HNZ0LAKclALRILzWY3RG/cNs84vnE0DF2dM4TLzpadjTx6I50YIVLvUo2GEwYiI2X9
ajY6BbRvrmyD+pNGXoudrNyK/em6jctA4KaqAzvchU0S5R/gqyxAfdJhmT41DUNkbS6UXjPIsFbE
ZBR9c53eIpdKTUn9FFCmVr4d2NSUp7jR6w+h1fTuFlcCjB8wAmOOtD6EwXuij3Ry8PhGFtrdk4ZO
bRusUIlPjru4uRPbu2CSDid5qEzlxdcqGu1+OzQSVfua9azqrx3oWNgy+W17M+d5Z1y7aAEhupaK
Rq5bJp7nV2pxdCLWr6PTTjUlxLBC39GIpS1YcXUlYWie5n6KavAI53oDN25lU67BGd4L8nb1qWi9
fRJ7Rn41e04xHei1zcm1FoArAxMHr/CM/fYEpReb1uKwHBQ+uT4HlICl0aCecWIm+KY2kNFi54a2
QhBto4YGIzZ+R7OvEyQchL7RBLlWxmzAVI1n5kSnbGjw0v+K6ZsnsqSY6zRm/mCGaNVOyKhIrDtT
6KS4odJH4fiYRjbJTaXMqVjPoHajlaE7HdYBMnrbfW33LrItg+YJBOwh/Jwo6G5+XI8mJDaIOXd6
FGvzQXq0AmhBK5DAtVkX8ZU7ReJOEhA+7YtZpsOhr13r+9z0o45KsJyRz5HvVvPUeuLM102cRdTX
gy4Ca4hYwM/cKDPWokgQQKQZf/t1pPV48Um1HtTKypx09qNUjAMG/CxtL5II39BJXprpFZ5tS9xO
tmymQ9PAxiUXDC6Fh5aqD5Ud0iqkjNytB8LCtS9S1Z29JCfpY3NRA9KsTwf6fdam1FRff4MaNx9q
C9o4pouUoCgitDiY0bumaDObMZiQ7ZjJtv5QtlUXf5lqp7QscN66rMlsssqW9l4Cj9MM101Q6Cgr
cjLr3Z7OHNwCd21Wod5/8yyIcme2hG/41FUKw6nvJQSMQy6YLONCz2QenTRlGJEKUgujomPYY74H
BEHUjufGVzLTq+9aI4iv94q41U7DwXPHjmilPCuuoLgbLZEk9CV6KLiB4ql29UJHBsAq+i+ISADV
hogeWjzXFU13LXEy5BmFaoe1p2rlALidKXpjw9HGQ93HKb1Y4M4hsXLQq1ZGC0H9fIQY2+yiMCu+
ST6qHqUG3/DXrAGd5YO/yE9bsB/TWToGWrodZNnLgxUlhr6Z+HiGdRo5/QX9Q/ATYyfb9EamAN+I
QlCmuYm0qjI3EA4wD85AUCFUe4FEJw98tUQ1K2xvU1lJJneRCuCCMZOygo1dyW3QJm9emhKBuITq
b9zDJNPJgeWvhL/XgC9GDhYRbiDtsS8IhyCFym8t3GQ+vokK5LzqQ0CGjZs8za0bswGOUjNalXRj
jL3TDfnwyUnsqjlEnHgIhiFH3Dot8XLbVx2eXvERSS4xQgMgzJLUw1TOO7MYaNjMkIUdVFCt97Ei
jP5cLz0t3JiwZJ90o2vC86jEY4ERlOyiDaE+iGKH0JYpMlOZcnTSC2N5QB3qzd5rXULgSEcpBgX6
I69dT/kJn/8F4ZoDfW1DxtPeDQsUzwZ+amelBAf+PYVPcu3wt/UEkPA1PhSu1iz3LM2um67OoemN
EAiSKak+MPHTYU5hmYQ75IrMGlivF+9+Via3NH9KA4qBHGu0KrjytzNivPJyCkw94vm1otniUwAA
Cg2QpnHpqDL2W3A0ZJAaJTSHYlR18BCyq+HojgDVOLO8VqsvUNnGh4L5wt4XhqMUTU1CRT61YRcp
IjNn75NIWTh9Ewyn+F5VE9k40gCBfOo2EaqaABOxua46OFpnAu9NjWk2TcXJPGCyR2alUwVmEYfx
pUNV7Da22bXTVu97Y15HQUtaOQIoqI2GB40T0VXRzoieUppRNd2hxpddPrYnhE6gah9F6WQbKGoI
LitdD8gLTZF73rVoC8hpc0GpIkoMl+QM+P5wECgKsUcRGFm2Vk7hZkOCqfuFaa3Sz3EgohAimBTJ
dS9LFKoxiepwjSHhf+5VCqF61DI9OYEiHEZgbgzo9MjkKUqU08yVDCHMBZTmU6x8wukdaOYw0h7Q
WlFKm8aB2MGAYjUCktLFa6UNA5LfcDQF+RRGyaawBDj6VMBIQ54fTylpRSZea5IHrGE/ws3FnT5F
IHwxxiNvQzxufwb0P3xQBmmbfqYJPkXA7Nrlgls0VvSY+mGVpm5IMoTqPSR2ianV68nT4pG5y64V
Qva+wlddjQlZdb2rvpsZotwlBRHtcNNl0xcJWZHQT9siVSOpq465XeC7XA26AerTK42mQ3uWmule
z8rOXuED47za48+hWTCkpNzrvRcwI/fio2zzKD/EWa6B44+MDL8zDhjhu0SmX1P1w/4mmlJHOGxq
pdwWQtEsSB0N56Vo7HuXEAJakMTIAtsPU12trR6sn58lwTCv3bJor0mYgNXPN+DA/UwUehdwQVmy
eJI8HFO4jtBAEm5EDilY0AeTpY9PPgfGh9+tJoJsADP+DZ8BgZfaQLYt28wc8aZkJaA3mPWVhsph
oQLVEkOhH89J/jjVNg3N0gJK3UsvZCkgifek1muiuOCCDOlG5MrduGHfuBfo9WeytTw5SjZIBAZS
JAlBPOF8083NokZRWxOLaXVF9m0VXuI3K4njDmXW0mhRiIJOq1zN1kZjfo99F9FtdJ4kKZpA2CJq
/GDOWe/4BQwsdWEre+53SGTUuJ+Bb2H3jyZhEFyYeMlpyV6ixXrgmRlfGrDo+ERYJKxA8ogaG91j
4QSjPsPZjaV9KKq5aMMzE1618xXrRlayvpqVG669moVUrHqXKhCtZs2yy89sW8xiXaMdQK5QDUGw
trWs28csiM2uF6Fw9nGooQMs0yyAgMLhsFzk04BnRIETAtBnMj9UGlqxkzqVdOZzYCpUhQt3upZd
XHnruPMWU4MWxcm2DgQ0olkSPram8IPmlk2XhVIdWzK3v+IWbHgyzknbWE2z6+w2vda1ArkPjN/5
YxE5YcEevOoIiKlr+6bOhv7EAZgc+yYz1FkIGlL5uB1E61v44FmhCmgcm6ENvP6BsEDrYeJsy+tm
ep2x1YM2d1cevq922yM5Czf8ezPcK7vFlBzCh9RtIVDETd1CSLIqpOo6rh2HnxxMVcPSuNK6XLvQ
ax28ClyfgB+PFBMwC9QUwk1jxOohABNbI54PQJR2FpvEldXEBIdlhuoeaxZ1wIVYSNWqx2qY+HUa
DB8rBQ+DaRjr9qo0SnHbqBlqam4YBBGaadKSj1pkJMuxcQVoP5my7iHYGsAZ07nKbx3NtDRCbjWn
3bLtc4kaAiQOAouwCKQHkXowzbiGhQNc0UIgnuZ7kZdYH+uU5syq6kZ5YwxKQ0qLdbBaz3pIyB4t
wP4pbU2Ue+FULkmAlWrqNeFmqBFCy21hAk1LoHRNyXSWkOLWnNmG77mcSoCbSuwB97OX0hOD0xJn
AVIr6fM1Z5MLiGeN1BY3uN62Yw31miIoggt49kiy0+Jx0Fr3dM5t1IJwkFKxGVMnukIinZV3XlxX
AjEK5nGMQxOo3Iog9G3muLq2reEviC0MJ6w/br5oKlUBDsrvzYpVD/nXfN3lCv27x2J65mqk0ZxE
KtfuiOVw9btSmiBD6jrpL+fKtq7GptOJKIhs7SZWXqRthN6LrYf09KzSe+QnrTNViMKSsviC96C4
6kEHjWyx8eWvGlNU8DNItJ54/HlqLctBEOxMwqLGgxIcNK6peQxPYZXn39MSFO860xpWz9hJoCh7
xpg/QqAUi87ZrscGNkaP8QG6r9NyDIbiPAP9L+ucaZrXp1AN6TZq9D5p05zV18jFSbJC+4hLY+vG
Uk/uLMKTW3C+5oTI2fes2mwvo1xL+Sq1Um8AjbABWvhkeuDeZzWC28Hl89oA1Hb6bVda+DCH1nEe
yPnrb22OgrUvOYVahDDksNOIl5tan1BVKVFJG/3pOLNpB3eGSxQBl4p56fQOENe4gakaPdUVCrIV
uSbz41g13TdVEe7hk3MGwVnKBexTahXuFAvuNYj7KslPHTT70TaDOA5RK0c8t0lrMAKbOTOt+wIP
zT1JSjCDCkkm9s5z026vcgyfmwpD0kVuWwjvMlKPcX+zUyeMJCi8HRK25KF04O2s2zZPt0lpo8MW
5uw9OGOHEcRMBD4sIK2WU37pYg5yhN7QJPvMvZ2MTaINFTS/ka036tlO3EUwjJJ10WumQNrqtvjb
razvYYTMs32auZ1zS2O/G3cjW0GEez3VBMQ7lDPUKYIoifHYTTSCMXqSVCjIVl+NycEiSKAsmxXA
c0QD2AaBgBuKTWzIC3zUpV9XJSeFHlfHHqVzKlY4AWrMGMY436Jw7j6HMCOsFYA640FOjkCkyl9C
JG3LUhEPor8f4hrDnFfrlbPhjWPvQPkUiAm5oCbScJca2orycNmuK4iKKVaDEqmmQDD0NfN6gHAa
XVoYWDATDb9rXUzXcNHHzUR+cOmzAc3gznVA17UhquOzAQIZ5uRJuvWO9ueSyFbq3U3dZGiyDU2O
FzlIKG+DLAh5LNay8YZYSyPZzUiPiWXsNS3eUfZDmMjuFhCjMQ9i75Lx1FOLoPC8AvhvVBeYzDy2
3TIV7lmfGeFDXhNCuo5FWbYrF8rfrVaIbAkKZ7O7akax7N1SVZ/GWYd3xp01dc+Wb2IDiia7wOuB
cmJVDS4I5xrfF5DI1sj0VSK9zvX7zq6/uqB2GmS1hEhh74IetxtZq8s17yXTIcrs0NhoIWEZawJa
dGRSXZx+XtKXPOIAbLbZsz6nd1ol58tAheNTnVUzX/kY1+3JUPb9N97L0NpYgqPm93lCe7XT2Rtr
J4ERtzj4WqzwJATiMdzLumvzHYRQVk5MTp0F9LzX9c9ZZs9AaSyIXptab+cvYxUz73RZhH4yiIfi
kGhz/QkJCoZCo48JCllZM3yb4Fyb5GhmH6Kpw3Svqm5Su6FkS9JdkHw6IfKoZtNYFzMn1a8UDlT2
WVeiR59cG00LsbmkTIW8kbP6bcI2rmLhG0yhPaQ2LOwPNBVdhHdBOWMSgu+mp80NPEeEW44YabgQ
JRiX5zIQw/dhTLQJU9eYME+bAadlN+G8EsN/PktmGTw5VZ99Z3NLsHXvRebHnuDB9Lsa2X1vgaxY
pFwKTBuHqSlV8SGCFFXtzFS20a1oaVZTBajUxzZsb3IixNAdYldHe82rAUOMza7Sco5FDkZWUBp7
7vPnhtTpKq8v88L+znk3WUel+y1PzfGT8mSzyWTo7YQ7nDTLllMrjZ3MxtZPjMG0v4bSnqLTfy/5
lIIkR+ge1ZoB7bKJtStN5BaoCFN1LJIlIkKfBPD2E2UJh6OMSwl2ZzaDc/nvsiAkuOb4xwE9D/GK
FvhraBQpMvE6y/jAyQyWGN57tqdAGJur0isAlLLRSu5erwv/Ukl1Fx81HmzdMHRc2Ed14dzrHd5M
oXEAUcgkKFH6Yxl4a9JCxzd6c8fFYQ6G9F3oIaElAOOMuOtFcRij6Yg7YUDnrsXJecgyuLbbaXxn
y5tRaInotLxpiwDdPCreN8KxSbZR2qqz3fqEQ1B+hrDFemOUHzKL560KhoEpRCmdzpgF2e2oN9yE
bW2bLRgbQPBpsK0TVp1V0Nt5tSHua7qIW1teDK7OmSIJK+1OsuB910GAiTeaFb97gIYuKLgvDU/b
PfpBeiewDU3jAbJR7vyhXRBYYEr4Jsit+PGuLJio8Kn4qXBp/vEf/PprAdQ1pnh+9Mt//O/UQ5oQ
BF5RXt3WSG6/PX774zH/9sdt8eUxfIE6+PGnf2oiBWoqVFa8GqCggDkvqIGfmkhh/OktoiwXRJVl
LW3wf4qwoFdZtr3os/B40ItfXqefGizkWbzMOt8nui5jEWi9R4L18huksmfywtKSpMdG+9M71kTq
rhuOVcgsHQ1Dt+uptwIoGdv1s7vz8z15roSSS6PuX18HqAcL0pYUCCcs+q26ftSGR8ZtaGJMAp8W
V3AbW0xkG1gkDrzGoY4+gSUmtHOKtUqsdfwexmbuYzy3RjuOJATk8bSdoQbpTKJ635CiWFCXm2LS
GtjeAZ5uIt0cz0rL7i4pLUzphire+MXmRHwyaBZROeGYtfdzY0cuwXIIVSnVUBxAYWM0n2anrK/q
yaaE2wACRTjtTNY1hiSO+V3aQYFFnjHVK8fQYBI3eqhw56SQlw/KrforZTWYFeq+HC96WXmC6PLE
03ajmKgOVoGdIxgK2fiwo8W7WcxBRCaGzeX5aKLn74M7VCEA3LDATxHF9zFAM+Wbjejuge/aw7JX
iRFaa/l01pFTZbHq1fbBVMl8Mg0xbRwBJnLelLNDeQy3OOJzsn9J5iuSiPO/kxTkTfVcDfF1dn6b
zXLW1oVji4vI6oKGHZETXRMrgLcpmZm5LNr5ITHEdiDx61L3JWCSgo1va4l5oUEW/pKEyFF9FEry
2+uvydHLKPgWHBN9motCGIWstUxtz7qFJBq0pjvVGh2jxttjTKFljmfwjQnyaKrmZVyGQQYMoxuR
Hqynl8NMwFlbr6OHPDX5cEhi96bpDXPNfrw5lVbZ+HFA7o2hCriW+HrOxkC9RftfFp0X3wM/gkUX
3TEQN6ARPGr0hgpnqEeTyHfBQp+n1Fj2cQPoC2Vtueno0bzxAb5cFP66ZCYZRuVTZFI5Gq+1LSqT
utL8MhsXv7vTkptICmWeu8bu9Ydo/uYpQqFnHPQI3ONj+VyF2SRupApIFMxjkjfMuHnQpl6wc6Gg
TuFmoYSvtUJxRhFOc0WOpP40UCxJtlaqrLORSEiYRpjgL6uen3sXzF5Lu9DqqbxzkuUMaYVVvC75
fIh6EEpuRrBRpyVpa9cRTKtzJYr64sdV/U8sdf1T3Xb1E1L5svlj2+XfHlsyp/7jBXzxHy9/yaL6
8ydZP7aPL36BfTtup+vuqZ5unpoubX8sxyzPy7/5//ubP/GJt1P59J//BkIhb5e/jSLeSzG/zSrz
itz48dtj+Nh8faxfYn34Q3+tdc4iHMZHwHERfbBjGczyfy11tvWnIRGiujbfm+6hb/znSqex1C2S
eM9zPVtnw7PIBf8pN3YIO3B+yICQHS8buL+/1qHrJE/BXH4E5NC0jH9kGjybXmQJoM6gZ+YT6Tse
ZsmBzQ7b/I1PbZk9/vVps3U0QBRRvbIkr/5yzS9nF0ksgzE2oMN6pzqN9Oqu7/qPnUNuh5eSymw3
0zu30QtZkjQIm/uNWZMN6MsBRyubltMmOWmogy4jat6UUAbtnSImtrRIX34s4TxdCEwvR1HEUw2T
mljSdFJWJr0xd3Zj2e+UzzEKR1rOHdITiGCNI8GPAjedGnUOJJP8BX+ul4zGcJvY8Rl2s9tRqa/d
SI7Os9f4N7uTl5MxT8xEfo7uhncD6BP7rpeXNs1h2A6N1vg2flkMlqLduiVibWq00xlpK+Ubb8jL
yXgZj80eskq2Qia68GMJnTvB8peiaqFyug9uUMAmLyf6tiERZa9f2fKTv3gXmfIR2COaZp0R6H5f
Xlkw1YWpFEfV3InGk2mmrWBylP4bo7BsMxYUTI6OR4tLnwx0ZWXX+lEVQWJRUxVovIwVwOXXL+eX
T4tsHLSVnOB5WBzqjt50ZXt9OEcejvEUHChu7GTn0SD0ZRBb21IrzO9N275XYszTWqS31MEXMOwv
mxLaCWw32Qf6rWnnG2ETmIj7XtvmVfmW8Pz4cXk6Sl/+YVcPJJtwl5ePC7296IYKMYYakFUWhbQO
BCpmb7zuR3eRl48Zincd/T5i8B8Ytee7rJrgukKS2IizOrhxnNbeBSSQlHi+x1w/eAnlrdcf29H3
tQy4GLw4iwpKW4iKXl6WM+t5OY5EG+rddArS3eGpee4JSSXFoUqidP/+4TjzC95GPi5KDC+Hq5oB
VUpnpL7JUR0VmMxpQvZRlZ72JLlT4rRTbMyvj3n05LjERSDIzI69ChXasUbbyoVqZMKe3h0Iii9t
70NSOc27L8zkBnJa5CYiAjyWXUZGWDVQLhmERJBDqGf2gf2C2kRBhfF3sOo3ntvvLmqZnqglcGRj
gX55I225TPoZgQx89GS2uCWAES/U/sZVyWUQxKsWr/5RvYIcj3gqDUkIHGHWkD40Umlqc6IjkRGU
2CbG5t2PinWMV5HntRx6j67KtbVu5pNO/DnIcPlKO9mkBrHa7x2FR8Qmg/8suwF5NAqii7R3JkGh
HtwyAGC6cEnXFNvXRzlaSXjteNfYcHhskgzPdY9GaWkNxHIGZilr0sBM/ucGfKZatdabQvrfDYUP
08T35Rm868dDmUYIvdZN/ZEmhR919vgBAQEpGuakHt9/Vdy55XCGawpt9sv3rpuxcaO3S/1AhLdl
F4ynfWx2qEOG7t3vguWiMkf6beq8e8d7tUAnLKELo4z1MaQn0osODnxcuH/jgpjbyWFgp7tc1ssL
iizCwNuGJpag/Hs+a/psXJhdFYQXOp7oN7wAv3617HOXxZ7lHh3OUm96Pr2jy64kBfWMKFuqfnxd
/blehPLw+jP6zShoNbA4WEy0AHyOvlqo3rhu+ER9IgrrjWrmTxCo3Tde798OgquBXTRvOqFMLy8l
7g0VBQaD0MNPN3Fe25dEyQ7nr1/Kb95sXMf/GuXo6ZhlmMSIIug1BUO0lyVG3Bll5CY1B/fDe4ei
codiXuJY4o2zj3xzzqCNE2faxHcGQqrgbDgJilhHfUxlp73xhH69LPtHVQ85gODQtSTIPX8PvGSJ
EbPpUklH2aeJ6+Zn7RBCC2K6evdkh1JtWZtMtiiMdXQHh8DUgF8wVMG8unFq8jL/i7kz241bybbt
F/GATbB7TTJbpfomJb0EJFlm3zdB8uvvSNctnG3ZsLEfLnDfCgVv05kZjIi11pxjZiZhlX/+8n69
Rgha6+zbNBao5KwvqwHpj8o9UNsB855ovCTEunqGEeL1FyN4DaBvppZ7f1mBvz6TIsShYmR6YFNB
fvnBFMWVqaoIOp+BcFCCBQ/Rmdph3jFRFFZr/OUe8WNM8I8bOzs61j/GCFhyPYN65MsDK34dIyaY
KUDaKrvAtWo/2jp+DUu292fvSVOOn20d9sP2PPns5vWc1vqL2dXdc294oxPIFBkNeUomvT0H2cM1
fvECQCYY1nwr6qTTNoPQnItFWNHrn3+hX5cc1F4uy+fSV6fZ/eUf36ZdBPWB4wigN1L5fBm7mqJg
ke+MRGBa/funYZTAXHOubfjKfl7gXZujTaq556nURfpYZLb52IKYbYPWY7r3l6f9ZiVgE9KxzPgY
ALnN/vw0UyZpQtILcdkWsoZJxNA/yzFnmDxNJfL8sa7a2z9/wPNf+WUtIF33yIPlFsaat35+JIKg
JdYyB6SJD/xtcD7nRSeJXo/DpIFDL4S6//MDf/cZzw4XE88m17GvfmxcPCBqGo5DED/MyyLr5E8Y
RPME/UqOBvDPT/vNauHLpFPkYvaCC/HlmLfy0XK1VhRBRK2CTLDv6gdtbrJ9ipDj+t8/63wc2rw+
lkON//NXia0A38MZTWh73bSGHaRdFEjrD3nR/UuT6PkNPnuV+fZMwBXGuaf2z30XZWbkeBLZ5uLX
ddg0mftoep0OWdIzUNCU6TqHoPKXM+zXX86jq0bP9fwCnt+9nx9aefB8k0TnXXC67rJbCrm2dWXs
/YT0BnAcYvPn7/PXpen557sFn5ThFmiPn5+nmRqYLo8r2qAmtfXIOiVILGmHYx4r/ZDKbLrRTGBT
f37qryvmHNpiCoYEDv/D/vIOdgKRhYvkP2hRymwXNGRBkzVFAGTyb4vz3LP4+d1j/0JpKLji4HD7
+oVaKSqkERRckJolJptlFsVNg8amXFnlUj7lsFXvsw722yqZB0T3f/6gv369tBtYrwzKfnSJvnzQ
POE2lNTAZN227S9JFbeDRtC5ZKar0ivNztMHaZOf+ZfH/nLfOofHOp7N+w+bnZ3n5181Y3Q2Y6Dg
tPMLfz95UX5k/uL95b3/3VPYQ3EX4RBnwPhlW1vGxZz1JqE+L+w6dDP4dX7k/W3K88taofHFi3D+
Bn3mK195D2eN4mjY3B2Ndo7X5wvZyph7fi7SJv7yMvz2UfRUqBUdXwen8fPXRqBr2xcoA/lAKJlM
BzWh0GdYW6n2L03TP9p5dHk5hQSeafurNbswEqRDJqy4qdawThD+V0Kszqt/2VP+z3Owq56X/9lQ
/GUlKLMbUpT+FEadqgkfkXH+6njwaP/yRv+y0M+/Eq0T6jx2ZW5ZP391EbmcnR1hr/AZE9WrzpOj
FnjktmHgMLT9VGlmt8HkWf/7lU4pSyfljCqgD/Rlk86s1E6dcgaZaftIzKWWvmE0Ay/45/f4N0ud
x3hU6RSXPgvxy8drSdJzHVUwQbYGKLw1jD3UGGW9/fNzfrR+ftqu+B4tHewST/Jc5qc/PygjaZPw
Gn4vQHWRN6+dOHrIiXGCm5zvK93a1QnNm1LBi2u8Yev6pfmXl+B3H/Uf/wL3y4rx86lzB8egIBw0
Z8Re4pSngUHj3Z8/6d8e8+Wgc7pkmjteLoIIp+kSSemjVfw3tuMnWcs/5Qq/f8h5+yDn+nz7//nb
NMdxAeF/vmvNUdZuPB2dJnJxTL9//jC/W/00H3DhonYU9FV+fg6BEmM2NCZMp7RxVkpMxh0mJ0VX
ihufWFVuI48GqdH/fgM+D+fOKRrc9ug4//zYGTyAr1c8ViwJIXRwW5ZTHg3WX66vv9sWgX1RGNGq
R1Fl/vwYcqE1Opbc76RuA55FhrCZXZzwKwEGa/7Xn4mX+ayVOXfQKay/HCrk64lR2XwmrVb9aqli
bFoWVP1//0bzHC6RFPEWXfRfKnirNgZRsWFZRGemq27EQkyEVPKX+9yv3x2tSXg3OnsiSoivlZSL
uK82RTSyEmb08Avc2zF2ifEwquIve9R5Mf+8dXClMll9ZwQTur8v3xy+tVFzKCVRABVyk1Zas63b
ubiOHaPaZWXR/aU/9UV+cSZRUb1jyzC4wZ1bfF/2qtSu7dnUBsgERN2l17B47eot517dUlv5LeYj
u9ZPpdv71Tqr3dx8ctN5cPfcGUjL+PMb+Mv3fBY7/uCcIIBiGPLlVWhLM43rCplM5jbaJnGRn0Nq
q27js0P0z49imXz5pomsQXrCTJj8d+bcXy/NEsuA7GXiBnlVauyUc6mN/rU7C9E9l1atpznZlKoh
qGsR5E2QGut6y3LdjrHXbwVHBxnQtGEfGmDPyVuKDqgMkyKC2goJ0r7KqbTubCaL9oHQX9KR2loZ
yLixMT+LFEfKxdQUfoXv3QIuZLbovh6BXrs/piOJwlA+Llz3rLXZixHCPNEV4JhWhVPq/DT+ZA7q
Kqlo992RHIMVCuA9oYFPhZ6j1Sli6AvkD2SJfBc+4TXFmlPKU/WKRK6EeBiTkAIQzonh1ta7NOfC
RQLscMm4neNMc4lBjjQjR33ttQUdOLweHUmE5KJW66E3nLRdkXVrWZcY+SX2/MXp4gHzLIlax2LM
JIEWvg/PgKxj2y4xi3vpMoA5tgmsPri2l8sgLa15+rC8iDyM1RKje0KTNY3E0kWdmhJCq5ciPVkg
wQRRAsksnTt3rHyfCIu2tG+qQfnuppkdq9v3/MBm0M/kuq/R9eIdAYJFNEqoKj9ttmIeHP8KNdUM
ThPfQX2UGQ7Pa7W0ufaIgtzsLuTYt+MD9FYLpm9i6Icxikt7RdzFUn42ppw/0R9pRKQMWC6xsyQO
Gmr8jssl5rC03ZttqQZCwytcjlhchfvsy4aYIrZBAr1c3PPfBJcq78zZRvqDEwizy4WlYHdEIc3A
ODlpIgZFGrEpV6tRiHb+IO2Pmf7KMmScvvK2ZTKUjV3Ke4AHnnMw7NpzN11mTubL2UufEnRdtg4c
xZiUClogeOLT1dzjEF9nZecR5hy3k36HrHSQSNiA41yXmUl0d7E0Op9Hlf731vTNz7bKIWDj0Sqi
HfFKcc6FsHbjtcqIKt9Ela5ddxSk2QpaQDI9WEMrDcLMBOB2c0ZG+NkkUn+xrLg7+1LPFq7FrNEa
LU1SNohxS3XUwc2D7zaVvpxabWwwEbQoCLnbKrcPjILLy8pos+TZbM0cekOHRm7VwaxtQrgEQL2n
OKqidS4Ibl+TuOlaYaxP1ocxFrgQbB8uPbl0EIMJ0wOhxDqs0usOrtGHjjApwVgyL9ZWZdr04MvS
a/e2PqhuHaNdnoJYdJXA+VxCZCZbvrE3Za2bnxEoxTQkxNAdtwuFuL3C9TipjVRZ/+KmhSUuIUfw
4HlxHIi5rFmP7HZtrtZtho2yViIew0pUvjq4tU3N1cZZnR08OevzRqgy+lAVZcoau6oF3xXA1Ku7
pHb/mHAZHoI20vC3oVHmFkQDuLnvykqfL7FQ4M9qFOYZeq9L7+O1H3FcXtWVLrtNaWfYy/LCi3Ui
O8ZCYgmXnhVEsve6A86DiGDxJLUeFrwK8WlJnJIfI01TPFdJyXw97Q3xyMYfn2p/kneIas3sHITh
pI8Qe0u2G9K5lp1iz/ze6qJ/sUeMT9iM/PQFyl9SXMwEl57d742D8x6DthbqxPl8QqY2HuORQTU2
NNGrlR2Zo7YlSBYNpppk5byO1Zjot2QpGt2pqGf9Tm+1/hpgBc0jpfliuWAfKq9HQoNyaN7o8He2
xGMZ0Atq7ut+zPKgKjTv+zhLv9rPPRk3W+zuJlH1MYB7LdbtaFuTWKVtUQZFn5YyDCybXuerfeE3
ZBGRT1Frq5gbo7cxkiZNj7DlfeMglG6fnFjv8CcNwnzGItDgKYs8oAC87JOXHOZI9y6MeS6WYz3E
ZRl2dpVpa09FVhXgwoKX7OMsd4hDAfV5U0gtNjB+dMWI528RHlYHdMDvknF+QwR95SLXG+LRWrOX
nHF/bkEeRadhySM1qVWvOI/0V8+RUfaI5CkzLvJOc8RuFjFbPrpiqwvwcfZmYAwkuWzZS0ZzU3hd
TdLtLBfHCCMtme2gs6Yies6NKXuvx8Y8OXnlyQ1C9gIxhJUb7A0JZ0C7ngY1NvRjUADeQWToioc8
s1r/BCs8ibZuzuuKDZ9SZFXAt76zTOy6qGulSC8M6VvNiqqoaANdxxoWuo2Nv72F4i3DEip+eR2R
HpOfHIx/5jbzEb8ecX3L4THu60oCR685JZHV5kWYMSb0WIgp+mAfqgqp72Oq6dt2ZpW/aPlAlHba
j8NBaNGk9mLhx1sTE6l3a2Q5mVz5Pknuu7LAYvS9Zdo/UzONxZuKXfcTGbHXfpy5DwigcE3Z60Sr
MmNV4+zikgB/3n5i2zjngQ0y1/1bdquu21WFFU2HmnfUCnDLQs0gSqDH2wWyoZUns3Ga5J7gIt1g
sXvOHALw93BxMecf77B81vF9QXS32BsVYO8lKLxBwAWA/l08kKxZ+UAnyDlilSxpUl22aMazA35C
P99FEZjuYFwww8gVgT1NeyqJksQu6/cLNjO0xZYxvvY+U/03u4+66A6LbdF9WJM38QolMravmiLy
oF/LkcNe93v7kCDbSFYlRMRlPzujlqyh4tsIVkhJy1AMOB7fcFBWU9I8cTMieg/zIYHbu8nJDfEg
slk3rtuCXuLJGbIuup/4poftPDYqv27F0hgbxovxuE2j2QL1bg35ScGknu/m0Sq1kI+fNu9MW/sI
usksBvjrZkO8pOYtCpL44E50lVwLi3Myd891jGcyMI0URz50veUi1Rfl7Uo4p0AWDJ80TRIFDPgD
Wa6Pu3YeCc4AcWHU1x0AAragWvGbB53oeTFXsY51GccXTsWtETeRIv2MJxyFmSh3Q12ZG5eZkZSw
7vsJ9kkzkgy7QYaSlivC98zpJuoQbT+NjqVdNe1QYaRjnNt/gK8a1ZWI5opui5sJo7uPYRNj6u0U
Sbm95tbGDUH1qbfVe+G/ab2ud0+uVODyhVP7Zg6kRBvsNccTHVFNS4mODzLpzKT59IoU1rc6mhU5
V1VEupkxF/Pjj8v0/ws5bv1Z3vft52ePHvdn1e3/nyLccw/sTyLc/E0lPwlwz//BfwS4lv0/IAfp
yp+bx8z/z1Xw/+X9muRjontFdY5UxGVC8b8CXJ8Qddr4iFSQP3LZOo+2/ivANdz/QV3CSI9qDR3h
WXP0X/3xzX+KyP/4gf7XLvTPvgqt0J8LrjM2ECkY5TkjGGI8f/w7/jkdKSTH/GIucDMmz00Djshm
OXamTlZMJqunuNSVWvEZ1Dr2RLuZcs/exxShN4lPJByskeKiM9sco1/ibfARtofG0JewjGrj2PkG
QVVOpIJo6ah/BJe8QzTl1Z59ew65HQSlas6JC1wVClKRSKkpRhSti7zrl3LNP64mu2okrVmxxPWp
fhK9jkfYI1vPbMQh5+n1YKBCJzWznexwrksiPXzMwFHew5/JauKI5vFCb8kOdAztu2b6p6HKNpi6
10B7sCwaEJmQb60GLBdERjr1oebEXcVsqOvFJ0FhBAcCY0w+NM3bDEgnmxJ7N5iEoETC4fmNcR8V
2Qb+0lVPmbhhJvjAdreN6jKMp2UH8mLHxgtNApAVU99g0DN/TbY3Vo84vibNgHCGDkiMKQKcBpf4
Oh6ltu5AmYmCHGEjT04xs/zGmghnSYC2iTBy6lfe7n5V9Jg7U8v81LsufmFCWYY6fvod9EFCgGtj
gZSQW/skgnoxSUgvEBXBshWgD6AsJmWc3YFAvhBV8tHqVnGR+Z621oaO8KtGoI4e9A+rFzi67W9x
7RxiXbutiwebFBm72NAsu/R7Qvxypd5aQAFbdOXRnWe0V2RkH+qeiMmDnDFxp2QvBwzL0hXT+73q
jWdWFLdkb7wwfWyhZonekR6UNZqkWg3OzVLOny3wodDqyr0/TuPOrqb3SM27rM+a0JXZQQ0xJPOl
+JYkw0ck7OvFYS1xeaAND9E9TTRSMGf1neBbpkai3DOfIeZJkSKhL9amgiCwm/I81Fw7XbcpOewZ
hl6TRKY2vU71qGTgOuYkrixHs3TFlpjwZEOn7K518k1HExBvBCGTMsl2et1dUQcNBJM1H3IwPvCt
hpja91Y2HMilLOFMMRHDT9quZM8Qq47SmyHLPrvEvjXa5bupJNmjEaS8yiBgo7U2vkm400K9atcE
hJVd8uiJ/jFLu6uo1u+Fxp8oqOcYtAPFM7mEeJO1dmW8r5bmEDvlezckC2VRROSfaN/FOD6TT5pl
ATjja+xfYem3D35FVgUVqQErnuR5M0hl/y3q+8AkwRO3233STuVNQ22wwiRCErc+GLs0Mj+y2DIP
sdZ6YTn5sE6q2glTLcdUbL9xcK3bYmHtUPTNe39pVmNys0QXNumMbteFZeIB3NtJ0q9a3/jmzPbB
lFzBh8MwbhYDzPNkRyG1tsfLTxYLbiunKPZlu2U+HRQLsWCt3MxT+2qc+5bKI0Cw4F1Q+RgSyE5k
7snq7quJvDyc8vDYVmbCv51XPsiaNyW2+MMCtz6NnvPtTM7GST66On+IPk/dIPvWaXdwONevqldn
SV1bVoCbMkkJu6LyAqcCS8QeGP9xSZnvPH3W5sPYLtgJrB8UGTsdBSmEoF6KFHP4D8yMD3ImxsFd
/hg/zG5W3uoObLlr1yDi56WiVieH8Qesxm8bA3INBMTa3cnZnMk06i2ZXdDAyBw4P2ZkhvoP7I0Y
4zPkuI+s97YuvGvdj2F04Dcdb8nr4hKAwL7eTwA8fGznZ4AOyBykiV5PRPA2hs9xIg8XE7Oa9brd
ErDmfET6GcDT/oDxgKgAzGOnSwOlxyGEHvMqiDsC3sq8ITorstIx7OgsF+t+0PJ0s3De2GEHlmFV
46gFAFRCQcMvZ+XVzYKoYi27Fr5aLqKXAiiOnHNeeNxxuhFHJLSIsbyUbbfPecttwsqfqWvytw6B
HlHC10hgtUuAdNZDhecooAZIiXR15nvLIMnQFm7/Up3BKOc+mOUjJ03U8M0Xot719VRcG/3Iq0PJ
AGIv8PxpV5rtgRwT/9Asm1l1QT9lF72tLmnurfwkwlNXB87AJjp2uzFN11E28sVXN8rqVqPvbzOL
3x0Js1aTVMhOO++i5WCoEktUtIFBUVyO9B4oEPqHJEnIPhrlS2cla1/W7lGN/B+kNi8i37ke5APl
xLsicXeqhYtg2l44pQnqGTfbDCkEHktUQa6pfq3QYB60OGfSqLbWMNqvLoKrlTlZ3Gq5T24W3qK9
Ew1PTgxngelJIEBdLnWosoYUoJFX0mziOyeRl14dbYggumcmoK9qlD0P0RwXx2merMDUCfSLptu8
0oq9yPOLos36VSImGTi2RGKj5JZfcwuLokYN2n2SEvWdLjy8ntZIdvE4A5Pws3xnRTOiGReUZ25D
ZavndT3x7i0QpDwZFzeqmDe0bb63g3bEAUQ50RFxoV95MeCEuaPflFwUXX3Tl2QWUheQ+I05Nd0O
0XWZO+MaOtUTaW3Hul7uqFTJk6PuD9u24NBh9tXX2RYB687V2+/63N+4JGFclzw4nMSy7YzWWxuT
dhzt4cpt6aO2MLXs1UCY1YMvpjeprmV2DotLNX+rCmMTJ8xHl2PrFOFQjuHIdYmj1Bu/VXb/JNKU
wEY8Jft+MuK1VnCBjyfrHK1druu5eezd6bDE43IltWLnEIp2dKx5Qx1z09vw10qfokmbipvCxk4x
ivRhid/KsV8XybAZF7Xn2m/g9xlAO9QHOaUvxaIHs+UFWlVyvDSDvzf69MKrCJFz+QZqN7nr7JL9
GGQC+/KkF5TJFQzO2vEvSMH77lqERgvtPW+rnVexkGoD03EeMiIKsI0wlG1YAMM8ZNssmZ9qs9nM
VRRGurGL3OIlku1lXcW7RvKCkHM0a+UnsMNAFcUazUbONQbPapWdLLvfOWSj9rK8znLoY60eeRvP
nsq9ZU9bq6l2czdtVOy/9yCJRHLTyWPMGLpuyFKeM7Z6NmP/oaOBSyIb95vHUci11J1tDwEKTCY9
xfxpqHVOwWt/0f1t0WNpkASimdpqAn9ioWG3XeekN29joX34WczRf6TC1T+ToroA7hWIDl4Vjutc
+tsh0R4LA/FOlLrmtiRA4gmX48lQen7PO0mvx+WUq1A/Vra+jXLnu5Naa73nStPAHQhMUoc5Kqeg
jNu7JO6amQYQ2E+7PkElOSdwGWD+VLm1KyG5Q5dQutgKQVJy4wPkol0VKXQ0/9WB6JhddMltkVDl
jSCLuoScwypZohtVVyfbS64GECihjX2EpeauotjUUdAOFyPoq06voCDVF4RtXvkZg/wmqclfTdtd
hkt8gWVn2zExpA1D6bbbFOiHn1Uylpy0r3XuV2HUGNHaJ/F5cCH0cpCP+pXoaXSSduLtpNnIx1TJ
nZ/s6nJ6XgrnFif3hKlUvPjN+wgQazDj3VjN/XqW7i2DdxXiS2dngEClCyKEe+T4m9SRbkgXI0js
ORAp62c24aY5V0gHtpG/dGFi6w13oqJ9rMoyd1e6I5YPkr/gfPDSjUdrGtNwaKZl4/WmCg1Tyy5x
FedhU4uHtuWIMWpmB7TNXhazW74nCX/nQDsLKuhlyhpat8ON36vHhYh3AukO7tLsc1viFzcRMkL6
mbG6pnN0tJBXj7Wzoe8f2g3RuiLHQVa42u0yO8CxaGM8kcHxUJx7/tp80eBpW5eyJfGMdrpMjJMm
nYvWlTuoRvu2b8Pc03KykPyjN8XHNPHRIyMuKr3TQGhQ3aVXcXnrD/a7TJLz4fLcTEYYF95aDsM6
JY9zrWTrPNhGqe0Whw5HJ+iIRu3O6Svc08slpnaD3R+OZytN0ozK9Wjr94xWr4mG3UyyDBd0SKuJ
wnVFmle7qxlvrjrquyCClaps96b2tG0sBEm3/cdYVM6O6gF6el8DNY52XZcGUFXI3az58jpIhKto
zOad4U2Plj5QzBWeWOEhefA5ZOMi27am3FtqeOQieBiqotrIDmgNs5lDovAnGSfUEX4A9tC8Ljvx
YSfaQbF/Aa1690vmEUMut8ucrHv7lmPlweY/asWg1mhHyLxrhSBFe4RxJIcDENdTZmmBkwxXS23A
smyN76pNPqNJh4+ZPg3+cBxi+ieE9z2LbroUyEiryN/N/CwOAVX5zI3jVbqbpKUmEFxvq9ThfNXX
PXPAgKRHrCt5eWqqwX9iRNofMdfuROFOQZMPdE/16yXhRCbqgCyOlJowstTJqa3XMhdG6PrJFZnz
b82SrNuyeIybaQ7SwidB3vg29D7M1MY9dLiwceNIt901bQMoWmtCVQvY8nF7z0xpk7Y50cYmt9Pa
rW/zxtuoxW1WVqK+RwuKQOLuKrYI5O7MhZqV7rNj+cO4bibzTZfwbovZ+gYUAYilHRPTPhU7Dfrr
Bp9aaMl+45zT0C3I9ivLHYsLvLXrLhVvwi3ZR6D3HyJ7vvcW6z1qqwfKe0MUNLUY6Up/0w/DBihp
FnaZuwEueaeGemNL806l0Xo03bWt0nU1WN/Krt15arp3ZP0M5yjIISIOHTUSbMrGu/BzIEV9/kjW
b9kVt2R80X22XULB6eLBIuSKs6qJS0SVmKjTMEj3sm0asu4WJ33NMg8QqUG+CzzIhpDfcaBSuBlc
P/6I4kQnUDfJ48/IGpbLVKQEdetVaexZUQBb+nTgB+ZCsoorUkrjUfrrOfHMh84w6xvdWPQjOv+e
eOBGBLmeDKeixKuIpFjf5y4t3nameJbLctkUXHFF7ToBM4Fqw30+pqJmASdmBLfaVd12WYaOs0Lf
KF9/lyIm+FbXI2OfFQaEcbuZdo1L1HE7ylfNjMtHQ2s1CrrIfM8hcJ46shy2tNfHjR+5ybaUNXm2
QK33IhuqG0pYg+BBTe2I0bZ3shkB4VZFY23i2LMeLaafKmA60hCeGM3mnb1IGM7cfilzNBpND5Kj
jOY2KghGbfC4/Mhkm89Hya2egROHhpNVR46WrNm60BhDdW5zdFk/MH+KjevSkepQlF5SbHQyab45
DBSDdm6mPTtQtY+6eN6PTKEPS19Se/SCNLQ2omGQmJtZ94e1HrvTKfOXYg/rb3ruancCh8xYPhz4
Z94506S+S+5TZGzb7ra0RrnTUVJfT4Alv2W2T9GrFwj2q5Jkzq6MPD9wU6qgik9WHUkgjddGVS/b
Hl40ys/I22qsh7do6Jytb8/ZOxv5gdZxvG6WUd95uofSkJNq+hTnDMoeepofQL2zHpTTz8E0lOJo
WZNeryop5G70qmSnN8IMC0r1LoWD29lnM8pS1tS/DT1+zsNiFTNh3wx8+ZdFiYxZjzQocMZADOno
jiSOnvuLNVuJY93ThJH4SBf7yjF7930yi/QBWCffF9LPdOvrtbapTV0+kKRUXVRpbR0LNE9hYegX
GdCnhjm+Xq4JleevUTCKb11R66+RHQ8vsWvq7Kl9v9ySvU5B4qkif48YEJKv2lUEaXC73blN74Cl
na1dA3nyrHdL7G+lno8z2BIygAIJo3Xf2El70WZddrDhThxTrkfPfabmfTpY9oWWJFG7cqXvaGTB
m/Jg8VTwmD2h9nnV2lzXq8Y6UT9VjBc4ZKTu7pOkBEa67Ak9uDUY9TJA8u+moXojZHhLtMBBZW20
jQ1zXBGoxhytzxiI73uJQ3k1dwMdgMqtPC9A3Dtf1AlkVXBRnP4rBAgpqPjS33qJGkMK+fHB0YBB
t+iwAQlS15eh07s2tUcpN9Cm9QAJQr0VNHAtktZdeVepMt7qfCuzPY9hzTuwzWQf5YyyB4qdSGly
C6ox3bRebYRFF6O88Fz15vXVaRx940bTJ8E9oLzILXWJ1rRcmRmodaIG0ltjWdxLTbh3lSgY5qHg
mLpx21tLP+yqBqT0tlWDezm5fVOEbd6RZl/Wr1lpnN9UFff7Ikk7EVjIOkHk1m1y0QAOytd9xpbK
zK3d1pN4t2VPqJlB8/Uyshmpr4B7O0duyMa6nDW6rYVlltkqGfvmYNQVrJ6ql1un9acM8H1Zf8tN
qLmrxXUiflEEMcFQtrdK56ptmtRSXEaG8SWuC7iVy5Av7H7wIVYaIRBQBlHyEJdato9a15Bk5fL3
HmTUpgzi3Py4uGLcpWa07zFlMufUh0tl1t6aEZf5YInlfPVYvHGvBMDX0HLlfEAywogvzeruciI3
YjMYwj6atTRbthDD31iKCpF3azFoqvT9nqbMOikoA8tBX4/RwGTRHYd3A2R/2Cmq4dRx6lXfVGvf
GTdabG2HRh0rWNF3Zl9Q3Q+WPn24UONXNiNSjYI5s4EFMS0OUg7xPeVV82knXQzyvEsJngUFHuSJ
HV9ORTxdILChXWKagK2DeqiigzNXN7Zn11x+CCm5zX3LfI2owfwVtN+SKRCeGMxHaEwMduw0a8dr
042exNA8ZlVHY7GPbo2RuPcSwGYIBDmwKgp62h1E1oDIXFUGKHLXuu/N7dJK9eKj8zkSNdSTu5Af
TPZaSpvk1TK0eKfy9oVYgxtj6h9GaXxnGwkUXyXXUupw7WpsXfi9c0W3Rqiw0TvYmS5/ZJbPvTQg
GeeeYiycspYqL9QrJyAAhTJsONl5tLBKZXFs3BezEvd0koytbBux8nPrRk0utHJVbWHXBl1G9nWi
7KeOfOEwWkR/S5/phoncJqG3muoP1mK4x8rOiJDjTpwTuskFUTRHBnvNLZS2862VqeYy80Ouei4n
I2+Sp2HXcunXxbMixE+ar3KuYkLHhIOzanQfk9ZZex0Tt0F/IHRarGC3Xk8dNwfbLz5yYV7pojqH
U5RDOHgY1eyUkGVbrz5s1krNrhwy6bzWM1hacSPXXmGFylX3OQzN7dmtfzcOuodZZTqSrHAC6/3R
9c5bnz525AHrslony2htc/dU5UwgkIHRc+oLTGtZPYeG/YZWhS8xcR8Z417OU0EEIg0A5p0BXcRl
1egGzZS0W9VkNVT0xqBG34x0+fCL7aa6XvNRNzY7gmT6UvT6hrr5aZpdzvVCACVs0gPJ3cUqSaeC
hqu4c5tS0jZtH9QwXEt/iFGi0fBCb5Po1AsJzOQ1JPjPuGO0TBrT3ag36Y6xv3uk37Cr4F0zSeWS
53nWxtJKeQPSIF0ZfvuJVq7YLVVVYmjx7sAYzCsHvRlLxL7HM3iYASeEJIr56x4uc5eoHTMd8TxU
I1VB/ZQ78Ya6qAl7r/iEFKq2eQyJlZMp1a8Z1GqPyBPLvfKlU2wtR3uhc3AxQFlHCKeePAh+i/t/
2DuP5UiSLMv+ykjvrcQ4WfTG3JwzODiwMUEEAmqcEzX9+jmeVdNTVYsZ6X2nSG0yozIBdyNP7zv3
Xil3+tTf2qX+buhkwLg+M6LV5U8vCFaX+o+sjDciD7KotvAJ2jZ1H6lw0m1HRO4GReVlTlHNddHe
hA79g/yszhrlbptyFv3GJoJ85bkU47S9daoX+ekWxZ6sUz451LBwLutn1Hgt7Eta6d102HYUAKz6
pWd5xDJj74Bj13ZPWZEZO/W5HmmuCXI3Uj37YyvWI91o+eTiVT3RQMHn7KDlyPfFyUVUTcEpH5V5
1miaD3PNn29yNIgP0TnFJnSDL6q215wM6B4YB+J54W5554K3tMUtblKyn4T57JkkOhvwpJ+jk8w7
fdZdiiKFSKEsluyK7ZrwbkyEtKXTQy6Hb7/rnb0i2fppUVP+wYtcHus6+aW0OP2wyee8xH28w/kD
Tq+5HE/a+3okEyvRtGB4B1C7eJ3GfgrYUtBzn1vcE+R4n3BnahvSIiK7qE/xWG1H1azpYSQrGcEO
2UNDkmIxRjDteXAI1pXzH5Pnclvk7wl7mJr10GqS+Y71/f2JRq+mWevrJBmds+lynzaE4/V2/g24
uqmgfwzGvNCb401h5S9tN7h70gxWtoFQbeSE+WkaX5LJTM05LrZeUk2TIYHXFEAEw0/Wt+8qD5JT
4GXRIig7ICc4HJgwQoscga0JHDnY2aGCeegNB1WbR3TCCTc11PTptFq3nmLAPXi2FzVbvycvPWpZ
djAyb5cVpLPkzFX3FOi634EXh04et6cU79hl1u+h2IFgmWPyqA70WEWsNJYQ+1y90tOAh1rGL4l2
VTendlR7s/cLptbR2RnBqYL829lNkR/yWNMI1LadlUufxxKXb5olf9hi8euqq2tWGC7s+4SQvBPr
G430TERW2THqzzrdIOmL7DQLu2yyt1sgExkf48o4O527zVhihWz9jqk9H3gx9mjARqbf95qbgZ6c
iDwaxgu2G1lOC1qqB8fCgGsylfPWKxpGxDz7oS8d48A65Jn+Z1KGSZdrtfYjZrsdTbCN55zfhIaG
5h7N5mah7zC3EYqdffTzD40REVtjPhRDwXSo1PkzCPezG2TYefSKlJbBAqtC8AWcfqkdqzxQpxSy
r7lYk3omQfmr1rsPnX6PVRkTLEf21Cwu7VTwtbbuEirKlDaZ8Cmg4IQZUMJrWqMWxoxnjA2kHcNE
hU5v3KY2K8OSzyFLoQ8FtfSALq2uHwdhl7tm4OmgfKSGvNY5QGh2CCW5dozN7LYrkvF3QXmH5cED
VwmZ/hHH/kspqUsqHINNVyoPEsfbNilt/8XL0ZdnZSQ4rb3+Ckn9e2TbMfXa9r7inDQCvFwzTiK6
VuDbGvXpZPUNSG7O5brEDB2pwuYAU9TPLZ/CSeUGD3DDfTZyfr4l45VH7XaUE2K98EFz3TmT/uPq
v7Opm3/RYNRuHC/nP/6gu3isaAcOLmTm3jpHrIA+r9lfXGpTvlJlZYV2oJi4pyeQS3OnwF+CgM4A
ri9y/oP5lSR/yFsfkXpwb7opdnTxkBJdb9FUWWrQMSQDXu333lfdeNRdahICblbVZS+tEjUB39aP
qzawjyYAbVvnUZUICNVsgxeezaIpbqpk2SilcWiFeowZQWw9Ye/MikSUPwL3MIo2ZRCQSFsHk8SO
V8215SHvNdWW0syoJRmyDmgdqLKYDqbyaLXlPf7dHfHmlQSxW/ug4V2d633xmxeKWE2B3Wwqrd9S
mt7sekpuIgBK9BnWeJTHAEfOKMNjrR45C1E5wlIurpUdkZBbR3VRTKHpzc8owMhdY7OD/AoN45vB
f1cm2rlqONtnXvENlX12i+7NxgjPVxUQ2/bARmhFGvQ6N3ggQzBGYmlPFUNh+VaAQxsxixTLR1Nz
x/SVtoWNpRYREa4dP/p585suuseeNi5fd/W97Q6Ij+kxIO+Z9tH33GOD3xjNT0nmMUcMsR14hawM
ndzR2V0Q/R2xhOaUnsvE+DXmbk0GQUd6cW8fdTGOtITBMkzJOqjm5dPVy+4tVTRKzRrin4coFDEz
7oZF+5BkzlRJi0RHg9Q9enPVZYr9a36wy+8iiy9DBae5JLwd5XNC/5evz0+1AdRrDj9onewz9Zgb
K15eZj9LP8epelg4rM60k+nNtM4njeOQ3x79YTgS+PVQqQ9BPW7jl7ADYM6Fd0O220K6b8c4Xd/J
GJNrMba6rTQQ7ygH4encE3ZND1ox8Eyylj4qp/QyTDgCiImNaBC79A2vZlL0wBWurAf2TWZsZG39
1lqe+wLnajXpp45nfNBiJ+9vk0kVAYJ1U4nxalUtndivJaHigsVfYD9VXn0YFv2QJPdRwJ5jTF4u
J0Cd6iPeiL72rmFggE6fjr03Q/8sW8OSTEr9KavjDW/ZyJ/Gfm+Y5kqbdrpfMkRy7aX+dqD1YumX
cKgxJNAuVPDx4fYPC+E992j5eR0X29F2NgQkrNghPpp9+5YsZOrlYp3ciy6chEoTz0h+LMFT9o7T
Sjffc8YPu9JdKwXSJAax79zlTKkId5Y5h20u3nRtOuQG0kp5Y9ycNxlbYgn8S4HGl9ORDm9rz8O9
rHAS6waoXVOcGyzOFp3B2sA8joS9Nq4aIqVZqLjlgMzubO7tQlHd68nKmdJdpSABiAP3e7U14v5A
7fgKuDaMi/LLKey3yVuuaG5FJNH23eo4de2uojabyNjkplGKAm2s0+/g6Qs6fdYsf8yYo1O82D8y
oc1O8UE5zaMe5E/KOVD9FS2F+ZRW02VmacKDveNE1fRrGaTDOstzsIh6y6oRt+2kcY72ubIX3o/r
qs0vVtGql57xlAdkguCKnGIL++As1dofSdJVhvrdMzilXf4UFOrJ7+ddOvrsycvgnCm/pcZjzC4g
SeqKc+coTWJijfj7n6i6f6Br/4yq/ZtL6S9QzaQJHJ0UAzgBQXeD+D+FRTb/FedOPp9zXYAb8XVU
Y/5deV3x1soZITWtFu8kp2ZiAkywPaznglXv+v/zk9xdgH9n6/bf//kf0Hx38o5waPzYGPux4/7r
T5JClrrlQDQ8+F7/FRRE84YGmmABYl/lj22pad/I9v5zMdb9kz9YMz11cz9EmnLzP3/9MP/DXf4H
qQL/9L3cw1X/EZp6+SoJTQ1HrB/V1//afPX/GvV9/7/9nb40/8a2KsDURM43IS5k2v8f+lJz/uaQ
WkPeHhYschr0ewJUVXdD8p//YTh/w2tPficRRN49CJ9/9A/6MvgbKxrbo7CdrGK+e+K9/hvwJZjl
v15JnsW/DDsm/wssXoJc3P96JRV5Uhr4TVfeXBcr4JRWXawysP4A/CbhRB53aKsqCd0qcLeYqsyP
SmQbdPqdRrIo7nYZmGFLdQr9cmtODHE0a8kYgvCNbDkD2n9iZlVR5LynMHu6y309S1VYWC/CDqlh
1aOhz+pVZb90NGIsc0vPmpmk1LV67W7sA/dY99lToqntjKLYRLGIr2ktO6gACoJoRQGuF6iRZrv2
aXq7+pPNdjO4yyVaigEJH/5jR/1c1CzxbVmWtxhcItO81dB6mzKJ541rxOItSOMKb111WowEuw3z
ZjQr13wvqdfcNkTXrIA9U46vEJDc9nTx6f1LOWXOdR5Ma19YzLieW/6UBaf+uJ17JsVM/SDkfJr+
UkQmZpGInL5sTysj7RH8R69ZMNrHyp/zG1laxr5MsNRVQT+9pB6d9VD8DHAOjadqbTiO82gLllj4
J273xfXSuJ8BM/s37w2E5B7VY44qo9ERXqtJcGy345NvSpRcXERsegZlnWHeq5ouvczdiDL2f5iW
HY6R1khA0+D5XRg0pfiofUZI3h1m/yBy03srOCP6JHmo5YEQovJicVckvOFQPUhIs/a9g0HxoVey
Oqed9xMQvGGHdOQqSm0G9PSF3MKtXCp3YR08AIdt6WgSMyaOyndXYz/R6WdVs7uyxsyYIsjQ4N3M
bF/+6nsRR4it+rUpLdThYWLH+dzCht3FvBslnja2A+wwK9QJsCCNkOdwEPecGg7jJ8iEjtOKhZOo
K2R5kGbhXqeAbyPJ02YthpROlq65kLhU4kyxKnkp8O1T9FMuByW8V2+uzPyQEtCyrQ0bdICh2Vfx
shGV+Vki79WurgNsqfQtjalGVZzpIGE5eurOtlWOFcWmR60sh86lcxPCVs21uFNw4tboNs6msbrE
s32yc/2U5R6MIhLusLx7bXYWqlwLPz1Wo+lHABJrkYj1WOZ0otAFghFhl4BdJhlkin8vMe3IzZ+c
9ux5+dWavG1BPLuPV0+W/bOHSEHpM9U1OnpoPskLjr8VssBgPU71U+ugrk8LRXG/ObSuJayfW+jg
sVn/yG7gGk8AWza9NCy8Nh1lTnpsHouOLfoSn4UF6lb/VdTYsVA210NVTmtSuHcpO6Md60cie1kP
Cy04+mlT7fmqNlMhjyQ1EYEA0jLlDgGccsGA4lr7DETlMNmOeuAsEMNA55K6XOGt6fNunrhtTkb2
QO0V8/pnmvsvLMvxXTvbBd3lzh1ZgD6BqjBZZVcTnbPJPcqw1NGGGEjSH5unigcUtQeBky8zttfQ
YH4q7w7N2rNXHtbJOPFwmsUp027p8JzrP2MSPk5JhlaJy/aH48pDkXGoVpnng1K37007f2v0uK5b
7sa9aY9HKQGzZHGp2v6rSNOtgYlzN1jGr6XKpTgXKkZeTftxu2RVXNyocoqjHFQlRVKqV3OArKkv
eFJ9s7kMhPXWdOyIfV8p9CCC4rUom/LkiMWWXLV7w5F4EcFkhZ4WbESbrygLizSE0qUvnkSe/Ek1
/Ve18FGxO8lvJUYVJC5mS0oCKtfWOFuN2iM2nf7bUt2jrukgxmWcmqEwtUuWTLW1jotgAqPVg+ns
xEvOqk3rdnA/+OY8bG8C2v6VCP8+rMu+fgcEY4dtd/Faq1TwiG+EzUFuqK+864OzbaUbEeMX9AZT
rbumN0KfRsoQQ/aZGLGnBHftykn99wJnUiiLTKKGTigM97MDAs0hsZrg4JMQs7LNDCutieqVFME6
a/xVDx1uFPND0U5RAncHoD0UpzausmvMmJppyYvH7BbRVfzWgnvY+VdaWysnEU9eupihV+t//NTd
CTc+VH29o5Zhe8+EXNXovkcxtWjROUVehnnGJfYbf3G/Ahm5Cx35Db76NxJYsaJckZcPCCLGU201
e/RPgmYA4Jf0KGDboj+sWWN3kOuYxThL7oplwlL5YWHBilvsbFZJXFlhqZrfsaHnm2KoDhJS4nvi
mA+sVX0HXX3fKOobT1C94NioRXfnEyW1NAdfljK9tgRzh1m30GVVJesce3XcUt+YT2FlvxryVamP
3rEITELB49MGI0LPsjh11m/BNJ/YTZR3rQ+uVu4c7SPVkAdyagNpVHvz/HybaR9u1+/YMp09Wz7j
DO3CqmsxAAT48eBva5beo17dumKCtSBgHRa8SE13ZXvTgxiaqyXGY9qASqB7//K8pAiRTM+m0vdj
3+3nyo6WqjgHrf0St8l7bGuHaRoPORdxDcMmgAwrN2CLZxCLIPTPuEsuVLXu7QWnmndW3viWLtrB
1Cy0NmgZjz0QQSd/1PTU0pUM8RmD9GETDCcONm7srEmB2cbmlz3mEaCvgUIuVrF0WPk470v/Q9rb
birF2R14zHQVT2I9u9SFgcWig1jy04dstENzTB4CE0HcTygQdBad25yuDa+n2NFPzol1BOLP1mXx
mxbfvWictdmjHdJPOS6G4iOfN4H8TNkEW3ztYSJp8l5M4xzE0/Y+2+99HTwZmwHVKSFOuJCcgDDp
3xLJqm15W+aENiqxkcA7mgm2kulzc9BNaJMUV9/UBrtJyduUTPdEsmo9xsE3N22U9NY2LlgXEHC9
7J3Wgt6btW+3afZJEGz4wCBo69VSgPjTi+krf1t1CywgVlr32dG6ry6hYD7TIsVjA4K75QbsLjGg
qF4Nj5xPCS8sWPaxaZzQP+CKYruNjJZCsxoDIgUmZ79nr6yK8iPv/9DzdpFV/24ay2Zsl52dOxun
UfRmg6gUVR3pxXYesr3w8OdwIiW9JOmCbUcP4lOruywcxghJiUcVHZG2eYLYqNDUxG30xhfQGewp
84cqx6iE2N1ZU+kdJUZWftGA5Wz5zVe5z00+kxpMdyzP3FpgBlk05fbB7anuC6b8AgCF2jF7NxfD
MZoO9JCFMN94QCsq9SjjNR/xi0q+iZ6DGUP1MD3Q6rJSoHNsJvadSnTE7j4ywW0MHEQu3h/o7idp
mQ4NJLitU79sop5K58im2ntHac17gHL9PFXEj1tOHxwDjcvPxTxCJZ3mPC9W+m7Uz4GSl6Gxnupa
omiam1EbbgkakGuaJw+r89ybTJx2ENldj8xisApub3ZnPvrptJMsVmfdfxjGcqMFJ3PWIlRS9P+Y
MlnkErs/lbP/bFs2lgkd0wYP9E1pYzr06mlLyxvQ7vDSVuZev9fTMZvSxwipo/PWDpJ43cHhzfDL
3kS2/vJmU9zj6XaxqVJn3Pb+gUQMkonSHV2cyVr3UmO9OHjI9caPHLBMLTB/i+5XlSzpllGdPbNt
W+vSHF8rq/wwFv/TpKD94HgA3oHJIwCOUJjZG/EE6zRw94bHsMhSbZ3xXJhUBeNGVsyzkebIhV78
NdA9OE7FxarLkOlkRSbGHd1dx5yl+9wNZXkurRjH5CVOPyukEd++FjkFvJW2d/r2o5/oUy5IozMJ
CgJgsQR9lIhYAyv9Wah1rtdrh67NRlUa289uA5gYDTFKL8+Yr9a1tviB1n7KF+Joz96s9lVKf62b
bjm27qQ1RsIkh0LN6PgNYHAFvpHCPSaZvW4Lh/7t2ou3Aw6q1o7Zhn5mpb+sKtJSN8p+tNjvrlnW
+OGc+5vYsyAWFiqBHGOf6f608rwTB7xNDOWb5iOBsUX+2k5DlC7eLpXB5d6XutKKXwGRrrbx1Xv2
w2J7vwzxu9BduXWTlkLa7DAab1ZtkqOluGasZ/QbOj+Vx1ubRt5MA7OQLAmpqm6tT2J94w9ftLxI
Kz9DHZzNha0/B8nURFBsu+6pk178muC4uP89gaomG2czpA0zBIDpfiCe8l7om4emzXxlCUfxmHCP
lp3/0hzrfb5jsELEpHto90sSbB+O+MFcrF+l9NIIy/CTIb1NXc+KbXL/dncozI7dvYE1f2f3d2mc
nzQNN48xbzuV3rCH6GuzSS/xqH/3rXboUtzpbkVhJfR4FnffLXVNC5cQ3kaWdealsO11X+TaKuhr
lFlkf978wBzaSfAqfcgCjnumATFcsV+5kHoG+9k7FGvURRek66nIqGYOM+zEF0662maqAmtP7YHz
RMdvvwn8KnkfKB39jMlRCItKAfPZZn9ySZjEhaCpT00M7WqeJlpwfcM/k2sV7AIf/m8FPjgRHBPP
7mYolHZiDV3MkaVhDqcQFDg9MkplozYnzUQ4QzVf8swar8LpNOKL6dfihqpb1vyiH0UbCqNLUroz
KAxcU2SEG7Nmzp1bIHZtrINdVsvRj2CxhPNa6qVLB60DcLLVKNo4k/OdbrnS6J2v1IQmnzF3KEbw
hwboClyKR+4qQam+BKnFGtHThv3QjdhbaBVHvC0S4+CbHakvQyGSNuxUng5hUwO58mEZ+BsmT9Tr
CfkDiYPB4m3kOZryvZkcRe1Cc3fK8icqpEU8S/TOHhtVHFQyCQ1hL0uEfcjdzDnDxmzw8GZIxVmQ
pY198dqmMNnfuOlesaqjQVgsYrd0XncMxiJ4RsLtH3sW+xUjWU1Am94Krui8tNmsVbL2LvEAyZG6
9G+HBf9wR8wMVpcuqc6jUPzyI4uLGxJSsfjrudfm7OobmgMHnvdKPTs2Pp9oIeeGE2QQANUHRrov
W45rka3Fy2tLr7m1cW3upS5f7mMnSww3w0J4FErnBeZ5sUf6BUH5mvHb57Ws7wcPVI+CWs+hxnCX
qVxvLdCk1mjOGr54cNHU54Pax9RdFqdsBq5i2mUlvNIzZUycrz3pdZcCqoX1AQSWfGJvWxh/OMAl
3p+0Cnj8zH1lHxInduU7POJ8GgZb7QhjLkdmMDmvZOenO5OmN+Oxtdmz3IONaVw3rIAnUyrbZVsN
GTi2M/gspWe7QKigbPj+PGsq/5xRAHZ3qpnk7k1S3vki/hYjQSBKNra2y3fhqqw/u/3EBp+1vepW
U547v9ij2mzDiCoY8btUTrXBGBnvO8dK4pXVysnZloI8HHZ6Dt6jetS9ayMho3AYG9qj2xfWn6oJ
xl8mEWK3BWD5Tz0woRRB7rADa5ItgcH9odGn+qOh8hMTFdHFaj/ri26uiH0meqrEiLCunKYatpWp
2keYzOYwwQbfMrrJkshvlctST4pu46bS3FdLgdGkTdL3tKBSepIFlVK9DneszwBLCY8BOEQVc37I
hfFnYCe3d6Y8ILDE8R/b1GeXNYzOTcdNx9mtmo1D1zdjt3ZLJ3gb5sy5taQH3o/dWT6vCqfvhtBt
+wVhg1agA4bJ5v7tw1WHTeoED5yfnJWEBYAbECXOY6/GMBfnnr2Rnu6/SScZfnSCmlmxQ/msUvhf
FkCWdaXtTtu0+WIeS1twXjBOMDyoXl7ODFFiXty7auFJJzEQZ7BtwnzKeVy+UwbSHDKjFk/x0DGP
2HMfIGUBM+4dhvFLmZrBez/embAyBVuLlliKL0wdyXYqORtnfW/8zr3CLojcMMrXLF8cZEahWWHW
JPWF/Iruj0H0C9dREVpDk/3QgG5wocJk1Vtz6HnF8Dm7GxdzjF6w515XPF8Y2kUzPmZtSYoJfI79
YdV93BFTROXVaWh8982QDdOM8FhzNtZkIP0YHN+UbQ6gu6OHbtE6UqH5Dcn8guY6s4acCZCATxKs
rmyGZPtqucCCRsEavQG68chtGQvQLGJBkOGsvSOF89AZBGwSnlLvLfWJRWhmObcimkc/oXwunief
vMlKsdS75cFycS2nZENhTRPgtqWGVdjIMaWuJHvWg1l04kHQfvs0WxUHBFv1oVmltDTBrfEOtCyM
dKMjz3T12Bxbm0eV28vFcNqYm8vyj87E+YrPe7hRUHzPqe8qbGDPVo5CYCIx7Aryq0LKW7WVSKAv
3A5Jku9Cl8echKo1hqYJ6oWiuRZHS+jOlb6anBhFdbiMc3K+55ItTrbltioiHPnv7eI8dfo9+mar
yeBI4sx3ZRfYc3FtMNp4fUEAz7IbAxbQJgbpVMVruJTxROFuHBJxbKxwm5hcnFUDLYvgbNTddMaA
Eh/sbnE4/OTWN7sa7S0TVgJmXs/ua44Te7YM7AYPcTuk726fHRe/7X5JVSZnjEHWz8zgQG6WrU/H
tjHxoNbL8qcAPPww7MHG0q5FWHQ6XBpxTmZRvGDGIBSuCfZDoeGBKYkKxs9mdGWyn0imfqfgJvu2
2Ntec3JXftvKbXG5eJCGpH0UL7SwGR9uHTQXq9fxtc5Zr32JrgUB8zS5T5J8fAZErViUa8F0XUyh
boRkxcju+uD+yjo7P5gpYyx/aDs6s77Tpe1+k8XunRImJOx8Zj59dTj519k8tOx6i3Lnt46+TZVG
gpjnqW2l6aFmVTcp0YfG+LgstgqLAVf4lMjkfcFMvZ2T0lwFxKCsyvoqeAVS2Zy6KzfAVxWLNNjr
sbUBRDsQBwX4VjCtZcH9lpQpUIxqz9OMAe/eiIExSByRtTJCXoS7tgvDWE0CjVeNgfs6K0n5ESmp
ppZ8Q1ZnoV33x0Gm+d3sNOzq2LUjMHc7kuTNeQGKPZ2pT6XWc5gd+mlHfAu2duyUNGWuPcc2cWzH
LyTJZFvXdnH8GRC5shnctVsv6sHr6w9awf9kk4yysues0mYcsqrqMCLFr8xJ1gAq4jAN5atWaGsr
bq0vbxkRlpJM27jUSY/tuBV+Fe8bIog4k7ovhsuFjzfDu45VhtKilR3gSL3GGMRI52vtCoG3u7qN
8zTNAhu6rpq76zv+BYF4ZBkRzc6gtnqtfbQNCmYtJVZKLuOgISRDYzs0jJa3BmPLcGpUHLQw3/XE
GA7TLRZuC/PD50I2krce/elNEp3KfexcEG2yV8bPfFs707Tm8b6lIDIPpbgXUPoY2q0sYi+0EUVS
b6DPa9wyNeEV1uTsdZJJ9gFi726puuljMYuS0bpDrLCE9lA4745fb/uxOwik3bvXzwotd7kZeTBs
CHg/josldoOSAFp+rlSod4O3kiXkYV74zL+2SZIH9fMS0s3IuZdqbJKFA2CPUOfPv301OwgeIKhK
NpAF9hQu6IazlxuPRTIAfXrl2hSTXGtGSyGA+Fx8bKxt3jAxjcObDZ2rt0FLZJvJLg3g40HzOy4P
5rDVoBHPoccedyAG6l4Ou8JGe8zw1N/mmSsGq/yFlcLAs87NNkU5FicImOYpiPVzEPTGftRKnEDL
yRTyW0oS9RqgD+WdsiZ7pYcWqW8enpjgdeKwyuLWGJ78Fgh30IPdpZ987TNLc+/q6qSWKdmN5Dg1
49opMF/7ZZUxfPDLzKA8N9fMfw0jbEjMnUbCD4gnfY4gBwBBYy8uZZe82Ij4elaX6Pcmk/249wii
UrRysiLclb63SxLCxSdf8nYiFNm1yl3edwSjjNfKGdaNzDCxKO+2tDSvdkt1g090vmo5+Y+ULRUg
xTzpmJb04hgMgrFCmvaz5CRAIRwo8wxJ3rl1BX+JjkkUgredhmI4zZ51MBHxVpM+X/q4H18DgOJr
rPUbxxzSRwPAeb0MPg6B5r5bnxYFeup/tS1rxVVbL+Z5nvFvrfop3uu1jSBmREOhfy6qNXaVQbxB
GpgIgfN2toSxwVD2PPIoiaSQ3WGsyuGXzBaPYTRvuCiqRwurv14pesjdR603fpmWAKZWWx8RkG/0
YA0gUlSIVWxtRDoTqWTul1g7ipziXzrahqD+pA0J/mA6zlo5MIh3A96uOl/3CjmxaQqkdR7spDLn
aOSEqoA+NgW/TZa134ZlPTZdfqyt9EocWrRkKRFhOFu2nJaWHQlzOMPM4nVBfJwS03oZy+AwIuRV
2MVCSjDusiA3gkzMHiw7699kqa3zlq2Ln9D40c2LuTFIqjp6XfuBrYm8l4xlARtutWoJxNt4ZI+u
eS/Di+nzu9d7b2TNPXGcLV74de6+pBnXgb+fmwIQCMVYiiYaM3GynMOcNEdsUcnDPOq0ki3ONUu/
zWLGIUQHmw3bNm28qlpJDoQf6WTKX10nnetEwul3KubRBSK1ZCTleFfS0za4l1J7LKhr2K0pJFkp
uJUEtTIG+zJ4FRxBtCMbcu1qLX71UQvH+cJZk74X/JQuf+h+P/mN3mkr5rauX0PwtVFTaoTEmRVU
CM9FPDBsU4ytY86ozjGeSrKa/MhvEv1MqHGuos5jIWUXuvrtJYwY6DHlH4ZRwR4xI1HAK0YeYIVB
RzUhqEjRWvxHX3BlMwelQz1vTQazVTK42QeBoct8jm1rQdzE5UWySiUJy6yxhP0PDDIsd+jGcMjA
+n+GcP1bBBd//O8QiP0303W9e7OizTGRHRgMxt8juDTD/Bt50aZPXCUdJJ7h/98MLhMIhL+Y+F3b
cXTS4v8LAqHu3bBJKQ44vxDS5YP//DcgEP/fQ4h5X/KTBXAm0CCOR2XnvzIgaAeDIApvg+FYd3Y1
u7oqKqSeDu/WzE/WhSkxO6im5b1cOQ2kMYPCirY9BoE2BlvHbZvp0ZJQ2+cyG7xsrxPrOf0krcnE
BIfOPrj0ePT3hZn31JSPVsWW0qVw1/ZFwwlF6UmMGaWoxlcvZ+G/4t08G7tWdbURQbMnwTsu0xrl
NF7San7yW8PJvzHnUs4KqeCBbOhVWfbfGZv9K6xA10RJXczpt+zNe5qG23XBPlvs2b7yIsVck+RG
xeo2s71bmihEHYlSxsjhJEb8rHtz8FekiETvBMWbg9+kpZ5hs8sI+uGGWnTqrJQ+PYu8GeZ+xx78
bclMZSbUEw74uUgD8F91vfscg8YQe5rTWaaY9+OY0r0XO03e7HYIDqoNeiI5/jrJkaDpl7CXIzKt
+uvMV92Pf1pCReIrsyfnw9jCUbUpmmYQxznI24Pnsy5/tbUMPob0436lUsz1ryonCUjgfhu7ap/L
2vrf7J1Hc9zImq7/y10PbgCZyASwLUeQFCnRyG4QElsN7z1+/TxQz4kRi3WqQudub3cvOqI7lJWJ
NJ95zXs4BMG7HpuA9oD453SNngpQYory+XUrNIWCqG6s57ZFMnQb0Rci9eoDN7jmovNKuoa29Shz
NGMhgk8lxoxWGU0/EneKp0MZICsEwAPvqA9oUQZym4Ve+0NwD93T5eLtxpolCvH0aYDy5WTxX0Xd
z9/BkhLSxNreJFl0NwbI3LaQ0ly6HbV+9Izh41J0PHKxJX9mLW/HVRItYws7YNIRRIcJx4oXe+rB
YNtRmyZXyp6n/q5KJnDpRucNX+Jf9R5zbvMrLEWbjMBmrRFhjQnePKHsYvPEj3XwGOUJZKnOMhO0
F4cwpR71qzaV/qpTpb9qVjONa+pXEwYbtPJwhBM82BYUp+5KLo6kGlYixEttjBbZWilzfpXNyExj
8QL9cq2nGUjQJnuz73JUbDu1OF+d9cEDwYykMD16I+n0xpVRs1DsG+ig0wbxULfUIPNdcNIik+Ed
xBiI9wez4VDu50J4CZX+ti1/eMHYh1Rwptp5qoiA4o8oW7TktjTMM7QQ3KWEltGJums/tKYXZ/ed
C4uOHp1p0sAMrAYzIgf4N1Fq3FveYG0lyBHXIPmSuSOudTmWtykVs6tUDc0V7ari3q0pq8ARuoMB
slB27ZP5qQM7861Ka5KrxBKH0FEDTE+N7KvnpD9QP5vg4fJGbrpVjwHmKLKZ7egd8Hgv4Pmn+VWC
GjLSC6ajKX9AFC+2iVGJLfXF5VYMLmgTBxzFswtH24Ho27N9077/hOtOc8sdlyA3seibIgEbH3jj
30lCl2aqgueMYsdjmS7hjZk5rHuJeyq/2cOHnvSnJFL09Pu8muSzmwkHMhn2glcmN+HN6KqUfn6Q
jIfZGEAAWZP+aKpmefBQHbrJMLF/18zNsEWBXe/QIDCuukxGQFw8OXy2cxsI9lBLSlsxrbpVD6Ex
r2oxxpuupe5huj0ENaR7i6skdenwYf78VRSAFwYR2+RXoOsd+CGUqmMBb1MG7s6CC0tFnxa9KVrj
WmSxcdcP7QerA5+bUOkDpjSWMFYX2ENBqmlZNciACyh8z46q+p2XdABVmsnbZ0iMArLNza0eZsh5
xvRDDbDylaqbx66dYt8wY3eL7agJilpMB2GnhEi2Yd3aMXILczRGX8IZqI1Rjs4ONZyGeK4PruO8
fkodpNK0pnw+ujq8WtQEEDwDrhvnUNwTo0GWxqji6yHWaC821Mg2WhrGcx1VP4TymkM8jf2X0HX6
h7prYCqF6ANZ9ZyxImuQY0e3ZgHwCPkq+skGQiY6yb6HyxCXYGL5qmx5a8VT8b+4MA0VhiFrqIfo
cAX5xW4IkQ1Pen4k9HjdQ/y/m6CrgEET+tZ2h+p6aOLqpgswCxZNu1s0THCeLLUvm77w7ZYsuVbD
eNcjRXZDKRhQVBkFV9JQwp+wgPs+o167t1pZX+sKhGQr8t73lu6Hwyfco7okHutxOOQgyt6lYVL4
lp7lrb0E7leaaWtSjlotMBUjpoIZdOV2RQR/qIosgdQv7K+C0jfAX7eGnRCr4hqFZvnBirAPN8IA
zQeEuXprM4dj8cnO1ENJBXbbGKZ4NHDxAl8X1QdtQtI0BOng4JhPQwMpQeYJtCKTmkgO4+SASDG6
M6l0b0ZU7T97s6N2iWjAdqrpBWljrpZYNmjXGl1A+Y3eBSXKbIaaWQWJfDJTmHbCnWbyTNfsHztO
7j4amwZtl9JF6c1CuT8IazZQZdx1IHto+KGRCGWg7O6hzPOK26Yqoq2RBBlFjEU6DzUVhncinZK/
xyWU7bveRDJTpWwC2ce0dZyyByjdIKtWWRF0dwiWmUSkTbs8O+GX3g0bC2ouzPSBLmnbBtrYR6GR
1Ij6eCpOG2xXBlSSM9JbFw3mgIBbukkkzfWDg3V4AhcmWnO6JoUIeloFZtTfu9po859Inurgu9D9
nJIRh6r71rUWQlBLbbJ5Cw8Z07LD0r77lgE33DremPhJq+IPkHgjCDJR9pyqAqSPES/SPJhUfIEP
DQ2absWY5NvezctHUhC1K9LAuks83e2bRlUaPsCEllfXLn4Kh303ylUHy6mwVnBShLCGto+2nSub
ayvuh2vDmON3S6TyT0VPDWSTVU75MoqAwEqVsD2xvi13AQILB1lnH9Gi91BfM5wbGeM60qg0uTOc
MPle1bn8aPTVaOy7TgETTMfuJhshEm6raqHL7Hrz57ZFGT0v0/xAfVz9TCjvbbWIjatwcb6PAQKO
JnSKB3fIAHflunt0+pJrgz+QbZP0Tn/tAQ80NrbrQKIsBVr8qX6qWtImlSSDB9LGcF8EgKwN8knO
x1rlX4Jg7p7Q7fFoZEeJ89CKQR5obnQ3JpjhcVMhlg22alTdbYW2h0eC3oin0Q5yhJmNjHrHIgt5
12Pr9m2avCcrj9wPFdHvQUc9PJM5Sj7UiYFxxDS0QbWDU5ehdFPAvNUoCnybBju/ixMNEwxW850E
F7Z1VB3D+aXUXUaDAHHWuP0zkLPpXRziOwDYWUB/QjXo2k16tE0VDYRxWX4YHrQoGhHobQD8+NI5
cwxgcfBgeqTlpFDcKadxU8QWGXuHCzTNLyj5D3pxzS+9rMmZW6vqh1VUVH8e3dp+WXJgzLyMAIGA
sWYsYJ8i8RRxh08SKIBOrOdodsWdMsbwU07n/UfazOG0C/ty+jig0ESZLF+f8nyMVg0GcTeHWXsX
6cm8W1XLblL+CG9rg4B4t+SLfi6srr61yZWzjdemlAeshTgG+xdQeZ4V3tm4OS2HRRrd02CNAoIV
JDuUwqfJ3RJrBO03xHIAFqXw8MefE9otj/xS3BsgjcD4GVO5bag2ix9uXXcKyZ22md/PgTmFn+uU
fOw9HcPBheSlXeg5nilH6tp5GdPGNMqAxFy6st1FYY9iF2EKo3jUbdNkuPHymve8b8DX3FmDubT7
MJf0KPBmAKhth6NTHJzBSyEGCTcNfZrZUGDQm6GTgNrn1MaB31j5tStrHmTyAoS/68/MCyjySKO5
qThRCJqaiKVndXWdy7F+Z4zIdo29+pHin3g3L8p7aGuE6/O0jTZ5DhSgGzFU0b3C+g0M3qpSRExh
GeFOVcltpNDLAFWH4F0U0yVzQn2tVP4VxZiHXgw1BWYefUTLvoJfRhOWU72bUmwIbBV61xrBtL84
oPIp5Ore2tScvnbjFH20ai8FIGGBOHFqfcdlqgm5Eao4GBD+vre6zm6nYJDfzQo9TIi95fQytdpZ
fLsx5ohUaRqt62EmHdxZmW6Se6J4/Q3ip7ncjHTajK2dZDQJrK5Pss95PE8/Q/oe6FZNppv5uaWH
+jrKAn5ZUTnCr4fR+dYjLA4cygaIe7CRKkSTXWZTtJs9W1E2ClkPI0aDY7vQMmz2JqrMuOekCU2H
PtBl7ZvSpenmOmXc74swYgs7OZHZdY8pkX0jJjW272cXdaDvsJMCsY8g8L3EupGoPdUlHbhW8vRQ
+HFyFzmH2Ym+O11uA2aIXCd/MJyBpXPDEHeAtJdc50pHCDGi+o/IpWVOiOlVMepzNr0/VKtlHzoP
WYA2xTYZ2wqpDJU5wZ09NBXypkOA9nC+IDWxN5jUz0Grorx3Sf00wG9jUYd+WCCspwmsUJhiBl8b
Tof9LqJUCepZaOB8ZivQWKuteAYDjbqibyT9JwRAshvQVN5ezn1wiMGkvKfbGR8QxbZ9ESTNi7l0
ERRDsOAO1u+fUfVf9hXdoavACKqrpCh4MB3QI5taALfcRPmU/ZiHANpfIWXm22Ymbt2p8PbA9L5k
jRrY+VTNb6KmNW7CUUx7lQLkTqH77hIYJ4BA6vLHIPIc3VvCghckg+guCAHmN5/zrKTlmTW+oZru
rzlbyhusyIMfFRUU7kBVSW+XmgteYxYiMBsqKzVIqG6Jln1okwQmpqyucGCfD5o6iAHms7SuRCi6
hxxM0u1shcMVyGrxAQT1sh/LxaJ32X1yaMkdnExbdATT5nYogTijGS7eoSgg7sI0cVZ+c+N+8WJw
Y4swux+yNPrbDBbcYRK4VuepK/4yqq65jajRPCJxZa2tARc+9Qy+BgoseMFe9Rn8wAhNf2HTQC05
8Ae1EsMBa7iscPAg54bMepLB7Ygf6o70Or12Itl2+yC1PWAUc7ILVKCeYN2kHymTp9cFCtT2Liem
uUZZcKanLKzreV57Tmh33EZjOaKJY6V+h+E6RI+u2ldD3NFBdd0Aua66+ooy7Oq4YAxF772HCVx0
N51hKEUgqfCcAHFVgYKocTS/Sq0GVvQG6Rmv+8fG9//Tz/7PWof79wVHONoZTL2fRRf/U6Bc//d/
Co6G1tDEcONV0hJw0f5VbDRhj9mwBm1kLfB1W00C/odxZljO/+W/wDZzsFNfveExKmvLfmWjARyC
qqaVR6zvQmcTWAj8QblxLSb+L3URU26XeiVFTdzhHRoOxyas0qE9b1gk8hYNfNRiAf5nD12DG9dH
UeQlXjwIPf74bWVOMTdfs9y0KQCpOFTNqW6q1Z14/VEv3x/jImyp7P5XjJp3jh+Ye+Ns3oebx8/v
7p8e0gtmbq+t3N6OsTo7/jaGN5Oka5W6N+nmy7fncPMu2FyyyVt9935fu+NpHBFQZ41M90KEcdPu
H77cPX9Idh+W7Vd6ghemcsR0fTuXda6/zaW2m2xGXc69uSXE3T1HOyaT74p/mgX/1lPTWn/vmfmo
I6u9QESU3Eo+SxpAekcSMu83xRIdNCrnDpKfgcx3nut7zpNV0hX9pUqsIFtkcLBJxeybFO53Tynj
/Ha58CXVupt+m709/2uZl8P799726h5m3P/jEDA8fx+ink01IFXt3uSbb9H2udvci82l5eWk/766
7HjhSuE4PLEWDELviNqJ8vkyUTnoriA2jXBWwIjpGH5bHRrOh/Mrtu7t3z7kr6G0pelu0MOQzkqA
/X06lRGICWhOd2WooHwOlXtTLFPij0aISYI3rkp35L3nxzy6SGxeH2miBq6Eg78JVsGvx0xnGxSi
RvOlbq0WBDqNNzX0zS4XorjJhRNfnR9PHq/nOqAl5HqZ0JGBWf16QAyBa9EIwYA5xTrR2GBGsLrb
ouXl7Eh9SUrQNr/qksjbR9BLb5Vq0MKwRndVtakPYdqN3yu6gtW2sywgjWASd5DDJiTYSXp2BppZ
j4bOAYwqeO0OAAo6q3Hph03lon+HAHfcDs41LaYcSZ203tPVAebc18iTIIVDgg/3RwOE4t/gnFdD
rg7n12DdMr9/Z2HjMIbBu0KKnTqNd3THlV3u5HnvhQdJm/LggQlYwdLDn46C/DUNZ6yfpUk3Sh5f
c0QOAfEaEt9YsmyJ5IYDMPDmwihvPqdnmbbjUNy1bROy8tEpB1meCmSq7EPXec2nyi2Mm6xW41NP
n84/v2wnhrJcYbuaV5lndu0k/n48RBrkTpTiWoieUoGsPPYqc971e3ex+8c/HwprHojcHhIBljo6
FfBykPSkBn5YrFDtnXpcdlYcIxgvIu/C9f1mM3iSA7Ha+PK5IEccLWAi0JgI4kgfsExW+8WtRhAQ
QJbPT+j4apEQ4U3J2WMrEJ64x6cOE5GWDlzvO4El/i7wk4m2DZiYvxFH51pbWqd6gjTtZRdu6KO3
yYb1u/oRqbW5b9pSHs3OFMjOYnoaXIUYalIzpBD4JVPpmB4KM44/d8ppvsbEWiQkVisuvQ/Hlxu3
G6GYrU0Xk2TLNY92TJ4LEDp2m/kWQOtwi+4PUltInDrj1mlS81EMiLH94UpDYRPrkSMC9KSCDvd6
l7r51ORdAeRjqFGF5dYNv1QaTE7bOPJ2oX20D+Oyu3A0jjeRrWwEECz+4mIRqCS8HlTlwZJLAFt+
XoBdiEzE4uoy+jPvZO6sdRSPKFYKTZlYH50KS1tYSmAm5dP8Qi86p1ikM9Ud0nYy/vBUMJQweSNY
TIsX+Dh4CAdlzWgvlj7yoAvSNghoOQtc+POn4vhGWUexeG2JxiFJmys44PcbJSnryVmiovJH4FgE
Se2SAZn07EjsaoBh9j9J1r+N1N4Ox5uuWEZLgvbW7voVf4uIereEtCq6yR9haG1Aw0e3rszjbdGP
2f35mb3dEI5NnK7Yh7zqzvGtssBRKyOlZ98MguZeUey/MrH8vBBKnxoFVQ5JQmMr0zLF6wkZqG7g
G9HOvpXPxqEbY4oHdfHjj6cCPILnAjdAZDbEesh/W7W2Y7N5RjL6VWkBJh9L+E4UsPu/zw/z5q5g
tSB7KG8NT8jtjvZC6U4T/fkMlUn25HunxyFemE19V83ugiTjNL+cH+8oPGYXOMrh6yDA62iXrPH1
tKhCVSGY+cnXhR0+6LQz9pYE2JlQndnhOZHuugrhGzcJwKpRUbzw6U7sRUyzHYljuEn+eKx9k3Jf
OpEYRp9uibEH/GsApo5wtMxqPXw8P9UT28Rhy3PEuBJN0z7Og2Yzzwrq0H5YxDRP5swDewyxVV64
ek/NSRKDmJZjsvvl0XYMqhYjbAnQHBhF8Z0VdVrfxXHLuioZrLw+Pysc+l6HcURxrB4SM+uraoGz
ff0F27jvYpi4hj+Eo3QPUaZr94MJIuQTRsHGPXbTefv1l37QGLgu9myldPd1ZI4hdSIA0xec7a03
O1grIRWu9gDRXb7p0fUSThr03miafsg6gHMExOJdITDtZAcBj6HZ1d2s2n0MpKLecb2b1iGN9ICm
ZSIqBxnrqSsOmQKovsmNBc/0KOmMT1YYzx8EGO5kd3793hwAfq7DA620xSv9Zvkm7SR9joqcnziW
8xdSWSa0S9HTuWmEukVqMVmd0dq73hmdvTDn8cJtfBwSsUN4fV1oTZqvhyb968/ndH2l7BxC9Czx
UhIweLfWOCAwlufNl2Cw43cAUOMLm+bNFmVQKjfS8pRpulw2rwdd+qWbRGHMq64HeA7EZ3q0fZFC
3AxW0S4XXtGTo9HGRgHJQ5vIW//7b1dnhXBjQ0V79gtEUa6dxKG2GiIniyadMC9sv1PL6UrSAIID
xYtwNDOOPciZjsOH80W56Um5uKbnmB59GY/70qEaPTkrGvT8LvoV2vyeTK2fkZsFDL4Jig8Rptdz
jLB7WZx2mukMogxKgzHrr0QnERqO3dFGkbvwM4CrVeWkn81wrN7bEzIwBer8QITkJpuQHbRIWzKI
uGEnLgRmp84kYaDramVSODteFSN2jGw0E9Of7U4hPd/OiImh8AC0inq1NLNLmcupz+BRFFTImvEp
ULZ69ckDBzMjE4S7rzIUKtO88O7wwik/VjbA4L6BxAR1xrg9/xFODrpqbZmWbVL5PBrURCrAUJFY
/DobM42tsN3s1SDqJxE30SOd/gjSb1VK58LHP7G/KV5IGPzE+BRpjypfUy1IqrrYRCrcq3B5j7zW
2GfB4P6l+bif/3iSKI0R6Ghcy4kUjh5siE1BljrO7EepabCLOnB4Ktb9/RiBPuR3rEZeffungdz6
jhEx4kKjLDTQjt5OPcgSM2oNgZO6KD6ell0jsDjC492fn96bR/rXQNzG60ICpT36hi4KVuixw07J
E7PfkVClPujV/sIXOzWK5pwyKTxs3eMSslkH6AZ1pQVzpCmHnQrglu0sR+X5hYGs9XMc3QvSEZTT
TNv1yIuO7qNCZ54R0Kv2QcDAol0aTLF2lWeHCxon6/JZ1IGfW2R2XUTKOmBOVSNa4IVRQ0uvGzMM
0MxKpbEfuzGyUH++2kTojsPVTEFMr/fGbzczzdUCn8gKE84MttkOgIZq4RJHy6Xywqkj8vtAR5+V
XDULZslAqpjoJy5FTaO2murs0WpquDvnp/Um3eeKs3muNc85QdjxgQQs0JdjWnD7GIjDhZE0PusE
+GmLktNTrlrnfdwIRG1zKeMLQ58IJ2xFu9UWkiATLcDXKzoDWpiBI3LT5l7xrNylM7dN7U2PvAt2
CP/NM9+F8LZvpIcu/jxkVXLhF5zY26R3zF2DctfiOFEBRtljL9+aPv4J9FILs23Hm7hvK+/d+VU+
MRA7m/yTXNwGFn30rENJXtIi7RzfDCHOYXw67dq5y//86SJDIULibYUdro9GaaE7dN4UYFyqDE3t
Ph8nbzeMcf7CRYRUdEsf+8v5iZ3YrM5aJiJ6Z8/q49qwSMuITmfm+KUBALIJnZbmObq1pIDBhfzn
xMPs8Upy1a0xMxXM19uFyMi1sg49ujrvum/Q1ooPEl8MXGHqvMJjsXSa/kLsd9wPsglVPJIGAUfB
oyx7XPdVZVPNFroHfg7zHLImSnYwyLGP+tDgQn+7jPhDhHXY/213qxiDXmLroRwyXe7OL7OlT+wg
smnKjcQJFit9dDlShFc5qvvaH7oe5mY6EY0cOkBFD4YZ2vreMhtZXMG875KruPcAGKaTUC+403rm
QaSwYThBxaD2OnbTTxCR6nLX8oKU13EigJl1WRO5+yGR3acC2nm/jZH2i3chLpggkosleCpRVPps
Aca8N6Oprb/AVG6kj6Xh9D7XDnIsbivBsg8UtvRVhPRPdYAlIOV2FoY93kZp3QFBsRuEQbyBNv9W
ubn1V9MM3d8EoHUJXVYZ7TaDL/upNqIcHeS8w7g0ztryUfWDDeS5Ba2wqdrWGfal6OyXwXNHCPNg
Z+HVA7FqDuNseF96eBfTVtlTirg5iF7s0TkZWGoNydSAPpDBe/pDQ/mYAPsOdo4caNIb1ODUQSY1
ruQ2SSAGALUrgv1S2NM3wMVGB7uqb+DRKpludKSab1ALHX4xta7vbVCa7jXiYyM+Y56aP3VD1T9X
XQFzWOKh+yzjxPg5N8J+cdsOVcF2kOOD9jLw3SA5oUguASbsyMGT2RGGT0ri44jt7w64UPDQxKYx
b+al8z50bWVB0CzC4CUqOviDaCEglmcGA4raQzl8LPteBe91H/J6KOQt6j3OTfk9YmEo7ufUs6Zt
I0fQZ6Mq8m+jSUviSuIo8HEalQXLt8a4F/412h09fwa6PFYbWfhlmurFDa2R+dRVUdxGuJFgQrlM
YOzDMqUlou1eYGvU84MObR669SEuyEofzGUs8SgqahB8epjaHlkdaQbXRr5KC3bCHMUmkkPabsM8
En4KIgxihfBKbDJEviqb16ioAzRM5UupYBujqGchgwLCeshvXKPKvk9Aq14IIbEtQBwBuI0lGvwS
QPlIfJ2m4EfomuUPW3Z4yAJfzgB/BSZCJOW8SmmH5up622bNAy4sq7Nlb/Iz2GfhyvIe0f835Agl
xZzos41wIWxcSTvx938N6YQ8a1JLns92/aNnqp+bcI6r7EJieOKdBoutMBQjE3Upzby+/RJZIRyO
3J5vjxIx6cbEym+fTrDDmxCcOHDkpvAbA105rLOAIl+4gE5dP4oHEmQ0P4Fg8PXwuTSCYjQr4Xdc
k/cNHYtdnqEEev6aW6/wowiQrHedH+khbZyjSU7Qs2Upc+ED7B/KeUN8wMvvmj2YKMS04Eb0MnN+
RM7cln+fH/rU68LzTF8MoOP6ir6eoI2t0xoqCH/OEvT7EeOar1ppLo8KndErQHxfz4/3dqoaOIi5
1n3INsXxyxJUQWFY0aj8JchxxY4GmAZbrx6rHl/gRemN0aplgrhvEP6eH/rtVnJsaijCpYZIv+z4
zabphHSsMSXX1Rwm3r7sHImXHBpd29oEHQs92in6fS+4WzciirxLueeJMhyFW1p1a9JCbnacuCBA
r+1ZJ+AyYx2F/qDdqN4WMRpKSMQSZ+87Ujpr0xhxK5GuxxDkMNiNRNCgNbuPtllA0zq/JG/DGFp5
1LRACxACsw1ef30oBrWcshh3vKalD+0BiL6dW0vdQIFwv58f6+1OYyzOskebzfFIdV6PVYUKHSIz
A4rmyn4fSYQVXEv0d5ENF0i5Q3Rhbm93GjkLkAGWnMq17Rwd3WGIbTfOEKZ14yS9AhHkbrRa8juZ
zNYV4gNQJEygv+cneWJB1wKh40BWYqcdp97SnMBmIOXuc3Nn9zzkqMbOGtxhj3Lw+aHeXk2OAwuA
Ro3W5tvGSRNGiD2gYeWDM4ctjILlTZfMl7rmJ74a4vOcGsq1dLKP4y8rAGQO4gZQjonqRNkExlMb
YcocjybGZFi0XKgiCPHmLiSSp59Gb5CjQjX+9TZJpkXC89QutWGBRLmMXK4/6hmyvp3GWj6UiBDp
6xErxRzJBJSQoAla0ft2bJwPsWHDFYInSmsRMTbjGVhlG+6g4uTZXYKus4JSGS/IDVaqe0jMbgju
nWK2MX+avY9LSCh0OP+RTuwHgABke7TuXGUdd7PRlyW0VF3gT6aAgY0JSR3tpccGgqCjpvTPt58L
/Ie6BUOupbzXi2fAH6ywtAr8qoZWunGLAlY+VePmGYcvUMfnJ3diBwI44iKC4gyj/bitgAx8A8LY
wqY4bwkvw0F/7XXeXMAanR7F5qmwqJ7yVr2ek9cwQpbNgV9qIyIYSWXSf8TPyHIvDHTifXDx5KC7
yjuxXoivB0ode6i1XQX+4sTOgii8FER/Lkj9ts/Vpgn0uK8Q4XkXz0t+qShwaqOs5QDSV7Y90tqv
B8+oFxtDK7CLNbr4mYioE19Q2ys+CqOxq+fzH+7UYJQGSfLIYQGMHVUjwxbBAm8aDN9oOgMaYoI1
XIl48PVgefGFE3DiAmHjU98FWEGU8QZ2My1Faluz4YcZtrjZ0HWwfsR46Jr5BzIqw4Vb8cStT7MC
3CeVNBq+x+1kZXYdIoKW4dMaj94Ls252etHZuzZFq6moBuMaToa+sHPWj/M6fgOnQkmf5321djh+
2rohQrMb2U5fYOBlYroEv32b1lar9r1uoSTofIRIJeGyfzdE4F6Jtp3tPy5tIwsPpgLQjKC2dFxG
RP4JoTbdGz6Fy9zykc0EGDaEahyx8BlmPLGQTMLzLZibp/Pb6dQJdcAZ/1NNAjvzeu9yFKOhb3PD
x9ZF3+bJgloX6eyF+Z0axeVs0v8iXFXHZbPWqBbVuLht2ukcORu8Ug25A4reOhcGOrVj3V8BGq1v
GhRH09F4W6UqiJiOQzUp8XCa9+LhLzuk5tqEcObOr96pw8ixUGtURO/5eLjOi5Oskq4HIqa1dzbK
cLSfIIbPyfAfHA566GvvFVgaW+WomOIqcKgC/3q/TzvgYT10MxxGczSZ07zPQaTaFdNLasSfz8/x
xJJyn3r8rYB02W8uAWRm4F8wxx7vY5+y7C+PH/0xG6jPUGwt9ufHO7GmrCXv7eqzIt7EtShL4O5K
MulnlkLXJrCwNsRhnOJj2174fCe2JU0WrlEThD1FzqOLm1Z+gdstEttVouL7TBTRTa+H5OrPJ0QI
RmEO6CJ7/yhQD4EGjCWRvB+iB3WLWW+3D2sr/Onhi7w7P5R1IgLjbfAgFHClueyU18dZZFVjjVmC
YCuatdc29ZXDNKMWRfKt0UAI7GyXddinZGEPSq8dhk2FI87nRi4hcuKGe6H+eeJZ9sgVudDW0/8m
bcsobOTNtL7/bYVEVeqW1RVCF8NNSB1ti5Nkhp6YJuLjQasvrMWpfYRSFIdyPS9vWsUx8DGnzxmb
XkuDvaCegEO5hQ0qVxvTNFzYSyeHI0fl2uECf5OMxzKukE1WRIuGhwa7nqSLArgeP4zVDCvy/Hc+
dSYxa15bXC4M2uNwZwwWb3QHPvPiAKW2JmxUiHjkBoVCmG2Z6V0Y70RRmciUziAgZcHfx7GwNnAy
QOPL89tsQU4/74SE14zp3IJoG9pJB13CGLulzN+myKu2Q7mPChnX1EOnObtwoH4l20dvNj+FWoRk
V/GoHJ2oZLRbO3HtwG+TMbe3HkWY+qYpMf5735RQ0fGXSNxgHywGAn1Glqa3Q55MPzEB7L9ElVt2
m7rPNLw3pIot3gUrz6/MrnduZsrqq5sPQiMXbrVTX2yNLn6V5tfO5OuDWQRYwZhLFPhe0jQ/K0/G
X800Lb+Cl0MWsUgGJS7s/7dnj1SMTvmaVJDSHl8FDucchZzcBRSwIORst4P1FWJZbe5AV2Tdvq2Q
+EYXoLKfFtje4sKWeXu3uqakRcbTYa557tF71as29ZYgdYmrZONtp1AnziGdAPhdeJ9OD4R0Pfcd
qcwx+DcC+dsjQuD4NWqmV0aUFdd9Z08XpvP2eDMdXgkAaxRb2HOvv1+bhY1Gu4VRkKdBOHOAkNcU
KKQD2ruwvU9OiBQI8hNwRICPr4dCDKKPwCk7Pi6HDj6SDg6tAreQ81fIyQkRRlA4pKpDVPZ6FEC2
0KJnjaif0+DD6ln1thlMee0YzZ9HSawdqTTFSJzV3gBgUbJT8VSNlPq5KrZugdlN5cHPXubS+k9m
5YKE4TXn+Tve9AUqhTxGpuMv0fTZAiwEEBurBjS4xwtP29sDvSKsHBMyC/APKoKv1w/xjjhd9OQA
7Cq769gq3IOZo608eYWA6yTVH18gzInkCACsBE52XFsJIonGDH0Cv8DJ6qaExopiAMT2QrbD1tLj
pSv/xPzY7ZJD5Qr+OeZBFCluDSLpuD6cxPzQ0+p+IG+r23dBPqgXTOQTcSETO7Ej4UAA3gSwt7KU
jo5YOHZN2huV60dGP2/wRyg3dPCd3VzN1YW78dRQfDiCA0JN6w2cC1XkDvyYdP2lWFxUzLt2Rwto
2iHVMFwY6sRppmrIQV5DoDUEfL1PUq+WuuPRWT1L3E3XtNhrNljGnj/Np77Wb6P8er9/Q3pIKwHH
O7euz9EAfOmJmZ7fPDxjtdX5U671f7Ab2fRUxB2udoKe17MaCd9murl8qxIpKZRjvYdZTyjMTOh3
4mBv/nmNBTVNCqboThH1vCktGi6m96FRur4DNX3vtNibaQB5dLmmS2yS9Yu8ji4oAsN9XdvoVIG9
o/u3x0uNgKBgLRsE3Ts0cXapzY6E5Z5ul1GafuXSfUZlG1OYpBF/nf+UJ2J4xgeeQBUEcB39ltdr
25WIa0nN2o5OYld+bIXpT69eeiSMY2Srt7nQbYlhMJo3V2jROjUBkGyfci3aG3T91m4z6jn5hX18
IpzgLgDhCc8FTNVxzIV5UNI3k3SoO6m5Qv68RMmmCZzvfV+345a2s9duXDn0f1u1ogV8flFOnSK6
XBBdKLHBJDzab/kKja49Al7dGKuBA07b0IiN6/OjnLoW2FwS3BjUSP6A1ysfhahyxAZtByet53sU
oxIMk2aEPqfq5fxIJwLqlZzNS/WLsUS+8HqojiO1UOBxfSAPw/uxAKyxtehz6O1UZPqrXaCojP5Y
OF6b5qI/oopNt7fDu+P87zixrlAkXcSeueLftgh6lBEh2MyeX3hRet+nFd4Vc/HH0HzNZHlM6FZh
lEpG+HqyjbZx6mgsz8fYDUuitToCCnt2u+xClLau2tHRXYHpUCzoMqzlptcDRXm44irCwIdkUAa7
rDVkvWuyJv2UZYFGGi7J6jtpdfibn1/HE/evILtndvA433Y+ZlSd2+K/OTuv5biRZA0/ESLgzW17
kBRlRhIl3SA0Mxp4oODN05+vuBeHjUY0QtrdmIvRhqpRJisr8zclivV2lmpPLbP9gNQlEjlh3WJG
7tobOeLq/pF4Q6B9zCp95+svdUqdHDHVqJKYRv89dQOBEwb+Jfh/gvYZAlQ5YnJU6K7eGcHF/DRo
7dbmWfto2gfsH+QBTH1ZPhnNdp6bmC5Wh7jU9zEpG+9sO3ni7URhYPDEv5jTjYtn5YiSgiOXQMOd
e3V58VD2GPC85aJzW6fDLjCKdwZK+Keknso/GIqxKN3IMEyWfD3FBgJLRWdF3HEAGb5ksWf+agjO
FhIpFpY59zfQSngFq/r/g8mD+uYCR0cZq5KJV4zdRaq5V8jCv3dz1vhIXZqossyh9gGwh+vsShDC
4+X+6GthgOeGbOzDVVOX0Uin92h6CHJdFH0on2MzHZ5gCugbKfPa2vGGkoEGvU/WcPGNKfmE6CbC
62RhbSJltMfJNo9RJYKN6Vz7ICqltJABit6yZswonGc1I+sKuqTy02COMaE3yj8YBQimfF3LRu4N
KKBN4NgVqX2Jsjw64/ZTHuYYz8n7i7NCuXGxmyKsoD8sQfeLjUgBexSzndsXDDQEXDut+TQZCuJu
PUY3qpna6Pah1CRQUzs0IsCXAarbE+Axmpb4Th1UZcBO0anq5zxBYzGYE+v3VpbWhUbjF5Axc2Gz
vIu4W+K1pFnzjE1JULZHDaLjcRh0b+eV9hbeZrGJ5FCMhLgnd5bDzbWYDDpVdozxoeFrhRWgYjp0
2TmtOns6psA/tiBMi330v9E4/ZRRHIuEbvFhYcK9liiu7s+91uwMMsZ3M92iDajt4tp6HYXiqE6y
CV0OWOr1wUigwVZZFao+hJn4XW3RKo313H6yJqQGelUFSQxq/uf9bbX2aabEZ8lnEOTUxaDCigLH
jFXVp6WZPzZmlfql122RJ9Y+TT7nbJbMpFa5WC43aVPdnB1MfBDdfq8XtfGUS1XbNA3Nz1XloaA2
RYhkbpzMtWHJ4Gw690CjgOZfz2gb5jhGS1kxzRDqRyVOVIyMrfjU2znRVeNx2xNIk34rjC/vZZaS
4i8TymEgh2fTXA/MRsJjgrKcn1Y4u+1GlZblnrg9vzSopA27akBA+NCoODwKhCSQbGrz/JAWjRNv
hI3bg8IvIb/kF1EhpTl1/UuUVrFmLa9Mn5Z3esK6afZ1la4mb3hxur+VVoaisuNR4Kf1wNtlMVTh
tG2cm7Hpm5XAYtFtn1NyrENeKPrGR91uWohtBHSa7DSl6RFdf5TWtA3SzWwnSPU2ImkUNOe9hUra
xolcG0eKtTODKCLA3bseRx+jLM7h0eO7lJRPPHWLw4SE4uH+vC0ufblZaOJLKoGUcKO9dj1KODBD
ljBV3x41pz/g4JH09GuSRD/hqogjl4Wm3t9TWJbTuccrcetwvtZG3+TLrz9AXvoahVOLZsniB4x4
t3ehPWl+a2o9Jl1FF1LBSiGRInLXZthdwIhUd6at6J9IRD1scyuUvBUUB795tjD+UQGTfgvyASdc
4EUAdqtWx6CFFCbcDVQOfqTGoPc/da1rPnkIFVXgVMFF+fCNwveGVyQ/08i1vgs9jhA4DJFjxcfJ
6X7UVjI/Gg0vnl080t44iInG3EaQWOSvr1/PO5sLi/e+VMe4nn4rccsmdWUEDDukB/Vx5KoMFSQr
LDTnUtFtZFnLY4LJCY1LCRBBlUY2VK/Ha3JKeC6+TX7XR/UXB+QvYpsZlqN5JPz7O8vS+bverqyD
+o2EUkCOhy1J0LkeK8aW152MeiQOwbTCKFJrnjPFGfVnbLwMysr12OLrMYU9ysNx9L1s7KF7SJRm
VI+t0ds6OoZlXX5LTHBYz1WGYW9NRvdzDCov/re2Mu9JHVr0dPF9jWz7oc0GqzpQGtTSg4VtEKgu
rJCxT61FV5LmZWhXhpkdhJeCHOL7PHkz8rdlnLWo66puu9dFVdOsaaTAvTJpSOZFMx6tYGhr6aqI
R+GLpegwQhxgGh0ipq4bwh0eRPFhGAasYMa2n57Rgu3SHb52kQfqGLvJDxUUX67TsEfxWk8tU/io
+cUhbUgc3y6ZHU3hUXHbxP1yfwXk0VksAPcAGT2ByqNcssgc1NLJFM5B58cuTiiaonbR2QiCDmXq
ZEQ2vMYJ9puHNH84bWzrmzuItQdTyN1HOgEf/hXL+uYtYQfcUYpi977h1pikuJGIaYkNZfhDLVOn
R61Ox2jb5mGR+1qraF85nahD51g9zhuQwJVZIFHjaKlUQFWeidfb0OkSTJ/bovdRbO4PJRJieGAn
9j+eiS0K1Dho4aD8NoL3EqxL24R3DIO+9vRVXsfXo9IkQnJWlJ0/oBONxnhme++1PENVU82GKt8n
5pggYDLBf3iXY6zXoLNVtfZBSUQTHSm4UXu5vxuWR5+CpTQVgVwpG7b88/oXRQXC/kOKU7cslb4P
OyXxXXUwDnOFk9b9oZZXF0Mx23ID8MwCP7HYeJmUxbI1PIjRCE0uZptnDwLrovPvjwIaWgX5QpeP
Puz1B+WyuafoverPWZdjNp3WZw2pn/39UVa2MgoD1JipxTF5IMCvh8EROh7clBAd0xTZ50mnPlCl
bBBL6rSDnubR59Egk4vxN1EqGEUIbm8E7dsdzC9weZpTamEy9UUmUA5NGTXmhMn9APgmbpr4Ujlt
jLVi4PipUU/70g7njcRgyStlBxt0Xyg/8x6XDX75q94cYaNvpCeKPfuyZoeAWeCUyKmPfRWdumIE
7Idng/mkUEDeazq66bveVKvHso6x2oQsED9EDspxu94ZlHjjt70yGq4jG78Nu2HZy4M9t9zLOIbg
0RC1s49+sf5YJhiD4w3lVn87szdPuz7t8/EcCUTlDo1lTsieWt5c+Gpfm6jYjkFY7BXDAUUwiQH3
1MZpYE/ULdnFXmn1aNzZisBgGP9DLp0gGuwXvCjtcVcL2lWHTq+aD3Zjd+NeTaPye5zXeFaNourD
HY7m+c+B0/9+zKMEDxaZvuzqtsoxjg3V4b8+iGNpOAJ/fWehrdrvMoRxP5h5mH/H60Mkx/v7d5ng
yWWkSwIJhWWCRLnIMEwb0S0PeXfcZ3FYQRPfeeIJPqKPj9r6v5ifd/9VuMjgwFDW9uf7Y69EQZAa
BuBbGmq2xFNd7yEAq3rD+Zl9uipxeXQm3foP/+be2JkpXDPsk93gfZWg2rxvCI7FQSYNL1k75slB
M9va2ghM8qwu9g2dREoYnkyAeJtd/x5M3UEHtq3qi7yUCsUhdWAYcHaGJM2Ex3gbpU2w1/Amzw84
1MSY4rCJNl69K4HYlDwGEGYWOIfl1TCaCiS0qR58zB4SP2joRauArv8i8RPn+wsgv2fxvRS5yL8g
QZIcv2oUvjnDZhMEJPfz6M/q5L2v2jQ/Tnkl9pg3qmguVg0w5eRPKuAgtkjp6YHzUlqEq6CXTbsI
ATIv0bu9imsgoqBHfJvVIyUad2NJl/EZABOlqTfDycvozTeiapXHahjaF9H32s+gNY1/KZr2+akr
a7y589pML9J+9zOSDaZ44K3em0cvmKstgs5iXV9/CDovlJUlXJ+c4/qHlKaO4qrd2xcctttvXqTF
e5h04XuMGaKNQy2/6c26vg5F+OPyA4REM3IxxdTgIhvfSweBLcVAGF6dD2EE+/T+7lk8Tl5HAXJJ
6shSOgSS6w+C0D7ELoWDSxRNjh81ro6fVTgCOCmLD5XZRxvI2cVulePJsC7fDVS6bqB6yA+JVngB
Xpr93D0GPcKY9Zwrz8zAuB8tbLQBYP5BiR0SgkGTE3ANaKUFmF1PvQDTIgY12izAt1roh2FQrIve
WfFGUrgyn5QnOfoSxcqje7lTo7lH2DRi1WLh7YnW8aEXZXiOsMDkCVS2h/vrt7Ihr8aTf/7mZGRq
h/NfkjiX0I7jfY1zzLNTNiO92irZSFFWhwJXSrpPMkYz73ooMWIvCPPZvuQCO60Q8vH7oVKGL6Ud
bHzU2iRyo0mdNPj69EmvR5Km0BUUu9AfyrjfBfFQHevGbR/nAZ+xBCL8RghdXBmvmxIiEfpXCHFK
Ya/r8fo4V4zZaEPfqB0n81vML74khaaV+7Q0hh+uPXr4NoAMw3YiMfTHNu0T//46rpx2Snm8oqjp
EcqXOKkWawE6IW7od6LRjpagDU83oNo47YtE4fVDARKBlaMcQ/dysVssHKGyqjJwn2tb8YRia/8O
0wvnnVPb9hMOfaV3YIbacOe0Xvjp/hcupZ3/NzhoeZ4FaCDydrie5RZkRa6MReRHTulh6DfBgAeX
m7vmU9cMkL21qgSpNQr6+uj2NlHwYGU9mPNeyQVWZ0FnnuvRNueTVN6cd5WbODj4KK5LLcAVNZqY
muSMO4NZbYk5rE0clSsSHVk+B5B1/ds7+PyGsDwoKgDqsDjQ8acOuij6QOLTPngqtDE3bVSyn9w9
3p+3tWMnX0BwzaHY3eC6ScmDzG1H5aLm6nDwMHs7B7k1HvB3GTY24do5gK7FkdPpf9x2ezl0al7M
sV90UeqdK7g38x7Oedb+sAND/+H2OIKPigkXKI5M9ynV6EVvKJmtfS568LrsrNMNWWKOjcxrazPu
It/VxvjouXVwnJzwn2aKtl4/K1eRKd9caGJDN0Dw93pNkzQJVXOKoTh5orN3URwiWBN3Sj3voxya
6q638Qw6xtXQJRvncCXAURGklQ3ORJLxFkPrAwg1Hl8KllqYmL3Le+qwO/z9QF+U/Nmnxoy6auNm
WplYk6BKOKVcj7Tq4pEwUo4RXpIqF9jqX7KqLb6oWf4lb91+YwXX5pXZJAHkJYIo4+KsZI7V4apT
Bpcsq7HRVJVc1tiM/qEanJ4nJCSPAv5KmW+hI9a+kNIHDVmWk07B4tqYVLxhKBBCA8Ag3j2kQilw
GLO1xNg5Yz1vNCNXQgKsTVbP4NogLCzm0+mUjKsE4H89Cj08e62DMJg79S5G8IlVl2isu/YvLJ3C
vwolxFbuflhYHR5sIU9eXhnU/653b4oNMccV4w1SLeWL5uUoq4ROM2W7hjRjxNnTtMqL6SZljcXY
0Ctf74+/EiukFjGvDvn4uyEKIThdalOdRH6S907/L8oWbfRQsv9oMOgDEhTCxa8EIYoUZfQODQax
07xG/AHEUgov0My0qcBR876eBiiJ1ZRio3xRxiZ8zNwuwQC5Q7TFCfONA7SizkdRjT6KFJtgZy+B
BWXhZumMxfOlrmwlfOcJI1RPCMlGBWgmA8Nvp8QuadcpvIdPka3mzYuXhwkVBD3MnFPV53VydlCu
erBGBdeXAae157EDabuxNdcOAitDaKMPcPtKsfJBqF4dKvDaMYrifZuGP5SewsgeVxqUq+/vhLVg
xiak20gwZTEWxy5PA9TMU6iiUWHzMLKq0sKPLaJNHxoi/BlzfqbT/SFXsiVuRGj7Om9PumeLEMPz
rB11RFd9c9LyU4NB3Wke7K0u4GvRbfEEI1GxKSRAvZOAxOvNlbp455auRcZSt1H+bxWmWvzYWNoU
72p9TjEtxfLVe5hagAnnTnVmxS+7wUJnBBpd4oe6kSUvlWlGyW6qjXp4DIq+e46wGmz3dD+Etce3
25mQ1LC76UFPHIHxJbgJ+5dCFtbuBoxHyWoQo9hSzF1WbWQy9npo4EuDy785voOpjSlU49hXvMzw
fM2eKdUoknS0q6bJw1Q2UUW91wO0bffdjIPtKbfMRj8ZGBw/Cy9FhOj31xTUDmcZkxqeaXJTv3nJ
2JrSUKq2Y19zAuHHlS32UQax8v4oK0eDvIZuCeoBoIqX792q0t2+tt3Yzx0reVBJhz+k7SzOTlxo
3+8PtbZJSdyoX4Ig4z+LczHnSR3XM1Osh+F4HqHA7DWEoDambeW2lX83x5yyNRniYo9mapWq4Mdi
v6W7slecusrohkHrKAXKPcLU23ehFm0Vnda/jUlE0Zz35/ItmM29UVQtB1APtTDfeROG04eycrON
OVy55Sy8eXicof+JuIT88zebIhjchrp3lvhpGPEk4huBi8WObghso4tgPHuBG4tn8Jf9F/Rvk9+n
pvPe4QMt1A3pcS4DTVjNYjRTlHPNqeZZ5unmvqK49lzgyXcp2ja63N8zK7FUQouky7vkMS5vddQ3
QwGmLfJzq01OMwTtizkLA9PxaHpRx2RLwnJlPJBlmD9B9wBiv4xw8Osc5CCq0Mc9UByzKLF2QxJj
2gZq5KJSNf39mwmHJ4TVXBrTtwBrxxiwXApE6E99DTOH3v9pIpSfEPLakglZOekMxQ0I+og65c3x
i8dkiKo09Bs79qAs2vpjpQrNFyi7+/dXbXUo2uBsVUkJWiYhtCC0rNR5HfYDul9z0mSPuKW6D0re
Db/X6ZRxG/cTaoLA09iRy+R6LrV86Ls08ufJmopHDEaNeid4EBoHUc1oveE+mgTfrBwvu5f7X7nC
hwTvTF2dpic5383m1Ky00i3aln45o7p9hs6DpNboeuW/TdTqj+lI4nnqZvzesZhVJyyZYCHaJ8eO
o2xvJ1030ZER5kvfSDW8quucp87mXxxtK4mfQ2Ay0df7P3ltYRA70JDaYeKoAF6HjxSVGPhFvXcZ
KjzhQySULlSBMry+8ZO8P9RajZraJorl4LFoIi65A4oJMQV4vScJ5fpzXFdYLOrlcOz1sNxjFBod
h7wZsTSO40NVR+q+auMtm6qVcIkOLfwFUj9uhGW4ahp3qBO1lgh40f9XlmP/gFqpeQiwldlPZjx8
cq38V5BU/cbeWLkPSCioT4Bd5Mm3pGHiFlziWgT0Pu2D9oJIq/3BGYct/dc1zgr7HxNME+O5W/Ga
cRKdMapoJ5FuY74uGsUMDlPcdtFJz436O4Sk5KXNlf7Fanv+D2YSFbw1o7IsT8ocpfaZhqAXbWSj
K0GUoh1igOCb2GZLNiD9ySaCQwFrua7Td7ETzv/ZXjgjTj1FOzEF4tv9rbayyuBfmWhWGPjfDXNz
cEJaQaCOh5q+i2f/52jx+6i23+F+/VJrxs+ygDh0f8yVNENKgDncw7Czb167zYA8Q52OUMFDo/ze
BBhUA6fRj+HoUKadxb/YeZsbsW7l9HJ0eVhwcKU40uJtZxt51JL6InvhJd+pNLU0EAtQ//VcH+5/
nfybFok+qaCk1YOLpVWwSKLs2rKx7DKhGMRmH8v+MALYjZ2IcQd41HR3pd1aAEsirfo7rPFQ3Xt5
rfw+MZE8nNllSWmfLYNVWWcKNsYUFDSB7/rOSVX7uXGsAIkWu63KjXi1NrmIjEu4NzXnm0TYakbI
xSbFkiHuMjhBZfgVRHCyj42++pMPezOUDB5vkrg+VvpwzHsJa0iKc9Up3w2RDFivpsMfnEQKOvTB
kaFGbUru4jcj5ah06knQoV6Sj4ov9AiL6Zrg4E44q7tjY57v75vVSSTnZm9KwvEyXROGQTEtq4IL
rs/YEWC1pXZHvWnzX4Y2A0y/P9raGeRtxIuNxsht7ywu1EptWhvVDdtqMNge4zx5BhdmpQd9mgQF
lkQHxYEMaLxFDlj7UNJwaOIEedmOvJ5YzxjtIUI/9jK7SX+Ujp7PRQnWzijN6nj/K9eGooJHW1mi
JW/YccoY25OLkfOlKsP51NFn3TdmqF60zt2qAK8NBVObCgkMXXhji2PfRr0qkApwLmk5ZB9yVQs5
e5Oz72eB2f39z1oLMSROtAVlu/Um0x4wPU5nlcagMDvnQ4V2pd8FpvoRkQTkG7V2aN7xzGp8JL6G
7wOtma339dqtAasVeBNqXiRxi1woNHGAHnKLh2EUBKqvV0HRnWbKJr/ULAz+q3AXaw7hkBkvZAvZ
FrNybapBJwIKorAv4YqLDUQPj7aD51wczJnft7k9noTb4M8INPrl/kyvDuUCGSIZAQa3bHI5ZRXF
Fg3fS9n1walOjPlQ9XH6oDb6H7DlUbWifs9ArOkyZBv6xNtKYajGc+cnYRto9kI33EdVMoJQqrc2
7MomYvIkrQmY2G1zJLSSootn171IHnYDC8+av1TwSWsqUWX4fbJSbq+6QN2aR0T5MOlN/Ov+5K4k
eoASuJKJspKBsDgyU9jWM5bVUm/DcvZ102aHHifD4/1RVpYQCDN9ShAW4NKW7TbDxZBCjyDOd6Pr
nIYKRJdb6OM5qVN741y+pqaLu5+0HToMoCH9VgQ0yt2utDrPu/SdmvYXa4hTo9i19Db+Rr598F40
kQW4cnZdVv8KldZ6mkczftZEYIivsyloEZm9cIbnAeXo8TS01ZR9VYbeqf20nRwNae0yzN/lWpT/
VQr6LjukWeZnu286ZT8NdTo/9UJT/6IB3NZHBRO37jxPwfSvlwgUT+Og0Y2TPkzVodOGptgPUxvF
fplh5ijLzhqi2jCYoodpCHa1l3nfNGeYxo9YJHjNXjdiU7sU2Lf/pc0N7qEN8n39QW+88r/G7DLo
5qIR7T7JCx23ATtufyol/uHo1XdsJbdqok926k7jTtipWfhZ21c9fQZTxLAvPXxL1S5poYKptMmO
Wi6sGbN713xOvClJX3ArMNSNvbGSbaOyxGObU8AGXB7vqe7npJNnjqqWsh+GRPiKkSBJXliz3+uF
/fuJEuNJoBPy0rd6rVhth4E1IBRmDarzscRp9aEVUOB61ds4W2u7nhgIbA17QnQm5Z+/yV7aHq1d
PH9CP7LMtDw5XRGGkIhCtznpcVJskYhW0gluPmmkCbSWZuvyKFeAHXg7K5cOYNCJ6zH8DBOs2SUY
aR0S0zQPVI6HjeO2+o38rQBOodffNNIru8abV0UHseiHxmfxgmfUzO33SM61x/tBZC1YwgbDqghg
JI26xYXXOKM5DU1NXwLASk9HSA8pWlh1bKOfXCfuwcim0tzHmWo+IHyDLH4SOUZ1uf8r1j4Y3JFs
uQIUv7n3EQnMJ3ukWiiiIfwCb7kAlVm7X3NFbzZ26uslugxlEl5F+UE2lZdXfB7XjgEOngYVieD0
V+cV5Q/6oY7YiSw2o1OWzcN06vSgyB7nWEmewpYG2i7pUvtbCsnjOc+E1/pGZinFAfl6m+6tBaIJ
MRjFTD7Goe0Ve5zTnXinRF39pcqK1N0PTauiA9+mSr4v6I38BLuRfCVVLZQTsnjaA47TGRQNpGYf
6zCIt5DoKzMMngVVGFiNEGSX+3ikJqdotq6gP5x/SVPDO8PiwQxLHY2NtVy5/KQaKuNgesYVLE/U
1QFNdA/pTE5M2mb4DObE3lLEG8u4Vkmi1EyrkcYM0WDZoyiFML06N1nG2ByfqtJAoNSSrmqexhQn
hWn+LVBFPI52+m3ooxjpaO3X/V27EmT5CVSRINus6PZqHYXMwlM4pugyXhQzzQbg72I+AhTSThAb
ww3QwOoiUkKSl71JBU3++ZupbWY7HbIGDVhoQ/2uCPpsb3pKfO4U7t7737a6iuTAhL3XOtkiLlTz
aCRWZygXC+vlCzrr02XwamsD6Lg2Cg9rCeiSHIllUSguKvx6h0C5NKE5YZiLRIHewqa+/y2re0WC
5LC0oaROAnM9b6WrxO44UcBXg9rxPcTJLsVomO97m8q35Y3zf/SsVXtnQmR8MnJrjg4gwOyP93/G
ylUC+8bFloCITg1jcZWM3pDj8xxT1k/H6DKh97Xvuzo5kpriweWN3Zm2YbKxjmuDSqwS8AMA0Ohi
XH96RWcqN8OBLncU4oKnKsGDoTXFuww/FWwsi+qTDk9wo8Kwcqmg38sGJRBIe9VFCKibKrbHEYnZ
MIrFVw2bmGPYVoAUZyM+jEqdP45IBu6jkZtTK/5EC0PiTUyI4gCHbqo2KmrhUiWfc0mT813RiuKg
eeJX4FJplPJnG1N8u4mpawDugNoHev+m/ZVorSZ0vQku0ezonx1jiqTw2LRx9m9eplKPAiiWKYHO
/E/+ijdnf9Krtmrpalw80bgf674W7ztPbw5d1sEJzKERzoMAlAh+6bcfGgyNvId01aCcfMOcwLg+
SHDW7C5jH3Xqbraj6kcTzPBLHHj/W2KFt6eVUEBJA7i+QbuWtsT1l4aTa87IneHL25NHIw9ZKhme
KMkcvu+dsbIPmqAQup8LkU67ioeHvsv0oSCntqwk2cCzrEw7D2S4RvL0kCgtzk+StLYaJkXPtxeY
/KQA9/NjyGy8JFXnfnPVqjNPYWM4A00li8fE/ZixMjwVZXnBkB5xmy7CcDdHRj/Q4b+Qthj7sqWw
tGtnu9kVadw/NQWoTpFlzoPe5S+/PzIcHvmy5C6/aVZ4eFdTZKkHLoCgRi1WZI9qYVbjzsyL4azN
oftY11V3AFod+PeHfvWtvUrRUN4G20jCTYuIdGWxA9CKx43Vs4ZLMjv9Q1q3ZnqYikA/6H00n0et
UZ5E0hnfvanr6RrFzSlRjWBX2c0se5j1rkFR4Z8uKLb0l2+iqZQE58KXVE7AW4bMCN4cwtJAoi5K
9P7SDYr91S0QIy/E7JzhIMyfay8yvnRmNny5Px03aQbFN4QhKCgwIhW4xR4QgGugRerdRWRCVY8Y
jWSXxoni94NXKvUJ2Sgz2rgxb0KarPeZsPrp2EhlxeWux1lPT0LRX7yCd6+lxzBzKIMf73/Y6ihg
h5Al5bK4gYq1TW0WQdDAv60762+cF8V7ygvGH4zCG41bCLyA7JFcr1llZm5RxxQt6sG1zk0/lpgj
e1udgrVvoWHvQKZCholH9/UozQSbeeqHHpKnMu1FPUV42EebarsyR1icDPrZmIgD6NLI5RfDiIpK
hY3qI4Rqxz13ehnWhyKwtQ9JWFnxQQCO93YUQKznOS7LD1Xele4BHXIMLieRuVtX383WhL0BjgQ/
ORIaOgoyfL09Dw5qio5WzVImMtV3RkHVBSs4tYx2tlfqCo3vcfr3N3eNHJPympRJAfNyU48WZdQ3
AMAuCunph85sm+dcBMPGrln9MmTLYMJIyv4yWXPL2LJwvplJYTBQKk2vuyRdXH2ifauftTjy4o0j
dxPp6Ydz1OirkaSRNS1OeTjihsaqT5c5M5OjB5ztySnq5K/RiMRu1ELnrGtldQnbOPzdDqIcmV4C
/+WOoZZ8vYh2TDMIFIh6UZRKnMzciD+aE70E21ParcAi/66r/SvH4j5j9SQodvk4dA1Us1qhzBeg
zeaxDrzpqa3t6K+hNvMt3anbRILB8B+AZ0TySwaziNYjHUIMADApHjKlekH8InokH3XjUz7UvQdN
FzX4XdtY7T9D6JnPbu+N75OEiuBGDnETG2jTSN11SdCms7AkELthK3oMaOeLXunFB8ga7QkkGK5d
v3swNASmeeHrOv+EuXK9jn3ellbisGXZYEGyCys0SPeeFo5bb++173k70OJ2SDU9V6rMmC9arpiP
Sd1XxzzNfht1xay9GWVJ9jb5SMNOpvmC7Fuzi4p+/ijM5J9An/tDpWFCeH/2bq52ORxO5pLzI/W9
5Ee/CWX1jOlGhGDnBWXy+VhiXevHpjmeh2SudoVUYx5yisL3B12dyTeDLmayKCakusx+vrjWqJ3R
gM4fwmrQN/bf7aHTKJBw7mRBmE24CC0pJsemPXMOAn2cPkT6VB1hXZeXEKrDxlC3H0TC/iph40mx
o+VlqyhJ1DZmb1wKJY0OZgSCx+yaLerb7QfJUeSRpuKM2tsiYsmKJZhDXBPbBOc3fcqG/WCM4q+4
o/p+f4Vu7wEAK2wMGARAR2+esompZ0Eaq8ZlQsRu5wapepzmxj2iFBUfBtC4G2n37TZEfwj4vCY5
EwBj9ett2LK7M2QHcYz1sv6MrXv1oywTXJRCEcbHJPNQOwTKqm4UYtZmVPYJ8GZg9agvXQ9bQhF2
UOw0LwA5owNIvX6faTTLS8XYElpam1FqMRJOwbQCwboequAlV6kYxl+qLK38qO3SL2Flz08zPrK/
vImS7UZclIfo+s4Ba0bSxG3AzXNjfGVhYxSLCPbngDn9T1z6nOoB2T0ICQbsd7ypcIu0zlmdI0pD
pd8vTL385/4uWple2c8lSyKdINNd3ESBPjSZiAuk0ANN2XWeg9ZKGmhH101+W7Genging01Ldnjb
2EVthy5ViEDhXBrRGVKcfZiZm+P9D1pZRKgxHAoAqtTSl7hRKKBW3hNGyVYqh9achaipsLoDxFFx
xuFU2UqPFoGFTiwXGyqy5JggfyiAXO8aBxRAQYcp86msuE9WgHFYa0Zb77uVUaBAc7OAIAFgvHzt
Z3VneFOTZfB10uJZC+P6MJfuFslzccblt+hItVDG0eF53jTnHOT9UgH00ze1ottlXaodkRf92+m1
WezMCRXgXQgS4veOweuoAGJ41NE6o4+7KD92bavBsqgzf7Di4jMOwc1DHxhJggNUUnq7Mq0kjbiL
QY0jfmx8SF36aX/yG2BFszclh2EJvVQMcxq5VDO/n1T3k2WQcOE37iD5EyR7O57rd4riVTt7SvJv
mVmLL/d37drE89ahncdjmvem/PM3d7zIaP32KGn5tJnxGpkG43vg2NWO/AzRK0Uv3kEOI+r99qio
8oBnAQBF1WLJ2ZiHemy8qSr9GbLZx7BV9XNlj81XBLvcd4lIf8VgML7dH3NlI7O/6Ng7NLluqzda
WWTtXPeF75WV8b4qlWoXKWp2uT/KIrLKLQX8gAtYp1YD4n5Rp0EzG4BcpRS+5nruD7dKkvQ4VEMq
LmQ26I7neliU+EuHib1LSw+hWdEEdbxRV18E19dfwS8AyotCz22Ldmhdr9OsrPRlMeFbYPb/TMVk
7ZS40z/f/961WX0FHZIhEsiXt2SkiXlGXbH0qyBoT14WWqfZGLfknFa/hxj3elVQWl4khVETR7VZ
o9LTJDw9aUHWu9IIHF4qym/CnV6nDo9VSgoQfXA0WxyIxrLKpMCP3ndQo/s6GBmM0E7h7L7Dlklm
wHrZ236YRIk4UIi08o2jsWRY4fuAZokF0IrnICmPs9hBMC7KnM5o+oCoaumHfUl3tOjzJ20u7Beh
leIbruwdOmVKfslotR66tIKrM5bhxlZe/yVAhYmN/BAumevYEHljJpJaSx/wKLLqPXEqfkJuNk72
rZ15D00Qts+1VpunqbSm94OI1HdRPcXuzppbY2NHL27X11khRtqgmCRfyVjMihdF9lyUQ/JQp9E/
We/RVtQRzisqag9Dwln+vW0tFwG0ARcRWhyIciw+Pcwaar04vT/0WjJ/spwqfR+FQb7xwFpua0Yh
q4XMTVmXd/BylDwOMBebjPDBtePh2BjuPxOMiJNXTWKDPyMfum8SPjl94KLgq6skCpIjdL2Uah+4
o1Oo4UNM4/mnGZXJ6Odukz0jeOWJXUOG1GNCHw3Hzh1t5Xx/NtdGl21G8FKUiSGDXI8ezq5oMqCL
D4qC/LuiDfFDUjXlSYPnfUEpzD7Xdk6fE1GxjXVcm2HIngR9ypx03uUve3O9dWGoTYg7Rg+Rmk7H
xFHcQ+QE6bms2y2xmGXkl1PscIFT2EBLkFNzPVSMzIkaN0P4kM5N+6CqbX1p3Dzf5004fibzxyO0
NKezEw0G1uu2tvVaXzkhJPWU5aAZUwZ09evxA8zGaMiwxFOfHkNhzyes0EwaJE18YGU3JnaZN7xu
plc2gayrGO5iSR1nLsNIqwO/SDz8xhWrf3KdaNrXaj0d0hFQTjSo4ef7+8iUb67FNmYpsaZGMZRM
8bW89WY5G0J2GWaSgAmVaDzOoTOKHSaseX6cK+ybd32cRcPDaKQIgky4OX9KrDZy9oFlB/1+dIT2
omlhdcSGZvhPpYtUodKXIXtTV7nylIogzPZ9oVfwdDWwv+d+HsOPsYYD6zHV/4+z8+qRFOnC9C9C
wptb0lQl1dXT3t2gNl9jAgJvf/0+1F7sJMkmqpmRei5amkgg4sQxr2nLp7BgKO4XLdc3LrNN8c2s
YbM/oOEqMp/BdfszzWJE8Cytrr+MxpyYfHQXl9Yp8xK8kSx7So65FhXvZFc0TIqa1st+yzj1zkk2
xPNpbjszehyBMGtfdb2dPsHng555/zVuHEe6m7hCuWjlOCBSrneKQI8YqZ8kRiYlrB5yJO/OUMP6
Y6aU6f/SUmrHKUSWCjU69fH+yhu75qXXCemehJ/5zfXKcahVtYTdEuiIbgW1VjontIy7917sZoex
j+pD1tBOuL/oxsGkxUhZhsTDguhabVXEYY2581AZyLuoPHlzpuJU08qvFTTrM6Jy5cMYyf7QOFp+
YhTSfb+//PI213uWUemC9OV8Msa9fubC6QHGdVESGHNpXprESc5qNtc7HeutVaAuwM1eKGvEoetV
SnwMXW8SSQDFtkCHB0GJY5HJcWfkvr0MeTtQcCaRLxbr/zqAaTNzPcR9EljDLHM/n6L8p4yLvb7t
RixbrLbYIEvGd5NFR6MZTez8JChjz3ou3cp7SBpDh1rjWSidzHtJ3+ZjUUmjZsZIjE1y/faMYWhD
T6pJIFulDFKg2B/HrI92zt32KguW3iN88sf1KnZCOyDiqg/cWrOTIxZ31gHT1UTfWWfj0kN3gOqD
+25Rw1ndBKhHAhrW3TgwBhP4Q4+yYX8onKZ4Ammc72nHbj0VKzF1YpxA7b5aLcY7Ns3B+wYZjvB+
XYYiiOu43enGbcUsOJIwnEnLgEOuVrHbrisrTyaBGRnKW46Tc0yTbnwzI5+ERufoHIko8qBp4x43
cuttAihfZggwMBibXn+1GZWfXBVeHGhzHT1OhZodsKHu3jvp/O1+pNhe6cXnZNn765bYELvGWNNE
DSK77L8XFshddPebTyNWmDvX99YBw+xtgZOAFITPdf1QqdcbWK/NPJRbFEdZe0GrZ5Bt5fyljduv
959rczG+GdycZduvcwWvQETPEEDNhy5qnz0rif28U91zOQn9NAIxudxfb2NHLo/14hkO1Hi9I5OZ
DvVgFHEQ5ul0JpGY8Meo7eP9VTa+FquQz5K74ce23hcJikHjpI1x0OnJ/M/YwKS286ldNMn2vII3
Nr8NWYzMkhN2m2zZatwKx+3iwMwzzwxSVWQp3vNd/QiOz7P8YrDTh5pN+gUjNnsn5G89J0oNzNZR
hqYuXW0VbGm02NGyOBgHnKqO4ZBrH8MUBPZRZW5yvv9St2pOVOxADCwqiIAGVpFYgVIk7cqWQUb3
86RNRngU6pj5qdMq597RIQNq3icKRRPVEekdqkyLj24ndo7ixpalF8+vQAoAOO36QuizpApxO8iD
DDzBRZZxi0VsFJ6t3CNJ69O9HGXjCyOHzZzbRqyaw796bF0FKF0ljgwY2qj10XGT+Js6AvU+Olo4
kbkk9j+NiBNsAJw9R7+N44JYBTogzmKNw4+4jgWVO3CZh2YeNLm7OE0OofUuUplJ78ScjeQPnC55
HzMcwC3q+hnzubWU0uLTDoghp0MvAo37+CTxUfCruFZBuzb54/0NtflwIITA08KzvCl8o7S0UVPR
ZGCGavOUm3V+qYe02imvtx6NmsTmyzG+ubkjGJibpVAmGciysX43/aw/hpojvntlgatTH5VueuwG
0Ty8/uHozdA8oLZeLvzrL4ckZNl6YSwDzDe6k6gdZHkqfdgZYG4EAHqVaCYtEMvFh+96lbCTs+2E
WRGoRlmoflhHxvc6bYr+kBTR7sh+4yQg/czJYyTPSGx90VctGVqvhJyE0AZh4joQHBF06r81nhbD
LjDmyTx0qdJpiAlOY2HtvNMX/OAqX+cHgFpiKkzBsK5RzBDmTFq6WaDMY5gf584UWIzUYf2ziT3E
qGVllfNjT9hAz1FE+R8Da+8vc9yMvyqc9dKDE7eR5iPUNe3BNza+BDc2RwgIBzOt9cWmN7orIDDz
0yLEotQIfSzHyMxHKh915zVsBEBSELggL1EJuMj1R4fnImx6YBm5XFUerbno37Sd1/lRM5cnUsG9
ILT52om0BCEa9IsRyWpBK4uquO2zAGht+7aBqvyO3L9yz5mTTe45GVVlPjTKKNRjUyJ1FRiZXX+0
ywqeL5p6KVL/uTAe7Tb29vS8tl471c7SDgTty5Bm9dNg4BTayI5Any//rSRTdMiUyCZSWuZOmru1
FEMwLgCDvX/T/FV0NxvJN/BEMJK/Vmh6b9y6688GzYfP92PH5krI8TJxRlaVE3T9UOOQ2mGiW1kg
JlEcJzVB6t7WhJ/rEJnvL7VGHS3dR9iuKK4h3gPgYp0qpUpvTXFSQYDLwvTHIOv5fTtkc+gPwhMX
bfDMB/hdOWyDNC9+l25hnYaW9s3OBXT7yIwOFldKxMsWlZNVIEs1qXhpYeRBZWiDeZAJc8ajluIG
4xuTXs+n+4+9tRzIpsWDYBGhslf3aiG63lXjPA2cJWwWAnrnZNs/Zxm/kl/E+/V4roVbu3iZ3DTH
e251GU4iDfSI3qKlhvOlQsty53luLzlWQciHYT1D7pvASJt8MHoXQvSU2c1n9on6SBInfhsKgmm+
GtvdqVclyf3913gbiRgsLfKckGH4Zx2PBXd2Ci06CerZzj6GXqIHmF40b+3JrKKH3kg0/Xx/xeU8
X98ArEgxS09+0Q9ZZ7yYHbxMaPBjTSILxe82PypgOnci7NbrZFcwUmfGsGAcrw8gtux91iBUHTRV
Fj3WSBijv9+5b5PONc6UAu1HRCDl648i6AQEo18KP/5YnYE4oVDRkLIJIIbqvgg5erPXxQcahdPH
um7Sv4PUyovW1dl5UNTIL4cGQZzXv2CiHDj2ZZpzo84Gz3fgnTDMoZOeP4SxFz6RvOy1QW77fiiF
oYZGpwqVz5uwjcz/pHlxlwYlepndw5Sg06JweX+K9NT2znrbq+qhxqj2A+jipDvoqVe/e/2DLmgs
+hXsJOLO9Tf2Mhm1uR6nQR72qIQbinYc1GbPxWjrhHA0ET+kfwWgZ1Whdbxk9Gt1uqou09EpH7t3
otbDSxNFv9JsHnfiwFZcI5i/jOQW6ObqOpSYogJ/GeJA1QhuSm0YfgIg8dLa2h7JfuuMwFtabEro
4CIPcv3+wIUabD8nDkSclcfOs7InwwopwRIH+p2Pqkn0OMup+3L/s631ol4CKpkPWOclG7mpebtJ
KQe1oOCOrGoMD+ha6IdxDNU3kZPXf628wTa5RUP0wYrE5PnUimZ4qubZXXAFCuMdGbm/7/+mraC0
fFwTkAZZ8boizTu2Vz31cdAMifELcrd8h8vCnuXexrflmgaYASoMtMQ6KCmuMjcxNj2Ba7Vh4Az1
+Ozp/fRs12p8vP9ALwOxVZhlz5LjgDpZRClWh4NaGGiUR2BPRZLBp4ny6k2VD/nkz0bVVAeS60V8
zSmFfk65Qj+peZFHv+qoiAFr6s3X3i67f9S2zetja1e98eBi1rW06KAD+XNcmBr8ZTJNX47tUJ7d
1rNOMq3K5kHp1BLghWtmtBOq5FtreMN0MJqeOYA2zmrve1pSwB9LUJMAaq40/U703/icICd5RrS1
QaWsI0NaDOR6ipsEY+F90rrMfgbjXu+UpVtfk5kk8sZ0thkwr05qZGR6K1rslnq3b48w/5gJ6HP1
ZKE3eL7/NTdiEKwkSL/Lp7ytmnC+K6fKjdLAHFTtqLXz8M+AW9KzM8/6T6mO/c4VsrneMutkn4KV
WD9a70hdmTGIBZugpp+TxP4mYXM89nQv/xnczt25N7c+18K+Ux1qKfdm8KiUXl/Qt8wCp1Yh/VXa
eIrSud1ZZet78TyLCuAL53+VElTRrDVF5ogAQ8L0Sevs8lgounZw+6LcKepvy2w6PUv7F7VFumXr
kTyIr6EsQwAOcW1Nv0WNVUzH/P5xhDx5KBU3feMYYfyuTeth59xvPOTCBkKLkthKO3/1kFBDGS4i
wxd4tIGsc+qV4i2CVPX3LFXaH6/elYvSOrcHxFfI96v7w65hnmYjRWWiTsk5HmfkvDqTmbEUDRii
GlzrTgG3sVHAmFFVMXcBF7UOoMIwZjkmZR7MsVIc7F4aD0U+56f7z7X1DhEhpj2xdJ65Eq7vRVsB
qtvOSR7UjUmHG05xkIjcPqBHssc52FqKHApPa/ILeuWrKG3FeucpagoKX5Pzz15F1eTAQM7+liSd
/HP/sTauewBXgG7gqLhc+Ku1eoKzmVoqhbY+ZM/aOEz1Icwb/SP2MYn0R+g+lzIs9ihk28vSRIP5
jffhOpZ0i89uOXVZULsj6NOOsFL6fZxZJ+jYinWo0QAKJnXw9sz7tt4tUxhYrKhAkaWunnfilPT6
kGTBMHb2MUm16JM0DIziRlX/cP/Vbi21NF3pq0NcvSneFGHpI7ZqXAWttI59EuND6pRmdsoHA7jD
/cW2ggv3DXwHsDeYqq2O+NBqxpTbehKog2V/bbJR0/3UaBysLmvrks6l8aiVnfOcgnnf40pvPSgt
ZhgDi54puLzro2HaWTWZSNwFWLvoflGZ80mtkuqcJG60c9Y37iA0Lv7fUqtTmGG5GJWjxtTYzdOz
TNHbGbg9/kLp93yzisPXj1o9GD4L4ZzmnwsR+frZDKWpgMxnSdBpw18UJ8M3WZPsgbUYzPG/WSVm
y0XHdqE1RC9u9flat0MuwAE0FZYoCn3KKW/mwnfMXnmXdJ2unrM5aRw/RL+/PQg1tLpD7FQ25TJK
975lSJkfHK1Tpge7cpFjnyJLfd+g3vsVL8UI1OYU4X4IIn+0MCvKGvsdFuD1X2H2AhcGt/Y+Rfii
yUfPFo14MNxKi05NLIvGVyAcBZmmKe3Rwz9APcRyHP7aqnRDH8V99ZtmS08/RqAk3/f9EH4QvT03
COjqsjza+qgVvpdG/RsFRlt7rrzU+OZKfCuPpuii6iBhcOXHbKEjHhur6ju/UCtFCRSY/W9H3Sht
VKA7RPgHZfLyg4eW/2+robD8ENJpI2aEttAe9LJuNDpKM33a3mjlYUoKgahxiL+xP1ktI/kZ2OJo
U6rJ5m1K5Mn9KnOzkuyiGH/lMcJoxxAgKMgUGY1fxmgUn4lSzvxP4znMpfwa2QzrT95Z43RsGy3+
3qRVMlxyBGAe8n5u0osCvwLn4LnR0oMhVBfZGTUT9kmF0SJ8aUa6QVxLDOVQGIgoz+AFsmORTs3/
iB6j/aRnY4JKq6LU4KIG2P6f04ki5zi7kN3fzUXVfCzTykYjXkXHfbaHsX6HxV1c+lltz99cS3i/
MQidzt5oO6rfJQhEPiK3UzsPyFHmnc/t37/thNTF89AM/eDbURO5R+rKgfQ+t0R0nPO+bw7CGyDw
qY2BdGWkcuudvCR3sqM2dWZ9KAd71M4lvanmUai9hsFYViKhXLde8iRhRXW+bQjvG5jiwT20o7Q+
V57VSB/ZItV91pVhCKxSGzKfuxMPV5WLZnzs4wIvcKm52Mb7btLkkCLBslcHBW2W9piBj6ouGnpX
1aHksqh8t4/aP5UJq8UPM8Wu/N5g4nxoqilXn8p2tr4gSBMDAEOJ75B1spEnhGuYDU2g3KJ3PcVk
4+euXSlf5Fjr9iEqcfdQymb+aKS4Ir+TapnNPjkbageF6k39ZUyq+nM/NVbrIyZnfC0rfdYWrqpd
/O2UXs8Pupb3ew2kjbuSupD+H5M88o51b6wUYyScek4Dq8uNdwBxw09e5bm/c2rzj0h0/cHVZtq5
Tm5COhkBbSKAA8woTTpy12EPE/TBqUB/B+jiJYdmwdqVqFCdJsX6df/iumkZ0eE3WUQl1Ufvcj2G
HWnrq9bg5IHd6Nl3d/Ty95HR2mCOvLT9Vval99CJpuDkTeMX8Lppebr/A24elZHTou6wNMf4c53Y
jenYzHhAiwCwS/F+jMfpounhQNlWi/N/WQo6FNBurpT1MCntpYw8VYggHDp5zGU0+xTU1llXQuPV
4DSealHWJOl/8UW5/oBJPAN2dCXz3mqo/nS5Mv3WOiZlr38guHPwxClpbueUUdJ7cRplVE9Gz7Gt
kdf3DtDJrJ8xIszzzqbcuiQpeHUk92iJAy6+fiazLY3JkxRQIhrqN1i5Dw89A+LxwTZG0lZs6MeL
2UvtVKjauHcKt7YJjH/aYouYz03HT1aA72gRcQqb0jvnrVljWMW6F6m0+L+8/r2aVIsopAFdu4HT
SDtR23imj6prqQcOlhCFr9wDdlF7A5q1ysnyLh0I/y5vFHLgTV2j24pdjNPAQDvN0uG4NEyfptpr
fs2mdP9nxyb3lZq76CrkdS2fhV3H7vNkloZybGPFzc7hmCXf1VAiLEePefp9/03cfPPl5yFXpS/Y
lGU7X3/zUYnRwo+9PIjDWh6kbnCPNDM+6cjf/ewjx4C9OGaHMJTD8/2Vb1JNVqZSAF2+QEgRIble
uUBeYYiqLqcMCceTYsj8lJVl/2AJZ36jJ9a011+52WHLglR81H0Yst9g0Wqvq8IqZkGpTCIoJnXk
WJUfoKRkO02ql0BzlW4uSy3yB8x9F2ms1Vs1dHcCoeswidTnsPf1IQKxPeqDFR3xa6q5F8PKLXwy
FvpyWSUr6qUprX/oIi3eq4XhfsJdwpyO84SuCmqscqC+T6wmfjS8yvmcN409XMahFD+AC2TfMz0E
uzSNPN6p1wttPg2VMf+Wo9JZhxL+3/daT3ot87lfa/0Le75rfYCvY/++junUnRxE7TOmbAhZ+6Q9
GJcVoPS+I6FmjT7lgJMcHBoans9V2Ld+hA5f9JawJT7WU2iHvja5w9f722MJNutXiCgSMBCEQFB2
0K+3h5SxPcayps/Bs57sOWw/W4kiXour40NR1AEGWBg4N4FAddJ+jrHAwAaj1YlzifJc59WeMdEt
BIxlmE8RvyhCbqdDSZpmdgamNJidMHnIMoRMyHfU45ikUEMrLcTfSTf/iZM2eSp0a/4RI1/5z8Dc
+nj/rd7kOssPYQxI5rconqzLc3sI8QQ2mPsnwpxOYaYR7JWG2bRqYKPpKuxJguPOcdiKMSzHUUCU
j1bg6jRw0rx5AZ7QA4nk/yI4xZcU1VrHp77EO9QszB/ww9LnEGmG5rWRngdeTDJAdoM/IAO+3kZs
LTzs1VIGdjcNT7Wa9eDNwtaPe6/fmYxtxRfajnzgF0Wr9Y5NlZJyb4EuiSF0aXAqEUwVDO9HMbs7
ic7GZ4TeCr2YiT85/RpZQhURGZNay2BCvfhhMkUZlMKxTxqjhkNZxcWT6oRyZ9GN56OhhDYVuEkm
SOvPWBsob1ntnAehXbU/DCi2D0ndtZ2f6DO6qvc3qrZxPdAvg6FNO3yZ0S9//y9YPo0zKoieTVNT
NmIIamkXu65zv2iy5GQmk+oD109PtejcvwOjwmOZgLkTttqgJ4aOjiJn60IXrD1FFUrMYaXuiUFt
ZNaMe+kGOY6lgjVcXWDQ4WNtHLlPEssBPqXDXiRY5mI8I79QfEqMtPk2gx8+j0LQn52VbHq8/5I2
39EyJuXILhOnVYysXOAuNaV2MOvCflI7610mq/HQDTlMqQjW4uuXY66zEI5hVntrkk1pVwijteQK
paspn92iMY6KlUcn7oTsNDu4V+0seIuyoQ0JvWWxJTCs26Fl0yOsneUtmNXQLt+CI4pOeVvGtS8s
kX6fvHo4Y99aOgdDetOnsE37C1ynV+o6LCnci/wrZxtYww0WRR8VZCNMQDa53SRPOeynoxx6COUK
6iD/4RUvXlbUMOg6rA92nqlz5YohD9zMbk9OlGA9TJcDOcjIeWrn2vl+f72tM01vH9lDzDnRDFil
/Ho8lsNgd/Bho7j5wUoWXOQhNT9bPR6ZO59za7uyfTh0TJyQglsdmK4q52hUCxE0c149CE3MD1ql
Vw8FGjAHRKfj//BwVNlIltHSZNcuD/+vEJJpUjjhbC2Vpxs+zKH8gPbTeEpM2/zy+tf475VWwQpU
iRbNpENBy5D5CCxM0Pei76aF9l7DdOuLUU8g3bcQIq31mdebxoo9jZJwasrCL8DxPWdNa/sJ7LfP
/+GpFswo3VAPbt3qqSZ4r70agY5KVdliNchhPxYu8W3Au3LPNGwj31sg2wZTA9xqblDyglaZSpco
Dbo46g6Da0xPcenuORVvvT3o30tqbm0UfgMGeGYLHBY/utn4nOKDdRpbaz6Xc7PX4tl6IAocyg0q
q2U2eL37+syjn1QxqGtwvD1ZtJMDwDt7CLaN3IqNQPLKNcC0ew0nGYVmp2Nl4ONmW9ljqzYxhrNT
c7F6Oz7FLu3ZpOqbBxLCvVC19SpBOkDhAAd4O67O7QxUAZdaIIsUv59BnR7pQolDNiLYf38jbr5K
bjhQIgxsb6gLjT3auRvbWUB6Ddt5arH66p09cOPmbUM2BeOLmpj54Oo6jTFJGhtnKTlCrzulTYrY
bKLGHydjTs8klxnetb3Wngwx06kbuuZYp06xw025RQ1z2yysFOgLXHw3GWvYof1H8ZMFptfq0SnV
QxvrrSw1z32KFAGgEjeHFaxAtPcLfCe6h6LIc8MXogvfUG3nuQ+UoLuQc+81vbY2GzGHX0bP5Bas
XaNvhz4rQwAJXPppsCuGGLajvMuT4tcQjupPb0jaHz0jh52bY2sDEBooHqjTbum9eujaiuGVWTCq
vf3stEPydfEVOt7fZltZNTBlwDvQJlFxWn1/D+NKiYF2HjgY1/3OuzH6hjji5GsjJHcgRKPvjZg9
vm5RmsCghxcq0iL3znG6DhMDoH0Dr5HyMndCOTZdP10yt+xOQ2Hmxy7XkQMbW2NnzLd+n0vnmTsE
wgpRENfaJbX91804pEUkSbCLyxCpxtkIO4ZI47D31dYRYlmF2TfTPRp6mEutHs0oe4UaJpSXWMtM
XyRl+VAa+uwDXuxP99/iTYX9f9dCLdREcXLROrl+IpEhbK0qSOE00G7GB6MOq4bQZ+TvsoFW0LnE
lfFNZNf9dOxL5sZvdIZryqmenGo4pKons53NtPWKiYtg3uk1UfevftCYc43N2sTD96P8DYWlhdwB
nHCnQ7y5DMMEUMQkp+iGXz93NzaiQgysuIiqqd9Hg3AuYe8qOw+zPvjL210mCJBFSTnAjl6vUiWZ
Xo9eJblWPGH4kkGrfTTyLtXObYQ6gTnFo+KnvZI+FLqbaztfd+MhSVDBYdG+40Z9CZn/2q7eoODg
3sz1BV1w45NiFQM0q24PXLu1hwgxqNXRp1j636s5OzLcA32ovL5Eiql+9pQ6/KesVUrJWmsOFPfK
oaQle+j7uT1nreYddDFWnywlFztIpo2DA/yLSoOWFKIMa33FZOxqvY2j+oJFinzb25b8ioYqIzkj
ei1ojy8L0WpJkYGELKiQ6y+blsk8aqldXToE30+9xFmaPfRKfwLyE4YkyP8gucZ6N6aSRWmECjKS
4qI6cij8jJ3G0wxezxlFW0o9M8xp3kWMhaLXbh1WplhdjDsAbvBVr58vk+D5U27PC03u6IPRdqmP
d3u30+G62aCsQnOPTsVCIqDPf71K6NWtdDWRYrDsdL5EsMCXU7V31m836LIMaiyk1waZwXqD5lmU
IN8WJkgoVZzxKceh07fq3Cvf9iIfws963M5qMAx6Y5x7tU9weswtqZyQx56F65temuqXnch7Exv4
USQ/C4kISQi20erZS9noTsx8XpaTMXJvqWirTWYE6NUZ2XDM58PpUtbF7Pixm3q/DaThQh/zZDV9
CuNkUXlvhfDVWkNPcLSN5rs24dx7nsM8/tTUpZAHJRK7fPGbQ8bvhoPx0sqAabg+ZGbXy7hPDXEx
K3N8Sm2ZXOilh+/rLPd2rtvNpRaBF44Ah2wdvxQPBwVYtuICRlA8AkfWgXYI5xGljs/3v8bWSsRn
ThiXmntjRh/lBdP0qE05aHCPWqNuL1k4Gn4XZcrp/lIv6dC/O/TLoaZ7DqNkmeIQNa8/fF83gmlr
Ki4Isel/ChMReWAphvdZwe548rM2y39UfIMfKezuNLCxpHd9LerU7zhA19mhqjvT8CvSnu7ZKnvr
fZvBpj05WeIUDEtc+UsNQ1Pz+2Y0vhRuH86+nuVYsQ00P/eeZvPFvchWq4t54fpo6VVZwaEY0osz
FBAi9TH1K7WuDj2q469MZl/e25LYc5Bpba6Tr2gcgPi0hCQz0czHuZuSN8s85ZU107IKVzbsepfe
N3qq118H9Qp0eBwnvdip5x7TuKYbnUx7igFbgW9pzTFwZ1TD7Xm9SuP0M4yGLrlY+WQdLbowND8R
cr6/1TZWeVGqIIfjWeAxXa+SYOYKeoU3Ngg9ejculG7LpvH6X1Yh08FtEfDi+qqYFHuQRhexijrV
J0x6xdkMB2MnYdvYaDTQkYelnblob6yuilrxCqRxBbFAVpNDiw/whR+Orit9sP9uurMNNqIzy0Gl
JiNbBDhWr07kcW+b7Zxe8E6ZHqHvIXGjZUwJvN6bv45a3JwSNTV+qkCVd77assNW8UFH//f/Cv9h
/7TagU3s2IvaaHopvNo41kZUKT46TTOIbFctnrV4HL4gTuP9bRXh/KlU68/977m1Pvqr/Psy8V2v
b4eWkMiACFrCeTGdyfrc+m2kZp17sT0houdUr+r3Dd5U3YmIVcujgfRK8dr6DuKdxz9MmSiKb1Ln
TKWkDatWXGK1zx+MsSEQU+S6H1otlR9jkUL+q8xmT395Y5uBpOZiZpfxEdbbTCncofAQ7L3Yg2VM
h9CF4+3T+XSQXsTj8/UXHEUkgWbRWwWhuqr0CsPBqgR846WoBlX3tdmsP1RuFf0ZjcneS+mWE7La
V1eLrcp0YYaVZdUhcpadyJ/A9UdHq21Uv0k/w5n+VoTWXv9paXSuV2QIgEEQOeRCCbmOP13SDpVX
muJiIRfS+0iVDJ8ameMDlI+J6vrgRvJxBx5xQ9gigANQJ0SAvKc5sLaBKxpVMfoyFogaVvN7VFAi
H6rj9GhlvXGMbDmc+6wSxzG1tcdokS7AHKQ+kT/Wv5pJvpa29vJrGGEvP4brxFx1M9k90CyRArio
VsoDq30XjJ5bvumiOIU1rpt4KYritT3UZVUCJWk1swmH/On6xcMCEtJWCnEJ2xyCdYE7UqUq7q/7
gWLr80I1o02LxLUFVu56lVqfx6FtSWTm2FXOUgmbc+ul1ccaa44PIunq4/31ts4mZ4RjyXnhqK+2
k92Snjeewrs0EGNGkK84WVHnPiiI/v2npcjLl5kdI5DV/ayO9qiUbi6YneqWb1Xjr9LUIFR6lrZz
r23c0ctQAuYSDFgkOVchIAW1rWQ4Wl6gp8o3qqMMQYjw7OP9V7dxndFOWrLoxXKZDOf6U3lq3XTO
QKEFrX7u/5EhSpT+6CVzdYK7kdYXO4kM/eiFY+UEqLjFf++vr218OxNMyiJl65BbrauG2Wwcp5lJ
5YV0peVDd1AfI2XEOEKZazF8MwDLZF9lVUhxcNsSEHCiTHmEjrnnFJ+nJLXNY4oEbXOYrdSUJzlL
YZ+90tP24E4bH4RfypyNcdZCW1jtMhD70ohrzk7TUNWgyZY/0dzYOTpbi7CP4bMC2mOZ1SJ9aCKN
jPXgJXEt8HOxDlh+nvaYXRsHdKkt2cQL75hO1/VXlzhF960z4+I41M4H1IOSfxprTH5OaJp8rsjV
9zRWtxYkFICxwLYDSuNqMzvYfSkxIIuLUhTVsU1m/aEdo+kZLul3UPDN6f6uekktVxcMmTorgXha
KvzVMS1Dt9aHoo8vbV4V7w17jk1AY1jNHTGEkB+1IeyLZzdUbYy0meY+Dt3co31tDlNgT7NunY1O
oMcjFz36n2maGzmmGWk8He027w1fnQQUpzaVIzozUI4w2tOMODrZYDwFks+uQR8GA1zFlzkizIei
jkTKfZK54TmDonr2nFSpgyp0jRYIWJYaxzx1aiwdMCdzzrU2Fq+dLhH5aYgvQzo6C7yU1RuhE2+6
eLxHl2ICqDQwEz8w/zKOYdtMOzFy62MvkhaEY/I0GlTXuyvjrwbaq5hnjt50CaUuP7Vtkf3A2Fs9
JELR/8vuopdJ28Si50+L/HrBENNRM4865XHQOucImO5tpJnUm2bTB/OslDvPt3VGcQOg189LpR29
epVoyKhdr2LyGqpqc0wMQIhlMcudyLwVGOnxLwxzELw3NZpaZWVUebbyqOmt+tPqK+2pyevmw2Ak
4uP947L1QP9eavmg/2oH4568sK89/GSNrD2YisgfnCKRD/9hFWw4aQrAHGeweL2Kbc9j3C92slFW
AzihL/6ARm66s8rGhQbjAA0XGILoK91gFJJ4zDRTRpfQMdqDFJqC6NWcnKOu18Gb1PFD5KLuGmXE
vPvPt7XtPUQ3YJXBQABCdP18ndrqmPJywrpxoSBw5B+KPtN8T/C4Q59bh/vrLbt6FeNoXXrgpBbf
JXu96z08k6lDnfiSm5Py3mw09yxo/52nSKsOjZ1mj9Yw7amubi6qMTZkKsR/1j2qFieCLLXc+AJk
ITyJYe4PXR1bF7fVnSP85/bRo6e6U/huHAXGxwtSamnW3oiiOo1dhYrSRBd2qva2FHZLset0X5Te
M873X+rmUnCB0cjmmueIX39Endlh72bcvxIy4Lmzw8zPlTx661b9n/+wEjUe/OZF0Wrt9ptKL7fy
sowurlVV3UFLMrNkwFbk3/MuHPaM+W5m8YQqpNlI8BbVBhgJqxt4GqO4bEUcX5q2696YriLOjpkx
5nbdyP7YDG5Snqx8nvODGTbmD7MwUFqYc4bf9x/7//NDluEXh4XR4rLD/hVsorJyEB6S8SXRKuMY
a5V4KMO0Ow96WZxAkSrUgFXPq9AKQJ9WTlQKu/p0/1dsnNUlOnBHQXalCNOvfwTUJTlYoxFdGtF1
/pg6f3JDb3zYhBaNFfu1khnLy6f2pEf5ggZeM6KyYjD1sOiVR2Xp7x2LsUvw7m7jXy3mgXvg6I1o
zm5izkUXeVErXsWhsZgrCNCl8pjkw3AwtKYOJqGql/tvcOugLKortEMRd6fDe/0Gp7yyOyvTlUeU
Z5v+aIHefJwEwmx+3ybG9/uLbX4u6iBvAVvfjruQibcL+N7KY9z3lXWQLYKbTagxBUkL5HJm6oKd
bbq1Iv6cCLygCwmzZZXDlKYzcrfU3L4VdMY3MBo7PD7SKHwLdW9CKCPLHXUnoG99OOpzRvi8V/KZ
VeypkFTw3KyLLmmScgxz08NB095bZSuCk5aRV9B5uO1jhxjvMtojFa+l0uFSAka/wltBs84uTNQn
yBRw52Yj3hNN3Ngwy6gZxRa4ZEji/h/KzmM5bqTZwk+ECHizBdDdJEUnQ4riBiGJIlwVULCFwtPf
r//VHQ5DjFnMLMYI3WggK/PkMW/uaKIBl6rO5rEMGueqqvr60HoaiTC0gQ9+vH9xnc992Zm4cGbV
Roxq51/3/9UYCwdCkzRrfblWpbRPrizmAfmaKHa4vO5oPWLLN4RHT7qyvujCwBqyopswRkJdgueD
3djxVzuu2KOWrddftItcHwSM+vDYBEVgf9A4vHdn/v+nfVMRR8s0Yp5kfUlezZL7GPjgqDW7KaYV
6weP2Ds/PhwKdkv4QmDP9HbwE1PDloMdNfjPvn6zMbvI+o7V8Vk2ftcvys+neV5Of397z7/sm0YF
8B/+EGO+c076/eev0a3LOOCXVl1GXdJ8nrVj0tByqmxpPTeLQ2HlLk3VD34eO18X9JR/v/w7rzKs
HAKdzljjuRL/8/JrX4WzbsrqMnQ7r8vLUbA4hVYq3VO5uaJOjR0tH81A77ShjAdnlud5RATE/edF
pTQ2KWVLdZlYbo1NSz8dA63bM2nd4SECYnVaDLyLqPqPubRnagB1i4ApXrEQkPzNlbdSNa1LQNml
hXfLXY//Kwu/ysG6DF31f7+zcNegs56TqliL/PNLRiYkyEqedyFNcW7pB885ybBF96NALkt72D94
U967qwg3z+74lK/kX5jYIhsPQ5jmsirX8ju2XwrC1YBoIXBMhLBpSWDwUheOTO+W/ODi//vT3zzH
WKnQaDPznR1W37ynweIUbLUH7uxSNQup6vgx54KQU1z0p2gbsfvpV/ada1nlHhrLni1IZbvp6MXd
nVVN+qEcLTLj2tKduruNgxkxWengoeUtc/u5KOr5czLG441b8L9lSsVqP45x0HcfvBHvHDQQ4jGI
pUKG/4bft7HCQ2UAHRlUs90FRjllulTTR6Ka9y6TsDM5S844RN8Wm6bZ2tpaRXXZrZa5jpe1yjo/
qo5/fwjfqZ7RmXJDqwO89K/FDBKafQl1KC9VQCRs7hHPKtPEUjDkfGDh579fzX3nETzLKyH4sDyF
QfXmGFujflLteVlSeFNcHotJ4VsFQwsDGunrJQsr1eFc7a3I34xrVIOExk9WYsgwbHqWbtDsR75H
LXKDq8OLV8T7nvmbO4qLqI/4AzaJPpewy7iYTj38/s+a3FJ959tVqb/OYVi2md9F65ihviytq4Ef
kxNrXcQnv1y6z7js7cN/v8XQeBF8Qb0DZHlbzAb8UJdo8STdcif3rBhWffJKv1KXS8PfPzij/qXw
pYKdifhUL0YEzu83FWwX3bzucP4vCzSWMUbOs3CyRdqIlTosgHEScWf5PNeotK5trCbskyqt5uwO
EQEwEbo2xam1js4CPu85FbomqT6y23/nqTsrdgiLoaeHQf3mM3b4GqL2JIwSyR2/v62Wo7XhzxAI
4X9QZd+7FC6D0D6xWSEa4c2lZr+vKiFIoAxa3zkuYpx/F7LossXdu9e/P93vXgo9EtoVJhX2Q/8s
6OV5u62KVVzacx8fTeuF+WzVcRa23be/X+m914jzCYIc8CyetG/GB120CxlYUlyCxjwLWceHJDRx
iv/I/tnH9yPDR7nNtaOaH3+/8DtFCZthYG92j5Dg3jYjxRyUtgy4m30/q4NnTHRjIH/99/0t3c55
SXCOtPgXi1RMvuhwqufxKGtxsbeWwidqj26wJA8/YFmcT503pxKXAo/kZIKi9LbK1rNdSMdu+EJx
SYaZ1F02hkxk9WIcDiCryoSy+4e/38V3HpQEBgRPCHSEf/OdizmiSqzkytYG8fVSTsWnxtHPMSrn
D77eOw8KftDkpZ17jLPe9Z+P5Fy7yUg1bi/1Zq37ZeL26AkwUjcqG7xtH2/2pt+22xWqafi1LGO3
+KgcvdM/nrcxFGUOGKbBNxV/NqO0y94m3db269+FBWZ/0W5V880JhTjHr4TyW1DtILVBx/L4i2UU
KbQjHW+YLoFf37mzCHucH+LgExwvZLpKl6WfioLs+cPff5d3HgaGHhaTnIg+neebFqWO/HVpWrZp
ipbsJHHpwQmm3S/6wNszgfdPXtTb+oF1x7s/ESRNpknwJbYM//yJYoVWpYjW9nKJhPfDSXrxYPpO
M5f71amZ5vZacn853uzg8u9f9z0wiQ6Dt5jjmIn57aVBj0xHOmN76Uam6tNaqrhOiXHdm0wUHVWf
k0aIfNl71WXrijN+tqnYw6pnHawvf/8w770TSADO1HGaQxaV/7wNc3c2IogCcdniNBqnzPfuU136
g3uEIj1/5LD7Th1Dhk2CLFjsuf15814wZcuqVxxAUP8iZA7YSUm36PL//p3od0EjztnOAPf//E4l
/QrA4cJVhBN9hkTrpZVtukPJufjBo/vea0Yzeo5lId/5X93ipoJ2sAgNvfQDwhcniRFd5m1V9H1r
NQarrbt0D//1yznniDl4tkiwYay+GV92jNf1mDTy0hWjAxDqr2LME0/NpOXse/jB1d4BJeiE2X4C
LIeUs7fClM4HBrRQhF7Gazz02dI3uFV1uFg9tnHBJOPLCfeomfRs9TnpdVXinpZAHzdjcLZJ4yA2
4MPlWhwILWyqQzj4ujsMnTsXqQy8wf/PPwiy9PDsZILJAKz5N7cHYSRCCw2DM4B9dKiTLbgKWqUu
eKXauzmZP5KLBTxL/zzIIJaftVDMy/Da3wo84NMpcJe+ucS9zMtoO8asiffkovPW6OLvv7xzrtlv
r0X3AUAKGIXM401NL+chDFGeiUuKipnyasEI7oLQOobljTr1rWds/1GIaehPezRi/G2Qa2ypN0ZN
iXPzoNp0mGUVYh82bFdiK5MXSEzjko7JZqNjKLUuc3LgQ52vjeY0/uDzn/HpN5+fhcjZ/wKdAWSE
N79NtBeeigYIVHXkjPcFcBt6Mfo6ctDdPczGIvD/MDgmqKBkQgVqI7/5KttWmuuwE82WVuhp6g+a
nn+/wVgB8nxDjAF4wwHsn8WC+7k4yXQ+qvHW++bUVph6OkkOq1ydB7Vs3/9+E9653Bm5p+DSYwEH
vKlNtWVrLQjzJFaaeaQiD/N2aXYITUkIqOPvzUeqmfMf+Oamn52wzjry+B2uTONT4jHJhPuDrcgX
XcHJ3mzbHMzux6dCGpJo/Kj5oP/5d52H0xwxP7NT5GV8uy4pFJ6Gy9qul6q1h8NOHm82dm70wUF6
fsX+/e1YmTLU0uWgn3uLPockDdtrKxIs4UevOmKZ15S3nYmCQ+IYizg2bWkn09UW/XBm3U+HKkDc
metpWA22dNb6IhlI3LMsLXyat6C8U4Wo5G0wTFuZjfjMDdeoSuYp09jD96yZx6qE0uOW06kwRaSJ
s5+39X7SnUB9vS8ds3BbiPnTvthyzLw+Sn7iN2I9+UMg7yWnbAmM5xZPcVlWexoK2qocSxrrdZc1
CbMdKZe3jiznn8ZsQl4n+7b9Dpx1bZBGBLjeeS26joyvUpEd5sxzm0EYmx7Pr3CVbsCiwXGYAwJr
9yQy7X3nD+Kb3cn2KWrc/gkP8GY8Va6YHqsYXPvg1Pu+Y22oCYNIl6Jt/wgL55DLBWzISuOE1NlU
BUrMX3XRzVKkWAS1/knrkNVJYi1G/SyxCGtTY4bgi2X38a9aJ0OAvj5y9cmth7DNG6edx+vWYlV6
LZFLlfkSbKL9dDZMsz9BGve8Xyilayt1HUfvv6loGHAGg3ChqxMPXmR1YsSNxEaLE28clYPFRTF8
lYFVnK1Vwi2xX/aNGMULyx20d9N4PbtZ5LGb7VKaI6sT42U8tRBTX8iPXMIMHla30e96wQubhS78
xABvTq3ZhylbUL5GFxuI03oh4lW8VIW7PLEwplOR0BmwrFSOfbEJ/oMUlqXu8mY27pZ2s4owdodz
rzLgMD1kEIjK17hTno/3tNXs6dJJ8dybUg9pKEvcGXF6iL80qnAEjDBZfR+CQmG+OI/ixzzWvsjc
eKInNxx2CRw3iHuHPmjlkMLmcfZU7gKqjhi7BM6V8eRLUY5JlTkOZA/o+KXBbXJvE5ED926Phamc
W9qY+Qckork7VGpqx8MqcHpLRzfGFzSsikJkcTL3QzYG+/TKO46tLvSKz7jMdDXRVHN4bXVLDNUu
YvEoe6d1MiaRNmsKFS4ZZnX1Z2sisysNptFa8Fcdlk9tE4s+5a/xsRxa8anBTRV3Fql+GS+Uyclt
jaPyycbQM0t0EX2u5z5sUqtz1y3j8cdAlePB9nC/C6I/zuoVT7tbliQXbfVG9m0r1LGzhSfy2eac
ua6GwUVc0iofT7OILttWevq01A2GYm1UFp+d3a6fEo5QkRniUL72bdF8s4MB1yULU6wMU3THZOiu
y99+rSsLfxvC87IWlWWZWricmLxooy6+UM68PXru4N0jTfbwwenL9hG3n+AhKf1FZ/tgwttFwizN
qzrWv3vfMm66rD345RjHPRnKciFnZphUU2ZOJGs7r/rV4CTa76vFP1+SQxMvY5Gte9/cEdRcOnyz
OhrIXpv6YMg9M9XmN7I9XuUpIbMi79n/iQtrHvxrycrsbieLJJeD1am07xdtUmiH/p7NK/LfvGe5
R+Rt2MWZJLnli+WF45SbWbt3hJIK/hZ0Yy7VHsts23VQZTJZuqe6HcVrqyzMPpNO4UAbmzKaeQq7
7n4wA15ngamX7xWZ82U2bKXc007bvCDruGEeWxMD+gv35h5nUYqZzCfsNovjXIXhY2g3+nUKY/Ho
dUu7HeZwnYMsmcLqPlBWWJ7gkyMEMt2wlHmF9/ICRQsgMKfhTxy6nLKYUl1a7smfWlkevZ4lEnF1
03izta7dUumkfihcF/Cr8+mb0z5qvN+1XZfVwYyDmY5ta2KgHbYvP3A+b8hiBCqr04VYxYfJqool
k3UYfAffG+cDRlZjn6LL3F8t9rxnGdsW7+nuWOZ7v5ELlSWlJS9Gn6E6wwWTiDd2eVabhzwzSepY
qrtH49Y8QbCAA7ZO84rMPLHnZ7IZB5NhyWb/DIFnvwu4FkNaTW77LAITDofSF5SHRM9ekUY118qa
uj5rLFCbBWlT1OpV11CI8jEIG3KgV2K4siG2xR16+u6zgyphwz62IgiS/tx7RMkNBmkT1qMeitkO
STDE7fHnfiaY8Do61kg6edfURzdSXu47ciZ1enDnMSMmfXtUqHRoTYPNCg4lnfiUt1iTL3k0jruT
7qM7bJx/hNmeiGTdo0Ns6QgOTmRBX4CnWrip7ytz2WO+XJymXp0Vf9iWc1PcDcQ/C1p8GrNOYQF7
aIiaeAQe6IcUEhMEvaXvvZdJJskN6iPkhpFB45IOsscHFEtw89nbVnUdtBUmz345Qm7iiGzvjDua
B58E9IdeDDyr5VaHr3FBH3fod9ppakfrXm1Nu9iclGU8HP1tKLw0UQu+ALaxO+5MI31x7Q2rf1mX
S/Wz7CkLqW6qqs1Msw4PE7F67bFZEbmswPz9Va2qfWD940+Xm5qcnwPpfCJfFX/CQj5mTZlf7PLQ
jZF+Vevu6bRH2AOaLCfKoD31yQ0ih6LMzWKik+N2JIt45MF3GZZU85+gK0SQ7squqmNj5kjylpXJ
KyLu0aQd1cRKdzIYhkxCA6zIHK0HkbKDlq9Ecq47vUXVg0X3wj9bH3jBnDnlWIrU0V1yV+ETdLXa
JtgyAuDlmPre0DytYqn+9MrVa15EMjag2laIz6zd8/4Hlt+xcRIBDcaEG6JkyfLSDvzOqY9t8N0e
u8uUGVrmL4WFHO44Ufsvl3ArknyTBc2xOvt1gBWaJYZOXUcx20HNqRuGxfjd9QkAgYRTtt9Gsyfi
gB8JPKG1tuI7hd/AmkdbwTPZu/OGoTJqtT9eZ3X3rdV5Mg2kL3VWxrFqM02G8Jab9ly12GKYz1vZ
1+FF4zb1Da5vMxKTejzzOYJxvW/dLjQn0yPyP1Il7Pt4scaNpsAxh36RKrllhG8+JwYe7mH0h0jm
XWCguhnrTJfgvDFU5B1r54Nd4z6YqtLm2Cm9kAQcsQi7vrYsLJPTeeyFyjRiC87HdVO8olT7P90+
N/e41jD9O37lqmwBOHMv9rnbXhJnKU9T2AUJ78u8fetD03+qjDd/s23JMWhPHfuHbpiGIu1dKmw2
wJ3SqfRtDn+rbXGciiN4B+Gowx8ibnjD7H30roqGPFW+AdAnoZkU5cwRWnWpb1Xr2c6yD2+Y5TDK
iIp4UrnfeIt92NveJWuoGqiLo7cFQQ5JBxqRwJ3B5RVJ4jtIQI3D/1QVLYboWFHz+FXW9YQphUzV
MK38S7xw73rB3o5zJiKWuyC8AIPaGfSc/Zmg8WrGsvij3GCpUebTxEKnlE2QisnlWSnM0r4sfLYi
JVfK+SqlKh+sYEmeosnmkC8FNX1ptsA+6Qoz1OO4z3h6ww52RhBqRfTFOG2hxQPfWaxQwq5/WhN7
VSB37XLhm7HqLnAY975JLNk85g+n9lI1unAak4W41qM9WD6EbvKVvJyAAWJGbd0Vd36849KDD+xK
rjn9u0qZsMSYKuNW+lixqplTEpiGc7cb2UtqhUH7a3G7fbzo/Mr6IqVdN+kEUf3BORNEsmDcVyaE
EPp4CjvCvSDEfGN/N9YtPj2bXr4m+HvbWTvH6/OEc9V1FfHaZe3oieGCORl/dSQVnCQWw05Leyj9
W4zSO3aDceXgVGo5+iSh3U2piPXybQumgE9tB8LO0HvZz61qmisdFrrNOpICq2we1PZ9gLSH8aKD
n2eaIBXfsmoZcROFf1+orGh1Wx2chUY8Szomm5xH1cFZHPbt7wpnRScbkzpqUk4Zy75xLIggnxgO
IpG6jUuz6+EP/mWo637CFke4v5GdB7QgCb6yZTQoecDynYfMr2ejUww/hvsSSmOf4jxQ/PIWZ37c
lRy3fKP56LhP50lglBtJTKtpZ4DzeGvHtGBpCftmGOqv+AMld2xuOP/30GBFN9Em+WkzJOXvefCK
n6w9HZkF8WCvWVj4isu6tbnt2SO9jH5Ah13Z4RdpIc5NO2tsb0tls4A1XbD9FCRIcpscdNCZ36tJ
54bO6xf+PuN3MqaUddT0I0/W7iyvRArJFg3pEp+LNIHdaUv38lOKla/nTmYFXUYHcFuwj9GYYYv6
NyPa9iqUqM5J84JH1JdqxLtpXAedNhUJLFOxBXxgrR1MWwQzBqElP4rCm29gNAR+1nZK/Pbifvzt
lwmnhvD1JMg8nvY6nxvLf/IXZrPM3yL9xEBLIaNgwZOMKc/XBGP5dWaceq1y2jx1vj8SS5F5F+Y5
2MJB4fi4M1sG7u49IxSl87HqdcajNEgI1jJkFz3VRa1f8NiCytFIRqcUcop1R8ceML4ugyhO6yAd
nS7LvPEzi2CoD54qcS2U8CxnTsXN/JB1WwCvR6NtZRzwzVWRdD3VZmzNL0uXZzvWbWo+dw5UoN6S
4WOFULw9Km0SxAi9SrxPMWEcKo/JgTjFxTi3OX2ngsDimFURXYA9Q7qN5pyBEhZ9B+3EXZicpU+U
B46RIrOL8AwYy5JjvB6j8U/T4gGYarPXzIBgf+JwPrSfd8vf5jSEGtTm1OjidhtIVA3D2W/yYLLE
l9W1644UiaD/1MskonEfQnvI0BW41x6CDYC2aYY9p+kev8YmXMZs0nqzMyghFsef1S4vbbGjSUus
vQ9ShtztomuSwUlprcYHwnnjLcMyt6hTaxytn4JD41exhf1z65V7kmqRLNT+oMc1uAvpuhx/c2LK
n7KSrBFq+m5EFOBjbm1jdOTcN18bu69/QpMZPkfRJp8JWnCi07Y6w5wlxJ6W6RQaxYkhu6XPql1G
lH8JHTiVTDgMx23l/1yWcb71iGNgo9IV68umWimYundd4CPQEOYnOKuDzB42fS/4d19EbSXWKZSO
+VFImXwp1rlJ8sKCeMWbMIyczD4Afvo/iVBaQWu4XBvsaTNLLB50sHgP3Fzrrn5o6X1PiYyTZ72H
PnU86ZqAejfHTUoaVfIHz5+hTWkGx/GQjIUvjvgiYBTvxRUF1ZA9/52u0bnWXbwvxB4EzpSTzDlN
R4I64p9b0ZhnX7vzVeA0kHGGMjQvlGuelXgOuGAil44qCWOwTB0ggJfZBPHdEu3DnnlhU/+iP0r8
1MRWd4UoY45AKRYYB+ABQ3FZqR0caRrsXZ+aRDdA9nbD6RFiNZkw0Hry1DCZbxejWisLUXxgOYdq
EtMNvBVjsnqO656DaQCC6qySX78ZyNlMJ7cTHGee0fGnc/Dgw1KNyx2Sb5qh3ZfVNU0z4xpRVmUH
S2JaJdZqLoBdvVsefSFMP5FWql+ngwzc8rNNOshF57r9F71Pk5U7SdclaeHEW5/rosJ+do9X3WEQ
Ecd1VlWGt2NBUgFctrrmEPuV+LWvTvJsW/PYZNWQOCxkB3JC0zU2LpmgMSB5tizK+4Ynd//czMnW
8DrGWgM+T8q+ZG5cNB2rHuusnEfbySqA5TIN4k19LX3FvBGuQ3VrW4kYMjq6yjoiTGTbgQ4y+NJU
odPlwl126IsAXCb1nRDDkyba+pdQrPOUlnjacdYn8fTYNlvxRW9eUeQsGdw/E9/mtk1c9IREKcef
t3re+IyyOauR3ei5gJIl07ZhKEunAlA79cek/DmLcSkz2Q+KE6as4uGgmNr/uJ6Oq3xWfc+xMq/n
gF3lIQvtIRbfFh5RJOkAQDMdnbPC7mreh/XOEo2s4APOyb0Kx4UCbdk7wEY0enNugbZ2hz3oMZDe
2Hg7qS1396pf+tDnAxfhE14uqNliscrPlu9UN1vSbSGI3tZ/j8wy+Zkd1ts33bgl96s0BIWMvRWR
z46NBoulpdwyDvkovCq8cXtVIanZuYI/96p8AyxT+vaasFZKKJzjLJYXFehlTM3cutd0ZmSlyrPU
L01qMJ5s69R2N9LGPncJvtBpxDL+IdmbpWIgn5o+pfuPn8/es99WOdC0FJtCBYeQhFmsJTj8Pkn6
pmLS7l3n4BOGFiKpiuyvLASt8bIjD25Ik8INb0VQeFcRL657zlNZnjfcr3/RwbmvnjTsAioij6xM
Kw8jH1VEbUXHtjvjqehq+xMaUjVCrC76LY91qX7W3mJiVmhJOWHikITTYd7L8XEFayM+wC9bdaAX
AFqMlr2e0kpWw6uwB3tiB1TI3+tYUj4FmG2c67i3ePP2Td5PrVO9wtBhxnaHZf1GYt92Z/xK/+D5
8L6E+OP+qkA523SbYIemTlAMzxK/iJuy7Ev3tLdr+dPQMcbZ2Bj2gEnEMJburdt/L/Xa/dhbx34i
N0J9HfEKerLkNIYnDX/wDr1+9LOuy+IcXUnacz6AwHX5bjnbCV4arEKaTPfPDgv8x4SJ0ZPoNrll
WB0xuNKpui/SgPPnOEmFPHMLL8kSey3GebbTfgsJr4G17RaQSgjRCuw0qeYpSY0UyZgF9rZtp2QE
YaFt6edHFtfu5yZK+q9LgIM2IZpRezFLm5jQFm8QP9McJls6V569s9919ik12i+/FdZgSvZwbvNd
J5VF2dy07R36fgz+dFZkgFNZ+Tzt9SKpGaJWPtB2S1onOx99pUK9RbAeovnRKd1qoKiVHolCk7/G
Kc8llGe+HVYDZrGvKUSUt7roCzavyllfoRJSVWxTRU7Gcqm3jtyv87aPx/ybUdHGvDAz5Vx6atNB
anr2iKlK2i0mkU2szwOqgS5F9hKDxTX0sqlgK9ClhHL5S77MVJhUQsCuWZmQDQbQ5Yo/EwADeLZj
Q8YcJ687+nALncyfF0zkTTUix0UmQmkcME7eQCJwVUkDgEKT96CnJVQSIe6Xdii4H1pikevLPkmy
shnGK+1i78ZHbNYml1Hp3YhBJmEmqtZ+LIgmeJ1YX3ztypUeYyZv6MsC03cEJwx6n/I0WUnuCdF9
d2eCtdKN6IKHdfFW70GP2v8yQCVT3TFWLL2/s7Oe/izDOTCJ7n7xeoZmzrrgFNaNumndZGGeGeR4
7dTwOS6w21nlwax98UyabnxJZ7hJYlzhUGS4Nfcvfl00+6EvRDymoQmBnltLJozO/bo8DJOuQFmp
2dVpjeblJplntOA4Ta6v1aDPExsD4ufAtOre1E7U4XQweprmv5E3Wjnufbtudn0YEGgR4NRP5rWR
ofepryLzLVBO+13ylAb5Hg363mze+LMnzOqxY9EOglaHjJud1ywPArp1fx1NXTwyEQnNWDm4NM+r
dBogoXUNmCUopPVwq0BXR+dC9LG3toAwgQk8oH3b9LMNmylyiWe02vEcytUtXUSX0xg6dxticHuo
Rqdg5nKIalWDAH0mQDjqUiveHDsfqa8PjdV69zHIKe0GVJw/2nbd72QRWU8jn8VJOzspDHuhyUGe
yLT+Es2ez3qFEdnLYBw0VzOYlsorjJDBAakyt7Ptih4VlquHQ1PwcdhqbOEV0ojOP9oVAqEXotaY
BgimXWZc54qVTiahocSRi4me4gANbcbDrQjr4jbYfHvLViOTr50etuHC3YrInFbZNEy2rbTVhasZ
4g6BK7f1ILyu/N5Z8GSBL0YgHbHrKszsPgkaXGurff5kh2VTHDayQZK868J4TutJRYQhQcWIaUvm
7guKDUMcGn5/ULEjzY1o8Tn/ChDRT1mTCDt+IbEiYCsYV6N9NS3OHqQRp2eVTYp0mcMcF6LlZaJN
P7EYwpl+WhgchlANMh+kHAz4KdKNg+d0NgNgXdq4cSUGgsexF87m3HtRskLd5Iz77poiBvzvgrOr
o8IE3T6Estke12iZk1x70YyCOWSVlfqQL/Y7fr7BzeaQjVs+r7H6xKEtn9ZRexdJI4bfLSdYdbHC
zG2PsTaEDIbDkNzJdZJtzssChNC40VAxZoRtcugd1KJpvQQ0iDUAuzqej0fnstRkGd80DAq/C+Hv
r2JYvR/9XJk+b/D9JlgTd5Y+SwRaFVznduc16Hw6mxQ4bA5PTqTc+d4Qkb4/AXps080OBB4efNqY
irgzXf5BxVeak8PqTn6SewwsQ3h2JB97PEjdozNghZEDCvrDJdTipjyu0Vj1t75RxZaWeo+6Sw2c
PjKJ+ibKeC9ogkGja3MlPX9ynihbTDQkxTLEpbUelzAVNWfw7WaLOri3CGJi5WklZpsPiEfFN7qq
Iry0N9mPd717Joi1cWDcXNr9/tLXQIE/l7N480SyEYxst7ZZ3FW17Rw8Sl5zqEnc8DLShAVpI7qT
zpFw44XZlOeHVaqjMXGrC3+d+S/7wr/CjSqcPyXnpvtBu1W8/W6EtRBYyOZqSlvGR+7XVE/bLd6r
pBPL3m5G4qWF591E20aKCNOubDPkEQ1AutYVzqEFJ374uw8DYseA8mWZiXhiP1IFZbIe2E0kj5VJ
LLiAw+7+9ow/bV/w/p+WQ6/bNsmsdaVFnQY2uZl0+to9aUKa9Q0Gs5ZzspqapZ41UnqP1LnhdfOs
0T7qocC2YWYXSsyjo19U2YCDtIXZNM1L4ryu/OHrNRDc0B49QMz5IaqoQSezk12Km1Hg3PU26rNM
oVCgw8WGx8sc7EXma9fq6otFEVSQY9ezXDsdpfeFgyXWGZunzrm3iPrxsipWiXXv08ApzBr2Zb1N
Ch2zouT915+dfhn1DVh15D/hWh9Gh2mbfDYtvXH1VUO6znzDO+AQ07iTSHgAJ1xl7veo5NN1nQL7
t8Oee8zjGmj+0tNCqEtgXdwF4N9ziMzoESbqFofFxRjMqsqDsNbTyV2gE6UoV4z7TQAPEUzUahtw
xwZKzwbTb91NF02cBYI5dsr12EFQ3/CukalQO5UbooT9yXbWBtCp9kaTuQrfakYjDFKvEoC3l10Z
dsxw0ycCDfal8I7lUOAEWFIv1usuGXiOWHHvW44xe9n/H2Fn1iMp0mTRPzRIgLO+BhARGbkvldsL
qhWczQHH2X79nPieRqORRi31S6urIiPB3ezauddeq6t5grtKEouzmtVYqQpqr+ZjmpxlXTABwZrk
aprZlrTPXhJjjN4PPHBTcCZpvZqOut7ZSZTHdlNkbjd3UzJ6lalT7TIaynIS5ty0nLxh+6ij1rUZ
VnomeGPvmBNeYmarNInkGibC6vjgRF5PP8ZhzXG4KOD2ZMZkuiZ66tc9lc1MzjrbP6dpveh8lFu6
7p6sMlw1Lj9WsOOnKa1xUQ/x0vkv/OFckIof7l1Pi3bSfTIx8RbM9f/QSekHQpCK7cyQr/zw8ut1
VDZLZN/Z5Wovxz5eqCz8hXqTiR3rZg5lULT9pSom7sW6tPYghQDZmX5Poei3BBl1EBcyrL1Xj/YW
+q6aCLg7IFbWHW1DbvZ3tvMM7cFlOWLOeKFj8qtik+dHe7a9/geDCM0vZq7a4hYhAwpAy2lCY2a+
FWTNWgIiwp1pRtlF48zvyPBlcWTZD2mjOCWCIe0jjMOX0me/2kNnQuveB6+IbpATgv5g9bZ0bn20
jx9mzn3E0hIgjBmqtjjBxrhDmvNqb7ubQsjDpNlYf4W20PYodE6bl8cpLIL2UEm6yUu/+2QCd7V0
XlBmaTHaZiRbb4o7lNR2zPV36TlqT9Wyyzxpg73XrIVRnkyrDn7ni+RvKl/BeKo6hKLpmvOopLYf
4xoP5bGd28i+t8m74wSfkQyYaTInoerBGiD8jBKCUB82OwXTiYdxH1Izaqw9ZdUg8jqQv9aDyMHP
n/1rIsdHPZVlyTCYrHY/66ucvteDvPZfe5bTzamZCRj+U015NDAs4BxtqM/RbxBnbR70waYJO3kj
kuXDzhI7mVqAryKb/CWezl3haXOM4QPLVzOu1+2quOK642qRJN4386bOy6In1uAS4z6OVTSmrpx2
popwHqkoHb9jV3ql+htuuRbSkMWpxUFOmkHhKMXMBggh20/0rjxIJMs1ykPEytx/7T4FkoCAxng3
fTESysTK6eZP3zv6cWH49Ym3ff2PbmIzCJimTRyRii33RiIJlW9REUfbYdFeOKRuX1k5WUKUxCsh
yAy9oAvEseuIDnwjuwZkPVSi+1sZve6XjkNwyaxFsvEVzqq+6fKesc3C6+a+wF8oZSdtjfz9VzVL
U51wnNZtMjLHDlO3C4P5OHiM6bGVsTJtYDHwXtUyONj2PPf3BbHibHuJkGjuYF7lfAwqNXxPI2wU
GpWRKIux3RGfQbRnzolYFEWi3R2DfjPv4wfdRDs/jn5c3uEqHgui5LdZHBUiMSrBXDO31fHudGA2
ncjT3q3r4DAuUwTdE4yIgnqwvfDg40prD6sllnvJzD4+yYXDJHE0I8PEb1d3O7vDSDdnLC3NsauH
/jQBWxWJIJC/vGP9sdWmucExfI4IyILC3bp6S/0oNH2i3M3Z06nwlUmYMXBjc81LwVzbM1ay+WFx
v/aDIEi9WyKUvbguHyYQTkii0vj8YJKtc4F0JnFih+T4VXVsiJtxLcPCSD63QyBwe9zpo97Lcgge
Nj53l8R5ZOi+C6k+lrVxfxKCUL94ftN/F7nTQl7Mu7c/Xcmb6N4RM6Ir7JImxAbRmyXMfaRYIEuC
7Les/b48iClqNBKIFctDoYN4P+2r1f11JC/2sVnzqTt2o/T9Ey/jFGVuGc7NkeQIIKlJbVt/cq2g
Xk8BRIFOtCxC/4ghSOdvs6FZTkfPu14I3WR/8Ic5491Ewer8XPop9lnCYDluyj6WvTz2UaDj41Y5
e/9i8ln+8CqPV1eqMf+qo1ijYKye+GbcA8dVERv2Om0IhtlaLP73WGAhOQw0eMyKKVp45TmY3jWa
W5nk5Tj8W9jZ0qaS2dADimANVhNM4RPRACNwQ+TP1ZHp+sqb5Ja5fbCFkvBGytgdYYFFgDLe2t2P
Uq0xC5CD/h/UsNfce5stgZdbnA/urBrWXasSjc23ZY+nbeCTvU7+oMoz6JaiBphRrt9MeB1aUGmb
52AZtl8OLE5L2GREz8oyueEPA7pK3olu4sLPg0B7t2KbtP5c4CVZ/Va72juNJefLxbWQeE/FroVJ
By1mmBl3abGg5jQ2FZLSesPG5emVaF4eUcsK+u8WL9uvBfL62YpJck5Y/qokb2RZhOdqJS4gLYd5
1e/9ntvelc4S89nAxHanvJ/nl32aW/rpsScUZmJCH6esbWR2VFjsAjxEpWRXQN/T3gJzLJs+AzKZ
JbXmwX7CYoRapsphJFeUfrc8trSDf9UcrQyntpBh9Fjw6P2uWX1cHIS77i4q5rwON0B/fAkUEv1B
d93WHkU5OWUarJP3RX8BMoCItrXvRk0LN7iZuZNMxFJAc8AboshH7l1dZgYRtrqvWb3yXi51U6eD
ih07q0Mzqs9wyDs2Kg2CKYqomZudbWfyFpKFWvvXlC+AO8D4/g5Stcy/9GTtpCkM0kxnSCFWJoS+
n0dIjjNHQujW/qNNPbz8aQaDxmIE47lksTUO4qazSgXhNQbyWHoV2bIxmXuk84m+f19ckq6P4zKO
y5kzqRYZ/2ZR20ILx5LRwOF51kM7LfhR5f7plFXenUj4JfsMbM+bspwHFdkX0v5H1RR2eD8EeQGr
UExsT1/LCQ3djq3gslmmRywqw6FhhjNeK1RCMf3ED32AkQLjOeJqYecQSQxgupuuiUl1m7uoWFPY
t7IEM+mRsea+mNgU10eog44Krfeta+mk+Lq+bCvSSF49NjIm+4x/03UuGRPBWtpAEJzQ1oGd5rub
7qYJxzO76KKfu2ZnJiHofTtTxxU1hYYsh7d5ljG7rsvV+RvoMsizEf37udo1kBFXZYmzog+D63iy
NRm27ABLyVp6KfNE/20ApwkyLA35X7IIYXOuITpPe+C21SnOWzu8cHzOdUq5LVyuiH6gI/Z3G4aI
fr48FpSN0cnnF//P5vsaqG+nkJWUgMrNTz2SlH+g5GAmfZBh554ZCxQXnPGWucHrFtdXDmbvk6Bl
yU/qIkEOLypATT+4XYTIp6vIWW85N6sl8eM+yqKrd+wwMVFwzj7Bre2JxqjE7VfUZXOBXK5XoExf
Y0wPUdqOPOFdfe8AmLa8gagcGYb9/NKN23hfTvz6j3tg7FeGZ/MLK07ib7djyztUHLejjT5t8/AA
Ktr/5Bhb9WFisFmmDILYwlfHK8MNVPgGImxFCDeDHF/CxbOXNOfLxtJpuj46TIBzC+CyXtwM1b1m
6OdIF34cjV7e1uw0GbHLOVPBIB9d6zPshLLupKAQSOOBMXDisYJ6SdzStfZnmA2Ut2nI4yBdGtu/
b2DAypdNkW1UHdimqE0ClSLvm2l1ukexLyNDPr2V8UlYUl6T9LXzYuPDJJzPku76zBbtAvOw3U9/
VzVVy+2KBqweKUm2a6ZBlFMPd7ayT4xeKUe8YBrcJ5QpNWXsDILKGXRUfSi91N5B5K4/vu3ov5RT
dYE2TBG+Wh/OMFjz3dY4TOd2zCX+A/JXMx/ZJuB7PyzV7CIF61qRjgMpomuXsuDdAFoqU01hKw/1
Uk0WX1MfP1U0aMjXDEbtM0Bz/CWgv6vjZDyemzhuVlBGIbbfZo437sB6YPRcQNLwUOVT8c/qx3h+
AR1n8OoxVh2fvDLaoEgRi5anXZj5G6C2HkFaIfcOw7wH7cmbgKGyYootTarzpnWi1nB+YuWzO1PI
5uprohAq8J8o62vrLYrFxndxNcWinZe3CB/I9DtAFAYl95YJc4za+/V1Z3GI/TQhGIFMuMbzhrNc
Zi6oAiLu2Q03z0MH8eOPzmnsn0M8hu8CUt9c+7zhqy2aKn5lVy/wuLuzTvdusfuieVp3cVWsIhkN
JxfsFsZXcFslvcuw93mXKEt34zgM8Z3Th8wXvGmuX318psGDNRm3OlEB5W7m1gxSbgogNgudy8pH
OtugkOtd5aNHZYsJ5t8xV+2c6LLvOaq1srtjy72NR95xNNo/+W+PFUxiewhkb8AvOjrhpw0BSbHV
TnX5gUqjnY5evzfzASx2JB3TZ+wPOXlNM6Dvmqla+t3ld08xRuypx+beJBw3hRSmXCOSgu+d6Coz
LIrqIoj6xObAvZaw+AZTtTH7RtiHobzkvIJxskk0zKQe2khRv/RDlxCDzCeM4t4e/+1rJdzyykeb
LRuvewATB1n8S9ZLsxzwgAo3M2EZevd6ZBtr6mnCm+/JtQCh7mO3128NGu1+3NhRcn0aY0Q5nBlV
k+yB7pqjB6qygWLS3VQkecBEcV9zCc6B/+n0CE0Jla7Tntii24+3y1zLN2fsW53MutqslB1SHtPw
XMAse+jXjzsbOKxj5ItWZF1fFP1lcYaqvPWifqZSFTOMJl8N9Wcnl+2hIzSBiK+hUaSrrpWqaDp1
pym94409s27VfOJ4Ds8khpqXQZTgQ+vQ9z8XP2z+MYuM3thOgyRu3Bz8fnf3e9f268cG5/PT0qlp
zFYmFRCeZnNfGgphZt6Mu1+8mUuImSYRSNRGyzglOQuKf2jb6Pm4dFrEd8iUTpiaiL2RvA0DVykS
AKNxZ2Grg6IK/WqjecYssY3gcFvhR/+KNb5uNJO6XhPAON2f43IQ/1oLvDULGqAKGsnIlUTnDlUf
MI+u118GC8DHqrkjrjPtQB+9fajtR2fjnE8YY7jjjZAm3081yDo7QQ0mCHdrozcnnILxsQfSm5Cs
QmdBZ4ly9WjYj9cmOpqJsZvXyP9ZyroKT0gdTMtUoeVFhFuMqYEE++bMpT6BnoaFnYV+OLYZTCvw
nMaDebtTWW6QdgQMXlondp7VpNU57xRAkzvk/FCbXHIKGWV7lyhsOWXFqPTX3FqufQzLivOdvp1D
lg9Jk1TLJhh+OlwoP9Yy0GNSEo8jMtsvRXRuJQV+hhvK66lyOhZ1mrxQIb6XHrKsCpb299pE5mPb
rMFcrNBebmrWD3sv0bRHm8dgWe5/7H7B1uN1LqOAhSyxrxE637/dObhSAPOqw5XbD/FxNyySK9Fu
17I9OhYrwLEwLOaptKzuD4kf9MObbY/fSjaVOoJqwStX84y0r7pe+dTnnf0hmViUb/hwlh90KHjq
1miL023n3oSaEDbumpF7eKNU/9V447KmljIcZGN0xbNsEYE/t7SYDxXM5Q9CBRi3eUM5/A5h1aZD
VMf9bSiU8rIoN4g5eq/lLdIHzw+Jt6tOotL1v1enqN43GcnwoBmYlIdxA/PAey33+eA1pYTDug4P
7yJ2z6yZk2vqynByIMUxXYNyLMJyUVD0RvrXRJLGm7e3BXMLOInfocHtfBPOy46P2t6D8Ri6gOJJ
bq9iOAnKtPw6149lMjPIyAarpPoiwV79lryI5WXqsK0hJrpuk1qL4IA1lvJGLmZK2ru2ZaQByT/A
lkAUAtB3Lg1B1ujI0lkfF+sDyUlL8GvnmyRnhYrRvu1Dr8UlVRl3PpYyNiILFrHV5yZcvYHvy+eM
aPZmwvEzl6tMaWvIrz+sFJKanSfMQhDpe/VN9hamL34VQqbMRq/AUW/Hv+we8uoAOd7Ih93WzZBZ
QQTbRUXieXy5XsfZ3A1zbo4jZhl9jixEd0a5O9TsODlozBr2VadsFFExxM0G4ispvzHuFawRy0j0
dkFbyumhDpf+PgwnXaRhORXhXSA255dYyS5msjov3glhad1OWsZL/7PWoXYTOcPIX660WJ+yFgMN
BIkvmtPAKnB5UVpE0Vk7S1Xd74OjftMcby+cZ7U84aSR95YOTH9a1kL6t0Di8RvxVPJ3N5mNkDMo
Zw8suBtZ/6U6WdJSEuF9aMOZqxmqqpN0JWCnCWYD7EiMbwtEJkWbeCQxjXV+gxRczYB4/n5aqnny
njBWOfKYu1N1RwzzPmWaUrd+0HQYx84Icrdiaxg5LaU1/mOJj1ddAA/nz9jL5YNHp7Gm4IjT3yKw
w89eYLt6iOJlVOd9tKfnsFlF/WWjQOw/9mJe2nM0bcXEM4qLJO3CYY4pEepQ31RFyN3C4ef8WB1S
b5PGazjlKPY5drkBDbmidE2aNFqn807WYjwrxavQvSBgy3/Kmq3fPRgffZ1hmgg6aNqfVttRIYYO
uwvOzIwCyRbUpqZ8qtYyc2V1HXlFQgIoUc3ejSgKXTrYYLp420XtZbUTWj6q/R7+6taS4Z0z4xSi
ehnqPV07XKZZE0p4wpkYNnEOLAiSU2V29ys0EFVs361Nc7KDMP8VLHzU0eSGxCPmcY+4RkCtzAoW
c03DgeWZ2m6bbny072MdbOsA8cCz1GKI68aPspotlzHPNYFwFP6ynga0z4FDoY1+4iEWz+AV7i9O
9Tm4slR1cURsHMpXp7RND9vPHT09l/WimOBAmeZZ1a7bwvXjy/rsuIVLnR1sNJdg7p1KLeTxTzWU
njmJjVaLmVah2vvSZYkK3r5cmSe79HudzsM239Vz3cGbAkfSOgkmgfcYL5QNFit3hv+t6Nks6U3S
rGfLQd4+oLA6Z7dvAhvOa8Xdg2lDVymBQN2tX3WD98jOiXI8BtZVhtFzLJ/4QN03nDHfz2FnTka9
tjklkkLnFv2ryFeGHmafJzBfIu1xxSxq0xfWo8ZtFtsQajV+O1h8wsqjE2ecPZ+tEoAVOCLWnI6I
5W8A6hv1sz+4xX0xmm56WFhiavBBhjv0go0dgtHFhOdFG6z2JzT9PHzhQ3Xot1h38mTJbfEjVwx2
k96RtLthWcY5MF7HYRyXIIObbbCdz+ADd7lr+eGxw/RwW9c89M+hTXLSmT4dQJ8eC4guGBwr/2zq
1aCHdmr55wMi7De0XeN6shjzigu4PIVm0NXiCOre8CBVsr43ylmgU2Hk33BPQX/xnKrmheIz/g3y
WOMbDgszJFi6XDpWAkLLt2Aoi59wRuF27Iny9Okk2M2HY8sL3ePQ/qftJCmPpet4a6Pf7tKPywGe
trpHIxrlhU0P7UweV63/rW6Jyo0YBPc/EBrIAzR0/LYlhft+tH3T7xfFq1ykjSflkyzaCodGyKv8
zu3c4QWADCjuS2jp6AJYLkVqauyowJKMcdN8m4bbthFVnqDgRR8DoVP1Ce8glYxp66q/CUenLi+O
KxXbNVkMgUGHERPpmQV64KHImXsnY+Pp/mNRNW+Z61aEWhKXxhoEv7OnKUPtjppHQF3S9oN1w52y
uX3xyOo4xa07N2vGEMDLs7ZakLh7S0Q/ugK+iZ90W/J7XjIQi2sz92oXnmPOzR5RueRhxBER+BiV
Asy+UaodzdUfi14Fd2YNsR2EyAAcvs4S3i91sH/K0YeX04jycdKKnKlbXNv0NG41b08tfw/fCk4F
yQvMAmG+kLCTiQ0+4GeCzRtL1gp8gVnneCgUqkDXO5gR0ioJCterT+A4dXR0ZdR6p9ViWEomVzee
7EiC1w56E/LsBblk+68sxZUf86vHaVpyBeNWB/3j3o6ye+b9VcFN7ljLeoORArm48cxjGeKkTVRf
zgCjfInU4sRXuXbvmHsSgtboEvdj91BsGNpv4o3UEfAXlhsz4d4i6Je8+rfjdB1vGG/SPiFJxdJ+
ai0/6g9ErNUeT1u1N2k7lb5KR8aov3TLKD8LtaXGZGCPLt6gZi+eNb6A9ecwCWZkkoqtznLgkODU
z0y7zv08hlSOrEf4J7gi8XiE7GdK7cCtutNsvHl5mhxVB5j7mu09XMjx569gJzSGBTHeRmot7JM9
wb0ezF4wniDygYO9K/ArokMN3DxtDQpzWOvA4YPmFXMPxLkGXNm2gj9xGRZjUrhrKZNo3AYna4m0
vlljjs8E2pKYU393g5H7ax31Dz0Xe8Cciu1KiqKJ0noszPZD13n0XDDicSgdQPpTm1XjVeIAJsE7
qxLbc0d8M66OxtfLwc/D4SejEMb2cRcLelivBDXky5FoFtSF9RmY3KkzV4Q7Uk1gPMkUDFNxRnxO
ER6dEfH/ZgOlQbTqwE8pwWpbIwaC16VDuEgrqWrN3ZaT/OjdsK57iM7+2kZ/mDlgxkIOqopMrMMq
sl212w/eYsaJmDG3Q+RsyjmJjixaAhVm722AP1R3Kl626VIM/vzOC37d0DebImtjpf6ISWz/wHUl
DrLB2mDCIornwEB8cmlE+J/6Cr3djtXExBtTXXyyVr2PyVrk+Z6NQtA/8bg/KRipfwzR4xQG8OpF
QpkeP/dt3is+XEAtvNBuYC2Zi+GRIdVAebjCvNxQuS8Rdfk4RgeV75x6IibiIcF606mMJR4+/MvA
aZSuJbHwB4ra7WOO/elVDI7+WttwOzfEFMnLgE59G5KUdjWxLphvGhapwPGG5P+jaeXV3QAD9+mW
Y9RRWiqnB8Pm4OaRD4c1I9MqR9Fk3Up4jhYrqtNNlFiD4oXkjTICdjj1gH5EOlhDBJEQFd0Ti8KG
L+Juyxe51daXYzoGO23IbXJHNlYjMoTK2U8A36O7sFoxkrBxxwOEslnqJ+oQQKLN3eV8HYIy2gO6
R1eHsLvX3tr/sll/vGRm9QgiIFABz3gYqSI4rezviFEEQY5epi2IafC4e1h7HsbvGhZP4pvJTUDM
UO6/+dDMFSMad30L2334CLyatVPCUeXPiVNvzRr051+DBfF1ADIu1hOp9PZPHgmSQ2lTbPqicFkf
CZjwrol5u++xR2Ss60zHRusn9ryMQNVid34Hw97RjTCH61IVkqadFnvYv0rSf0Q29KZ4kkRI/eEy
D4PUMs3m0kg7ArK2a5pfHZO6FQR9COlr9sWDshM1I61xVuBEu6CY33s8q7CxUe2fQ5fmLCnh7hGP
XDKYD8FIPkXiOiUTDW8tYjIqJHFGEwMac6oLNedc80vwGdnOgr9FtP5jERb0Qk4Vi885D133ZFS4
PleyKZrbAHDlXxDO8lNbPe9yy7v1H4l0NymJd22YEI1UvodKVfN5kDt+jbAI47MVC3d5wB/Gnq85
Xg08pSvFdokCqFOKxxk1RNXsMD3U0xp8bcsKJrCaeMpPNWPpWwfTnjz2bE+xKY30VTbGEOmddmvf
7swwLebGxYIXp0FN04rjcInDW6akuuUlHPgUllEI0fg0q5oZKJkSqe9MVf/QFTkRFzy99o+a06I7
gWyx68kS9aZf6sBUT7Xe9t8Oboeb1cFVeZ2Tb9gRZzUUR6g8f8ecFCFYx3kQu4nXUwXcdMHg2aAo
Fplznizr4uSTzcBQ3vdUka4e9eUJRb50vle9Lm/Kmy19xNQY3O9T0Y6ngEiIL2noLJBX+/YFoLNb
DovPF8djQFJBwo1J2saSB/uLaoy/HRASNujd0SKHrXACaBZjbbQ8dPtbcS7QKDPXXpnwV7J1PAqX
efgzuRFNwgRaMB2mJVg9up09f25NK6yjwEDw224aEdx4iyv+mr33W6SVwH7K97oFuVeR+byukAYW
wfhPqeB1sX/ZAS1Z9U5qyGNHdhUoM8Mkc9n62d+PmM27pwgBnFuDBNKfCwZ6RPPI1z/joC2tG4O8
9jrgT6gOWKLlwwRFXDED6r0nBymcp2wTzALcTcn8Hv+hxOdZj/GjdppmPeHLZAmve53IQNAMr5Yz
IUzZnRuXmT81A6+PNU7mMV6Ktci2pWGVmCb5XZ05nqi44tZhoS+PY8PqoDWqG56nkCwR2cGOlAXT
MU6iKRKn3vV8+J3/KETt1RmKtsE1lWz4u299tc48cS0UE4VTySSGDBcDGugws/pVj2X8WHG9kQ7D
RfIdYO8aL7LMCzez1hD9AUFiEVlIxohMsd6GL26+OyDvoi9b1lWM4dNUDpzy2lDkWe2AO5ZIHLg9
hAsGcgfmCYVI9zrv0dfcPjzazKVgnLpS+Ilh9oL+aNvqhSKNQm5RtoPVTXNMnXZfbI+Nwxl6mDfG
aItfyWsJPaI373NQoYwpWSZyhQM+zDnLlG5Fbzf6akehlPxFTxOGJIL47iPfM3eJ79tsDMNPvz17
5HF95GrQhC+UAg5/l5wgR1K7pvFi08G8FEtYY8P3ewkihKFqPqgKHP0e2QEhrFDae8+jOn+aij2/
t5nU5LeeCvYwIXPDWrI4Xpz2sG9OsN32hUd+2jrZ7T+2D/ZfVmny9w14dL+pSeT6x/BDstCsA4E4
oCrOpIIPJdqYk8ftHfHQHLrCm8tf5BmV4YlQOZYlbluzBbQ/xCLcWGE/PObl4KDABzRemT8y6uPX
UHb4mPwgF+fQAqLHjx/s0IzjMDKDUJGTel07JDXLBv0zYzFGFdAxVZ56exgBr0E6s3ujbkz3gufB
PG2VmZ9FqzTHNEC7hsYv14/Ru/Yn+EfmC1kMYGNR3YbLLWdcbr/yNGKkCDbRzSBrvu9kRY5YghEU
fu1AY3oN3ren5TaPVlhJ3/JJy2R41yZBVDh2cahZsfR3YMJ+RdZwGh8Q7ecv40QQ4PQp40s59SD7
pOHcKigpP8s3RnDkNhX40XJRyD/FYJw1BRkn+uWameEedpCP/Oiju0wEBoj4w8/d8p2odvVar5IX
R3rddN4CZduMYUrvFoNO4R4qHhqi/6l3qsyvBakSm7Tjk4orccdUdurYxo3M/diZBiYHodp/m+Jo
1ofeiJEXAfwnR04ouDE9ykf9sOdyiA8FYVV+op3u6uIuqGsyq3Cqz0BXw34cGLSYJz7q+jJyORHM
bw0xCmrgiynbsRvAU3J3BXxdPhPO1tv1O5FPTH+aJup/63gOx4NTBBFXRWNwbgBxwIx44wQJWFyX
IySVyFt5Gu0V0odQHFZ3oAYJ/eDusXxD6g/8Bx7EhsxQNzB55gw+dxriP6PzwkBbI1r6Q5HZ9UIi
DP/rPGTEH5NbUIU7UXj4GQn557vFc4V8hPBKtENYpeO8TNVRE2lb0mCV84PrzvY1RCAq7/ddWNFr
kXvbW3t9GZEnKrrcXsXBmw0BQryB39e3xRg1goSdWH/ODD3XU4vH/qHlQmCdWsda2IKxk+JqMMv3
RDT0XxITvDvPaj2ijcIoj5LCA6K+4GSzSXDu1XpDOpF/GUdWLh4wtkBF7FRWPK/0+f63gyD64UBo
UjbBHCFoYt8MXwO3EX02j3NA0g0XcqIxGd0QRDEPJ/5bWR/0smK+adygt1OBs6g9Rp7ZvptwQdne
5zIuUpcOuP1GlI0yLL5XSUeM1M20d5Y4AxSayyxmdCQrGnzqktCPfzI9cxtM+E55vR9Ih8Yv0Szi
jSQ2+3XVbvPb4jn50u2q7kuv2K62kZwT1M+37jdGffvqUHaQy2JC7P6WrcUyO+YvwXrYuL9uY570
7bbx2ubJqqvaT3a44Orgh6AGnyRjFLjd2EOMO414ZnT7nU6Re4Zhczqt/fKyVtU+vSjGdfim4nF6
b9EkQUPZA/sJYbFEJ/AxMUABdZyULIUM/cMw0HieF1tZ+pvBuN0l7iKH/g5dQ10U9dV+GsFi3Ky0
CwtLAwgXIT3tWj5Th7jfTpFTfXY72AjM9gQDt9vVMBGnw+aHw8BcSSEri7467Xu84SjrGornPrBj
nrmy8yiTOQDXY0sLxymgtNM/grnWD5hpxupu6RsfFMhuga7qQnTQwpVXZD5ack8JOV/noAMpjM+k
oGFd9x0ZdTdQMoFI4LLynyRwFdVTb/yxOrIKw+2y0Y0XoMzIHR5Y4DwMB0fafGqMNq57cSPwbyjt
qDk1TtuUFwRSRd3GeqIZKktv9ucU9dYfuvGOb3dR4fMWtB7o5VaNwYHYSCNfB9CvoyjWzWSNu9Lx
7+6sAWBFro5QddWTQ9IRUVFK9fuDHAbB2lmsNiyAg74t2of/ggwMrElOy00QzeWFeM4+vJ9dmceH
PdxWJ/0vNxejBxTb3uz5zKYsp+36jsgdr2uyhVTg9QiFbiv+qB0oQVX9du7HrQuzxnBjbYZfHMaJ
evl/0j3/jyDRgAKHeE3SXelRrv/9f25/cbyNQU9vbgiMthPHVwIuBH7Xpc/8/8Khr0Gb/ysTkpAQ
NNaAKEr++V+Zl9U1LRRHj7kxxCSkOaFHmQzc6GEjHCZBIfpv0s5rR24kSNdPRIBM+tvyZLe61fKj
G0Ju6L3n0+/HPsBZFYsoomdn5k4YRSXTRUb8xvwueRPvCZs8kJ422LOcbBwiYKRuqG+uCUWaKtbx
tIVMbJkWkqASS5pymdw6tTk1pxY9TGSyw+58X3RzRQPTMBGHs4Q6uzqoC9FNyaeMO/IMcVqv+sgE
+l9VEOZzb1FyqB/wiCoTCNn3gyqrXxkBfAU8M+ZBS0+TDApk71F0dPquU94DY7DOmlCkvUZD5kTW
hXIR+JpjWhvToejjcoe5qb0v+nzLlHdtaSHb9f9/yKxJ+tfSQm2pMiuDj9ylKep7wKwsSwkfoIt2
j/fHvDqdwDUwhJqF3W8UXo3BSEytah2D/vFZtVT9yUA2bkOzejWKqZl8LVUF2LaYzg58SquAEHUE
7qxUpzT9kveVfrw/ltVF81eUhTK22vgGKKyhdQpI0Q4OFf7Rojv0FSWuzI0qgJTkfN3GfliZKix/
ZExMFdnEV3gxNAzkbQqNWuuY6CEe9WJsntq49xBvg/Z3f3wrXxEsKKgaA7gSavULAfQWsSXwIFHr
YFQn4M82hnUCKknz/K1xBKtBVnG/UVCRXh42QcZxDoiF1RfV6lM+CaCi0+BvrIlbXV2ikEaqmglH
8kZxFrFGcOE6K89DbvFk5aX47NmDNLhTGAmHOqAnNqzZ5/m/PkTxo8JSkrPLREB+udYFVicmekS1
Q4rQfgl0nhlSlMTHITN8JJVnrf/YyFF/84TYEL599Q9YxDbRDrYNNMc1C1ucxY6m6wIRLJycppMM
xYkB+iK9pEk2D+AiE7nTmeAOnaolH7vQFTBKnimK7rYt7IRTLNsl7yoPTjE9enRb9MQc0z2UCE+/
ZNBpARGk6IDSabVs301NnS58Abx7l0DJT4/YQYGQTdE8ASmYTNons5rUYuP4vF2eqFxzMWggZjS8
axZW84qd5GEYitEJrNj4hFAUOIYpkF/uL87b/TZHmdcLJzTmSIv9VsVSrNHTGGlVITMQSH0DuTAQ
Tl9M9fl+qNUB2YZt2RoSisgyXc+ZDFV1snyTUPhlH2ONyuwMHdzY1WsDwuQCBznV0AwK7ddREJCy
q8rWMBkETLQfax3pg4lHHZyFLbfBlQ1AZVOmtsqrx6Qrdx0KbHMGb9EaHJ8HUr5L0h59qLafJY0Q
MBTBIzKrwY/eboHdikQag42DZf77F5vAIryimVBW6QssDjCqqVHaauXgUC6RKCGm9GvzHpgeFYeH
spSjg6HmWybkK9/XogKo41TGMYNz8/WgC68II7OpRieSQiw9jD45mlXbH1Vkb94+lYSafRI0HDww
krwO5RsRIvIxazPShm+aGFrYXfR6DVVLNyKtfsm/Ii0WTVNKSMi06eg0JKEfwG4ZT5mdj1BjROeU
qJzQk7WM0/39sBrUppuoYqQjk3FcDw8+HA9oC0JHDXjjJzvG/5UWPF6sTCjvUqUVP0Y6rz/vB12b
Po07T+Ojapa81AuHtubT1Il7x4fj4pYpHCtJg/FAibra+KhroSxDaGDxbEWgSHg9PrSneaL2xeD0
GqLgvVZCPgq7P+3Q2xs30TISjj0cXep8+fEpjaVxZKO1Smw1EXXbVJf5dGNawHs1AaimdSU2vuBy
178G44ShkmOxAeRFMokysDXJKcH4MUjuqJALzoYug2z1qkADPwUlbAC/c+jNst6495aXPLFxyUac
A0klmTth8UmDIvGVhK6/a8TKrOIh/Y6HxP4X7EjA3dR21cYJszyyl/HE9RRW6H6DRm/RPoLVmgC7
a8af9iSiw/1FuRoGoSv2gsYxaizC8GJJU9r6sQteR3onUbp2WcH/3A/yemH+fVy+DoZzCztablSW
5fVgmE3AQjxyXe63rrtoARqUh1GKjIMB4FQ5SAbEPWAXrQFZuWqgN4Qkg7T1IwP68v0fs7JisbS0
8TLm8sC4dbGIZGrVY9+2sVvm6XeVJsRltCDWg1fJN5wIViOhsapZyImq8jJTkj2tUqOmSUh90vxL
k6O1EWVIceyoR0//IRaTaCo43PDY0hdfuEtxtmyTMnHBNEwfC9TRn/F18+hLb3uBzEt9OZuKamm8
FYx55y/SoynXQBcgIenqtdYWR6j7EG/jIv9ZyRSghkjxTgrSxWeQ5yHtdlXvHDC0rbLrDWSy3z6b
5Gm8JJTZSshelBPGuiosSdFjVxiB/7WtRmWv93nlJok/Hv8voRCyuF7EORyHjsZo7KLtFu7zti0B
hZbpk6Smw8YaXd5P836ZU2wbFxlQxdpijdZqE0o1ZCc3iJV8b5iBesE/K3TsoYnPFLpxjg78Nx84
pgzKnQ6KRi6q6PNJ8ddLfQDS1cAkSN1g8MZHqmf6pwS2nr0xtNtzlDAsRtzBqADZ9iIMxGlTn8ie
3K4DeBBi4PCuRvNkBpQbjyHKev8hHvgU0PUcPSo06OthCcg8tPOnlE4dnH0UFrx3AgTZk1ABSg5k
NhtX7+2BSnXLFOSEuuC4MxfxMvwgYKl3KWIMFLxbSYnRBEJ0+a1rESgg2a/CAS30m2MbtrpRo92T
uPNj4VeZlmBG22AAdhlvXPC3dy6RYK3Y3HmqzW16/f14otCWCIrUxfOq+EUtGMyT2cg6SqODCXIm
jh1dH4cvoSXT27o/yrVvSUxZwF/ATu7VlOivJVnPxBsPnr+b67np1MOgPIYDZOD7UdZW5F9RxGKE
mheg6y0yVqTeyO995JJPRTCOJzoJ/0iUms9vD0fBES9ZxdY5PhcnNXIB0YR7GNzDsWj2WS+hKKxI
qv8QglQ61/w/L/cDrs2gRspJEU6bTSoXO86oVcXrkZNwKwX8PuLe6jdrkuyLykb/KPlQqfMarkxX
IHa9MYHK7RVocv0h36LbLFehLAY7YNPZgh5OXYQ9kemnNUouA5KuVACPBNmnAj8CTlEZpAmEAxeY
q/RYThP6TXBzv5LPGT9UkdBdtsD5pTtJ8bqN9a0IFvD1bcZPtGGa8BTX8c2e//yvRQaRVaeFoCVu
gWnBBz/O4xPvVe8TJD4IiKE/XZCig7+TzCp9KHCAZgbF5Xe19S7JzWBjMd4YbbE02Gmk7sKmYCzk
xc/R5cjvwqbLXIzE0DUHKuBh60UP1e3TWXylDXQUMmxao+MJiDO0OGuQUPkIFTWx9jkgMNrKXmVY
e2yVx+ngK00Qvo+iqjbhJ0YwTkBOZcUhDCzJ3w9NhfzM/fU2X7nLD0qWRw7CkQDDYXF5obIOgA1U
iGsLD4EmNKNObT+ip9VaFU7NSXGG5IVyYdFnWBxW4eV++JXtrGsKOpt4Tqu3LxLNNGH8ByJzra6S
nnu5a04KuLEzlRZ7r1mIzNyPt5LcspnxW9d5mOi4/i7ODzaXlPm+SN0S8JwzlpWF44D6VQPZVoJR
n6ZiB9BkxJAJNdmnstTTL6B1h42fcfPVdS4cndPBwAD49l7NaYWCGEKfq0z0b2WlpdgLAHvIEJtA
OrdKIfZWE3AxFJNQ/Ned+x/hJmHRudMtOkdcs9Z8XF9vIgZmWFUyGLi358Exr33rGeZX946mEz1C
UeDbPaEvcz/o6+lxtdJQ41CpwXNBmXjG6os32WDZkxXJke3YWgYBBnlVOEIzrTh+0PTB/iJFkeWq
U9ICIqys8n3XFrKxS9MWS5W41fxn6iyydIHJiGrsRKPyY8bifZKNIXLhtk8PZA9i6/1xsz750Zj1
mbaOByflgMWnwr1iGFBRsByker+CKEBEx0TPu9aFtm9qrdzIWlfCkRcbVMDx7qUTtNiNoY/kVCD3
tmNM2fDBMyEip6WK1ffoSz+tsvp0f05uF4KKUTrpq8FFo9+8QyxYip021LaDNI6KIlfstfCKkFxF
3AsLMr26AG9oNq7Um1tGV9mC5Ai8Y2nKLHcg2gllx9vIhkSUjI6llSjWjzEY3x41n/vju0lJCEV/
XcEIc7YRXL4euxakN1R9lpwB1fIA7yzwsV6Qvd/349xOG1AunRaJJXg40ry43lCdzm7y4B05MHGt
Q6QlkmO2wCcRRw9PTQFA/H682+ODZhZmfdSmOD54UF3Ha0RvlamoLUdv/erFjvPmUupydvH1IneV
AXSaBDj0yRoAemD1JW2cXrfLhjojjx160ILTe/ngQVjXlqdGMZ1Ulb3nysOBzCR1IKoOmgRuCpcy
wmj+4f6obxcOYS1ZcFmQIN0k6y0dez/WNcMJTAn6btnBxwVAe4IUHm0snJUJpaBKEkbxyDRuyg4+
PA0YZJ3Etpc/I1VFnT+UTYhwZobxzpB8uT+ylXBCE5qqkUtY7PxFGpH7SppTzGJLGBX0Rnno6n9A
4YZPQ55CgOvHfiOPWg1IpVSxZNOgIL5YQCOi1T2VANux+sz6CMxD3qF6pXwzFUh2ALr+vT++lQUj
WK7z059jjXVzvV7bJJB4qyq2g8yW9w5AaPA0xq3yrEom2FnsZ5xJVtvT/aDzGK7vGz6pCUGT2jvZ
+zJVbHmom9ZU2U6Ddrx/9tGgK5C/D8x6NyloNTt5PUh0tDLlR55WuIbdD3979hCeejX+nWDtbh59
AYDh3jA4ygFUKacRmekLbLN2o5K0FoW/nbYG9zibcZ7ov/PhSFVbr7Fsp6xK7WtJp81FvunNdUed
RhQaRbphqrDvluVUrCYAtdPuck3AnMdaqhFJKFA6uf/FVvb3VZTFLrBA4fs9rDZXGe36WNr4OOSe
Ku+oOmxd6yufjXYQa5I7gdlZHth+zrJHwc13zQblPQU1A0dtLW/jwFqNwtQg0SSof4vF5AwBCoyA
o/lsVTo5yhD3ru5j4fr2z6ZzEViklNxyyxej4isKFhQNMgRR9gX/gASiIxLIpWn0G5F4gd7uKZVy
EFedbXMuLluTIi17MYRZ5IJRMZ9N0PnfOlUynvFIRJ6mVeH4HMIsBNjb50i+H/wQEaovWae372Oo
P4abjwGCRWikhBeQ9JgYaBQlnwPcAv6NhQ9PjC09ZPvKGtD1AWoEkD+IWvmXnAcGynZKID6YjYkL
SkZZDw+JqNPeBVYKBR9jrshA+1jKwQZLIfILCNuGe7sJO3FKlKYUn0jKU3mn+/XU4Ulp4ztpQEGJ
DjlCFv5+ArOf7UY4cO+NCUIjbx7JTFAJ1LjZ6E1avzWIEcUhGSHx7eJq0N5bY8vbqMbLZNoFfTmN
sKknoOk1EjQ8mS35B6pp0b9BoJovAoKCB30jsgOY9ErxR6uS7EOSwHY+YyEjP2vQU3GnMGCx7+QW
Ks6+y+3yayRlkOtputn7XtdT64AikNeDwDaDTzhrT6jwAeY+qh7WShevHYx3JR2lBjOFsEIkAC2R
b1FjzfL+MJFxQw1iCW0XdYC1An1AOsVKWD6mQw+rtqfJ/T30IKYDXq5mW65aqexTU4EhhNgs4SmV
hMCXcEIcUItphV4+ZznGIAdvaLAU05IU3thU++nvKagRDSp0s4S+EfgUA5DMLPH5bCwQfDGY5UMY
Wma7j3L+Ae+vF8+ywDz0UHqFDduStE1mkgyJCkTDBfw0VrjV0Ssa1QeUMYbqnSTSsX5BzlD+k+WT
oqL5ouDt1WHTUb4XGNRC3MxRyfCpWUn4kZXVr4J57tDExcETrmSGlq2GI8jLZA49gok411TIY4jy
32myksCpCMlUCDzMd3poRfZ7eDRCfkbDldIMD5P6kbO28S+YKCFNBKvA/CEBTgcOF3Vp9MHzgzB/
ur/Zb48UzisMjE2K74qpLJ/rSOU1FLUn2eFi1//pfK/5wq2yZcB9EwW4iEWeRV1UkenZz3/+162C
3yCGWrjgutgKxE9RMlrfISTbG1nsahRNBVJB8syLZ3E8pl0sedg5xm7H0YsNcNUiRmYnl7d+sdfS
gsXjDYCIvUx1jLBU5FGYoTs2fv+gqLV3xPqw2nhSr91dqPDw1BCkptqycD1ybw1gRAI3bHv4JH0y
HdW4BQ3u9d1GXrMWiko8pRoFqzPdXORuQTKhvQpPzIVYgqIcb7Xj0ITxmXdjvYHSWwlFUgqKgdrW
SmdDFnUOOaWUHA9g7R67hfRUlIb/qDYw4t+ecgOR0iikUY2iJL9Yc41u5MIqMeql2dEejVGOjxhD
JahC+MljrwBL2Qh4s/zIlqhWM1dEpCe1SEoTtLpF3mWeA90ANaI6Kw8lB9NGpv2aSizSUB70JJs6
LoczfOh6LzVBZSYGEo/AI1AoRRPR3gO8wQS1x+vC6IX2S++q+GKMoFJSw88f0Gj4yeZMoDAa2aUv
RLvH07Hb2BYrKTl1a8WguAE07CZxpKeUqBhVWU5tFB0+HXbwTyJK+dhA9PyujYZ+JoPN3750CWrx
+sfsnafOIsPzOMJxz44sp6XKfPBCpUQLyAcW0ErmxkE5Hx7Xn50i9twIIYmhw7o8wsbJqvJUL4SD
vC7Y+cAfvPBLJRfqBepkHf7Ie++tiB/0qSnYm8AqeOaAMFycZ36mIX5dd4qDoYt1qKqwOnqi1o8o
ZGwd0ELctHUJwmOKf+dBmsvXTdEW5WiV9JRg7+DTVIaDcRKyj8AyrgY4vmOhZ/4bYy3EDZ80EQbF
Wmpa+Bt7RYR7Xmd+FrTz/APFv9A7DL2PeSXg5IF7NjdxIlEF6N8A0j5Gb3kunsMwgm0UkIdlB9gY
WnyS6l5/byO6HZ9xRG++Q1qs/0BDT7/o9ojPj0113nZkH02ZR5UjC6kOmtFcqPYgfhtNpdcnCwb2
NzNXkBqA9libRzSwhn8yzfJDMMFJPZ0azFmQAUZadAf6TjcdXlUYeGOvN1oHozNUGUJWTarim32l
HXQtCe29jN5Ms2/rRvaO6NY2A9B9Lf2e2mjBAlVKSwifgm7PIYRniGuGZlcf67rDLKtpLOAMQx/h
j5N7LcWF0ULtcJ+bHRwK0qoc7KZtAAnXEOhU4IDnRr4vIETDOorV6KceVuiKkAXEv3y6YdoJdqb9
TSos5I1tP0seasX2qnNFpoNwnIag56kdteZnnCpecmr1ofmgxEUbQe4Jc/Sb1GFMoDi36mM/Tf0E
EdBGaMOOJauDHK1a3/Q+NMhjkR5L9qkdTw+BDOPyYGVzv6pDUwgH0tbLfzceFE8k6bUohe7oofCS
yGrxaNlJ3O0z5H9xokQz8c8Ex+t73CD8bYw8k44i8Yd6Z5qRX15QB5AvEIwQSGvtFAxIn0m/hQHL
0FIq/Tt0YOkSdyL52VZ1+a3K6gZB+u5DB9mjRZLikniq/XGM1TFCtYn89DifhuDUYBlnuOZF3R8m
vXwXYXigvJeTyZiVS7s2eZkyuiwnvCZBo+K/M37qwqFF8AQ5fUwcxlA9al7a4D5fhPYzigxSeaj5
MPRQDDSSUktEgYM8kofXi6oW35MkJqwGzRzxf3uS44uJ3+affCjs8sCrEdGlLiDzOSTtlL74Q6x7
p1L2sdAQjYZsZ1bj9QErAJQd4gIK+ncevMzuMKmIQz/KPg8HFBaggB162YMdEUYhmuoDZmgXo0sm
+0Jrwo6dAdXSZyS+NHaD0X+YkFN/h7qI/BEn1gaVC79BEDHtjOQzPbhkZDaxoj6WjWX559pU6+8+
fdh8V2Tl1P3wxdQjm2WXCi+PeNTLcxDa+acU8iPeWg1KzPsA+lx/QDgwvQyhUlQHDmHxoVECfXqy
0Vb4p8oN+6eJT4X0MEyd3DwEgc/zQkJv+wHVw8BCITPqgfsMiE6iY281z1Wswgiui96QzqMEmXNf
65792Yj0of9o1oikY7fKCmd/csg/56QQzUcF7cr6ZRIZxsltwtvWZVbEJ6+Zmq9eQL/jrGVT8anI
q3I63M8Gb649MtsZTUSrDvjNTTaIf4Ol4fFEw78M94M3JEehtNoxCSvvME3wd7vc2rj0VkNymmBI
bVDS1xaXnpnTGwTDkLpW2venJsSPvKir4EB9onLMyQwPnRaNG0/1m+RmHidMZEBwwH5uso6ZMt1P
uEfSpK29L62ItRced8HG17zJD1+jwM6ASUZZaFl96mb1qArFSxf+Ex7Vka/sYaqUH1ot32LmzGnS
1X3+GooCq5ApkIL2vk6jeO5QB4cljklIjPld30K7TJD1Y2VJKP83JuJS8NWTUwwb79t/WDSvLSv6
4lQ/FrEx9e5tqLv05OPA3NdFY1Jf19CvmLXmEL+JJYRtcvn7/agrH3dmXYAZoe8mU0m8HnGaoviM
90TiSkVoPeKlgyeTKUXfpwxe5NtD0SNhAm1gN2Qx16ECycIGfP6406TFGFjF9VlR0+zQYgX91oIl
ZWCFhJhu05wSL3uPKmQIDVEmIGCZ8hyS+T5UJTKj98dzk/yRHAHnmTcdzBUKcNfjMdARQg4MKzFd
mHBmfTxKjxaqyacQY6+dzVN+4y1xO1cUmKF4QO+YKQLLuerlYNKDJotdP2JFNJKsPsRwlvFO9aqN
D7gytvmtzMcjtYX3sFiMcAKkXK3k2E39Mr2UGGMd8Q5r0CqUC3i/8Wbf9qbmNxfPObh4QfPY1Jeg
U9AVutGEfewiCZeMWC4WvXSIhZq8IMs8VX+EgtjCLkB6hLZsHIzvs2HwX7pgVNDqHCOoqTqL69Ka
VTNtHK3zWK8PBY5wqB/sTXhJ5vJQ8DRoXTCAY1fCFgoTWsV7QUir/XB/Na1HAaE9c3joXyx2h61W
lENivJ7rVhQHyce0lYyl+30/yu0SYmPMuC2gdjDjl+9fvSng8cgAFpU6QCetgBCrJ8i8Ne1QPb89
lA3aHD4XGAjQH9fbA+t02ufJELteI6J345DoL1469QM6ykMfbmyN26/HZQtGkcYowIsbgEklJ6rt
92kE5nOWlVGDENGTqjm+eUjcP7pFvQrgN4nv9ZBGA5tVqviRmyfSdySP08MgpdC52qDfWA2386TQ
LqczSPtVZVHM+/Ov2ljXlnpbwGehVpVPj5DIfsOJyg4ZkkFvH5OsIZA/39+0r5ZHpRb1U90FZuyq
2DXvuowK7ZSW0k4ExRYs5qahPC9uBkMxDkTyDc6zAdMla6XP7ZrL7cVvK/MfWw+UUyIJ62ueG8Zn
htw5BR4nSBADQ9t4rb9ScK53Mj8AwCK1OhracJsXX7XDjTsvuIHGxiwRPMhCw96ppWwXRxNapbfD
YEkxXyqUAP9YDfaVh8am27DPMs/8nCYxov5FExgmqjwSAh5vXlwyvRXwOhwAAoLw9Y8b7BrdCIRP
Xc2PFLeYDO1MQV465wNP0fuh1pJFyiOCpqwgyVnOeZm2I2kdE4H3O9xflHKejMzA3b0HArILPLoA
eT1tQTLWph/AKMiTuV96Q6FrUDjM6ccmriZJ+rEaPU7yvjTOKu/xc0NX7rNCi2Mf98FZCaaN7Or2
QiOlEyqf1QBmfHOIm9jPBSUC8W4p6flnRaAF70eoeEDTiuNdjiTqRlVz7RuDZkacE/gJ9b/5a/y1
g+U+kLFuh98w4FvyBf0uaV8aLLEYC9h36ChPc92jeHuKJf9vUBK666BoyXNEIu/lTij8nvW2Sh76
EneTojSV8/01tHLiAnkAHjkfvNpN9gMGuGyt0qKuPqCHL1PbfZa9eOsSmXfkcsdSEMJdD9q6uIEq
qUGL0aLHgGiQiQ9FRG247vRs30qdpuzyITXOUdB/k5R6q2+wsloF2ukATxgcE7i4j80SJGWJ3pZb
xqL76av03IhX4QOABBZaLSM4+PKlyEzzlzpmcvWQDF20BQxe+cgCZgq1cShpoEQW14DSIWrbp5nv
Jsj/gtvExk6T8vDw5qmEijIDiziAlJu8spnygUyXWn8UdZhr9kOg43RaIIPzH+JQRkTIwEYSbHl9
gsgYGkNOfbeeQgW9uMR/TuxGbERZWTIAHhVcESD931JOFfi5ok8lCRW5NNvTo0XYp1cmakaleLIK
NGVR2wDUDXLs7RkPr0PjlXEDFGN5aeMBLHf4GtGeQUkF8SsJvR9elIfWx+nszZ+SkixHmjrfGTcI
ZV/tesHhjYehpUjvq95UfkCOizairJxhVDH4iYSiGbjMSacQkUsJQX83t4ygQ7zIF390JGdRdRyS
yjpBWIFQmOOQF228rW7zH4BKMxuLPhcQqSX2LMm6KkfXBS36nmqZHcTVIRynAoFtKXDuf8rVUJrF
4QLzE/zQYo/1Sh0m4NgC1y/CHPWiBn0RhF7Dk+RlWyT9tVhcCHNTDdjXTT0dTWy0xT3Td/XCR7Oa
O8m4jJ2PTVgcZghvvX1kNF14ToFBRm9kkVH0FXYs6JKFblxyuZslXiW4zuqI+0hbjZ6VgwoCq26C
1YPsDcTs+uKxhIKxiph4C2ee/47y4niW1P7f++O5hVXDXwXITMYCqIbm0WJAuV3pvUHWhtZrUByR
mKxeeoSf9lmFyN4QNeWBXi8ehBFuVF7Y6+chwxP3/o9Ym0JdYalwGYFSWTb0gtBsI9kjM++R8nQS
RFrPai8rKN7X48YmWPuo7O5Zv0ThArhZmVKI42uWMn9J0FysIRrPQ2xtCWKsflVdnYnz9LIsAi3m
TjHogMIgcJFgxoM2F+Ypx+BqZ2Z5tG/lFm3KJE9maVQc+8Y2fcFE5M3kJWaWxjaUUy4h3giL9YOs
dIeZWhFCpc3zU0gBBMAlql+AXpKNr7o2gbzjOTtlNIdulmog6V3R1pXvAlytftTtiMrhMFTfR/z9
Dm9fK7PhF5A53lY32UtpqoGmVx2hQjk6ipLmrzqE8KDhfb89FJwvLlYa1zLclEW6kmWBoeL7mLqa
3VYfAc6YX1CNMnEPMgLjw/1hzZOxSMpmOAXh6KFD9V48oyR2t6llfUpBpOlOsiy3u2mmYIsqks4y
dmU/78dbmTHiEY6HG83t5baXpTbyhdykLgrx6asZT/Oo8hx7D1zL21gdyyuPyaLILJPXosABgnyR
tpejlmedYvROVHfNez9K1NPYTvlndMnLR8vz8d4J5V/3x7caE+A47/C5urfU2gpH5DChjPROh6dV
eqjGOnlIjLA5hIPc5cdCk2mEjFihaZf7gZcTqZIiKRSDgCWQW4L2uN75GLlkcRzh/4iZcID3N0rx
idYlv/O0zf+oEQ/xjcNzeaK9BqSwzroBn2u8Csn89Siq4Fb2AT1fB/OHGsEzBQ/kOKw35nA9CnpM
nJxihuVeD0ups1yii1o6KW/nYGeT3b7YkbGVaC6X5etgKMha1EfF7bQp6H5qnddUTtWDcYDWU09I
DyB3fQhUv9u4+1aCUSF9ZetZIAitxVQhzTyaZRg0jh000kMDXPEEVy99GudD8/6qWL58GBfl89dC
M9cBpaHrz2cDAEQN16udoqjL5ncWBUiAiXZMnrJitvzqaGl2Lg6V3vvE6xJk2hR0au7/hpUpJO1j
+/F6tukZzFvmr4ViVDnFQ/RAHd0L2ke5afFqwCzzy/0oax+VrpXN4xJIFbf6dRQrnPIGP6jWCVIR
nLwp/YHtdHo0Nayy7kda2Wnz3rY5U4Au8si6jjTIqEQqg1k5wCHlcztYfoQAq9bNgulde25shXbP
/ZArg+PJjM4AnHxoBktBkyL3m0Gl+ezIlTS8R8okO2nGZD8IXKVP90PdpBAsGZJMRFPY0hZaHIvh
aaUdYOKg48dJb5o7KA+CCrl3vCV35KCaW+tV/gdf5/5HETfiyDkofxI+jkD3f8fKkFkwPLz4CaBV
lnIq2HINgj4PovsYUn2qsEiA+BjW0gXYk73xNlqZUQZN53Mm5dC3WFwUppkmRhuGrRMC8XyQ+kL/
7JVtilstLGwB5Swri407/jakBieVo5MnBPnEcnjYTGRZEka1k1RIgA+6cUQ4vD7IBVaHWY/d+v2v
ebsHCQdri4IZ9Y8bCODUA60KgKo4gRK0TqNb+VlirBtRbueMKDz0VISFZIQmF98xwRRL83qvcsLG
np4KpGvPiW/jDKa0W1i8ZShmiqSFpG9GyavyUgJHKuF1262E+nvVlW6dqzU2S2Z+8sHTbOz31VBs
diQxQL8BRrve76gHY4FSJbIzyEF2QXHnG8I0/WwpupX4LWfpdVB/RZoXzV8npTKqdhw3uYwkYNGf
+tYzDpqkTRuHyfJOmKOAPKX9TmXlVpisi+iz4UGjOArZCO9j3fiiwsB0EJwyj12jRMe8E/a7IdPr
46CMW6C3lUHSOaYrLijp2BR1rgcZg1ZK47iQHYFjgJtJVnsJZ6e8+wt+ub8YJOmQCWmVpB2S3WIp
ZmpkaHCmUTOOdYzVU0yUQ3nqD9kE3AvSWblx0a6N6v/lKPRdZlrf9ajaSSIb8iTZQdVa7gCuxdG3
qjKt8O2LkS9HHjRXHGbu/XWcDquKESkNgfVii2GZ50VT6SAo2StuCqQq2wi3Mixsk/iAdMdtHq6L
y0DPS0zPMM9D803HQbOMokcm13TuT5Y6f52rVwinErKxtDFm4ixyYdejEo0RgWCHCsCOr+0vYZ4F
qPNpef2pLCR0RNAXQrHbo7t5yrR6/KJmM3G3DqfBwH5b6cQeyJESnBqrNcOTb8vVhbWt1NBCbOy5
yikAFNdyrOKpjhj1S15ljXTwkAN/P2E0ge5gIgG9M/o4tP8ZbHmsvweF6DAPwwxPoOjcB5I7eHIM
slYHTrEfkljG+Ay7ovF0/1usnDav9Tlg9HMTVCw+xeALr53iRDiBbEXOhFnuLpKSHCU8KBX3Q63s
ETQ/+ew2aNe5j3z91RENAKndj5MjD0H31Qyxp8NLtT+0MGz+DGP3/X64m2KuLFOZQCkJHO+stLU4
R62qb7NJJlxlR6gSTH76r2d21me/0PK9EgziWcRx6hTpporQbbNwDg0sjNQQ5QVredumCSiLssQr
BGFSX38oMi38hpi//aGTLN3JLd9qdySn/vPUSuU3kbYlrQnb+FR6ufjaN1363KF3ebz/PVZmWqV3
r2Ovxke50ZpNB0Xxw1ibeAbU+sWvmtodMQv7jP3LFh1vPRTKNXA86GMtrzBbm4oeOU9mupFVdC0q
rCb0MHuXS7gj/IdRMS4T3Rpq98sHW9qJMjJQE3eCoISZGnRDc0ikIPiAXXrz/n6slQWMDg8IExAQ
GjzDxYoqR1KQCNE4B3H7Kf7ik9t9HlDCf9cmVpb+EmKU3pgpcq3AoqGVhGwire/lKzuQ0tBX4gxu
Xl+YGMQb+gHLFhm5AR8R0cQvD/dHOJ+vi4ORexLFEXYodZPl+63upMIs42Z04sAXh0Fg2QtkVd/Z
XZlic+T/AgZmvDHznscI1pG+jkHGg3b29bFgB4GZpr7OAZyZ+Qe/tTAjnkujeZ9siXmsrcu/Q83X
z18JT5ODsPURinImYUXhMWvG/iWNMbbYSYkstsj9qx+T8h0EbRD+NzmBlnqGFeBh4Nh1rzyACk/O
rZYk/87Obxd/KoovMsnJxhpdHSLAUYjFHHpAFq6HODvKFH2L1CZwBflpaILk3BRVeJ6fdBs5yNoB
i+YsejxU1qEqL7ZDVFdAWjJ7wGNeoLDr5+UFj10Fr99Y8Kgg+2lrdBUBQGz1QrYizxv173k09DGS
xoxBYquzL1MT6w571E7ykNkXbVDa38Cj6aNVRp5tFIhuVUJYrrMAOZsN3AvtrevYpV50qMfHzGpX
VTk3eeN12PGMYQfsWosQylFwHD9kPIv6vYE/ljNiygxe3vBst4gkS9mBZNGCvZVpfrBTsPZudmIc
PGtX6WUNMXUCqPbc9l2eHO/v7rW1gcIJyQ+iurMs2/VPT4PUQ1EzlhF1sZITYHjzAKwBWP4kWxvH
8tpRSUKBJAC3/a2kNKodRqLBCHC6qhxPqELVF7sb8gPY8+kxCPLxfH9oa3tNh9oGmZ2AiGkshkb1
y/dV3EQ627PFSWvV9l3aIzv3vlOhbTmpJynVXonr5sP9wK+dsOWRCSyFLtmr7NOy6mv43HNyE2Oi
Kg2g76Ym1H5UthxGDkAhqzoDEYDWkmGiGh578LnTaSxjnLqGadC/9XYhZ89GVcXiEMkhXpxersHN
Kcaw9ffWFNdIuWBcLl/ysos+p1MUlwcoYUV7kouARkSoi+lzVHYyKMZRN/A/wnpF+974eInTgImb
X1MzTTlEklBuD5ntl59GyCPYcVnlgKVc25nZgywHKuJQ9z/MygqgWjur03CbkGUvjvUhymoDw+mB
VL7N271eKIn0EMVB/10t5Cg51W0blqe3x4RzyH/AT+fFcL0KCrkks2wkKvBgTftDWWQjy46T4X84
O48luXUlTD8RI+jNlmRVF9tI3S13pA1D5oregv7p56MWM2oWoxiaczYKLYQCCCQSmb85RZUSKjgt
DxQ9/n/GBH0G9ZMOwNb3oY2oDk8tY866BSwJ36kC6NfQng1pmj4MsnOw4XaeSKAiuSpJMf8oe72d
o1Ua2gAPG63qYkGcK+xkNfGMsTCPXB92jpRObRoyL3WcNei9HYjGuYZrajEFuiGa+FHOZUVyY1HI
0mmecEN0o3hZHlMxp99vr+hOmNJB2NH5+gO0MzZhahlTAccYYWoY6XLqxWYyOyf4L9pwGkAbHAhV
7u1T9ii9L8jK5HSb0fRiqucGF9Cg6Zb+Ho8zgTtXIqmTj/SCpp5MCF4HcXjn+qKFAVYP7d+1yLN5
VNtVHHVa3CzYacBOe+qy1dvajDM67U3x3ZSkJ6u0tMkr7S48uLPXOLiJVjp9sDX9h8IDx/HtR51n
q5QFz9OAmNJcCP75qejQzWhtPQ3yTNcvZqEWfkk7bnHroTnSId77tkiKgQghg6Z2t4nTlIALknOF
qNCVL/Y0FoHIlB9Llxd3tzfRtVYgyQ9iIH9qP/SqttlJphgowkUN35U0SUW+1qCoimse4qC9mtIR
cZ2lqJ80q8fYuo+V8ht2IuUFhxH7s1yUGhY6KBD/4BQ05n2C6UIX5LpNHen279w5zlxXYLahbdHB
djbbD4OFznKKaQn0GONhte/6kyaw0D4YZT2sm+++AsFAPiD3Ae5uExklFYIWmhYU4bj187twKPr6
Ac+w6L6vjAmX7WFsIVAnSvpg6dh0u2pULl+p41aL100Zvoy4v5V3spXgWGdZrfJLyNiSeTFGNZ0r
FtXqPD1spPIur0f8EXlilsUpLGa8ClPHSa0fpiQQy0uo66sPvA/z+WKLZox8MFHZ6LZJYYVuWHcz
HynJ6txNO4L14wBA/8ekx/WLnkTRb7U2i84PRyXCejq05N5rHHtUvGIY2nstkq3ILyRzLtGoG9V7
TRZF+fX2Sl554fBcAewA1oGXIL3I7SMwN5YiWV/1PKP7RP1JVlCP/+u1uP6COXgsnmVd6Lx5k8Ec
H5p+WrDF4sPEHoW0+beFw1lxcAHtHKkVIUC/i2wfi+/NkbKVGjhco+iBVmHZ5kaG8olXvv4MY2b6
cHvyO7GSNyH9LkSuNKa+Bra/8m7ZaUs0Ig09SOCYAk4Lu0a/x5gcoZKow/T4lTZD/O8PGsoo1CDx
gGDIbbCMlkRNjEnXAsMpTPNC2uAk51Hto+m/GUjdUbdtPW+bgwLxG7gAdUhe+tsUIhYzzUXEOoJC
w4Bcw3LvrjVn0ndVLb7gPTaeC7l+ub2sO/cB+4nisQmQBX7TZll5OlpDV8Yok4QW5klQZVXhjbDx
ntvGIXtG/zeooyV7wL87OnLr2glAMJ3AbKOlQUjeAtvHYoHSGeUmlko5ZoJRUtxlyTT/e5j7I3OF
0ST7hz7U250zJiqSNXNpBllvAM1RrdxPYyU9uN12jsLKpAcuw/tmVQh5O0raGU4IBN4MpgrVHEdp
UsAenXTSKjqHt7/ZVd+SOMAb0EAJGkoaq7eZESZy2E5L2OK2g4U1ulkYj7rdJadEMpaLNVszleKi
+w9tHs2Hv5ZCvh20g1XdOY8r4oQvR+GWX7L5DSYGehHcTCsw8Mz8kqdG92o16KVX9mh8mYUTHTWG
92aNHAV6k9CskKXayrvAhzdrnCrNNdstP8qlgdfjUq4aaUbt00uSvBZtLID4U3wuomT0wmax/NtL
vztrYIFEPZQFruDj2SzPU5zLVqAXjg6dUmWU1Jx8hEYGv9KsI0Dpn2XcxAQHFDr9YbJEQv+2cD3g
P5uGvRVg2IlQwdQ52QlN1NLv7LGB/qH3XgK47hXgA4JGtiw8x6LePxtp6w6UfP1xUO27xLSbz7dX
Yv2+2x9G3VNHSntlC8ub5AH2JVVuWTI4u7b+apHiukY/RAclj52QyEr/v1E24Qk2CFeenJiBnCnR
iWvvmw30+ss06t+HUp2Q2uq0g4P8p9GzndlqLURVEBDCFd+ntyRSdptbFq3ZXnJrS+rbc1VO9bNm
5SuDEeMDOCA5jvfvSxELjDbrMOuf4HKX2mMmd8PXrqvmS2SV4fA1ySVdetbVUgd8n2tIYg0gtVqM
fmJUi9txzF5DczR/C/D6pkd9dLV6l/LpMz0cycJ5IBJGENeGsIASK+NdnHVK4msy7Hv4xGk3+lWL
T4G/2LERviJlDi4JDiR1xcicTDQsRhMbTAFk+aiFu3sgkTsjv0Urkcb0JuRZU5RMaSRMSmEoEp/T
lOTtrm0sOb4oWQguWKAeIbnKnFgXxexn1QvViOBkWHFo3t3ejjvhd23tsBuh6CLduzknTtIrFeIe
ZrDQaTilZmSfmlRtPW5u+SAG7FyZDEVlfLWKWTuGbyN9ZmR4ZCIdHAxREv9Cc3ty7aIWpyJq5ydc
W6dL3+fzPS194yiV3jlzK6qB8hlBgebrZuSiadD2WMwAkbblVBrq4Okoznn/vpT0QHklkmWBXNxG
9nyZM+THjGBcpvzHgv4mkS3VvmRx/OnfRyKy4ceHOcSaQb6dTzd3OZZUBTezE+JvmyXVd3SMtaek
A05xe6i9QLKq3Mo8tMlptuLBUhm2Vl2zP4rJ0u4jQ2o+mkWhPiY8uh/VaTS+WWZ7kFvt7UmH1xX1
GQ4HIfDt9KIUdZc0YSEtLeqtE3RBs/AScLwnzA3Sg8fB/mC8C0BEk7RuNW/01mkKIxqMICm1NTJU
pOOSkl4gZOoHB+B6KJ6tEGS5h6HlXrmmzEliZPpAUHbUfHlo2ll269DAq2WJj2q56xK9jcXrCxmW
5yqiQKqx2fGGDvWuRMoowApFxtqbS77IxZEKhXl9pJU1jGEwtQLProp3zhCHsdqnWjBGRuPcTXQt
1Bejr8b4oZiKEpUZ2ekf1n31q5Qk9YIb8qA+ZJRIPwo8QT+i2h3HXlukKIy4SqrSNtfmyZL8Xkkb
xJxEp7R+ihbp58kyMZdAqrH8jf6x+gGvAiM5h5WpU6GcwvCnmWPEi1hwHH3C5rQqHu2WC95Ne2qP
Lg6BkuLZQ2j+zPvM0O6Sds5+WsZkZ64NRPx/bTxoP9tlKd+nhW7/6Jy+qTyesMOMqbqKkq3TWOIu
dure+ohRKiWubFma4VVMeVo+QB+Z0ZMxxuwcDvXyC13WtriEaODP/gyPv/TkGanIEWt3MEgNKF8P
ZFepnKnJidjX83LUXKRg0p95FsK8qea0m31iqf6U1ZIpe1rRdPK9GkrFd0mR0ZvsLVssbm5qyF/e
PvA7j+VVFXjVA2QDUeHY3E5JJ8tzl2VaQBa8CL5g7kQ/5CbmNhxFruhPQ62N4CiyVM3cGBsL+y5T
rfGZK0v5sti10x5kTDu5HOdyfUauPGwYV5sC2NANY1UCzSFlij/YjS5OKU36S65RkW+f7NnqTn0b
6hhg0rqqJN3xYz1O/bzVNHpMyD/OVJU/HizTugybE7bC17AVXeUtuMjfBqmlQHYGFXc10PO5z1J0
rqTyERXTEH7B4kRfLBi9zmVCt1R2xYDSFUpK8iLdYyyJwFZRF1N61pNiODr5ynWqzWMNgB0yzGD5
rrhUtL/Amc6VHkxxVQ2BMyPOdcrnsXGeZkfuv2P8kc3uIDK78tA1kDuvoZGlIlsppOKzWnSTfEFY
U9V8eLV57dkIN32nPT+/rxNl+HV7GXfiFKo5QA5BVZN9bF9DhjU3QlJbjWZ5IX/IykievFkz0fa5
Pc5aUNl8LQrwIIuB/jLalnAy9LiI2rGsBfJYOl/zIZLRnBjr9xqpaoHK5pIWSI+OeXOaRG5hf55i
u3sADLi+SrldQP1Dz6J8eCUnIEFwM7O8ISbzhw/8ettt5EId3KqYpOjUSLNzyYFFHjwF9paYi4Cu
DuB45Uq1J6kLQle3UPxaEK1NDVQTeDioB4d0526DwgccwEFmkT72uiv/KjOFOTb0GCrqAV2AJqF3
I5yfvVNHL6vmenq+/TV3psRDg1SSgjSUlG2IIqsfprLNtaCqCyOY0bR7Wbr0n+2wwKciAEKNl94r
YIfNlJrRLtPMGrWAtDK6D2UU8DGZag5UCtZ/ZbMzQW6A1oOIAlP+jybfXwtXLp0VamMzBmUShs5v
B6Jn5sMr0E13FhzAJ7iR7cGYOzsRQwGqgjRPyHq2leVyMbHlqZopUBpNfBvlFZ0ipMa1BsjGdWpl
j3PVZAcfTVvD9GamaGMbFD/gn1CwW8/oXzMVmq7EqHwNwZCNbftUqA1YOauN6Z0AZ2qfWR5JDey4
6c7QnyN63KY1GKfIEHHt4UsGN2es46bxk6JIFR8JuTZ6P2GN/WlMFvpcK1DjycqbUj1FGVZfH+OI
lMcFjK8mrpIRcL9rcRVnX2uuqu9SFyvVJSNgCIBcamKdxzxDP68gu45ecxs/PTeujp2F99aePQUu
k/IP8g+bFp0VO9hnNF0XpKk2fwglkbsJCUUDnKVTzxP168aflGZ8vX1kdrbZ2poDrU+bDtPo9fz+
tfhx2WgYA4FfV3AAfc4jY/GMyrY8/JrtF4JVdxBwdzJDCKLQm0AR/5EvejseJbCeBBogeQK9/GUs
FfGzrOzYG2NjOmHwuPwEaNN4SynKg322Exx4WxKD0GFaT+9mmyHPKeqwpQfa68Jy9Ubt7ozImO5u
r+feNcsInKI1Oqz00LcTbPCdGZvaxGAVo8rqvjNCWVzMVFEDsx7NiA1bZYvb2LaEKmKP+jEK3uyJ
Dz1uSJk7IBzY/WqjuirOBLpBfg7VVgX3U0njJ1We8TK9/Xt3th3REkz1yl26JhTl46ilfZvSxEMz
g/awWT/PeR6SCHRoCrtI1eUBqpa54//7uIRo8ARAniEqbnK3OtWSwV7COZAqq77kfZe86G01ecOQ
Ke+5JoUX523y+fagO5v9T22cyt/q7bvt7w/DhHvHCFddsyGRF6mMArg92Keprz6H1WAHt4fb2XGm
AgkFNCMHix3/diu0ZSbrQ5vMgRCo1RNFHTV29To/gmfspeb0YNdsE5IBggfrR/7rEC9GQzsQ/f/A
AAu9+GOkJd9LKkyji3vdjGRz3OqBIjXzAFQjSz7I6ECqd4PeGI8TDcr5++157+wpi5QGeCq3CDzG
zc+ZwlLS7VwWQTKS4AUVOu4vNfv4ruvV6gG9fCwdlDyu/r3QsmaKHAtMEORV922zDFkmJ7QkYBQO
aXgKwzB28ywSl4G04HR7ijt5IwIZ1D9421Jo2T49ZgfZuiypRVAtMb6ikam4TSsjgJKiHTppdXin
hHJ3TjhL59iulo+3h98pFSLQsQIRiaXUKLaAjnQB256odRcsGvpavmr1he2WYiqeE6kusFhH1iIF
qcRuP2lJrlNlTZXoixyb6pF9zU6GZ5FDksHCFwSNsImrE69s3BVg7kxZP/smGB3T1aWpb30xVO1R
j33nCBPBYTBwrhCE2F6TvHeBbnUCbhdKwaeli/sLz6zedaoy9EUvlwfP3r3ZIT2BsQvDMb/NGY6b
vqo1J+2CDuuqymtazca+tpyjr4MdC/VAOmTndqQpu0r3IHOJtsFmNBr6tejNtoNNtooKS4qDxKlS
BX2KtLI1zd39BMT4pYHhfRCPjet3K+WWNW1mmmuPdvMZgbekISLciP0bOB/fdQOpuq8YPQoAlDFk
WmBQR94tuT1+cNLYad1Kt+cv+WJLyLzKTkiVHQc98xThZ4AgdVjLGrdcOMp+N3YiduulmRJ3dsZW
8e2FitBJjMhzewIHJ/POzqpJdhN9SQwPLWPld+Fo4MuHMIKXb4W19UGpBfYMiyimd2GvGL8zS5Hi
szHRNQg0aiYfqygsdHdoyx6gh+g/OKPVymiT4FjvhZ0haXy8ubNPgzVimEFZIQPMq4jRN2AlBqYa
h+Pv1fgjDCDtdZZnjoVRoqzdRaGnmEk2xa6BDYPqoTphGgfb7PrDc5TBclIuQ0L1itdrpjNEP1mZ
g6TIa/1DmDqp83uZRR/fZZkJmiQuWrgmKfE2dEnZ1CPo2/4PIC+ibIGd6vauaqK4k7G64j429S59
XQTYmkwkonmKyObu6Bml7wB3iPczjNL/bkez6zNNvrS2PMg/CGrbnlwi6LUtmbYEEfUcDxvuxJf1
yXJHI7fOuB38syDKH2WEFVTNpamYW3PAPMOcGfkJeAa6KE8J3nMno5X/1w39kYnN9U24ajD8v5HW
Q/fXxTypKi6LNVSyrhqzUzc5vWc3Q3MuuRPPKu6ybOD5n9Wi1ulxivHogSNCI+DtoF06w0ePmZ6K
f603JpqNOFd2ZEJBi5h/5+27jXGQJ+Tj0b+9CvxlMY8d9ZO1a56W42e0iOzkm9NUmfa9tiBVPMh6
rI53sM0s1e2Stpjd0AjTym9zLKRPulCdJiBVyShJAV5L3dqcu8WX5kLN7qqqWAxXU7q6cZE90TVv
6es6fUhxeLFpxWV17/YF2FqfQNM3gaj1fMDYkgKVR7Nq+FXrSImeYqyrVRhC4SKhcKkopdtkkzX4
TSyIrYpQsOJS8hBZ+Uhb5gEWzaz1zxJCiMp7QN3x9BFIkPTJTNI6xh0z6qMHY7DL0nXCMfodmlZm
+XpticVv+oTOo27GKIONSddj8VMm6R11//odHe0kP63VpeWs5on5XqdXgjOP1pU/K5LEs26Eygs2
e9Zzy49/UEdHif0ojmTTDduxFchFU4rwUcBIm0cIzQaF57RIPisdOlderIbYOxi8E9+NnbKk/4nF
jBKXynhHpT0kF+B6LNr6m51itPqjyyuKosOQO/GDEZXl/G6RpfRzN89x6DeNGKuzEevO3aDi0/jT
0YbkQ94XRXZnmmIaL3Y0LdWzXHFkfpbUBFrmK9WRp8amAMnVLSq6I0Ifie99mp/qqe6r57SBmubJ
k2En31VBefRe2PhUoXKf5JqnFK0auY5RDs4F0aAwCThSS+stkxrDIq87+2xmrTLf45Bn214ZQ8F7
j+gIplPc+JntYy7Zh1/NOjXvu07VEU6FDQh7gXLvf5LRCryETCWbPuZLrTq+DftFex8mqV6fYD0U
mWfNVWJ/HiMAhI9LA4rws6lJTfUdD2tJcVWr7S5aq7IVnUZGTEVP1TB6lLowGt1pwi7UXWhZ6w/t
kujpJSqqlveUAEnu5iNgdZ8kHN18g86AOM+Twq2X2y09ADk1tPrLIBJr/CIMnM7cvFHV71GjxeKh
SkqZbSliVHYm4q98mRupnzysfxjQ6bTqvWGYhEnIl5Z8jq1Krs6V2Q8vUwHI1+dDlK2PTqWDH1Nt
Knp66tpwbkHjoX8oV0WxeEttqN+GLAlTitMpxRM97+aXTEfM27Uj2fnhYF+k8UdzesIdcG7cEgpj
72UALH6EeAlTG8qKtH4obWf65QjEzk+knHx2ClWT9lDHloE9ZQdVwc3TBDnWxSTHOeWxFZkuL4hc
wIqU1NwTg90pHkbF2g/UncAl0/mhwx+GwpG9Iu5E4UdqK6OHP0lJcVGKHpEbm5QFhfjaST9XU9U/
mEas0RS3w/xFNjrTONkpWPV7eD3DfF87SiLOaKCHATE4G7F4dZKndJjl6i4fTTyoi7nkYFnxTHNx
iuciepSVbtQueS6PH/IojH9Cfu8Q88+nVvUWw+zxiMJLuV7du1LDD822z7xQ1HgKO6g0P81Yyz6w
aiw6HWxaWQ0tqMKdbblUTkvqtI0PGMXs0ejpWusXdI8eFwLR66Qa0xy2vClU7t7ZKDMvFUBCoHFx
Zf0q68FUfk6qPHyekq58VnJV+WRAk4nukjhPgnESheLPVddo4Babtr3jn9CCwebl5VatQctmAPJ5
kLzu9GNW0RySx/V9jXHm5razs9pI0jyxg7BLooZsLrbPeqHq3/VmNj9k+qx9qw0jf2prrX1Kksg+
i0g1R9dqjfhbNJRTeBo7fAbcstWVgzfpTo6BBSwCA5D+1etWv2Qmqo2FOFT1MGw8tn19nhxnekCy
cX6Qh/LIkXHn5keDiYNH9RuM9Fa0q4u6Uu7QUg9S3oUvrTXFKB7rWn4J2ct4ySE5+3HG9ePz7VTq
uuTA5ICxUV+jlnjVll/Qa5UA51mBgyiFzyN1eAzp251vj3L9+mWUVeaNLQdGZKv81ANO7pwQT1YJ
veXc5VEYTp6ajtq7UtOzz20Tl9gs18NjA5HzFXfp5uftH3D9KkNdTsZamw4zC7wtwSMwnKpdy+ou
qtn5QgOHWEdAZCfUOi+3h9rbOBoYRFLj9X27BR3IUFLlqVeZK8UxN5TxdSdUK66cC+edsvqo3x5v
d2oULygeIkBwlb2pqRAl6bkVKGr8XY/M5n7JHfM1Dxf5YGZ7e4WjSisXdArVqfVJ8FdySotczQgn
YO+imMdRPirvjGGcX2/P5/ogIBdB/wL9fWhVKMO8HSWcTbUZMOEIDCHJD2kaSWd9WZ0NECG/0BGo
vFFl99we9HoRoYuvGPmVGLFSM94Oai52kWQDBT21iHEQxKTvRAPZAJQ+HNkj7w9Fz5YdQg9vexa6
tG5CeWwpc81JfK5wIHJRe5vvijSMD47d9Qej5ARUiZ4oZ/sKeIvWbhKT2NlBEwOwXwHpT2S9zUEY
v97wjEIrAHma1Xhz23pdcsA16ajjfpTYoXwCtBnleHYZ1oNdScXgdg2uIu6/fy8HBD7VUqrR3CJv
v5ecCk5DnjrBkKprTsUpUDwuYskzu2Y8eGtfRy9gy6v0JvJA+HVtW5JCiLjTxswI+qmYuJN1vBMv
6COnQF9H4Mz+NGn2y2SS2bkz6l4Yadrl1B6c8z8Flc3z6Q9ChvuSfUq77e2cC8uqEPOyzWBsbFSh
nT403tGnNXSP3oTzEUJC+htKoFG4Csjx2l1JG60n2rE0XVECVXRpJ1j1eUiFVN3hsoUlz1BHaXYe
7H5p/bopW9vHkLJun8eiU3seFHNUfogkKBxP87IgzwK/0GxPAEq07jKjijN6wBPwn1/amRZQmmk/
AbP06kH0vt7H1DlQ2yLkrB4nW9hdUw3LjA6WFXRNmV6wCo0eFrnsDxb4+jOjPAK9jroKpMWr9XWc
ZKgdiUBa1WP12s9t9rXBSbB2NbVTNFf02BeXRYxfm9o21V1iF82X27v6j5zX20+MbC4niXY0tfAr
yIUskrQNUfULtNEqVR/ciVl+GLO67R/skhKpB7TaKbycJ9LHAe1ZcYeASMHrpbaS7muMsvSII9JU
lRcIbUV4kqskaR6adLS00yyNpjgrhd0c0aKvPw/fhMYzdci1D7w9H/liSTWbRqdooSwnrNgKb4rw
Y7u9ODtxc93NiD5R9+LYr7/ir9tnlHrTaRPHCMqSnmOX0SRw64QdvqBUfqRbtJ6lzYfQMBYhalI2
vjboS+tI7yIZYoTEm9jrnWn+b1hGK3VtMK7POklq4/WxJT8mWncoa7GznhhmWzRmcElCSWsT3DR5
iLTMBGffWJTtIuwjvG42ji6HHfIy2E4k0+DLIvgAuv3tgqKJIqy26e0Ax8fuCT4e05vrQrwIVUKT
jnfJLFFYkzu14ZXOoYD9kvEqyEokeiH6y5HiAipbvkPiAthG5TXilFSpgmMuXY3Cbe2lTOh947Jx
srO0va87oN1eAZ7tqaGXDhA569uv5kDGEUHDs/vBRx8bn0fIeM5PW+lQ2yqtRnvnFLzyef6pUoVr
WlprJ20pncyd6tH551izerasBU0A6JTEtlF2KEL+EhdIuxf5ac4m7YLcyxG4am8zrxL4VM6p0uKf
8XbtK0cOzWjidZHAy/emzspc9KOd92kzH91ee7sJRhNSXzJaGyBR3g6F4x23qEoSoKhC9qmBG35M
sh78++n8e5TNhCjopY2uZyybmiygdurijKnl8DGNy+FgqJ0EkSwUWY0Vhk3msflC4ZjkdRbFdtDL
yvgO1FxYuMTuFvhZkj86Dc16qPLWQYa4k+VoCAxwWIC4o/q9OS3h0qnyhAc9XM0uPRv5Mp5l/GI8
GgrTqY0b5fn2gu59Nto61ip4vyo/bmZZyO2EEfloBRlr+W4RExZ7gDUPUpu9tVxbcERWUjf28dvN
4eQghpIBQTYqkM7XCscwx0XszNOmRb2vxSgFCYjW+t+zNyh2+kq1Iym9ujBsSnx5SyYR5NM4nZNa
igIcE/C9dHDxu72MO58NVgKNOB650M+2rwmiOzi9UnZQm4pL3pyZof6UNGl6R5cnf4JSWRyA83Y6
rX88cQxw+9wcV64IU9SwiFoRBlR/oyf0taxfACW1L9SnnI8T+Ee/zDoC4pI5GFUV5kuTVuF0kPlf
5zKAf2ySGOrtgCaczW4lma1QhKtQ4DcprfuFlY4PSzpP6JSgUfA5JqFyPOotmNQ4ahmRpCtlfWSu
tLP2q/oNbh9kb6hdbu4xKy6gUgPCDjpFXmbXkaViBgUqzb/LJSSkYtpYHUTvdb9u7m1KNiq6XwAK
kP3a7GfdQEA0nhwpwHYjCSbwG8/VGIESSeb2ksQ4o5dOvLgDL4q72xtt57yu5rq86KC/aFefHYta
o3YWipeG1VnPo1kOrlM6+cF5/RPcthO0SIE4sasO1fbSTiGSom2+ml4bk6xcTAlFqkEpZMvNRjAG
LnBu+X+yZGXPKbzozqVqnLyX9XT5riqLsXws4iwNMSMrwDpMqrFM76qkqAoXiDnSsrXSmIrnSAPG
s3IkJcq56/A19FollTWv7COHQmeRastpgMz6KOBWolfS58oIwSnHFic2Z3vEow9Htschp8/gDuDW
DexCI+UjTAZnvCigq+ltRIP2KkYRfkGnJ3nt2hK7mSwxKnGilRJ3dzM82JcF/avY7cZR4X7k7Q5S
fW50bE2zUCjukOjTBzODv48jmS5P/jT3yntnkkwbybEifx3KuDD9sDfLjwPZWuLJdk2m0YWSSfsj
AVbqtVPRAsdsOkv4xeDUhddJfWW6XaREHfmJlLxyzQyg+5Fcwam5nxp6OdVUvhhVnNS+MiHghpxP
PqnPZYrkEJBxrRRumtnzfclj9HdhdOrvPgLgXc+s8WmMejxsszpz3IlytvBkGtc/4BprH9siKX7Q
0gy/9m3U/rTzRJ3v0z5dPsGtUkrfZqot0hu9/QiVFiJXakn5OY8z3nwh9SHsJhGVyqG2pbb+qZAs
859NLxDVW2HWfxrPKw387X0x97bQlL6X4JsnX+ZJNekOtIp90vUyObgAd1IkpCB5jYHPoAy0tX1s
KmfkZ5CoyGU5vSC/Uj1j+BhikmJFB5fEztldIY34zaFDtjaW386KBl8aqjYZRUfH5JL13fxuTocj
B4idcGivbAhjRfnxkt2snVnVfVmNlh3ogyL9xwdsHnDBlROYKprNk6myqyMjgb2JgUMB+QOqSiZ5
eTuxGb/HlAYfD/QZ2Q3JGoanXIW7ejv07X0pcj/WzeHhTFXr7Sh2PCpNAl48GIWy+NlQTL7ejz+B
k2UHqd/ufIiwcNZXTq62Xnt/vQF1U8pNM2Y+VgqzSpOS3Dfr8Kgfvj+f/zuKvpmPBBG0zEuAaBQ7
cy9D/eKOxlHidXBgL7eXbm9C3FeU/XGVuzaV6EucsIbYoY6l9MZJUO76JSQr/fHPo3D/ci/h8YDU
wPYi7ivLzqU2doJIDMVJ66v5rFRV+e+nCA6hzKUEpu7aEjZF/qEIs8jBFSCxFV5oY+hcirQdu4NF
2/k+vJgoMq2Spascxdtd0MlLWBSipWdR9/3HbEwBCqga6ml00Zvo33NViuqrsi9+YmBPN0dIDQfK
Lx0PG8gYoQ/LHhSuGCY31JX04ImxhpnN3e4ABdYcWjG4Km5z1cgsyVxUejE55Q/JE0pJfzzE21Nz
50qqOwABg/2jjOuZS9RcXm5vkp3whEIyn44nDqnTNlbEGgpWxULdfR6nwpVmCR+vMa51WLb1/BFd
k+jgM+5NFzQiNFxaQvy/Wdklp9aaAs4IEITIfoL7TUnYRLj4tPvyd1IOBhNGhvxODC36eLcnu7eF
oEnQIEVoior/dmzUyZJ+fV0B713uO3MwSHWM1noC/qGrB/Fx55BD78L0ZK3ooam1GUwQQMLFqixQ
eZF5ajWneIfVd34wyvWUUKWga0IDY62RbpdzwJfemoUIAwe4wwVkg3B7EVfvJ+vQ/0NZT9jbnYqi
MYp7BiwdzLq2YwEwVehSx2FQNhR6fF7pc+yvZaOEMoZmf+JJ0Y5eHFnm6IuuEJNXFSHMfb3Wy0h1
dZ388GRNwjyC2V7vqfWHUSSGiwFnbSsCIqMwZIoyWfOTJYrO1D2zHwiM6udKhEqNzJ7odE+dozZx
86oxjkxRd4dfgVR0Jgi22zM02RWGG7ISBknfGwWe9tE8IG8E+tOVIlE9DKOsfQEXmSenbkTZ7CCA
XB9hXSbNozCCZjfhahMYqzYeS7w2QoTBYf3okuP4pVwPpzJ0tNciyo5adTtvXS4U3tWYc6889e1z
q22bhs5qFQayVifeoHcwSlE7MO/mXsNsUenkk6GkuIDU9vicxqI79/pYv/7rWV5vNbhPKw/m2t0L
p4VBCKeVgngaNW92JsizeVee1NIyDs7Y9Uleh6JkSsxYqeybBbYyYUbVWOEROGFRoae8py210A4u
0r1dRI8anTQunlWq/O39Zi0dHr6lva5qOp9lJW/uAH6lpylDSqrHOsXPs1HzEwsRx9tLubeB6O9S
WgNLTK66zv+v/CruIeaFix7ipWuYXmNq+lPUN6Vny1L5XqIDcXS77qhl6zC/17PKmNfd3kwXumIY
nRMswEPWd1uRqd9QCIuaV2NYzOJcFn35xeo67ZMYSj33LDOzLK8M7aRyY9Slfw9Q9160SlDdub0Y
e1EOPCSg6lXXAiT3+p3+Wg0js5dcbmsgGbmRFedhzLIPspmqiLWizvdlnGWlPkMfL7/JkhPpLtL4
5YuWWGrrj72VLh5u5HgB3/5V15UdIKikI5w6w2Qvbn6UyFY1lNaygjSRX3FVe6yQIb9LHGHcz5GS
n0gPfvW2uvhR3uT/3R77ulrIOvAfbxgEI65E3M1SjTWzoFoYKeZTX2Z+FrceQKT8XV7FwN5Q27zc
HnHnUgMdZPIOhPVDN0R7+wmiaMgkrWmcwAljAOCOPJziXJF/1cr87+gGKrsklVxnqBpzg7wdqq//
D2dn1iOn0YXhX4TEvtxC0z3dMx7viZ0bZDsO+w7F8uu/h7nyAGo030UUy4lUDVSdOsu7TPC9mJxe
YytXPU1q+hOUr+7g8+0+EEyTZdKI7tY68UhjjSSVFswVmF7oA+vPqTCgGn6eB41i4+1vD3c3cCE2
k0LS8tePhAaVqgcjJXRoAioEe1qckMQxXFMNjmrAZdutMgLA2AQs7j0GmOsSWi5hrdtS71xzw+jj
h05AIXODEWsMF9OpsfRkMwaJrgo7/Cw3qXR0WHciF+uTZlET8K81wIfeh02KRRyRbWk+2RAD/FnD
2LG0ROZBWjvS915e3fp5+YqmbjGwhc6yitHwT1VlWor5vjWGd7TwdVT146OZ595T0WyBpEVCzgW3
um8mITEHoDC5hhhvY5IZKuVnTAAJw3JlBb2P2NDbse5EYYxGF0mCHWTFkHZ2q4ZUcdag/Vbltnmq
8jl4RycuO6J27p0F9GVRhKHxgqHJ6h1OUt47A3v0OlbygLwrescNPUlPRtz4oDu7sxTTQVS7Ge8v
uqCrpeQZBIw2mdo1skDR+/PA5IOWmSH9V0Vtmvv3z93ezUFrFprVErhQ11gtl9bKPMwoF11Bdtb/
DbmGGBi4Yzl1k4wa+TLNZTl+0pphRm0/bBCIEQ7s6VOa4oXoVS1sVn+UKzk7uN93di1Oj9SxHBSO
yTrGIYBSp3kIhT/TpebvWQ7/Ho1C+nT/6XcWcZayjvINcarNpEyOAk2pAuT+lEoNPYVO4VWaQPff
X2V7NJaGFmgccOzcz+vUsw1qpdcX4GJvl9VHyeydCc+u2AT8Mic/4inUD4LpNsKx4KKhSiPFQPti
dRZTlC6tVkFvDx5f8LEz9fw8xk71uQQa5M5TJL7BNSo8JzHag6b/7qMuFz49PKDZ6zDeKkGnJbKw
ALmP0wXUWMUwSTM9FcItk0jt7aoIqLcbDDm5NxiEb6JO6phM+GtguYEYL+UYKA+NGKw3X+3I/SzN
KJxqEWRZQ+56FaFNekTWFfIyPC9ZC5+KZv7pqKJ8+/tDtZRG0bLrmbivrkHd6kWqDiAyUc1Wn9Xe
ARbdtejONpJynuXYOOhSbtMkJo0QadDNY2KM4u7ra7exRBKZMK+AECB+nphx448oTXhCCsablOiT
h3CPODgP2whHGUbdb3IbcQ2vJ34AMxx1bitmqo1jnuISexA2VOUvCvBf7x+97QEHtYh35TJhc6hT
Vl1YwD4964/Bw2jG0UfRDs3VrpThyFZr54lYhisWxTVe4poVPGkdGpdw+x5KW5cqT1KU8gQlcexP
spoejQB2F6PvBYR2OeFrJQskknVCYx48TLKZXdq+wo/JrIOHSKmPkN4v7dZXuQOylYz1yUlolhsb
+pqC2Zmdm010kyYbXGaEPIfly32KDFIz6d2vKa+G8VSivG66cpOhRdQbXfGjmJ2k8EPLKFDwH8f6
78Io899DQdPp3M/9VNJpyMqfEevCFaux7PZ0o7cyL5lr8M6jZkvWey3km6luGOJX62ZzolsIHcU9
Ns1FicJurqKOdpr7NAxOXKbT31od1L+HKU3AEwLs6lGQAtBBZJ/QNl4YrR6x3sIuMZ3YbEVvdcKr
hqB+b0gzLa58DiO8Kmct/3suBkSy5qYQ/81J2DyAKzKUU1Q4Sg+Mss8gfMhz+mmcbWgwb9ywywtf
THSYzNJpXNdMMBDzIsAB6RaMbXhi1FNcCxWAw/1VNlsIkC0nkDNIxQVYdBVm5EhCoqAbpWsLJuyr
LlfaKZuV/jkKuNPvL7U5gS9LvahFsNIGrmxHyEAYBugMq2ljXxON+jgX+RGIYHcV7gH6SbT1N2jE
Oet7E30PmmlD5lxQkZT8Av7awbNsbjfkWpAvWXQ+IVpsut7V7DSJsI3gynBR9QOryzxFUuNvgdMn
N70Z4yNvg53vRJcb3dwF+MaFvir0GIW15oxH8U2ki2RtK1uXACyeG0XiqCraAjp5OB1Cx6KvSBq/
3nmlMqk1sEzpOkdB/ZXKUutOSzPtSemSWbg0N4Q4xVmfDVAd54GjEpndDcvA8FOiJuMntRjlz6Oh
dRGOdKPUu2WpJrbPwS1+MnpujkZfO5+cqITOyhJv+Ryrd6PMZjJ2UNmuVl4kH+Wmj/+BXCkfyAZp
e5+AJZh2MAYFnrO6IZUwlbLadCBW2VLMED4KB4c7WaPEmBq4cg+pGO3ZbYMYidYJ1yvpIWRo3z2o
Smf/yGNHiz5qRSgJFN+F8Q0nIBhTEVJR2kNapM3kMn/sLH+QCZ6PAsWe1DMio4k+KsGYGojF5GaC
jKzaGRcpjqXWg3WQ/ihGXUxeKwzwiihjFkQ4FAY137D6uj5HmhGUtLplsBbgjOb/6ALXcN+CQD1y
iN77CqSaKv9QF6E0/TqBkIxEMXAvoI+b6BHBtp5uWlBDKL0fRfa+wgKrRj0IsfNNFBGtOhhFXwTX
WpeKX72hRe8qJRt110TA/s2YL04CALPlakWL01mXRIpA5IP2fHDNEpFCO5xV11Cz/AkknfDvP9cm
U1+WggpDp4qe4WbqjZB6H2gB04kpHnVvMNF9yNPM9id5Fk8tja2LVGClU4+m+fv+ypvmHCsvAnQE
Fxq4m/6wiBCrlOzBudYOEEW3mlLjIc5pC6DdWHuSjSSjambA63Jj9kHhlweZ597GAS1B4Y4oFCFn
tXEGZZa5TlvnahRBdBsic/ZQA8jP959y7/2CYJBp2iI9AEPu9fZEL3MWRiA5V91qkLjDj0ZcMiPK
vi9cvgdJGn40g9V6gPLe3DHg/TJxWq4jphzkhq9XlkrAWzhtB1djmLVL1WjyZQTlBLq4Kt7aMSB/
5yxzMpil0XtZXvUfzd9WFyj8Lfs1sJv0qVDl4rGoe+vcVOKostz5amxVECGLmPG2TTctLTo0V8Ib
iuLtX7UWLozPXBzI9+18NWhVS13CeJlaYfXuzBI2x6gjQKcJO/0vVMVwKQQMW79qBuefWck14ppR
RJc8rYKDHbP3hAtR5wWuu0yKXr9MK5Vsu2MKdqvK3rjAv9cGFBtgXJ3u78zlGV5n1gCd6QVQoDOT
olf9eh2nm9OCsUF4m2H3+eDMH+Zc+E7cjQ94mhz5au+80YWqBk2UVge7efVGJ22KdTUK41ukVbWf
ZZZzrvrJxFTHTL5qtVpfVTtvvnVwhA4256bCXHhIMFQ4foQ5hn6vn3NMSwcRyia+ZSYYv1ERxqXL
svQLjFntMZub/+DHBwcF5kuEXr1cwJwIcGFSwWBqHcGn3ARmaGXZDWpCFfj0liUkhOwybF1rsPvR
79oyT85dnJTaQzAqrbjlINqArYko/DvDz3d0J1TifsHkVw1X6HFR+bT9cQ5Rnd5ws7ZsO1cTbFO3
1aXwokijqbmN0xg2YcyQ34+RpmS3RphddWujJujc0uowTY9Rv/zXzie4BJITX0XVN6pblU78DLY2
/Gbiu/stCOXhvziUsekKa7BebtQ56i/wFtn3ArOC0DcRA4qeDQM/3i419E8MaOdniw0LWX+WzclD
a7n+cn+/7n5Hzj31LYjVTX+3dgqlHzI0C+iRM/fKZ6VT3Fx1BsNt87AyL8OEeZs3wgnWDo7kzlVF
Uc3C+KbSo3hhh/wR39BriZEyz6NbYvVZd8lEGoJjbEPd+FSmbfOODT/8lMBLvyct7tUntF2Za91/
/G2flH38sqeWfJzgtLqvYkXL+kGL49uUpF36MTO4tsEzMrGHSEJYcnsUVWdPwj35Jwz18cOIX5F8
guPbRp5SW+LzLLREOqhItmNtfhbqhouNL2O/TSVnjkMQth2hsizaVvgs1FaeqCuYLSNDSMV1ciU2
Looiqs5rp9rIXKM19cK1M105qCr3vhOQYgSlNCY5G6SK3gOYoB0Q3lRYeKdlzOkn1RQ8ZxkYqyA3
8WeViuIUjxAOU4bGv+5/oiUyrw89gEXmfug9bguYYBLl0Dh5eCv0pnZtaTKeApLqg3Owk4kiMI6R
CSg1NuV6rj7ZVIAQrVglpNIE9oQmCquch3o+Cp37Sy3DU0a7oLVXyQtlaGsFTsoVkaqO3/Wj/lFL
lOGEhkV9kIfuL0WznceCg7ueiVVhTxaThOEtyYcOZytZP+XFPLu96I+mwrtblnIWxy0sMBew0esb
oRmyqCixP7xmRWo+ojtT+FKgGV80qWifx7hEIUwuMk9GIfTcjQpMLy3I/rq/V3aPM4j/hUK5MALX
1W6Ns1gcKSQyvTJZ3xlzxuTAdVO9b+UsQckEy9j8MqZ6BKY7Jby9w0+jnE9lqA3fS12RHFc1C+3I
kHovyLKDF2MKnJY28FQ5zWeLKBLeuNvET6TYR6DsWSh/tYKufURSE0atOmAEd/9tvPQnV0cHKScq
EfJxYNO69vqT4DkpmCBK8Y2pCxr0NcYpP0tw6T/KcZK/F2pffxKTlRWf1ESUKJfUci+7sP0S9HWy
hqLU6TrrEwo4ydcZGd3Mza1Z+oE3oCi8Yu6VL1rlTJEbF3UtXFkbJN1DxUbpT7YZTXQVpKo5i1JX
4Xw7XKz1ULWw8frE+ownQmbcNLh/WE1FDb610Ry1/zC+KLLHHNPDf7H8FVT+mVX5OMK9QNWRufFQ
AIqArU9Z8imZ6vpfKYnLwSvhAQCQR+8EbaQ8SjQ/LcqgJTJO5Y/WVkrFRcC+Rpct0fIPlIZS+a21
jfIRgGirfQ7nMfVzvZ3bx7odk191lBm/4zAa/j34INtQ9up7rI5IFU72lGrszsFIf6gitvypsWqv
0NP54c0rQboHsg6LkwHnOsb0E4XTQB50m3RAb4bAt6sYhHUq4tH4cH+p5UevNtky1+C2om2E1erq
oYq2RoBZ6uKbKJ3ysZtRRjDLpjzdX2UnkqH+SS3E3AsB63Vr0wIEi+XAmNxoifd/60EaPxdOEJ8L
3HMO0sytNilASZJMkC2ACfjTKkDTnUXP1wiT2yA59Y92kOd/JpiFf8lov3zuq254PzRV/kOpRVw9
xHI04LM0aH3lD7od/HP/uXdCB/cub5ayHhTwenIUGSCMRU1+Avateba7GQ0irFnOTHwt3ygT9Ztj
ZObBJ90pYmybdgxRA4TqRtCjcTKpqEslutVobfmQESB3IID8HPZN5+FhEn79Px5yGcTRptzhiiHM
1c8hT3lL4pge06JW/jlUCos/ZnHwnen/OLs6XSjtIELu7V0b+UpmIIBGNogbYiHSTsxsbxHlbuxq
hT1jRx3Zn+4/3xZjxo6iXllw6QbmM+t7eMKXvLPUKbo1UQBFGYCg+CLrGaLdXaAje1aF2QcJDuav
ugjGayuqDKm1FndWf8iH2us6OVHO9Szqgw+9d6oWbiJEBjb7Zk4YqlAlmj4i+1eV9HmQrOEyBLbz
lM7p0Sxt51UvgnsUi+QhS3fq9V2URcIsyqqObmok5H+sRtXO3QwL8v6b3jkuDgKz8BgIFniGrY4u
Jta1Mzt6eKtVLpxRm09xH3iTnExekEK56lGweHtkAs7BNUvLjxb7OtQOY4HqZoeVaWFk2Uk3Q/li
KgzkTYRcDqL6zrkEW4vwPJ4LrLhuLiAmlkhyNsS3amqlR5HY/fMcJ9LkZWT93bmQSrU/OCE7HQaK
wkWgeEH/MFR+/dkqEL1KqHBCZC1r3tVk3p9by54ekRWVb1Ec9Y+G2doSE75E6v37H3Nndy6HhnnW
cnQ283mhzqaVyyZtxErLL7oVfxe1VH5Q6/r3/YX29iauEnBTQK8DBVjtzSkFZSSW41miNfweuNAP
GbjBQRm1twhJP2hlxD3oIq7eZIArojbTiLgpLT47IwqikR9penNEA907AlwGCwAGFNpmk0iGUsRR
x8P0nfhc04a+MLu2znqXxQ1ERrny4gZu9cE+2ftW1KogxZg7bnHYZoESC059RBJJDz401ZB7toIv
jFlORybOL9FylXEs/HdaedCwCKyrmh3GhtaGZpXdIPGOwVnt2zp5j0x+/1+jGyg/Qh9BoW3sQv2k
0W+0XGYY3YcKtQnAs3P0PUkEapJWHFQ/WqBCv+Qw7D8XWYfmYl4YVe0OTmUdJePbz28wl1myCeSK
gWWorw8SR0hvp3zKbpVmY0XUB4qP1nB10DjYW2WZm+H3sfAJ16/GdnqSXSukQzYU8SlBF8Wf6rR6
88FkG2t0bfjUELk3QaGPxqjraiQZZzM7s+GzS9Mo1TVtYFu89WgyrIFOsgyBGdpsCrrGTtR2GJKb
JYGlr7K28psyPxKQ2p4ZuFN0gDguCs329TQwn7o+D7skuckd+q+u2tVz56GPYb0POiazrlqNSuML
ICdHUIyXGuz1ZmYiRVqwzIkgSa5nwSbFFMqScX4DH6QtiUir2p5Q+2Y8VdiCRG6izLozUGSFZXuh
H2uariSP8o8qU/uvBfKg4jQkPZRKblOTYZNo81913imYSNUhmoYRmIDwySnjCPArMPHftCHH9wb6
qaYHKUJ/rztR/KlWTPRSatVpQFKUuTae5k7JsP3rOtv00SrVgJRHoTpd+F7F5MXZjHK7EQg7g8Hc
6g0MbSXvPLtZpFmyNtdjr6xk/a9ZK6FLC8cg5CTlRAGoZ42NmJDBX9/fK9sYxKs0yNvpnaFkuJ4v
AIsHT6mpXI9Fl1wybL59taxSr7RS5yCY722YhWsP/xeszkYgpwqmaJC0Mb6NCJy6IFbNn3ragPO1
RPMZTgoObWP7ZiwulyDzWGIsXTiUoFchRPSdotUpaTLIEeWhnSC8yKWDJdyoSifgnPXB2ds2/oCr
UNCZFHdgmjcdnbbpUDoqkptil0Z2itNI/5U0ZqAsZMAUpVhuoLM1OcXgg3ixfqlhjUz5/W+6zT8W
sw3SHQzT9oS3kiiV2kCQf1RJEXgimMIv9KKzx3Ya8iezk+urrjY9sjL8/oO19/YT5SZjDl77FlHe
AMSa1IG1iyxzvAX/uGgo66jiZkcN3724vTidmdQhdOLXrzqVakqcnP0UICLsj3ZRPZRO3h3E7W3+
iLw2yRSqJ3SEUHZ6fQdlkzZzbs30pkq5V2Z5fgnov7tyjbQLsIuDXFzZeX94Di1FK4+0lcIIkyyV
jBIMTaj2KsoAU2g+JKDfvthR0Qb+Eg3GkxG28I5tQTfHbepUehI5qKImjjOvkLAufDAHZMO8AKL6
YyKHR2IpL7C6Vfyls7xMsICAcnGu3skYEvHQNeMuC3EGuMzAX0DCMBHAlqlDHvxJQV1Q9uu+6t+H
wah3HjgvUfpxX2VfZCwY/8MKOJ8fTTkur4Yqd4usdaNjUhwnlm9CsUtOsohtCIiZXJXXjP6XdMMn
JxOebS9+UAFCLKOfB2abgs1MRHuwjXf2FkAjFEGspfREn/L1VzfpZMRTz2dQUAP5oue642roSB9o
MFqLitP6RTJexawTpgOIydWLnLW44h4HaOTYzTjdYvTiFbc0mY8BzZOK5hFAJ5rbfVwbykejKnXJ
01LGF25rLFQ2FVhejprXNAReYsnF5yCcdUQ9YKSP7tjLHS3dVu8RNhR26arYHuRnpwec6CVhkTVe
OE72O+oRIIyTWcmz18tp/Cvt9J5R5Gz+zPtZ+2SU06C5ChC52JXbKE78VB1t8xT2ktGe2gxKl6/0
tameBsF4ly6LNf5VNlque2KYwoeyNIbOzWNF/qeu4uB3XgXms2JOuDhYgGK/xEOm/YRCj0RiVziV
8xgUiDe7FY3P4Dyls/jezFEuuQRxlBayUEoGP+8h1D5ZId1BtxwGqTk5WCl/JcOS0vOM0dh1SjP5
XzsorMGV9Kb7mddi4vyC3QzRQkEV3aWzESvvEr0e/1IanNfPNgR4g7xg0o7K3Z3uGFUMEC2egib7
5padzAgnIrTAr007Is1Mr/SU6E3ohXI+vl/6hM9Om5RMzLriXS51/aljhuJZVq8eRLOXynq940A7
LQUVOK4tAD9UtTwdJvuKaImm+04ooupUJ23dPM/OWHOy1CgOH1PHGZJL3pEdoHAvpfFDm4yN4Xad
MzgXYFrBdNa0AQ363EJaJUUH2XANWvP2E2OTqf8tK03ceQgl0fbO2S5f5d5oMxxg5wjJ+LCB3zNK
Qi4/Vb0tqnPZpcPPPLOwB0D3XCnf2fbsvDPnydRPTWQ2HxJDSr7ZFQavkDH0NOd/G1t+eZdPkye1
1pC4EmoC3+NyltNzbskdcPEppjCZIz0fPkEq58BMCKMXNzH15W1o4x5bYQLMeMqcSXkvazN2cZbD
PjsIJjuJD8XFAu3hmJMYLFfMH0NbUSOeM4+lc1VlXHJrNa8dRKIt6zQo7AEpbetTRKZ7sOrepmNZ
BCrgljNgWo/ngnIB7DaSfY2QJ3ATE/TGkOblKa56pll9mXl23gZe15KOymo1PKK61Vy0djqC2O7k
I1zPlCP8Fpi+GxwJGusJow9+CNSy01Cn87Okjp3PLMp47np5RNU+t86GcdQI3rlM1UXbAjFIeVEh
XUVxC9yAo1XLZped4hy0iewltaOfF6nGy/2ca6ddyUXFzJBOCJ9606oYC0atOj4AVzsdu48I62D7
m9hgsN1Wm5kBm3k6f0xigeS+VctMMiGE9fGXfpDmfzQV8YQacUbYTm4YB3LxZoQZuH+ymIUhSSW9
adaMWK4Mi5SILTWZn8b5fNPGIT9YZW+fL5Mz4hskkQ3Oi/+Q5xMke7wNE4nhFsDZL1PqNMvt0Tu3
sU8tHJmNKD7KBJWdrHthNjBrN0C/bhB0IPMHq6sj6RoGWTv6WhMuoom5Y4Bd4T/pIPS7Cl1oQ0w/
RyMefxOLuk/sG4arRTopmPZGWuf4phIY9QPZZqqeAqsSf08AzRjmWYl0tseG+X1CTfrpYOvs/vql
miXdBlK9ntPQTh4UNYSfXs1EKnCkzLSNJGsBCSi5/jRp2FhA/gzPVanIj2MQqo1LXWx48MH05wGv
FK+VhPTe0UbpPNu9/Dmc2uEBLIr0TdPb8RJl0pGmz05ajGAeNxq1MzDUdfXfO7PVOhGQY+JIdk3m
PLoMlZ7/TsYx/RLnknLwknaOMgSZRYmJ7sm23RilNZySjvWgT2W/MhgmtVeKvvkQcukfMQ92F6Mh
buGDjSLDuj3dId6PcZ0pXaexT060oHBpQaf5ASk243z/4+8kmnDVCY0LQmsr5Vii/4ZIDM/FIHn0
lBn95nIytIOqdO9rLRhndjSPw3d7fQPxhKRTUUGNkAE9qeo583VaRJeQROgUleoRxm7vBXLb0QWH
krbTT4WK0mAPElzH3OxPBpmVL+Gj7qKm8fYmKpF9EQFjGqNgxb1qbOpBYI1ZuDxaPHVPMFNlpJdt
TL8yER/Et92nAqhL+27hiW2gAd3AmLVPpateifhdLznjla5l+0+uRJZ7f1scLbX6YJjNKNEYJhwv
RFnOlmzTWoNL/DUM4jcr29NZ51ow+YdpKdiG13vDAgM4QPMNrgmWPJHbT1rjYfYyPIwWQeT+Y+3c
ELRFUEJYCmrmZ0sk/CMTkppOTcCUwDdP+9Bv9Tl5jnKRnCxj/qfuo996qwwHF/POm/xzSXuVAwzF
bKSjMTtXxYyhh+FuN34u0U4VJKftEYRg7/loF4BZeUE7r1OueoHYyPh9XCvbLJ4lHGoe07rVHwuz
RX12CAcuwdk66KvtPeFij7F0XeirrQGt/OXctX1g47Eqpzcz6um9lrN6Do2hPNiWO3EEL8xFWIvh
Fjq3q2054d+qtB0pZSmk7jQjy3gatA7jPD2OPUp107+/X/bWs5gyLxg2jAPWM2DYwUEvCtQd0l4k
57gb5n+H1viud516i03hHNTjO2+S6oxOD2NQ0tU13zxW4kLKmgVrEkVoEhu4VuQY71yQljzyG9ld
im/1cn9uebRjGcNbhG1wI/gOT1phTM90fcwPvQ3X6P5L3AF4GeigIdiFEgcj9fU8wDAzXM/MYFEf
dZTzOOWSV42FfhrBZVwkxZooRGaItRDUnhut6v7Kh7TwVKWSHsOQjvf9n7P35Ix9TXAL7KXNuEWr
Wb90VMhVqJ76EwS4B3I6yQ/p1B6gUnaOI/oz7Jzl2uP6U1+HG9GIYLAE3D680Kanqi3DByWW5HMz
h5nftMaHUSqTA/DJcgRWBTaoAO4hxvX0T19aPn+EOLnNM4TtJ+matEXoO1ORfmQW0RzoFe++xD9W
WT1ZJeelif+DdBVmElOPY2vpJk4du+hCA166/8X2Kknw+XBf+VqLm/fqiuiDbNY77N+u0DysH5ii
G9cBKYqTCGAIkIo62ocax7bHLhidv5Q61S0vnjWgZHXwZpY71QWEi2VaQZmxqaW1huI90UjNqknO
bp1pZTcndI5MJXZfLxJ3i3wN1P11xSrJiRUmeRXeWs0Yb3YGiMY2ou7ZcfL/Y1jHO4USQJq08KVX
73YAUZjUNSBae4yAYKpO8ZCJ/PP9L7h7EBbVN9oPNObXVwRCBE5jB0CjA1w43MmacAMxU5wGE2Rw
RRa3Xp9GB1Zce+/wJXAD3+F6WuuEAE5SRguB3Js+hS29QbXEHJa3mQaQhu8/3u5Si6gE8Y1/rYuR
kvCZoV+GfjQMPG+aUsw2Wjm/Bsi3HeTry+dYH29AHYh0QyDZAruZoDWlXFOrIdCaXfrelpFc6dMz
IqrJKe+H5DsFmPG1C8f/oyUNONEk+QTJsrA5XgezYURAB7FoonhUOZcSya2TFffTwQBiL3xRYNEu
IZ1eZmevV0GhXxkMm6MO8BgtkEaSr6mqpgd3gLK3ISkcFyUC3LZg/b1exuoVxq0OkmVSY8yhi0RV
DYq2E5PimlhUNQ+BNWu/GZAxSG1mZaxOTTuJ5pJns7H0rUZRuUwCOudkORZw2mVvRG6Zzfm/cjE3
rU97Uz0aBe1ts0VEmbqGTgop7OsfrapzNGLIJl0LIU+32W6yX06har5pjcr/cWAtoPtM8RAl3KAJ
0clqBrnKaGiUuX1aYFRubMr9peoKcU7TqXDzskwOuGZ7H+XF2Q/tNrr09mqHgWx0okYGbiYFg0D7
UcECEyMIPzWkj6Y9QVeAkvV/HN2FDG9SntKkW3emHBUejYpn+c1SQv1zWjaxhxJ382uy5u/3g8TO
yXVemt6sQlW63tl5MitVmwBzkwqUkhgn6M2jFofKM953DvaSRph/Nju9mi9AS48Kn51jRW1KgKcT
SadnHaGsBH8rHGDDmzECvnWVRgaziQKufPA6d9ehB0YnbMGZrDsXehmYUd0asOSbtBpcYQzWecC2
/efb3+XiAAl2Tya/Wr/LKEdJYtYFTUyUkm4MmxG1mgCDMu8NbsjOd54TQhPE8uOo3N97QFqL5LMO
OLdNa0Zl2GW2AW3Wps/FJwZaNXST5uhS3st4qIfRL0eAxuIMrsJggC+KNdVQVqNokWSd47q1T5AV
Fo3dapppYw5FZfl54uSBCzVlGOneRgPDklnrLU9rCq06SGb3nnwh0oJhAK25aWaX9hgaSQn7Ptfl
6bml+wAjYDzKznefnAKPYmEBg/L8r4OckSGQWEFWucKOUB5GOtM3bNHKU2hC8dAySQUPmofPoG9G
14l6cZU7pz71g10fdFt2f8kye8c2AYjhhmY3GL0kOLT2NZNQMjnlERAGeOFGXJ8Kc7LMBySIekQc
5RrHaZVCxa8QaWnOGlAD200lc0gOftLOBeCApge6stSiG0USA2hlMxlpcE2nODs3oHSetGRUzgt4
8P/42mDSFrULAPwbXeB8LgPExWL2uSVHvtHViS+N9REBaae+RjoRPWXSCYQN1zfaOBWB1tb4Upgp
CKqorsIHISspEKAmOFVz8ut+2Nh7fyDfeHUq3foNQ8+hmC6zcnHmNaH4yw3SEFUhcJARafb2u2yx
alxgRgu5eN05oD9Ro00VSoiYxcGl1dpEcnWzqZ5EOxsamWikaG5qRPNf9x9x5w4lzSYqkpqgtLQG
E5aIqXcY5FIq4cNwaXqpudnWFD4GiY31BRIEt7HVjhKTFzeoVVbqQCghMBDyKbdWN3dUQW/HSJT8
vpIK3Y8rxJe8OEKLhflHQTkGkbO/9Xh6a26iRc2vvrGx6rJqQHJQMQMuejnVpRMkFGt66KBqpG4P
C7r06qaZet+OsuHjNDsS2JMmBSmqxP2YuFhxJD9oL45M1vM5j88d8kffcN9MQw++b/Nd7mCefGgd
IXCZAwT1kFSNbXmCEBYepJR71zshC91ZxCxBIK3iliVFVVxXFS1nKSoRlR+t9KmeKudcWwmd5zxq
y2vkpA7znyq+3P/oe6EZCL0NP5/wvFFYzQxI5IVSI+KtqrHf11p3yePgCEWwd1gdjV4I2KplqWXr
/dFZKHPm6/LA1SfVSfZgyI0MThXT56AysDgptfSgr/iCrl7vqj8XXO2qpsI1EeIBqqdWadJfb3Nv
Eeh+H44ABPmT4+oTxkgZgDdXDdD5smImJfdf7e5D0wIkStFvpHh9/dA4i6OjAi+NkFHV70fJac7x
HKqeVGuGGzrl0aR0G6Lg7zBMIB+1kQx8mTT+8ZKluk1EhGYM/iUCA2mho/wDK8E3g+yoCNqGildL
qatHKxMARk6yyDbbVvFzzufBc1BT8pjdac8tc2recX4kFbR02F9/Ux5qkW5mZLdYWKy+aU2GzXST
bzomKu8zcMBDAkLx7TjIhJuZbfkxDen+OVKLAVVmvtn3eGEMgyhVOKKQx9eFX9oa9jyqfXTTtDx6
H41z8WT3dTVfE8CtwcEO3vuYnBPkD9CX3UphtaIdVAkn+1sahtmzFrQdbirB+CEru+Tgvt5biqoQ
xd4X8sW61Tjq4aQnTQa41XSqU5fYmAwhVeC3KerX94/E3lL0v7Aqs2GcbehtclNUctjBjI2nWHqc
FCn7t9VEd7Imbfxyf6nt6aMHRq+BFGwRvlv3jbI+lyauHSDW1J5Sy21haEN4ToMhPdEkmf37y+2k
fKy32K8tJmjkfsvv+eP0NW0yxeGAZi5SifYX0RSBO84BaGQpV3zR9xMINFM748gwnTC6Sp8qbKy8
MVW0gzbI9jah1QLzgE4IAHPcUV7/EDMbIlEJfkgwdMkHpzQcTzOpTZEtsDx9nAw3riWw34UwDgw9
drr1r5deLps/3gEiR5kh+im91bMstyB12qozfNlI03ezjUafWzVzLFxazxCIc6XRbj2mAtWtzwL5
3HIxd7y9WjsKHDu3AVY0aF4gfsgR3kgajD1DLEF9flMLbCOKojUvnTTH50SMlHt5Vj1qok1OnRA2
H62JLkk5yP/H1l/UF3HIo8bd1PCtrmBXwR65pZ1heUHRyN+Vvu88E3ezg++wt/Xp9Szu2LRlN5AS
IYc1LSSIVGk1/42UQiF7Nmo0J6mtrM8FnYSDALL7fklgSFaRncbjdXUdaJGOVoUhRbcg6bOzGil0
uOIp19xeCcxTqQW6bzTErVJVovdGTc8WC6LmoH+w99RkMguml/yVGvv15kOn3i7aELacUif2P3LT
me/FlBZnZDXaR50M7khgbHdB3i8GneCDNlQOS0mSIPsfZ+fRI7fRreFfRIA5bMnunpmeoGzJ3hCW
5Y/FnIvh19+HupsZkmhiDHhhWIaqiyyeOuENHnFTczlaVq5mnyclyR+dQRGfMrShD1K1vUuXQge5
BRQeiKCrCFOKPjUqjG6veY9ShTMMuAwWI0Z1RZ9MlLYyPDWJaXy+Hdh2dwm6Y8F//m7zv32sIiLz
TySaQ40nxz/HSnR+oYjkZbBChrVRfNSl3rvlGdX85sZAbVrfsnrd5GpXuOLq1DbuewNSMVou/5zs
0EKTP58xDhRpMFEt+0U2/bq92b2TjIoTkvIwS4jn656eJUva9B42liFzKtwFIw2RS01DbehO6ez5
kmObddUb3blgFDA80y4zPhdyFs5Bub5EylWuo9GPhV2HKBjiz6t3bdfWKLKxj64Z82w/Q2DhSzUo
6kGSsbsKVSYwboOPZo3ecnnCbuYyK5ri2vhFZ+5bjSTh94NnunMhUafjnMWYnz7i+twa9D3qfrHI
UQtltnzaRLQR4znunnu1wsd5okNwVV3h/ODLzVKwr4im+oUEXepnPZhfXxHh3PiTx2H0sQ3to2C2
8RzHDaK2ulNfyMVbskxT5ehSX+7K9WtYWnUE0T3jr4w824tzjVLcNmsvUAYxPyWjaN27uI9N9T4h
xylJPfXuR5Sr0jo57qg+amFa/R11ffhkl5mbn8gFynfbDyz252RRCL4DLNu0MQd4GFlhKYDKlGi4
jHVnXARY+l96VqqfxmI+EsLbOypkLjQU0UlYeN1vwwBHxVEkIs9XHV761dJDxId6OLQfbx+WHX4c
2vwkUKCUqBY38zD0fhRBFyy65lmSuT4kOfG3CG3zWzvrNSchD1EzhJoU/a33jjY+K5OR36NZ1Mhg
hv3avhhTmTpnPV9qEuid45/CsUEIVK6uuPeOlbkNokJy+gHK3/nZyKRT77SRL/5ku0mN8MGc519K
N8RQ1Gem43b3A4pi3rnsS/zeLGiorj9jPjFchhGJhvupc6fZn8yyfATd50X+ILX0SzFVuv2siqSv
aMP2UXOng5X4y+EvSf/XCfjpQGubyDm3FSnSGb5MHX05eJI7R5f8V8eLEdjcJpI5+pyW89TB0FUn
4wp6234Z2ra4v73Kzp3E3JCASbSiObaOU9KLSwQAmLtUSak+NtVQP9pF3F6zOc1fYB9+88pQ+3F7
zZ0igrKIUAIuhHHiesLdyarV85Kjj85CFYy5mT/UzIBPMEjigwCwc/kBHYB0zCwdyeB16OLST7J6
BjQ01eU/ledK3mk6fcHsw/sQRl7RHySJO+vB26FnsFyADL2XUPoqgZ5CNwJUkgMRCI0JAuUCGbjU
mULDKlKMZgygW6rJt9vPc29RhhJLykTBuZkN4tKb1VMvw4cuVrTzPOg/HTG3vj1VSDNW85ElxM7r
g7/Bs4Q5SmBdd+lrJ24hKDGf6JtyIN+OlujN/22ZQRkbycEb3IlbgDnp3HJP/s4N3z7RyDSqSK0X
/EdZoxChYooHZtA4uEh3HiGSneBgURdZwNzrBNiEhF3ZjFcblSHKpdbpTnyxB08AgfaauTxXTRnZ
p9vvbedB/kYIUWvSrgUb8XZrGMZaLWqCykM9mDWah7NySauE8SDF7sFT3FmKuQpQiIULwYBltb+s
nRKBaBmAlVqWF4fy9VlWhsiDOjsMXPrOK1vSXIqXRVxs0/+GAmor+mxkVwfd5eIsQw06pj2rlvQt
Sza2H1NG/tP0TvxXnOd97puaHFNoWpn5b5om9TMRt5pPRgNz+VylOhrPYyTcizm52h9weVw7EF6l
exCvejhCytC1PzWpq78MN7IxTCmT4YuLm9aRO/nevkiydDr7tHQ2rVZz7OkQjEp6rWKvQex+qk4h
ViIHEXlvld+9FboeWK+uPy+Tm8gaI2pwy5yz+2pA4sYzpqNe2N4qoBphhZGgkn4s98LrQBVpUewa
MruCBOyeYnhZQVt2R+aKR6uswmFfs8ygt9k1toASGKMtLrpdq//hcC/haOEdkOKs7xPg+TDZIZdc
q1xVgsGgX8T8rbyYgFMP4sTyg9/mk2AFCBKI4f6/uNXbxwZqZGzbOUmvWhjFTUA10ZxDO3c/S83O
o5MxWM4F5d97w0nFQZG+/YTJ8mmb/u5cYrey+oQ98kJbHc30OhdmgbFTrPqGKaerUPrpoHjZ2yWo
RQZYzgK0XePCBOJzBVV3djUEJLc70SZtf2mc0Y2CrIBA/4/uSPQKzNwIr904QcC9HRh312fODOmZ
TBLy2tunHDfpwCSap9xVVvFozkP0Qv9U9d3WEve5GJMXaGzqBUZZe7Dy7kNG1ApMP0XDhtfd6U4X
gxNn5VnV5gCPePenBeMz8l29Ojq3268DVSA+PwxmWHKTBxVDlfUtSv7XGDI2HvOTeIKZ19/dfpjb
DA/GABAk4hb8/o13SGIUA3PeAsI0knoF6n2jlZ/QIWhLX4Y1sbUWXfhs03g5GhrttFQXsgJ6IKjX
kVyuz1GjRkXfGml+LZGg+BaWzficZYmtnnPUwv4RnSU/dW3hnFDY7x9TQ4nSIC2yMvNtF1ex//Bq
advBqgZDsyXTRyCqEzQ1Mnqb1dda5M6DsIR+gnUsvr7/iQOWWFCiSx64ln0CZax3vS3yK8j0DG1h
T/00QVn3vaxqvzZeX1wcUJAHQ+edzgcCOyg/LYMAZATX8aGVNb3bPMqvhSyry2RHaExo1vhxoNN8
6h3911T33l3adIgyZm1xpudxNAveO9C8aU4afZOlbll9t8oQolfgpNeGBvldX7tGkIDrPQj3uzsF
lQCUFCTKduKsmG6kqaGVXkevyT5hdCo9X9VHL/EzrRILynyYnsouEmfXjvPSLyp7+DbjYHgETt5m
jQugdbGxB3DtbqJFqA/Q1bG5u+Kpks5+ZTjDzyqF9ol05hidCy39Lx8z0zOCsgYUekMDanq0hHvy
goVCjHuOy+X6OLQM/YN0CO3a79NYpkGjy8Y6+Hz23u3rlZc/f5Uw0P7G16hNsqtbKvOLOdT2FfPi
5qDzvbsK1S4tCuZ0oJ/frjLSII3yOuTVtp5VXCEBhuicxlHvnW5/o7uvDtAJIk+A/zaivkIdqDY8
rrjQ1OuLZfxCieonRl96UHhIN99ebCcEEw2Ig/Rgl9JQf7urvlPHyEmN5JoOup58ZU6SftdxzNA/
pLYT3mGEUD6oaj/e3152Z49Q+xhpERfgBa9bPp05mUypLTTf2x4EtJypDoIwoQUW62n7qBe9POj+
bHu/iJciDImCLdqBG8F3YJ2yiht6zXYx0F33h3rQ6ydX6RRQsW4pP8+qLo1LXcSZ+F+LIlV3yYeo
M7++f+OAZRfhQtr7m5eLopKesnR8dQFEP0NpLU+V3khgcmX0JJz+SBRqZ27GvgHSo0cN333DFZIE
REYjKM+4Ro9Jlgirk4wn86lx5+6ucWysQ0SK5NKktwFeOU2AFe5jqkTan6R18uC175225d4FXbWA
t9a3LiLtvWnS2LmWIqWjmfWmkl+s1pv+qBs3PsnebB+8SoveLz0I3hm+FPiFBWi17n1EqLiFac7U
KorC/GTORXZq3IuWA/eP5ZPsvI9G4hQH195OwCBJxZBm6Q1sB9IAhUAwSI9RmRoi31J1zos3l0dc
sJ20kFVQAVwkFBbVvLcfsPD03KNQQvDUUuIAckZzmbUpPE05nrW3z+7eUhD1llO0YJPXLf0CQEvp
zIg4efMA/6nuGlyf0s4LUXOWOEjeXm0vREBRgmBDg39BtL/dWK3AMm6FklxzdcSpLQbd0gEguPfm
+OcMrur9UZf6jPYYYCS6A+scJUrm0owbPbnqbV4/MOZ2T8VgtA+UiOk5Ca32IPfde5g04ZZ2NBX7
BhFXICLS6wrryaEVVzGE87lDVedUIi90vv0kd5dakJlM7HcoJ5k2TkqMTPpVyUlKqrnQz+nYat87
fJgOnuL2zEMo05feOiqfRLnVaWzbyPOSakyvqNKTX1J5nvUOOuTtDe2kWSxjYi/DDbLTMwKCb3Pw
dZZBYDjAZja9W8qZc+VFLrR+w/2IfFh95yBp6ivaaJ5ss2kObs7thbL8BgfHLyp7VPdWGeWYdEgJ
TWSUltVzYIji96NUpqeE9x0MlTdaPvG89HH9QltnSo640Mvf/7beZ320BlGn5cRu2uNqF9koDLrk
I3rbJL5tN4+p2zbniPle0IP88WU1T586J40Pvszdl8yHSQsN73bO49svs9PaHpn1nKefi+48I5t+
1xam8e5T+7sxzrR0AZrA9ni7CnDSIq5ThKxGoYRByf8VDI3mnKK2UQ4C296j1JC4ZB5K5roBdy88
esXrKpYKu/J+cJzu0llj5Tvq7MGbGtULKMrhYnWtdcTR2hFIYZvU2TpVGYyfdUXW1manKbQxrrUs
nE9jaSb/5NIC/btMIuQdrUnMOTKhxM9M3qr63uuc+MxF0J/ssY2/trMAa4K447tbOvwsxi4Ajkit
NziPyJCyUAyLvDCy6wnkVhJ+npGFbE9K0wAavv1B750oWAXAx9FhgGC4OlFjVGUOdtHJNUQ82/DR
x3K/1m7Xvl8CkF3xsQKIXUhW6zMVOwze57hMqPr7Rl4SJB2/uYgDS/Q63PGx7HJqe8jJWYQioREe
VBC6tvPJojyE3iyQza2UvmPKrOq8PLnO81ynn/W8G9EsM6I5OmmL8uD3fKwkUk6FFqMtNiSDPp0M
kGyGr2uIv/mxa1YCX4SkKH0lBhl4Gq3Wbe+zeW5/dKNeQcnoK4me4xTalyqfxvheVaUR+vNkCuMg
AG6vFZTZFs4F5RBnd93btFC9zcsiTa6NqufXPB3HU+da2X03G0fnYzfggx3nM0FJhxbYKtjqoafV
rZTJVQCm+lBK00CpDJWq84Q+2zmu4/HZtQbknCC4/et2AkSehm3S+08pGkZI0sHRY860ikhJF/eR
ZSEgC86wexlnqQROnjsHcW/vWyBHxYuOKTx546qZiiSxKDoX2EKe1vLBchrlHs0w96hBsPf2WAMh
TF4eehyrJzpLV5bIzTFdbTT7JNTYDtoOxqaXRc4BK3ubydGAABmHzhcw9I3iFkF7gJgykOXMVfes
IRCPZTsty1Fq8jQb7nS6/Z52TwtYSaZm9Lno4qweYZ+OaC8uTkzZbKg/UQOa5LlzCmk+ZppTaKeG
ZnjtZ6gLZr5XpKXzMe4L94OadlCYbv+WvceMJu/S5iQh2lQe9GwjxZ2QdBeQhE6u2YRXkXjOJcGh
7mDbu0tRwzPj5TvZqCaaoEgggwLrLcEKypOWqa32PKDzFWDewtz39sb2Xip1Ja1TXugWJCKwRlEd
JaWk6qwiGIE0PUYJ2AMvDs1/AGEewXt3Xyr4EJhG1DtIUq/uCL1CUZ2WG8434aBnPhqH2aPRmWZ1
j87xnAZDSfcAdaro61SIpD5XYRPdp2NlHPVndp4z4spL8x89M5P8621i0vJUBgO9Llom8xjk2oyj
DHCr5F4WQ31wZeyuRXClPmAUC8Ph7Vp61vOq8aK5Am/W720vac6eA58u1SCh3H6hO3GHUS/9JlZh
hL5+vtHQmAIaMccHrcC7PG+rS6iGR3yUvTuQXAdjUboxXIW/X/OrZp0xjdB2IVBcbdRaTR9ByvEf
fKW0vwA2uS+GVpRYdQyhXjz2pay4DPEeHP9Gaz3xzqi1V986b1L7s4l8/33ZdJF6GqpkSDXf0CZs
UTUT1eogofJufMxN0gXA4zpnc6oy7/2fNhAYimFqb3RR1pkbnuNMmFEvviq2gSVv7Wp+lkfpfWpn
1sGnvfOxsRShk2sHDOq61shlbEh9iLNrib74s6b0nRs00JH+jHtlvBhmOGkHn/fewYNTA2mIlBjM
93JaXr0m0c2odeRk37hUTM99a7p3tRJ1iCb23kE5sZN94+IB6JT8F0zmenPVVM4SWh9TIDeKPyqF
lzzMTWqXdzx88xnKnHNlrlljRwnP8OAd7h16ihjyGFBG5P7Lg3+1TbSkgG7krB2j43GeAGOeOyvu
Dna49zAXZSyudMIl9+3bVUpDamG3TNO8Oq9tH1iThUa7kvzPns3koK+wd1TAkYJtp2bakq7Q1EyQ
ue8yfNrs5BzronoclehzpcvyVDjucKANtLccMIoldYcUwIl5u7UB8aFqAE53LcrcPLXcNn9EPfRm
xZTpXW5YRwOsvUdJy5gcDM0oBuurtMWKU6cxzTy7zujSn1J9CE8cyeJUGMr7R0b4BNAOonUIx3+D
gaFeQUsFlNZVDWX4qFWyPidRfjRQ3t0QYg8MTQBJbVQOgVf3venS5uqmyAlGerMvZeWZ/ow+77fb
EX7bfWVDUHEgcNNz37QKU1mCjqqy9Oo23XxRiIvMwIT7Aehsfte2bfqQ1aH67i4oiyJnQb5MnNwg
dAsQfHUdpQSSmlTZijTJXVb9ur2zvVMIKYW+JJkWY69l568/4xzLdB3K7NUAxQsFvfFLr54u0STr
k6IVB8/xaLXVGTTrouVaQAVblrH1VGX530mdph87Pr2gaqf0fHtzeycEMBu5Om0etNZXy3n6BK+i
iNLrJOEZ9EAOAkXAPo1KvoDbS+3uDFAyUD0UYjcpJD68M4LGHEZTUbxLbOjZvd5GXRAnsXpuxCgv
t9fbC7+ce9jsoIy3tDtDnz2ncGm8eKmWXUjlq2u4qCrfXmXvAZI7IW7BNb2dcVUmVr5eXyIC50rv
bEHDPU90Ku+jXm/+w7tiwkCFyriFJHH1rlxaxtlgEw6jRI8vZRgL46SM83hG/FnmB4vtvS0HSV0G
O3TJNs3WMpqdJjKIhYpQISlqYghiByFndWZe55TtEQJlL36AugGZCmkQAN3ye159ZaBOYJ4UXGOT
lxffmrxrfQR040tcteo39GXmsx4rR7DVnUVJErlhqIR5e+ssi3OYN+nSJ+cBtNcyQzXZzzq7Cya7
iwJbyTEz7pv2x+0js7sqMXJRhuLiXqs0KY4Ox9SZk2tbYHUYU0HfZYyILlkjnEdkeorLPJfa+8/p
ItjJbNLSll79qsKppDfLKmlYdGrTl76YxedEi9NTro/mAVhs55Og7qcZBr+I2mL9KnVHmJ4M8SUc
HaG5l9DO6g9RCnLyobQpbQ5Ki52DSjxZsB+wIhcVjbcHZ8TNIzNESD2eZs5ftajDO9nX7Z0VD0rr
M2sdDi6dvdfHEIISbZHX3sCOeYhzISUWj9DilCCO8RLRTRHdG0KXlwJ4fGCqWGHfPjPLt71qyC/l
wDLW/Z0QrV6fXru9tLFpv9aFVn10tPGFMta+xA6+nI6o47spKsa7EbOur7cX3nuZrEl5gPTdti+l
FU2fAjyhEYewVxLg14P0bz7AYpK2Hf6Hd7mA1mn7E7c37alJJ2VAHT6+GnYpugCN/KoNKqMSNMNK
KFUf3YKL/uBe2rknuAC511FsB62wzvrwnM2XjBc63DJrsb0ie3bx4Dp4gXuroCNGgUXGRwxfvcDE
rqFFdfS869yqTum0tBsrWRxE7R3oGd8bIz8H4g+F1XozSZQNFdLZAPk0kohAUvf98OpK+djwGSZB
impF4bdFXVS+BhPoFEWmJU5zDNBEdYzuoMOw+VRsyklssZYhFoO7daEnTdL30W7yq8jtKDkxWGhP
Eo42/t9ocfIfzDS5U7vZ+XL70G6+Ftb97SnnQXqDILB62KpVGlWVzSTyqLKeG72KzwlmBB9gy6o0
wHFYlnWvfiiy/Khk2XwuoLMAyVoaCRXxdo1tH/NcIVW1KFm6YTGNEeLUSqSfR6ZZB1OUbdOKtYC5
kElRInF1riJfa081X4sor2opzBqjOHs8V7o2XpLCtiPMNkD49BibEKgUHYusse7tx9oz+u/vftqM
LRZ5NvoHW/QLBhFxlOn0Krywb54F9LfATl33ZKfhv6ket1/xRpxOiJS/u8DmAXBtgBlgvOZspnhl
OhtTZTOlFLnuPYOVMJ+7Kjni0uy9UnIgMOl8uDSXlkP+KjPBaL1O1BCZX53B9ldN7YeLHk3hk2mN
xUH82wSJZUOvllrO9aulLKWSzhiiKtKNlX3yyIlOjoox6PvfF54ojNGhDADCXTb8apXKG0TVdiBj
02HI/45FFX3T7ca9w6ltfjCTgrl2p1lFc6rt/t3lDTt8vfYqzdMNFAVVFaAbfiLF2Sg8J7BrESKW
o+J9zbM9CLvbgLgsCLLOWKqOhXr1drMldwgmpOTn7tRHwtf1COn8LnW/W2WZlqeBkifx2040J3Ui
Z/E7LzOerKicny3bzOXBXbN3ljiHFPz0tbe4k8ScefuKx206LY0MoOXxs41UbeWbxtB/vf2eN5kR
W6ek84Bp0tcml3+7dXTDRtTTZmo7rfqrAORyEUmIIQms7xO4jfJye7ndvaGmBMONUL8pTzzh1MmM
bNhVi73qKkyTVqmDwJGIbOu9UhHLzlDEhhmwtPXW8B2UK8NBGDK9Go1ReWjShOLToJTzvSp6bTwN
TjSXfhPb4XgCNpx+u73Rnee64F9B4fKtEs1XR4omyLQIGqUgy2f7kmb1v+pUR2dLr/pPCcS7gyO8
81xR4mHMwx1KDFpfKdrAECszoXmgrdx99Kze/F8dDfWflVT6o4i6uxa8YQKqBzp+szVrTkW/WJZ2
jjU+FaFtPVBLWA+9NR1BXPaWYrCrUpvvaUMWIdR9hGUJ3p0UL7MyzBc7yuXXRKn1u9svbCesOvQQ
+d5IiMiOVulAChNALUMoJNloJR8xI3HvI3r2739P9PN4cozg6Rtv3hPZuV27KhVWX4s/J2CeQZep
xrOEC3CwIX0nwaHHxnVLkgy4dv1pK3GdJ+FMHIEm5Sg+sCinOZcQHrzLmOPCgBpinvSB1Ufx6OuF
Y/8MQVBnEDMN9a9u7tGSEWVJNwkmbvq1Rds1DkQ32Nk5V2Tr+Qiy8++dhRcLyb6WQ2nL3eSMVNLU
nkcdCl/gCU+JQRAIDjyKqca/tWiG5KJaYdv7zJTDoxnSzoGh1QeXA1AvzJH185UNKvtjDkIwRbXj
XI3ZdPaK2f0g2uHj7fOy93TR30GRamEe8W9vA6fipmHb1CBJrVaPA8YK6p072uldl1tl4CAiHxh9
NKKLY4bn2yvvhBaGFLxUTKsYGqz32DtdE+Y6GBJTJvk54Xn4dP+Gu6SL8HMr1CPg8s6XgSIH5Eim
gPT01zuNBOQbpUQApbfN6FyW4fxjdkbvIB3fe3PL1I/RASioTYme60LMIYnZNQTW8JAwbfqsDE1/
Z6jVUea/t9QCi0WUjl7SRrFZMS3FiiIqyKGxy1Mdg1hN4jzz00FGB+9qyfvelOT2Anqmhw+UYrnM
l2f7Ko1Sph7ZTn1pPJiJMtzZnVH/QNRAywK44/ElH5P8k7QavARvn5HdLdLGoSgngdsAyupBc+Yo
oV7NRALe2DbHP/NwfOlDp/78H1bi1lHhoy0anKuLrsyUJm4sgPSOEiXnRI/MgB6+GUxaeZRk7x38
5Qgygqc3vAme3dC7tYvEJ8bCeAbabp3/nYWZGlheND05NfIpt7emGztvbwFx4MGCwtLmpiu62caP
0UuvYEesH8ZU6N9rYGKf1MrKv1tVLr6OWZ0Ci3IaIf1ID/X/lVjKfcFMD1kitXewsyffyaqTI+vi
ASUGlLLwyYSiEnV5h16WI/+G6IwoGWKto+3jiFIjqaGXFsy+An/O2xvaIEY5jQt7BKcQGHVolb09
jdwV0nRDulIF5n5XPoP8V0Xd+7N0IOMH5my6gx81On7J9Dq+GYPbzgeX0l4sYZwF4BiCDkOn1S9A
ZW50GpQfAaBZ5XfDjrSgTKPxoLm499UtQx8qXpDU2hplp4dpJ63UBW/coMitJ3F7N8b5Nw8jxXtP
H5vA82L9/vaz3fviFq0ICNCAMjaF9kzl2YYmwGPpKD+xfNCeqzQR9xC0+4Pe4t5nAIFjcd1C1pJk
5e1bRMC/RdCBTEWZVeUvVzG1vw0w4pGPmV/5NEAaPNja3lVHH5N2BcF/K48iPFlwBYIadERTfeCT
mAIvxmemUlzTx8Gq+8NolemcZZzd2w91+yLRwFUXWWmczKlQ1sfFaMuhLInU2FtmcMaQzkbDCFXE
OmyCsUeUkU6ZODg92+2yKHX8QoiEDLluFs/oRbhJQjdzsf281xXz54AnQ5D9lrcUmfWhDUvrpHuy
PBhlb6G4uF1CnYapSAYKfmy1XReDsSYemOuZ4EJ/KHgSWv4Qg9X0hW3EZ1je0V2UNOCpu85T8FGH
TPBH2LblS11Mg+63pLB60MpMHIXeLYtn+WmODjLWgUm+aaOA6dZ1ikLqGStx/nDqEcIgZn1xeLI0
Wfyr2UVp+dBUkw/t1BU/cwxv1Tuz040/U7OUM+AYOz9CZC2P4+3lym+CWcR0hFKPjtrbD0Erx1LJ
epJpNe+7e0Mm5sVuoiOA9PbDpq2w2LK6REw+71Vh4BQJeteI+tO5yq0rwk2uCKosXgS3TWytD+6c
vcNHCQcckmYEU//Var2Wxy6QGhJY7Bgf88xSfU/NxjPFJJgo1ZgufVSaj6YryoNUZXefFFPISbog
o9ZIrxrgcw8XjnJhQPypkChNNzXXGOPrI7uqvU3SB6QwVjlKm35LjepzLvMl14tE/iAaeHhBEXqK
eXIzpcAbEq2YP+qwrR6T2UAG53ZQ2cZPBFNIV6DQ0xvd5M8RjiRYRiNtVxtTG0xZnH5yIkf4c4m1
rqmn4uDOc/aiGJRfutvQJrcYn9j2kCArpbi2aDo/x3o3lAE85KIDKdDk8anjcsJCA4RdG8ylW1V+
hifM307qte558YErH5K0nZrPC2fceAKwqmS+GOLhRRpz536XTLG6Mz2zJH+eGRwSFfswNxAJyS2w
u3Y6hnfYBMVYnoLT8k7CxBQFWS2vNc65VAWmo2ZYtBiDzr3hz52snwcb8Si/mUMbRSldCx9zwBsi
KN3Z/m7zsyJfFXWh+2ZWms9h1Qs1yE2Gh7ikduXnzIkT+zSMilGevbLOY7xCMmSJnayhZxZxL0p/
NDNp3XWmMeuBBHmosOm4LIOqapvZl9jdjYE12fKnpdCyOw3W6Ex3Cv7EfOSxOzlB0c5KGehWt5AX
W6UYTrPaMneKR5nai6WN1E9ZG9ruRe9jATQOhOjI9yvMCmvyfOwvfTc3uIpWufEtR7u1f84hyuFd
PEr1o9oMTuz3oS2ZfHSDZnx+9yGkLFgI4bQBOBPLmXlVGIxVhONdxZ2aVrgOowqYBxNSNy8Jv/uX
HTny6+31ds4gMx9UfBbgDVO6JTV8tV6ulXOn1HFyzUpYX4HpPeW2IzI/VCPjlyzU9nMuAT/cXnQv
pDBO/o08hmm7HvICEvS4nhHQmpLIONG7is4KOfBdPXRHZmq7S9nOb7l8JlvrohjcP9KbdgYa2Jvz
C1EaF/XUCh/bUj14knvhY1kIQCzQ201yac1YoOQxfFbVqyxUQBs7+Uylherq6HY/rRqZldtPce+a
ox/u0MiklbPJLDtnlkNZ1/F1yh0UvZWQYfY5VIgXB3fP3s5Qb6ERjkQ+PaolbL86I6rd28xKzPg6
q0kTDCHCS72GsBRtR0kFMx3J/O29M4ac6HpDriS3WN3fI/RygQU5k1x1ru6GsalPZSrbz31zWIfv
LmUi6uPBsAS+txBjXm0t4jaVKqjsq6328jFqKCK1ysDmbjEyv/26dpcCSgfHxqb2sJY/f7VUMWli
zpKRp4j19FlBaNqvI9Gchfl+2Q6SsqXTBfLGXloMq111tj0aokqXkzHaLmJPY3Jf63oYUmTCYrq9
r50IotG1p3IDnw3eZPW2YhN4c67aRCzDRWZ+9tzezxG88ZPOre66qc9e6GMccXy2JSszQ3pCUC0B
boA+fvs0qwwYTKiSD+WjGf9kLFWfU1OrXb+xxhlu52gggtDZ0oSASC/+WwQ8+DD5XZ7jKtGEQL0I
avDFE7CXPsGrV+qoDfcO9+cVkWA0aAx0fl4Ub4gKvxJ19uTA2sg/o8amoeMpYbMFmpJX33JVzckv
4nIoDl7FzocKApUKhbdPE349bRy1XEcDG6CHO2IAQPdj9psEB19LNOnZ7sL5cvvV7wzIFoekxeIG
AUuc21cPwONmAsdDyoQnlO53kzfe1/3itoMPwCm16vTedhBWMSGSndN5Tmg29yFOXOCXbv+SnVgI
CGOhZJIb88/qh2jSUuPc5dpMsqy/d0Ir/uTlZvhf9ksbmeERY3MIX6sPq2Hc2VoeQNXE7eRFdXPv
YtbCDCp3th5b6RYPjlf1QUcdFDQWet9Rq+knkwb73e397gQT0Dy01RZ0InTb1X6zEMUzZwARgm5s
dAJhSDCx0jmw9fio27X7khf3TwTeIbptokneYo2RpwYi72FtYBNftq51GlS9+UWOWH2QpZt8K+Pe
urfE9ARBQlLqFfpDK9r24faud0INAQ2kH+gUgpu9/Pmr723UbZKTuWLXiADek4Jl8pHpVv/R7mP0
y1Kz+YOuA6zqdy8LOwzMFtcRPNB1eyzqOjp0dFQftGK0Q7+cXaEFILaKS4MpVRHkrVOoflu57ZGH
4M6GbeK4vdQHfNbrlkOFirctu9R7MK3OuehVUTx4gzPeKWZcPiZtaFwgzR+B4na+pUWgB9EBYsi2
G2ggUuyIgkVjDcltMDLZ2ZaIHNx+qDsn+LfSIRIRi8r2mpAfpo3LnBBlykRzqhMWKdGpMY1LO6hH
rhI7+1m4WfQDTI3m2DqdiOYZ27GCgFiBuvBHo9E/dqBgDyLQDqIGhBu7oSah07ep0JH5sbpOj+yH
eurGIRi6WgElCfE9GIYoVhYCrG0+q0AA44uhVTUsbjxuoqeaxs6RAOjOw+XVEaHQHKUTshnxIRyO
9wwmpSHF4qXEfPbbkDoL738+QjTu7BvdGnINoi8NTkzJ336UZL0YygiUae3CmZ8KL5wn7jlN+wlN
fK6DRPPq7lxVc/gFIUj4SEXSyg9e1xi/bh+o/R9CtsiFhJzKZq7p1lLIngh9xf05PJVuGQcNvm6x
T6MshJHRapdWVFOgx7CX83jUMcEx7X9v/4rtk+dpAEKk20u6vGmlI5lrAZOrMIJXkeOM+D3+SFgJ
asvKD76g3Q1z0IgQ3MAcOf3tk68gtggZ4V2Fn4ZGRIrqxPBjnAfAXIOeuBdWp3d3pVCVxHdC+NuX
3IqaK4o2enUQIncuCXCX7JfGKMhBhK3e/haW89LOwshwaFpR+GlZ2V8SoWQveVTJfxLFiO8ZPZmf
p6yZ4LQ7+XxOldbE4H1G4PzgyWyTw7c/Zv1gNJXieZ7Q7S7U4rNAqiP1B21ynuqkGoJs0tyzPblQ
bN3oIwyG6f2hgFRIIzEF9rjgNVe3c91WRi8nIa4JJRrcWjL8oGgG4+eI62IbZGnlvUxQyy4Ruvyf
nU7x8GQ0lSNA5zbw8TMAaS5qICDj10lCYnIYIxs9/dRyuvvcsiclmDEP7s+3z/w27eTvpoxfcIuM
VtbvvuwcTygDnqCtOSp+5CTgMq2yv8wWHq8R/cpPt9fb+8YMqihay2DggcS+PWsCSSksukeiW14p
p3asxjsEf3oom4Z3wBDfWwoZcXoxIDL51FYZR+HKqHAHYsoiYuRHDPVOkTuXf7UF5qAH2fvuWov0
GPUEAcRcnRonsYq8KLCY7xLR+lYGKNJq1RFsmXU0bttdajEngJNNQvNbjfhVIlUgoaaNAgNmmani
k3Ay81tuD/Kl/D/OzqO5cRwNw7+IVczhSlKS6dDtzj2+oNyJOYFg/PX7cE5jWWVV785td9YQSQBf
ekNdB9/f/liXNiFhkUHpnp7Tjn/5sQah9VvjFultb0/zwe6EdvTK6pomk39pGdpldJWAuPNUZ3g1
q06dVswrlm443eVHD6MC9bBmq5E+KscYv6GPioZ+7W1Mn6euV885SiLFaUpFU0ZZi+RbRIBYczB8
QfEZgYqhwO2CXnHYq1X/tUCvQKxQLO0QtZ7My8j1VGWfJJnFFk/bSudyyNz0T46rFEYw/SQAxVj5
UkStrCC9q0HTVLh5Tp5FcO78P4j3C0oDB7VJpK0WEdIhqpb3vWjZzrq/NCqaA7OhZiyk592kvt7b
OMhkbkNIrfBUsqmAkQkbXRlPalmCAzV/ic/QApboQTc3/0thlEt9vw6BQi3bUP0Byyt0TIfSsG8q
r6nBh3hdVtxs8Cue3Mo2RCiaMRWIME31dvIqSBAHQ7Vj977D3Ni/J91fb9J0afAksAFeWVoLJnqd
tfGr9KvdfdWS8hflbZAdNL0rH8xe9VgKzNhwollTqPGgdG30DkLkYx/KOu3bcNCH9BMFU92A9stN
GQ4mRpph0xhrB0xG0jfLNbt9pvefF1cCxYVzABpoH5qiKUMH9Cx3ETnjYDPDHbyw5+pudwzEfSUF
8rHRbc6unO/9j73sFuycFqSICdXIVAf7j/nPoRNStlba4JoTuGl+YJ6w4FObb3G96erggmhv6iqP
DS+7tvDrKgLkDB2IvZeGusz5xYKO4WhJD3cZTCPLr8UktW+zMRd+RJGlkqUuicWqS90rz3shCkOQ
cmjSQIDUkUt7+bw+xJqxL226vFk7vPd5KTeNpd7Ptr/dFYH9k7GmdpLLRCO+HfsrF/eFmSntPNN0
dmgDl/f5vRM4m2HXasxvoeo3QdjA2T+tGW2gcMQK/maQ9tTeWoMwh7A3t/oJnNH4OFoBxaSLm0W4
4NR1yrPxmrP0hS1Hp2IfNPnEr1cAarx46y2XOqip1s0Q/wioH4txiReGYld296XvDtmIS5cqgLBy
tuFyhOPMrZDZrV/n7m1RbKjYBvVvfFbbsBiD4MDM+Npk/tLjcQVDwwOGsNNIXn70rFjravYFsRm1
+SMXiJEIaWn3hWaMV7oxl5ba5Q1IBHbN6/M0oFTAz0iw2NZImYcOs594ksZ0XMpmPb0dxC5kONTD
TJJZjzr8/E0KhE8Bp2AH3hersPCtD9L7GRkIxdi9UKe8qVEW/+slGUfu80jIocwUzk5P2mIDMLo+
+ixllx0KRv6fmT+lxwBbZVpri3blwFzYLPuQl+EFGt6vW1ttYc10MDRcCgOTED0unxpZtU/gst1o
45oMUTFa/4+bCXAybxa8Cp2G80S5Ag7uuUtA7Zj3YyQn032vrQ3F8zJUEVpbCv2WTl7hvlxIFShT
6FWjrrA7gJzlWa4MSOtccrrFaQs/TGlJ4k3HgfD+j0+4ZyPkqNSkwOBengUjHVoX/ywtsYatDhlo
ZPgRtj68W7me2ry65tx08cHgTnK/IONKvvVyPVGKuvDUgiFHKbsnnOHGyC+daxvlwrEjzafzzjSN
rtj5sdPyaSu80tcSBLHNE/ThJmq3xscKQTp/f+xgQsHPwQiFq8Q/S/TXZQ1GxJC0xDbT9mHWIHzU
VvC9KHr/gBj7Nd2UC6f8v8udS0YUYJhd5sPU7lmQh1nmGKfValSM1rB5AJ12rV1/6U0CRiM4OjT/
X+mUKSsbVuxNg2RFrj80jbG9zVKMtsdJU1dQyZeWApSMQzznjbrUfLk11g4ahyHtIEEFYH8WHDjs
buEtYhh8ePvi+neQdZbncJR3ABrKUq/7MIPkbJUe7nDsj+bGXWaMEJa+mBOf4f3DogvyurmUQXmo
Aqf4JVG8m8OZ1jNApXHlRNrW6m83qrF2RjXFs/sJGf5NffaGxVYHG56iHpmMf/q4RhHIecyQ/Dz5
Tel8K2zVzpEDNucuqxr3k9duzje0WcndXXerrHc05TxxJMy3v7rKqqdITL56ENRC6Q+fxHMN4X10
DWABgGXRgnVjHntg2PVw1oQfhJ0NRD4MwFX4P4ZtUvohAzP8lI9SrWHlzLqd+LLR50jk+vQd4cB5
POnMr77SjyNIUaFURWxlGZWQZqRlOHnDCvZg9Yo/Na1zJkdvf4wLOSdtCP7Z69ddZeDld99ct3Dz
DsP4zCzdu2ou0d81Fv2wD4goPiiaNUAivysdVZu3V76w42i6whyClA/59/yaGAwSKL3HRU4Kpz3O
/BtxlQ30e1Zn+fj2UpcaYTuMgBQXtRLW22PbfzJr1WFT2LQWjnWb596s1LZQxLRyJb9mB2rVqqHc
uM6RzFz7vd1Yz6NR/bUgFo3HHZ/OeMJmKHM+JKitHMuLBkhirTqce4DxRkJ622dLlduVUP36ngc1
vqcGDEN2UbWza7Gu7cZLXUbVM4OhG7Jb7aYq+/HP22/10io+cjY+S1zosjgbGJ6uIX1fOt+4b9fZ
TmytRBP97WWM17fuLo+2N8wIxiSNZ4mOWvq2HMFZgdbzxw8GEJfnclo2N3KapZoiINa00NGCUu+p
ZtWXKku305pDi803w32GvJr/LGYZAFbWs8/rsOg3M9v5y5VfeeFtMOmEnEuKRJv7PB2jXbNLTCAV
OG0pag/0avA2HrP6z6T5CHag9GOHJtTA+7VJJ+reevtcb+V86DAgjp3J04+TN2LOmrlb8vZPe33Q
9mmNi1TinmOgC/Ry82fjli9+YaU4sg7TqbJreeMI5USNa1Tx3y8FawDIr0m9jHTOy6V8zWcMVu32
etqox3o1lqei6cWhssqrvlEXXjhwdJgYhBGwnOcD/oa0AEQc+WgK6ft5ooVahy1txvIkrHF+dp1M
ddFI8ZqGvSPG98Bfpt0ri9aOS1tD3aPAtp4We5hsIGF0e+JlC8wfHRAv533mQ5YJ7WLdlmOW6orW
ntbitNhP1vA5rer8my/rGYk3xrw3q7kUVVykwthbL+3yFCAPMca6M46P3Y7Fji136+j/aEZfR3W9
lFlkpE7nQJ7SrWfFDIb2b9U6yB4QQ/4sCAL6iEu4qctAYi36yJwWX9CNbvNPfbZdNQm+sEN2SCUV
Nt1oRkL7//6f6xEPPawLsja7rf0cvQk83A8msO0Pi3XVoXPfbC9j/z4Ao2tNnkGz43wzjkHlWCKg
/EON/ckYrey0aY6K0M6VsekP+mMAGyKuYfaFeaOu6Wu+rmHgA9JwYNyH9jQDzJcPaoA48MeKxrC0
Sj2uZaBiaMh9hPa3eDDhhQBr7Isrt/GlR0YACUlUyvpdAfLlouns1aVmY9656IV/kMxfEuViex3Z
4yw+NgLl4BBiljhlXUtfoR8lEOG3z+WlO3QnLe15MvMGeqAvf4OUal4DYYqkGVXJvguqOmEMJII/
6xS0xk+k6fMxnBh8JArUZH6jTRlBcWOMrh1kY5uPc1n4X82tcf7YczvX8eJNNO/RnruGXLj0uhhG
AN2nN3ShL9PboLg8KZIaH94e5AR4stjHAQO7UppXbqjy3PTg7myLvOncNNO/GDkqf1de2YXrBSw1
OxW4DLjqcy+3JtepjEpJemIFazSbbvVoN6r7a0rGbsuys+QYDBtAhF5+F1WW3pC7uACvXa7PsaMF
2cclRSksatdWmsdUFd3nt/fChXDK5sdTgm7fjks/CwdpRY5ZDkokVun6MpZa556GelqDAzid4JPP
cP/L2yvuD3F25oGrsv939A20qLPNNxgC6PmQikRyIfYk1Qdl0S9YKjQu317p337s2VLk8riT4uW2
D5vOzppTYnOTr0pL5sXVHuwsqLyQYnTTo7xblh9suM2gf1yYIJC7pl6TEp2iHzO9G4zgUV97toRl
9SFsu+C3cM21DW3NNR6ccnYeG8ta5nDAjtmINkNHZV2rNX04yklrnNvV7OiaeQMd9N/GgKNmZKbz
Qg4gujS46ZxFfhxn/JFDc10EsLfS7L44+UBTlSIJz8iip5Q8TFM/AUEQo/rBuGW2wKlp9ufJ2Bgu
yS5oHlEFspKAfhYFi9Ls4CPDX/2uISUxYnuy3faB63tRH5hUgbJGpQW7CawiwX1Pdr99sEm5tchv
ApRfZd1o8iYvm67hv+mNLNZMaethimLbKYCOWn0g9QfQY7YrWhHSxxgg0q3OQ1VtNPUxwmttfN/r
StZ0Tz2Gp1mlfxnhknwaCw38t5Zp00Ne9V0abjVXcrQtoBtRNPM/WRYFFcDtyXtngQX76htD6wOc
WTwR563X28eMqSk4961YthiBrqUPazkx7ArKNpWR4r1M4ZauzFL6RmR+7Geuz32EE/IYW2oqxhg2
hF4hyLIFEEyWFmV0x0w1PfTKrvkHpkRWEuDn4uvbW/B1iEGHH4q7D9PNRPZrv1f+E0snqRyf2Z+T
6DSTD0oz8++V1MujXk9ip+ktxzW3ruVdFwocVt114qjj4BSfx5hMUcw4jnSTFfkjL5R2bxtxb7er
w0wSgH/oYqz8u5JWOuAVv7ubh2Ym0SGGsFQOV17B6/P+8secvQIcfPk4mge7v8S+sRGKNoLbm4dF
90X812/7X6Vx6BgMRb1zbKnn1hys2bQTbBCyCHi/fjs6bVaHRbkFx42D8qCQzP7r0nXHlZLEcMns
A5P9iv3PN4aZp/Kxnqxk4to8CVfvY6QN4GbM6fe3n+/Cq6QwByrAf3ahwb18/89KuXKdPC8mIxnB
bsc9Ek8flZ7pd/3oZFeWehUXmDnwEg3YBTuq+jwJZJaXd5OZBklnah83XuutMQ+fgyEP0Oa30mtB
4dJySI6xGfbWw6uxr9HYuzFGESTkzS6+ecqOSCaMKCiEFdn1ds1O6tWb3Cdre2VC3gkiMjgLe3Mv
M0fgipEYwqu/iEkJ8FVaa3zvmg3vqLc/26scZl+Mhh2SCESjV41WewR1gw2DnzhlnoubBhyRg8un
WR960x3GaFv7JQ2nOuhTbsmsej+MW3Oli33pBZPv/cuC3KV79xfyn62zmYwjjNzzEp+x9UO62l51
mkCb9uT2VXPXcYVeySz+1fZ5EX15bNIZK0DZkV17XpLZ3N41wJ4gyUrfHW56Y6hwHGaGBjEYmsIE
qCrzYWPmDhw4LBut2FCT+DU0s5koHGecu8wv0y9dns3gG7qhHKDWV+paz2u/f85/Jg0YxrogZJnY
nB1fzd8IP5oMkh4Y42ezXarf3mRdE+G9tOHwpmOkiq/gro/78v0HJmy10QQlKZt+ecLSwgVjtTLj
T1FI+vL2frv0RDtNDEgf7YdXh6m1AlyYmGckqJ0sB3Li8S7vcvPKZXvpiRA62bW1d5mh8yNEdlfX
FCvsamTLo3JEe5f+aheKgJ7q2w906QBR1IMLgbZCJD3L49x52PwKAHsyGI2ehp4zWd874vaHcazF
twpUQhZBdZOkrmIBwecyNlmvVACXDhBAPZTHdho/D/3yAxrVbFeqWLG5Bx+YRhsqex5ksAGHm8pp
ND0x2/Tac1/4kLTSOLWUBDZX8dmaa9UYpOamm1DSYOPV1P0Nli5Z8vbb/RdyeXYCqLDIU7icuBDP
x2q2NHyt0FM/SSFYdUPcbsMsD+QXxacaQQF1KChk/dgY+kHFfuNm3WEz5ko+2p4PhGbLnbaPhhE5
uieZDfbjKMrMC4GIp2mE2Kpa3wXI4mTvhJe131XrKO1uGxHGitbAS39NyGCTY2vNdky3LBgi3UnN
ky00z4jGEl+WsBkMq0q6uRVfVeMVv/yxLD/py2T5Mco+q39j2mPlRLPspyfdW8GYLPY8/5yV3V5D
t1/Y9A5EEqAfu6ADPYOXu0CfJ98r5zZIPF/Kk6Gnw7GZLO3YqrI5vv1ZXqWO9EMYze2wUKT3XsHW
mmrNJCbvjHvItSPAIEE42FkRQwrZTo5ZUzIhI3Z4e9F/NQ3O9gITAKhYZKtonJ5vOVq4OJ0im5gg
0aMdqcsbygHmN59apF5vc1LJNGqY6T0sU++834ayftBoaLxXblkk7hTAIVHYMT8FSHNnV+q5C8fB
4a2jVwONn193dg0QuJyt6OgFmJrb/hSas31Y06X/f9475QQcFXMnap+tUlgDZie9HyRai0ZdgUBQ
G4kqs+W9B6FhTAptaH/2RWlck+28cMvtvocECAqCnTz9cm9Js5KdLCaRAExm1BOoIN6WQCAQXDQH
zNb1W7VUwUEZ6fKxarK/RsGy32g/kFyywXG2PNva25CuZVpoAcmlMyadCvJIK6r6ppJjh5qVUd3L
oB4Pwzibx65yzL/ti7E8gDzmMQEpGYTIl0+/GqhNG31OBuj78usu5/DesVqdV++h1mcMTdwb1RBS
QM7Rgv/VlRDzuie2tx85Z3Q+dw+A84SX51190VQisXf2LnJ5Q/NY+FVhxGrczMdlM7WGClH2v4tt
zth4pfdP72T2HYiO2Thp1mYtN4pB5pMQNklKY+fp4wI7ursSiC5dQVjdglZCcI+TcPadVll6DDpI
XZtc9k+LWXiABYqVOny20vlKkL9w5MC6QW5n6rjXsGeHwUuXRZMpZYAJqpVJqXL+uIs+/vP2rXMh
tlI/ARAApkuz5vzdNxkeP5rWEoDKzb1Becv4kq1KHXVha3qk8JB6e71LT8U8bEd0oHL8KvsvLSW7
WWZBMpeNOA3GkBcHrx5lfaUyfC13AYMYjKmFEcY+DjLPNvVmIsUh8OdOGkOJFmnz1fXpQYzWk+Yr
rf0UiHX6MZh2nYUEAvVsVrmt0Y+16T17Td7dFl6XT3+/gV78KPPlScvT3DOXtveTapTrcct78cHM
q/TQ62K7dqp2HO1ZOIGwY2NuwoW2Jxcv1+qtxpNtp/vJYovxNGfgnnLIuaHXBt1NzW0TQbSwQo5M
HqlsoUk1NlV5ZRNfODFcbDZd/r0rQmB7+SO6ot9KrRvI8Am3D7arwUeTrcBVq/KvBI9LS+1sMyaU
6BC/SvObcZOrU7OzWlulfwY1jQcxLOqr57af/3oPs3HB6u8Ecm7ss2vAcOik5WDnksEZ7EMt0vbj
NmTeFS2ZCyeTNXZAJNjl1+3hzWdw6UiyXqSotq96poqbOUjnx5xXnUZlMLo/3n6s/WefbZidgoS/
NRwv9BPPLhxV1MpL9cZP2gGYcujNff5ULV6xfM+MGsiV3QbZ8yar8eNSQdGNJjRUrx2Q1/0z8nvu
B1zXEAJAl+/sRyDa7A19M3sJyp/zE7M5cZKyc4bQn6wGs3RKgCyEzNdsDCSkvAMjsN2uvjbbV87P
3tA5fxt7a4l4vE+pzq/fdRNoX426kwQZ7c90xArZcGZ8fA1UjuuuUh/WcdMiBymhK+H433h7vjSJ
2j4mIg+kA/Ty0HjdVnlz2ruJ73XedrCXwT72uHv7oTmZ1nSPyGUnQwsxiJs2sMTnTHnicxF42ztE
/8W1I3whGQ4ozSmfuUR2cuPLXyMosbKqEk5i1nIIM8H3CWeID7GLLMrR6GR38Gu5Pb+9GS/ECSQS
PZQEAQa/JkhzoQOS72s3qUf3qd/65g4uwl87lLLZUHXZeXeAU18N5CkrKwjePJrK5bibRPfohq/j
+mMzhNsf3n6iC/cT6gVw73eSD4Xs2X0sihT6XbHSjy7qNmmQbrntmn6Lg2G2/z5bpwMNTpOR9j7v
OftkUq9dUbmLk9DFAZ1Rd+q46k555YRc3KckrbDJCYuIFJ5lzYteW7NYCyfZ7KUvD77e1Cj/1FXx
UfRGgbD/ZhT3I16pZYQFc/Zu7IA2hc0yV1XU6DWKzH//hqF7o/+6t09fjbSD3a+kWkt2qtlmdxON
pTac4d2VsT759ngltF3aobBXgFfspqKvWov0Ku1l8wc3wenDjhSzpGjS7ervoxoFPpNecFnkIeen
z14Mf2paVmGMD1nPcuaotPElAn1zzeH+0gaFoE4823FRSF2+POhIGXZO17AUfIASa8t5SYJiCWKR
SuPKl7r07tia3KD/gqbPs84sl9rWQRBNdE+rbyfWA+m4dFfe3YVggt4KM1pgS6hhgV5++UQBrRIf
PjhHLq+DX2pZbRGJTak53NwVqWMDaOovciQXjaN6q0I3w4w2tuyZptbbW/N1MN+tzQD37TKyZNtn
73ZImZj7ueEkHiCqh6ksJ5CVyk2nsGu8+t5clXmtfri05A5/2k/C3l86e3gXxGqekiMnJky1G3hL
uyIMlKtj2i717WKN17q5r/cP7QFg6XzUf20ZzkI3TfSptvzcSyAQTHFRy/RIP8k5NPLvfUqRr4NU
CHYPXB0g2bOlrEXHI6l03KTS3BrWtF7dzUiWHvuh0K8ULPtrehmM96UYxXAkyGHPhSTIwBg0V8JN
rE56B11gYLWq6dnIF/tQFh4t0cwXSGf1GDSsxXXQ3es0nvWp/3Z+v+uC5n65h/XC0jLgP16yOIEE
A5HKT/qUG3f6JIaT0RvzabNkO4alaMw8tJpsfodszTWswqVvy11HNwzIyusycYIqVzh26iX6YNRH
E3JFZFtrdWOYzOvfPioX+mA7uJCvS2zZOar7b/nvvKQFYQzn200AXSOgigCY+bMqspWixdc+VyAY
TppTB5+kXNxkWZrcCEdomvdbpc930rf605hPxUcPD98/b/8029sLtLPdwPZGQAY5QYSHz8+xXfg8
OpjPRJRpMD2TfnX2h9mpDC2yNMvrj/bmomDmIVpm3sPqUSClV21dw11hzTgu2Si9LmycHrmuvAQN
6H7oOq0ZununtJ3ykYx/yA99zZ8PJ7m0eTh5Zf8HLJvf/l4b/KqOvQGC9V7pTWHe9wHT3c9OTkUQ
js4y+7dmO6XAhVa93f7JqmBoInew0Y3TnGAtDnTA0uIZ0E8/x5O1jtZJ86zauFG+oawo6IRrR+h7
j+KPVyHFAOJgQYwNpyMvLR6GaZZIlEJPX+IJzXjCkd2Oz5WbFeURRD4YrqxGmC5KNfRFosYfaxWT
3zKTGJDXXd9nhTnRuNeCoQoHWfS345rPIszhJCwhMv4I2CGHZD76ecsERQ494jNluRp1ZFr5QO4J
PNoHabRMP6TTTm6ENeWYxXo/8v+Uucgekc7rx9sy7w1xk4peNw+zsYHbHtJgHr6Wo1WbbuzRHPee
t1ka6bGxB08cOgtg92Hx8xVrCDC0W/UNeIbf3S9FbjR3c+Gs7VFWlAQ/5rZe9Ah4uztFzWLa7SFv
sE4KW2Q/5Qe96rQKndFtfZK909gxTI/qk0KFXvthWHX7Lm1LS49h1TfOnAzbYHQqHN1Utx+qFa+a
qLet5X7nRoGmmJTzwxtNRzwa7kC3G4W7/pvj9lMZIy8MeMxQGSgsmNWmHqKUhuovuiP6dFpKYX6F
1p/9NqwxIOMyl+W+7iFrntyO7fMRAm79zIjD60O69WUWIg9jfF+FqQ3vIWstRiiNRln3zHmsd87k
bjNqUXbxa0S+tPuapVW1nug3z/foRrX140ZIyA556phFWEzlih+X4y63mORM4jhv7fQVKRgziFdT
mz8awnHudL3UvgYr/6BZvK7E4Nyro3HNxD8tZZ0T6lKUUzyrdUMRITAaLwjH3Mu2CJpJ+1wzy00j
fJutR0mTY7pzkd9D0HDlGUOrHq0VO6l+S8OM++WLNzfqWQ3+aMZBXTC50MHrjHelkLV1KrXcGm/y
aWx+Q7Xq5rhRTfkDr7+yD8vAkVbYUY4eN+XmzzmyIU+1Z2hO6OoVElqpNgdf8iHD1MSlKz2G6TQu
H7ROIxcsii4fwsBhOBeOvZsbRxtgZ3BE5hDPF40yPF6EYMaaTZ5BjZfXTaIKOsE3pVV3gh9p5w+F
XMUvNftGHxtGt3wZ09XNYhx6/EcX/bhmil25WN6HxRC1HVm5GJ0j03XoCtLuMkV1Nhr6N2tAWC+p
Kjdt7ySMCKFF0lXeGlvQpgH2ZQ5Iq6bb8YjS9qiv5yELBJIYs0PmN1qW9tGzu9q7o9+mvtSKOd+z
j+tyEa7DKLIHQxaG+3Up1vKGZBU4fd5mA0hdvLBmdbeUqSXee2aey4fC6bw2QmEyuGNSropDqgXr
Qxfoy4+p2OiBQRzAdKAwevtDl5VKf9yQaQq4CtGG4Sat7J8GI5Aygq8aLLeWP9jTiUHkcL/QCHDD
Sm8A1LTovqAiCZRbPebFApJSTH0fBxskkVBYxgTyTBbNtznvcwgP9rjN0MvpzT2O3VC909B1FzeT
6MrpMNJRStl09eog/5a3H7u2McAdr7yx3tn6T0NftvNXIxtFdcBI0Xy/jarwoLto+pPb+f17BHWV
jbzloBtwu1sFq5W21Bqibr15oa+U9+ghjGbD90GZ7N7oUNn4AINPfd+kxvmwUl8+SIxk+2NGPAAs
Kks/0l14OhFq4P0auRbuW3GDrOH6DfurEtNSCzjbXbsZOT4w6ZK33zJtUMbJhqH+KRvXxjvybf3g
HcF+HSM3c6f3nWjTJQITOM8P3eoBRUMVxlOxlcutRCoCBcCwytehDu1ez6rdqW3qj1Vpuumxa0in
CXHGWB0sE0F8EhKjPTq1KYsoTyfQX1NpOj9He1FG2IxmhQA8VVxII4/Nu2IbFnpr1X5cQL78wJs6
/+150nqsarRjoDM2xa98kPMvvfTcIu6mdPDCGWYBxt3jan+iU16ATDU2HZIM++8bAXmoY/w6138C
oxefJncZ7tqlWf8svrswNa7W8ctE3c090SxKhTl2JN9mc6swwqy0TR6rGstXzxq6fzph5J/oJWcY
3pRVd0D50sAQI5/8J6ekZxzydzFYxLu4/eP6zAVuhZ5NbWKM2JDH85Tp71tfK/sEfef83Tb6sxuV
IMpFqKbAzSIEpbIvCG93HkUJuzoqdK/uEgX8s4iZe7vrvWpd51sGJEhgDjF6eoiI9/Jn9pnYoKSF
cZQPmfBBIoBsh450UBmuXCe9t6umK0NYLRk67auSsZgG7jOn9DZawUoNfDLggR9q5i1MOVW6bJHW
FPnPrRObfaCowEvIVvbwNKWt0X1bFr/+ymxx1qAitYjyNE7GTYuzkuYl49pliY/TRMu9YQVP87R2
P21cbOwDV1Gt/7NOS+8chRQGXg3ZqtsH1XfNOxND7n8s1PcI8rOpHkZNmt/pJ6gtcqxhXEJron7B
75q/d+raNXfjfliAvYSq2jr/1oMrbcENGybM2mWVIwuB7Bui5m7bfJi3dHFofdfVGIlBFwmppPfd
pdgrI1ps4rPfIGQb+Ws/yEdSSJP4UuUdrN2gCNp41bTtZ+NNuhO2IyYrsQSiQO3ouat1uyjTL2K4
+qtxWLRq0U/m5MibwVCeE2ttMWX3leltH+XU9vYJC3j2OLCn5auswFNGozK9Mcr8oKz4Ij0FdymB
5gJFcjDLI1/o3mHktq03Duqh1Pyp2L6oNOMpA3C1H+s2n43Idme0E5fVqrUMTq7Y3F+NGnr57e20
93UrFKzJ3h9D5nPXZz0rXqeJ02BnpZHUXm0npVaMc6z0EjCjtVIChaku0rsBSej7YvSM/koBdqH0
QCYKgSyyTBBq50U8bHG9IqIZSVAFe5KW5o+wgeuwc4tr2iQXlgK8SK8XhXSmYee1HhdyXWmKuxjh
6jlOyaMiT4jhZlXdXyv+8EAI4tPUsQ26y+cVbGvpaZvNvZNgJeocBNrqx3Su0w9vf7kLPYBdUI3G
rUmX6tVkt1X1qI/t7CRgiLUthAjTfV24kz5ZYpZHF+ngn28veOkNAmylfIMoDqH6rFqdbNnWcxUA
yCSvPBiTMu/nxkPJqyqv6Ype2JW7oDt8DqwLcLE666cuE0RBbAdtrp7W6A8bmtIH0a2iuVFCG06o
8fn4HKm5ITZ2Bj6jbz/p61e7jyf2HUlnAO2GsyetyyFv0rYFEKpS++jpubgzK7C1mOLqMf5G65We
LuXvhdoTb1G6gSihAJo7O4Y1af424R2LxGCmPXcIHAq8G/gVobtJq4qkHPUyUrjWTpFb+/oWlsMw
3PfC0sFlNbgAHtYU2i0uJkFW8rsL/9kc8EAK8WO1itBOdbzOpU5MJVRYLVZEvR48r5bc0GfbJari
yivTlCTRVN/sdNKWb3PTm2XU2Y3zfdJLm4tKy0uAzVvnItwsSNp0VMWLo63VMGo2qTrypglRGYqB
LtcOpRkocctfEdtdZ+83PZm9IeOsYzJTIoI7++8FuJP149B7fn7QprrzT0tfZY+y01f7SRrWYmFk
ZaKTTkJppFFHww9FmIwAl8ZVF2h1qENQEyc3lTPFkTCGj0EwtLu+9O6W9a6oDcyugVqYCHzkzcKY
pa81N9J1JcbYzi0ENf1C14wTbeSljCctdfDkDRajiUmCmhGhFrdvb3qMkNUxNc2ieze5BkIesBn6
4ouHzpwW+mis5nfwlvvu4HV2h+iQBlrrQE5dul9sSvj32wLGPipcZY1RNxbbFqUWCvKhO4BvoOez
6o9L7U/VA3Bu59PmBEUbZQGs1cOUpUZ9MIK07eIF4XdA5QwH7JtuarfnZdmMrwJlH0Jx3XXpvWZ4
QxMy3yL22HWLCW6f17k8gePrH8dgh26hSFIH5Enmsv+LKDEeTKxw4HjS7M7CVWibzxQw7bSDmmSu
Ig/JKHoV4/9IO7PluJEs2/5KWb6jLuahraseAASCg0hRFCVK+QJjShQGB+CYHcDX3wVVdXcySFPc
7GtW9ZDJZDiBAHw4Z++1nXKImjYYPmiWX7MysI6NiTZ23INIyNV6aFq3Ija5Dlw1hqOYqu62Touu
/1FuffPo6gWx3IVjr/51YfjZOzCixEZylhJThHInvep6Qcxr0Gg+BEq9ksO7WpmDc7FqLgcXrNr1
Z6J9Oxcbh+nwHiACeJzV5F617WIGx2E1SszVdbZejZXTy7AtnHQ+qro0tnh0/erLVOD6A0Q423lY
LcL6ODlt8JVjTvlxCTrzOqMRqUVT7tTVu9ZHJRv2stGCCxzy001lr9gtldi88gJc/pBGg6BRkIxV
ycahRowsYzI3pzbkVdXhLXWmfytymEaIkhtYYkOXNW3kzrV8sm3S8ngFq+CbndW54r3ZWvvAZkun
H5ll2FPgEhhbZGKEcaAmyvl+0htbvNMrEA34GNf00a7rrYbC7xdf2CN6VeRWzvYQUBb/MW+dvh26
rFoexLa001HDbj6CJbf2zyyXQiSin937bBt3x4bujRSCGqe5beeqkzQ+Hes7R4BNu1lVMH1UDWTX
cMbirB8qv+gENp7V846pPxWUe2qiKRKJVuNZq9x2xeGCUDCcrdqqCRVw1nuQd10T5dQYzdAixqC+
DNqmPxZDHQTRCJFbRvoaZHrEFr5urpcCoRrcLb3gy5pGjMdbMFkyzDUrPRSiTYNQ19xOJJzoLE53
PvKHDYdjYql8orthpMv1ZM6EJ9N4WGocwS0tbU+O6mEuep8WZ2AOD2UvPTNGVuC6keFw+qLzVE3h
RmjUl2zIbPPodNkSp+Xcgh+ji5NHYzbol6K3lvlQ9z1Z9mJF3XRJgDlpBMaclnecud3fa3PK+zNL
xOuuClA/vPVUqpFysUq8LJxWBi5zwCzW5baXUGgFD7E5Z8G5+uz+MS9roAyDYItFj9r7KxSM4TUc
SrrSvkQZO5WhcobhfdCUTc/7rJpnkJ/N+3VonKPIgYuGgVu27u4hNUEnWuXXXy/Dr3cBiGeBmeog
/9ianl6zvxEw7VEDuSTiSL4LUs6nmmlOV9T9vA+U+Eo4isEU+nYtjr8e+a0NAJK5n4qTNzpzY9UN
pjcM1uXQm/6HZVoMzhhrndiT39wqI9XO9MzevNI9AxqZFhTR062VnUM3VG1nXe5bvVAGo4z9ziqS
KpW/p0HtfuGIVFOr7Ofk1xf6ek8HOp0N3S40x2pzugHXyhlTouWal26VbSCwnCleTOFT1dLXM0O9
3uIwFOUrAGj4NogrfPkEU9oQZelk1iVyhy2u6iG7GZnM3gPnLhNh0fKcXc89s5N747XZoybZrVLX
R7K/3/g/9Rtmdx3ktJX65Wh33WUwpd+cVT8XI/jG04INhdtHDCPpS6d93HbOZQFgX79cjNHtIn9S
9R+BZ403sN6D7jD4hXPG0frG18bTgnWH/6MhOtW0Fu4EAD2ztstVMIPqTl6AUWqKZNL8+oxi5XWP
bA9uRqkRsA+m2HvytRG9aM7SmYxLskG2w9a75h87WuyIp82+6iEyRJzveuADE6d88KlnZqQ37i2Y
KBf6BdQH9BUnwxe5qLyKds3lDAXu0M9IeIVbpmxLtzKalP2/eCHQpezb8J/AjVN9Ti3ohNWjvl3O
Zq9H7SYkGMhivnScuTojAnsNx0M8wMO5S2+4wUzrLx/O3nFV40yuflmnkjdb17zhacfXd6Gh8v5b
UJGVAxjLatqwLAOtjDjyLSNO0d64ncZOYHX09JmY5CVo/vLhkj+NUyXgwL3Ffnob7G4c3Im9F2jS
wrnvLWv9w5iXUsTKb+1vrUHh5Myb+sb0wEyPLgrwGQknp53BrsLl53oCUwZqi8tZH5Z43SwCGZ12
utrDD6MJ2+rP2e//fFv+I3uWd/9a2IZ//if//E22a19k+Xjyj/+8Kb5RfJE/xv/cf+2//7OXv/TP
9/NzP079899untrhb8nUfH8aC9mc/s6Lj2Ckf/8l8dP49OIfDs1YjOuH6blf75+HqRp/DsffvP+X
/68//Nvzz095WNvnf/z2TU7NuH9axp/1279/dPn9H79xgv7TkrB//r9/ePtU83uX/dPr//z5aRj/
8Ztr/R2J7U9kIZh/zv08n+p5/4lt/x1N8d4z3hM3OLfSSm1kP+b/+M0K/g4Ali3EPmHsv87ZmSl2
/5Hp/B3dDiTIHYL889d++6/LfvFV/c9X97dmqu8k24fhH7+9fF48XEsOwlOfFwcl9a5refnyNODP
gHaY5qEWU5tezeT8XuclNviLhV188Dvh8K13YTYZrNMzq/XL2fdfQ6ODoLjDlIiu/oRyi7CrKISd
6gd7Kkq2wuX6wEQ0QAzTgW7/6dv492X/6jLRohP77gLyQikHOJQ7/WIBqwfDEbm7xrmqVcKW5Du9
yCXZSHd+JP2nvc2zUp2Z8k9v7c8xKbzA5cNgCLry5ZgQGZZF1vSQfHu1Qs9aumdtzLNHrRXareja
e7enJf/r63w5z4OR5joh7u5YNHDt/qmixZlGTx/sYCWmI6Ngmo6l9V6sgOKo+i/VRwQn8i9Ncf8a
ca8wBczCZIiYJ9+iWgf0rrlcY0d14trSu/KaWAsz0TtLfda1YTr+5StEa4nXDWHiXuE5GW+oysHf
jG6N0XlcY0WJfDjCtz0U2kugJuc8bm98h8EuYtA5KtmQL042Pv2ApxihxRrrAmuRXNb3hlbdQMfS
KBc5F5aff/z15b3caf28nf8qR5JyT+3utL66koDiI9Bb48J0P2HfC65oWp1T/r81CJQLJF+sELvR
4OWTaWoLlMKhX+MNDFAWD0qunNgkbslfX8zru0fplgmOGwcY09ZPTlsdsW8cSYw1zlS/jUe3r+fi
veVKM2OLhccHoJTMq+utJHfdObPjOR2baZV4DE55zJ5QBk4RZmZd1g1B7PCsZ0jxc9aOn4x81pMU
rRIBfs0G1YcbfWaeOb2z+6icPZibkXnx9Z08L5vYsBFm+RYXS5PumdRkC9LCMLJzaUWvBmImY+5G
cszGhws9ubUjzAqZew4VGY9SFmq85oNZ692ZvdVboyAz5yTFmZin/2QK8xCNVyhVwA/5xvq7KAOM
nk6WG+fOF6++LPb7uDD2XbjPwnD6ms0dlMWSWmjMPk5833VtB4609XvdrafrhkUsKv0M+cKvH88T
8aP3s4fBPomDFMuyDh7h5Xvg05HOhhIVhWseW/rhvjiAZTyCgrwYNOdClQHlcpiHlFl/PfKr60Wv
xvcHVRJ15/6OvBzYnlZYRWJY486zgO8KK4tHX64Ia5rZPmS2LICsr8ZfA2dyvbsxC7gTjhf8UlAK
Xw7rNcGs2Enrcer3q3uwe2tLiTZLVxKeqkZqxZnz1avHh/HwQppgiVBAM9W8HK+WvdK7VNPjrO+M
uHKlvEgDUSa/vpmnax6s0V3SbOzHGlTNp0crbzZ4p/3Kj9tidah6eesdidjbUdO15ZAvxXZmxTvd
t+zjWaCamV0oqfCav7wqRM1SLRsYFws/MEc5whtQOKqip2PMcnHmUXl1DxmNrSE9t32jRmzDy9HQ
A9RjgekgHjxdXPYjbLUtX85hhN+6JiTA3EhOKgE4opejtEWZOxSsvdhLW+9bo0v5zS4HNGOVqZ07
i749FvQ23jmapae90nHxltapXADXOoqQTg3FDeBzogTnZb379aPx5s0jzNnGQW689uRm0JRKd+Pm
mVnZXvvCJnvWq4e/OkvuXxEvFbk17MpfpT9xvguIPRJ+XHuzfJgbMr3qrPxrjAxe3pNRTr4it7Y6
+qA8drVratdZyc1aLbR9iGGsWGh59enX9+7kXP1fA1K329XDHCZPZotes9OZ+cuLUUKpT21bFh9V
Jq1rmusiMUrXDvmpmfhi0GHUaVMs5smKN5PWdymcRM9mcabP/Wra3G8B+zBKqvujc1rJBB7ueShh
eEqHuU6onPbvaml4yaDIDev16buuevPzr2/D/jb/Tyn333fBobbAiYu6sbk/zX8qfU1EYiAGN7wY
2aUV6or4kqDS6mPlTdrnzJL3WTopSnCLd/Hrgd98Teh/sznH4caC8XLgnI4eyn/Hiy1AjhdGW22H
Ypq3qCp078ypYZ+HX1/j/wx1Mk/7DUE6ColiPOVqeZfnxj1pwiLMG6cN0WRewDrcPnakgSfSkvLM
l/rmO4q5GrmvjXj7tHyDvwBUmcaX2peqOKpgs46kfJyTTL99N/97FP9kGu12VaCaPS/erHm5tqcc
cEPgt5HT2ueAOm9e0D5lMyNgjDu1FlWof2jEQkoF1DAfG88DPA+a+sxB4c3nEg4f6yrSD4qDLx8P
BGCZk5XctsVxm6vA2ryrOVXZ44Kc4knSQbviPO8c/c4+h1Z5e2SifcDNMymdVtlzkGEKkTAIZCWM
Ncw7aVzQldQSZwLLucBEjF232BLVz+Lbr9+Jt24tW142ibvpE3rry4veCr3VlDYztFV4Hze4TFeF
uWRnZr63npU/j3Jya1dvUDqUey/WWmrqqSbtqDOGPoGjPd3+/12Q+fKCxjqo0Ufx5qGhGi5phafJ
ME72mT3EWzskjwoElQiq3K9CAwl0HGRrckFr1wQxvNM5GgJ2ZNQfizLcfDnEv76sN+/gnwY8WTp0
q9edEfIlxNKq+tY4ZhWj8i4+Dwol2q+HeuuRoHwF2Bn2zs5TfHkHOz+zpyVgWZz73vrm9fN62atl
PLPEv3VBVFM8qnGs8q+cbB1sk45wOnJgyeqKOO4iZWkDfDV8e4dfX9CbQ4FRg6KA/QtZ0ssL6nM9
A65a+nHX+G1Y1Jr87qGxvaC/Pp7Zyb557yjdGBxXcTSfhklWNooCDgVePIKFinRiHA9gcs65Y98e
xWHJJrPSYhP78oLQ70G/7DM/dtPWSQwL08Aq1XSm1nBulJPtEZhQzjEa39DaIy7ekN4cCkvW/6tR
8E9STgR8c+rK61Jfx+3B3Cc7pMnDisTTEOW5LOa3rgXUx96p4azJofjlHRPIFO2t3lnb5HGEkIow
AKYQ2v7yg0bRlVU3oDrtEqzzcpTBhPlcqtaIA9oiLe0PND6HFHtN4qC6D868p68f670IpHPYtZyd
gH0yJWyOLSaROpA/OYcUiatZbscuUunapS6doTmzpXl9Cx2U0RyXeGHBU50eaAxz5yvquRlrfW0k
bKX6cMowqP/VW0jTd+cAwMPleHZ6wN0NE7sIwIzl2FXrnkBm9eiLM7BbnS+EODM1vL6oPT+HOgXF
NIcZYp/n/7QXneuOLYUwjVgWuvOdAtdqRytm4XPlmJ9/98sNIXTtvSYPGAOKkn2y92xpBq+tQzLy
Nq9C/ZE2ndt5B8PTdCi0wTquHboz2xKP9kqr86jPluqjGS07MEsT6pXPWYCf3FP0Ngs0LZXfJYEh
9CCUQMPLiJ8ZTZ2kupebICjmrYrm2SCj6q9+PS5iXEjFNHkDdisn24WsL4Ucd2ulN/HOJh5otiya
LCj7e66SvP/1aKer7J5S89MAyXRKEspPceKfvh2+sY1zj5PiM6B2FapaE1+nLpdVnPF7ASGuGEz/
4lvFmKSjW0QL0VOmlrS/dX8acxroY1WNHWCRJ6v+uiWaAiSQj6MiFhMJjGee99MHEOfq7ie1UHPS
WsRX+nI4JyhABgmF8YUIQQoRumt/7d3ZPDMzvb6TdI7ZrvDwARKlKvhyGM1vSHof8zTWKiKbYrdq
vee1JpQ9c9IWT8FknHMCv74wP/D3/7HGU5M4FXBQCaZVvEFzR90EqXtoSohuwzlO9/768Kf/+c3i
OMfH4zmGmEFN9ZTniEVjaOgCyYMyq0Y8Ee6gdReez+blvjC3QSVZhw9Zoh+cvuRlpeIcLuP7qq/9
99lsLbg38g2GoLei74vRR48fgX2lTxtOMhSoGrkCzIbyyyay6yAzHtDf2hcgw1OCaICVWjyVQXpr
1OzMXbdWd2x0oU6PVF4+59sebVxs5Uf6+sM9bLeuCTcj77PrUt/a9lo5oo8X9lb5xTotNOqEYay3
IHScOsT7VT8446SOVoo4XK+Y/g4FKaCPqKv6Y5V2661mds/wWgsSJSfsFX2aG99rUNKhMgb4+msw
XLeDV91BVmVZ1WSfP1hTUSee1Uxxyl8S9n7axraz/iGWJivCyV5HFIeVzMNgJqU9XsqG2MeZWJwl
lMoukdBmftYeM6Hc7KBvtT+ELflfWghVWFGus7cLV9X+dTdqNfE8Fuq/XLNNfEvjdlsPEvCSM/WR
Ng+tGa498rWQ0896Y82TTFbSfAwEXWm9hZZd6+XBHio/LLR0uFmz2sJ8JBr9K2HFy+fSpiIikIdE
ghjUULVlMCXQVK1nG2DJHC2aBgg4nwqFVrKVMRHl40W5ZwF9HltPyyLNcPY71eDLvM1LpfLIURq6
xRoqoZ+kJC6WoV/kjvdo4fvGjRF0+mclbe+LyhU+VKkZQR1j3JRPFTEXfHlDk/2oRrybA1/x9KAZ
lRwBbYOLlnS6JC1GVNPAG4xwzqdWPdeblxt3Q8YvxlaP4shbjSC94mMHipObsCkYLK7ZJvSvaI+V
aqyMm86azPlATnJ7kWak2x+6amyJopDZGpo1mv7rTK/L+cqQ+dy+75h0nKNXO4X+fZ7qok2aoPMe
BQTUq94ct+Iw+Vn9SITFPYgZ3CdyGr6YKwYZ8ioU0qdalq11yEbiXqJllsG3zRhxDLfTlsxTRdC9
SU4R2VtmCryn7G1suxUCg35AL8hs1roqpugJ6LZrigyvV6NqUiXGYl2zC7N00fHh7nU7nLVJ4Rm5
DImEXNtLG0danTRFUOFe3QRWU7kMBL91Q3s7DgwWKVcWTthJvyB8wyVbJZKsu+sNDki8jPfwrjJq
LUuWiuWThU6O90i1xLOWlU/edl13a37PAjmViWmqzTl4QdmW964DQ9wnbsrB8hFndjXL90FXavVt
Ng5aMUXcDpPYOScbpnjDiepgjfGw4k5NP3zulN/5kTcEWvZ7o4vGuvCyRngJ+baadiX9cXivuWug
xfiD1RAgfl/1nJZnW6dRgQrZPM4esVFxID24OxriVz7YTNc08fyh9A7k/a1ajGco4FUTXTCHBXFv
Cer/dYoV5myZNKvf3vkzbxLOvWq7y4LNb+LUnRv6TASm4bbrMvd7nfaDFWkgY/K4YRozkjofF1q/
nSIevM3WojlY+qTa2Nc10z/kSIo/a3isZaiRiGAdvKLMjFBVS/6+aMtmC8m1ap9g6ZnvnSVVRTyB
ml9jaQy2G5Iuar9DNVxYsY9F4xIztKddgabIvmcEfam4HwikjbcVATD7mawKwrIpVRATBLH9oUqh
W3jm/PnrvJnCO9olmQJMZ0P25A65sjE+ZrjwthydQ9iVBTkbuSHyR7fXYOtYnVIaSnJDK5LVspej
cjycS3oB0yscCbqqw37TO+TNVrder+M2N1Gf0aUKkcrhxmz1gUCGdvdZLihk/KWMC/x83qWnDOXe
sLZTo+UZqI0rXRr+znovvHdiLfBRBiThqAPRgYuKbXsxH/OsC4rjSPLvdsBLUbrh1szrDx2xRH45
+61YEmT17jv8VixZs9PiJrf8xbgzu3YtIqOH+cUsm3s/JkMEt3TiLILci8n56rrjpl9Buttoei1l
UJLgNswymiTq7FCWtvHcKkCeB7t22q9V3aAubtUqyThYM89LFs8YH7cACyCz3ibai5Gl4wO6d8Lg
EedPmPVISFOhk3owKkfObe9S+jbfNSE9/OCGUnZYos6yQM6nRXs0EN6TZT557jcesjGLfdZh42Bs
BlfQWuuMeBrlAVbG0a7KIyYz60MuEWImeafVmNKVXL5LWTIH+Ygl83iqvH5MbLuBidpki/Ii3ME2
aWswytdINwdFu9Eu2Y8OPA2/W3yiib4grfCRewuA57wftK96b1u/K7RjNEvq2vpSotF1uKODEEeD
BvPF4GACDY0O6iF5AgoPuI6N/J3hkCsXY9NLnzvNXqAtOEp6YdDbThd1LvKuRFDoMMPaLSbSbCu3
A3qnUcugcjfIg73alY9W11r8qCHGz4oHbRWfRpKq9BhPuBCsyqqbEsdWyx9bymR960Ia+JRuopiS
QOTqd2zS4p0YK3yIdoF1NhybrH7WJubGqB3HPPggXSITIr/Q8OcY2GarEByCkpE1LGQKST1nfZu1
ji8wqANlxessPO0o15RUDkhnXXNc5YY9eeJmO1ErVi6R5PZWD8ulwtvT00P/5viLZV13nvTgFkD9
sMPG8rfgKifzwI5AdvsI9T2tKKJq0SY/3ATzbFQB3AGY4GVWGZvCkLf5nAozFFQYyM3biizgNBE4
60W/Sj2RWLqMyAtUP30xSaxG79cKo4zXQTnmU0oOoHHYbHMQt7LZaNiT/UT4NFiEWe050ZXVfdiw
SovpYA0yL//YneDyO+GXbkr50Sum6mgrd96GT5wpq03eKm+cNJE0k75leJi6zC6bD4PalJkmszPi
ID2kS69aTvWa0VN5ESZWjtDm/snpoLdb5+qRdDV3qOJxW+bie1ERqvfFMxqz0sNxcBRTERs2mzcN
80bS1tiXkwqoZxo7oximsEDf2b5Pzaq8svgDkK+LrtzCdLCrZ+brMTt4Xd/i0snzzQmXmjIU1NhO
mmAoVP48gNKv8Kwu3UfsT7aV2M7mHBs6DVWS0+DEpDrxb2JeYPOmpq3DojrzhYYWEx+Q35aN0A0u
qzJI1jrrv9p8tnbw81Y7Wt04q6NWj7v8u2dTGhJmJ3C+1Yv6UGE1d68XJbQvs8EqmeCmMGRcbc2m
DqoW+FcTvCJLTz8pGz9KizzjA6IxaC615k9zUm3Ev+tZZzSXE+nm26e+n/MBl6vd+o+V1PoqbKVX
PM1oAbfIECOr3xZARE3EVPdWpCaqo5HaVv/jAi6evKwKy3+UT1gpkwz6CbmqJo4QHB6NUR58cw7u
s27tbk3cnM61VmjzNaoZdwnpOeZfV2FZX8sSI/VDCR25O9r5Vr7PF8y+2DaK8apflZpCL/At+6AF
VcmWkWbXV69aTJTG1CuypDcMWXK/fbtJdLv375p1qH7goFqJKB2GSYewQroS8yD+49guPQi/uN//
YEY0H2qizccI31Gfgdkp8briHHVpuG6uippmzH/sKgv7WAtz+r5CJ9Y5wviUNzEithdrObbpAR1c
9SOQrPshhRq9DHsxzneLLXycv9JIn0sTxxe7Zpete7du4nnxWc4OkvjgdzqB9U00aSYrsxyrgTMc
BuorvEJsC+fB8tqkYkVINEG9KLaMEh+f2KE0B8GRh5CcQsxf9mjNdFvbSK+yJ0dh5hrq/cJtdxyC
GMvSD6zYIlR4Qq+atJrfG95SvO/96Tto3iKm2FTeLFnDBeDC94FLOKkc7nLe9YdWLcWPtHDM6TJ3
pyb2valL3Drve+Yjnxg2lsLhuFL/T2iqaEkpMvxjsDnqPybMQ4+lZn8ERVXAnBjZHYUtUk4vXBth
H0ngaeJSH7ZY74FChzkpQHudy9XJ+GALnM94wY28TO9r5esr62pnvPNT7XIrfYz3UEwebD1b3m2i
b6N+XP0bPwfQY65B8DmgAXkdsEeATNMAY5h0pT1gpdS+1rZoPqp20pLC7O2H3lTzh9mvIZukQfF7
k9dUgRyMWV1Ibs1k7l9bH7ebv13l7O+PRQpPlgnLe8zwLn4kbGeLUnObb238YlHT9WyqtN2O6dQP
29JcGFNbI1gZt3fmDFFG9bzZYb6tWzTrEtN6O03R7Jf2Y9FVxYUh6/LLxgpy0EYBOkXhmHLSxb9x
NUolPJtm6oRaymVJsX4cPNbDvJvsK1gJ42VOBTtcRv3duFXXXmMfRw9oAxrVMWxSW7IUUuoLcOcR
9WBUMEAK81HniH3hyUUcJYb/rxspDlQAq/Jz04hlDgHXeO+3fJuTfvGvF7y3n/DhNfztoojF6vbX
qR1caXRjSDcbuks1F1+C2s5vLV2rkefrQ7SDVAmgcrTHXLe6d2vvNA++Y4/3BDSsbjLbacWJVZn6
hV2t4wHE1o21zVZiCe/rzHFzRx3hS/flYz9R1t0Riwdz1PxwnbvhmkNosdJ21YOvRVd6eWIvKcbL
ASgO6Yv+xZaVWbwqjF0I9khdHerth+9r1oXoKrbUwizigGP0pnaYh6vdV4FIL8wMin5Z5MVF0VKO
wHJWlJGxZHdydIY7uzKKh6Jwhy6aJ3GTQ3G+pC6xEHbaMpfN6zO4IGA+KZQdp3SnL9Sj6kM7CTJn
/UF8g/y0XUnaju8qRz417L04WViEZ7W2HQ/zWlyruimetKyWD8h+zSuyo4ZDB1gBXyZEPTX7eoVC
tpuTki1lFQFyrqA+UHVKSg714cArc4kU6wPxhcG1DX3GjGwX99ZGphwB6UKZB4AgbtzSmL3Sm0a7
al3jaq4UgG5XiutJOJ/t1NLuNt9YSAiw22uHKJwd5bPIRyIKvFsSgu+ZMLznurRZG9zMuvNE+gOW
xOPENTxx/JB9hCld/g5XPceGCgnrAPlg+Ghu9QgeuOgvLF3dVc2Es7lhUg3XLi1RG7vWHXIMtl32
qL4WM8CHZeMEvExpsUaWxUmEdcky8qhuUUKHHPQlHgi7Tr8Y0ApyDlHUyaJ1GloCFs3RDcCFG9tF
1XYs2cUioHfJol/6Y68P8xKxf5vu84YMXg6jxj0kDH058Oc7fRQ0VBXiKZ2Ir7W7StOYt7rhflE7
NcjHknztSgq3YatsMjMcEjpCLcMagyK7TnIbd2gCQMvTom1yy9slC5oppDxUpaHfZSojNcoWZQRU
BRaLVXVjzQvf+t8MpljBq+c6R0K3zepYzUuKSEtgvovTQeAOzafGtcLCbijJqpxqT44LOoBy0tpQ
jTQFKQ/uNYViB3KPCOuqL1ty2SwcPKLxFbE4Djcv1NZFYyXOZz8LxQ41id228u60tHB94J6gx0Lh
W+tXrTTXHJOum5rQvTLrUWqZgeWkNlwgQKUJYIVgbXUj7Q4UQAlM+HsvteEPdxzHu2quyZhJNTvL
4plZ+1ujFT4m6wFraDL2QceDidYu2yEn5nAoXGl/alqNqQ1NJeAVpfk9CxN7y/ZmooyyRmJUok1m
jkRBDDKoKw/l4A4fm1kWbhigx/AIqRAjjwJ9u6fKXEubTmTvWeGowHiinx0dCmKqIR3UMTLf+TAC
jrwZ8aDlEMTJzgqXolS3gdOCfWu6bKLg5HbtJ28kJDxstgHfrSMW1tt+LbLYZiv2Y+qFU0ayntsn
INxdjSFURzvcEyXt3WjWfmiGI+9vUSNTiZrYFiw0ZrOypYRv4E3xmnbd13b2uYZ6pWoazFSOQmZa
7p6ZtbiVfWnWkBaWtu3izhD+zdxU/v3WzUGf1GUKerV0+3WJCQXr9NizC5JT8BRnGO2sXiXlIuhU
rP1YlgkAR6bIokHWHyP2WLxj0Phuf0VOgl4fpT5oF2vqfLUg/OQHp8pKcVCUYUf0yHDMItia83Yx
1dk4Hirm7c8ufr7nrGTlIVKha+79ohjydxjlmzLmEGuY1Hwq/3tLa3I+ZN5Ipt0GS+ZeEvrtRRg6
AQlItJ/1AVwXmCgo/9mnak6pZPMAkstKicnNDyi9JGGAFIrx72ZkE4f2aPe8neZqicRPg/lmkz0H
smAeKCC1WNS7sNAbpJQmBSQ/Glrd5/RYg117gNozZT9IZRPjYapqc7g0KLrdNGvWTh912H7tUZO8
UhxDOtSwh8bmZiT4jFVLhUTOAIhILCti3ZodJy621pXR0gSFHwHf0K49TivfSxo4KvK21WxCKFqN
Hq/IQ2470ZRPxhKUTdQV+freXFYmwMklxjhMoTt2B2KsxtspB1Qf51al8UTmtfEwT17mHcdpnW0o
pqYN6ahFoRvZWZqv4dxzJLvqSH1CtNrlqh3d0EjtidVnbBf700gHSHzou6HpbkqEPTsL0KwqMpy9
ii6wD+z3R7dWHH62AP5MmNat7oZZ3U7VXtCe1k/+SL7hoWGuo16LUYtzDp3rO4nvkY0xODAr7CDo
dPGYTbY6wACo0ptudYiZoCzqILdJ3WA4gi0aEK8jpTdRZrWDmoBGqA2i2FpOgbzzCBtmAZ+dzY+w
t4v2bhVGb9zoa1PrfLckyzNn9JNObdwS09FFfM1RVHXcp9TKaliac9C0iCrYKTyulAfneFLsDhMs
3tMM8QDTkP55KbXccZJloSFwHayA0K8oZM7j3TAgxj0w5ZvzR2fwOVcdJhP8o6KWWZTuURZp3z2U
lWPXPDmaUh/SFd7Lj17qtXaVIwprr/wFb3HCxNL1H1UwmyjT2jInGzu3APdFDd4WzJIGmQTOEYhq
2lyCwtCDPUbRJfWeN6/obgtqfrIOAxhyJKXoNV0kI8TKrwjvGDfZrkZU07D+MQ728odwOKlFHMcW
ynT6OriVfTW31VJdUp4Zg08VHmskpKLWNq2NmgAC9hxyFtQolVeDMbifAnAIC8EzmhfcF5W5B+IU
wNjSi+n/sndmPXIbe3v/KsG5p0MW91uye7pn30cj3RAaLcWdLO7kp8+PlB1rxoomDhAEAV4cwDiA
LbHJZlfV/1mteJZww5jF+9PZtzN7PzFIF8/g5/m412KrJYWDTGiPs3aqLXZ2RbCDDjQFXWkuB1L2
m+xYCdAiMvUULXCjPQ5+wmw5Tw7nvBK2KQC8bqc2IDoxVYc6rtx5r7uN5p6NUaRpNWFEJrb/HUdA
WTwVahr7g6umgdM25aCDdjeKJNaw/seVNj0iPE5jtSOLuyuIw5v9aqTByq78myLt5vk8qvxEnjsM
+TRO95RaE5YHg7FT9dCkOXubP2b01TddfQc7FYkTu8zs4Sp3RAUR7/eKbKosQlC7BH1beuV13dGm
+bk0ILvu51xXhc12N2l1/YMW/r/hV6y/lfdd8+1bh2Hx/wOXInKhnzjrf7gU75NvTfP5v118q8pv
P5sbtz/2w62oGfof6E1dLCzYvD2KhqBKf9gVNQMnI80JOKXpkoShdeFt//Qr+n9gI6LxZY07EHh+
4aH/tCs6f+A5ICjPQ0PrIoa07H9jV1z57L/pU2oyfOK3kVqQtIXDH+7jNTPczF1ZRIt32ue+8Xku
KA0Nso4CWsK3qndI6NeU8HYp8qdI88WXiePkbS9HaxipUmo6bWx+8qSBIP61u/cY4V9fBLEh3AVy
eP3N/YhaKGit6bQ2HMwvImElWBnRn77kmx+P52fz4y8e2tYyzFMjjtd5a0ScegBPVYynPNzuq2Pn
OuuIOd5Olor+lZwRP9Ja1oz5eM19woS8VR7/JEdwUIbG0VidpmhH4F5knhE2lL0rL3z71H5cxiMG
gaOkjkjq9VvQOaNfu7I+TaLOfCAkJCKIqOyOv39q61/y86tms5ZjvOWtti3uxX0jWEr9pZ9megfs
YpwP/dhR5GG2ToeSkU91ykL6XorbP+9q1cuja0XYQzHiW9WXaH3iqVzz6DhRQUbVrIda3Xj7f39X
/LQBp0lyoMvojSTGZeOP28IkK8nKQmEr8rFGUmZoMko47GfvCUF/9RD/vpzzVkiU03oxLJpxZLbC
EZDCfzPZddfx0lsnrCPqHUGjWFV+b740xFHE4ps8QhfpyOs3Y3Hw25M2eUTPUX6qlJ68wP3KNISp
p20hS4yZSbfwshsioBy5A7XkEK9NffNIwyDH/NmyyQ+UZe5+rAtjJgm5ipR2LDN/LIIlr5zHtlCk
QdVt3B77KtOHzyRc2tptMwnBZdtWGe98Y29/vTgdWOxwMRIgsJqY11v+6TfV+UVkJao/xnMLNw7H
cFkIzzrOCC3e0cz988uilJjaQJYi1iPK5V5fiUDuRs/n9riavfcMXG7YN/PwDYjEDoduqad/uS6t
d8ZlVleThzrq7Qufq9loa9kcy8Rtd8s4zAfPm8Zjrk/Zw+/f+n/+tLgSkSmYaARtwW+9FFPapo7s
1dGhHTNscbrtoDKGd7RYv7jIuoKz+bFjsB+8+aJog3TmNKqO5gRLZTG7BMmI9vD3d/KLtwE/Ml4J
tENE+r1dlUj5pjrALY6c4IkLm2ovSKUc4TJt9U4n7y+vxAWQbdLggeD19dtgSygDbaqOqdckF6nR
USNZlfU+p3XoHXH1rx4coTYG/+NFZ8F9fSU162IytOJI+LXFsJQNITnW7+mDf3U75BzQokLLFmaw
N7eTkCCqt252HDlpEsjktIe4M9hCyt66+f1X9Mvb4WhCjo1w6W97cztrcpqKCP7XfIDVajSTXWMV
7jsv27r7vF7o1jtB0E/sKD/3t4Euzjpdm/RdVa7/2a5zEqLdvr5cfRl3JSlHX416qj/9/r5+eUns
Jhwg0HKTJPX6a0KXbotxTo/ZooCyZAxZNBrFEcCkPM7kf66wQlG9c58ctf5xp5xFEb1yHmXHovXy
9WVdd02PbPIDSiTp7Qdn1L+0wFRxgOC7GomPH0TAPNIJRoq6+2jqTfriM5aWwQzU2SBD0fUrMqnH
65nUOQJ9nao5cyaneQbmBD6gX74hL5jPT1CXBeI45MaCJiNrIeqzxk+aUKGFdW/bWFhXRAM3/U06
VENyYqDga++cpISm6hSdJtCITVcFfiSKTpFZO8Sf7ZRS4DvBkDpT+c6vLHSUiK4FsVvfE9tX7Vk0
87j3DTaTB20ddk4G0erFLsnGo750AiJwivVLXfS6u28VDyN0jWI8M/FzkHBDg4CEq4oGog2zKSFo
pvWuKiONPjrmTPJtYaDOLOEWvyvLbi2C77v5Oe8tYqvTPPOI/1Op/Eb4xgqM9nQkgDK42YmUBhn6
CST5hVd1lREgIRzysCqn3tnJYlLq6NcqQ3yjGp+UyNhFJ8HPC9wYspJFXAHjj7uMijbKxC0yRsLU
dRIkDp49xvvIXaxnYj7QcWZY+b7HgBlXDcsZWLzZRfdKzRFzbhLVJ0ivMkXo8mR8JU+T4oa8dYaP
uiQFfI9Gbbps8w4Up/TL+as216SxR0WLGK6PC/LF9DRX5zipSf2Ew4D6iRTRbEc5IzTZERCWUoWJ
wT1fR+L5rrec/iNTa/cS8QOjapi8TydQSzM8UGFZ3cV1NMZAoFNhm2RZanOy68RIrADpkLZ3Mbio
eY4IGbLbxaoq83KJ0fI4sF7VofGm3AgXx/UOTa0eHK3Ko6M3s+fVgN36ibJHZwzqgbyMOJrcIVT8
1u6Ib5BNaHaledahJ3+abW/5lMvCuPSmSX7g1D9le0tLM3zIjMtz0CD6fZBOp0FnLMp9Lmav6ncu
O3oS9jPkQliDB1BPkmI+4YXs2pc5krSdT7RcktmdkuGPN87+Sjg90IgfSXg2q67q4jwFRap5PZo2
Coxxyr/LumVZa0nAdHdpV1B8NxGCjfTBjpLHWgMqCBbbmdGndR1klwWEfm+PBcnOGrNkx+BmknTf
s6S05COPpR56sdRQ0dv6cildQaSiKmZmI0kpOSSCMU1QTY124DwktV0/xNqT6RbS2EXodlDUkXmK
RBgecznx6Bf4FIOP8EPS+/kQs6a1+5iiszzwcFAat0RfgPHFQLYfHEPhTHemCnHDPOfeU66KiQqS
eF6sE8itHlnMkPlPBFdONXbMRECASN3CPajLjEoPMy8ea5c/FXQ+WtYAGZA17VUcF1+yaU7u8wT6
fD+P/NCvsLAW+c51Cut7PtOlFCztmkG+FDUorBnZqtr5fBdoLwsvisPBzFhKEruMvjhtIp1wjlM6
N/WuyvOT2mnxpOYoCEiIdOKhQ/skpi+pZ3bTCX0RuEWbWaDEaiiooi4jtvPxaSKI0fZ3dUEemYnQ
pUujC8A3lEuzjCnLQA1gxJeOaLsfA/V/wS7/wQ7x01b6D9iFcCj1M9yy/ec/4BbL+8Oh8nP1iXJC
JdEGvfgPtMX0/gAuoWYMyxTZBiui8lc2lPsHpobVx/fnv8S481c2lE82lMf5llil9Wjtmv8GbCEf
8tXe6xKTyDxAsAJNE+A+aNbf7L1ocPJo0Gk3hsHlZWpa1s7SrsxwKaHLoyQ/RlWEQkK6ynJQ8jVj
fLQZuOJHJhXIBX2K7fiWxPMie+CcCf1RIe5Hb8dTEaGEkaLIpG0JYCItzk9PXLgDedDHdpInPsC+
c4YJuXDPnKU1Y4e05sZUn3pVWPNdVNXIi2wt9fOztMw068mamb+Af4kKQSvpFIZ3iBH9ftQnyoLg
+1FLQZdpLOnRBqv3G8TebHC7bFboHZweGL5fEXmvafMErZKiUtPfQHtZrwB+vIH50bQsTqBvIH+z
Af7+iv2nDKZqz3DaV4dBnzu2e6L2anVp966V3bLSQyKIjVCYlepgF9AFo3bYAUGN45m9kRDFRkik
AhA36DeiYtxIC3+ejYdkozKGjdYQWdZfaT/Ijj6D+DA3EqRZ+RBa/h7zzK74Pa9MiVdPaFZWbn1H
F49JL9FGq3grw2KtXEveUtwUphsFY2x0TLRRM2qjaZgXBxQidmLEJ+1G5UgiI9gOjI3kkTFBvHso
RfVo0YO9BGQd+pdk4sMIZRs7VG9MUb6xRmx3MEjmxiaR9xixUm4sEw0FME6DYreiHQoiapSmlZ3Y
Gz81bVyVlD28VeaT0RxYpTTjfd42ugon2dbpqb1SXo2cNIpPNyZMckhagvoHQ8aGdBdvvBnubDg0
b6XTIqL/0KxuLFtbmV18oSCa7uKNh3NXSm7y5vmpmFG07VWvdcuRnRP+rikmg3yfDF3vHuEKHJ/q
vY9S17WjuTGA0cYGUj4FMwgTDaMjNsaQkgcSUEqqTXKYB0hF5LnkBZXuJI1Tb+Mdzahe2PDoWOIV
27jJcaUp2T/cS3PjLv2NxzQ3ThN1Id1m5dhyAhNFnF/n8bwqdVcylNJor98ZG0eKAW+1Z9mF6g7T
xqNKjjd90G786rxxrbizmuKUraH+jFgXNtZciVkv6dGA2BtfW6zUrbOxuAgr68cltuF2o43nZS8Z
r9K08aOgNnI6k+hriS7hduGHEQ7CFWvxyhvXFIJHiBVWP16xccsZBPpn35DEWUQb+1xtTHS2ktI6
FEK6HzeuOv/BW28cdrrx2WM/tgN6+5XnLn5w3iv97W9MuOmhSgvbjSHvN7YcUS3MOWeO6Usk0DHv
4saGHVaT1d2UCUBytlLvaABg4UkKHi8VrwLqnzGDp683zt5G1v0h25h8ma2sfuvW80cnIcA7kNrK
+8+x49zkmxpgdEgMD9LFx3Cgb4oBOoFQD2BTQElQbqoCZ1MY0KKD2gAqDOUBYd6oEHyrRpEwreKE
pB9xzSWbZkHb9AumL6cSxDjWZDBbJGsdkZVP6JNJhftibVIItckiEs7tOFE2uUTFiY0Hv8koBlaP
q3wTV+SmaKKTRMNrI5GQvSh7FWKoVZNBE7ZjBN7Si/N5E20sq37DilykHMMm67DTuah2Jkb2KkT/
TZJguapAcoH0LMm97q7dRCLSTMbmAIGOeASMZtV+rpqSPkrRLFNfoYaQwBjGB3vBqLHLVzWKvQlT
ynoVqYhNsGIx0cmQAz/vnImG81R4iwkBvAx7kcbXJTtVIorAMaKYor8kfkSGbp66eY1gTKRXhAYM
F3xdcj93+m1my/E6dtOdzGpEm7nM7ibHOs+B/W8yr7zLrTa5ngu8+Z52XjXxfYTLiR1BMFDUN9Go
yIBvNQY6b7gxKT8qdXXmZLg/IdZrvQhZ/6tjAVmJysExdgQTq1voszOr0U9juaCbaotEAio/scdl
fIDozi299DGbx6eaSqK9zodw9JghtO+/Sn06GIV4ImztNEpizMfk+40ycq6NKDrQw/UyLuMDvK8T
4oHnG4lEfaSXrEbvmV0ua7JA1moH/F0vlZM9tjTKh1rfnSnSZr/VxnQyI5C47AiuoPiy7ZZdjzHn
2ZLJROfnMIfd0MpTZ4wfqJx7MXDySnRlHNjDKMVDhq6H9z2IekC2uDGvUEjRkIYTodAt3FU1q1wl
0LBLcS3mwTsxE/p3EX1ncg9JLXcE6Hu3fumI47JkDvtKrGFb0T+7iMhxi1ZZGrSVOpFJfg6/cNah
hg/NIQmsdr7Ok+I277ILbZg7LRgbO/vaN/ZlphXp+cKseuuW7CiOopeAvwh72XSVEsT+wAEYdWQx
a0drTh/HJikv+dqHwIPXv4iyVoQxa9HBw3MFMw8/menWbYw84TAw1tgHP2sOotTco2Zlj6rIc3Qa
7LwoqVH2pf25sCLEkYV/VFZ2GfmRdd8i2ESlWRi3Ri88GFzzdmqUHxQeaLUtEOl4hfJuIo3tZHF0
CgI7tmpstVed5zc5jeaIeHY2qtr7YazL77Y7VxeWVxkHoIb5hPnEuezA7K71pv0q0jUkWmPMnWGF
g1nLENjbsAxhTBJlWxnXrUhFiijDKo76LKt7px7zIJsYkYq2BD7x++QmldMg+VHlw1WlYndXxxQD
1X5Hh5iXjDdZ7UP7xvFDM8Uf9LrTbg2OqqHviGafJPWHqB+GIB/llzzvPqFe5Eiz2pvvNalXDMG2
eRKpzPzqGtFjqhfLY45pNiBjj/PLglJqHgcwmQRwo8ARhcQ7VHGeHWVtfiJ/RwRTb31FCB86LlYa
IMZ94kvt3sU11e+G3NmR6t8HgCEXtSA8a+pmPr/LmTWpLjI12lfIvtfmREAEvCoB9jk/Pbgoqsm5
9k+1zKGdjr2rKksiojVseXmLeB/n5glAY37TO1J8tc38LhqX51nE35NeG241bZwfBEK9T7KjZBHV
LxiQoLGBvFNuvqzFQVVWW56mlU5iyp4FVRBJ2MZl9BLpc63fCEMM2aVAYeSh6eqyyf6u8JWtEfxZ
Ypm7MVId31Fvte1d0xHsekbv+DiYocXEm3+HsBCYOinvGztEQ5VYaLyo9LQsr1TjxaRW5KM7uJym
M+TYXwYPhj7ZV6AkU4GJTJpldoV+tzehSmi9KM5QSfRknOWiwIQYeB4y+ds0Njt1jzNImz7aRSHd
VT3POco8c+aFVJFDXMR4CB+aQjMEHi/qB6fsQmJcL8sbT+AIb2+YqUWWfo5UI1Wxa6Mh+q77sZsU
AY4yPlKLH++TRdIVk2vb0LgwManvvMFypkNv1s5d6o9zUOhNlp84NV4tekAGvOBXjZZq5mNKfsYz
vEqt70sRG/qHOokt7c+Wov+aav8DVv67qfYqkd+a5POrwXb9Ez8GW8P6g/kTj7i5DrVEjYIm/xhs
Bf+CqD6C8l0c66SrgiP/OdkiMPCYXsnxxva91mgxDf852VqoEsgpXudkeH96msS/mmzFClb/jZ8T
hmMK4pVJ1UKXQJTY23AzN2/RfvVRkA9pUk+HWZ+QrJii0v1TPE6zB04jS4SzQ5LFl33ndtT8dXlD
Ro+cqLVsaqd0wkk4zYPbl0m7q7OR04Rf2TGbhZ0oioYhnHTvrMZim2Ke5GSUo24TuAN30F40sahC
x+SXCbdJj+5spViY9LRyLq2S/KGQBRkGqQG9soOi02aDzkbyocMBMx+FZppRlQHZqtYUtHmFMrpv
M/NyrT36tHAIxWvajyzkNlvEpdX6kvDOBEcytkAqakqnqPn7Cia/wBozykcyT7r10cKZTnlhNhZ0
7EQiTThkpX6zm50JECpO3bWQJokV2vLBqZz9qk+qQk1lzny0Sit/9t1MXFmxVRn7TubymtRX/3NM
WPlzJTvEi5EALG5nG8UQ/jZi2ee+N5znCO9G8UEaqrODFEdZcTmL3C/OxiHLh6CsREQ0mU3e6ymF
fXN1T9CC0+2WGr/Tnqo+vw1ddJHLXh9iJN60L3hPVdWaxr1dxf1yaadNf+E7kTfxHWo52rCk7Zez
XEWqvW7bSM9PRdp7XVA7IjuHeSMdvmrH6bmUGHFOlO/FLC0Dia5PuLMG62SEX8B7F3HSCSQAurlX
SateIEJAyhfluV9ipwS808VsPY2F3X3Uk06z9wxF3aH3VI3pAO/HlzaqqmZH7NnYHqiQpLheN4oK
h5pno9LzPNmcp7ZNxY3h9LN90qQOY0lmJYAc+uwMLj2RhemGE+7p9GC3tP4itOzbY1dp2td40HCT
T2OSnBOQGd/R2tZ+J7oCF58EcIxbQxccpT1G6Tz1knskcUgl6UKksjI3Jvy2S9MQc7wI84PA32Ag
EdeLmegB2wYpH4hjGFIYgzCJqRkM2G59jSKksaV3cCqm5wmBNVU0NA9/QUMIiwIqSSzGgmn5VtG+
yGczDEYOYQIJBXk5cNIjNLL5FmMM/0IZU3ntImh5SfQlzU9aWU1j0LtqLXQdIkKKnCEZP8HCCRXo
vS7oZtKjnsCk2afjpp/K5TPCwPp6MKklDJRqJoxyA65mvDKR7QceuWVLEIskrc4EYEiLylVUSSjt
Ft+oHo2zHohkMZZnRCzRl2Ik/eNQF5Uoz22vlzWvLvL5+1IKKyY100dlT5VbdmOktriL5jq7MLSl
ixgwM/2rUoNYOL067OGEOnvPNHg4t53T+c+V6+ZlMNSGm5xWuUn3WDzmxbXKK32VnQMW8ZNzEZ9j
dpXfREvvBv4S5en8y3ERYau8Gb+NWY0cxacpfxzJH6biV6CxeEyrXH7s0/X7wfqVWMHcUfKxc2b6
q1Fo5xzSc3DvPIhNj3Moo7q69L20eNQR+0pomnR+WubRjK+Hom3QwjpOn901kwVSjkHFyTDmLPJo
iVhRnEzuereXjTPlezsdmznsOejInanlOHYq5TR6UCYWqJofFbINst71yXmgkwjPbmkUxBMMaayf
UNcW0xNcZevd+YlW7TSrGhT3OySXrSYwQleG42eATx4twF5jRs4JWYnDR013K+xJCtIMF3U9cGwX
kiLGKTGXIO8xafFP2THRuK1znbfl+NJ6XXNeT3LJA+nbJazEDHO6a9EG3a0wurHHborDW1pWPO6T
mUCzHbyd0Hc1PzhUpubSjRhIerNEt+2l49516zq+jmI9Pm2ynqa3RbjyLlHF0AVThBGtFIo1WVl8
Bd5MlGRQSNUWl1RTltV5V6xgvppT2e8t9iCsRotNi6MXFZ2/RxlUfko8xUtB/t9U4mz23bs20qIl
sBHFOru8Y7/jtZ6Sjwkm/T5s2lL3dljfkgcg4w43UGRWZ1EhjHafgcykobRqDE6spkCf7Bl9AzQD
MhyQiUHk8mTkmtpRKU9Vc5WK4glZelTuANJsI1D8A6Bk0usnQSM5KtE+4+UbOOXFJAoX9se4i9GA
5eAzu8ZJF2Ayo46Z71zX+jr5iY7vWDfSj54N41aeWiPO0/Ep4rQoGubOxvg6dkV51S8LeZSCwqJT
u82K4RDBwXxPJ5Ff2ZNjP5IqsnzMe9F8iTXWwhDJivPVaHvUzPhz0SlXqQ+70jbVd0va8WFa3Ooc
mnf5lBiiv/QjGCCU1ZWJuVfRaLVTeMmyMMFjdIfH3vjgYKiOg4L50Q8I/3WfI+LtMaP7YrnLEm35
nmkdKRYuy0DYJFZ3GHNaVzHguf61JYoETS8iCxuBuVAxoF5cDUGHJPkUYJh3pgdfYmnkR4NmvOco
zw9lcB4yqUFcZk3kMkRFVqdOrBRp/c4CZ8fbaGf6ZZyr+Es7aZQNTao2rdCmude7pdTGyMM2QUVy
1XZMa6EmvRHFOBEpWHHZ44fE/Jz5eodqflo6oz8fiRmbbpalsOG+hDP23oX0YYEvHKkNKTvLtETl
g5Mn3Vpfklq8A5k7oWzOtIaeNl8W1DfPGvLC22ZWIDkurH2xQ5BImCcRcPWlR8xFfo4l1GkCd0mN
L64nx/GrAcWrLuBDc43W9gSECsMTOmLo+oisAnhsQk/n2HyhKi/FHq/PxUpBOtjydqpPomi34NmL
Ttt+7uMPzkJ1+b7ViPB56GYar3Y5CEXKzDdK4BuHVR7Jtz3zYPxOzHztSztEn2jhbc09LKRvHau+
AgPArZwPFj506uVUedLY9qB/U/QSNwHNekI/zE6qjeTLw8V0JA14heVd+EkXzd87f9Kzq5YFgl47
s6CdOslk1VxGOhHqp7GfGUR4YJbqCVpY9HK1PI91757LLDUpbV9kJTE7Wrl8qRqt8XeEXeh8TWC3
NP9Z2PL3Iu6j8ThFvWVOQTEBlH+l06bPz4DJ5+zGtX3Mxw3Hae1Ankmnn0U1bj8gKd7dY6405ZxQ
bZflIa8pbI650L7+RMqrSA6SSkZyCpLEnh69gSGKEmObHnCSvZRyoccN43mKtEkcwJaZ2Hr0mYcS
QHRmlchmMgUiHQuvWHiZdwA1fXfiqcHtjqCd2XzKM6eocNaHpA1BPlV3nbLw5JSOiP4b1Rgj1Hbk
foII0t0Tgw51dBZN24qD6Q2U245lUopwATBYwsp2JBFli4thxFqG6qr2Ws3cz72h17jbbUmPIzdG
EbdmGlTgcNSegqZ21QtrAjEF9tB6vOqGnljUSI6Dd925PT9zwsRNMhA4dihOaz3xym4kVE82gqd/
V6aecYL3ExASBymMuXd6oURQlXEW7YiFnfDIzUOXHzggWA1s9sTvLfJtVr2affPR8hPS9vipqofK
4jR90uNqssNmRHwSEokzOfuavJI7+OD4O6r+lCLmwenxMEzWfI5dGgaEvHMbKq10Larcm7avAliZ
kfQev3C8MyOWPOLG1eMPmlG7dQhQkWF3MBvc31QlYToZFG61G7Mn+ecUPg+Qjwiovjq3RsxgwRxH
cxUuo5aWR3+sajeEQ1osyisRuV2qqUF9U5HpJs4zv5pzHl6jxXusNUOC5cwYtZ2m8y2Qig4euieP
wwPE5C/Ld3qvKKuE0cla7Jpz2YdybGd3N6Yxo7ze+uOXQVswlpIcUn2DZMp9jJulSl/qvLbmZqek
xnAxt0m97BYHsGkJVeUOXk8LfOc0EPND108K5YFbG8MJY4dvQ7fbUtj4ziZTi/bzbHYizDKSea89
1vyIJoguba5cOJ30g2uPGCXDsjFTA8qLw7/1wNEzBeOEQy8o3d6G5v/CD/4D8PQ7/GDfjpQ/lcnP
AML2R34ACKb4g6ICiu7IvSdojvn4LwDB1GHG0YGRwmlRLKCvAct/AgiasP+ALKeAD+KaiGD+7P9E
EDQBbw6mAZFloU4n++NfQQi4F15BCKRz6voqKeUz0FmHP/qNlNqUA9gSKyHiFXlQdf1gTUDQYTmU
2nxobJhHcpncvU+FbkDSJv6WtsSanKrsOdcz/9MkvPmLxhycBVi+1qL0TIlTgK/rodccDi6skFnZ
aSE/jg+ek3A8Tl4YeMwTm864ssO1Y0bevhgYITv7gWvZhwq7HxkAJ71DL29f+uesqs99o25YxdCO
eHHM4YFkIDEUD2aPxsqcGuuJKl+1j/V0Jqqw6wqdhtN56A8m9A2xEoWIvjaJMbXsPV1e3U9xmYON
Gw7COyvLvfuqyFeL45IGumZLgjJofbiSpVuEU9J0N5pN3Fwg5qkQBy8ahxZUhU7QJ1ER7PZgaO2Y
c9LCB7rvxtgYvlqKGTbQAMu73dpFhrVX81e+iV7ilSdBntLu5m40LqvYUBedE5E93+dONnxgO5w5
JSM1OySZGGB1aqmXe4E6Gzym7uVtbOGyJR8KQ7XjkRfT1PD2O2HOHh4/LZIPi+Gr/sqcyv4A7NBo
YaV78tKi8uFJRIO/hxArLsfcOHDt295mhnQrXKZyJhtu1LX2KEZ2b14d+PCIb7FO1Wr9A07W+wge
q42OykvCcWQ5IqAOyvNoJTP5V27NuUq51jlbxb6md1jp6XnXZA/KVYybUXPvayuRMiwLgoosC0GP
Piy2H1+KmPG/SXzO3ynlAOUOzxw7IJlhjfHBazS/eIx1ROO0jwLKyp0rfZBwrbRMlf0frGbXvzNN
vSqH+1+Wxq2r5xdg5b+q5v5cTVdlzf+zArhVx/vf/2pa+4fG59An5bfPGshR+7n/eUnbUlr/8laZ
f6D9MFGi6yxDOvaiv9Y0zXBYuPAB0fOh839W5c5fi5oBYspKYei6x0pDIPTfqChmLeS/Lq0TWGFW
jdBfn+/mB9b5o6Xvf6cJznaREgOw4vdCvM5JZvV9/ewzmNAs06SSXkvm+jl02s7UgkaUOvXEptjX
k4ZHIm+M91rg3pTw/LguZTSYNlizDdbl19ctMJ2rgUUvhgo0qsuBwIq46MqgGS8Ilfxm5WLfIjTC
lp49//QN/fkEfvZF/erSbCOCYkaTHyTE0+tLz5Gr8lE118xCzXmR1mrYp365nPhpYnQhIoBYXnpr
wtQiex0xqeOMY8h/S3/VO59kFTH/DUdvD8Gi1Y8Pg9NjjQh9/UlIwJSONZNOB/YhOJI6JKa3uaUT
+rJIg1CxdqHyPXdK42XkwEfWRQF6GVK1nNUcv7z4XKQaQgXHaWsV/P7Dvdnn1hcDT5/F+0retf+P
PoPSzzRnWnxiJ8ldDQgGK5udNTTF4zx107w3TEOvzgfRYRf+/YVXddnbh8JW7fIdsd2zr79+KJB3
RDBU8lrnHXihPLV6mVh9V644OcuNwvgwUI9xQ3ZK9aQTWvhjKWNl+fXvYf3y/3F1FyCJOzZXG8Tr
q0Nct47d+lcpWbdPIHfdC5K1+ER2Qh5+f59vDQPrAybtkeoLXsW12vf1laBPJ6IioqsoNvVHz2jV
0Sh6452L/Op2sEz69tpKppMY/PoiiD2ZKiPzSkZWjbxC4u9FrbTvUKE9/vvbwR1q24Tyw/tYK/Xy
k2EpH4TdJWZ2DbLfP6jWUdekVarT31/kV7fj4QtYSwdtB6rp9UUIWMkEAr3r0kCNFSg7Lk51MLU7
coPnd4wwv/p6COull4xlAv7pzW+zYqs2kBddW83S7wcaHIllkX0/vfO+/fIy2K5YxlfXzds4dnLC
mAOzhIeVLRy6annRrjPm7x/bVpHz5q1eE8sJJV9P1+ZbAy2horLmGHgNESu0HUeLoTwpUXCGwNvN
c2kW3f0oFlvflVOHlqdNvcKD7RIGKjZm0/cC1H9x07ZFERkEIdsPHq3XXyMKt4rUJw+MqmxOifXR
jwO1mfvf3/RrFeu2uLK0GqQ748exiBZ/fZG6ILwjUsaVEAMVwKTRBKj/PyAkeJn85l+12WzXcgSb
p+06Oh7it012TPIFnOd0NRJSdOr2Ec2RprTf2y7Wle/Nt+hgtgYkJU4K6/+btz8liMrXc3Hlz4M4
K1YcumjqeMfLVYVqzYxSkbD2okIsHogotZ9tB4FmY6XmxQIoeiqSPHpAgErWcyoHgpX1hqhVLU3v
7N4v31l51g/z9sMiJV6nOPIROKi8fvxWL2oF+0lAZKNdL9VQvwDbEAkyWyhfZqkf9VG3737/lf9i
62Df+Puab9agLtannqS/q1TwmcJkTCdUL1NxXnsDpA/aAU7feYfNwrDz+QLXqHb7+w/wixcbBlvY
oNew3VAfr2+6r2EuWFSu3Kib9gP5U5cTQVvvvGyru/8fj9bTvdU5h9cMj9TrqyDiIYew0684V5jm
vp8q0e+QOpC4JUiyeLaLNv6ooZ+77/2ZE81iEksbNI5X7q1U1+SuMHNHC3ptVd38/v6NXz0AfnTQ
+Y6zHlzfbN6LQXSNr6wr3mOy/v4He2eyHLmxZdtfKbtzyNA4ukENKgLRkgz2XU5gSTKJvnMH4AC+
/q3QvVVPolRKU42vZCaTTElGBAJwP37O3msTVnln9VkJvCO3N/Dmsica6DWTcMW0jn38PC90rU0K
rop/C8ObDPrXJ4OjnyW6/lpPfr0dQwoZojMoswEW/P6ajRyZtArNE6HD1tFPGztfl8U4HtWoaP26
E5NQqZpXr56aCyl19owaDg1n1ilm8CU1/MZLpH2YoC0e68poH/76wv3pdQsIyOCeoSz4Gv/itYMy
OSacDDBvO1WHckWy3PCTYMY/WRHpjhD3F+B74eDwZf1IZiuhIz2ekAFg8+p6kT7CLwdntMS92Nb5
9LPclD/bd2i94FQ8914Qdpz3898UBe0yMkC11AlQbX8BlJvRXpGLb9LT9o2W9YTQ1UrhL814Cq8E
3Ya9cM3xPl4c6/+w5/BI2jw2uCho63wp7Iom58AeyFOZGB6csuHTtKfyJzXDn37ec/bXOf8De8fX
o0Vf2w6CZ3WqJJ53xiXAGKWSOxKynLtslpqtN4V/VyXgYsFXgV5eL3OfbmqJOvSv76g/2Sz8c9kC
w4JdgZH57y+97KUvM0OeNPl5a+Z+r+0y/ICU8wbAZY0jeqd852cb1J/cxeBvGcXy6JucHr68ZtEG
nnKb9uRA4V8ZrewABgl3DTKCSbCwDqKGvz/M9iXU72fjvE46w60LvbC3mm/Jueb462vwp+/nvBBx
y7tUG19XI8bbY9jXp3BJ5IHbu45CmEo/+dR/fJF/JilRxVMBiLMY6rf3OBhjqWXTnarJTh8ZvqoH
EPE/y2b5kxch+oVkOVYHklncr9WoNZdV5+oT8j/57mivOMIKan/ySf5YXZ/JJ8TaQKMgrOKrOqo2
wsZwPX3qTW3ft/3SH2LQh8k6H9H6/Wyn+ONixKEENgz9DUGT8muS3eyZuRYp/fcyqwGRBYIu3eRm
T46a4I7rKZjWdps7j2ZcDYeJk8v32bJTIu/sq0SVbhsZ/ggjuuwnBdOsn4ndUY5qfxYR8oduAZfb
RUganvsjeN//sG4Q7QJ0wT41+UQjr9cYNCIzHLMLgAMZPmLlZoiSw7ByVp5mELXCJjHv8Ti55d+8
m8/vhHMCTxg4HFrPX240EFMl8pX55CF+WlOGFkwRM/Mn38vXe+B8IrUsBviEmhLXZH4pzWfkRwYQ
spOuJXo3nesrz4QWN9f5T6Axv8a5/HZH/vWVzudeKhg8aF9dZgNAcd1zA1RTL28XA8zx+ux4P2Y6
dLaZIqIOtZO/w1t2C58tvamJvvjRh114ZJa3PPz1SvGHmurLu/na1s/8JIFQ1Z8y5LVXbCL1TWfr
4cY0MYMYwtsQJZk+lh688GFejm1CFsQM837vowbGIW0bxfyTr/trMfv1HX1ZTKd5yXIZyxMDOfQS
LLYfcanKW63RJ2NgAt1sCXdTAF1fWW33d1e186vju3fOoAELMNSXegl1YzBkrjr5UPNJXGB0lim3
+smC8/WM8OuLnJlTVAbn3LvzGvGb8iAG8y7Lglug7e27hpb+ViOSoW+/4/ZGgKjr6Sewkz/s0OeX
hETNMQFzHUX6lzKgxPNOgEB3UiqABzpp276s1LzcB2HTJFzlfqjXttkklAdBdpdPjEDwEnPyWzlW
A8z8J7fd+TJ+fQhc9LJn7RCGz1+nTb+5Ak5eo9wpFSeWJLxYxopmXobSucVfAaochcqKmZZ/CGuB
qI4ZRDSQprHlYFDfNFXbff/J2/m6KJ+vDnWLgz4X8Ch//f4LYW4fNJ7Tn/oR5D2yjFS9Wpnyg/VC
VZmvGS0BK+1m1W0mWkGoVvzW+0ESR98djTYLmR6LYDyTlodhl2czKgWjNK3xKKqu+PGT93q+/79e
OhZmlkQWQ8qcLysVu4bZTE11GnEOLhunENABga8HfF8aDtIK1aVBEyNRabcOldnfDG7i/3AWzcmX
b7Lyor9+Q1+36PO1o5vBBQRfyZTyS3UtS9Ty3tieLAPJ/7odTLRxVjmM/5dbBjk0MBMIlRB7vjw0
ZUAIgp2dP7dTc+JjNc+xiDglRRWM2nVcVM2h7hq0b+gHlm69pLjborZzylMWI7lfx7Ue/m7blA8P
so+TH6nR4nwm/f2Ng5wuIR0lvFLBHF4y+ixvRytNvwH31Pd/+zKHguM7g1yYMWyDv38lP40FoaLG
VTP700FUlbeZis74yTLxJ88BXUYHIzarHy2zL+UW3NE+xqtzhfdX7ON4GqKadvFtUbTynDpVl/u/
/lB/UmWgcUccb1GA2RSrX16wJkzjbOa4gi2uXkzZ9gKvta5bUn4GUWMTWSZzq5bQwpacjyWidUvP
H/UYQ3j467fCuvP1waImY950xkHBsWFG8vsrzOkpnYahvXLw96Lg0GOX4JU1+pdJLuGL6/T60Qtd
phFpQfX1LsSIcN2gr6RuJlpXiKMTkbpXeRXHalWFfo0uI07D4VCFyVLsbKtZjGdmpv5ynLvSPOI5
UQYYl55rO0h3QLS5VAkQaq+fTtbSFvdEM3TvzAMEkQNopdu1WgJA+j5RwLhxJyMdN9jFjbcBl/Pt
mMkC2Tp74nuvzOTEDHd+dz2ViA2iLgW9PCv9/TQjBjuAHZrUVe+Nk952g1u9zz1O63VPMzSPSIEY
7pSwAM2FwEyCFfateNiayDPn9WLbxYePqBPf32gZdx1KJPjutsJKZlK84IBu9Gtbg9bGR2UsDU70
ouwif3Scb5aT2GincQwgL1mW4DoD+w0duHdsHOtQ7YYj6TgD6T5EAOz7mmmVhRA/PZsmOxgSDcdm
lrRdiOG53egA4SOiK5kF2XtfmPVEugy7CCJkwX4CUWSuwcIHsGiaUAbVDgscgsZ8HFNiZfgpH+5E
zanZOEumhmAvBZSjqzjw0gU72JRN23gwwukmrMeApDfFHw+F7Ie9cmLrk3m2idrW0ZiFUHMTs9TH
ie7wc7E8r0hcqxIA7pJkNQbPbK69B6W7byw7QBtaYj5CTdCAaLFY/R/7XJdDlAP4frBHVw7RGUjs
kbfUICOKNQdPwCye222cPkHXOyq+nWgJE3lrVA7bpu2V9i02f9s6CTX5rIGk2RN+4Sqr3CxqGOTe
4st9BaieBOveTuF2oOqv4/WZxl2zXQ0kwCDotH4og15uvBjTtwaY+HKszWY2domI5TtWSrWcugys
7hp1ao9HL+mb+x69LBoFkO2otxESWWv0de4NkKLiLoHLElDRlp1aDV2L9j0OJz9coxFgNs8olLs6
jFuFNkMFaExxCebTFhOfBZxHOogu0pZWKkaQGSn1oAnO2yQoquUmrQzhXNrlkA8RCcLJd9GnvbnF
0OXfN948PTiz7VVbkeXpuGXgNaVoCmGtmZMK2B9JJDgHTanxhiDx8dZqGMytBrb+akPytf3hweex
tnIM7U21ZOOF7zrQacnWwOA3qn2DHd85QA0osjWZPd5Kk3L3iGMB0X88yPQBlIJ1iaTfuOg8VB0r
X1m4YKqgHbxDY9T9Qz+E2fXUxwqDRpp1GgXE0D/12GAdvF9pWG6GRQvWEPTSSdSKcRr+uaX+W4z1
D5p9v1n9/yBfuNPf6w9qxB91n/Xz4eM///kD/5Jimb+wJZlQI+G4nhUI7En/8nIFv5wFR5Q7sDsc
pHC8yH9LsaxfTM7qFPPUAvTA+LffSLF+4U8jQmX2zonv70qxUFz9fqOCuefROqDZjC8MWcVX7UKD
72fuQ/++L1LkA+Tw8YAlcXjoWi2fiDBAEExsxylF8nNbY1u+0pY7vcEMBWxInlzk42pFiuOokyQL
89UmE+4eIoL9AOqk3Q5IFA/oqnO8EBZBicnyaOkkXU+pSm7jclguBGr4TTobGHCcMZm3HsL4TZ0X
/cEBtbX2kYNeYkcPjlUPTmXVl5mTbHMD/nbUIkwEFdSPL0XQzaSSEQ3lR1ntu9/cyqLeSMRie+vS
cxTUsCa4yDsXJwY7anX0wAIAWu68Hl5/2y7BtgKBWBJigzcZZ5cyCMA0sr2JHKhY0fIBl+v2or2t
nNpLD705DE9g1TBcdmIWt5Umro63oq5ATrroKmPrRrSEAPUCUFczu+3BmzKDSIO6t1C2mqQ01ZAh
+tY6okGtd7GTnSi+zQvy26LKbKcb7b+EznDTc4afc5ISvK5DQfsNm5q+Rft9RIH7hir40qkV+UwX
S5Md9dg/+kSqEfMq6f74bB/y3kzjDwMmyLGT+qVt4uowtKN9LQXKXx/ShHQIobRz7802p+BScQrh
Ul0HqSAflFRzMQ4EtekZM0eavBHbVkYpORGuncs1mZnTd7OCjOsprM2o418nVxGGEh60bRwrSZpP
SljVHSstLqtuaj5q07snDuRTLBbzenHPordHPLMppNyqGHsggSNye3bWc0pzxEgAGr96iRu5zduA
1KMqtjfSEHdeW+GQRcSW2/q76yCEX2Xow6C09O1ASKIslt1YMSS4cIYc8X6TPahczxp7DwYiMFzA
S4gkMj8bzfdlGyuOCeiFjXRCReKVmMe7otm5BhSscTh0AAOftIjn4+R76yKVuB9fKCG94YOwyHuZ
+FFSv3YkZoFpZRqyUtXMCWkOlL3p2jQgpVRICB2pZDt1XUn0pIuymtU6nodjHRr4biYHo8ul1eXq
O26c+kaNiQcXf0gObmoTpCFbTP8YxPBWZjDnMmC0JDV2tDWYzTLF71eERZzmjAGh64c3fo4tScMk
RRz9jKNzI0nLdPQcQRK4zxe2iHIWQNja2yEpCeuYCFd1w0JdDA4OtlJkr8ThbClikNCwka2YTx4V
3s/N0A6XtUrTPfTyS2coqhUJQ0gX0fAXtHdxaWncFrW5TZHxn+DXm8eFymldwKSIUPCQsDoa5orC
gn+IxUcJ2fo7gDeEmIIOwIwRX9bmJNbE2l2CjelXVS2rNZD3ceMbNZr+asAU0iT3VZoFh5ok+Qej
cpNbVEIxzGQuJbKReRv6uuSg0Q8fZZY8V5k8GOUnPU7roQTqvKk6z3iqgdIfrC7cp2333NbC3pYV
R+DJsfbkNESDFww7PXE9aLS6jPTbaT16jCBiFSwrRdGzXnqT3ilx5h4zQrEnAijYWrW2do4S/psF
IW47pHpECLDYr/NEIllR72PDrFdum+/Tenqjfr5tSLekS+FFYO/ztOnhHZAqOQP0ZKxDQIpbxflu
EHjaVf4O5G6JAMhhnY3d93QsDnNXRGWaPsGVeydxq3grarXPJRu+1PbZSLiOKwFHjuBPrv91JoZT
bbl3hqEAbBjY320x7KfA5NTE42iGzT4rhlVj8x1keiKRnAzCWpb7uo7dUw4U5IaPI9cTGYIngH7D
JocUAMyBDEwA9ceknxMMV5pUVMvfizRDZLSQMGbbr2Fmk5AiOIE+9PWSHFUFF6nKbIZYHiFTI2Xv
I3aW57wjQspMncjxXv0gIBPcImNt39okdCAP9cVzyv554zit89jqgVU9SN6szObZFSkXbvZWyPG7
VbP44w7onbvGAyfeOYdFLD0BvJ/eNQ5tSBnuTKlx4ZijOXyn3VFdCAuYTTN5elpNtuu+1zZ6T3wM
ghxFK4N2jh3C7KKKYnSXWRl0Bw5LwZVN8O/jUPgglURuGLvKBJIQ5sOpGmsOZZ6MnZtJMkrupbQi
Vu5wC7JPHrR08wtMGQQodg4WCgIcypOsdbrVmI3XBjmLPJjKjHJiuND/hu6KrlG2x/Q67yamNs8E
+hH2WZ1w9ezJqcJquW+msSS8GhOCs5TjgN2UxAuVjIex0VCWvE/GFN2FM5lmlEylN67UhF0364Sx
D3qdb3FQkkXLZ1Hk713IqrNulDGtgTFxCfgM4+Q99ZPWvKGsvVuUaxJf+H1c8mwbj63/aAxk2U5+
paLexP/dJErvcwihmzjovKfELJrvhlMuD0ngZ5uJc/sV55r8CdttepiLGgiwkyVHTVrfsbBD4wTI
aL4luqd9zWZMVauUUoTdcw7iA+lLiKl1790BKKsvKwx0T4zC6jdk1st9NjlxZHqTimoRm1vGY/EN
k4EyAriO78mal/dfi79/18H/oCv1V3XwY/KHOvj8A/+qg91fTBOdBXMqBwQ97b3/qYPDX5D+CORU
QtD8Oosd/lUGwy1gCEqTDo0TNTRHpv9fBVu/oD5Al0SPlealOE9m/4Z+l97176pgBMJU6SABEVTR
2aZX/2VOoEtImrYX3mHTWuqDzPoAzSqeOE39Mhlkksv7zqOVtD7DR0kfbF37igIX2/ZMhvqroX2J
mQzALgGM5FKR/GsPpbtOZ8vHP+iH1B1lTuVLXUC6I5iDRjWs9Yt+MTm3zwfG3LO/ChJG74Aws/hh
7KmmN3ZH3OPKMtPq++xVyXTuCi3dJTolvEA7JzV7rVdY4sb4NoSq52Nc9HWtrC1yyxp4EvuxFFBR
W1Ro66bsu/leg6osL85W7XXHqR4Igqtn3qpus8pb+0Oe3UuReHJnSuxm61GPI9wWxVmWHiGY0h0B
VkCMzbEyK4KtrOpFD4ZPv2qsyVVKbIt+cYpw6tMcbPHSAfc6FQyNHf5XTEk0ZkkNEUkN4DLtpSSh
28TI321piCJkmCVK41Xo+QniK1Pn9aZSrbkPZ6TOuxg/1zsJmtKI2H1YC3VMTvqWxpnzzcFh94j+
I1mnAXbBbQDDzd80CZ1JKDhtvithjqLrD1SLsSNDirKTZWBlr3Sjinc3zs/grKVb1HOmtQ5fbdMg
T49mcBHBArLtaE7H8lDNFsFCU1+5z3XWL98JsuQ+MdJ6BgdQZWc/LwiGifCB8uxIcImf0naPPaWi
Nwk83ykupW/BEioaCRQACeHCjm53DU4tUAzXWoSujCR3fRoVxqSaVSXm5dIPeltEna6mYu84k5ii
sbN6ZFipNeGkQwekV35COCXmbIeDRWjVVCfcXdZA2lQBgt6oycON2nAETOO5YsHkDjoc9BTluhkR
ER0G0IsaHW6s2olB3c0q/WFVNdYRmSx0UB3L6so1keEeqcPaWGheJW5BAqjWwUnaiOJWkB3gXUyE
BaRXtZMXb1ZbWzekspbVjnzg7CNQtARXZCOl2WaERPyQVb59p3s/ZmN1CuQe7abIeALUGnckybgr
dIZdTE5rAponqTpyHGnEectwSDKot/kqDaaCccngQo5reMKLKwMw83sSDNQYAyUkpHJut34dWCOw
K2dxvE2ykAJ5ZfQsB+u0GcYXiQbtKiSFuN2ZdNqTbW3VGTHxlTH2a2yC0tzqbM4ABQXTB8ZVBE2g
pF37KcFqaO1Cv00pjFDouIdlVvPOaXMgyCR3P6RLplGOUcbecqQf9crwSpzoRH+p4qL3jSHDcGlM
e7u1ExP+cMhRb0EAGUyZV2xhBhPtzWRP4xZNlgcYPYLw0tYOP802KU5h3C3zlW8EnYqkY3v3PRko
r3A8IE+YXTjMG4m75UmbhQ9KwfYrga242wyqIxyRZFMabq2Ztpf4nrrurtEOozvHyz13kwd1++ri
+zt7I0fnNa29/LmrAMNQRE1OhgHQw+QbxKZ3oz2b+87tJATvqQVHpghoeqSpJuJTjoEHMwL4LY6U
7N27BevwtC0DX4p1aWRMe3G0V+Rx9/382eJpmtQlru5h9LYksjcC606tqzsTsFG3GjC4EghdNtd+
6Xo13NR04Xy9pKCkg36ornLqY9py8I7Ezqm7+TrpKedooJmcR9ywdnB4xyCYQS4GOfUKicyQikWa
q1vcAh4iz4zaebUEseJ4YaEmjwytqnxvmYLfU/WFHL9N0gWJp8ZgYqkXOKPfgD6Ifuv16fTesc6/
OG7o0x+prDuvTsG1qdIsNyFtf3XTuK2oobg4MtmDqIkJsC2z8N3FO+1GDbw2faT6Akk5o86ouf3z
mvMqBdVAMesueysc43Djxi2XY5pycHm8Jc/b5MWwfOv9ikfCD1N7WXOiA9Jtg37FXR7a/rCZZsdI
thyrATfSd+HUqDktEQhoGf3FMhT0WckX1k/wySY6QK4KjqjfLHU+rNKm9IAzW//uGP5PA5Dy5n83
PN030Ib+478+Zfb+pW/Ij/2rXgqol5idgVM1rbMRgJn3P/uGuJ0Eo2m8Ff+0Lf13tURM4S9oDGya
eIy/TCosGorq/Er/+Q+0Fb+Q7BciqTVNpLXnX/c3yiXLNXn5386NSRRgUEvVRFBDyBzxq8KFpgw1
3shpK/MgK0asxkD7bRhvwGUJWKcNKDwyAY1a+ZdYMxY49E43+QQMUnmgbbMWT1x61QC8TLZyIrhe
iNkAslSmy0mAlwpudQeoM4TF3ifxXSGEHC/r3CyZWphtKPdL5eW7wiXY82jr1oLqZtVDGkaZJ/R4
7y2mzT4217UD4ciwF5qBVD/qe2lZPrsQfN3ECiIsqMltPSiYsW4oZ++bqYq+DeFphlhVinyCwb9a
sHdN14wup7ZZMS0jMEDLqugfNYN7n96RCKc1rNulvK7wc8pdUVO23WMScAviC5a2eoOp4N+6ZNaa
t+7gieDoNZ0CqTQ1Po+pNVXjFnBs1+zLUY7BA7b2xlU0noKmYHgDwvaNtEu2gz4I9SIiu4+b6pB7
2QgquOmlHTnj4oOrwvjr5kvUVz6zX1gQi05OVgBeN1vz8Zr51e1DYznqCa7kD6xPYUf8wtio7Du5
dUUXhUulwXlwQmaMsnKhH9r7IqUtc9uyY8hvNPwydco8g7KHSZE2DlXr5MFnMCgmWdbQLOrHXPgW
W8nkANwzz80gx7CjEjVQmeDCgscPwUlOWTpFvbc0QIETvpJP0IkeOZb1YhlbIqYbvjZQ1WdEA1Ej
YXJd6/MRYj2D2aeV0I9QFMgk5c1mXAgk+VBNu0qW6hqxQOOcqDLC5cUYQuw062nKhikm3wHT+zcx
WSp+WWyMQ08diy2Bj1290YAqdovKHlB1iItCOwW9FHrQiSaDvi/8FzF77YfVFDHV3Ti+0JNpo5gR
7a837m1aUIfA1gOKi+dlWVV47SVwmoRx3gRZCBZk4zvPDoOv4bWzi1JfuLbsV64J29WMVGYaZFoO
rRiCiO2vdpk+QvF6KCd2Z7heebPNz+bV+Gxj5Us14POg0zdXvoEIJXLOIcfKLXg7k4U6eU0l4b12
MYnth9DNZFivSRTMTCpxunFgPAkniNdJ4BmSszFx0gCBWva+S+qczNxlhj0tbwQqxX28cacCjSnw
jWa5Lm26a89EsQ6vRTnT2RQ0P9fYhipn14D82PKExa/8UXuXt4PTrnph45PtEv6+CstUekfTAnaz
pi899ndGC7A0JT+EIFCEag1TcsYQjTBesnFW49uMH0R/BEKFwcH0KsPdU1jr7Kqb28b+lCZdhK1F
FRUfPd3lOTZsmGirZXKGsr+Wqm36/WKo6o7jI53dnmgZi1sPaCZ6YUWw1aCkuTFHX0x0wkfgnMNs
NK/GmHZplBfUcat0YOk4tTHPDJF+QKCgETucKAIDIFpYFMHer8ElbPGbGMAaaCmuQ3LCmCoGVN12
OJTgrgcjvyxm+HQr2puFcxEvfbXsaVGQqouGuQZq0yaBvcH9XL0A/QCYNsuwuDAcOd40c2WUhEuQ
5U3DUJRqVTpu/TLY1fIjboR3wWmTOPch0x+NHRBv22jvrkqDlyV2Ab0rTryHjA8NgiyNja22VbGr
cCVuYnMZz61B1k/eCJHmi282B7/LrB1GE3hNCDMZMRpKvU4hoCDOekb2ngA8f67FmFz3/E4IMyrb
lLMz37kkuexa03N2XTzMl7VdEqaRV/pW1YVjH2NffdLe7OUqzmqx7YylRUsdNo+A8QKOTb1lf462
RWklgRySDR3gL18y0JhV0FsPMHkWOub1iKSM6IsXv2RGvQZhCtSFDM+N7Ku8PA6e9NdxFrhPgubd
siOngjMEJSuHycYuLlFm+Wk02nF3TWS1v/E0A4eNBdQM8r1yph+DHB976aFt8vVYv9DD7h5YAeAp
WcKI5abC7HEYkBZ/BOUYnjIFoitwazhdtT1fgTiMv+k0XQhXb3oN1KM8Y2ltnV/7xMPfcpmng1eF
xTfVDhaslIaW2wg2F+FAYgrJBCGBAjLBXyT32bJaup2efEZuHjCyBZjY7fxRiLvSCDxWRT99qU1/
vEpGSDVmbIkHj9L3VZp6AP7ieVsGQNldKwjvIBsXd5hvHLGvgQ902gezmLoTx00dX8/M6PcyJ7LE
aSsa1fQjYaXgOOa/+31m9/aZ6Sa7/QCo+OhgOHqUVvYmurY+kkt/CbUKnFWp3f7JalvBXW+KK18M
18UclA8tsWHRbI1yPcgljaamoXmYxZd9w2TOHVCtDiXwFBIDKQWc1q5es1j5R/gURKoSbRP1dQOU
F0NAZBdGQv94lLuu8scNc0LjE9StOYHozkkJbo1G3E5m0xWHdm4m2N5chbUCwrs1zDy7LJfhM8ny
6xBcXN1xsIwt+8bXhboXXWds8kyK585AjuxkLYrq/kpa3XDI0zbjjN9U5id5SdVKyvRCSCQGVifS
J8MwYfYlKprqShzCZKRcUOrYhQw4KpOEd9YeE2PZxFlsFS46fpgAXW7Z+T5wOZCjxkFqXrXVABI5
by5ajaWwlnkXjWd59qG1AbSuutYcgZb117US0wVFTrBnQQ0vqyWnzVwl7hNlkOF942A3Jh+TNyOx
NMu6uytKE75CW3ZLBAwOR2Scx/1znjWOcyRtaXpwg0ZV0YjUsG1hG0gsBoFLsbYnGmaq7qzF1P4r
eaHjWxpUHmy3OZ33WT7UEf1WMzJa67NNhmzesshVP4hDzk4MQp7LxshfK5myPDfdQiQZSO8hVgkd
Z0Ac+5iol4jk3IWxnIs6Er+Zvap9s7uiT1CskYS3Wz9EdTPNgG8rTJfgJEdj3oCmhdPhOOCLm7RM
tg2l5tME2844lO151R6shPHcYIGj3/pynt9p7Z/xP2PW9NdCxN0OEE337k61vaFrjwLJ0uW3Mc6r
ct2b3hjF3hjyHRt2uM2Vrzb5LNoN7bNrO8+h+onAj0EFIzYhb3qe6fWJ6hL5GO+H/PF1o5dLF7p5
sq3aur4kxHxahfVc7xpSHdq1Z/jW1rD0uIkLw7BXVM5lB4eb9RTZe6K302IPGzU6+hI6iVy32dQK
GjCF/gjzor6vi6x+DbDvvszGKCBJpf3dFLqAMxN/6bajOQcwK1S/Jzij3k5D87FUvkmelAROkpso
8ay6umpQ2G9BfpYflbad3QCacp8WmrCmEH4dZJHqWpIvFbkeWhiVqOxu1KJeq9SwtqAlq0ebJKWj
i+75GfDGI4lAJSVyYO6afBl/2G7XrqfS/9FwN+zggKk1ul1j1ab0TcZivKNMUGymmajWXRe60BLA
dtsgPw/54idXEjcOhd2UsNea8RUBqD+y0s2NNfd/GCGV6O4k36ZzVAohL1qk6lk4lQHQySx3Y1Om
b3D4PBIfAx44xdj0Ubl1uRMKFF6jB/ENVGfJJPjXxqdqIU6RHObvevKzoHvUcASElhy3rbxoUOb2
LhPpvnAZXpqw2PxhGvXaze1PWkTDoVyoLxidEC+mfVjjpGT6SI3cAnEEXNZy2Nit9g5tgRWL+VlN
zWDY4sAglliGujofr7uE+LJjECxgKmNmMDvVx/ZjladFyM3ZnkNfkjNwElPqi2FL9xN+evkGUktf
ZWAtI9LA5DdyN+xoAe3WrGWOn3/VE4z0HRpGdbRqBbltifFcE8lkbhISMqLOkN14W5U+TBv6aQkl
nbopbS1OYzXJHZFf4abCQHjnW7aLk+UcAKrqmZCGsiHA/Nz2QN00QPEv0bgfPXsxGYibkjvRkX7t
R1OfD8VVl9vDemgrtbYm7eOEMEYDeGhVuJEg+v3MfF8usQP75hVpTlkZ0UeVfCQ8KiQGE919Etyx
+hQOfvEwLdqMIwO+Vnsxubm/T7vAuesMc953TSHy4ygzGl29K9SjbpFtrHCuWutZidldD77FVB/s
vzU9D2q+As7RwMEzipIMCuIm9nNaOxtKGPeGdoux6xLhIXGgs4wCuhlItCnKg5iL/HKqluTNV1Wg
DrCLbH9T0L7eaOHS2y5mj0WryBp0/iHqMKCPpVwu3Aao8cpR2chIeiheDUKmLuLSkw/JpHgUG+rG
VYqo7FMEfcXcNM4PBqvcczK42duYW2fCeE6jslH19SBYnywPV5jteBiKZJ8a18MyJNe6H03G33ZT
PsVOLlcjG8wMhWtOT6IIhw0MYlp7btowYbAc8wRnwD+FjdDfLUrKDZpI8T6igWzWde6a4J3zWF6X
LIoHHODiEjtk/VAHYc04NqGcbumJIaFsiShv25AUtrosL2azN795RaJQ8MTewWQiByK3W+IP0fYd
iQGIgwJH6tulptu5mmelux2+1iAy3R4Uv5e9h+aUPEGbhURpOKQq0ImA5cz4O5o7R91Zol72qFMH
VDG1n192WRAce0W+emsgAdJm7R47L1jmCOjxc2pZ8QFd0nw/x0b+w+sxEwK5HS46JAh0iPv4HTGI
WvWuSgmNn4o7aPk2Gw+pIStCAYvb1A5LbrBJfW/CNrzNIOVumVSojWcFB9czh8uSwQwKDpeGPm4I
c13XZXcfEMLxre//H3tnshw3smXbX7lW44d86OEwq1cDANGSlBjsyQlMlEj0feMAvv4tULr3isxM
ZeWsBjVLJRswIgD34+fsvXZTXOh1y4FbIpWIGU2u57Zs/mRxFwPk2uchAAGvAy89+QmD9CcrRMpj
M5Y/B2eobRqjuu4YdUCt1rRq6xppYm9Zv0mGa9I5AZUZJkeyX3Jfw2hCYKNs8zuTrh/jFlIQWNDy
iukDZ0LW70I7uZHe3ZcNCFffrmZJAT9EmemjUiALJJK2e8LBU9VstDW6DKMEDZHSPaGojhjOIxCw
9z1VU+n1Ol6UgKHX+KVpK/NhmDp5W2sQMH1zAm+xiRpN3GnlYoLMTif3gDCGycu8NEn6vFTM+/Zp
Q40v3SIzDihVm2mrcsbrdpTK3/JudIJQ7eTlWJrQjsdGvKoiHR+7JFe7s2kRQ/q50iz6SYJCf1WF
zbmXttlzZ7XTdJOOGQ8u4CrCmhoZ3bsERe47xgHXND7CXZNMyHSBdqrWwbCazPHVNpr3kt6u6amk
OCpkbxhuEejRjAInndvyqFgm1HDZuPK8HEo13Sx04DLQ04axdVGDBEnVWN/sSG12ITZZuUGO0bW+
QzXlSydUmOfk6ou9Tq3BE+ubyaVd63d4iLMtx9NFbrjHNfMAtx921yT0+ZzGTk8waNQUNxXbZQ5/
cFwja1QNnKBKYBT8sQTEZI8khvCGynOKpPg69Jp17Ai08wbHvk5IkQjaQSpf1a6IOffC2i0WY7om
Cs88p0A1AvpTcLALHd80GYwnMqjKnS4NwxNt6VwMijldOz25BrxSDmJKkT3aLPVoT6K5BZFbFJln
akb2aRaADAmtrjd0+FIyLoQbbRZrni+aHs4gUylWFb9KE7RGVZte2RWY76QrwRTGs6mrPkeu/NJm
LND5U1hZ6oXmhHQGMV7MBsXAZDjHYYkX9arN3ZG+W9PP+RndjkgEjI1A1ybTgFiJAkIxrtu6q6JL
ogwHzm3cWbJIPD2LTfvFLJahfB6iIrW2RM6QBxH0oq2Jp7GbpboDEWwLyKwZzB5GHNkUPvTWIAAw
jw24tJ1ejPHgIhIu42iXp05mXXYcxs0DxOesx+YpOchAJHHDs1gf52UjYGTaL3FvOefgYcWrTPsU
gp3oQgsWOWPeeQNw3W7Px7BwLjk5mOTYuNLuMQymSXcwK2bA23ggYOqC8LUpPFmhEVbbnFODPODE
qdLtAnocoVpUWN+I9lqaYBHkeFYaO7OXGGWRQmtwONlOXp2akRvMlh5qMKodvg7lWzVOMQynfJ9q
ozJsuDYDDeDw2iYaxh6yZdwnW1mwzVw1kmjELYS4ItypPE3WxQgHGolIls0EvoOdjff0hwrnLMes
DAhvWuhIesuwaOGVIohGDjpFVUQgeKHRjk7hPB4i4nz6y1npYaQbIovnXUqOgbLNYuYo+77TFeWS
rAG32C3UL7hDZ+bRe9ec7PCcyGsggS3HKPWWXrrNslumAxTgNjWZjeN9Ui5d5tZusPQLjdr/0zmz
QH/phB7d/PkcDi2zpNT8QnRkfezU0F1IocJkETAHqs4R5kyLXxDjI9DCcbbyFakRgxdZhX3ZTYU8
DwebFnOo0/treDw5neT7xQx3tlRaCqTeZtzbLcVuJTb6fUbCF7xu+znp+mgztmp4SxuDeBK1dQ4D
3cNDkenaGUkg7SEcQijhOqf4bLSUTQyj2WbIx3R0eIgqd8B2oDcX9F+dGwtS7ueRYJcMsf46asw5
uiEIL781IbgiUfRcSzy0czGtkVrHpO5AtzNDHm3mrJY7VhuqrtwbCelBnZrp3pJBd4h7OloEAd63
CxXHmNbQsxql82WvgOc1lwL5bRTv4qlT9s7YchQ2KcHK3iUgRe46w7E3vcAtVVuL3IaFOnu42IcN
jXHt0uqa0B/1yEAjP9ZxeLA6TDIeA+CMpgoL+IwueiNKLflCgKFYBYo86BmSHdd34tFQL5Z2QUGX
O2fK2EX71KiKjakQ5tPo+VUnrC+JnTvgXVjiT0zHtd1I5OjBRg55iBmj3vSZXb/OGDQ+dRzKWjDe
RX6Zk1+MppKIJlFXw4U2DM0jwpHeVzsdAYDeMvarudwTNgrOTVZpkJ2WmmdR0kyvonTRyVkdD7ad
ZCgWas1+JvbgfFym/I6Mt+h+rBUbqnrtfDXI73pWi4SWJW/sg9NRd4xdnFwjZU08bdLGT5qWM8Vl
RESgQI0WAoE0nf7R9YUStVu1EuZWreE2Vy7y2l5rwFq2jaRy0t3oShnset/ZyYtJuvohYR5q0FAE
5O/camVcB1qmsFQ3iUojlKQhdwpfMSGlBy0uBMgwkfoFzfFGL77NtWHTYwZ+tSzW/WAbqaeBCgpi
SbWu9E14NjptfekU0xdKesUv85GWBw+eV1lZdJmIWUD3pR0bkEh9ogZ7JtGmJFzQZfeZ0suc8Y1H
kSK3uBrKh6XK2nKTm1q/qZO6uc76RCKURY1xtVQz+U9oKZRpUDeLIutDMRBoS7bFhL9F1QKMHZpf
Gtl1iqWDyGK3bYOQR3YHUaL+Mmbq1dIbgMnnW8zue6BwTDv66kFx2oqYXnufaGq0R4q2j1NDPpba
tFwkw3wMp3HZ2IYZemZcm7sQdMzZOLXVRVGK6ahZtHskde0BITHnnjqePJSCiANw/n9CBLCNGqG9
NC7+Foyg+toCBilpN/ZwcIz2K6jPlVkZZkcHTYgviI4nz6DB5uPmW7Wh3kpNd8ex0Qy6LJqD0Y6k
r3f2A2vo+DjU8mjmY3hImAb7qJ1JaBwa02E6kHb73q2Ocw6wCopyTncR/TpNWI3AjF4fjc9Y5TNM
TkZvFZygzPLIya2MA43nRe7y0E7OjDC0Pxk2t229JNPeNYo5WMb8vlZT9tQ21GAb4lOhP1MEjJdK
wDCYleaiJUjFKm/byH6IWu7MLOmnAF01y7ej3Rf6Yvp8WOuJLZ0wHuQz3bCkE8mGE+y9lmsYhOIm
yFY5bmfaxY5aoNiMSWmdm+WgfCMWUPG0NXailmQhL3F1W2d8pNPAuMvX6OMhcO70oz2ioDK7JrqH
2U3tNw3dNnEg5yxZ2hDAYRePBIJpaMrnKYjw7vp1yrCNg2NqnYyuk7seAsjikRi5bgRz9I2DKLWG
Dml5goUasw7W3MfAwY6S3i9C1PJ8yMLmTkOw7TsRjes0nHgoRVPuHS2J2CMcZdqQCW/vyVHdcZpJ
OBb3vRkwIJzlppTJ+VDYw5HmIGt4PPhTmXenGfH9GZ9h+QJfO6TBUHJIUUnqM4ehO5dkkt/EFcUG
/qup5KWlBfMFmsOv8PWdoMJmcKvPahIMZiZomjA6CqDPSmzJxsDr1RRpXrQ1t+zBMa2niR7yQXHr
ygSLFXf9ZnKwy7sILykMB/3aZngY4LJ4jnXFJfJOacN0E44yMQKw9ipw8NK0q51E1ocPr+3vQzqp
Z9XMZpmIuD4x3S4hWyekba2tNNxTElVSnChfaGBQRCvIQjCLX+hkB90uYTpvDcycpDYgJJrRmdCU
Ommle+pXfv9aKdqAzLMlSNFUBZqp0sjOoGSZKf4QVNBZSQ3S6IGKdyFJCbsrGEeEG3xxTUS11GZk
PJt5ihK6rnsAWxENYduKfYtJGlVtoX8emb3SADK77ZgMdIUmgxyCyiZ8YG5ruZ0XnTUozfVxW8/z
vI3VXN2XJgSOztXyl2Epj2jXcjrv6nyWdJrymfXa3s0zWzPFKpo29DQ3tmn0xMTI8S+oRR+IFLYF
vs01sDCgsTQ100FK+TMkoCkiqRglomjQvmjUqXxXyDjFufNd1PGn6Mf3Bm58RAYsEuy+aGKgrGFi
fn+hUFqIs8Mi9VujNJtjQXD9dDZbi6YGP0kmLr971H8mkL5H8wCxQAUB2BKKi4YCFOrqhwuJWaZ1
USaY1slk21Sj0xOQV7jh41hROwYub+pCmebGN1pkW+Pu15f/wLp4uz7eaUOHOIqHHJPz++vLRrhh
ZbvJJikVM/dIp+RYZiUIF8wYU/lWoPqsH9BPpOOFOuTaJeIyOg1mY4UBA3UlJiKiVt0LYAmd5b/9
cX9Lg3xTcSws/nP9mX/hgN80H//+158yhN/9zO6l+vSleOk+/qp3vxla7o+/bvXHvfvH5s0Xdxpe
2vnqpWP0+k/lyfqd/90v/nDX3cz1y//7j6/VUPbrb6PpUP5svEMU4zgr0/zPtTefu76txn9cx0lW
9V/Kf/zff//noctRMP/h7/suytFWGQ36GpCqPEesIdzcP0Q5fAXBi4VcmVsSjfNPKuY1mA0xoeCZ
eOOq80M/ZDmm8RvBbCpSGpPnmp92/o4qB1ASt9y/YQ5EntP+5qCMhw8Tgq1+5GCgxMsrkteWW6XR
7s1ZP7ZxeUpb7WtOMzdILeNMExGTFeNMz0Jn0+XViznP16Go7gbDutAY8PrIoM9H5SJZ4qtwGbdR
X/uylDsrT+6yarH9pp4wBYXp3hpT6HzV4KIbiw5A8q7nNju5srxr2DicZn5iBH5WivBmxq3EcqvM
DMCMAIkr0ZBV9TJmEXUNp058de4NTt/rQmkYOyv7MRIE5qx2bdbXV02Kz0NvnE+6cxCac1M5yg1y
7s8gjTBcJ/uG89YglH07FY9FkT6XFXKHyaC/iww58dG/vrQ6eXB4ZQfQQ+ZA/HWb8qg6DXNN/SjH
nJFkNT+R4cXPTDRoDdgABD7UQTQnz0zCrk2sEAx7rNFHNx28SaIjo7oTEspwPYjPJv+3s5jpZjqy
Bg5DqdZxYHbuOiakPjuluVFifcsEau8C3vG6tgN5bsrrKEsWT1n0ozuHrwgArnKNd0UZ8xDdHu/t
NM7FpqDV7osK94JLiKTastBxDiLQs1fG3ZgWJ505hddwzprm5o6fpUMsnP1sO/zaykBwiUHb6vnf
uEU+kZ9TbEJsyb5A+OkXonlJc/50l5GWPzIu9xwzpraJGKDkLZ/E0jV3abTcS5w3s6p8pv1D0u/q
CFqaK0WqX6GVoV6ZcBshrLcYpbdX2mDfqC4R69aNKeeXrhaXtBCppzN0hl35whELLLXYpq41UzEV
LwtmwQD3QEV1mPQejlHYBXmNRrVL3f2UzvcuBM45nZ7IJLusEudT7iiowwzlFbP5Div1dWRaCFbn
DkZvpyQba3b3ZFYSqN3kIrBChWSt5qrRlL02qvdj3txlSHYtp7rL1f5EuhTJeeUVQ3kI81VxFy7z
Nb1fJn0KLhJgq8RqUeYlyGYxC4TeYrQg4OJxRFBgPZAEmoMLDfdqxnVi89wlRAxLDGBnxm8vmcYn
3OpnNH9PAGk2YkaMu3ZK+OSHpn0ZRbbPhEavsbjAU8pHEIrTZDJrEWO7cfDNKILRMmXUbnSand1o
53HPrH4Yws9GSogfzxhzhX7Hn8dMdX4lomo36speTfO9Wq/cofQxrNUnOdQbIfXzQeYnbZ6QdMsc
ucXg3jTS/OrW2ldCPw51X7z9adISN6WqvNI3Ozq5c6gV3hxTauemGz/PqnWjGdrZTDRxgLn8SDID
p4P6qsuma7VR9mRv7eFQw/A34+dYqa9UHQyAFK9jqXxG3XdUdf0snZcnkhsPmTU/ybJ4mWr9TFoE
qfy0yP9BtfABlPVjbVy5ytQkiK0/Yl+ZwidkVk/LbYl5Kwib+iFFbeKLMuX8Hn2VU3lO9MGWnKbz
qO8e0mIMUNJs/+KvWMusjys0HHDgNppjIWtbV/CfSEWF28imaVuVv6KoN0aEdLrOLFyrygYC1rlL
RARFzVOhRWf1HB6r1jjpUfLal8Xm71cI/73t/0+/63/g/k/e0E8fyO+c+tcvLCxf8p93+Lef+L67
K5r2GxWyyv7JPgq2yf7X9q5ozm+Wjkd/LWpJGTAsPrh/Bq/av9koWpj82+zk9ruIAZ3UlDWHBcSO
ZgH0Nv7O/v6R80WJSW6KY694RBWy4Id7B7V4MuF+PtmJoj3YrZHfGq6Kv0CbMEr7Zi8mTItO+Bd1
7vt6HmcWV4VzitWKNwD51gcgE7O+GfiEe0J4ZJO5VyTXDe2pv0B+/uFFYB2sJCqhAe95/1g0KLIE
IaenLDLNh9lpO+Lbmmn2fvqw/2AN4OP76eH7/lJWATRvC5ehUnt/lUGQljyY4lQMca6jy4rMkykI
yI5cCUi5dJ5+fbkPR663d87RVG4pBPZYhChLf37WM+xezjI4J7a85ozpxXUEOeG8G4T8i9f1R+/e
TxcyPqCG7NLVsTg4J0nERBCjKKdEQEbz61fzR3ffatNDRk7piyD9/auxo24s4tg+Eb3mXvFNiNYm
uZAEu9TKdnbTPPdN0CTBr6/6wZf34zNzdM3libSRtX+4LBFryRzn4tQVRhtILPTUOb1pYqQn/3yp
3Ox6aNlPS3ane0t09tYyiug5iWza+waiBygtdXHmtG5DcybXwoBkRfzzv/4r//C9YdxnCIN13VA/
3lhtOzTuKvAbmg5GUEZnC0+IwxBRJK+6sbiXNfvP/tcX/YNPXeCo5Nai2AWW9uGdwZsYE6upn6a0
1456K5lvIKL5+w8mgQc8/KSosOy4H2yRJOiN8TyoJ5cYIl8PsU0zeRff96I/bRmgSP7dk+mYDpdg
6XWEA//s/c1Vx1HaMoE7n5YRjUJLZt6Dm4q8OgJaElWQCBfIAJIch2h6XRtSXGqQojhLG9qAXV1t
XjmchVQh2ATxpDlmLTziCFPAl0vncPRp4/Cc6Z5wA1lN2AySxbWvMnyPswcWL7xcQAgqHvwO4otd
N6lvHbuob1sTRyfZSU37Go8I3D0rEkzwATfghYmWiYm/rtTG/TS2VGoTTr+bHuWJT5yhdiA0xSDS
VR004oaSpNMDqNXLBr5GqXk8sdN5pEjjVE8i1IOySrIvlpYmqxKZeEe/cmxtJxrDuA0RXwlvVlzj
qjUa7FPUlAYwCK0tTinDqwW7QW3o3ixRJuLHs+QTvXawTnlTkkqKHKto/YYCvPCrOeFbmID3L2Zc
Ngqj1V75Gg369NqmqXkQZe+kgSUtzjlkH8XXvI/uQUfa6B4Y7bv4p0QXndkNipUDgPz+RjWYEm2j
sg8PaFGlQrWOsgYpegzujDm4jHfkOo9VgMgiexXMemYvItU+2iRNv1TnOu1Cer8sYTOZnhZzj6hr
lRdkBSg/W9aEvWtnqXMkrFGKLW4M/amkJ43V1p2WKjAbxbC9VsTrDIsx+LWRWM1lRCjsp6rgCn6a
OflNmdou50k027dsKtGO386xTTBpfxSKHM6FAAcYNEbWXi5jZ501qht9iZnPo7xP41Lb2e2UPZSM
qlMGn9aIptSc0MoLUrhJA6tbANUYB5mHMl+qg8JxZRbErqwhOahI+2rbVhQUd6tg2rKj8kuijSCc
DSWB2KYtsn5GuUVMaTdb1SeyOXtsMBnEfW9wY5ydSwohzZuXLPpqjRNZyQCgEVNFZTt/xXYzkATQ
YaI3plWazyG3CJY4RfLsmGINemyk0QQos8JPVQaC66KR0uE4bslKBiIT8rpPsv4coYnxqnKHzpeZ
pckzHdEhtF4D3Xg56HBCshLegUeWKOAQElbygtOfSyR3mVvkhqMjxreRWksOK8dkNMaEsKWrPRYI
cf2lH1QOXthJGXK0cvC1UephMLoVZII5mjCrRnj8XqXAQuw1o7C3Sqfy3HSNpXLgsNH4BHmjIvEP
jWH6mkyaeYuJonuStIOvHbR3GJVTe7Z9HQ7eF/in+a3pFNYpM5bk2Z0KMQaJ6XakvblVdqgm7uaD
W8TTp2bi0dshSa8OQ1FBOOC11s8wKviAUHgUz6oaRo/8Bchm6DAimykX5zjqoDgDoVXuk5sboeXN
Yws3De9cQb7PMsyPYYkxcaPz3kbIg3EKBI6iqhd5prZPiblIZlRTkb7MfAwp05hyvAHWUH21MyV8
FKVoaq9Cn/JUd5p5Nxkm6oTMJQYvRQereiqxQqgQqwpcGBHaloG4J50uhWKBsVFKJ3kMlZhssw4T
ONEUoWWjZ19iG2PN0kr6EnAmEEwadRkokWPdVuY43qj5eg9OKoLaDtIE8w/VVZli4bSGOdPMKooi
U95pzNxPGDDyDBlN1yceJuMs2eHUwLFTggW9wNJCnxNfqjUzdCCK1c/CEk4cw10tRXGRaK8oLC18
HyzLUzC3HbN5NjBO/bGuy0sSd/OTrOYZdYilaOc2pTpepLE31M1g6c3sTcpqDMMhiQG5on1zyrjv
BfKkOi+xApgoMmShIGjqV9xUZJbmcUxldiC/wBEXEyt5/VQM2Bpj39QTXBFuqWisQE1FeoKDMsoq
knPRQj31dJZjkq1raaF+QFHTSuPaKlrEuRUD4U99a5LzvArVikBhQKAfFbzb3UWXZ6kSoMzhybVq
HUcZEpoScAlPxYRHU2APd9ylWTe7iKC8WofLI+SS5AReOPqZZiTOa0lzzdzgXsDJYEhyiE1ClfF/
mChsJUi+fG8lo3oGjFefPKJS7Ee8qfO5WasCfOJij6U/MLf7NmZKx/CZHNVtBxC531SpmjwNCHcu
VUa1L0psaS/U3+biwRbio4fPGcvDEEbAaJSqy6eN0gjzVGMnLjcGVBhVuxNJp940c5PmQT1DStw3
aHZ79D4Jcam1UQGWIp9xniDuFWQj9lNu0XpkwPLNmlKNCD2nzaa9bZmkaE8oZwimlaE6wSap6aDY
oqXB002Rg+UNcMJmNlDs+aqLPn8zkvBn+CNh5fdp2jsTdji3uA9VMTNAd1JCEkKX2ydQIEtkGHzX
O8u0G8vFIYZhzzONOLSDagIHaJSl/WVap0ObUMfO55sZIgTfjdDroQfqw9y3ZqhM28ksZrb4vkPe
a9hZrWzUFCvthtGbza2oTkhrRJyHX7Hnwy0E2YJ9N2x5drSWjWhL6ZHTPdNDUmWoZlrDB49YEpSG
IDNEuGUAiLASiVQ2GxeoL+5QjRrSHR1RgEwgQfoy4a7fOFk4MMQyrMxcnS1R46cYwdSVLtM1FzRY
mDV3dEzRHnQVO5Wdk9y+T8LSVs4hTYzxcWIrwINuYW48FF1l3DtUZgesI3Q8esVuH5iQFXje1BmL
mJU5AsdMlOCaLnHAuDcFRs2y/ryAA0i8giHvaSk050lvJBCq0G1m6pOFRAahZWHGJmSA3fGYCTWA
0pqOV7aAfcFArc3KZzw8IBNEZ6So4A2bwsGQY8HbGY4m7EWUbIXPbjSkfoPMmAasg/jTg3aAq87B
NiiDdmVnToMxDHv9Dak5QcTc6Yg9p0vIycAfObLTiFOqqVb2UkuLa/s7nXOWjuIjHl2xnR2GtfHY
Wqoa34ZzCNbTtBbERq0Lr84f2ETKbd63A+YIHgwzqFW8E34H9DP5Ooo3bmgsQ+gFUnMBijZj1NDH
dBvA/TAu+nrKtgMm3+zznGbn1ZSVxzGqlPEwod0efKj3ReTLSEeat2aUv3S80WjqrJgJOpMQq/IT
Zapblnorx6QzzNr5UNvEioPKcwnvRaOi+T1dLGLQ6eHiZOgX+3Oqsb96Rbjkt9nipi6d7VWszlnL
JMRdoc6eRKzcTEReEeBnj2N/qFM3G4MlT9KHIRmd/PB2Yvkx9/lxAP8em/ivGdOHf/7Xn3aT3o2c
fhmD+T+y70Sv4c9nTqS4fsmT91bv9aT7ve9kwbJZ4wFp3tMoAv/M6ej7VMkkohJqpIMA3hBQblYT
+D+7ThpfEjp9TZOkXs2wOXP+0+yt/WbbAIkBIdsOLgxyIf5O2+n9OdPh8MdEaw17Ac2zDqo+nM3Q
FsmOsa9OIvXcPieSej0dVKQFP70jf9mc+XEZY017AsvNHO3DZfQk7cJwMVf0XtqdK5wzDq3sV5tQ
VG9iZ3auf309NqV3h07GcYiMHcZumq7Tz3sb2f3cnwmznh2HUw6+FzbEHqTbDB/aQ3Fo4JErUCMq
nqM2QwQqAYkX63aHx+iY0FoAU2iiqwGDUxZ2f0I2U4ijqU2my4hnnCuxy/BW68j93DKDkzb2Sqig
bklS2WNyRhjbJwFdcQNHw+TMIXScLMo5w3uyVgYMbn2ipQyV52UwNdBxxuA4iefUzKzkWTtms/yK
PXAc8YXQ7aIHSOKi447+qBrsakHO9ke6hRTw2Y3HtizmhNCcRDUjhL6qquAnsbAX2w1nBMdpNSx7
iSiYspR5xMEhzmDAPFiz7Jc7p9FyNqupwzGwB47M9/ltDxF6R2TgKgTrMZ7jSMDkWYXU+xIanxpY
6FsEZLkwtaPQqyonm1bqITUAEnmcIBhnCOQK1JZFX9/E2IVk6YFjtyaL83iCTlKA4w0BbMR07BD9
NeQIeKbIlfYk2kSNj8UwMv3JM1546BVJ1RZnBRkA98ikG/sQsZChI6oXreI8ZuHJeeoitegOYFVn
nV0JPUf1Oqd9e6ORl6ofFLz0idfgvyIwoTEYf5GoJV1smIXQbwhfqkEvlVEJ6A4bcPoNt5fd+raq
OOqO91xhXMZYuN3WYe3GX2VGWOxLWS0mAUXcZhrHipR8wLOehoUSLAY9B5PawxzFc0ajN9vWCQFG
W1MvZuCjub7YqOhGTEMFURrSgS/Nvh+eQf4Zi6t6UZQKaRCgzGz1GELZwUXUKGBSp3IYrmvUVvZF
Xg8YAGdsnW/S80z9lEtVGmeVprkcrNC4T8RwZIiIPExMtYHPFhEyqGpdjqbB+VAluzXpgBGf2X3U
2J+nKK7ZZ/BR1dWZklYuatHEsvr+AJVSbaHB5kVlbiY52HW7MWFnM5/NU72m4smb3Km2UTt1yyMM
IpomXpuZHAqLrLNxZrfCRDVX8LFdgvDW3U8tc+fVdCmy4lpJjGT4ZNF6127MlhKCTpQolYMSLsyX
bIBZlk2BHZOMFW3KEdYfM0QZ5uUn+AlFcjEmc2Tzpq8M1gYkHVb0MTIlEp68paBEo48zPt9hwarn
Q4MJwz6mdr/Mn/BLxYKav7a1QHbDOHAKATQe58HSoLLUdknbJc6+1mq7fXQbpGInTmdhzpTQJWzl
mgLXBECpKk2FlBwOUvZUMRPrkaviHL9N8d9jYGgQRvdhMBhqwygcvpCeDX6MJLhZruQIn4kw9I5U
hGq8NgtTaetrEq+MhHBVqhCo6gAeo3yADOCW03DW1M7ciuelR5m9HEqdGvRmQMOlzNeYWADqkNdr
TIFdtbQ/oJcD2to0wDLQg4I1b7qNk9rp2kJDxw43P7Zj2x+1WhqFV7GUup/p3ycUzjM3nwv1GzJ9
RxyZCpqME1cdbdEJh+3O6XpHxWibKulxUcBIbUiCEyEaJ+aw+6mPgLi3qZLMvDvqABuXhUO7VTKl
segoJE7uDQLg4jHr6/YMczQYjMzk4+BYCWgSOKmpoymdkVEqmBrQxrrkzxnkMSIha9djg4cez2zT
R0gJeOnPgGmOnCrdUrQyxDFdhDFSbYkBbviLPvn77ZJdBVodEgwijpjx2aih3rcybR3rKX3s2DNI
ylgd40M1e7m9JPe/3r/+8DpCs3SbvZKB1Tp9+GmSyL6v9khkwUVmNappgGPjdVq1f5Wt8n5m8mOT
pOMPtGjV1vwukzPFDuGEXEZpFNc+LMVEe6w5dK3VnpuxOerbX7+s953g9e1T4VAjtEHMQliUu379
p5cVVk40LTbKA2OBUL4kJe7dhU5HUDrgmOjsqWSgzeqXLKz/Kt3w/bzm7dLUBOusCwQqgJ0Pn1yl
zqMdgtDADBbmG/oF+RbfirpVaVkFv36Vv//weJGGSXiOoL0OQOf9q2SztorR4lJa32LAj2ETgP/8
qziR37+X6wvREWYTxUwcxodbZJhneDwGnHhTLh1Bv1PNiwkL68E0ezK3KvQ15ZzG+9HIf2QS/W+p
/x9visZflfoAl/5xPXz78k6Y9vZTP8hO1m+uycQGPaZD0f+GafpBhDd+e8uyRnItbIFkk9vin+W+
DgvTZnCpMR1dY1t4Tn+U+/wQzwpzOfLf8d9BZfk71f77URZluKvbTPfMNdAeqObHcW8Ui3hy2vzR
SjX1BvE+ptgpz48VEL1AN0Mbf8bYmH+xZnKc4Yb/SRfBZcF5Midnwo6E63dp8pYLqHvOx7uqhXez
GTIRTTug6eEDnc/aDVJ1hHM5ryA9nF9rvRsPzg3Jdv0zNcu8azM2pwNLYpLvFeozbVcPK6FveqP1
6XY3faMKSI6OHXbq1khNfkUKaBui89BP0bYeBr3edSsIMFqRgAAKaGEr80oK5PQPNbATGTy5N5Yg
qHSr2ynOIB0vXHGDmGIhDxq66gikzSuRkLaIBgyzUuCEAmXEvAN4OlFh4xBrvIIN0++YQ5orE22D
JluwEmzKMoFMsVbGXX4QYC7th9jNaERp4PRU2h8THYE0qIU+uF9JGQwByy96XZ70pFKfJd2NxypO
6nI3xXVrXQlc8heMTWR0x5egK9MgdRdl2zaJMflE8E1w7rXUuq60YbpTRK7HPrhwomI83DX11o3N
lkZuM4zIaT2WXsjCRdxOV3Xewrim/yk2zPPULojjAcoAN1W3NjXDyENoYyW7YYIPsUuqAjkhbugW
y/gEEygvIQsGalfZnyvZygLTB0L5/RQpMZK0iga+R+vCxYHulGHvgBXLBhXRGCOgU52IPr6JneKZ
hjEteheFksT8CDJHFov9VK9gTaY2KyApIvWegsEa4h4F3lAMgYbrovMAa+YZPOxlrrzM0BrD0+si
e8AaOD72Dmgejw4L1YXqhllJD1eDAMGZicnZrBuo9XpGyjVnjqVUz9iDCRJrZH2btKP9GMZiVjwA
4Xa3q8qqX5VVPUK3Ksxj5lS43Jo9/MQFUIgZnS0mvkY9dtKXQcripRgyPLdQkkIUg0zQXjp2JBO0
WqzjIijLoAEWnvtLVet7WIm0/uqiYg4DGSAafKstCFeHeSbP/z9757EjuZJm6XfpPQvUYtlOp8vw
0CpjQ0REZlIahRmFkU/fn9+6d6aqpmeAWg7Qm0YBfTMjw500cf5zvsO0alhIT3l5tQGwqq2NU6TF
T1Nobce9k8p3YpSeQyJ97n5mKiMh45tFRyPv0r+4nd2DkljZuzY+qsW4MQUToyMm0GYvXC8aMBk6
6T5Ie54XYoYp2fWlM7OkrmCMb90x8x6jslM/GQkUj3OW2mpjaiFv4fK0r/jy/Z7gjppvDJgzkDmr
Sj62XLYUt5F5OEF6zMR+Grpqx/RMzXHb6WBvySHjBwu93hAYXtOtvaJcg0KilygOA0UAJFr5eRvw
TLOzSamS9DfCLqaKUL5suSdVsyJjRNkKuiyjsnG3mh7qLBkv+cyVsnsoK47Ym2vU49LDY7sWGXgf
bRatbw4sNKYLdjneM9ounqAtNrerAILK8GKOfk/4EFDatA4csthQRq9csv7dBTNJKqj2g1ur1svz
ws24ZzEYoke39pdXmI31pztFeZWk6WBxqm2NgtjZhI+OkG+93LeQrdFHI4P0RWfoyiDVZ5XYcLRy
ucPZTWZt0SwX5GJryqkzKL3K3FVjCBVt69deFcZ16pWmm/SmXXS/XV6Wp4oCN/mrcIhiX7EhwyWC
FzPETtjaw9bxRNMSgGm6aTNX0HOhkvK4xzYJCRPLjBL00uVuU+zWZSmsbtN50gMy2/CrXjLZed5P
EfgBAWQMnqrYetwcJGDdNdULgRc9V9XGlhFX1JiYP1c1QL2MTuPQ66dA76ZRGa98yWi9Kxw8F36x
k/tJp2pqf3if7Gk7l55VBQfino0adkaH0lDtDCQq/8sfjTXfE8gogmoHI7Oar50JYcNSZGceaRfC
w7MqLy1gqWarkJfW2EZmV1D47Zw51ejIkdMSw67G5q92nAHwmRsyZdOcDZdo3wmYHTmfhsEIYAtj
Od3Rd2ky7YyCaoHqP2jYqlHe+u7pukVxXa4cBC8QLGNLYTIiC2tcDqvMlDfBUKzzZVG0zpEDLuGZ
PGcCFcGBPySJS7CqNsG+82kqbUhKkTt+TqcqtyE8dUInUpZOtbWGXqZvROfU78Xr09f5qhZuRmMy
f7U2XkrG8tcaqaA2ue8udBjspzR32eu83HxntUt/AwvIb4bSFL/LKg2PJdCCYZsZhttQd0BkiaIF
sJKAHtLxEi6ANmjEcjQB/7lpH6E752/g54eTYebD5ygGYstGUPVf7sJQJi6F5hdm8kcfQLp2FvP9
ktgG90/2cWzOnkkNhezMFxYPCbYfTM4tKxaV6jy8XKIWI1dHGVjk6dmEbCKoExA3ouWOc26snHsJ
PFq0yQLoyGev05JMS9DhVBM0OKw7pqvrN9ME7pmKSQ2vN4LRT7iHXIopImHOzkZXbZhaB4+ZbuG1
+IuNwdd2yBrHa1Sb39JxwZ9G0GGeIuK2X8SZ2XcWf+YXHZdOm0PcG5Nk0/XDJt91xP5h2jQVsyjB
UPbBm8PwFaLSMCRmXwtv2xUMkhMOC4vca2A7yHuqF9Cny2xWSd2o6cfsBCxZbbkgP9R0p7HQYe5O
48HKgxeaLipAIkL5XRIZlTWAdqI3bEPqpa53cOfKHwyTPC+Gnmn/1LzW+IbXMf/MyA5PAKWxi8Ua
owIzw3ocy20Ula296YqVP+62ZXBLS0RTbU2bKzRKCyIGA1enIuyEaknHiNOa5yjXVG2MsuAMwoI8
Ue2Ha8a/iEnW7EJdicRoGyxfMaAhn/Oacf3Z0jc7/1hOrvFWzTRrxd662MV2JeGK7qtdq09cLdr+
EGZ5y+gkqljRfbngzyeNnEOhrn19nZMu/bIni1h2u6Xl/MNQk6JTVykgLWpuJzcJMTON+2WlBy8e
nKzYQeAO/BPF0v2Bu7RxNW2njLfBI/isSyErrpx94Gt5mVI+wn8cIdzhGN0wD6Iew2fIxkfsBal3
IFKE4RpkaPlGTRe9xRHKJZNzYamf43BFPGEvuPqB5pxYm2jqod30Qrv3TGTCh2nSGNBX0yIEoT3W
j+w6Wjd9w7sl5dx84EqYL+7gs3YT6FtveTSxvFs0wOxQ/2ZNWrWGFzRNwR1DR9pXPeyYv+iZpjBo
9Yxhp5mfvvGbM+gMEUSeIZRR5aGWwMMqqvJsID0fup9t0AK4I4H7C0tbx9vpplRglrDNWe0IcN7p
pjQ+wjKU34ssM6LgTKMpLmpk9q45Ldyn6ZxfIJFUb3xb47GbGEZvgrC3RrLsVgcgaaX+zzYK+1mi
ceFQrXXQb3XNuHXf0lu4T3s1etvRoxWP/EVY/pgJD+HzGkkV7qc5RDqmQHVaYyCJrQlfaKrwMPWN
J7amMQRPddkOGfQY/8pRRvThCa10/RZyVPGu2J5oAt5fwra8HvVZwfDNsgKYToloYmtkJNADkMSC
zskopvV6r9oU1H7cUOy5Pno1VYExRI5JoEVEttpFeLTIMivjt2dnxmmdODACxreC94YH/l7VpfsA
tCw8TjhPFB8+0m6c5xn5fz2DUTz2UUDVkEwzBz+XBM8CHC7Nb6FFRb8akTkfzFYZcgPa8o2d2bgs
Ch5H8ArRa3GbHR64nvZ3C4h8qfV16wnxku1Ee603ioo1nJheszhsBkj8qN+GJWhKNBZOof3Qpn0C
wY1gRlFTEEWHaRPhRvCu/3k/duBhOdAN+5FZ4j3OMFEknGR4BqmjlXdotKWKO79wduXasDQFjdfc
BUw730U3TLRsFqtDA8DS9EfAh6W7KzPlt7teWMavJkgzEYdFNoqbMq1UDrSLxWZTMdenR2dEYXwK
zdRpkpBjIn6BUqx3ZDOZMKVFwSEPRRHVR5VYs24Kn0gTtb59eJyh5N3XGUJkXDsZJANV+RXVTHC3
Gr4xL/pppXXxLngJXrTTR6iZi6JiAIE0zOPOSMVXFgb6RwGK3tjh5XG+wtVe4GG49qC2vN/mR5NH
nFs7GzMpK4D7Im0rBR9upO09VScTw/q25d9TwU1ByIcmtLGxWZAhqTD2UxYUPtc9470tVJ4ABNlE
4TpIXoPHojMnjiAWHO6tslfpHwKvkRAXS7i1cc2AOeB7MdabjDOySCAWzSIxWFabTWPQx0b8eHQO
tuEMOWtrP9GF4ORjF/MmBi/t3BOy7fV1mSoaGKGb3DXM7MRiz+cbRYsttmzGkUhMkRnvowiXB5rc
6jrhjaqmBCC/xYc8d6jTnKng73BEJH9b0pxdMPFC5t2Uc54SVPXsdu/84WbTgaWDOOPoAknUnNar
AyjX7+CU8U38oZ79j7j0H4i5/yAk/h/5hY9CfH1+zb/+KcBw/SN/KkvO30wUZyZ9DtasP+IGf3UN
eshHgYskfZ0Ju7RS/y9lybC8vzF0vuLESSpwNA+QEf+aJIMUd20XzLdnMiGNkIT+HW0pvE6y/0Hm
YcsJrAhh3ApCBt2UKv+LutvjbEOIn7GVtb6Hc7cd06F5yrpmUulFs18Y+1wi31zKFCt3bzntGfC8
fMakd3WFkAqCKGLtir5EYwFC1x4jbcpz0bGPNPgsxrgwrcclCN9I4Jwhaui96op534eUigQpWnIY
9nAtuOSdwfdMh7nDejhG3jceMUBZnXoOCCjtRgQRk0Eli7WZGw8sIfiuxqDXmDndpfl2CPQeF2xQ
B+nz1rk5mfmSf/6h4z956lyQfQl9CuHZbg1/b6cuSmsKFa7JSKjBiALPYlr5tnW7dygXX5jhzo4v
HvhKoQzBGuLaXjE3BZ13CMGNn/mh92Np7aKleQhkeNvDA+aWkI/nYMnKYLtQmQS++pp3/O1okzdO
ZDnde4oawr3bavPYmqsaTvSU+jfFaHmf/YRkAt68jbXpPkGbNY7zArJlQJsBBBZG4AmbepeTYS+C
ErwDZKVgJy1KcOVM8dgMhmRj2LCc8Gx/i3BAm7GX7o5wyFUxKKNbMOw+BtN1TCghJRip0hdSvUvs
d10JGLrFlGi0ObfeXN1TJt8dB8PRR6puFMH4Qm20mpgzGh44T7qpY4uu2mNpDOO259r7PIUpdqFu
aoZvOXPSn0nUv69ics+LnzsftYwgo5ZSHHI+v+O1HoIvsBjMhDz6FYk6EMyDVeMjGLiIUYF3Mw4M
vPJKrJpeGbmrrJxbqDnPy6GLgKxshrJzATxGHPi9blqf5wJfdTi06rQA1nsQmGkOQSeLLfhpL+ny
rjqHeCghPHnungkdn6Fva0WAtA6+WxAf72EpBKk/ru8rdN+jq50SchnXYLG2/aYCXIHqVrWnPLPl
mUGsdYRJxlmS3/o2xBILEsXljDR33LQSTaR8N+aWezO3pnH2SwobaPpTcD3rxbP2qazbz2Wep/0C
rGTfj6uk93yd/YPTY2pn52HLmaNrMQdw8BtHDuvRzvuZ5zqszi3eZBxEbNupCx3ZoTKO3jnjCxbP
Hmhmmm5KNRuvUW011LxFep+ObfTZNqp/webgPvHgrDwpQUVKttIPrgUDl3obE+zhoL4xlhonk8Pq
I6WNBlJW8QZNN9h7DfJTa4YqNvEIbOZ1ym/mnmm6SoWz64zVSrCdyp2XmUaiCeAPG9NUVBVWDm7i
HhFmH0WNew7K5QH9MgNJ0RQPwNX3HMLvuOvDVBHtQRmeuNWwyYk9yhuU38Mw981TgLa65zG4Jf//
xL782doSr3ovD9z9yq3Ehc0HNgHfjIwLd6VHd3K/Vo+z5Fi6cp9jQkaVgkRjGRFtKU5h3YbSeg+0
67/i3Sl3Dm7nA/1MBw6MDLRsc4d33rpFb3dw9a3fDrzML+ytd1UaPbdtu+/oA96GGCfCNLvL1/VF
RAqfX0WiaflkDPy+wPahzXirGkPswqHxNgFwSuVDK8So4PnUbrpedm5N792qp+/ARqtt+jlNdJ19
pXZ/F5orffPgFujNqxmiUh38K/W7xygPbhWYyjOA3re2sHargmrcUJoEYOgsdIGB0Hg3pjm4t5k1
J0XRv5Hijq/I9M5ROSpefp8H/clBsIFwfO0rbzoMD9h7QzQJNcFgRHNGAGMejSxaqQDCm+rcJ26t
xHtLUh6bwFqLZ9173u/O7eudEWRPEHmoefaXM/I1hZNzClaoiW4xs9LM1egmDlYPUwMH7wR/jr+h
gV4nKxGWUPx0narbOX0hY9YMtI0R4KsR1afFb+2TcO3bKMsDqNIhlKwuWg+y9m6Qm1CA1/q7jPSv
YjX2nmEvGyoHL1GJN6gk6a5d7A2Bl39nA8PvPnsOp+bg43XhGKaTIkwveBwk8CT2lEEGv8DrkHdu
/Id8np9FHZ31tfgpmGz7fTR4n0aQ1WIK1EHnFvfp3H6YbScxo/m+tvzod5XhVuEO4e/yIUI1kMYt
1Dh/x8UnixmXN7uV22fsO+0+KLjyZutgJXh9Keq43th6LguoqcG51BNSRL6+mIISDwm/n9224Qbf
DOopJzlH98L6MSoLejHZnF8hp8HHiJn/zpH8WZQ08CcK+Whv4Y7/DmWkCQshHjAjkT9XNVEAyW+6
j2wD5Cf2cBpTpzkvz3PQD9HDGACLARYOQDPHWzXv8L4RWcCSxT1gKjwr7uu5/hqHqXjqev7vVmJe
HuMwH6f5MC5A8PrAfxjztE2IM3ebjDxJPEa9twEZ2JzoJqGBXvVTIibyPy4jVzEAn3HXK5sxcouY
QvRmx5dNwWXY722DF85ooFdbVBjs/EUGiTVo/dmbME225dWNbkpJziZTkNC5VHe2PimalI3tRBG4
fhY+2+CpaLOqT2xsYtiZfD0a3b1m+gMKeU1Ed3Vyz5bY4Q4aE0T6Q4ZiXYztJ1OLpCcRb0ftlp0l
Drrqh4miymjGxJtfuW8ao/ORD+beBB8S9JS8t4ycclrd5wJFecxuU5fykBoSbF6wA8QdsRcs5NYZ
afmrmxaM9RGuN20+dOXSciXx7y2ERIzt7KzX9vl4nXp+x75gflGJ36EJIj7gErzxLUjGfIWoJjNI
ve240BGK8fSTCIa7GVPauNwWHnuvk1KTAhkbNIDm+m76jnG1ZtQoc8YX0ZDyzm+V3IvIeSdTxMqp
IjQniPqx4cyAdVr/peiXC8bq4YCftt3gD8hibGDRJjVJUNNkhEmMfjDU6mXdUnkwHauwcA5X1CpY
Ty9dMI5k8wV0fA79Yq4OdSSr/QT4BqJb88OB4rLiAPIBeKVtUSTdPKQ3LdGZW1eCKA49o3yF6Lie
pykaniaqpYOcAUnfhMbNMg2/e1HtEOcYEfFIGgwYjhzD/I8SXSCJKIYCnyBnpkF5tLNku0f34DEK
t66v36ol7Xc1MnsiM6yEWMDOETM/zxUKTWopn4XghZctJsHwSu31fCyBZOOLr7EH+7qInn4+P6DC
tQf89QlnYDsEts/hZqgSNrauWRI/txsavaeCDALSKF8qhbo0bgH6Hf0D811qECgrNURiz7oirNJw
o+4frJ7TNMIHZbiMdNxuled20FcK3MLYEBVlgdkUc7crYEDT1KXD3YxqtOzsDDThUiww/nID6Z8m
CkNcQqNBP8SdaGXHoFjMB7O0DJPGYF/JnTCJPdwb2eJYH8ox9RGnPqVZW1kson2lnas0Y2cQVX5r
daZZ+CywS/Craxgy4obO4VmfIgyEw76vFCUYQxZMBlm7uoyAuWKKejOln/3WFlxMMquFNMAr5FNJ
mInIfXFyANNHIFJtBf0x9TkSYurzz2Tn8v6rG6iS22rDow8YkQPGaN8aa/HScbg9dT5Q7cpgPdsg
MORw7UsyMKup3BONEstmrDWOLCWnlEJzSMfph88POBdmqGn0raGISCoYsMABz8zzZwWTcesC00mU
OzfjeVmmQp/GAs7YIp1QHuyc2shjJiLBbzy6Bdt+2+BfXfkRn2GwVP0En2zEDQRYrppvrLUrFWdk
GrNvPX+ZuJnYBDqPuE7Fc1R53lcE6cxk97PCDrgbvPfEoUkYUZ1+lGbcjC7dS2xu62rfl1OZ5Ue6
IHnKZt0xRx3yRn00i0FtT+uHMHNL3VnuYRkRTN7nTBnBCUmDad/cYIraEjIlXIFgVsrukGmpjUdq
tNc5FroP1WMDiCt6swIiX1zylgKrSh0Zw553zCRl5I+Ig/j1W/gWdKFURHIAIxCxmWRvkDFsm4Yj
wJD5l8ASBcQxy87rJLPgYaBBVj6nYFYO+dOZBtRHIIV/DO+1d1M5YG6450XZK64Y63MIWX43bZPK
lxAmndiyNYj5kMr00RwsCprXJSj0ZfZWdSjoP7Z+hs4UKlioizllSPQWV5ZNv4zLeZ3K9tYY2AT3
vGL+fGqHlEp2HRrlHmNrOL0y2DNJCSLnNfcmU2Q2W7FwPQbzzJFg6FQQu4xKcT5YXjJO6XsrQv+x
MCtxRMajafy652BCFNxmEa/lpKut35RRUpaLPihmerG27fEYro5JzZFZ3YMZneJ6jvheZQdvlpyH
3f+4xvfuI5IrTLBz4POS59MamVZSbQmk1+blo1QhouqT/sc7DIAjBaCDgV2xkcO0DaGuEt5ivvkZ
1b67wHEBnK66YIhAKTpMiMpuAHCG+1KdOur/GG6tC2ZF3QBStVUPQVkPdgzWBII9k6AhOk1R2BAt
8qfqmVqlz6Gy/QvNQVTDp1YUj6F7u9rTmDAQhXg7XuwywM6Ylw8qc+M8LLvyJIKRcXk2W/WdzMrf
RJWwJ2RtFe0WAsfx7PjwtXv6T6eJ6N0GNWP8NFz3T0Pg/6hV/xHYSDhITaAvIh/THjn0/5d69Z9f
y6/iH6Wr//bP/13KusIS/jRFBX+jkJdMgH3Nupve1YH4lynK/Bs2PZ9uUmgd2J+uBrc/lasIkofD
c2T5NjFrfLT/Xt/dP7sgcUWBPLBMm+JGbMbY6f7FGqgzSj2MbvjgRtH5iUuRGLZhJTOTWb+uUL04
7/hNd8zJMGyks8gTwVkXsbQSnQwfFTN3gE6OnOpOfrQKlxPXdmidwRZhmKDVtjdzN/j+92XS/9+C
NN4VqfZ/d9f9ZzN8yu/hX2oT//hDf39urJCv5u8PjvHH//7zUTF882/QBdwIv51vRX9Ht/2lcoZ0
U3uWZdM0YQc46fg3/IWo+6dQU/ar/W+CLBA+zOvz8L/tbD6cNzaza5QHWIsP/e1fnpduAaDclXQl
4PrGhCltcaoqi5CFJU6ZI1PbAv/NzZg2FcEZsgsU0tR96nqW8eAbPan1ftMCnZRznPYVV9Gk5aim
jIuTQyFd4jqMRq6bwVICmr41C4IBDAIzoBiSSR++o72spxVwu3I9uujx2/QUl5wa4hYiv2XcuWTz
lYJGjYB0R86ecjYG944jnqUvHVP0a9GZmVuHkgin/GmqAWTYItxo+R4ILaCZZnS+JVTSyS4ZMR7Z
e5pUVtGy4w8ZfpEhJcRWbfDNhOZh4URraQxJKR1HMcm1+VoRkzuDuZ0WYRGOi7z1ps6mvrrtoCEW
JzD/+DaoyyXw+q20I4a3tdXpI19etG3pVaHGC7yKnV9IOUbzW6W8JbHCLNuCxIigWGdL1JMawn+H
YdDrXvgJzWcU9d2tNnL0VbwTuYgB5vntwUuD5aSs1eHwC8gnRyobpp915PTDeRE5lG+q1FouI6ip
5Y27GsUeU0c4vQPn7Y/IRVayKt/9rAbJrkI9fY49ngx0bAizjfb42kzuoZb1OnHgQxpBp+fyIas5
Ww58WENcaaSPmP6aOSf9SXtvSgRDnYZctm+zyJftQC8dIPAVqLqORk2d8xqs8OWUoNO5ahty3So1
mdhx3TmUnhpWAn7MA+wnuBd99UqEwCh/KxzGOe2FBng76G5FcGfUOY2FPSkWWuoclusj3knoGtT5
ZdFZhlx8v8zRFXsq2BBJC+RKmsKz82S7fZxpP3qaRk5p7LsLHR059sUtB0/qSGavYKxFVIixM2No
4BUbeAjV/QqkAmRtlYuPsJ/ynW7tkvaJLDc3ZGUyEkOGh+sDkgESs0Nl7qZm2LargsU56nqUb5wV
2iZeuY0PsJ2Ja5Jame/ZAspi44Enfl6BO4z0b8tB/26oIxsSD4/YhOgHMmG121khUTt8nQm6Td+m
icO9NE+aXC0HtWR2uB0cLeIaudm6AbEBdR0yHSESQc1H7JfYxs9NxV9xLmQgfe5XRmboTZqriGsW
HQ/h0CUwvflXymJqX/0WJMmnoGFlZ+bmekjnxctPo5FbVO/ahEZ/8QaLJGt0eqKQQBk3CBiuOlD7
zVy1wTL6h/NMvooAEPK9zitu2jJ1EpzdaqfqgbqFvnOnXzNt9G/RWoiD7Q3G+zSCIMYOuLLTTNQi
XQbK1p+izl3jlEyptU2jMd+1XFZ4OEcbpQHnprrDXuTyzeeEpmN7TN2G6Ug3aNz/9Ipu5xn/XxJx
FGewTKZ/jdesxDQHGsNJxnENDyuOiARIBUPrdHSq8OJ2VsZ1zxznAl89Z/Bv33HkW+2UdXcOW0Lj
B7yaqtotRmBUyZgXTs7hMF8P81UMpQjCsNMb7Rb1ZQrD4tGadftGwLZ9GUgqvS3VEoGIxke0ZZHI
YkfazICbrM0xMyxc40XStPSiWJWZMrHX7n5FFrsHlG9b+2xUfhaX9MVTAtUBLxlLI7zBb1heMO7j
WpnKSF7UFE14CtBfERo7GqW3wOdJ7zvCWXkgluA2QIXH3JL6eod5OLioXIX91hVh0+4n2+m5SC3U
hk1I7j0lnzKMm7TObjGdiHpL3aW9I+zU2B/SXacIbGFvdInVsnbEkzK6u2laB5f6JZQDA28cCN9s
5v7jsS1i/ZnK4DL3k/cKxZMvygaMo7blsthE0npbXa5kA8wpOtXeD1u25f3aZdG4TSuf6LUHCYPr
Vk2d6o2RavHU0qxwU8pUP1HRUu3gKFIQYtae9Ui7mnvXGFn62qSiN36vYggrWu9axEsS8pnfXFOa
KyUFS51CW0TPpmhk8bivgWLRY8ZVrV3TV0BORR+7S2T2973PEkORjVTtbqZ2Z34Amlf6BxuOxF4V
hfdBU0zexfyMGY8Mw5Boh6jWH5pcw69vMr4+BxsYKs2EXy2uXMOJKBCYJOww3vji0R+0cV4BXVTc
bGiqYuovEeWJmWjKz9P2wfc65i/E8QaSpggTbYg1P65HDy8HA2wwYd2S/WA4P79Qp0oVA3p5vf5S
XMjec9YlUJ62Nvma6xr8Cy9TVkWh2Clez4oe9dxGthl4SDbloMq7ju5wMwEGnl+yEeo+O9w0R8lk
B0O35UrZOKhc1MMcFM128yYE14N7ZVBD+8VI//ojBsHua1dldrCrq2taTaZGn6MRD5wm/7/OAgDi
4Rvrbatke1ceZnJrU2a6ENFz1I/uxmLwye1PBm7NBGggx9io0G6urgOZiv3smO16CgJvvsNBHja0
hRtI9TSAchENR9Z4Trowybn74Qxm5XMoEbPywdlxTlp3+O6jhJCvheXK7cUYBxSfWju3sqZTqJS2
+awMPztmo5kjM9qDwLre0jjWb8EMcTDAKp0uO/Z4614L83rHVFkw33FmWlj+yno/rwOfVlYXnHlg
2nqfk2DiuseftHTQSEQE6xXzknUAdE+Z4xRVfDaUn/YNbght1C9RDT0o6QmeqXiYU4pgS9SxHTCy
6taYBbTUuKMNi1+qYcQn06JqKEUoMaFwfIQHz5Y7Hw3USBFbXBgT9iS+JlChDOPSgUpFTCh0/5yo
i4kI1cO+tiHha/e7wemeHbIgkl0bY+yYHsdKzPXFBOhy30QsexvHbjp9aEynJfvPTOMB21vnxR4k
EJToxi3fbN5zfKWkb6uXlFrZZxNCi3mdOUUvJq6iMMYH2DzmeRF+MDwyfpSEBbtLOk2evMtZqkjP
DaQpOkGjIaOMlaSsbdvTfT+vgs0YZ16ApboKijdGC9mXKFLXj9NhpLh+qag8vhkNe0RtWQ3mbZOU
HvtUb8LWjTLD+cnfFJHY0kXzCP+313sdZJxK4HK679j9TfhZlTn0xBgova8Tzzbp3g4HZ2H+a3pN
UqgVVTP3HMBO+PqZz0OXLzGrs8t9dGNQooiqTNNkaxo0VE6MhSnbEKGenwjvzj/XoljeF6thhWwm
PeBNtgDCY4DltojkEfkPk9Fjg1W51ekXIsBplyhoDzy+3VpGuxSOSr0rZxnd8BXD/JpRjw6Sl+qB
mKz9qZlfpwkRSMuMq7GVIDzCigyBY4xVDTsLXRjPtNsXPPgBS3hBIJwOqTy0Hc65ZdCdpK9Fk1Qi
jNqzpOWOcYhDSapPPgIdpt3XnT2jVJT+/LyA6v9JDaViAKBrY6uUmoy4bvJwjQGddhzB5yF8mmys
iqdGu1WxrUzk+93UlF3F5AIkJTHWlKNJrXKE/EiF8tLWSKScdadUXUg3tJ+jrHzOIPz6WHCBc31N
FQHce6/J8/Q0eJ25x4KZPkqeHuo3PeZDnz0+QfzvYgybxICP2T9qf1z7B4LdK4skbDRcTpMd9vjw
08rxXnqs11dpn/ZUhQMdHJCPurZnHKdR3iW0LmbB4fyVNoZnnXR0pWF0fbMwPWin6GXIo8jYTVZj
33gcueiDKolEbPzVaKHBgR1SW6PsfTApw5yFTGOuunyWeW6VIEsVh2WqI32qi3Hep47XBS6EXVE1
uKSm9XHQith7Y6zhETibiUfKNaGbeKQi6LVzWfH5OibvJoVE4/FY2DOa/4Shvqgr5hnz4nvPjEh8
uG5Y22/LcXSKHz7jaeIdbmPrJPS63L6v6FRzcejOfX4C6RV+iaFm0I8LNIWuK0oXKzTwo4Rd2Yd6
ZZT5B3ya2Tiz7ZKbqTIZqPsQA+MvyRWxwcRYjmQVuCccGaEF49lcjexTM2pFepSgGlEdix0GsJwW
4pDebK6dhEb42wcy+djOIBe1XARI4xeRC4uNrp3zAvaaBgfVGj/h/YzOKRwzs/pyaxLNP83sCt0u
O+lgHmhhQbzRUyW+8JUvzLun+jxJhzpIPNAc1DJ6Eiuv7zeDEt6bo8PBpdrDyF+NADYRf0srHrDc
Bq/8ztRH+nTfkijvIgBPVEZOIGFEFRBtT9vhZTIHO73UgMIpXMxySsczQwrnYkWGt+wQZKE5I+jR
316NzpQj/8OfecQJI+RJmH7R0teVceeLG9wM9VFnMzCuWfM8JJ1WWFZECtRug3Ukf3fKVmV7iO3L
M7gZ00w6mjFwzUoK6G5pgEo/yDHRkTcRuYDEDRcKptxa2J4GlhSU+tdsDp33ov2KwTV2EothIfUD
jEyyx3ENzFcLsMeLmOh+EXTgdq9Q7Nat9O3hh8P+FD6UslnpBAq9mWeaoN4WgydVual19S7hOCnk
vp2tLDxmgdMbMNApXcbdJe60n1WHQDbhHnAWY1qKCPZyqNKLpQGhUy9jvRqmEDyVdI8xo256xaIz
MnsvJ45wYBsEpVJI7d69vzLkSyS+zmsjsOus0L4KRpaVr6l7ZdJC4IdwXXThrDteS5nzbDP6dXsw
+2W5YQAVEdhohMc4zxvtYMfpmV6ePpQ+Dd1EKGEssRhjBaC+tn7LeRaaS+ddcTuanrrlEImVwwUh
SaZgqVALbWf4dIYRk3aMWlfu00bBLzLC6rvlzL9NMZk+abNJzVuibsTYiwhkwWz1FwxWDRcITcmd
IRZ0aawQIv0MLWhIHJczdUchLo7MMSyak9e6+na2Wj3+aJ0lO3mMghkdL8F/cXQm23HjWBD9Ip5D
ggCHbc6Zmi3Llr3hcXkgOE8AB3x93+xlV7tKspQEH+JF3NAPCbi/B1tP7g8Eozg+GswYz3Uu5/Oa
5n25B1iOSTZp0X0OGF3clxagMCYpXaSYntLVvFcY1nG1o02z/m0dfjCj9fTHAfr5yMJ4jm7T2Gm5
7yt/WLg+xulHRK3Yu9VhAxGQ2wuoBunnuBRGsnhWttsv5W3BO8Utwbdig9yVj85zx7rT5twlAlso
JvSF0RamAi/50j1Pa8tv1CUYsSaBJ4vpMpLMazUe3XSMFszbw1rObL718rLh4Dun9KrS9FgY78QX
nJKr0Wt4TB3awaMVVmX7Av4JVXnk9DBMY4OneWbEM2+xGu/9fsIDNVE9X32qkmq7s58giVLYx+zP
mpEp9pVLdZL9bVkwfeaL4s658im9pZHsvpQiY/9mePm3B+ZA0750AVkSnGt1KsDr+f7NNaE/npkF
+t+wE2X8CRQ/ig6lTSL56OU1vdZZK54qbq3rF95o6ifuOf+abDOYF2mK5pPSrmS7jYC69qJQKTY8
OYJOq8bqHUfwEB2rbe3w/U8sjbA6L/ZBbRkbhHwh50PtX9t9OhLdww73V/aaO7vG1BlN3HhSXiRM
yLzxLy6dk4815eE6ToukuLDC+jRf2y324kMpvPmXWlX4FEZeRineED7LYpl/O3av9ZnSHH3MTZrj
4Jjz73nP7psw5bIJ4E85INE5UMBZus7tCZqpdypMx0NBkp6MAdu46ZmROD7xvk+DcxfljjRcnDen
Imvw/wxKruObj02S1kA7egW++pZPTmC8BevvNuiFd/OAXxN5uzUvFBHWTzZirfNeBGkPfnrR4a9c
G3yYc0EWR5Uqjukd3pL30Gf24Wkpz0JRvQZ/hvJCL0le6a7I2at2tBxdsBHQ8g5b4pYqgmcIB6I7
rVtXfRDnai4QFHDfuZxL74nIbbjxXo6Hn3CI6+CbieJFPPQTMjCHxR23koeLuVqOqmZf4LVeoDKW
acKXAhN85l2ZvuvSeSOBq7qjHtDW7i0zuvwJJZHz9i43PLG85fKfYmEgYGZSDBTEM+YLZcElP64l
8X4wUrXNlc1E+6fnZQZU2OKJnsXIbd3zxpuWYqXuYkOFZHJIu+wGizUWe+TE4ImIyayOA6UJS00A
t27Hj9iAa3nB+7a6fx2RxteEt9L2XLoNNSxqkecWaruesaroGead32/7/g4i2whFDSAE66Iqgd9G
y3gEmFNPz3EZsvjEL1I/9TR7tR8UK0nCh+EKSG3HIRVtjMTUyO4pt4/QfEU0slJv/J843hNiTCNp
0ZOWUzARPqoqkb65KcDB4mWsR147yn/Nodkyis0gHQlcNFp920AjPYeQ0MPdqGa/30EqbwENsEt+
jJoe132w2GwfolL+KVFZIGjG3H9Pi3WU6nVlmj4y5PeXSJCzPhWo1C88yttHQ9TkC4YUlICxWLTk
Th7D8yT4WJ9olZPnrU20RIqrCtKw3pwfsdNQjx5H1WNV2PspGE2s6oOND8hxIXCZXPqelMduRYda
r7hYF/57eqk/h5xdJ1VmiXkNxWY+NNCcimgpfJprEm5gZgbKr79SB4kVcN3sjHPA0aNwGMcmmh8L
fWdFzr7/s56qQh5hPpbYnKdtXj62ILE/5z5hidrhIW10OOU7WYOvgeW+3Tx/VehJw2I/9AZgacf6
1d+OmDOTSxFR4Yd7akq3M8dp273RHw/SNt90XL3JOkV+8/KUw3tNh+RXqZFbKKQ3Rc4pUNNdX/XL
uYn69qfDPPvoRTS4lZqiT2y3kKdo8kJfmiOCs2gg6lLoe2nJhhZ+z0/G1R87NOKEmKbx4bFtT0Lj
UYJr1svcWnWNxkC9zF3q/6zGZX7k79W/aBg/l1k79VB2rYjPrQ48e442T/1tk65ud3Qhbri2ov5M
mDj/W0yJ/KgG1+qndoXMCMd4y76XTd2+5a1XXjJjKPLI0nG6BVOYQb8V3tJh73BUZ3bTEo+M7wWC
QlgT3tiRlE9+wxmU/w2VN11J2ZC+oUxtwLhSYLystvJbMUjXin26zKY8BZHrfgrEeB6juAvexkzp
gsCE6+StgM1G4Upr4/WYtkWQHBpT0quXzMFwgCcF71Lo1IUnI3pRn2s5Y+zLcC2Gh5rQCC//rtuY
7eHupQ/ZFkbfW3pk5X4FA4v0J0rv0ZbhEP9FaIT/SAl8Wuw94WfzqSH9/8T7t3I7mkHT80J731MI
DPA5H2old8ix+XIatsigJ3ihY3UA6JJVizfwyNkof5txiQk8HHCxjyRtI3hUuRHI7YmoX7vN2s9s
E/lXYpxRwbGlWUSocUmigwo2YV+lJiCYzAx9UHx7CZuxqHVRvM6w7d+U5n1BRXuDcWucNu3/49zL
PgndRXc+VZk84bIRryjs/ArChoaevJPDQUCzI4GF7/qmCpwBP2JdJ7+siusn+oviowL39Zn2PTXA
Lk2YUJ03J5cgbBZMtwyezYkYHLIl4fClvXDQYMSqwFLtAlxiBD2Nrl4il9Rv9ao3ipsHcNwgpvvk
V8jjHRxrhWWI1ZS/Hoo+q05KovqzaCIP3U8e2HY6BknngVCC6UmjIKAUIKJdAj57mfDU88fXdxPn
1bkRibrhhJp+Obfx8MoqtPgZItptU+2FF5V6Ke4IKo3xzWZdQ/jNTj819i+ozEc8aPlpngTQ/grm
8xU4w0YMchm3U5+E3l8bbsgp2DNRtYoRUYZrth12bXPvXWfe3/5LGHIeC3/y0Hq9fn0J5lr+zoXt
Lm7w7BfOlRVmft1kp2z2skclvLI+xixv9HkqB8xkrkUoOCqsnvuq3vryi1vaMj7O4TKJ0zD6yAQO
/ux+Tfz6Y8QodWimMP3nl8b/kneq+17nTp/Kck7774UJZjSrxmuqo7826m1KPEFzex/4/0YZbU9I
52F3C2ci13weN7NyGtayuwxpTq6Pi47r9+mG8oaXPoVNoUqdv8a9xh9Vb+m0Puhp1vrKLGNewtQT
VNOIMBzI5PcEr3L+UfQKbyc9I3eEyXkr4oGrfaeWB4jApE+pgI3zc5KDxS0lOf8dbdGtOoysXbCR
AuLJzybhYeEQpuL8EGGQOvmkMcIfOl2H+EgCm/xyie0EVlbghXJXgaQPDiiexoZ7pIroATZdQ14x
TifAXwiZOJfk1iv5tDAj/85cMhTP9TgTXJF9HPqATTz49nHLB5Ejr9LfUzlMLGC82b6HfQkCtq0p
3uRCya2rkB4sKV4mco8tpnzXlabBfSADzMxbgriOcBgcuRMaLPoKTY4K44Yebe7KYakEFLE6k+QT
CHPhBfTSpZjJlaPuUmM0LOeFp//dYd3BysPXn4FatyN0NOPlfJIr8V+Khb3cjXqIP/l37Rddhf11
TdBe2S3ZX04Y8d1Pp+1rUt7XVBJChMGKnxtLIjh0kgkJoxNwtcFRhruki/eYxK0e3pTM2XpiEhMR
i7qo++pVffQWjd3c3qpSNi29s1OM3XLAncMM2fVvbZp4oNeAS3jnrOkhIS5FH9sf2ZSJ7qfMKVz+
66bVbRxEMdd/GVBCdhoq0MFvEBMTzK06DQre+pVZ/oxt2s97B2U+OS4rBar7lQ0e20zFqmO/ZWn2
G50KuYyBZfnVGwqGLvRp1juaFpenDPe1ft7wkGIqYs3ADVpTqNmEU0ujU7Cp+kc0DdEvYTYuZylJ
jQvwlvG/jupHqklL20/3QEzlyuuITJ5fuYeHN1sKW+xVJFhytGIsD1A94qc6alcif5tVJPySuXth
3+AH57BHFfnKiyYeUXmimNosGHGMKKga9gPnQeZu/tw1Zwyya4Q9vk9ZU5bgo+7pVtPPT0IUUXoN
UBinU1JNd20d3eOjqASfUpfP9h80Adqqprnt9I1fqnxg2UCgdmhGz1JLa5zEbaya4Osazd16Wzqa
jngrb92PjM08Oun/Bff7d+owAQhLVHlZ7PLedo044tnYPsGwcDHaqATQt5rTYr6uQ7EE1xQvwjUa
PPjuZYJOEQIorv5DXPeOOL3FivW5F/Ic2a56ciqkHgCcz3KorKGDI5y4y4+Itg9enRIOi2rgxJXm
qU5iNV9ETTeb9bGdFkydVBcALHjP+iGevpL23pKjrWFiP41esNTXIIIQr9Y5OC514D+wke2/bwb6
OCBOEHMbncpD8ESXdPClklFAhRTXB+bgbVPRgTjkBPJSLvRBQNr8MCvsO5rRu0wdarZDoErwCX2u
XTU8MIqzOFsh2G31vamg/hDJ5n75VjueHxwL33jv3bn7bChgla+d9F1wYbjxF1jQEi36M68bXZwa
aoSjF8ftipt9PHWkOLvRFu/cVGNC/zGj3yXL0XRIJ6XN7H5OkwsBt7Muoo8jt2tjj8wRZQoCKdPc
4h4bK5KlPMqxn73p5AI8num5pAkTuFEMxu+gvGoy8j+IRl5IKh7CzhOIzWR+8zXvCXfI7dTkVzBJ
hY5RK03vbnIMJDZmqDjKPmj6+JLu2OWBFO1V82Qun5UqcvHaUfJZfEZFttWYAEBr4OHgyYjaPRwk
33sWgps1iZRhxjfaqXyD0lNW/tkF/oDgzZ4m/SEmm3aGYAq3qALghN8v97zAhIOlmEj9jxnC9ImW
wB4LDu716X1gAYN7mUdTl19JX+d4vDDtotnfOt171brvlJKGVuZ+6bDTzgCUPX0QI/MeASREaTgW
d8LNRW0eE95zW8J3+K/lU8OUv9FjcS89LAxDcSzQkvi4SLU81hnTAgsmlmVcEdCwh9dmVXp9hQFS
NpT/DTWNJ3rBlhMfVulLuhSwTeeAaoFFR/HF4+7a7QJIMrY659iIGZKJYCHDJc1m7EUjWa97K+eq
eKgEMNsXTg7DPM1ql3VgY2gw6nGwTR2pdX6Mk7pXdwywIgSlcROAqNYsXXXL6rXvPOC2tAz/7WQ8
xh9QcsL8kYvs0OD+jXR+oMQjlvsCCds9DJmt71zMLAkMzx/68rfOg4t5hEAKwJ9lP4dbq7COXEEb
BtUzQhq9J6kZlwV3fWKyc1dnafp3xLTT4Jm2XKa7C8gfCvrkRu+f2utV3e1AXa651h9ZXi3xLVqJ
x0N0WDw0QdbEecogobHj0iiw1WUZXnRc6OkBA5kRd0FacBPd4R8p/owlu7H7sN5OZHNckjVCnevV
12rB3dfngXtPSfioM1YadvFMSkb6Z40aEzKNYzEZdzn5BdXuYofbZd/FLf2GJpHGPqzeoMsj1KdM
x1e2F6a7xGm+bmcTdX54HKua7h2yIBVyFPbnLTn7YwHv/czZsPjTZfR5iA6TN7AOrqvNW/6ygqnH
/ISh1cspTfHUeCWh6k9vy1Ks/r8yyTy0bZ6K/r8h91is/FMw6tkAy7aVLLEYll1KlhuuWNnAR/Bz
3kQ+Tcitt1/RN+4FLcNEMAWIR3Wu8ZeMJ09v/oIkjBTMUg5db9fnW22fw1rxHWtB1cMNVnpEOglm
BL5kF1TpaxqmLa9RwpKe6vdTv5Td+xADl/3nESzbLnrs/e6xLhomVJUBuWBjXGhB0KTxWXZFqFnB
Q15NnmCVqsb439Tgg99xDtKYJxCXJ8ChDgs0XeBAn57mTrZffcFlmVxFkNb/lSsU1RN18InCnI7u
XqMl7bDZ5EF3dStOhK+W8EFmjhXu+xIc0OCJ0zywKDjamJTJmZxQnx7xhtn8s6sZgq5Se6v3874j
iKicRb75wfHYg7pa6Db4lnmQX54nQK1eQ3NLkNO1U/e5e0ibdbpjkFvR9SdbcNbxtrBEq+6XiURA
SsqLvqOnINHulMIzlod6rDePV6XT668kmnLxg1jSqB4Rohied6nPK+C9lpFXn1suD956DoJ+cgBq
3FS6mhMrZpHMVjBN2aL6+H1qiybm9xFiftPUI2YCnxzhKXbgIIajZexNb2g5nbk65mP3SRAvkLfB
y6zn46Uah/TQz1u/XvHpiOFptlLR92glVP2TL5fOPCeAAobmijTC5Wzt7mgfKFd8Irn6ZEl5XUp6
Yk5E69bshDmxqr/4HZGnxrbcEjgTPZo4uVKtM7eKsF6gDbQZP5rnlvVV+p0SgWHDHx7N23Rb4jxs
bhPWhewsAs7q1zXif1xi3w8l5T7+tBGQkEOXMGOlGgfBK7S2cNg7OeYjos4mxuwaLXnXnGp85M17
3/Zt+IXzA1PFmT27a76UVQMRmKyG4Tif6qbZKHZKZp/Zey6abR+AsbPfZG08Km8b7ed/o36w1RdO
5I5NVC8nsLicNeJx9MwgTwiVlfnGFSzJLy5HYfoVg9uLaewWaFMvfMiX4cOtfQrsZ6MRbf1CE5iR
j3WwwBhixGR/tsGbDe45rXhrPreC3ifeQOWWu5uDvaFO0ogq+CfjlSjxzjfJm2ITEMGQlS9xPgt6
s0Wp+CZfSgoH5bRnZsWrf23i2a6nyBh/BA4VZMP8a+4D2CLc5pXN+DzZoK9YnNLdUj4gg2i6NNaM
nNnL5hJ+T0RVEp7f30S03Dy/zLZb698ii7kUIkMVnYn2NfS8LnwMkkoRhCZ/1O+LYbBAhSofMHFA
TtA7VnNu2UUJqvU8oBWNNF+kplZCnJf7ev5dVF3SX7TlTYoXh0AtQNkWJnP5I5pd1lOBWiy4NWnr
1bNbT5XPngdGd8Mi/ylXgZXP3KIgieOVwbjx2uHrAylZYd2qLthP4DQ3vMPzz0yIbamOvWm2nJX+
PJHRTkHzJLR0ScsXTTHUvZXEJWjgKYTPjoVY/H4lMPahZLAFu9FN4R+96PEHoUH51ngaLHOoPfNo
h57slSIi1e7b0SdRT8sM5JgRVGZicUWQ4zpniUrccUyakKt2gwJojiRN/W5gfTHT4CzCEWpAZqrm
r5mR/V7wconlh7CLABdvhlzG1F/E3PPoZs6i5oxl0vKhdRVRQK60vtweCXzJZ7BMxWnMBmpKShhH
LDgqDHN+kMGCpmzXQxkO5PjaTll6yZKBHfpoBn1xrRufV3xhEOIDA3Rz8LqDIfJG/qlc3Bf6LuSL
BkHoWMUM5Y+xKqNzMYPgVuE9O7ymY3gNlOf9iCLJvw5hjXMCxOS33qbxoYi0/4txU56x2AcPAb+N
vT/3attD/kxPtmPpF7WKPJav6oPnoNfs8ReHr+3czC9ae54g62T9dOdVGfQVhodnokntQQD9fEo3
wNOHHg362iVz8+7f+YnR2sZfBFGs3ezSjq6NiQANl+4Ngx8nxLeWmzEQbWc/Y2zEeyKF7Tlu+vzQ
D/di4WyZqAgKYDH5+di/c2kipM3lQrOUTdvssQkGL6UOqI/3CI71J4Fi1spxu/7z4zzaXljt3Gs+
xlpedJXpP9O0QMdSfMbvp6UWv2vpxm0PLTY/D9FmxhN/HnMnSWaeClU8JzYsf8LyxNkSjJP6wDCL
L0NuEdPBbMPrGLUJbA368gT4R7nzcowpAtgBv+ERoBHna4/ZsrNYaDIDx89i3zvovmyOVtXiUv7f
m4usDstzW+nZ5KXgP1NLQPh6oXX8VYuCNVpXLeNX3yh8u3zD+onCs0VAMeKDmI918wQVsikpnYsw
uoT3foS+ioksw9MQ0ALH0R1S8KzPEUHgPbu3BsKfr6kFhLC/46Ui+GgMK4nrrC33GH0SeWmh4pyr
LcnZtsXYudMJPZGtMFJ3WbOX3+uwKripr9jhlZ4lvltEk/MYafkDKas6hVO5nsPEgQcZPcRCqhnQ
CZayuK54Ml62uG1vW6qZ1ss5cuiTuFjNo3A8plzumvfaY2mPYpA4dYgHVT+QnuS2S5J0R6sMLQwL
y12ESt3g8YoqCz/WVSxnCcmtGAnIULpTJtCN9jA6piObQtU+o0iGD4uQbCmqbUgOnugT78BlHkh9
G4bXIqymy+xXwPUGxNlrxtlztYYIXuwqc9UDqiSVmPYBbPn4iXm2fS8sl9PEyfAwG1Rh7gyJvhRN
uLwMS1U8UgKZPvmOWsI9+83qOZgXNGg/iuIvuqG1cRcqDxj73Hm3LF7lfz4KD+zXNIp7ed0EVRsE
xlv30WVe/dWvTPch2i29iXUUx3oKWIzCisgvTK1sNbJZK+iENvkW1wtDpiPtm5vAPfZIJ5RYl1PH
+iYIHpdC908FdpbPZBhiQfy1Al3cRAnRHAIOyUUacr87DRTzRnyApzCgAOtlrA2GooSXjJZ83MEG
BvpxxM5SnEwNQGOdE2tvEsfLnsGvoI57XM1zxUbvsw0x86+xgh+B5nMaN6AdgP/FIPazaX/wea4e
imzKt33JtHEcvbR66ulY83asD6Jnw8sJbyd7Tt4S7KQuUUJWA2HUZF+Rot2j5Yb+aXxZ39hqj3R2
JUx0YYc6mMOj2uusnl/TPnGAA0O1p6SrPKnwTu9jRKVI2pmDdLUj6h4wOL9ONOWNRAiG8r2Lk+U1
5vew560t8lPAmfN3w8vaH4XjbkVbevyL+SvdLq0ADtBB0/3SEuy4JNS+Ot590VTu3bAW30vesz9I
SRbEAyuvZ24iBQ1pJ124VMPqKw7zYmZW+ZH63Y9Z9q77kb6OlcEFpWUaUnEJ2XrU+62fZrgMLAXa
Q8xu65WL08J9QDUfE17hh7AP0682EUZdJ7Sss43d0r24ez/cbknl+pFnrf+cE3NhQdGnbwEa0tWH
NHftWCT0lGPSYXPaMh8UC3rzXwyYSr0CWjDvKJCTd8oLihQPltl14RnNkS/dBl2FUph6JrjYtH8V
UL+rjpR34/1fjl/HsglTov7+0F3LCaPusY8BfsX4MMWuq9eAa0ShNV91VnBUWedFz7WQU4hvK5j+
m2UafNwdEQnBGKevXaabY5FTs3j2h1Rv51xkvvtsTB+XaJIr//6FHzzlEuhn0v7JVy1Yq9UFe0A2
+7h9/FWQDCljv7iaDa/00ZNpPS3sOzrJMKjTiQJBKATzgkCZltVb5rN7uN/wgwxYoIKhAA7Az1NK
QpJ5kZzGcYPRINsskF14CALLCHpxcfBlL7AhNw6om9h3KfZ3JsbVoJnRskF1Ht8cVgT2hAsLY/70
d4zkDdNKZQf7wASWZrveRuGrWuHEvMHcoO7LoyAzucIw0JILJGfhjbfgul+VxQGSxcQIDkOepExP
3rLiX4YzDKI7V2P9TXtBpjHWYZ8/EbGF0FEZCzeboiGICXCBpx+yiLkoJl2oTl5Z9OYPeA0L6qYd
zI2zy/vlM2oMh01Z/vZex/ADz6bi4Ro4RHYkqyuLiTPf4pMsZawv2bo4cJJNAVjmHhhxtHHIH70Z
huF7ogscDXDeYIjq0ROIo17CQpb3FCNwjEhbPFj8mRQ/lvLuPFzpvx4eaHmb4q+aGpnkrIRLh3/N
THUf1gF+/syqA8f+JTXTEP9Eq11OiBmYXps4TjWvEgoZv01bjeE2XdjSHkzeqlOOx3f4TaamN7yt
tyj40pOqLx5ZvtgWlWGd4uDQrLAgr/TPEGo6+taQdNsryOfqigo5fuVSKjShD1rLqAmuNN504JWv
em1NGuz6bOmwVA28/7+ZsonDQ7+RVPitghG5soobfiGODfqGgpZLA1hEFOmFGcSj32WeOKEO/tIB
1aGYLKOexIvRI1vyFVASp/5YreGSvbAd9U7KjBU01rzGru77za/c0ejBZgwNBWyTymAzre2XeG7X
/WbKOtpT6jelFx3QY2OtX62PHuIr8Uxd1cWRsNm0/E4VnUTgBLPmoV9lGb9l2G/+YkBeymtkmmFl
Y8cL+h6PI3zR5fnvZpITfzlXIeOtfnShtbr8W5LRvrFci6KLSX0aGIfirz/F1K+ey7gI2x9uHcnQ
IX+pZjlF+FQh9UkX8z2DR+05+Ab4os9YrDq91/wA89+Dk2o6Wy+eQntYSjazuAi3ZrqEG+WFJOE7
5eE/50qX+hcrucruI7IN/qlpZOZhgxHzyj2YCBXWrIryweK1Xdg3n5vUmebTM/12748bU1ed5jUu
tp+FTy3FrmJs7/dNI2bSWpDA+dzFnfnrYvptdqJpIdhwgGDIQTt3GHY0vPN0Di1aDMDsidveOLa/
e+hm6wO+6Jh8B2VXyvsg65GKhmFmmdM/PctH99RXULh2I8WGw3HDAlY96VZDZiZHX5VIls5MHTVT
qDBHn/8bMEM+1Sl7aJz366UYAYwbakpV+98ApyA1twWEjc4OSySa6abopgHtMZV+F/sYA1wlG/UO
MJJejIco9kDdwAsarROHIUP5xpyy1O36rCfSWvfKvVEOMRYeIyUBHnTwFsh6gBsYpdOvD1Hhtu/R
NPXTe2jzujxGRJT5GDO9REXP3gMS7rWqjPzt+ElBUsNxmq9HNSTe+KMdsR3slGNFP2L5DzE1jTH1
lVer47AfT4DZW3MEsNXAJPMakHMvQScXvqwVNDM8Gduv3pvf6TKSH4hVJRDbZARnVUjE9TuPyIy4
o+kTHgcIOQTKHnNcytQM1SRIm3+m0oH4HQCq5v7cDhh+/VmxV8HP/gakOA9vXHwDtRcxws4bZAz8
qJ0I/eVhLfjxvI+I4etR4ny1u4zOlKuqsEDt/O6uTw3L6sM6QSDFHQ9EhFOp764emasHzqR8n8zs
pm749HER9vn8u2KreKjwIoUHwcBEpmkpb7HOFv80Qu+C0BQHj0C2ydGNveEMOlIYCaFNabsE6WmV
cuIlSipN3YWPjebSvtfK2wu+v4pchBf9cWVHHMepsfwZexCK5sVtQMHDJgYRFCFk8CEFnLGrRx3d
k6qAf4HDJnBOysWeerofV9QefgFHJa15GmtijxwKXfuGBTa7iV517xvW2Izb5Lg+U24zfJqJ1cCh
E53czTYnycuitl9eQg8Q22UbowD7Ew5Ye8Vv4R6qMCRUghe31gTFeE0iEaMQAE1p0q48D6CG+EeV
M9cRMO1LlU5cwswqilfU/ah7kF0288n3l+JNqRRUsiJX/iQGPClcolmbhqxE5z3i3+S/tJZF6n31
iWMd8oj3pYdMTNi1punN4ckTu7xOIFmlBPP8a6g7kRwbgjHDqY3Yz+/jTMMLiUXxPQzKGvi5TQLu
MBWbtBqzufccuRpml8XFdpRF1vkHUMecGQOK676AKQwoKpny/tTKQNsnN0lucUTdJoddoWIVRZAI
liPCap/+WLXXf411k+R7SzqHc3DIJndtQjUHZ14my6+tI2tABgeXTl/P+kOkG3Ay+BQtrjIySOPD
jIOLIKhLD0M1F/Ohr1d5RewN9YnWv3tHsr5zRViDf4soA0sIF9vtr1Ykdh+GOJ2/AGVW0zVWbv4a
LFGMyOLZ8qz6THene6l9d2piIy9TUYqV63PQyJcJJeW1rYrhNshlUM9DbMZbWZMUVJqpGtTcevVd
nV4XM0VXBa7/dwwgGH1CI49LWfWv3I75dQHrtc14jEh2/I5tXl4a0pgXHhUN9E8vDGATotut2Ljb
XQNiIQQ1q9GlT/2ISfAyABnRJz/cmN8a7bEn9XC2YpfJFhbrAOnVOR70ePQL5lRemvPw1+QrV1vu
8BHKn1vcASBj/1Ciy/M0Q/L4kWrWNu9Bg9fpkM0Tgock0kZ+Q7M25j0tuDS05tybmOJBOhdY9Zq8
Z2qaqYs/CtrhY9SC1F47WJRAqhgH3se0RNUJhwz9C3QH42XfDEzuwk/pCZkyxmuCljv6y6K3LSiJ
8a3r1gJMz/0NVKZnXzOvLE+u8prbNmfjcZEzviNrtreG8OPeA9dAyGMezfMGbf5meOwGbpyggw7B
DNUGfH4LQCeMh9OmRPMy8JkDEN8HB7icRXUbazrLA3y9Hj5/D+9mhGiuWRib8MNyMFFzYWJ51omH
vako5ui+fs8tCnBY4ypC6On865gYiqEjb0ixFdisPzvWXzcPaw6ztyUAfMINg8HZwSx8EgV84X1D
JJHoUikwBWofDOVO2EhtlwKDOHnrxSZMGUKmBwAt68X4S3CqwgqdTAeZ94eguD5DZdE/1Ygnd+cy
P7wKO2GIaanNiHcCNRGNJcx+SnJF30BIW28/4pq6kTDrTlpZIGBA48sfxg/CdyVU4XAIsKX4NnjB
ep0GGYSnlm0RN8NCpGbHpwMsgCp0/cezNnodMufVl4YIsL9vQ+A3oq+W381AblASenxrN9qwG9zM
Lb0nEDKH3mtgWrGhvQ4sc19LKjxejQnr7EvBVvSlt+xfsDNE3KUqDEcI+S1MTzFPOaAlrn/drgiw
z4Io5AK4ACz+HS1AKn+1bZc9sk3gKWvbMA65hOQRYWwkrospca01O4Pt9IUmeFMSescK4W0U5KI6
Q+PSg9+WF5v50TFgJ8TwQxMzy+QVuQxzdOnH2btUARdgQzQLI9j/ODqvJddxbIl+ESNoQAJ8lZeq
VN6/MI7pQ29BAiS/fpbmdW7fbpVEs7EzcyVYxH920KMLRoddP20lKQ9VwivOTk2EDLM+WGA+4ht4
XcDMFxBuR/c4aOg7PDbbmkMOQYs/ylmJg7lGbXuv14+gs/Jon7Y8NrZ94TRsQRg5riSMu2HHBjN5
mJldPmzv8gdGY5jxBSVAzVTFhstvmDeGsQq3NirNC4feTF3lCFq1bofgXvnDXFzgf9bxgbpAkiKR
6UgnuZD8+09kkoIBFZVuOM/BMFOKTN4cGy/yqqIWAhWt4toM3SsFqU1/wnkw/cJHUN1puYS3PAg9
Adkah3LnJ6Y1h6jPJXuCQjzg9aCHORM927R0bvXJjgXAzYDalg1r8+XM/zl4CACKAmloWAJeJAto
7woR03+wsZddnEDXJ2eU3Rdn12a8X/p4Xs62M0DPsOSyG98oKaA+WdnTUx7Bd7iMt8MqfQNkvVrt
muKsZxpowsAt/+W64XTRzeHwb8WhKjY4ZXpCr/R68X5yKuNfEo+x4s3K0WVQEHFKwUfdJTm5gBJl
qzY9Xgisk8WpUkP55IhWpEc610lbWs8So/JI1vXvOlvW3N1A+Y5wl9WLF3Z/CU31dxA+NIg1iW97
p7VLNWeFZbXa4+FmGnF9M/ZHEmxASEEOlAyD9aRP6HcxmRpgITve2vaR4XUYvsiMkDzHoBa0Z8Xs
pE6rMOllXZz5BwLbwvrFrXEJxclXtZD4eb4tke0XPEVqO+iMCdrtlPjld7GwvwDBl6/vHo4armg0
XtyLCeexBz+rKS0piTNgkouC/DTU0lc0Sozmjj8R+gInhOEfHcPJu796mn1yj+OvqHJfIPR4MAkw
YZYrEHt/lEeJJpJUoAW69FbHy5KaGCL+InOD/bMvXb95OOZoOJzKgxRpgvQsgjuKJ3AxEtPHGGZP
tgsoBL1atbrQJnQlAi12FFol8XH18+G3H03dMwxOKjaXSrB05FJA+a8wmT6Xyotemhs1kqDgtBub
xds7nen2PF+K3eIrvLpwKtX8FhrsGOFajEe8dHH/ouhcye4ymWXdMeAFULB1hU54tiEIj326kPnd
IS/597pGpXLIxpzbIIO2JWS7sPS1qDcx699A84dBl5geE6x2F/Bl1R8HhMzXkAEi4KVlEoLKCpdN
Tdbo4Br39tjMYDlw4BAtik/uHCId6ug0FwLwJckLvbWOP9QQo1fiJCBgyMdoN5/w/U58dy1xieXW
KxyZkD+6RV7YTemkQOYlapY1qwoYOw7ZeSamI36N5ZdMtD0NvQEqwDgL30bcclDU89j/uBEb0K9R
Oj5wrPQDSj0FzFB8kX+tN4dcTyxaNwNNTse1NeMVRwviLqC8dU8igJJ5djDncPHNkWbeCmPu1LLg
S33Eyz3fi/M6UnKawffErVooFH9WO2O7N2PE91pxEti7pBO+3JR789/idtr9cRYsk/64YvT2lpyp
nFxyvTPS9I+EjtRZey5LpJKSJk5RqRsidKVg9MtqndnZNHY74uV+HTjTnHSfGU4zWVMcczbCmPnD
BVNoNwyOc6qkx1zRh+T1DzS2ANpce3bixKsjftlQq5DxqVy5yvifSbdoy9dXxfXDYBp9TfjB7/EN
ETCrEtBv8EwIFFP0RDitT4maSDXWF46bYk8kRP3VU0giddAi2OLCGZK91RCRS4AbMSlAbTFwkjR4
C+sw6D6KLhNISgpgWslmpTqFsiOIW2a64rmgCMojFjfRQE1yQEETTD8AAhxraFOSCADVmzeMoUJQ
5ddDikdlOJlAUgbnycajRGkMsvhUs0pu9xV4FqwvElWdLKyJ4t7Dzm0z8kE+JBXE5rBKj53Tu94T
OdPJXCfyJI91VnLuVZYl/5MrNQ5+TJICVwO62tFz0pxlH7+8s1HEV3v4H+O8LYpifaRgSvOviAjy
EKj+nBHL3pgzMTMKkUX1Hbbm3N6701Ji0LOTXxzrblR02anQ0fe518Xe/bC6kUCt9DHdJyNlNCHL
m0/MqsXPHJemw1uoMMfyLureB4dzlMu7GzD2ii9PHy1ARsgHXngkI8vyMUQhJfvazRgT/eKunJLy
O6d39m+gRPRcpXHoX1evtvkd5wGMjLzd53qXsUtg8cru+aGBNfNHBVX+qPk5n7GwUx1eyqpQaGL+
vJhtNAkvOYN+8YNniRc52Af+OMBnYCdOw1VDiGEbWTwviBcQTVeXExlFSozevtwgNxgchimj6TxA
wmU7Mx8S/oX/VTX8GlRzJ073Ms0nzgKDR5SxyMZYHZaciY/UCxaTDzljVz+qBMPLHvp/fF6mQh0D
kXWP7dTn1LgWwEV2fJqRSBHmvLNu7DJs7bJOn7Zcu3+R6ud2Vy0RUeYmYkLbyHKib5F+gGo7uyu4
BJDJ6b2MWDs9zOkKGzYJWhynsh1QlFUmWWQnCRb266oo+nVkV8mrswY4WUIuWnl0bKYv/gqbul28
6FIFKvlDBZm5PYUjLe/CFsvaFeZVve4W1+3lDvtuBXy9Gt3HKm+GHZJl8ty2s34rsRTrTUiBEFhU
5gsFMWkVSHQlVr9oHchLbeMawvVmLWv2Zik7bftDqUDbVbcgZ4LFPYQjfEKFt48plUMTSaC63S/U
Mp3CqaGjbPbBkCNo+1+I9QpfdcnkQKEUcEoMGP344nCiF1tO/UqdlyJcT6haCym43ojXRUxJ/Ig5
ghNd1xLzvcbkL1ZW/U6wqw15BJpQ0MJ9D2fdxToujS2Oj6lq6yTKj74rbw6Kt6HRDZ0eWUP1HXGs
2Gc+bvl7Ucs9mmu2ME+9N9I8PBiwOPj+nTfF6qFMzLzTuaZsYWC3wseFjfeKxT+ennHnSw7pFHfx
QdnioVTAP+ufYxGu/R150dIIzjiEA/hVhvKfy2gn3oO6c6geQkSy8WY0rrqzNoXv02Ytjgoi+dS1
9KFKOCLmABj+esLog1SVG16dfsSlQhZKh2QEpnpFxtqwI6LxYgNJysduFQcuze9yWq7cKP0+DDWM
omqOd5UfY3/P3Wk6rg4bxU3dCyhCEMTL5IBbI7wUC/O4T6vGfU2wg1DFEqTP5HY7/AUeQ0LEufNa
JX70y6qibwTzAjmVJ3ikJNAARpEYAH1AELgFfAyhgDAljY7mWsq48feSHNSwM+zZQT54i83vJ04Q
2bEORlbehWH9RflzkJtj0DrkgYuxl/cluGD7Q0wmDN578le/+pAPmg11U9ByykOQELSGsNZb7/bC
kdEetzvNDuxx3fUs2BdtFm+sxosXAeSnCUHQjBCk2CsB7Qh0jmZewp9ptpF3SkfJgRuvEwpHpiPe
G27RTMvfRZXd64DARQ8FmgZmQkjxJYv7pSlL+a8am7b4RIBw0xPOhqL+v/CNV6SPZmDDXlgMBwU0
3t2UYSfETlMIpZDXZX8WTBQo0n6n6/UwYOji1hckW5Rr6/iOQ/Bq+FvV+iviKHvfTvnwmaBK5U/w
3+UDy6G13A1mUAM8HtSvbksew/mvtsPg4c+RwwURkycZ2qBzX8l13mPxrAiMShzOXjGeBjqGdsCE
WtgfGNgLXKSt8N+dqcb7ZUQtfwEouB3cLBWkxbeOvRlRcsHbNs0zA3XErUGZFToOfBkeIb5PjvkD
Ty3OLzBdPJoPcJ9wifasb+FHu3adTvOtZMdULJY/g7JhrcJisWRBFNoEi1O93sORnsF69biodvzx
LTncJGYvQ2PIlvGfm4/IxQt17flRm7TuALBZ1hKdZ532bCBSz5uwT00MB4dI6uPULP747HgywSQZ
RTmuUc0/EuXezfgy6mdu5fkZFpN3KUxdPYXWynUDpTr8w4ZfXfGKj7tqVutCCoXJEnQb9u4byktH
X34/3TYi+U0HzVYiaxf2wvl30MUy3BCpDx46CisDVidzXYa/EfgxSSVoa9QQivIxqFtJaMUX8w8U
kvialvgn9ytxE5eUprscZ8HUcJxrJxFAWro+3FdL4X5o/PQsFIWA2JfiAx5P3GgSOFyX5TXeJEwT
9WUNrb7vi8q8DQr7MImS1FZHGDi23IV0dQwbyE3Ny8p5eRvarHoYEL7nTeypcJtgDAEXgTdNYho8
jph1IGDn03/c/qSiHO0zfXmkQQFWTSo501Uzq9NU9qjsBL/W9241dj5GtXDESzkUaHcp5tVqG8Uw
XDa4uSLW8QqMwjfx8pUbVqdR/AxM2a5bDubdp+KDz8AuXJ5wNSPFJYqyhGxs5rAAFTPc/q1Rev3G
VD/+4pBQbtx+XKDDJTMEKRmyQkyxqx1WDoCvXlau7AsQFtzDSMCs2NfIqDeyEXby5BB4Lua4wsNU
irCS4RnnxRkeRh5Q3XOXyhznGfWKh0Y1/XX2eP09E2Ey/jX2KnERtagpE4UO7FKiEw7BneNF8JZi
mhx/qAjzlEdeu+mIJDhh3R3ojVDZQ4VPuviKgzYCEI7xE4LVpCUEhtyzL2b06nfVMvNVMd076Dpl
d1c2LQ10MoJjswCXEu6nzdr5d1K3zomKhVt9rV2Wl8oJ5YjYrNt/4c12u7XVMPhPBAuC6sBQ6uAJ
rCSEJ5Hl2bJPE6e7r5hlrpAT0AziQOiePSEWybOqp2QvExZWdMdrglObUdm6Ow4jh0kM+atgW+vE
7nPlrbd07hJUHT4qO4uTR9TzUuOy38Ev63IOH/N6NkkUBYcERyI2qZprHY9uPMEAb+b4FLRx/hSG
eI/AcnnNW4sl+08cJGrr4326zzs9/DeHZeDhtTUwNlLXvfIiNciXkLZdopaUrfXYkbi6hL0ajOuX
lo3lFuSIJsDZsnF+QqshIehZNLlLnLGffKOKLsfd5MM9qX+W1XEPyUwikhE9cflPuyCV9pnfIW9w
HsLQydDedvdz6sItzS35np4dh79XEc26VTnVf8vF0v7SuAgc4JhDHGZwcjfxDQiPEmPj1xxx4r5r
u/Id8DQGYr58KGchN4SJEhfGPCwm+VZoBxG0s1FAXjHEynjLX2AcGEd5blCj++cetzw+WTlUf2Ej
EJfIxMwyNHDl7UG5oI5Bq+t+r/HQPq/5sv7OjBTvTuw48h5WY0PLC0IFNwtqYMDaownsPnTx2Lzb
XCheTuxWblg0M1MWQCiIQA8vxTN1tOacsgGMDkvRr86uIpFx5MWapTzhi+mRVzEd0Wsa09lS1d6y
KTuvOMqJboNDQXPhfWhK3g8OcxBIR64oB8Ri3PxmRQxxNCZ4gRFC33Zg2ahP6xqzSnQN9AjyltWZ
G3PENxb05wG3p9hU8ZJQFdxgSAJdNfAqhG9GVCalpzLaaUgbGbpMUPxxXZvtsdzLuwAfAHO0iPH2
Dn6KH24Yo11b94TjuBjAH6dJTKhbAUq9UL8iwdkAO2oI3BKqYXBDS0Mm8khKHUiLzNtGKLaXds7N
a9H0GSm2jnTOc5WNjObJshQHdyLlHk3u5D+CYVj9ozfUOjuvHuEMOFpR9taxjQaN4w19dmXWSK8m
I9QCjpQhgsf96m5ER/vPE5LxOjzCV8R5BRFPq/t5kOh7Df0JwaVFVefaBb2IhctJ+2UvRtP2d9Qb
04GYp05Dto3apWWXoHUt2zQKSFKPPeBb8lQ4C3d4h0f6enCUFhjuU7/516+qeYh4ff0EhVYvsyPM
STiW51KZYWT2XH9uEH9pe94IjP0PRVv1tKiMVj2Oodd8rGFR2n1nevvKPlFmLzFZFplTJUqpxXe6
enELXEzFaA+R17PZGCci60awd/hHz2ItfgRHjX+2WoilDsUsv2Xr59sUA4kikj5Qli2qKXgOGsqb
+avtvL4xJ9Ny72RsbKpdGulVnijXXrv3yCTt8LcyKqV2QtqceINe0/Ki1oHQOcIQb16J3rdilK2U
OFQqbcCFyFr962wYf4RpBkADpZvXPm4LrgtUVm3eWAZyZ+5HUhAPoWO85BHLIUbETe0uiMZLrsLP
SFXieXa8sj0Z+ibOgWgwQPhL+ypyg7HKFTHxRW2hR/V0dNP+lA/LpehC9dP1AKj+NCQxfjcUMESI
mVEz/LFhHXcPCT6L4AzLMGxwlinOApowKFuOBo9598Oxrl/+EqFqyx2xZP+/3vPD+kneKB9U100B
fkia6ZvjgFuIiLjiQLkJZKIuBU/ea0jPZAQHRPq/jG+iUxAHmExk16h9kERc5fRfNltXSuvh3AiG
PYABDmDtHBOaAYKxngtcUfNXP4mo/4a34RfMOUtqfrTfW8tbOY8+8RpY/cKV4g0fQAR72BFzTPno
dmYLSIC7LZ94RgCAGWyG9UOzsu+jId1rGcd3PXM45Y2JBxCLuNskTnU519k5K/z0H5Z22ex4UvtP
DK7TJW5Xedt7x+Pvsq+7r66YCV0UadqfSHiMLxpQwLFTQ/fLAH166PFNaAo90xz3iuPH12j0537D
p3ARm/FDAqti6il+s4u3XnKYCowqBGkD1fCvoahmjzoaJmBbsfzxqwV1aP8max4ALW6xCdJzQxdU
+c2Tm//kysCUsPtJxEOfcXKiqjb0L4NAVMH8tLqoLtb1cncXwpv+KGF8lCzfCtAVhE1omOJr9L4Z
9iQklqzqKbmURIq5omdnynYSpLClyxSfyhchhgIToGOEeXbrgat/45Os6e4nQoDdrtELTJpwzPQx
LqRhYdbiGdoRP8xzaF2aIJagB8p7CnNTMZCPbATbIeTYQPmJcsjY6iEE3Ko7vz2DlW9CvK/d/Hds
GMfvi0yxADZDkd7P5CB+5TFae7pPke7wqLk+GmoAznQGPpEATtPVmj1zTscJpYcSNUzP83MSAM+2
W3JN7okFKgpKQxTgV6uGdH3NaZuF+4qv4xhQsoE7OuPBA8ktcXfW75eeinRstyG1yaYef5qyia4F
UZQG0bDNw/9MX9QuL1T6Xd0NplKumRsUsk+eCWG11XudQ3HcD0xpxWHxabypfPjEhzTplmLfDLSr
gaAok/qPS3jP+wyi1cPCICAUvk/kFspPhQcBWRTPbJJdYFb6r4h+FPkSBsUl5koKn6gAqfZCJOgS
Xpe1RyqVhm3Hmb6+l3YmYp3jdH2mpVnqrbRO+MT2O8n3pQfD9s/oZxMXCCRRKqoYbcibQFzk0Gv8
c8Jg4++QnXDsqXnInF0QT8QUcBsRvAwpkXJJeR6bigYApkpnPa2+cpy3ZgTjfVRTluY3zd5L79fA
AbEXUAbd32nLfv86cvX0x1LrmDlQsJ7dpWk+3nP9rh+AtnTFO6jDjNyPOE7ayPWQRLy8/53Nw1Ru
+qApSmIcWcFtoURgjm4IvGq/TB5d4swHhCsCTuqQi5rlTA9kMcMp86t9jPGb5RmhjrMXhBDTpZrQ
UmqfCOWmooVjPwRteo8oUrzWYYcjpAhEfev3ExknnDb7hZqV/obq6UIhsQZrNh5OfltYJFtckQGQ
KSdM6xoP2xpW+qfslsicipnTfklhg9hLcDuHFM2CDCwdCAx8IXi/jxvmrGB25m7eD8w68SYI0EK5
plp/2GMLNTsyX1DIyFnAXWLBdBPjIUYC+WqbdeMZatgfWcQT8M+rhnW0wvmFLyh0c7YoPumshl1B
SPATtibVRWtPxkEbNipJtLh6v/rsLbmuhsVLdqpYrfrueCCBbe3YZbxCFHTylyhnefGKkMhEEHvg
2U9MHUv2vvIcTPd+mhGM4tB0rtEToc8k5hhmLVp6KZYLVnzAb1BGTwuZ327TiwJRo/KMJDhzu5Nd
F1r9kZdhHtLWhv+gZ/E+wGTBODLb34rvcLlnCbuCbPPotOPwgC6KyjpyNbyuXLblecSPQApuJC2L
XzZS76rK7S/4KEH36RCoIMzQ8DFSljqXJpLyvmBD84+TZYJLcdAVevzYBB9F4ifBie12cZ9xVOZ8
WgZD+oQ5xb9VDVnE6dSmV/ZF6GVFirAbkgPbsL4WLPiMEM9j44CKDD0K4kbBXnzPEyv8wjHjvLSl
jzNUaAFpF+zIdZ4gn2TgXNHIbdf+akF03elm0AeOXaSVhFv7J4O/4S3LQONTKjXGO9ARNHf1kcjF
Fo9L9UhTnb+SwSY/vC09i/SP9hXsUXmXds8faF4XDrdvGOEj9xgReeRrsmXHWnwuQf+HsrzosKek
sO0S+RiZkbIaXr54ELEX+ONHRgXnHxpHLd5eIu7Y89woucvlAk4F+cF/DxDSm/Ncr3a4UXx0foJ4
kFxTzcuPNNxtf7ahIbORt7tNe1+thGz4iylUxI8jltHhdU6nUt4peJXrm4qHXH8PIEMPTRcDpY0p
lxYU9jFXPa5sfCnfGZYv3yfbeRO//sE4xJjk9oBpmwiLVTIN3Y+oF+aMrpmoisu7oryHkhxNz8Ec
sDFpGW5AXoUunko3HE4Ea1P/PAyMGpMK0c37ln9wUznL8EPn5vzlOATPQVr1pJFGcwQqQklrjU/2
bBy/YZ0X8hFR4RbVP0hl8NusfVVcPQWF5gUShp/gBIv8E++MtU4xvOJh2bNwiL5dkBbP5DVLYCdt
zCpp1T7nRSzWu5p5AW6Ok09HcAWc68E9l/9lsTMjKZsyfbBjU9POVyhMdnMULRLSzaSPwpsqczAV
SODthCk/2DLv1t995MNY7VoS47YKFW1FbJofeUPI14rTK8aTICPz0ajyN4Da/grQe9akt3XwBMW4
2NU5z+k9k8T6KmRc7qgHdJpjQJp/34iEUGniLSUZE0gsPJjco8uw/Z5Z4uqbNDLie1zIf3MQ5mea
OdfvPIfzHmdHJ/9waSZ4JdnQPZGG+YUn1f6GZp+dZmgzLO/L6lJhlTkFwARZwYuuYHlsw7OUEtBP
foswb5Q7usMW3rq983QeB/vRKekwN7R9PQuhol+652GN8ycbTlXdSOAXk//ps0xgSTT1Po+HMYlO
kR8ibIsbxgebAp+SVXH2b81F+UZKdfkNZtKBbhEmARof4RXfxU6NZzKPH2frNq+aj/0Nu3Z4YkJl
FBPggkiluflzZWz4qyj8joCANPE1dk203KVBFskjQVtiK7MzR0ebc/bDoQQnS5LKeRBew+GLSWEv
Mrz0W7cHvwtzFeeoWdarj+WeSRPiM1I6FjMTZzWylZuuO+EGJtrhKco/26zPPipO/TzkdfyQdZV+
7bocbBbzTPk5yfErp+qTr6vE0KB10FxpfRffLSCX9yyYSUDKschP0Yymv4rlb5cpeyzSNXym3qco
T4obbx/w1hs3Q+jLx74ZsN1EhO7uJ5eD+N6O0URyK+rPSx/wrcpu/GL+WPYDyZiD36bx/Dscajc6
ODBXDi3MAGom+xx5FNs3LlkHk5zm16LIJDbJyZmb2N85o/uqYmEf3NshC98I129mwVBiMI7v/Lqg
wYxNwoaXVLUTqF5oGzSYXHQX5Ge29PtFlPZQZ5I5i4j5UCD1depiTD+BNBHPZs4AwImlvThTnn4s
JnolauUcfPh8VxfX86lpPPUkCZMf16pdzNmj6mjHs6jjvIBVutl5QeBfcn4fCEaoB95GBFagxEwe
Y4aomo+Fx/AF3B2/LUoTdXvtkKvPFh1zPQlsGs+Cl9WpyBL3E/sD1RWYnhFVJdiPaFincmcDoQSn
x/EX1kz9FhctVqAqKj4xYvrnJoRBXE2+CXDhg4bE4p39QSnK9nkzDpscTOYm0nyuZoZlVUwevmkO
Vbs2CKBgldJGAHgt62A/dMtHgg3TzmQqfskQmzjSmzzFFuZEKPaFqDJ6eqB3Yaio3ROeLPvXzN38
Kyi8mnF2/MFvOO/9ys54Vesk/qB6FLda6jyvt78UE2S7UIXBPXIjwBC7qGWEsACCG1AvJ1i6Pol3
mlNJxc4WXJ1/h52Cg6iS83TTPAt3U81tfpEEbfioK7TcOsfG4fqMOmBPt9qw0RaAqTceDRpPCFTA
otn7FDMD0+CXAY/DdKARQXdn0Aeanpdp1E9xup74ruN916/YAaWD/Eek9pePNWA3eMa5zLm9EKlm
W9lFY/FPeZneOKPPy0/zra7QlcvXdYmV2k2RpfcE4oEmytRvOX5WvNAAcn2lnHdvA9s0DDdJiPEQ
l9QTPRrq29HhlZpTcwcuIPUvcerxUKUZOH5wJ2z8I9SnLel4CKa4aq4MS9U1nG/h8wirxe+k8/i+
Q+q4urhU0YGmkMGDvsEV7XjOfwV9uFs/XwAtkjM4sHcxSI5Ywao+kM0WgCgvYiXr17KVJZzLsvLP
im3zt5J9ezfLiQg64/BvJvfmT123j9UtYcmtm0j+nyk72rie4/3YrnpsdZ9+KTjmmxFF9DFRUX2A
jO5lG5uCdd0WYWxcAjYtL/Vc/G4cr3rmhTVfQiatbmPB8mymgW6fUx8wPzPcQpILJLgQandur9CK
N9ZHkLoAdNnl8g3G44kthcsCko+59uwueqo6Lzh7cFtnBekFTCH9Lqsk2wNm2w0jffzZzylRgqmV
J2xAADiKiohtUfVvutIcNikE0piPwhsydbX5vo1CKmLh793uiNpUfxGn4mYvltR76M2a+gQa2BmN
6Qhtvg9gc9m8+Q1xZQw2XH43w2s/Zu9lQmslPS7Fi0A231V6VpDHmf9n2k5tJ/eBpo5zV9VTxpE1
7ZBnYTbQaO4Mt8ki+zMn/vjKWf+7S4LkqAuwxyTqmRCQSKkgqPsfhHibM/h1/Z3RhaI3EBUbNgAL
up8Fyk62jcKuMXeu5sjfT8NftsPJTqvAArOap+4lj1wFdSrOb8bzGgeQLG5oUepuKRVc/bcwsJTs
hENX/fSFlx1X3PfbYhAstmGbtccFktlTOpjuhVMKz5LIdOYvjR5m000rVgLT1KxaujDMtjwXJHU7
AH72eo2y8XCzK2w5VdqtcYAFtUuf7Jzawd8xp0QR/ZKzD17WBjUjci9+wm53IKy1w0ys963JewIN
lDsbtzDDNponGiGKVvXjPl87RtkWdxWNXN1uAljJ42T5ADaH/zGwzrjVNibaaj+pUQzR8W+gDtxO
sG/SL2PJlULRiwn54lTO5tnAM0dnj3ickanwnDd/QbYJAlPeuzLwv9jRZN9Gut05HuPIHL2qPEKI
vNmPSn4f4uF+9pQ0LMMO0oe/OPQkd7a0jWGNSQZ6eCwB7CLvz2DdHGoxZ0Vv88h6UBgZvVaksl9l
EGa7mPwbvVwxDDSp/c+q1+6XA67NOVa5W/yejMByw1ur/lOG2l5z3FgxcHdqurY++/5bXpxhnwaO
mifHlD80Y1TdCauGbW8Uq364DwQ6gO8kY8RxuSUulOONFzcfO6TSfOpOeaEICuRIXbVMBU6/+b90
xhhFWvJSuATLW6ZjHFXFF4sX/mNT/FyPKKdxWV8ICcSbTln9WUCjJ6MyL6zW1zLV76Zc3tLkNiMU
3GlHi5cbI7AIdwtMoX00qupM8Cx96pEcvoskuLVu1JK19k1r8OeMxycZJ0YuoOtHRAa2Gsqt6ddx
u4dBQf4sqJZ9s/AptmVpgmGLMcG7+RSzt5vX74PIw1JfEpYeTFNp1lIIBOL1fgWjvqcIRVNXnMUG
MStteMDFOU6wUAYLZzffCfYdpdp/2r5Au5z4K/6ENufKyutk63QeoH+PrM5PZ0p7V7OdCY6MQAo8
N0o4WTQucAy3ee2w0cVXApf7D/SJ+ZP9iXtUVRz2FF3p4HlS7ZCdSw85+6BXIQjyEIQzG4+Y1j/f
E7yKZsykuylzx79cvl5zrFHs3/0it82Pa0zzuA5r9yRhPjxZbCec7frYI9mvbHnD9IOwOeNmE7RK
xS6w3gIWp91paOxEeSJ/iOoXDo5iYNvR8QbH5Fr4Jxk0N4peUts7M9s5/pk450mMUpr0Bq4l53XF
drv87XNugVVKSLNsm7CJTGsG2JB+2eYuXxRvXn7AoqifpZ0MEI61Ky+5LzOYeW3+e/Ezj7cq3urw
AJAmrJ7IAPh2b8GJfdJGx6xlCMAdsqhpTpwO8UgXUyMfPQt6T42i4GBbreo1S8sQoJzB7Pfqsvql
MZ2lMbTIZApoYsX20OyT0XPiexwwfrQdaajd50Xo7m3PuRu/IPzCMqfy78DBNWNVh0UmiDsom2FE
hZrgdYgLv43v16xp3ONoZvEfuml7KYMx5wRIsYeHg9q399yFN+QxJQQHqCX6T45d85EtDl0+dSwE
fuEkwJsJ0QEBUhEsMjszGDZALqwC1jrE/LeTYKl+CJVcv/HchGYjxRq9G10tzS51m6h/tCPhUUrq
Bty4tzreEFxgOOTFjQznc9LLdkRde9oKFzKo1wAwXvOGkOUsuHNu6d8fl0Ns+5UJ3AVYDDrEFHIV
nPv5x6n6TYpwdmpGLhqc9NbXbKV6nLypXs6cFfiYhKOKV2gm7KO2aB0enw49lJRXJsoIjhSo1S15
nyZ5DtIyS4sd5qps7hltWUDnlHuzdfbYkAZp8BLjqSAyjD8ye4ejWCQfST2Z+NsSkh8vxmLnJ7/S
OgajtoFG11reRvQU+kfcAaM9ZdyrRY3GkxkHOEebuPnVT5LABU4N1wmam6IDojyXaS5nGq3W1R3p
WOqHuaYya8wrRjj+pwLXeeQRZ2fcSBNiYBxDTP4PNdKN/rMVHBQLaCEvRIefo4ps/0L1e5/gr+B8
XIbg8GC/DAdWy2DAefGsL9hC4lt+hSbMl7hwHX3qE9BBlKjwOtlwCPOI3HVuvKujnlakFJ/DhqAs
e7FsTlkgY5LW32U633SpyjdXTrgJSHXIF0xgJEzEZhzCvjxNtV3Hg/kfR+fV3DqPLdFfxCqCASRf
JYqKTnL2C8v2d8ycQBIMv36W5m3qVs2dY1sCNnp3rw6c6pMyDbM6GgVNBYI80BhauVnkB17TdCfK
ZVrzezh3ubdfOs/2jzOctRhLZ83MCVDGOml75I0CpYfFk8vr9Rk0D+THjeG0w3CuhhgFB29+U8PY
8rP5Sq4J53CtJU9oi5t9vC+G2XMPlaqDKfKNbO0I2DX607JG+LwbBqbZufB6mQ496Ujs+KXy1LO6
0ToacatqxPMqeDjfnMAUL8YZIXlcDf2WnEcyRAKW11eTjZhDHPDW3DWVaz16qbvcmFkD9qZe0pxy
xBzmL0fV2jKNhDWV1YX/SdlRKdphyOU4kFSaGsObMhbvCQOUnl7oKOofpKcdfihqaACV2Ha3r/vK
BmoXoMgIi0J5y8VexkBbmhNne9q8MizU4+8I8+eXgjrSUBbLcZ84GQH+OywK6r0t0xa0LWL7U22M
wx+t3cV0IPOKpbXEUnqPjmjnD05nMfjY/rzjY5d+k67w+qOBurqRbZI/5BwH5V5PZVpENdV3P1LS
kxNmZBCpuUC6TA4FXLeUGOit+B7+cHUGGEa7eGZYmROuRWstf+jx41UlXTPug0X5PxDjTDLVNCgi
M9oDM7QErkEHdiKbY+PkzX89cBF0JdOgm65fJ/NssmX7Ik86X5e5Nd742tL+hFuIhjN/zEfv2Lux
uJ94tThRLXRxTgfYv0xnLUc9f/nciZyuYEOsEAyIbBD7Z4HR5cFdCYnNCBNiGTwVOYHEeSrX5o2E
jkT056GEq1pYGYmW2RO82yxp80iioU3d04SQe1Q4tRhHSml13zElHBfXlfFpdImSc2FPBdwb0RAn
lD17y9CrDfmyUrqNioHdl49imjTglUbhXehTICslDciBt4ROqpHwSlmFuNvc4q2Ciz4dqnGsfoxy
xpw2os3ymc1mQXwIQNGPk5NRJUcvYu8FhnnxzF+0Ziegyv5E7Yf3IVzecAdEQAsPUq8xH2e1P0aq
bl0j8nkDN/vVRmQPSabw+rRNx5kjhQVOk3M1Cfj1ZL4/s3WK23PpQgc+YYJNk/+USqt8ZwzTkOyM
qevKYwycMYMUSwkbUYtZPAM6h70t2fXd+jwZ1EZCgE+eGjsEERGLYluWjISbiV8mqNAWzDi33DQ8
5fi3zibEzWwvuBW/qVDkzcz+Vl6ZSgCa6vL2Lx5GE72iNmrqcNy8JBU/jQHbC99kcrDLfMZbXAnO
bb22lrcn5wK5mZOSdHHPyftEkqD6EI1L5y2fXgIFiYaRFNIUBomNK5F6iI6D6KiTLEte1IL0vBvB
Z41b5AP7MQMc1oQdP8NLoqFzhbPtJFvQseKOvnuTbEqyFpdmqBm9ekTX6lO5hlKvyKn1xRjWKSG/
NbXZiWefs+tIagx7lDU+e6zD6hkEKJxIBzv+BUXOPImEU0Oksf4WlV8SpClXtE9Bho5t0AL/8vaZ
S+pjx74Q9wz1ZgILJenePKwnS70CDJPLf1ZcUQiyqQQS3ndua2wKjJ62PDAQarnplSnwTMNiTq9D
UfPbKBYx0X7kyDmAxhOgJM1zE/S7ZSLRvxFQT6dtaVR62ZuTEed7nfm+vR8M5DCr47Ozaadu+PEF
++1Ilu10EZhy2u8WPbnA0JCo4Yg6biSXlkJRubd1LiUTVAlEZkJcuJaz7eNuUozcREtzqHyS1BDF
JmzdYJ2gyQp+1VInk3lgLTBkX2x4x+7OkeTND5blNO41R2w2N6Ya2/VQNj0dY3Yz1e5hMVXuH7kt
JgTx7AY1HRLew7BoLPaltglSfWu2rfdSE4ukbwooVPI96LFuTwm3/x9FLexp+GOrZ0Ph3gx7KCHr
vZPU5h/O5PlhTCag0m0G2YXggzAflw6aQThPUGNOqrG8P3wMbOmkY2be1sP26J9oG1m9rw56aDj6
WKAGKIZMD1WZ3XvK0eZOcxMbvIsIwwlsvdulTL3T6gd0ITNaoTfkKgXqB/M9rKiX5DCgIllEucm+
89kGuHYsQeIwPkz17+xhit5oNeAh0S48551IaqSBwRkBJNZlNzwouCFMlJVmJM66zH3hZ4qfZ9cE
C8edHZhg5mLKnHLfb8anDKvgMV/Z8t8gauY98ff00nTiw+xY9YYD/MaHdZrhrtCF121cIC67rjFX
4viGffKBDCYc1BKne+3H4p086pA/LaPpAqhCB99anLusQQzrwYMuZJJ8riRCWGM8Cjzolxw9tdhW
CH1Ra+QUEt56H1SNaWtXIpMfsUukkEbmKthjG2Ovbwd59bFWmnxrZVMZtZ/0bBQXtdgYlbSAGDZ0
Ab8LHcer2EFL61r2XPFaFjhjV+JITW79KzoyUWk1cyM1TX2bpvzPGyvmnn9Ddw+ijV2qzaa1xepU
FtYmmxpYZnW1fEm7UoB3V5IqJuGUk2PZLwlS9y6u/Bu1SosTzimoDU0VfMCP+Q/WkQOGVU+P+A35
/ufjypcA3dZ9mHlEXcEGzxx4KKoRpsfkbTAGZ1/4fAyLaUnpuagyAUM/5RngtnZ5B8UAr9MSDP9a
dyhOdWtK1q4FVs1dkBXVJbDi4tCXuXxr/JI7kEU2uSMFKXgzdSTGcQv6ab7hTvB2mYstGfBQHGy6
IbCAphEg2qcjjdQ4wcnNDauiBryYGu8uE2ScQWpgXtOEZdikQCmxnXXnxg43KTCD+6xI5UOK8e3i
C6qGUKehF3lIpngt2+5nZNoYQ+a25UWvNhgkJvHA+W6QV21GXn6w7WxbSFMNlwVCWbsv+QiYEc71
uOG313F3LH0Hgadui1ntBmvM5iPrXDMOdVkNgGeZLMjB8N145mtN3SLSctFG2ktHM/Scri2+i0Wz
R3CNmSM3B7wFUKCiovAlwxmF36bVsMnwRssUeAeFbyAIcI8dgfS6iNSz2ThdJARfv5DHR7V89Gab
1lux9r56mI1kmC5oLQQ7JIk9h89+gLNhk8REUveJceNcchJArWoRUuxtaU04AhB9AmyUphPsnVaX
N4YtLT9cL4l7D53itkYb0n9BQqIMdkC73AqAOEFoQcQ0D/bDimkjiVifU3SLX6ICVBbQg8abe+RI
tmtT05aHaEabXV/hkdGL9PjhBa/Pm46MXWmbpVW3cBtVYkS+gniGwxzDdFhbifcMTYtNGv/z+XtX
Nxxnix+0X3bMmm8L9yjgBiHD2157crb8eWeqOXcz3l3yXsSRiaWSlwUd4nv9GGG3dJ6hkQWs5nBu
JPj88jbbpwUjz44zmxVlPqSBDzE3xlnvcR/xNaePGapnqidYjCnooNCpLWc5kA2a9FbV82Dvyaha
wd4GcXRsAgAvGDtSrZFOui6/kI7ouv1QsGPZib6ljSKQfQsmxTf6B2e89WP4tM+/VUaLk28gNnLt
nAK2LEhBbMG59rOFk6Q1zT01MiiJfJLonM1oJLbPim5FiyhXrdJfUB1gmGt/ib9MMGbYTYYu68I8
KEu2T3asXkxKCX/XpQegTa8T9z2G3YYHvueI279N+97bmgxkf5g6SxJ1CgruqVv6jBZBCvjsqFlW
+oJ4iji8mCwmN76u9NFFgCaHNcQRyxMRezJjIO2+eg3hdlvw+ex8mg8tYIs/iz/sV43s69/VS27M
Zw5N4tG0wjkE7nhgPfH1Js/qzcpnZxVQ98JEEGQGRTXyxgfAufAU4HWGPhez1+HzZBbHqQOHtdX9
EnwasWVYWy+/ZYZwstYubNNFWawa+vYTeymgNiYEMxp5UlCEY+FGoNpaBUPk4HHC8Gn7S4MDY+x9
9CbeM7uhceA1WSWoqM3olzA0dGelxblHHHERvhs3O7BxM8yja0kcfDpuK6CGWvv+bm4HPkLwSOS4
ZcXV2Oxtqv7q5ljkb+nRyQSWx+HHmWJjKq7zmuetYMb3Q9ZZnDilEJToJOQcJfxp+nB3/B6aAjJN
3DpHzCt28uz4WOseWLX3FGy4jTt/usJuugjYpzXui9K3gi3mEemyl8WORfmW33+nXCR9CCrAu0mu
FO1tU3zHz3NWUgxJhm9w94k0JnfHEK7s1ww8v/kieHIZEKK9LCC8wOczxIhSFpcRGyA4JAbhUyEN
9Tvbww1lXs31nkEweR49AiO7thHkyiHTzP7FlCLzK5jUuoTT4Op62cm5gTfr4QdkOT/cXKpMpPIP
5jDLPCYH1z8tlRX/ze6Y00lV2tnvkor2UlFejZQC5YW/++qUMf2h2CmxBAV4gRRbVZYscMY+seE1
PTKuBfOIqCt2tTQxDEgZXvaNZqA1Sm2LTynu5KlKsGYRqGiXZ/5v3lOA8bbdrTZOuihFiLa2hOr7
HxaxsxEyqnRuOBppPz4g2xYpm/ShBsIqJpfXZI8r6c5K/Mr9MGJCPMelyBF4HKUpeIcGORbbOc7H
i55I+IcLtpN6h8TUdtuEpN8VTwSv31xB6DNS13krF3c5Kzz6PRjZ1nuE1Ew1Dd0b3XBcmE05aBXL
FlBa2AqhTo7pgbaC/s8cm/zH6DNm4anHRnm0CBiLg8tt/bKArvwDUxR3j7VFUHbTWtV6PzLEPKg+
d+/rpGUdEXOYArOZGuMpWdrGuFR9V36nNMP/c4aEArCuxRyLMNBSy0D/pxPC75dY8nRPoWSgDKhq
2rR/buZBvq5Glt9LFor/wTUSv3jU60c/WTCn5YT99pZ3o9aaiU2DGAsrSHCKrhGyf9kNrBV4cmSN
ZhfMa44QDLOkQO13iluGfMvo7DyVHYDzXVFLHGut4bDaVC2Ir2fYmVYbKsyGP63Ju5wiCrN9E5SO
eVvKMbI+Un7PMidXqEA3z1lwJYdNW5cr8oSoOHlVKCQZ3jrCwtr0Qm9JU9aqpBGGtgq+4y5TaChw
lVZ7YaTr+Bd2rGqirJXyXhq98woj81o0ywsgxscyy+dHY14ob1CzuOAtg/Wj0uSBvOxyr/hIZaCt
5+JYYsQ9SktjucCtnB573cuIW6Y4YMbunmn4Wa5s89cdLzxqKmfP+MLAaJ4p6eV8tka5a3s6u3LA
U5Hw++U9kcPLVDsTvoU839qp7Z1nokN3su7xPRe+car92QzN3v1c+aDsYnd47gDWhDXgPbwJNNvh
5KlZzqI8so/tCNEEXqo/CCq8s7D3f0uiTk/GAKmA+T47pDgp6X0ug69WgkpKhGZx1iLebuKmLDlV
xz5aAkd+uUCV3o20vtGrRqt6rIVn3tlTGm+xc33FPuU04CK9FstqCwECKaS7EHd6WbnxNwPpAOha
hgoJa+S0Gs7Zb2NCl1uW0TgV1KU8VTmEBrNUyyPmQdoxlEGjkO+rMz7s6lwUY/7Ttgnwj7zKD4pO
wAdDj+u75EsZ8oz1SAi56xdP9uXI/Um0IQU7+j5nJBfR9d1/XmsOZ5hKN9ilin9zJvkw8Vd1Djq/
u1ikkQjM9/UBE9f4NmIRY7Hbdw9B5/G6VtAiDdMbXhRVcWA0SJyA1ln4ueqfPPWC7aAq69XENLn1
XWkdYXDbB0cP9lucJ/LfSMZtryzagbAgiEdL9MWr6+bdh+36vO+thvSxxRK7VUb5TE9Yt187k0AD
KemdARJFtl2+F1X7j/KVegdGAhGvRJI4aw0XPG5wRrvadlB7sXDtY7gJxF+cnnoe6o32S4k5llEF
b5iNDS3URSHuyk5nbzCBSszSDI54SsZoFHI4uLKe7kC6wvQdJQIAXUQIiQHqIuk+dhfIJkfoBwvG
l3zyWfHM/oZxOXjkZpEVXOvFu58c/3kkWXJXpGsnOZX76WiZRvmNH/dKfqT9tEdyOEE6YpNt5iP9
TPFbUwSRgYj26fIcOi99Ze0bDBEETFFryc/1Bz5Aj6SFP7Key1mUxvhHDJDMKm/G0pn7R864T69e
s/fCdaYQOC1SlAUDqqZiEUpzj7qOxvU2Z5Dr05r0D9O/u7ecjnMBwiBpVbv37G1Me9K1BCOlAWlU
O9EE5QF0cPdI9xhJ0GryjivZoKgUw5GwnYlrpA3ykNZvHm1D774ueEI++VNMNC4Yzy3RvE+j4MmA
eaK+UAxHS42DpwaI30iYqKbq+dBaqXNwQbFR7w2pkCVzjWyTTOtvJdIF6/+go1V0xKim8V0YJq5x
2mQl29gEMkI8jeiUPAS43qZseZZUg1OBayTvUnXxdqGy76XQKYWgq9t5P1BQpofCZgu5qdVKRIFM
HIo8PlHrJ+l7N5TwnMTGbYcc2n9it19rWz2lrQtWoJeXDtgoVpuKhgz+fxRkxjpzS0Hr8J6ntX7m
byI33NfeXpB6R2B29X+mYwYf3oQRMp2h3XedWzm7NcHMn0ARg/uLaSas10S82EtHiMO1CHlaNbWn
FGFfRd7gws5hyK0YOb38lTdIu/etag7LtYSNh9G8PcoEYHnZ4lZwGhRYiYuhA475ULom69C+WT/N
mR6QOcaQz7LQOrOeHXbORCuhsDBceNDWj10cfEwuUP+B19M1S/zsD9ET/0Sb8f43iyaPvEx6IQkD
sh7MhDGaazv8WB6iNRMv/TYo8zT4dB6ov8bGatQzqBIOEARF6RfCBNGu8Hu77uSn+G4KGfD2Q/ne
qjjoDslU/f9BSiaDN9F7Npr6g5gfszsLq+bEaZx+lYm0zkrpf6bGnQAf7StzhH3uLKqxJ4oBohjo
3FYMlobwUSf3rLCIgtrszEPcWuT6S3OJzGGo78mqgJ8oFIuUPiUv2uSy7ohKs5oDr9d9D3nu3OW+
jh+EO+dYBI10a47uGyjY5A0BhhU0jrcHwyizzwlp4WkWiiRhBSO+g0V5R+3AA60F9mOpPbFXy5w9
2obQ71aJGXcoxHDDkt5Qr0brnzs/V/sgANrLIGiT9wIpcU+whOSvHPUWjad5aRwTN2wxdbsmiK0t
XCcdobfJx4zvBNNySg0ilm3Sc6vX/xUxEDBsPpN9ZTsTEyTX4tAhDIZWOcTXtfRBNSS04+FTjO+0
R70wz2nakTB62d9kwIjVzHPPmOiMnFakM89QVqDe4NKY30CpNUkoA16cG9dk1TYktnNZlqy9I73I
Ll8kVrgiut8bSSsuUCb78zz73YksRffuKR6QUnjdDiV4+VJJ+gQkEidt4j+Cx/0yHbfFh4pYt6ks
Ijoyra1rDPYiGtylP9tWy+3DNRhJOdpHsZTXWzh4R5EVhPrCMtidDNN+CfiFTF45dtt2SniZ+W4f
bDQOsIeMOOVJ42949txBvA6DklDjTRCHu5i057CpJQ/gs8xdefD72jwyuovDvKiOngye90feTCZj
R2N9ytWOjwVJ/1O38vQJWDOEKpZ6N2LoENiUlXpammo41Nk8v5PYrw/+UAN14xfrQRhkIfo8d+16
FyhW6uZspGcVNPZLbvn8a/0+D5CV+APfgBrjg6EKY1sY6cucwTqkNgAwqISX5Gwnk4IIrWHMzgS2
sL36CUt9BykSNKuTfnd93IRiiuMPbQ734MPcJyu7ccwqL47Pdi/Th7IZq1dSa9hgS2CmwUj/LCvb
sfmqc0Qato3mb2FRrlIPzRgqryshQjf0XBhjfKXSg40i1OMfaredb4gu+4mHKykeeBsXIaplX8Mp
4aGIRbpGexztsF+ocTvlPXuqG3I/zOLMTkP2R1Q3YtXEwGg0Czbs2HIyttDVujPLIdnHM0Ion5x8
W+fCXvBdcqvEHXOBvcrmN031sHfnwXsbZp39Yg/GXwHSK3QJkv8ttcAGwJmhNgN1wfvMs9+HiXDr
JljcaQpJm5dXZJICXrhrGs8WSZTPsdYah4RrxJFs3Pg+m2SKz5tnwo5y47d06AYqM6TziL8J8hgn
eMHEN9e0BDhkMXIqNojlsKH5iClSeOFJihfOHpIQd6Ifqco19kklxF+QT2A+bsB1mgBSZvPYfXGo
dycEZHXP2JcVdMF4AWhBI3dWzQNtwHT0sDYsRybXSV0Jy6xPwNQMXveLh7JXlvqYQR5iols8uhxa
P6RZMMbBmYzfrl2ZUWO39bXJZJBxg5hpmAjB4jfxqTto4obxQGUpVOZAHqm5Du67fFDfA1fRZSo9
75UI1hguycBSgIe3S8OTzQehU2sRbBCTm22Mev1dtLTHs4qaLwIx+ZCRL7nmKR2JoW2b9WfOWvWX
VGUaUYDJmq0wh8e+BcNgFWn221o2LihjvJVnxc4Zu15+vwYzpZWL4bzVeF/DZqjGKAmEd7P/tf47
hg71ymoyPtp2Fb8t3XjfNOtwGnIg/jWlNz8JD+cdSQ+OjaW3NinQjBsoRYDa8WmBFoUxnLBG9v+8
Xo8R/734xfBNnsOdS+3cCFv/BGPZjSze+qS7vOUiYzEf64R7e6pY2yBBWsN9xlzUUh57o3Hp6r9p
qcf7GoLfneuSHsPsCVXdnIkYllX+y8af0z1LjRtHV3ff40yJLILeaQaWtQH5nPxDySoeeAa0n8us
aabptKhfV229EaZDvejpHty2A8N20HrjQwDtuLglw2vEIcd91wY+O0L53kTVgitPakXb1DH3bD1W
ydVqdXefd4MGUD931Yb+tekJhKKO+IqaFC8Y/gllPRj2HkoTZob/59k6a+2vs5/o0wBypD/Rkjge
6Jep7hQc0I2ceGZtAOMOUMjK2uDczZLPwh0pRCaIJjdlMpdRNiW8MJGE39xe1QRoc/a0UFqvBejO
PZVjPmQok/5RQiEz5lO4R5q4BZmRjQV67v/dEyQ5bE0PLtZW8mRMDjzK8Q9VaRwfcBkG85W+k1Fe
sBAVIa0S8TOUDcGkDzGpAcN/6yVT2xKodKSkraiF8G+FLH5OH7Sw+v+AcGYP9GS52ZdefD5uM+8E
vv+vvZXxT1L28ME6pAhLflnl1ll9uctdrsUEmfndB2xKQeicNJvJkIy6A7ZuZKXJadEUhH2YZd3u
50D0PymX+v93J/4XHkGHAnXgkRwh424l5FIdV6NTGWptwNKK/Qz1j8w3bbFT7BufYpJGv7GChVp0
sYSJVzl/iTsqBBkk8QunTmBsXL45JFb67uiRsZeRmr0vsKWQ5pvFpmwIpMzBpl6PT1TK2MaugXBc
u5jGCloV0qQEhvwPeEor7vKW8MQWAJA6r3TlPE8DWAjyZuk5yObuX6pUf42DuiCS26nPjFPpRJpW
hwlFrc/Uf+THgFDvhRXqsDck81BWuRgxF8eod741ZIfSVKraBU6rrsKQ65tRJfK8FIbrY8zDOYi5
ocKdh5Qi+ZP0ZgQnPg2H2c1OtlXhL5vn4Yor1DwGKNEfRZdbO8J0Bcp23bv3ZW4MGDuZzORjaxvd
R8aikkMLCaWNnYU4ydpmhxnr5WefJMuPtMr1sfOH4mFpV5czgV4LvzPFg+glPdG6qt8d6lTDIXb+
g2/V00sB0rSveuPbmCi/mW2dHTxYYjfTfv3Zzxb6/a2jIq5SiXTlpj8Fxg82AbV1lhQ6biZtZ2Tx
SZzB60g8kGbgKx7jFMfUBmykPCZa2uB86vzpBuDa6JRaKTnxyc5FC16DmFXPrGmV/iP56eGFuLK6
q3nj0edZRO2EjXe0D2Bh7P2K1wHRyFnuaKDU32ufG7AjVtT+PNBELvCb1nXPKIXImBA0n/36aHKZ
kfcP4tS+G1ssUSbiPzbOUr5pXk3BBpzaO6EI0tQGaZPPOG71PXnl6WlNk+FYc7XVpGEpDXEkqXIb
lgYOX7AOLF0mf0c/wxqNlSz3WRBPr0BUhjOl19VV3PpHQHE4WF5Z7rJJBCSFptaL4Gq4uDvgNmNN
zEkJXN2KtDIVM7y8iVvrfIioPHW/GKSmOarHga5A/MjiLPF7i8gyWLfDN2CUVizy9mMLJZk72/lA
qs0JQGd6AgnqL5ROOJZ/WabZA6QxZy7qe5+NvwA0hIU1TKb83vHi7VST4eIJZkkBxi1DEjm4pN7r
G+3+CcFZyB14OOuE34wdEDJ05VL757pmsMsYkV7YNaI8DZXH9i/LKWv7IbQ4PaGAJyJKm6lrtxPu
k/lspz2eXirrkvwR541FgxLvm19bCtPeViWLlDs8/30DeDjNP1Ei8TxRRpquG+I+GJpFMbvVtmr5
ZSC4yfJRZ4rIxZJXNqG1YoKHiDCOBZ/vMb5kKobwKQc8Dod1Nu50ecPL4JLFYKa42ehh8ornInAG
1CyRVexmCp2ndPKk+BiqQCVPE26kKwwlDBJpYRCFhs+ygxzI0O/Zdn1osXYwoZS13+PPE4r1XgAm
6VgZ4sbP9IL1H8EFckP+OkwnpVexnmBZti+AmAHCKZbVwBOa2ySWeyL2H4G8svklRcVt6aSwhoCU
FQZ/bXciPxnwukL7qskyni2CrnwZsqGiwshPhvKggYKBv5+BgpEAbcG+QWg395PsCajkdfExYVJl
LCQ0J2+eZDrhdNMG5zVT/FUy01qB9MH93ULis5DO2N7joOUJ7FUBO0/tpJA+OgO2xW5efPNf0RtU
oZCVMs8ZSADemk0LnJIfkqRNny0CPl7luqdpGj3vnqROy/e+FRQpm4ZnnBehq3hnSVFXoQKN0p4r
EXgHKtnM7jgVJRQ8b87E941uyvSrVfNnu5MXVZIqjE3OfuGF1Wu/UkUDNSHqqFCbzpkwnT9Tjzxd
ytRv74BAOA90tHjvCYc5T1h00Jc+5pG0E1iPqfUFVrZ3qwaYTcDtCrnT+AR2ah7h02qEVqtq/AjT
pfB3XsVCNUT2wpFBz9F+6srp2UJv/TWG4pWaYPAtSYCWSpadRIMDOUUv36CFT5hu8WTHhbVgq+3m
Z0gr/pknDYNHwtP8HfM8BQ7Uo6KqgZmPC70LgHFuSst+5+WIwKArY8+kHbxlav5b7DyL6E7hsSdH
tHWnCg4dNntGCWIOqN9D+oTvgupVHAjpP3vE18GXAXC1/Fk4rt+BOp1cYqSbmartxp4eaXTY1i4J
ceBwj4Qkr/4trhgwRJK7fZe9i3dxnhSd5nBxdxU+q1CMktgezEPqFhMrwkFFyFW2+cHq+xJLiD/u
LUoRwVLK7p5Mi/fYDkjw25hWLtAFyxSRM/nA4DjdoVub5zxpvaPp+uLDGYb4BCePhivfCJrPte2C
u0LfvFKx81KOGNtHM8j+W3jY700y1uRqQY00GGzKgIW0ozdW4V/82ZrvBMTBbdmYEnIoCTY8DelL
x8LM3TgD/lAYiFfkZfGGIOjfodc1v0ks9KPf3IaU+A7sEABLHBz+2StF+8AE4KvbKLUehptTv2Aq
nS3hP6XQX8FEwU2ohId1RbUVsfrVgVZRArsCEv1e+eovYK8eAbaJvxYwSv9iurh5GWvn0QVqGBVx
O29s3ziwDUP2rnwubJNwzmWUgsiZ7Ll4srp5TQz3aWTEPArYKpGiJ/IeqEPBOpUjij3XISlIlfRB
bES1lbabHMFahTNQ+btau9WZxywanH9lR5jhrejkGUpwTBg2NVPmwulZrOXibHwFv7icKDKtOXF2
KMrsHHDq7TGY8Fxkd4XeMeJIXNxPRSpiM4z2m89uacdap9oQX3/w2iC+N2brLic0txnJXEeAkvhV
9eUQLquno2UO2hAluN6tBhzR0e3bHxB+Q4SddYh6x3lPF+KQlLJvmeMBS4IvZoJlsRCYnn/BWypP
rsZ+rAQVWirGb6cVqWdLBy9lAjOOGmGIMPJnJf4I1FHX9tnDSH2s01S+sxI/uytGcaGyjIZkF011
FJ/Lov+zuuKuh4HQd9qykVDN7mzHVb63PXnEreqE0ncbNJ04PWBNLneJSlERG3eJmkFZj0j+/tnN
ljNQPbTmeHoBqOMwC607nTrLGZ/lVypGj9iNAo6NWznC8/QNBJIFW0KfJDZOcBGUfN3shQnB0NVK
psfRREspqXznlDBPtHHg6plbL1SzI8jY2YvTbby07j4FnuNo6hrowN2Ea/hMTacnt9rjbuCbAZRV
iM3sY+FlwePuYSJZT93N28D4yji7lM6u14Anphsnj+MJF7Vq5H2H9xM/ukhDkz5cZDV6yplWQ0EK
Gje8NRwIi2FNm4TepLr8V9l8fAZ/Na6KKfDkm6o/AHOZtsrPmktsD68Bu8fnRNlITTkWR03vaB/b
+9az5x9hujwnHP/ioYDxBgMZBOJCRTDXgGoR1jtAPSrue6gx+3YwfjTw4g21WgMmYbIWvpQ9TRkc
RQcvU94P9YK4RIpyaqiiJ/ZqavZPZSD0PQayOwLL9Iy7Jlscf6mbne0s8bH0DF67TM7ZKa1H5A0A
AfvJMwUrDEIMFSUAkCPzjv5amgoccrZUZ+eCukNDfpLqHgaMaaULT8MTI49x7Jgb2F4DAVKR3XcQ
hyLAUl3YBW32mgrjB1j7OJ38zACdSTr6D7uxCU4GbvUez3+Dbzqj5NuoZzdaFeW1CKfTfGSu5h5s
7PEMzcY45N7YPtLFkn/yoMcflXUOv0v0tqxdmkeqILyLZesoWH6dJnPQiBT52BtgDBDFSvawIaYo
pSWPOkC3yM2xePRL290EvmVcuW4wrkzfHcabfD8jEH469iD/06OPd0Yky7LVedJbR9a/POuzz7F3
4gfJrXRGV4wwE/h3pBwuru3RtZrXTjKG7Azea40RnxsWPNXAMyGj86eaS2zYzUiElM8+S7L/st7D
UR50Rch/CE5murbLWax18p4Z9Fb7seVtEeh8eoHk92Iv/7pJ66cupcbcAUaCZFD+mH6M7yNdLz4N
Bg9di9fLTKpLV3WKrahVYF4uzF1FXc92xflRblzXb6NlGv1X1sKkOcqRJ+VIg8k+/x9FZ7LdKLJo
0S9iLbogYCoJ9bJsuS1PWJnOTHoI+oCvr83k3cF9NyvLliDiNPvYLW+lRgZXfzXZhxT1kXUloBxx
bFoXpVtegEqUb/grbM7ytdauWcPtSPJ3rlc8kHDcqLLx+Hdr5IBM4DGBHfVKecfDv8frsRE8XHHL
l6E5O1Vv7wnl169Mc0cMXTPLtLNNxtu9mIJlyXHtmzwVa+VD/94ahOLKyvfY9qvhJSnJWcrEZW6C
lTaC+/zQ1ng2B/3pN/E+6IlYVZRrFu1ouOuVwoW2yz+xMyvFtocBcUVyJETFvvVpJj/yheEWPWd3
U3i8sppWnKsp2hdt/rszChA3UP4DUILezC+TlhnFpvhPZyzDhUYP3KWJ5zVcl/HJDQIHmT5tD3PS
r3+HLr57drK+/DxHXA0/7g6xlXZvvErn0JxqQCBu2Rdf0vO8H1Nb2Q/5MogqSVqHbNTV/yIZPacp
ZZhwGPqvzlnuo5chLmhcrG3PMECyeN3Ds9Vh6OGWyPZ3TBZ5i1WVUZjS5nES1XjFHFsHpFegS45d
MyVjKIgybnmF/OYEdwZJqk/1woPGpZZ9stuZzoju43TTtYywDaMqQyTY6iAG06dHNqx+h3rHBXr1
2jyiERJ3l9ys8vduwYcZ5MiAJyrpiHNY5++1w3NVGjFVV8i/x8EPDuDY/6J1L6Csu7CAOXZJc/KV
KXDvE18T91YbyUHPtL8mp4qyXYcIvmsrG6J1OkwGNjC+hlDvLVmcDb45WBWLQ682SyCdgt2e3F23
1ItFPNGwm0yuzVCho+6/QI1HMBwl7kpZg5oJnvOMOpaMSGBQ5mGXS87pieW87MLxKz5oQhPXsfoi
ykMMe3gzmCrzoIsoWkdEFFDRF9gmh1jWPgfvqhtZaoMwakDcOwwTccNqyo9m11j7Rrrly0hfMKzT
VSvMShaguoLDcOndYzc7WhT4qJbq7hf5/ebguMa8Z+2Pw7ctYfUNg7qNS/LwodNwJIHoXMJzVqsM
blui/k1HOf3p8u6VL5DFameh3yqXwDsuq/jhms5Cg0Ot+pGror3ZdBFZGUU6tv3huxWCsstmtNJH
MtmkqL0gXtVNDlE5wE3o2gg1XqquQT/eyRC+KIvQ88xq4QZmye9grOoLGJo67OeE0+K4ro7nGMeX
1lDNqffSYKdjGoiy4tyWxr/nsuXl6Gp3T1DjLbGqu1Itr1KkUQ2EI5bHiePQY8DNpCekSSHjQxVT
6h+6URqv1B1X8Raf2iagu373rQ9nxdNlAcccIprF0RDJy4K9QxInr3cx2ekXI+qfixzKLocKM0Sr
MUPlN9kfkxwBjxm+uL0I8oNGwAp5grQQm4gohcxcChbojeElHYaRmR9aGxtCv1lMkmgd7Uu99EsJ
OitMeK2j3s0lnrEywQDsR/6eSrlyT6GEm14MhpcLMPDtXZu61bHNEghOEYwZz/8XdcnVJUsN+RR/
Jvd/cR3wTgv0kYM9OeImebQfjIwGsOZzUUW8HCGYWCGZXa60iKX9tFeRP735Iq53qfCzN7YPzg1u
zs2RjfOXXg1W3ZBFXw5V3RW1BwNODX6Ip/YR++ZAy5ZLkU/3ZtakdeoFRT2Y5gn7izTwzlwPHTsj
4tRKMZ8p7TiIzyCInwLDnVDZYcHkDlMJ54Ve9K2An3+WC+hEPrlKfgel7B6t4TwpaAZYXEjzJxL/
5BOToE8viQ+R3+bAsSHTnt2XHN9kGFgVyPh2vEdtmW61srqvBYsO+YMBbqg06Tkd4tg7lYKUao0e
wlkeTQx8NKA+2D1cN+0icQ40q4od37X6AOigpdEC189lag48sySszLmTxSQgpPxQtDbuMOz4yYjC
+OIUCgyf6tiWmOTTSo3EibXLsyITSbtk5tV4saUuX10d9+9jI5qnOo/NfZcs05vFGgD6HXLRufPQ
KUQ5X4qRQZ3aLjkbsg/8D4h1wHFyWjtVkmGnHbFAAFhlnA7Fnp0l9dSoztkPnfUrD6qz8PvpZ+QO
d6EAaPHspfyicbuc7l/CD7o45KXrkStsGrgAabZE/YF1hwl3NYqeiW8Pl3iMvexRINa4+0mgBp08
q+Oxr7gyU/BEhdgkqussrJlafjS0J0KXuehnmSJIG0tP0pvAY+XyDsi7Fyn9H2tIE7Sq1jkU8LRC
7c1kknM7EHCZPR26XL32CweJQ+3zvSkHCUFJUyKK2f4hv96sfp2pgeHQuiWw7ubLn7FPm19zKf/M
VecdirHNQ/zvJCdHWPJdRm07LqBjXjJRGt++qiMmpNb+OvFhKqa+zR4vtOOGi2kxbIDL/oHdS7/S
5m2z0tW2OQucBy5O/bbpGZPhLw8NI1nv9dzl63NXx4puPcVyN2ajjQh1b2+XIDuJKiUs17Qjkdi5
ufLIhEVAWpwotjnMn91g1wCGaFHxsGTmsngbHKzKs5ymjNhGW/ExhW5FWLFP8AQRGNiHSfmJ7Ans
ePIAOaA7FRURoa1HgOxAcq3F1kzL9oNVGKq9MGVccS4hH9TTkySehedrDGOynscIToxUXuuUIJ45
XBfiy4BXPCnCpYz+47S9PFx61OaGkrp9RKIaTwN4hTdKyxK4CKHAj0aOcPqJIpYPc5ymQ54ERC57
/uem2cX/4E8OYcAU5plK/DfNjeq4EGBfw3QswpbrLrsxQxPdQ1BpqtCRtfvg9N5fcg15jPAVAl4w
WvE98lovTAM+l0TdCWioCa3Wzr7YienOyYiBzwW3BVsqscMo2Q9nE94oZjo6JMY/9gJOeUIMkTk+
1jKwsH/TIaMr6yS+vQE1xVwW240+LRbENRSTDZpDfsB4cLKwsAhuEOZPrHc7Hz+yuUKGnGcYN9T+
HUJ7ovnXJSWYTyClqO52OMn5nrOzuxkSYkZ8f3a6GvwnsjberSWpC8QYSGPjYvzOgk0l3gd/Umew
9lE5Jzhg00dsO6Bc4cxBkuEOd2qWZSACovIIVW6U05lt+mWTLmOx0n4s6zKYibx1HISPVEMctnkg
k4KrZ0qnAQBGeG06ayulp4UZFBYMsy9OvaAiHM0GF6AKkuTY+w1t6xTCt1t0wa5FhyFmypP3m9MV
Yfaod9+jxP7kp7oq4GRzN7GRXZdILp+VC7+w7iYiba3NnOaSVs9Wbo6hP87kqbPmwQ4ppn0E1nld
vLD+xegfsABXOwd9z6IYD4mCf8hqMCCa86YC6gmTRfL05dMztzu/JcKjzJqTUsZeGYtvAet8TXVh
hWRglDLyMZa6PMzWk2gErZBpDO2jtBCz39GM3dROxikymFiNghR+V5n8Ny/+354iP4UayCS9weYV
CaWCtGXvEgJdmGcPeyFt7k6C7Cd8QlicaVbvbb9akzNLxR+4iHc6aMy4e9JL/+NF8kLJk30FixI7
sHIO/Ix6LfgYrE9HjxkmCI2FuddPvH+bF00zcz5ROXeoUvEfMxmDmacGGmDPZIz7nNnWuSf5ekRU
LY9Z1jMRYjPSh4MX7PAHamxOi6iuHWcXTTzj4Qd6l8AVPkjTwf4uzN9LbBzGpmXFsoCy2EwF+lZi
By/zxK6C1IyOFLM6+YotKkJgxlfMmC/Ix9aM+DZ5C+TAxvquuiFRe9ZFwYZMkEIrT/QHDqHtuVyI
ejGNqe5+O9vHNp1WigNjcYE9UiNwAjyeLLvgTgXPWWA8Jseudy4UXPKxBhpuMdmaAaCGmHs7deBj
ehY1/RW3On8rdtdA7jNgf+lLaCtrJcL/rp1RzKHO5qW8mDDPXyVSbX0mLIBeMbbdaSzrCZhp60dP
Y8/X9o6hWxehrnNID8lcDtNeeAu12B2+X9VRuynti27Xh3czNq8614/MNsXObsbflIq02s4jaUv0
IU5+amEHEug5pdg2hrlDRiomyCZAD+w0N8NjmQb8ArUp/ug+UOcInY5YI9Jf6xfvhkHzMJ7R0U3i
YAno9E1L4T2mkqtxtLWO0SYLwj25mRO3MAvYRBF1YNSa1iou/sK+q5iL6Zq7BdQ3S8bNtlB+yds2
m0x7S1iBMe55sj94rNd/OQUsn4rLpQ7bRepXtNbx1V2gj2fUsI8WiuS5MMyPlZAdMi/RhbFpB2/E
n3uqPslEONzpOyxKU509s/FPHCZAXuRahsTNEexsRlqeISrMBZ3kJqMPHUdXwVspvxvOaE0XPOD5
DFnFI7rlq/5IzGIKsDoIMGXcU49ynKKbZS1QpXuZf81l4f1SjAk93KVwPlh2xRVoytHf2KCh+RaN
TAdtMatiOiIRO9glkkAA4ADYpHLb94w/+LMparUfRjdErWAtcaGou+evaHMsGwUlaJ7i0XL2ZJQ+
UmBst8kHYoYmBkkLRGSm9+msKayUk8i3sxy7P36NK9/JBvmJJ9Xe97hk13x2jTKdkxDcBOD3hj7a
EYRdw2eQKx67tSSamZXN0h3wKKLQqT/vTGoix7QM5FO95P9BF4/DhTox1TjZnBOvfSq75a0GVWWP
WEZAmZinMZb2bx+jHgayJovtTdC+PVfiL5aFsfG8sgEJkYhh/We9RVVa/JREQcKgGRpyWGmwUGI1
8v3QRu7RhO9MZrOoPxcvO7hp+ewl6b/c4yFAAZ82dp9RTsCG4P2lpmadxRCSifDUyLZxAjMpG8Du
xvBAw6pDQKPg15UfY+/leGXgt9FhecC2ZJn2Btf+kzk6+W0Zadt3qM8oNxhFKgqOHRGyY84tQdJw
m18H1t6fmU2u+dDMqMBDM+7ToBcX5BuuzrIcDjVt5msMYOhvClMAmDDQJ+TkgOtHYdd3Oc/BEVfa
JoFFCX3Rjdx30v8rGfy+MALEkQPC+oFHDoRWkfFD4Gu8l5ozAonWhRaYV38pnASfGdKF+Zl+FFvR
Dtax9u13K9BFTaelaP7TxHPo70KSSvZFKu0XkuUvjDg4527FJUS2/+QrQzyREcTNxFhmp9bKgdYn
0UuCS7lj2NKWO5L0PUsggxOEsCDn92bord+xRwjY9ulHDVlt3dVgcb5poDqbxypovZ1o6/JeBpne
OTSbHgANRbCf+a+rTec4I5xsQk4XTE714QjZtPtxTKbXfCzspyWL+Lg6aXakGVmcOQvikHg2BXHg
lauvzuEW64h958kgk+A1RT8+JinUr76N3f84x/TnPJ6Ngxqt7BIkfe+hdxjuAciW9YOIn/w1Z4vA
OyJ5MXfVTeriNrnjvcZIokofUBmfirR4LNWQ79nzWLdWKD1tg8lzYPEajFczVnUqufHyf9wK7DRL
0rgKDHPUzd80BQdktzzWEWJ54VGXxyWskHM2S1UBiZ2sR9to/hC+s6y3F19W1jX7idtKtjVNtu6F
K6P9pCtmxFjwgM0RsGyI83lKGligqFf1MsMywpA+VtqKIyodvWOcDJ7mdMDqZnp0dmNoNBgrujZN
ZQ/HrOd38boALgLLmXvcjF2A0wz2MJo5wtrYsT1KQiWSOO4uNJmDAB55sLqI2O4ieC40E/wywSgZ
qvhIM5TVYM/6SXAt7wASGPtW/Cj+JXIpTkMxSQNvh8ddZbIPEk404e4+KbILtKpgzyeweJ5L8Wek
9RdGFizkRIAxpFXQbia+bdlEeXr2RhbVwU8UfwNBmYzOCDZ8j4b0L1MxgnhvFdOhE8bRFmVBfa96
cbhbkISn0oCgw2BDrBIyL6DCsAQsTBDLM+yDoxp+KDSnXkGt09llMwh1VGlQVBibeyJ7gDR0RcLb
Gz19W+jrogU1IkLARfIjlIhi6vgBpKzKq49xjX1AbtoJljfRd4kXtq3svkdllgVbDeWc7iJNCHZL
I44vHeGIYfwApkTYxq0H8ypZ0T4HWW4Er6yxeaG0GnCsFfiUkL1o+59FGfjFc+No3GiiS7uRYMFX
0sHc2+SJ69yaaO5ZXiP0vc+CdIkOJNyrFg2oHNfNQVz6XPfoJ9ru+vSVC6B2QrCYyNlV45e7ztDZ
l0jsfO9wi/C+uY9Pw8kY1ZTtXbNjihSeFgk1j6f2xZ7T5qVuwVNBP47kN/x7WT4nCJjuaydcfCUg
D3XyMvIyqMMgClR1B7YtuPaxIz2o80j5U+9HkRliFdGSa5cy5aimNHNe8TWptjhm7HcbSChsEG65
h8T7NKKwjEzDkDTCmM1AtFqKKz1RhzHryvA542sxjxNiBgO/OFUIGKfSlTmKB6lI4r31CEUrZZPZ
V+5IJbvgDraRatHtZfZsq3jVoFuMQ5/KyYw21tjU6CGktNjJWn61Jet0Fxd40S8qqva+qES83Mld
Zm3YRl08v3NUo8CPzp5WP77biRcOfaU8FK4fUW0cEJC6UnRPRmHmFkvv+eR90Wuu1d1RllgO2AGk
WzaLhTa4nRNYK2qD2DRAPsxBf0ZGRBkstV3eeDUrYGpraLfQfP16pGquWyZnLwK7AevmtXOiqih+
uW7GrDkxNrHjFcHua5RZw1OKkVhcY3C1JGkIhp2WrC3dJ6sGx3tjK6F6cPnLxZEL0MRjN9f0hiML
zOgmSfi7b3IfbhXkmAH248TrYkZO4G0ZBGXBt9W1mRkYZK2sHU+d9IvjocOkoqnK97nNh+YTwJ3M
+A0SjwdLMB7aKMN4bxifjc5siJnWqUz6WF8x2mfB3i/XrS1w/eSzLtta7qZooMIy8oO/lqlwpzOZ
s6qDJOf4RyJgnf1BvZdNU5fp0IPH2fgnY6HjAzOkET+pdtPrJHpOqAIPNQTekp9h2PT3YrKqo7mW
SWqTNaqNoZDYETS8NdoPJOcDRS1niLKScfRdc2KdXjzSxzzDWJd2SsNlyqXuqvW6Ww50mLwuSqd/
msJzvatEIps9ARzd/y6MMYh/Z6ycT2fTnuz8WvRyOI0eiilLQm2xdtGnlkyyEUdnReLIfBDN1g8K
icAA225kH9srF6D2DOEk3H6eCC/ZxN9SHhfaSYl/LcId0mtFBy57Mkub/cZ4trOzQ2RcQadJXFwy
7spjgYDIhsOxMjOCvlYT56RknPgRjwHLBKJo6dsPZcFKZJ/NV4MQd4/hLNJPY6lQ2t2KdeR740QG
AVgHiJbH2re8ZXrxP4eB7PDG0IzGR0jwH41SYlfpyHz4tapOIvX6X7EdeBK+iS0swpX0wi7BAmU2
TeHbQr2bx2pg0RXFA704q9MDohjzfNMYm8nBdig48GCnbsATh2WXvo3IbJNnrr8dLx4cTgrZSOlP
49WfVGxOPwxEDV9LjqKZUHkrBh1CDkcPbWO4N2vsworUKeoam0hX0S0kws3GrM8ZWA4Aq3k8ILYx
9FJqbBeY0iCDqMo7i738tgbRTx+sT8TdPtN1tsY8kpQNj0anfnZoJ9O9tVzFl4djEYPLIRzJakPv
RtD7Z5eHaaNRNc/JzBYDOTJG+zbWYLD8U1WIQOGIV4sGi7bfXzqjH1wEzVj6TyZU/giwRGr/V3OZ
gbQIz846JCxrnRs0bU3G1DbegarBImCsY/Dhva485WTbWtjVXOM6G4js2c8J6TdISBmD2kUWEysw
o3odt7YqOHgOzGBiCry6dd82b3kDX0GsAd8PNbRO8G+kHDzc6ZvW8OTFSNnFwNwkCvNkzZ2JnFmb
shBnny3XfR2Rmty2A/SqazoN9simglMlJ+VzQjgO+PwhicX+3WlTwGgqrrm8rkGbk3QhNpDYBfDD
kJX84fjfhWy/ESqKgWs+BzbW5UVZRPcevbcmDPu5tuGStlibZPtYAnoarMKnc53SAGcti6kpNgR0
aTs17bsxIL1cVM1ptNZgoLkmafaZCpJ/LGRY/hNypVc+Ebd0SYEGlt9QBrZQ3pEiMyEpc2UTrx6Z
mL21d/A85d0J4gRnBbti5yywVnccUvP5qntesM9m3aJ6ETRqLrKc6g/6HZqjUmV0n4VpN2Gelsr6
4txWnlJOJzjPIvaAvhDW7t4V1fIE48XxdmaLI3mw4wgKl5f4p6xsoz8SVD8a+qAuYLKjM6PN01Wm
Vgkph7+By6Jx57TEO3tqHxn+HqRQQZyg4yKG2cV/AMVzkgJegByJx3N1TPaE6Tu9cxMBGJAMlUt8
zHExYGkrJmFsURS+VGWQrIsX/bD4F8+1YXBNA92Vns8C5bdaDMWhgz6ASVRJ892vVnAzECykRXtJ
yzDHpSy3QTODy6dxyT2u4KmyzcZGFqzVtc424ez8kQ4yuPOvia9HcndYY6ZzcpeYW/bGHpw+OXDw
7ggRM7oh7i053ZPhY8xSNNdkDkGeknWLG2FiWTjzh2O53oedjNZLPuTY5tO6SHDzW6ftbyZbJ9Wt
R4KJfkocPp4ctuR5Co+OYasjV0wUR7QmVppimRZGuguoUcYFrwk+v0djSh1eOYRS3mJdyquU/WRk
G8ZrjOI2m9x5oFMlgOE1z3216UpDfnEytYwX08Qm/TIhih6IOhUfA4W66YdQLuQz3udO8iV7jicH
cuxqelTZnDD/oiVZHm9W865VjIGweitdOjqyfnEA1c40q7m77jwWdPi11dQrLkuZjeS/Vmbr52C0
WcilWD34TETjlaae/cb2CAvkJpeGU4q7KvG0RfxFbaqfdyTkAr5a/MqjSwRHkianakIwIAPDSJMh
t06nKxeXyRaJ9yRGLkhnMIylWDbgVGbyUE2crgAJh+7/O8JGTFzbQY+fo4ACrJmUfzzL54+1CUGG
+FmTQ+aLI/Qxmu3gBPq+x+LnaxKa89DEF0dzn97m5OzLe9Z4sB+Qsjj7FlPjgTvsbWw828zhfNTS
6wwSXkJIOnW+TQdXdmRyoV8GXsiOg6e/A/CkT4bFb8/eoRxPH0PVG061Y/mq+4KVzWZ4oziIOHQq
ukvcN/KMQJBkW5IQq1jguXzg3MxtaSRaMCf9jeW7dnoSrmcFpypLZb61Dd4YGzRY4oiJ9KaQetdy
RQJevuLOMtvDMDce0ks7MwY0LExZ0U2btoT33GsFMA/On0iqbJezG7pQ4I0644O0Z3TyZSt5GIKt
ch61XTX6JaXvWWfbAjoRPbG8iX2xt3pLtS9lMk9YF5BQKREIIqh8CJoRDIkzntBjxyuBLJvJ5Bm2
iCHEVcJ/CXZElQWEiqzurO8GtLy3G1pOzdsMNslMXMVKgwIElaymsxWsHlWd2EI1uxq6SMA1Wk5i
HnbZxGcS94vd6YIVbr4O3L/2lALjXawH8TujdX/z+ZQeGeaWPcN+S60frmGiBzdTBAi9p4ECULjI
XOr1LYK85wS63YkZrlzRNmRqSVVPvzGJkuTHV+wN32hJFxRPbdYB9zZCZkQKM+vy/iVxB8x0p/er
4gD7xxIPNHLo9ZN0qkPSRAaaQBOVVOOYsFMjZfmjZ9IuDbM6qy8ECIpwbEx5jDWx011Zoz8NWsCc
klUiV+ZkzI95aW8MEXOWjsXUdSHBOmePlD6RucIJbODiZEP51ms/z6+56U81AffF/BMkjfUHoQai
b204gcX/HPjgd8MXRuyWFpBNrHtw4ZvUK7GW+8J9p8np7qhMDODEKuNiUnjmUIc2WBs7VfhWBROu
KCCBRCAXyPHYVfRr0d0UjlA6BhccWbxA7uwrwz43sWuuPUX87YE62rtXGMr7ZXZJeyMQvgBdUvWB
eALrJ9hImUPuZx72UMY0Zn89oNtAC3QTfh6ZPYQgBltuNarr96Ihoo5q6U8PTnBZ/Q67jdQBb9lR
0h3sOdUoMfMWaEbf87eVS3ZzrjW5coj/8bZmPZMMszLm/IXh6MU/jANHtVPXu5E4+nVsqbdibRYh
vYOQ+aXHWcMErCBNZWtyWqnzAqKMOrg07YE7wRKnL6TCW/cFgNZEH8wdfS7jQWLAqmHQWk3TGa5i
0rLOV3HseYMdxz1qZ3srCLMODBEKLx3wWhfejh3XGpUlz37PCOFmGMkS5kSs85renIkFxVQIk5Rd
qOTU/3WL1QfPkGfOrfTh3HAlZfbK7pv3Oo2DQyosp9nHtpX4BLmE+1bqLnjth7x/s9og+auBKpjf
AjjDinr3rT/EDidS5rkYnzm0JyBJEk0gIRfNxIs8Ae/T8qd0QY1wavRx8mYMs/EfItH8COLMjRia
8OHbgu2D/HWN4Mm9RFzW/zZmgFjEs8B7A4fNGlKRT8N8LwCj31TQ8y8PNMFhcdUdyzh0VePabKE2
7D8NXlK3YWlRDN26VjFfjAx7kRVSa3zTSZv8CkhgWXsy7kn57CuTQkkU0MoK0Y55qpmac0RM+vgN
PKUhzrPrD5pzTwGYG66VqCtQ3zkDKTgfeHXmEAQ3ui5KMezaMBpUekhll5IIbsG0KjObtE4S1woH
djsutsKABuDGxjZeHu+9kDhgpJ8pBQVfNEGKdyzpaQxb3OuTLD0Y/wCBHouN9XLmSuqV5xjn83di
tuOHb47+jUaDMSNh+DNb2DaQ0CC2pv6bVctmUpelQROqCVHxrnpKR5w/1oINNf7HyA0BFUI8C5YZ
mMGIymVgEh4Dc7sgkPFYh3DuE4hxa6O5aNZz6y3GPFZQMnQTviBDVcz5Ct9roQ2Tz9NPoxWM97Hp
5ZOd1uWrB8swuhs6Z5/WjkbNarKSfWDtKkt1nPsiFdShDfUyAbXfpMd0UOIjcdmqO2HSy+6t4/RC
6bywE2sXsCEjuUor6LkbepATiBkDVL/FtOAxat30t0is5l24LYCbbDR/iqwIzsRgmn99avbXLPXd
iyriuDjYwchAUkA5ArluKtM/5dyt2FZniUcGdwzvSUaYW09dEiUBd0OOxJdZmK19JfPcNUdn5N+Y
xBZkoyCpKGnV2k8baMi253y7Y2+cKNl30wedtMBEdudCCsS9pXX8t/Z5+d9Lt0TrxZVY6uCPcDs3
uxXTkKEw2eC9GBLglULQLnI07xeLd/+uYj7Y2gSAx47juKTjjWsHaWr68VwRdJaBMGTIVC0MBy+c
NE+el5GJnWYVsHM+j/GjpWg2hMNs5aDEl8Rx7oRdjIFIKkf+s2Yyg3/GnFGWiRx/ehp5PbzYcpnv
zAd76pm9oeK/qoqRVKcg9iA+pCqlgLb+7gDUklSqaDLvOuovxsO1AV5URytmOAS0+9wG6sVwAzDI
RiYA521Gnjl2vc4CZ+DnRRKA9JCRqEmlyolbwgbjdDKgdyihYXvx9z1HkE6ZbxBqKMdPA0cwcbai
V9TDkKNSHR/RmsFF286yOr8uI6dXs+HpQ4QRQQ4ZaU4+YqByinZ5vbQ7fHU64EgpWr67TKJBBCc6
kl3doJN9Ci8Q6Iza8MoK2qvAcvr0Ig3Ko4cRUaCU1DGX/HJmJjWD6QA2Qrs1HWcA8NwshchZC+mp
Y1qfZdn2YFvmMYnNG9fInuheQVsTE92p3ZyOBMURonK+uxio8TRj8a3Qhk6cdzU/vK72jqVV0dSI
W20wiOeLk+PJvAMfwqkEGizgE+91rR2rv6Byy0M8CXVwGq7cf6VYPyQDAx0nGdg4k6NKyx+dOXbG
5d5adiNT53LHjjefxmloEFqTgfm138tEg/VY1Fw/nlJDqvpu28bQ7FuiYfHWGiu3OBmdNj3q124l
bnmcE5hkjY/iCZs9R83nHyymM3nmX5dIfnGgycZjM+Nqf/GmGIpumhfNHWw1r/IoV/pW4xiYwabt
48Z7Kyhcuq+0F8oi3hB+MkKibcQIFSQrAn/B9IkTCIshDUxi8ihGMVkOZdi3gqP3u8UZpHxZsip9
9VBsubuhG/8w1MHRznfj9sXq2qzesa3gXyq+1/9Rd1xgJtPfDbmQIRbhZVo63wiuHhqSel16l7SO
+S+g3MMWZHXBB9TZGa16wl5LYZ8mi9N4H54l5yNoApe2bMVIIWKesxlkBuG3yptT56jcuHfcgYhw
WI7Q95rnKY4olkK57HQnY4/US+C8paAASUSlQVWcU7zzbUAweVC7qczs9kaaNi3/qxLSs9+u540D
I4aE3rde1PXTNk9NI3pODApCOOsuJwT6sLXtfdUgPaSxieGP2Z+UgDDJCHUF+YnwkbrZ2gVqg9cg
fgUsxEVUklg+ZuSHp5F3MBbEi5JbDuL9zbCiPPob1OhWsMp4KIPV/Vb8Rr0jX6u2Z7mgNK3m5nQs
IX+MAgF8nw22sihhmlKG2FE05+J+WkJaCGwPS3wocC+9u8irP0M+AE+xyFvFxorEBpqRPoKwQM/B
vwFs+YbelZBfwwflEOJTyacJ5XCJqilByHw4Zz6RoRMPtMV7MOfdxMBRjKjjzKzwEQtm+5x7sTjV
VkUWkUYOjEnlv3eoVNzUVSn1H+RzYqzcPGdSC8iNKkeGZBJLj3+dgH/DreWmaBSBHrq3vEgqd1ui
Bn3NPIuxQw0vKTmBzfqt43D9XCyjwTcraT7h6LjHRlnDcm3EyLU0Bfe698AuxO+uZWrEjMXKvT/c
MVzKa9hb9muRNP7nwkREHO9tewHioXn6g/2QVg4Xy42yt6qu4+g+0NHfM5kBML3Ll9fBgr63bjSP
8fDu6sJKwmCcYacyWdZU/QuvnYzAc1lW9afdxHw9acEk//GI8b+6eZIILsXCFC075O6zZYjApIzQ
jCOKWrEQmChd92XmfmCeeqYxvmt/8NNPAkYQzLRocxak/ch5jHVk0xNqcq5EyeR+2QzVn+kh06nl
vCritx5el//COCm3Lb45wa951OMhcCxKylqVl9ZaI/eIpMUnB9j5iPxLi9J3vD5krBlUImD/HhIY
sYH5Voq5/aQokerX3C+mud3Uo83/56qQIjr+z9mZNTeOnOn6rzh8fRAngQSQwMT4XJAUKUKlWiTV
eoOorqrGvu/49edBz40IMsjQ2B1th7vbyUzk8i3vQmj7q6WXvSD3bVyv0KhBOakrIdblWa3uZjJm
CC8BueB2bl0Z/fERnHw3Tjg1enrsFvTqktYuD0Y3E4CiylcewqiLacrUFfouBkErNFq6Xvj4jra5
zYfGeY89NCE3DBA6u0mROd9pOZefOtPoUdjAqKzp71h+TbzLXTXU33X0fbTPAyRxbTvD+NqWXNLm
UVd6jf5XobQePwbZh78V8Wl6rHv0Igz8MNQ7itl9fS8hKPc7ROYysFFuk5QfHNcZYMORaWnW39Sf
LIjdGkoL5VMKZrq405WCj4gsJgrZ0IsH2quWlgYfpYa6m4hGvB7utLmpnKcgrqGUEsP4W1qcCH8g
3YVsVQRnTrvj96nysRxEAf7Y4WbGTwF1wsInrd/5s+X8mmkpYdXMKfgcILsBziJBdxk+hYZxJlGh
kW6bORvcHTmRIf9ycwi8W7ST6RKj+yMmgmGw+fSaUDBAXAgmIOUCWmTPstWwqajogqL7aNOmHIzs
zkKmq6OnpMgDEOMCc2KEi0atEi1UFCq7wX6QkLR7BEzlVtKNewEjL5J9THSydMjF5PzMEZxF1io0
qnxPU9qHwIoVrDcORf45a+uahkfcTQHIykW2k+wWRN8+JECF4dshqoKkXpD+6LjBxg9O4hrJgx53
UdvsxVQq7WuJ7Jb6XnYuuoxtwLvjoboFOq/S+e8U8SifvqBwkBIYEzx/MMZOJPPGlMC4/ghhx6wb
F4uLIDG6bPM9cP7WQYiFT/ytRAB7/gpbwA5Q0omzsHsucA18pnc7BlgoOMHfCGx3yaeqckzkvUEq
HFKNNSQqVuCdMPO03B/4Pel4EMho+jm1+BuHaUCXFVqo3DhTAAZbiYAUggbFopsUBPFj2QXFn9R3
XAoAusWfoRvYe9vpqTUt7e/JA95t1V/raPT/0MJzip8DDwWmkeC6CY80v65fcqQZUI6nBvjkWxWl
gQSBIN4Pw5l/JlpYQoojsIPYhyc5njUll47VAUt9tEcx3KezKB/qcPDbF8A+o3xaRALqQ2u0SBbs
yq6acBPpfO4RM4Qx/4xdURY+02IyGFMkcE6lhlvNAbMK+w/ORCSisdOGtJbibl+5jvpQmX1yNFRS
3VV6LP5S0Prg0oPMB46Gr031zp4NfKooiwHQmjmSe3gKQgCiiuaDXuQkQR1nwxmlRnnH9CmpUHBC
UENY86daA2a1MzNr+JYH2egeEowrJ7SbfBfPBBlTjdgiyZ5jRcjlgTwDKv6+Mc7fcppgAEX1fI4n
aBC87Vt6UvYifkmEsekNyylfaNA58zGAAJqQ9EwOkmvci9V9aPU1raOpfKQdmddQcqxc/upCu/zs
aJ1uItwzDdYM8EbjH2zzqf9o53X3DhCPuscxR4O7kxgALvIBKYLJVe5S8s+ReHXzfv4q2zJCxEqM
w1cBH9qiwgQ9VPQZWzhiXc17gqUAU8LcfabBxBpnmhNrXGSuBb0TXy4LTm4W68Vz4JYZhntccUAl
u4L42kcbxQOBSnUxQCE7vSPcmsFhuGYptwko3PxQdHRBAzDIJvro4AvvM3u0Es59X1vfQVcWcUu1
Ia6oC8wzwEl5b0I3YIR4EqHzCQRs9Dg3WVogbOD02sd+dgYMzSrXFh/GSm+Fx10GiZAsrP5R433z
MRFa6X9RZadZi+SEUR9D3zD2FUQMD4vd6b1pTvRktch+nEitmm+9TQ92SyXO+E2VpYg+48Ywf640
RdRGLqi2hcOyfsIdMfrc0MXZgoMtrd/0HubSwzvTfcg6fHW2aJ669KFijIigEuNs8IDkfvKRdwFq
EimB1O4iVbl0r+MMXuO+ydQMhWWIOKKjVyGZhwiwSeUX5zs8UXGS1m3MHZBCdYd4q6dEDwZAlx4G
5X3SClvFu4DzSaibWZ16jgcyy13TzQPZvZy0j6UzafCMs6Wg/W4GTh4chhimDjZKrtX/0JFdTF6m
ZkwCJOhEQ1nCGlxoMhCtqCYHaE2Ne63Ha1NsJXYGmbbpzJI+TOXgBYKYfWn4U/8EGSCYq7+VqLse
2mJfTtAooUW1I3XLAtxaPu36Ksxb8Yxeboz/t6/R2m9eIolU3pfWKfrxEaCOVga/XYLt2N/TP+OA
gfkegcsfnA68MQ5rGZTe9+R6MzYcphJukCJkgRDEPX4iUB+siezzPTV9Z951hVH8iGq96A+xqVU0
kPRKmt0h5iHroOuNEITyrcqAcMp72kVh+D3sTW6s+wnv0Knc6zn4OKv9+9//+r//779/jf8V/Ck+
FumEldG/kL/6CAikbf7zb13/97+41pf/+fj7P/8mDUGl0lIouhC1uRYVLv76r59PER5v/N3/RyZB
1sK+Kn/6dltVOzKf4ZCKVP9qG+QTsP3gaUOcx5S7Ee5E9lI7dO7HhL5WBDzp+q9Rpz/GUBS58Ypw
4XTa7tJBPf0xdO8me+Dd/57owD12ulm633Q4Le2d0WdTdsBIBTpwlYSEFG8cGVK+ZRlCSVui2i/N
05ENkx6QFmrDV2LF5FBnE7YsNuA4pezgHeTIX7qPwNX1MXX3dLoSwTnp6CY1czTgFObup4MCm6KU
pMB7YwAyNI+O7GyEI1vTyjb0Y2k9bQaODVdz2Vj6R8uAd4oQvuWmvM5SURYq6abucH0txL1NmTam
iFV3BAUYbC74RA2762SMy/550Dvf8YKMxObd9UmsPpkUrkRS2LFc0zBBWrnO6RwMFmi2gl48TUrv
gSeV4w/U8/q7xhBIdUmCmm+TYQTH66Mu/6+vdq3UDaFjsEIVk41i6eayq1/t2mJuktDy7eIZqUdM
LMrcyd71CcxCaMRzu6UcrOgv4zh7DB3cOW5sU+vC6NJUJrvV4D+EcTp6B1a2bhpRPPvF0D4lmbSe
g2aB6aKPeGOoZcevJyody5AA82zXNJct9GqijSE1GgJm8dy0ZJY5wI8tZKJ63yXuuK+VcD5fX9j1
59QNkw0J3tCx2JeGWH1OC8GeaoT+8ITrJLyF0F3aLNQxEJaL8nsK/vSNbMLj66OeLyijWhTwTd0g
CLfE6SypcTBRmm9PRUKIvpk1+6+woYJN10ybf715LLYplTHH0tE9Xd8x7M1KUGLzn2idy88EiuiW
QEeLlmoUbLrrg11YTlOaunIM3aTRqlY7xYQEblO6XoyBFjo/6nU/p4WNgxSQAX+NZB1byTTSp7vr
4+rn+8ZkYMfmK3KPunL5Ya/2jaUBHjXc1H8CfeWVmqzTfS3R4g2otWCx3SBRHw1z/TOz9a/m4tGz
TZoWnwEfxYqa29aG+DCQz7nov3xEsuTFdXvzxiG+8BttEk6q0DZFRyFWv7EKy2BoEK94mkycSTZh
ZlOWgy9tPuQNvo9RWlRfry/L+sJldyuDe4p9xpJwhZyuSki2PDuhZj4ZnG2AgfAHWooC4KNtFJwl
KlL3pq3RvYd+0u4jDHK313/AhY3OfanzO6hu6bZcbfSk16GJdIF6srvROKZmQyWpTH3AuH13Y6j1
y84daS6QIO5ZAG3IZcjTyQbx6HdOVtpPCNq5uxJe7R74PTkh7fxDHpcPJZHfBv6r3Om6j8pGUQAO
qOfs/vqcz+9qy9Vdix8jmLmwVq9ci5kLOP7RetIG10DvdnT0Y5mm32DTE+kXSLH2qZh2cGSjGyOf
f26eJYdBHYcnnWU4XQF3HmrXKk3zCcgHHVDNGtVupP60d+bEekdT6kMK1mjvd/YCDnHKh+sTP//Y
Fs8TT6OuE1KAtjgdnhfKgTPQ6E9GTCSrx0MxIvoUzjsZNf1f18c6P0u2UgKjOtPg2NNqOx0Lw2l8
NxrHfxLAGfeicZeELrQOQKTbbS7G+HB9PP3sqyqwlVJxycBIFkhJnQ6YgbjoHZHR5Qs0vXzA3DCW
9z0dT0rDkW/Ve7sdxDHD5gYRqSnA5k7NtjxOmNrNHxskJ/8qANvLTW428p01J8O3yOIVR9Kohnhe
lmH83g0t98P1n71aJtsG1M6BULbgz1J3V3uxb6YO1Vg9fzDmfL5HNKy+L7RM39GRS5+CUNw6hOfj
SWHYfBe0e13KtqvxBLgjPNGTihali01tPsBeR0nUR+yfrgUS487++gT/ucJeBQzMENCScBSSXg5X
gLu6VHtAEwUopuqBZnL72TW17GCaRr61QzEeIznLb9pgJpjBjWBCyqxNDjPt650gibmzDGO88bKv
b6H/+T2KsIFdibihuzqDeoqoSmegqQRoJs9CjD1r+XuISz/82y/pwx3rcFyEfkQaH3JQMygNI4/6
bOJS5HgSy9PPNxZolfD884PAITlScifSWlmdSvp1OpjJlk8SZGm/RRUapIKJWRM71IrFBzwkQRJT
nUXRCLvGSe6tThN/p6URhbs+M2k3Xv9FF/aIrlzXtRxhOMt2OT1JrtAGIv+xBRFgp3s31qdnBKam
A8UH+UfoVI2uj7c6ucsC8Cjorm0DdzaEsdqTSYcHTket46FCNhrtYKSchkcjselwVxJg/r1T1fb4
vqa8/YLFZl/f2KLGcjWstijBLE8/668TiK2C96ZLsY1pwuYhHNPp2OJThzqoGL+4Uf2eiN9ESyv8
sJjX/s6Whg05sORxqqiZ27in3uOXhMI4zZ1xowBCoQysO38HPSpLgT3EGz+0o+dJKnUfyRQ4SEaZ
Edzsz+uLuP5oDnkzHwxFSJM3hvrq6UdrTAQNSd3TY8lPx/LGtlCwUdEH3kC11fEseLo+3uotsR3H
Nl0LfrQw6Ii7+upYh0YdKgTBtaPjuL2A6UkFeqTZWAUQ3jZpNvGC39iXy//l68/kOKSkvNuSeepC
t1cn14agQMHfaT2zFeW9ouyN78eEaFFrNlvbqsY7BBeLG5tj9WQzT0dZJAO6bViLnONqc2KZN2Vg
PjElcJRD+zCDomZ9sFN6JveVKOtpj+qXph3HRi9buvaAG7ZxR/vnxuTl+Q9xBbojBg+q5RA6rD5w
LsD31BC/POx9xPCOZlvYPmVgyjOeb7trvpmdbsPt7aj67WSAUk+G2Fo7Ti+qj6zmXUvXVXyhvGtR
JUFKWETfB7lY5oDoRXbzfQzSL3mqkOXwd4LmmvurMVHfvNPB7XPxhF0tnkqUW0PS2Aq8HKoWKNmD
jW5DwrRyinCLjoZSF8cGfSDcfTJzpHE6xYW2JKKRiLyhy7oeE8cIiP0WspQWvMgBdebPMQD79CPx
NZqE4zCOnbHBRAJt7ut79uyMkKC7lpTo1ZDTGfayxK9yEAPMHp4I4JTsJqdDmviDvaHFiCSOMZe/
Kaw4Nz7asjlOdywDckJ0/nD4csvF82rApIG/jR9Z5olhbD8hmFs+Y4wa3Bjl7EnjiDEMubXBoeCl
Xc2rRMIlBnSeeQA28HKmcnisTYlbi9lLLJ9L46hlCC1iAh7CfcKzJC2zZqvCKbkRYK5vcn4IeaUF
RkanBOOaq0thTCSil1gEeIFrDp/NKo32Od7UXo4bX4/K/KIDGRWlR8pb3ViEC8fDoDRlUy5QJBfr
pdZR5yvKSMc3BHrh1s7z6EOGltHdsOzCEWLHEcyPwiwSE+KUkszH61vrwpcmqZHsK8J6U/7zxLz6
0mHWGPOUgaYMch3YK5jQ7LcWZdHbd7ABsE3wTILjFfYqVuiHolO4kfOlZ+iJyJuO9qN0/MnaB/EQ
fAXOjwPA9ZldODR8UYVWIjET4jGrzRU34ViGWRh6jYktjtk3DzAIgdV3oMssA0+M68Nd2sxoMOsC
FDh/sJ1Pz0wtkqmlJRZ6g53yjI5Jzf3mc3mMY7JH6gGrlLREZ2OKy3eBT4tgclr9g6irX9d/yFlU
wGamRE7dSdlLGXgdlvTmCIKgDjIPGVUDf/VRjY4HWWdMvpkYls6bCt8q+WNsQO5tyaCMaGcXVIw3
s2Npwe9EjaL84HcGkqvItdSzrW1ob1hyV+tuYMhNQSwZe3E0D+X7GVhS/6HSFXR/VyB01Gwzv3Pl
fZGbNSgcYLUIdF6f4NkLzmMqKbUTehIKS3OV+qMUiYm0QTXGAbH+Z1GMPbR9j8Qr4CEMAK8Ptq7/
8I6ymvxhgSOmsrJOPEA25E7EI4FyXirzfYi20C94nkhlJ85k33OpKVJSTDjnvQF2oFrcufqXEkue
9B3/aP5sAIjxt8ppokdcs/Vyj5Gv8SsmhtVvbMELO56cjLq74oTZlAFXO3AqBMTeJvLQw5wlYG38
as1ANZ+t2XCKx5bOxt/XV+fCvWmzKiwLKaA01nt+tGODeruWeMPk9ju8hSxgsSryYq6xfSmN5l0j
A7wOyyD+fH3ks02AKbhES5VrmweKzsvpXJtUx5mpitiHNlazUHmMIAP92UUPGVDvx+uDXbgkCfAt
ki9ofpLy6ulg0oIRoJcVVnrSGY8tJMutPiX/i0eIe4r2kTINm8RqFc0PuDz0Eaxnr5kTSpqgnAGQ
Cl3DyBNhJdQUOlyHJsBwfprdXZ/gpe9IaCZswX25VKxPJzgDznFbs4g9HIVSanhGcWjRHd6FDsNn
DcxVOFLmNjDm4XB95PPYmL7Dck+zYXkf9NVhBsguh85NEq91zEJ9CDVqQHc4o4TPRmDQ2R2xa8Tf
ohj9t2/dJZZa3nuyfMg7p1OuS1NOtebHXonHy10ylNpmAtL+bhxj+8+IDx12GEEBsYWCa3njzT/b
vEu1nAq9oFtIVU0un+PVowt+PIicbjY8GybdtuDv+jQbPnqAschupFdn60uGQ0tSpxfIJDmip0NZ
ADtyikSGh6ezAQ0PYycF7nwT2M14N6G/R99XZG+9iFjUZVReIUD+xK2ng9YpmP1JSOWlCHg8kGYh
ZYUx0Caf2+jQ0gC5sZ7nby9PAomO7VBEEzZPw+mAhsow0EkyiycP/gD0SBzE4/jvysaLAAuTaZNH
GbMvcxTcQ+ge0B2NfTEiXPPG3bw8Tbqi9kCngG212lSmHSemH/im17SVe2ha4J1oU+Q7s1ZyA1xX
vOSQ1G7M/uzwLoPyTi3nhyHd1WpHPrqYo/CllzaxHYLg7WYQMwPx+sYldPdQOUSSWlmZuq/Br741
smN0+pVEGgbhD3fx6dKbQq+53WML2SW68V9rhYMAEiBF8R5gVoJQRtBAOHj7MtMEsrkj6eRRnzsd
c9bwccyCnmAO6zBYKVV852uF+8HB8eQQLHpvoGKz+MauvnBq3SWSpN1lGjpfdzWqTpdjCFrTm0Qm
BZJUTYO6U+BTkdVDwLTX57hslZMUbFlXNCE5QjzmPD+no2Wp6mJNy03PLLkZ2lDlWzr3+j4Kp58S
RUPv+nCXJkceQLhI4MGDvtq5HXS2CAUoiWrElG1bI8IsTwBqyZEouJFyXNqvS21VGoTLRMqrwLzS
q2E26bJ4aYdVhJCde68h2b3PVS6PLbj3z22k6zvKl6gjXp+lfnGaDrcTORcJ57qRUaN/gIhs6HoS
9fXMAeI8l8UWeZyx3lRwS/w7NwKLdoffhsBgFwNfE6uIwJ1c6l+ttBHq96Htb/hnY4Qy0dqbxH7O
EZ74DMTCN25gAi5tAoWYArcbNVau8dNN4Le+H9QRjODZAYnYgwBFLkNl93lMSjOFiXZjfc4CHTbd
Ap9gw5E2uWqVw8wg8ctqClAYz9r2N6aO9QFWavb++le49BEcW+iODVaRnbDa2mbrjJUQtem1RdU+
47KUPbQtEk9RM5s37sbzoahe6JIiJSE8Ac5qQtgTWBrSFIoAtRdbP2yNu64yEXyOennjIly27emB
XQolAuqxo9vnwJcksJoaSqACv++AuQrQQlZG1H4BJd7vfSLwO+D0/m6SJSQZgTLL9UU9f+gZXtEg
B3sENPmfnf8qppAoLiE8kbveFDrzu7Q0H5MStVtKbD529GAPjRAZgetjnp9kxgRepNijRMbOKmxE
kRFTwGkRraBU9yTmES0zNUhMGlX+3irwWm6GHhZ2of26PvD5Pl1iJ3bO0pFcwEan56JxhrKqgAR5
dpzZ5mNpNqiko5lcJV+uD3Rp/yzZ/JJUUUZY4yl6zeqrSXJfhIhEePh3l+8iO/xcC5b2+kiXtg/L
aC5VWz7gOs9MwlZEkxE4XhnWGjA2u8WSMqrjB30Y0I1L8qr/lKQq+z50Iv5j8TZ+uv4DLq3pEkRQ
oLENkoDVC0DuWmpaNtke8lHzBx+NQNyMyPfffseQrxEeOpwUujVrxFEfK1NTCCd4VhjHPfKmbeUc
EsqLb75lGIf3E0weRWeaJKd7hPLt7Mylwt0SrOkPZc75A3yimhxO/L6+cheOAcGuYxug/5Z/LZvo
1dFTZmgConYtbywn7c4Xeranxj1u+77CYRsAGjE21ssWrdIb3+zSyIR+XDm2kny85a+/Gpk+z4IR
586BN559Rzcp3rl5C9WD9xTd2lhlB7T9uh3AslvNpwsng9ok7S8akiAw1iejiHpIpWGnvNDN4WJp
dLemNk123eBEh+vre/4KEm65MD25bAQFldV7EcZa/w/50oNATBvLn6LhPjMpqlAnRnBFwy7w+oAX
7lKm5dAg4t3l3+tl1VCmKsuY60UPEFTurWNnuQicRBIbxaGodwrtj+tDXpqj4pLR2arsIkuefkny
hqFCnE16bo/QdgCK9sE0IDAIVZgIzSTujevm0ucD50CZ0iYHBUNzOh6y2LOYZCU9aRpADPhFKJHN
uJIMztvvarqyJLuSitR5WSNqp7EqRS+9ubDcr3of9jvHGosbp/3SSUDvw6IoxJWi1j02o9FRAkSC
xSsrJJQrN9O+YAiQ74K+AOFuNUazRY7xR6T8N+I2uVioQ0jlOID9TOB+qxgNDfsElz4CdR3wb76B
C2t/aQr3q6EDtDZHyBH1kpa9ebsYhINoZi5JgrSXy/z1wS9aFZZ9Qg2UgtWhDZJgZ7qF/9KhTLKr
IGhGNyLDC/vTQBKRyr3LhwR8dDogEgWwuAeSzL5tTEyuo/5o5IZ/xJ2IVrvVfL4+vzP0xbKqqL2S
UKIGDORvdR5EXE9W5HbSQ9mn3VpBjM4NeMNdNAxwE0Zig00fSVQ3elORKvT1Y7EwfQZ6v+g7hM1w
Y8EvPM8GBQaaRDxeHM/VVx5xW5wKe5AevrYNXXMHg/cNmBR4qjbmkPf14Jb7BjLDfQUc68mx43R/
fUkunFhyzgWJgngOqLrlC7365KY/O37U1QZ+OIN/iOime2NVN3dhVQQ3Jnvh/pM66FVajg7AF2P1
dKIhKFEp7QwvzhzxANMEWdSus78U8Rz9mVQ8PbayFzdu+QsrDHIcAAAZwXLrri7d1rVUr0bL9HKB
mi+y4m43Yw6BkMsmrbCV3fToCr4PWrRvtgi0qwdlDmF3Y+bLuVkF8byn4Hgs+mGc5dVnRn8yRrmP
BGjCcvF71Az+p7kPjfntpwncjEW5dWnTozRz+i2LdECGr9Clp/uKvkuHqGlRNgb0fGh5MqfT+/a9
43L7glTha3JVnY6HTfGAgyzdr1rTs9+jZtoeJvLa+wL+wY2388I2XRr9xpLdE0qukaFI+AVabaam
J6jcblF8HXGvbBFRDowQAfPr87pwKxF8AMFZUhAQ9MvnfHUm3CSee1nyamag1V/cnqxuAwkQqyWJ
kQNer67j3xjywvzYnORYHELetPU2hRYT85w5hgeBS7yrC6uk2Ncg4WejcXp9dhdOBKVMi+r0/7Qe
VrukiXB282Mfryd9wehYyG8MmwBr8B30OXjesh+/a3Kw9wPCBqSYk/V0/QdcuAcgyjk02zgNQDBX
l/AUpSqP/BJ+ZTjMGhx5uUDfUL5Be8MYdUSKQO4kW9hZTnXjhFwo6XLbwnMCeU1SREZ7+mkhMldN
VYQpYZClJriCPmpzwsaCacZAGwcvzUGkLwqT94Ohx9vewc/bmUPnj9kq++76Oly4FWilkuICdWZj
/0M/ebXNklETZNUieZi1RP/Dzsi2ZRpbbw/mX4+yrqT2yBF1SOQnD5aI/Z3hjibeH0hDt05WfFGW
+zRHZe11UX4LzH3pM/OwKE4SHS64IKdLbeYAOV2Y6w8DvDDzYarRcnhxA0t/pmmZ/mhHgRag0lM1
3gjaLpylpflDuYREHsGt1TsTt5pho04ZP6ADUd87eWMc4ljHuCKIbr3f/zSSVje74/wT6ToKjtA6
gGkH/prE7uJB1amJowqoVqx7oizD5KIru7Y8YuHX+fsAr0jMfcccrPd9VcE6nvGPhlZ04zk/v7rA
TdL9WWr2Btfk6jkn6Elmf8qyh5i4v8IntJ6irSDm+zSV1vCha/NbVJ/z1V6g21yWsDUWPPvqOoEa
FVhCi/GlDcfskKciuqusrNkpw7wVq5zvKGm5lGcWMhY4anf1YfFpbbEagtsW21XzM9SjHDlPjiiy
PnkL8Tw0sp2YXKQTrx/UC1NcgIS84OB5oM+sLo3eLrsYM1nfG1Glq3lJ6+yxi8K82JZJQsv++mjn
OQeVGtrB7F0ddu16NAlxFe8R0LWo2zrvU/TQ7vyywzAGp28kdKeua7dGuYDVKXf7v64Pfr5/aOct
jATmq6gurO7mAnqHGjCh9Kwoo8KXdtOmtsoeor3tbtIgqm6EEOd34JLd0OmnxMhrcEZvlBkadjjz
eK1fUUS1UuMwgGK5uz6r8w/I02pTGF7iQBhMq1MxKAMdX4zMvYmg+mPROPN7DSK5l7a5eyuluTQW
z5qgbEOpm8j+9NpTkUpL8E6Th9DQAuzI0KJGAhyycnKrOHthKBKnBTLPYQLrtYq/Yuzs2wFRcW/q
VPQTw630Yx5r6U6b5/jGprw8FJJ6dALBna7vOWw5SoHiVQ8Poxg/IiuS3xuFmd+hLX4L/3xhC8KT
WCAnBLFL0/N0AZ2mx7DPzQavR/Lr4NRIaGfRAOajQCVwHtruxtT+oUKc3uEWbfMFkKNo2iP9eDog
dGIRDrbfe5gKZjhuOlZ0nMLRfy7Myvoual8/BOHUx5s6o3RiB7xjuzIzhnsjxXGGq7zEjxbn3et7
9vyys7hwyFwAI1GDW1fCshqDOCPG9grBA6Q1jCm4U52feCGCMqhxjAcEQt/I+KLoAIEQ9DKF4uU6
Xwf0XWYOeYo6pydR8f2mgWj+MlYh8plIQuz1Bse663O8sKuW0AAAAVwvm2tntfLuiL5OFnVeg1i0
lyOKfKTGP98r1eiH/8VQEGIALpBr06U7HSrSu7EPU731EOtKSbcD/yi1wNyHJGY32muXZsU1Yy5l
lKW2uNpP2HB3qF/FrTf2UfPR0XT3QMCrv1DocG4s4IVNoihEUzghJ1LWuukZobRRikq1nqhGZOe1
2r0fFLaqKoyHx7qaEKyai7en1BTc+FrE0KBcyDhPlzJwm9pRmai9YpiBm+zQPPGBoqV4N2Z4VIco
LuOCNoYHWvcIYhWuTP3fqLOUzY2W74WbgtiLd1kHlEhlYhUPdF2K13FdgAFH5Xf61OJ5EB7zukKR
jiRHQwi1M/10++aN5EgupgXUxLjr51k1E4WG2Ww8JbPxMOG9tY9Qgrk3NdSTrg91aX7LEpOGukSX
7urZwpprTDCPIjpfVHd84f7O58i/A3c3oWOg9fvrw50HHhZdL15HmlJ00NdoWqPrSRtDq/ZcTj6S
/NDcJ0wz7su8+ITJUHTfLH5daPw0N87mxXkSBpAAU0Q4A16gWJhPGg693thY0QvyHum3wbaCHRIM
i7ZiWd9dn+iFLJAK9XJqiHyBBKyfmJgwo6zasvcsWFgA0OIEt/IUS7HtNLRozTQ1NiXBFDnoS2bz
SMKUBX8ltZb8GPWkOV7/NefXBWcJatFSbwWptr4uwglVczRpZupu1RDscGKb37t9Uk0H0ejFrT11
/pGXk4uKw0KvXfbW6eHtwzqezLQSnl4V+JnFCWLwO+zq5OcJIfEX10Z3G+upONnVXVLeQDyeX1e0
Bf7pZnMv8t6uDixQI31CX0l49EiqrWri8oc+1NGfIteQlnEXv2CrjZ2fb15goOgE1JRW4FOtcZYx
gq2mNWDNG+goy5lx63zIM6PZOUGT3djJF74lBU6AS5SqiADXECKnsarQtChODUUif+RqnI4op6BA
KFDguz6rZa1Ooxb46gtHy6R+LviYpx8y4I1chPUnLwAxvaetaqHfnFv3Kei/e4xvAQY0GhiYuByR
mijzG2fowkwV8Hc+J28B2cLqEXDQ5M0WZqlHyFQcGlKRzYA5yQZpuVsB2oWhQA/RDQEgBQ1v3VRq
hCaJPZPKKwHD3+nulD5neCRhg1pHN67ACxuUohB9QYpTpAzrfllN+Qd76JFZIY8KvH/UGg/Me4aF
PVLRX7OSg/xQc1yKNz9l9FuRVtDJLyG3O8savKoFgY+NpjDEAVLiEQJ8KVCTIrhW87xrEcz7Vbr1
kL6RbAvWGbyMLU1C+oVItRqzxZhQYIude5k7lNlhroSb7aswQdoxszucUAqqvjcuu0sLDD5rabou
+g5rDCd1wbKH1J15c4Jnql9ZPyM0ozdOBx/QsMvfuebegkCcvy5MEzUJ4A/LS7rupOnjYkHk+plX
V7J5tOem3LejkUHCqrLDoDW3NATW4wE3Xqp6C6uKop6zjkr0Dk1de3TM46SnRYBEvcTKEpPbMOje
x61Iu3yztKjEjR20vg+WYWktLG3zRTBoneOKoshD+NLyiNlV09+XE2q120zWNorYHdqxeaBDhMss
ZxfSwL8bnHG4u34jnT2rbH7EHilAgTXhSlijgusKK945C4wjBkItxdxqzIeX2gK/tHfnqBIfR2w7
7b2vub6/L9EOwT8rLZPgcSipsd+FKNRHN2LxswIdv4mCjVzgs3ChoEueHqwwsANArOV0TMvK2hRB
UD+MdFa3FrQZoBQhbjcwXLcOvlLU8JLgUOKz9taUdvkRPLVLCAdTCYzK6Y/QeeG1CDbJcQCmc6cc
BsRRfPSUan8JHI1vhKjrN34ZjsI6qcfCpydMPR0uNCdMjjKjP4b2MNYfk8xNYSeFE3bg+4ZtEqsN
CrYJ7s1Yv0UTLU+sEW5sx2VKr58nfgOwMUoTHHIB8m/1PCFbH+GkYfZHfPKMv+15Sr+kdZi+r5uw
vzHddQ2JoShAsvNAOVDgXHNSZ+z+RDNYHUp5ucJxomrubBKwG0/D+bGm1EL/cIkjuMDWMaObWTmd
+KE/9n05PdYptF70KrCmSUexcZC421w/TRc+4qK9wiO7pOLUPU8/ohvDz8z1uTtKvt7w0icF8XiX
yWnMsDzM7NSD4mb42CTiXrwJ0tYUNzoH67ualjzREqEMxGbAcGK1jewyUUiPB82RTRZjVBCb+ZTu
oddBJkkqhfxVrkUdPpSZxMj7lrLSGeFsGZ6p80RRniHQWRbo1ZPY5W6vcGafj7hxBYZ739ck9snG
wQQq3aOpXTsPDr0/8Tk30cujnO60pTts61n0zvcOuxX9/TA7jjykthFp3zVU9sq97NFAv9ME8gWH
BoJZUG+DkXLBr9Cv4/Sj3sUKg45iIUL9cFzsmJ8a/MsR04xCpDjf+oVBlfBM6PRnOCbrEMqM3Ai8
b0DvK6pe8rDDD7rF2abRUtgUfZ8/dMpo91KPtBtR6vmBkeBxFzgeN8SSxZ+ubCJxrh7tyT8KAZI0
JvfahvaUfXnz9BiFzrBJUsfuWX2/GuvgwjA7/4hxnRFvgqZbBKPMfqBq2Fmlc3BswOF3akwMEyxp
Fjy/dXwAJfA3CDPAzeKBcjrLUBX5CMXKPc7KhxvKTVVvup6e0xwm/k88AoNdEqSdi2CX3d7ip5/f
FsjakM5QuoNKSDh5OjiyfCXyNrN7HHsdkyBhZe/iysk+9jqqj5XDqNcne2E8CjGI8i28H9gLy19/
dVhclG77MB7VsUkqjI0LKXscT2vIZU2pkQA0QXUjerzwsiKaQ8BBGrJgGtaPmm37BOBVro7B3C5U
ECzP54L0Q0z0yFXlSyQsq7CgkQGYJooInqcItuqgh9lj0rhpfuM4XVoCsOUUqDmdi7bS6RLUKXoA
NOlZAnwoPC0YX5AMr+78XiSPWalFN6KdC8PRIbEhjgFsXSgHp8MNeaxaLKD+P2fn1Ru3Ea7hX0SA
vdwut68ky3JRnBsiiWP2Nuz89ecZ5QDHyxWW0MlFHCCAZzkcfvOVt1incEyQxWkhhpThZO+0UBs3
k8p04f4bvs3vALrRtKB812V3cXEfjCZ7iTVNeO5K/Aw2c6XjSQoNXvvLLoPioe4tG6Ovyey/IQOP
NZGHZ0lxvP8bbm8EbgPWh7CIysVN4MhtBsmB0YDPGrXy2DVYtqdxlOHUQJOkCJE5zAh3Hxzn0kNl
nIv6I3/KclNGs9+Ods6QiybBEJ6R1PO2OTPTg1c6xR5i/5q6xW3SwlKyPJH1CTOwxTs1VPrOGMeE
ZxzFFX2PEmVY7iwVnuauzxrvo2BXnoy+pSzgURyRc5zrJ9OqtMLQSMeg2VGaE4aXyqbI7fQH3sZr
jYn3vlZAQbSX6HdxYq3F11EFBiaiWodvm2XNeyPFxbOw8SurNDTExTCYfjIij4qmHKbmMJGw4fWi
/f3j8872cuNQVlMgSBjs4nmDTAnVqve8U9t15X4YrM/uNCcPAQiUj8cCMgaSFwI/u7ts+cSZZ80W
Mjannv04uHmhVhthYJDgF30m/CzM4w+KThJ10O3hUqX7SxFPtXn9MuPZRKB/UNBOGzX9EcSDBTNf
q48wytoVXYl3XqZs4NFmYgYuP8bFOdXDIddCzBROc9XQJ6jrRv03qGrtD7tP8Uep4U2fzakdMXqe
OvVxNpXkFTtAcyUk3YbANwoZhxhoFuWNDFm/fZlVObcGtOX6NFaKS6O2RTdLpOmjWwpx0qjwD/fP
z5vK63VRAWWNlIVCilExVfb1gmWL0yE+JtXJw74GyRI7y5XyjDC5Y3+d8aTggY0gR6VcatMcWs+s
lZcRV5T6wRrUtP4V1Mpkne14UuyXAYdUDGxEkxt/OUlnh9jzDEYU+2bQxflp1Keq23vaUKDSHAvM
jDaJrmPmifsg7r6bkXGuGm+mMPSM18hzcPA5aKJuor1lpj14fbgU+g8V27h/0NjCZ9FFK9zZZUMS
ps9uUebdJg5Eoezub9FthEbGmFPBVQHhgvTyeocKo9TZCH5/3FTBwRvnFyam45HBSL5vJvC86hiM
K7nH7WdNqi41/Oh5yinUYk1FMXG7tlO0XHFz3MYCD2e1sGw8rmhCfvTxgEuRVkG8oNJj+L14vGTK
i0jJs9NYT/p3EwuLcNumbjP6gaN346HqRzDKsyCerqx8W44x04eww6SSbxv86vXKuRfmQuCccbJR
ABrhrIcq6BMlxMWFZki6d80Y88i6x8B1JsatRM7b10oFCFWBxg6NM7qg16vD+qoF19Z4svrcQJ4b
LiGdhHHX09l5LDJ3/lxIIvb9zX7nvXqMJJis0XyFMbq4Mjqg0szcMaN29DGqj30BbfCo6mWEQnbz
8bsQiTXHQH1TTr2Zd10/YRxiATFpTX9Sa9Xa2Q2m4SQ43mZOjLU+1c1mvoHCdLQBHMoChl3XSzko
N09jGbWnCqwldppZvcPsb3gaQ1U7F0mWYqmarmFKbzZTYk/o/TDdAiXGWH+xKHWlOZRxc2qDEO17
2mHWk1NPXoV+WhV+u//m5HG4ipMoLJGRg1YCUMrrWzxhPCX4buLOcuqawduNzLee8qHyNiESZbsJ
5uJ2Sske3a6QTt21uXL73t5PsvCSSArZssc9YHE/pTGwKDyP6lNpQFhHFt87mMWQoTo9i+gTqsaZ
PzF3MvkFuIpvMSSudbxFPgxuJzkH/0c3n/kBJ3mpWZN6JTbKriZO+WygQtF2FvYHuIFvMiRtv97f
85vLUK4l1UMMJsP03BZRsLN0NDZR4j1ZkwGStcA5M9kULUqmeyKKtTejOtBWvtD31gRTTqbDUA3x
6WVYMFHYEHZQn+rGqqJjlWvR+M0WCq7WJW2hFwfa/EcHP3JPTUaVRCI5Kl6qpgZONippZ9U09rry
XxsOlW/Pof1t6tD4uL+ltw1l1iK54CCTW5F5L/a0SuLAtvJOnBTecNIxna2KLPQz0Ta0bJVg0o4k
BF6+c6vK+0aiXlm7KI315kXBxTRINo1Rl+1KLH5n00ksgVyBepdd1sWPQlWkbbG2zk8J5m6vQBL7
P6nvI2UDbK8/0JcKm4+/ZprYFJpSl0h+19exoypmy1FKIz91WV43TKdHLd5GOLTNfwZman43Wqwj
V3JMXX6j1zEEtgvtR0gTBkd6WZyo6WDEFm2y0wywI3c2Mx9OXPkWroUTIiayTaZHWTVFZ8PAr+iz
bRfJsK9xabOeplpHzKa1pqH8R8Npx/ArS2vDN7fFBIefzqYL4sWh6nW7IfI8NOfwARusTVRhW/ZV
dcZRHOvZrtrD/RP1zruTgrjkEK4N6Gg5oYhKo3GKsc5A5ZbxsVAs/ZgqYtzplfWtcqNkZfogS9PF
HtIupmSVWt8UlIs4WOV5qVVx0pxU5nvndGybS+FMa33EN0nUxTLQ+wBPcKVxUy977SLyUNia6+GE
9UrvnKhwC6RYVCxG9rXrMOQOFLD89nZUcEr4WqOXqp1DcjXkpI2sSH+kM3YjzzhFD8F32jNe9Ckx
8YCbtpZXGPoOQ8EQv7+UTFn6to4VxmyYZ9onaxiJ6fBBXZThpzozdlacBu0BlH2sHKGM0nErRFHD
BARyoB/jyuw1zKArx9qkczY5n5G1VVHICTJv/rMtcarFCRNrr78LRVOjXR7oZvUUeVoc7zIEOwY/
bnAG2mZuPY/fM9NE8iXW9f4XHhT59DQXWttdsilSDGRqjWjWyM+jolDOwquRG9poOrIa6QZch+U9
IXkYuPQjJ6yI7h+y26uewQe5otRehjC9BHSAZeE3UAScWsR0x2NT6SNO3WEUZz6Umebf+6vdJKaA
hIEckAujDscxWCQWMMjDyWNofRrtzKmjLZriZv2MX73jHIppjNN/2zpMOm3rYlzm7OIRg5WX+z/h
nQcGlg3hE6YynYVlfFIGkQFHnmp6C2PxakCpeBUYz2B9ir3K/2Mp+SUx8YHJsbzxvCJ3JjsuxKlF
Flp7nSFMDD+UlAz114hOl/n5/nK3qSJbCzeRluKbvuCihz10dVIBBLBPWMI1j7nAEQ6G6ynTRPeI
8Wq2AT1orUTed9aUjWPKeuIuZK5F0DATMKo4U2ENK6ai2+pdqwvfVsz8Wx82io84Tfcl8rC+uf+o
Ny9RUsfAPkhKDtYxy2KetMZmcOzYANkK89HB9PocM63G1LJdu9dvovDbUugIQqyV3LzFkRVJFDQI
aNjHJlLqv8zGm8UOr830WUcM5ZQbc7/yRb67IEFfCr3TjF/CJI0yaujTK/bRNue/A9SuHwcsu7aa
O//MdTX+dn8nb9NfJAQJ+DBCeIdAAeS18FtfBHeaGY9JxzyWqpJ+1jpL/WF2JBO7JC3sCPnkosQs
ORna4KQrTqtt1ADRqC3+s/ru/k+5KQQMxju02oCHQsLhKr/+JaobNKHbOPpx6HHb/VeZoqlxdrnr
Dkn7UI1WEko9skx9mhNALr5dA/rbJ6mRD6/3f8jt6fIomlHVkLMuB97P9Q/xuoYBZozn6jA34SY0
IvWgW01x6MHSnD68FOWjdO7hOKugY6+Xwv8WL/sKO1Bcb92Stk2UGfYXXYT2+Eqa5npf7693E4BR
UZLSPyA0mb9wxq7XS5gZT6OqdAc7sYddk9vR31OLoxStH3GIzAq6ttuGF9Os4u39lW9HpHxC+AkA
tUBJRLsZeWTF7AokbtpD5DSYtyEq8hJj+XtRjKDasUXVFo4rCj+a0wJ01hwkE8v5oWnU+GR3JW5y
JvqhABPyLfp0iHnlVXnKUHamMPNqLE/7zvpsVUN4UgecDrNA6E+mljgrAe/m65RPgb0VBHDY7oxC
rzcwBq4SmpgeHtgn+xLVdX3KSjXxE2wg9tiaranG3gD+SYDAhCCqSi0ONGEZ6kgG7GKoEkBdphlV
e9TcI0boRtBlyE3Oc62HX0aURruzcII0/NSBtM/IFIDzPLjYdKhfvTFylQPmmrTaNgpiSuZaZfeW
iV7ldPxGwgdSCpRZQI0XMVJBI9hqx04cGjwazloz6RshIrFp6rj0o0GJ/7Zz3dip82A8jmVAkYnO
w7atE/xtqyQ5aJ3qbjUzxJEqipLP2HCb+8ay6m0zl+kJNf/0AQ9CrEDRSv7mtZW+90Rs+RnB8VRF
jb2xMFfdAxlRjpgGTysn9yYuyafj+nbBLCG4tpQhQ+gPAaFSEYc8dIot9Krs4c01vKyEvg3Srn0c
0Yzaqm3XPjAMiz4aIuTytJsQ35ED+OUFlAoNWeIxag55OQE5rWP3EIl69nvbWKujbqMD4FKmAgYp
C6XAknCqwfEbK9tITnWueqLfamniBPvBEmOyN+YyKJ9c3U6MP4MwKua/ZkH7T13Z7JuEAhYSX5fB
7IdEBozW4vuy0kHNRMFPSLPxEoVl4+Me2jxaQ16fG5sPXWnn+Xg/Nr27KA8MqUsG/KW4+ICAq3Dt
MD15Qm/72BctSuMoi9ulc1TxGJn/SXU9T1K/SE3RrCmN31w3CAFxuuR4BNQvueL1I0+DqPRSU4Oj
MqAF1lkO+O7eSXf0mdKV3b1dik4iMzyaODYBZSkRElHM2HE+eceysbMjLUT9Mwoajj9jx7tym98E
Si4ZGt8UerK/Ty/6+qnCCRdk1Qm845jG4V7NEYlze92+wAf4LlI9/eh4h+XoNTNDIzmS89Dr5dKx
xGwJH95jBlF+p6Km7meIqR2VCKsspUKg+P6RMRZbyQwdRAEZ79v4gvpkkW3Tx1QD0xiUBxOYSA46
tKyHhxzDmXQfdb1b0z7MHQR5aaeFYiMctSr+wPN3UA8pLpH2xR1MFXVZ/EkQmoWxqO7Jo7v5R0VR
+ouSEqvWZLbALM+Ur8nOtFN7OlhAA+Zmi/FU+jAOqWrvtbFKo42H8n/tB+04TrhezcGoPHmwl59R
JTG7YzLBV/QR4mbiYQYgG45OUlnjdq7qIDzEbeDklOC5NhtrSI9FQIFhC75DWh5I5I4s96/fSm9h
PU/nJ3xQMyM4CCG+961lfzWC0fEds7O3Se+A55n6tb7X4otmYQpM8jdoqWQaprlYWKOKfesrI1UW
IqShan/BsVF2ddrqJy0yh6MU89jfPxLvrIkgJzHakAcf8Zbrh8UwOa6s2a0fxtC1j2GMXkHRVe5F
JOaEyHiYboHfrdGM37Li3+5eJMARWmVJCdhEvHJZwIc917slrPlCA8dUd33vzjq2PG1WMkPTpuhn
KYLhjzpVDEyVyyYzfRc98pcQi2MEHBJ49n5d202zmdALfTLruhD7II8c5zGsQve7NQs9fC2TXMla
IjFgPuS9s8jApjyPpho7N7ai2ngh9spP6GS1ybafWsf9qtaaW2xrtWyrz4Zbzdp3MZR9/uBgG5bS
UgmmtPSLDAx1jiiu13ESpWB8iDygwLUCY4cB1OkLnT30Ony1tisgOk7ljfVWC5tCbDv8hi5NA3dt
zz2SvvYVMnUb5ubDCRn6Wd3FXJufRqh0P1PM7f71ICi6mwZL7I9FOt4As5k3GTdGboS6xZVVetHg
zUhaX3JPE+iMaX9NUxA/mbBzjlOcGCsZ6M0xYzmSQpIBlIgoSRfLCXBwwQikEcFIK7k0QW8ynMUX
PKBttZ8762fhhR/kWspHBI7BpwTmHdDAUpnPYx7UjHBtL1Unphermss/Wr0TF9tgXutJsb77n9JN
cEUDUBolgBPHv4Vq7PpTshAejUNSw6c6sqYDwmrJwzxH5QHQ83z44FLc9wQKzA0xxZFsmOul5jSo
C8jBwUNNvf1FFeO0wb6o/ZGN4xph402f6PdvFTgLbw01kTeBH8B212uluVtrlJbNhVhZUoMZZpuf
LX1Q/jSUxKw2QDzBwQ+J4b2Arxo6X0GMxzsIPFlfXIx/JXsPH5Rj69LJhgGF6Ec9ddprO7XaGi57
cX/LuCJVlgjeEg9JcnL9W+ewpLFd98alLs3pRwE15x8SC+Nl0ou/lERUK70y+ei/bw39I6gkJLoW
JDd6w4vgWaSNnQ+FOV+A4/SXAZ/ix6G165UQfftQskzhq5FeljCB5Lf1W7Oj7Cp8KtNquACtSLFm
mNT4Saus9nmMJ8zAuVJWDvK7C5KYMCSmecR9dL1gMvWgQ2a9v5jDPKEgUmme36eudUAwN9wXorTX
9H1vwwM7CWmOQowQAdTlesVxKuZSKcidnahWVb8yUDqPAyPO/TFvp09qiOlQP3npys7efLHYHMsE
mqAkx9TLqKRoSNVDUdMujTX3WyW17Q0l1a929tZUod9ZiXGI/FQZwUOSW3xELbTLtMi69mIFSB9t
ph4SjmVSI240OxIr0eENKrE4lzL6Ma7kJTISX2ynCsHKbrOwvQSJEmw7nfvdVwTotD86w2nFRsfj
st24wxT96FuzLzet15keoqx6YGxkpqB9DRmE9ce6a/t6a3ZWimmHrrxyD3rlLm+t7jx7LbZlthaH
CKoJoZkPDtbpjKwYCCQ7J++7v83CVlMfCZ7yMwKoerpXzWmqUELuBBMTpxnXvsfbXYbFT02CLyOA
fhg+18cIDt9oabVQLxbebYccIdFN7wT9E7OLYSWVvv1GCGZ0yNHvQbMBQZjrpUTTa9ZE9/9SOv2v
oqbYDwZuMEmuTzZWpZb/fDDiU8yDEEHDSOrOENqu1wuA9Q12NKApmenmrxHvoV3f6vW4n5xwWpN6
XTQP5NnhApO2oQAwCXKLiONMRhCL0jMvFkrP26owUQ3gs79YZeigwd9PyR5vTwHWWM/mg1FFa6Il
t7tLy4KJ85vqBpecfNG/hbycqXQ5Ydp7MUN3PIuuMyvfS/X5p2sL65NZiDhYeZ+3R4d7g8EKYFGU
C+FDXK/opXmSYe9uX4K6m3cRZjinsBvcXTjG80rUuQ12+FUhb6uTdzsqyr3XS4VW75qhRjVlBKm2
U9EMPXbmyK1YIXuhYobzp6tgSXv//Lz54/0eE+Q1Th8VUiAfB+mD3PLftjQRZRC6XlBdyJizBASj
M+R+j87zvBOGMlcPKL45f8AQC1TQv0E9Hyo11E0fqe+83MaTWaUbMZeu8ZREg7OvVNj4G9p5jr5P
6iJWD1mgi353/1cvz4H80VDLsCsFCyHhn9c/Ws9RILAnGGUx+WHyuehSV9s20Mf+rqKoqp6HcLA+
ODuRlq40BOH3UZRL/PkiiMzuaPW9PdWXOO2zv8l53HyriLZ69JKka/Ze0E9/fvQpuYMkAINeOmyO
JZjIgQObTWPQXERfl496M6tHmuDiNQnVDgFHY00+Y1ng8oTAPohZSOWC5F8qRvM+e73M8dsMwbmH
VOBa3G5D18iDUylwwtrYKIR+s+dK8Qe9m18//LQADFEhQKWRlsdSDMa1CrpTg1ZfsmG0zV1vVpbr
e13lRY/jUKq7JLP4IR9eUzKcgL0xqqGXsgho0vQ6DxwLK7EpK7/Ho16jyd266sbSmvxz7CrNy/0F
l+GEO1LOYGQLloT4pqxuTJtrUVemi6TEHjOm73vhAaXssmatFrj9RigEgEMRSegZ3OD6qsDTG7RC
xstQacauNs3SLydPPYRF+M9MV3KlknvvyUhhWA2QnaT9Xn+SEt8xGHDTLwWil5EvoMR32yEy2z+t
Kv6o4Cau6DLdkEBsOWHDifN6td6bYtMFeH3IxnnYOXr+OsAs2/ZI6j2kfWeujDHf1Nt+j5KsB6eJ
BIe5qaTdLDInl3RhAHJaH0ptiKARU9XkT23neu0G9FUGjUqPq8NY4Si5CYvCeIOhhTHA5tb+1UUq
2uuoUIDTGpqxfHa11H2tFdHomwDR0y9q4ymFX+TKyLwZVqPrYxed7cIEeU9w0kq3Cwv44jSYRBH5
U4imnh85Vf7t/uFcXu9vDyk75RI8AftvEeFI6fBs7WtxGDpFPIVNEgFfVus9A7CCmRC2O6NNZ1cr
zOzgeMG0ctVeL4+ajNSFRDGb1hoDGAL79TsttKzVXeZP+2m002Og5/p5UoZkZ9BrabeDolRosMUF
2Aqr+hGm6ppK+AL09t8PADQCWYNQD/1xcYQdq/bCFLzf3miwUy10yMqJNqsvEYjfLTbI8+Oou9an
Vs/7k9CacFeD8twmtlKtXMrXgfi/H4L5Dn0wSaHj11zvRF5HneLNropVeAAGgIYV0pEhwrld3XTn
AKL0c9054R5Wh3m4fwbkX/1/B51QIZubpB+SZys11BZ7MOO+DdAi0g+pY4df02AOHhry95VXfR0s
3lZhEMjlRt+e5s+yu5jF5ax25mwcXJOiHKNK7UWbdLH1kmCtT3EdBv93KQbwJOXMiSm1rvcyAEhV
OpFpHGKn0z/FSsvlJbTxRxCO7n6eg7WE6ubR6NhTaKB2xXANja3FBrpK33qCBtQhLnoIMCp0F/xH
lf1Ay8C//64WUYlnQ+WTy5L0gLcFw37xxVghtzgGgfpBWG37PHddsNUU193AMNUOapv8TPOoOlEf
j9/wPZw3oRW5j6obp1/tAqMlsrvmwDkEGGGU7nYi3TpPNnbnupPET3GUKy+znYJcGlBxFrALD33o
5rCfpbckMga7wu7qz/efaTEi/t9nksoYBCJZFC+eSbOaiR5zpx9qdFK/cDsnSAQ489FIDUH3GfC0
ahb9Ue+F4kfZ7ByzwhbMYBWxc40JLQMXUdX7v+nmCLHNErzIREvWAMttVqtIM3rGSwfXSK1PCC9/
bqdmOooCRdeynH/dX2358cuXSn7ApUZHlE1YfPylPY9MTg3jABvH+5p66JdxBmhUq416qGZT29SQ
xn4kFaHxwyszdyIBRIiOHvCyTE4j8jP4JMah4tM8RxpYmcSIgo3jVNMX1YiVS9TM+ilQmrUB1O0z
w3WgEQLFkXjHtOP6IzWsQNAjncJjRpt4q7VdvzcSHPxKM6OwdEW5y7Icu97OWNNkvn235NY8rlTR
tigqFrvdV1YhALalx9mD1lSVTrkrLSN6TF3yMzS51mhCi/WYpEnbBJm3UEYQ/RbrZaOJ2ExYQQwy
Kmjz+yFVyMlyCjvXQ+94nFE5pbPaH++/2ttlaWhBXONe51BBArzeYOHEiCrbQjvmgaFg/ohRF57p
P816GPfxHK7BvhZXOU8pO90uL9WCr0q38Ho5OA5daKIofcSFTGwbz+l2adkbr0YRR39aitce09G1
t+y0usl52ytp/eI4vS2PVJz7n085/3G9vI03VDeh0XDMuM/PHSDFTRsrw6Gukk9x3qq7LE5/wF40
9vd3+bqCp9tDkwBsC5kpNwDRebFuWKix14SmdszqIH51cYX0zXQIn5E80w+zQXbH1DdfyU3fXZTW
KJgr6fKzjE56jBCe6+X6cRSWsVdy20WJgYBpNhHkewq5bd1qawaj77xgFGf4XKhPIUHcaGAB9bXn
3NSPEaiyA66EwSbRtPpgJMhR2JRVvhd0zTEoS2sLMUf/dX+jb48zjXXNoDSGEoZC1eKSGJB61ePZ
sY5oP4+7rLNyX3eG5OBGVrKZ1ehjVoHyxfIjoQ2S+NM9vEGvT7FupEOd2seEyYVvl677FIHhgOVZ
oze5cq2/93CIF3Gr4xUoC/Hr04vsRaHMfWcfU87wETtn8aQPEjQ5mMP3nA9nJeVbEA7+ezqYfXAr
iLw0vBdfa13OI1IosXOcIRVs6sSYH6phyL/oZSB7wppxEJFdHPTMxNgNrORh4g7cJNSshz5v54ck
0PuXJsFUnRqhfDaqIn9uHSgilaZFPlCgHBSKSko0BOGQfyyVlK+GyoySjD/BZizxjTRXe6MMEpyb
tSF/trrc8g0NPd5adGtyN7dhhbAtzUtUtA7I0vXrFzP3gVY0Tm8f69JNjp4OIUYDhfI8NDbIAxix
fpnF7j6uEWu8f94XSeXbQ8Jh44oC6Cgdaq9XthtuyMgFwINxivXH7PEDNrVRo7lTaNrX+2u9c/zM
39dafFsVYq24jbfO0Qk1nMIdWOqT09lnGwqBL8zeOd5fb2ENw/GTzHSgYCDD+L5oVVw/XDxXnR0w
eT9yNXUvStU/F1qXbvUmar8Owot+1l5y0bvKOvWIhmxQZhv3JCqSf6rU2/s/5majwZuDASdv57ZE
kWDx7Tk9htAqnOrj6Ci2j7CzdYam+Rh5jfHloyuR5ErlWGDY+NEtFXhBnpmOQnZLeo68gZLMym6o
HP0Up7r9wYDC4IwloFawuYx+lg/Vue1c1oWnnXS7zi9FG/2luNXPOBvzFy1Xp93HHkyO6UhhJQmR
bumNtgL+PrUTZoYJ58g2fdF4yYNXYNaY9fmakdjy6mMpigSuPAkCY0q4uG97MQksZjgYsdpMm2pq
bXkmZj9vA20XTcbfIjedlQJl+Xm8rUklJM0DIYSpixNiTQkTSbOxThH6+3u9KbUtnqKFH9si3rUz
Xbb727kMOnI9yWSiJwIAiGB5/XU0GRL/BVXJCTh5ve20yvDVEezgdqJN+k+voEavjrk3w83r+VTv
Ly7/8t+6AWgdyMVZG6wzV8ByxKwGhdP1o2WBoazVH0ZVqdsuELhi3V/mvfdI14GiA3If/yxCTplX
Vue5g3XCqE3Z29P0zVBg7iQOstRoqoSPdejUK7fee++RuQfNHlSgbqkzNsq3VZvG9ikx3PCCeHz/
ObG9lBA+lb6eD+rf959xGVnkVv623rIPYRaVbqd0kk7lWH5TxdA/oFI4/dvHjruGdnhvKcoMHk5G
MI7N9ZGhpwTRTgzwWGo6VVlb5k8OF9VWkjFWoth7uwhVHZwYaEWp4HK9VKIOReACATi5QZ8mm8AO
Xb+Os5S8AXGrTW8XxUq6+97DcddDtqNRJcXRrlfMw8Y0MjWyT5hBiAOBRnns9MA6peBSP7wUek5y
7uISpDWq4uulpsnorEREzkmL859ZZkxPaoJ1VhVU48o23j4UMwGZVzCIo1x647X8NoTr+sFtSqdz
TkwPok/Q5A2sSgYpzFh/DFJBjQtxltkOmELZ6aTivn6otEvKKQgN52To3dnOpFuyO7QA1FzAag60
fCOy52/3z/7tKWGuA0USGozEcSz9dqZuxpTQnYNTGwp9Y0NnPatCk+T/xjwA3vyYzNrbM0oRGhpw
kBswPFvcC3nQj2NDhnDmLrW3UyHCZ8dMjZW20JtqznV09OTsiNSZ6Sktm8UyhhZm1mSOIU6BXn5w
sqzxmznrX2JlmjZDkvdPVc3IwEmC6KU248QnRR0iH/XyeJfwr03T9PoRIk7H7FLvnZWo+obVu/l9
5I7MK1HjuTGIMfsRZa5MU06J3YebBoDAT+yf+gfRDd+zEuEjJbONPaRqY2u0leNbeeEdLKtotlMQ
6ed+GNtjMabmUU8aQ8rKPNfjDCK0zkLE9V3DZzYp/rBwK/Qx0SNwZ4joKYod7mwrsX+myWA/IpaV
7irTHB4Vc3BOxZiPx75qvK0lAFEPiROu3JfvfEoM6wEiy44Sn+3ioy3tvCFR75QTSNHxnEWIJU5J
YZ1bqsSVDX5/KYlyZyjA6GtxNZepaEyrnJSTxQX9BP8cuWmwPOewL8TKUjc3pC1RDwwpmQgADPcW
Ry1D6C1FAyU+O30TbeNE0U9e1KgbJ2qUk+FC4zNN9KPuf7Y3z8eigJIYtrGgtBq6DhXwAgkjxpic
UR5rDnFnNQfDjftDYSZrt/F7S9HylFrBDPVoaV8v5SjwXSI7SM5KW2JEM9rj46CPrT82ebFCDb8J
RjzV70stbscu663JGt0EVTO324hIK3ZTZERb9v/vMGSAeX8TFzhJgpFcz5WIK64R8sXFgfQm6LJO
jR5g35WWXyhluQ3TqNrp44zFj1OED4MFysMqHGc/KUYH6F+ZwQ0jn6AnWvHJQ2vn6xT2FTowFCZl
lYUfTWn5hQ7Wd8BOOF28hOvND5yi0hID9RXCf/4p6azXUdfCHxlr7j0zKz+mX/jfjjCtAB7JUJUD
Zlyvh8FLOCCFn2Kw0hf7pJjFU1J0aJQUjrJBv6BWNoMe1f5M6lZsRrNJLjZOcCsJ4IIs+vYzIOcA
0oKqAt5vifLT3VotikZNz54xI9yoqOjjjtU4m0+znsaYLmXC+8tu+ril45PP/zR6wIDFg3tffzRm
SZjhmxA43W8oJosjCZwendfKTc+dCt5wDpG3gryf7y2+7pWllo07TiODZtIIKB1Un0uUhWjLPimx
4TtXaaY/hXnmbCxg57tIc4bHMaht38UN4TmyI/UShPh83f8a3vn43shYFjC8N4vr61c/IihYtkiI
nQutH/duo0bnMlGbXTWV0xeLoebKeu++ZBpEXAkgzaWK/WLBYQ7mKu+zc2+PBgc8HcCuzG29GTw7
YhzvRZY/wwEI/TnrdL8ckc3ho1yzP3xv28FByxkHKZC1TMmDSng9WoTZ2Rmd8csICGwf4pp2NrPu
O/9neDUUL/PtqYl9u8WYZ+X6eCe8yqwS7AIFM/WOfC2/5ZftXIdTUM3Z2eyygKZR4z41dhWfAU+s
GfPdvmGOMJU/nVJQtPRRrpeqeoj7/ejlZ6WOpk05OAPtYU/5C63Or3oXp2tqzTftI4k/B2QNLpFk
DM7mInpBNgM1q3nNeSwd11cTRBYbRIShLEXlRikKBFRyWIBq52W73jC6A9I07mfGj9ar05trM9mb
A0fqQT+SIydl8gAuL7a6Llo7m5RxPKZO1nqbGojIMWOo7nPUKrRB5vwpZh9OU9WbPxjz14c4Vv75
2FdGK1T2KdGEYDvgK+nX78AViVUOJYSxzvBGMOF9trGcMrogxTFeRqdea48vsxNa41wedAi4PCjL
lokCRsYkW4WlnT2zsLYm6PetoYtugy+RjhaHnvlpWNgr8VumPL9lt0BUpOQjIFCyLy6SpRySWQdt
CfBdeXCn0jgXoxM9K63aI/HfMZZte+s4lph05EWx1qB/d2WpgyF5wij9LcL1OIa0hybYclpqqecy
9NwDDoHNqS+RjhbIJG5aVYsobHDuu/9iF/0YnhlBJhp4dPFkBF02uxP0RKKeac5jAy5qm/ZasE8G
8cEZpVyFjwocIOUoZeJS1t1qnKb1ijl/HEetO0Zqa2zCdoweRaPOfqrNyun+Uy2i09t69CsMykMJ
gF0mtzl4nyG0pvwxc51ka1siPIqxxQZ81tfGve8shRoZPRG4fADxlhgj+Odxn2du/kiVy3uqysBx
NvmAXqlXJ+5agSiz1usj6l2ttvgOAUjPSpPjWckgxHD8WMCB7QY7Y4xffiGRN565oeuvlSm8RwTF
jA1OztpK/rmIx3JzZV+By4XABK5pER4HDFvSLHLyx1KYebjNEazy4WkaX4RhXkwlRw7z/ttcBuT/
VpRADnqzsp2xqFWmlkd2JvbYCufpklrTIz5T3q+iU+pzh3/eZ1cjy60S77X1nED1Q4tOB0K4BT+u
WuNOLvDNRCb5/JTo1IPonXBFXMfCLmqaBsvj4jGdLYXJr8hsv68bE/51CqCtTXgbuR4e9MHJfSXI
2nCjQTF9BFLc7KzIRFzaoEsYVq79vSsRmXQQBzC2QT5pu5WNe++4aPSZ+Or4GHhp1z+1HbT/oe5M
miPH0TT9V8rqzmzuS1tXmQ3pm1xyrbEo4kJThBQEQRJcwe3Xz+OR2V0lZU5q8jCHuaRZmFKCO0EA
H97vXWibG6Y6jSMBlgVCWpz/Mz8JUte8yg0qlQF+3Nc27N2PfS2dbRaO4fjO9L3Zy38+r/MVE1f2
M+RlvimYynO1HEpfncjLWmFETN5I89xv9l47FnEqByMO7OIv9pN/HRUVd3C20uKq9OYtTY0qGMOK
WcoKJ7iGuPqoZruG5LKs2xEmaVK74qVuzfDj2o3rO+v0jzYFjsr/GfzNkT2l7Yy7RK9ODY286wED
vw3SPP+Y282XP5/iP1qMlF82iwOBGJYlr2c4bIxU1M2iTkubqq8QkottUOgJDIiDOq64Ce3+fMDf
H1WYAMC0o6eFxcfvuhWdLxsN8KNOXd42N50g5izNfb2fluEWn/IcM9Nw/jAy0+/s6X/0GsF1oadn
crmiQ/P6m5rOtPSmjNTJIFpmn5ttvvEmRLJWFYhLM8Apf81ghfz5t/3DQSEgBxgz0st+K17FAZke
yJLVJ5Hr9UH6QXPlZOQQBl3l7VI36+7yxn/PG/ktbfTnu8v94myTCDmMc/P1V61LM82KueH1EaX7
tODDf+DkWrZ9K/v73vJ+kKrqX4e98blFwn4iuKMDRPad99TTf/Tt8fVAoEBhdO7Bvf4c6WxJbFxa
darKyNq5i6+fTRHRmZ7K/OsceenVovX0zjz/nMg3Z9wZkoLKCUiEE/GbiYaUEBbLAsxvd9i3k6du
PLTaQ9cfyvmjs5jmkGStuT5VbuntIB6JfZBHC1NS1xdpWjc7mr3iiol7D+f5g8eBVzXwLwc9N5G3
hXjj01jVfiVO9HIwWNLhsgm8ztkGHa6IixWm+2Upp/1ffAPPhwzlKMsNpsjvmp+p0WRVQQLPqR9F
RtAVlOrY1DUhDRQD1fU4aexjvM5/ZxZ+910ZlrKb/8A8ouZ/MwlN5hoegnBxKgfL+lGSIH0BXaU4
lmp6zM+bmjMv79Wib8aEhoD4F/SEl43WClYVr1+3Zu4LZypbddMQ7ZLvuzScwjKGVVt7dUI7Lxhu
zXTQ5S6yh8X/a5AVg5+xXRxG4D2h1H2bti5XUQFYBfqmbtf6knvcJxAu1Etzb8V4m8zvHIpv9m2o
kFwuaQLB+zhrwZw38KRuRt+rXW9AyTzsO40+cvIK7N4JuDnAXXRu//wtinh0/7amGA4qPkTMsw6H
Qj96cxp2deCqyJnce5O4tGS2ucFUEhMAH4c2CsVl3k5mR+K6KNVVUU/Gw58P/+bQ+G14Xilu8udj
6s3bBIcALbeTu/e9s8ptNM7jhVF1JnTIJdrI2f7gTaGfIOHuNn8+8PkP//57/2vgN9/b6TNnEFnj
3oeyqDc91ld30rbDD38+ytsX99eniyaGhYJ541v4MSPkwW2b3r2XUWE8diNSRoOb5m4Jg+xQt2V0
WXXO+M5X+/0bxJTiewRCgfkRLNvXq6WL+iIzs9W9X4d62hEX52/8AUYzEWheXEXpe5yPt6fSz0n8
6euNjwYr9a2HTJkHufJX371vx0YnyvLbhPQzbOidetkgF8p2vuzkrsTU40ONo21iC7O7a/FteQeC
e1NdnT/Iz2QGh4ryHJtwnvR/w56KPlysIpfevfAztfV0mx/tHh33WtfvObT8wUMmOAv9CqonqONv
za38rGxhg03e/Tzq2zYYraOTed7XcixgSgVz+57Y9w/eJBo/wKjcWmG8vuUtKLuP0rXT3v2Cqvqg
Kh394AAwNhPGHNvUXSJiAN33tBN/sDodLGiQP54z3tj7Xj9PQuscWdjavyc+D0JpJIeLaNYIjurB
Pa0peoqiru9dc17ey3N8e9afpxK0njLyDCqd2Xavh04nor+0srz7ZkECW/otLVwXT/UUxuRuSU2C
K4ss33oBcUO0yvWuhgMUC6xpb9JB+luhGvPQZ917xPXX8wBvhIOe0utMWeeGx8Xk9eeyZCEEWI3/
fBZKRJeAnaV9meZm10ab1HEg/I5qkOOnSteZ99fM+n8OzrCoouE9ITN5S18TkwO6SnrZ89wE+a4g
heHIQxSbwg/ekz+/Phd+HYo+BeJTMhUDOHOvv6crqVhCZw6fF2hq+zKwut1kl8sh8jXWC0aAsj8q
TPNjSAJYLMkt/UunLpAog0NXO4NtcEtQSL0e3yutWQNvy5d6RjByiHBXNG/7Voz+56IV1pTGBq4B
6ztb5xtA4Tws4CLOdKC2nPqYSL8e1s5btQxua7+sfWWgkIuEX2wxovLbi6DsmrHfQCAy9YOD3DC8
hQZqyuulr0Qfu3YK5R0DiXQ7pNyg3ym7Xu83fKJzrjEu3cDddPjwh3r9wai4oOz5ufkCSxJ5jVsU
1k6mahg3Xl+1j6Fqxvck+K93U3BstO+IR0Hzz7zr35ElQwP3vjHwxA/gjp6k7Hn6SBrhHFtVJZ7/
yjn521DnQuQceUMx+2bjFoNmwZFk/wOxXu5cyUjDdUPeFJYfLFsGt8soiCBkrQXeOzP+9rnypkOi
RyQBQIcJx1ufAbBtsqaiWWZxMQb6Mg+Vs19w9XfiPPCNA5YD6j2n9989V2i9eAGBexD9yM76ZirH
lDSoKhLExhoBbXYjG7ykydjVtVln+z9/sK93cB4sZjTnrRusg64fi+r1a2OwhwXG0HZZLD0/PdSq
oq9f1lO8NFZ+M62Be4NlWhGLYK0Ofz70774mFNszLMdLe3bCeDt0t47ghPhCkjTuhst1Fi3ptuLO
cmO3NAH/4lhnen6EkAv1FEyct43vPjc0pBaV8jV1Kr9id9j4MWwxfVWtfdS/U6L/7pvhewRaijAK
uI//vtkbC0sCmq/FJGgYQzOEZVRUcS/LKIonDql3RvvdFHL7obdD6hRbEw6Tb0YzVzdbM7v0RWxm
rjkxGm6hceeJ1KX/UXrFmcyLKiHylvrkLG74+OfP9k2biXeIJ/urcwNoIT3dN4tzArktndFJRUwX
xDYxE3bksmmmKiyP9RyR69XVmSS02+zCZxFi8h8XQ2Q+DkM//LXMLz7LOef37O1Pi/GchPzmswiq
5TWIpkDEOnDyvbbL4XKom5EpDxSJROt7Vgy/e/p0F0GzCG5DuMX+8GYB2aPOZoBJxApqGvp7Oql6
h7mUEbtlmV6IotZ3me9MG48i5J0F9LbUwN/4HMzD6uVrg4+ej+h/q2aJNQm6sBoZenZk9WWpmnvC
l52PtTLpHgf2clFgN//OhvHTBuhfFyM6TdRcVHvYiAKPwtt7cwKOac4hVDumiF1q+P7BbNGRb7q5
WlTCv90Pji/m+jCXs/3FH6r8zqlsrZ780hqvevwYp9iri+WjZ6rciuegWpqrXCr3EdKed7KCfr7t
tEC0nmfeZOx7BJfzV3bD6WowkRwnA8VbdxvYWaF/vRz8x/f5P7OX+vbX79D/87/493eAzS7PxPDm
n/885d+7uq9/DP91/rX/+d9e/9I/b8aXbtDdy99OT03/t51Wz09DXqu3v/PqTzDSb59k8zQ8vfrH
Vg35sNzpFyzeXnpdDj+H4zOf/8//2x/+7eXnX/mwNC//+Pv3Wqvh/NcyPtbff/vRxfM//n6Wgf3H
v//53352/VTxa/sX1BT509tfeHnqh3/83fV/IekdCtZZUwZD9IyuTS8/f2L+gvMJgkUUXwF6jfMG
oOpuEPyS88uvVCNwQJR+P9PA+1r//JH1C7X7mTZ7vov9LFb/+4O9mqt/zd3flK5u61wN/T/+zkfh
bf/Xe8mm7p53duQFIBVshW/zB6pWRkgmdLddw6Et9thUmuNuChr/U+71LtbXOgV7a7PR8Xe+280f
bTLon/jE80Ua1tLG3tMXIi6EdmH++PT7juhEZHkJthQ9euTBlfEwVNCywzwqvL3KiqmLvXUcb2Y7
6Ns4y2zY6JCCw68DZEYd95G5eDsUMulJhVF/TlgcxMpRWht1UhVBQ76iOc1Xw2A55DBZcD6yAB+7
m2lM5SEfzejq3MC/zuy2fnI92f6oG4XI3xDm07ouThZ3eVh8qSNVOnEAgKjioBTmdZ4X85ehHYOP
JCVM+V6kQtbxKAWOkDjVoC1NJzfo46msVjLssqp/8ovWehaqstzYWPPqsz0w1bG5wEGLU0ggUJ+s
sU03oaCWjS0YgI8e3NxLlWNIdmHYyO1yq7yx3Q4bLz1F3dEWblXsq14Z14SyThiT11I+C1lg3QD9
eDl2fhOZsTkOAZcxEPoS9yTPImfPHjDadjtjpHR1oj6Ph1Q5eeySJI55fuk4xF3j/6l2vnKaU93k
2RgT4mV/dXtlybj2y+4OE8TM2Dq9WT9KzOWBGgow37i1h/CmKxzfIP0xFGtCIsjccUpXpg1b1O0+
O7UXfSvnsTARNQGTxH01WU+jgddNkokKYnIhpuE4ig4r0tRcJjN2GlmJhISbgUip1m1DLNT1euv3
ZF9yKBBXdAilK/s4Cwrl7oxJQbSd68ne+OZUhoQ0reHHSk04yRnpmYQauQWma+Fg4eWtAkXys56p
0jaua3CNa/tmYSDPxGcPh8W2Spo66nUC0bSxD0OLWSUSurMUA8kvtO1IDLgi5V0IBiw7+wGGdXCv
5kFcECwe3pMEKMI4t5WzJDhUtz+yDEVdEsAH/oht6DoimpMcMVakK/+4YpymE4ni9KnMMPkjcc8P
LokyTrvtgtE+2kfSBqB44OdZbb2qcfJErEZ4CtbaL2B2B+ES201qWTFBoH4YF0GP67Rs4YHHbt55
3qEOOz9LFuWoMBYVJ9h2ca35qxrm6Etj2EabuJT9PJ8eckecRgutwLCclp25dNG3jmzaLG414iyx
NN1pdcAIktyS5gE/kZJaSNYsW8efJzuGdhWIbWTMy4+CNKUvgV7bPA5GWMixlJ23XAg/wg89Mtkh
0HK23Q8rC0sCcGrDLTaWVwBijTXdS6KrjbpMdJ7C5KlqVSQOdlkS0zqXMwv8r/vUq7z8UY54Ulb9
0DrxRJzky9A0fo1FcD9de6O9yk3ZQDFKdF9XVlJ0sqVUirpSx5y64nNYRDacMaf1rSSYhZlxGgqt
kyInCDSOSFDNcHZ3JQ7upFqYdBZUTTjv+eVJlCf74KjcobVjdxAu3O8CUnbcuLTl9x48z9twXqY8
aT1RgeeC6Jgxa1QT4xwaKt0o0Qfmhd+TGrEf8g5726ak876r19qeYItmbE2+XH3ngMlDnsX1MrAd
Opnbldtu7ZSb5G5TNcmKrqbbiVUG445uZxntTKyyH8nNarHQDef8UzjU0XOdmvqRI88FwjLzftxT
i2T2jrNlwHmf+JdEgqX5B90Mtto6i+6tXWrIYNqpxcoadh7Tkd/5OLO+wHQ8n3em37v0nlw9xXxx
jZVKkREv1BjjdOhqjQNIVq4WuDqtyS42cLL0bzVJkvqCx2g8KcgpxW6a+qnZREXZPps5WgWGh/dS
wTJqm/wOdw3SR4NWSysRdUDMUFgNB5tsnthLTQ8xdM60ghsyfV4kMMGQaUy42Z5AHvdqrdVJTrYb
t/RMPKY+zNVlWC+33DG2uCHEbW5N3K71dZE5QLbBfdWMN25rfu8Zm/zJMXakdSw6vXfwTN6k6RQL
nw8wFtPGCdUlNDv2gErGTrTe9E0bbklcvOw77xFC+fPSq4e5cFikzY6r2ZOV3Y5De6qKpYzz5eD0
4qIf5EWTRdsFY+6V6EtUBzc4fG5xiQG8Do3N4LXtIeimD1qlBC/JfD44fgnmq+4JTGVra724TMOT
Eo6dlK23NVs2GP2dfAeVQDXYTBGjlWa2BzKCDJOGMGLlZ48gp91QwqgiHnBjp9WO4Jh4KrBeXoty
0zvLEelmcXR7xziGlf6A1h6HcLffNJDPDlNxwEyMlbp0FwXWDrFQ4aHLql0ZIha29MXoR8fIath7
JP7I87d1pFWopmC54Pc/p132uZduH6fKfSiL/AjEchkWDu5Oyxib4Rqx1y77sZ0Bvsj83tEDuxPl
/N1DLretRtFHyeRZiCq8rv+EPykBzyzUbtgarr0T+AwX83opG5MemXU5WYaVVMqKG8+90WLirWHH
MQt1kaUQJeMwbB87o97QWnqp/WjbmuVBS/tgLuGnpg/mGH5ylyxVWHxa8SUy/eYG3fbWyh0nxmLs
xF7kxP5c5Vsxy3or1qlIhLI+BfWg4sE6FzLl8D2v7fsOE7tEsxgTvZqbwCh3eLF/GG35yHaacMkW
WC7adyMNICqjmj0g9zinW/ivO0qfhzaoL9u2fLJL8XlGVUvpjUI4sI0EypiOYYJHcSUs/OPC+dRP
pt7ISCTaq+e7kQZA3LCAtrVuJ4zmDdu9rHT3PSTFmLvNaJ0my1riYX50m1LxVvsvDLfBAvta4EIQ
bCDdkRNOQyz2KuskLXeLfUhLKlngb+zGeF4Nb6OaabuWa3q0m6556N2A0sQmAGI2aB7fupILvHLu
pdkgWImIlK1twh0pWSBLwvy4WknSLdopCctWx4Va7mx32lVSbCxlk3kWModcbG4r1ezx8O6yMbvw
XedarUXSGMNFV6qIJ59/W3NBJ22I15RjY86uDd+7oE15GwySsEMO2Rmto6qcB9tTC7Ef08ZG1yJc
OAuiWRtJ9ZPFC2GbsdkO9satUzwmiuowaDO2jeK0dNllUfi3tlXdqyCNe6geHjtqZka3NueMF3Vx
YVl9otPiELW8bDBBs2UjwiJ2yq+isHf4g32kyHjMFVWE+K6a8Mot7/Ll2tBAR6p+0Itz9FOm3xuf
KALx9QBVccr84GTrdKuzT2WZoznCAr0bdjp6NurhavHlVg9peio77xKLoJ1RVlUSLmms7ZfJImhA
uda2FUUb92JuYs6YZo/ry0qenD5w19xKxLyb8TxUn6uvaVTfuk1mWvsUFn2Moy7qBj/ajVNx442c
0ZG/K3vsyohH/l6AJiZN4a0bZAjocjqKEXMdnhXhzfXUjIQEaEpk5YJoV9cTvnxq7tSmKNlO+vyx
mkS34avV0IqLKC689onSejxE9dNsG02b+OYSkU09VOJrMDBBF9lqBs9OOdyATbeCa8EwhFthoDuL
5z401Y5Irw4nH78qvkYmgpBE+mUod5iczlsi70yxEbU/TcmAomhXFZKzoG80fujj1GOTmecgS61f
ud87T1ZPllvhQAT6RwiQH6R+F6cY2ROR7HklpZZSmKGMurQOnj+afhLNPificEar3Aabx4YGHZTl
uXdw0W31C8+WLDvbT4N84+fpJHkpQ/9OZlX1oyT1ZKXx0jX3ndGtVJ5hO2Ux3FT1ySwDMV7BQQZN
9AlKuA2iUYhtX47uQ2NnVhjXDboOgixx8IjlMjfPLC1zjeeu7MwdeR1rlWilgSDnkC+2aYIBFo3F
0XA3TXbfJ9aA+3KJVH/YVlYXeZt5qObpwNFD9s0yZxp+vSv5gGDvsjyaje9yLIb2ubCMSts/1kVu
fJ4wd76mMMFTs8CCZ1sRqf5sDXQt46bRQwUdUq7ffl6u/18ADs2Lehi6l5cBxOH/A5gBTOj/jDL8
rx+ZeFK8sU+voAl+51egIXB/IdqAHhrEQ9K7YGz9N9Dgm7/AYseJ6+z2gnDq3OT4DWhwwl9A6GGX
ATdA9weF+w1msKNfwAPpHBCZit70/KO/ADPQZHqNM/hn8RRENGicgIzY0r2VT2g2GHLrjHRrqUle
kUn7sgjKMTKYrtxc+AmX3WM7SHGkOQIJaRRfCleeM1q8xLQXe2uRIH6qOYDLuCfYdmdAOtKxzrAG
Sih6WcQ67KJb7ZHcsEXxE+TxNGRTeVtINm22Q9drTf5KC2Ovi+Vc1PZ3r4e3++x5OGyus4bd1UR2
nX1u5FA9csEeT4MbfAu0pe9KVZkml7meQzMUFf66+F9vM+1HF60fbUZ3SIuNaWThnXAXw7fiejZV
c5pglqdsh3WHFmngCnkVhXm4HnKX1YkMjPKy0ccmhKDZI/PkfjzoxGunORmM/DZYZ3PjpT3FUt5e
V8DFsdE6lyLVX9l3axInXBuT/jnvjkS+XPUeV6V4zaxgU8613HCa+nufYzO2EMiJHpc+oeW+LMy2
343toLyYG5quEyNSuAuNqVd/6tceE2970/cWRL9MZtiHuBh7m6tTXVk+OqoWe9ltV0XoXbPSv6lw
/YjNyvqhjeUkuZA9ZG11Db+mz66baiL+xTOD7lPXudSVgzz1/ElqGEzpLPCjgnEXUxBrXdg5yGgp
qpd+GV0vQW3XTLvOJsA0nsUg7M2Z960T0XufjK4L+2TKspXbmDmtycytStn2FHLPITf307JY4kFH
znDJneRTm08YHPvarXZWY8qdNt3m0uOx3ZqyudDtukEld1srPWwXq7U3pR3YG1qTO2vsn/C8wvTb
6s29BwYOF6Xod6IkWgzFzyDj0opiDCWtG1wWtLct7Hpi5+OVGY/T4InbLMwE1S00q4lksHL5GPQo
4jZL3lz3XnCgpY74YFrFLsgyF4rsWjbpVnTEBseFpi2vyeugeA+nU5qWF91QDH0sXA7au7ISqzji
a4d/PkzCqdt55RR0Gw8zhC5xDTCisqN9iucux9sK89jug3zfc6TqeUphro5Zkot+TMZOjz45IfOW
Zc0B5ZrrA7LjisvcPOEWUeoPVroGqArHrMBJzq7pk/s5Ep2Qggkr0Rta2bFOFRebxr+c1kxvhgbr
S+XOLRDK8hXC/g+wqH1j1cesGcjOkBDFo29+4cy7gqMpTrvoKrDy9JM74VYH27LZmU02AXorUl9Z
RzkBgNKvCcitqTOrF5vFtOOdXmbMwWQzJ+taHH1PqZ0olHpwAfqAJGatT+vccIoJtp7iWHPZuEVH
KSmN5Qim4lAKrUme1RpAzzU38yr7o2GbVHxdEDxko3nl242tqAKM5Uj5iqJukpe1oyj46zYq61jA
UCTSwB+x7ppqwquW3mnLHdyYfh/mw4ivSADNaz/LtXsyW2Nw9zBfKT3WfiYg2M1n76htXdyZuDGh
8e675pTVdW7HvbmoW1u3uo6buRHGfoDG8m3MrKzYcVmcq7gM6sCjm74kbuaGO2lU2Y9VLj773DJs
yNGEozMV/p2xZMKJW6P8EXGoP1KV63Q/5mKMtdCWio1OTkEcpsW8NZTI79N5fIrmIjpyKWGllyTe
tIUoEiNznA9oEaZjYIz93uxtZ1/lWbeRVjjhndTmqtgaC0Hua1lH5qGNmq9nAcUxItX6Eg9CbuPA
B8MUu3MJHtKk3hy7Xeucw6/LiK1v6ObYxvKSB447ZDlNT0PZ2InT49TCg+U1y8ttXY9dvKxzPV4a
Tafx3ikspeLJz7o1huKwHmsdVNcycJtHGfQTpkdRvy80teeU5d0B968PTthrsZm9D7Tjz6THPqPV
l87dR1zvbsoGEzJjDA++bEMVCwy76Gc9sr92xx6fkSskpIkLANMfsqU5BRWkh5b7N1RAYrjNGbC2
G7I03ACvD7tuxnM87j17M/ievhJr0F0axnQDlNF2cShL0kMX187zpKKT4B+aPPfvCgO3RIf6/Auu
HOLjqnHTAIi1vzhRe4e5bxkrAr/jqms+8paThjAGXKQAtwvLvcMmcDHjVbSnNPJe5FI8463mkfdB
43pDgqx5XUpJJEaUKS7fZlWvDYYp0KCSqXUUFmnuPUdUeMxVGWy6zJ1PrdlUH1RlI4t3w2rrGGZ7
1VgooxFd4om8ph29Q0kexRMxhJuRZK8ahGBDNA9oXqc4cvOqP06A7jFkkGXrW3ZFLDZgddN1DhkW
pC2e8ejVJypzdbcVoGuc9tNVbTsnc27usTJfh93Uu4odlgDE9HOraKkgpK/sIlbcV1JD7UuCj5LW
NrChBM7HbTi39NfVGtWHASvwixzQ64aMytpIJDpt7q0gvORg66hcE79TH6jTJRMpVnbNiBCY+s6w
qMyliXdpkmZtL4+CY+wJkI47VzU4JHy4ebA82DK3qjiXeBfEtq2/jwELd+dCF1dJiAXIp1WH+dFR
PlJ1eL6fm9Fy2uMw5NeQVjlY1h7UKQDNR8tvXs15hmnyJK7mMDAAwQS2QFJ6yoh9hF1fCtgjVgJj
0Ap38NeqW3/RjrtNS7M8cYP1h0vT6uc57ufmKsKW4kuQFZ19Nff2tdUV8rYv673UqtjIUn1X0tzk
4+iUScqVsUhs1Q4f1rwwgUSs6AqySoVhKyVisYWCvMZ+JbM9QYwSDiDupo6eZy8Js4qAFbtEC85R
CWlmzq9a4dznqY1Cn9dEtFviWKJbYTI5uxzH9ggoeyq/ZdZQ6BgREK0kwKhuAO9E7ZOEDTqLTR5V
fI/CdrtigzmJ0+wHblwaFY3pDgk55yr7kA1L8FKq8S6V5gCS7gwAUG5DZbVhBgc7XokmqT+5TdBk
iZz7uttFVRg82flknhpNLzV2KUrTa0HHusMFSuY6blB+znGoz3Hokw258yC73FhhguNCuZs7v2/3
o2tMP6QVqIIN1PiUV2cHXl6lg9Gb9g5BHKQeY1Cjs+u92r8ZbRYt/rNc2mR2tdR1eOwlaqm8Hj93
QnS7xrKxx2YzFTqxaH9tolzRaOJN2xT4acelJA/XcH1aCWcNyue5QLaQLL45WzQ5zNveSq9UbS+7
pvbSy7Syx52RhobYqFAX835ttGFu6MaYtKUqMSREES4Yrs9eVsZtt64XdCLy4yQFUFOYtgAhINQ0
nLvYysuXMnf9mHhj+xpWXnBKl3FC379khOcaOCNhrKPGb/BVuq2zlv3JrFpsFv1+I4NG3nFP9XoW
AvoC9MaXdADsPbNM0e5U7mlxPLGPtPHQzWZOayDI+2OOLdaWbsJHO/O7hCpWfF/FcjCLSm3Mue8/
BZOaBe250PmGe9B00GFt/WBim0NWSn8fTcYdV445inOV0xOZ6vQzDinzFuFc9LVtLdqcYu5zrD6m
cPrIzh3q4yBSHMu9btrW1RR+FJzTZTyaiIo2ssimb6NB4LWTltXXaZ1GPAWcYZ+OpUcqc+MYF1Ht
lE/CKYpkoKsiYru3mu/A0xZ5iYhIPIcqZqtkeywM7dYx6Rc4zq+zt5RXpPewU6IO9ddNNMnycZ1H
HIucYFyO4yqxa1eTXqOL0GjInU0Ni/CWVeegX7UuPlj+OkZ4/KHQ2IdEa6hkmog/oK85+9kptFfP
OwnP1XgkFCp3Dp2ExztGzjzRMWpdde12WTsncmG7Avuua1qdYT9s+P9G52EOzgxVtyMlYwtGgyR6
yqLJsWM4mu0KKj7Yyx63pyYZqjb66Y8x0pOb5IYusf9NjtV4WyLqcXcC7HmethlrTC1xBtNyfYjG
3mu+dmVAfe223QU7wUTjNGob/bQqxBAHja9wcdWveR3rShqJqQ3yljuvaO9KgkKfi0DYOT3EiDJ0
SV3vw+B6NC4KHXjNtmlLDt5lXk5V67r9B84R9JJA5V26pff0YOV2WR+HTKzjzsfvdmAQzDHnLYhb
/9wKM9J0L5qbaGr2gSMqjL+W/tH3LPpWRi/Cz549srPLjuQLzom+u2mCurhM09z7VpFVHsQjScdf
RrdUAw3bMfN2Bbajw67qKaiqrrtFK8AqdkT0lJdcjxIK4jtMekBBF38Ytn3GlgLm5GVR7KhixrbT
S23qzsgYvS2BL+RtNrRzjZ3J4UXH0WTu9+ZUEP/BqUoS9VBIWPH4pPuJvQ5+sGsnKSfCICM/yYyp
cHcDt0b/6zz2rbulR1OSHtwM7ic0ff6IBHzpiy05a9VCg9L37irYOe1OkJ+jr3KBdZA/Dhkk4S4/
r9QKaKtLPb/c1ZG0PlLBdB3I9Xguk7LioMZRXadVVn+blyBsY8vIzc++MZXcs0ahoivTLerbImq8
cp/DxKSKc2oURqZD3wtRvDx53NSiC4m2koO/b3zzMYpKgR7LaoxTmWf+ARV3et2ZBu20QOT1R5WJ
Jd8t2TDelak1fOtgQf1v9s6suXEjTde/CA4ggcRyi4UiqYVaSusNQqpSYV8T+6+fh7LPtMvdxx19
IuZiIs6FHXaFLVJkIvPLdw3azYx/qrqbdoWx2r7jpXrNalmYZlGkmqdSnwlPWYyuSfi706a+nSb5
jb6Y3XwvZ6sMEkNupt9uUp/CGIOQGw1ZXOfXI9UWHTOpwxDZpQpOOR5dbkfxvNXUK7lSdJGMByve
jdTlPS9t2997WzzaaClmoN+JTeCl8WI9PpJKNCvmekyjYUrUVh/kUlw7Gi4Eq5iOZaIXF8aZyvPt
bhG3k9cSE7XG0HoXqWQq8JEbF8t17cHu0qc66KEBofqcb8NSHb0p04qDMnSdoTddN1DaLUmuCLbl
EjT3i4kebqZbaQ23PksfXGL11nDp0JWfTCsD0u+M2Z4P2qQ7tC6Kph2u4Sft5lYluZeHmpeLnjwU
+MSkpgCCYik93jHncpTBBg6vnhUXmj+Mmn255K6IcMoy1vRlrt2taak4pdDKchKu9/Y5F3kkiT+M
LRNddJ5ZNyTc2weQGHXbl0DdkK2NDzdevzjmmFwxgrgHj/vKQ2+Y6VuZEPQO/+0avsklnbPUjHOq
adOpS3yK7ilZdsUyhwWVFVdTa+iMOVUT2aJWR7qjtlNm8T2kS3YzpGjkPY026pjtIFzqeE1vHDO3
ICyhoNaHsi2tnymZS6j4u6ms9l6uFdSvdk4KUDUBqI8s8z6s7cSub90h29DGlI1NCJc/OEvtfWgm
+mc4BK8r3qa5aq/6jufu5LSarPZzpmGK8/V63FuxG+HSjENQrAfa6R/oBXjOPflDQ7PzPJcOz6TR
fVuaFgBH629ryY/Sy7tZT/aVi4DUjfP1NDLvPYBdz8hm5TVo9166LnKBOHkaCs49gre6qfpgaKVn
sbvzFHC1MD4rI78So+4ERV5FjVreRaploeUM8G3bPepFzx9U+d6d+891Rz5rROT4k2xue7fBPl69
yt56yHTtNJeWvGqSOAVSw9Vnp82pWtTZ6HoJq9n4vbG9y6Z5JfFGD10nk7uqbQH/2aoROsjvnV2I
H6VRcisY4IaHPoFKgACriyvNg+UpPXCU0lkCOSaIYjzVARqJ84IZqNbkSu0bikQVAkb2VZt906u+
A4dh6mS1f84oBH1jEvdIgZ56xY1Iqs1f4fe5nccUxWSF6sm85J6z13O9gclxm3KWSIjarYtqNCe8
BcfureSx2EzMFlt/xQF9E689Z5y5Dr63LSfZecRw2/eAOteNUR/m2o7cHNyjlOxbBncKRKhhvBX7
ttPVYdYm7Osi3zn6cqmp+sZkho+L3PY3G7k6xmc6aNKr2daq67rNdSaD5qQj4wgG+9wkam67os/G
XdFl3kHkcO/e0p4YuFSggQmksp6janTtSB+GR291bnvDazAJJlfEY3zT2Z9QINJ8+9gN8icSWvPK
QB97nCeuuYA23aVWdNuNYS83zFrCbxxn7/ZojOSgw87En0ltSUogt3dk8q8GmZrRXBaHJtOyK9VA
ny8N+WHiZhpW694skT7qcoXXJP+FkJCmPSjyW/dUEE6+3YJQOaNrnpm79lKoLjvgsXjxUm3XtrxB
Tn+fwfVIp/McxJs2B0bnXCxledMbcjnYaX7fSOWEXCJjFl+XXTWaVGZknr9zCmxInpk+4mWwfGFx
EaQ/V/ebcmvhkcvYF+UyHHD6neg/ediqEhhpateTB8P9oSz3QFXU02hub1kzHivTdi7MYj2BJnQ+
PUv3BtO7vtGfuk4YrCu6Fc3WkHtIV+MqNSDO1wpRi662kXU2bSe5iHaPNO8iayo0CwQTRjq7d1CK
Sj3wMi3tAzwe5wv13umNd1QVHiWUzuwXbev4tVbpe1sZPVizuK7FPJ5cEDV/bItv0Gf3iCpeR5eQ
UY8TnGkDYECPP0tgmMLTr+2KyTTOsoHPNeMYGr075fb1sUmtmmmkpOu85CKtIuh/WPrUlC8onZYd
CMhpSN03M+4uG0O+QULT9kSE1nkuGoPSS2Yfc8Crwp8YJNl24zqE4q2GukrsYnjz0qkgGC87dKV1
1AdUYlSUD96pSpyZe2RuizjKOivV9moky3EPzg9QWkuMat/NWnTlj94z5ostLbyrrDW2B9U0aNTa
VNz1qWt+s7d8u5rqRFB3pT9D5xVRKkvcr2iVQuoX8zSY1TrvZ6IhnxfJt19PqxM5We/sRlyx9ypO
t6PZxhWP56LtxhXwXxe98zFWABpIM6OpZSxK85aTZlq6hzw2ql1P5iRmvvTSmefikNSdsXPyHCFB
C/iWZ5BrzTe32u5IaPqWMOcjzeqcy6mvVtrTyZdjIBUWhQSDfU2tVE9mkh2HaZZNvqTpEF9gOnPE
Od+MYuggqum7qjNhXHYMKXu3aiMQyUseXBuZFM8s9qfnXt/yQ6Gyal8NqKKEyrdwQkqAAoLmlmq4
dkzQiarITmOuP66dvddV24YW8NklWXjdp4bieJ+My4acvZpDt7euslpJf02XQ+2Nh9lZjqqq4oek
HderhAasPnQK85DY3CBjs1AvFHkAGW75DRVT+xwR27VZzkPUi6m4yqbBfiWW/bvlbhL5miA40R0e
N7q8vkEF6WHatciM3P645Auhsqn61jtVHaS9OPYgnG1G26lrVvWzyBB7LGPzkWjJR6vqcI650Vdy
GUKvnH8WPCRNAcXma2VT7TKLnXbj1sh10gTf4ErKTy3ExKM0qmRXItTy59mh9Frvf+TI1Jx1uC17
40Kyjxwyq/zBBYcDXtMvRIe4wE1fFjcOpLE+JlXHDToZH22rtV9xI5g71h5v3lVJHXhTcY0T9WNz
Z/ljlttFujhvcVY/j3ygRCLznrtOXCxre7AK+7AU8fUUb59Cn9Kg6nARhHNmOnUoljE5QIhVgRo9
qCRAc4uA+6LZdQtKSdnUTRLCrsXHkW3qydRHtJ9yiNzOfXLi/JXbyU9zG0/FuS4TJegNc+EaTKYE
0RlNBJzeWeQGYsPPfHDtgQtPzFfX99u7ZbEBjXnn4OQsUMFY15PpUlJLGY54L3PXQIiom0u8S9wB
OU/TkeABkJkhBx4dFVo999tsoe82IHTMO+NtzmlO0du0LrcF0uXlFR5SN1oG7QIExomS1GteSrex
rz2+5R9Sj9W7ockXfVOz8ohqXBFbAQ+ok4SH0iAcZYxYtNK9Gyau2tyTOxpTj2Ohy4/amY8giIu4
f1pIbbpL83zXrMl8nJK6lYiCnO2RJqk1RxE8GwOElGZnY7CULcVymllOzWkCVUj4jOVWxa5vNc2Q
309bt8hoNPoxR47QzOl9pQlZBnKArlnl5B57to6fBRD+tT7O+aewh2T0iZbJlkdZlJPOjuDUe7cz
FaK1bS790ZgXWVzz2znpKSWnVh4RViIDANtCtVUM5gWoGX3PZVGHbYI0M87ct7Wqrgu6NyrSoTlI
y9T3WrEGhPmV2GCanagLdzdnOqg7aTvtjebK6yqute8Za+3WIK7dNcF3erFOO2+OgZoHjrVNP6JE
j3dGov1gu0G2Y0alM8hQuQk5bmm3IChLgzqOcwsAwSuifBrEDynmNOTRscIFx+kL+bQcAuN86uKc
DLgmoS1hI6SrNauW+ZsVRvEOxvBEQpn0UgNf+pna+qblVyTlGcLmsmk2MzOFmeyKPC6dwm+nDVuP
XysUnDzcAi2WU2y7EVg02bXWFL+0W1F85GTDTz6882IgeGvsaLTLwLXi8P+rGIb1bJZA+PN3Oobj
e/Weff/FLfH1f/yuYtAc+zcyIQSmLCx0f7gifvdLaI77GzOSwByGV9tGQoDG4A8dg+H+RlAVMdHk
gtnExhhYqv9QMhjOb5gsYEcwwmAKJPzhP1IyfCXQ/MMwQdkDsQ4GiRm4xTGQ/VMAkICDHT3SVneb
gQrTt2eRvbscE9D8FoMKWEzdolEgc/qeYEOwbW7cHZGghTat4E4rPZIwR4sZVJVqEf1ohgV7mm64
HQj5wq4jzSrkmcy3aGG3DFh+2t7JyhGCa5zWx5oC9xh6rMP3sKqpeG4H5+zKN5wjjoXqfi1zsw06
BHvQG8iuc0SUdFb5mBbALMqYRnZfdE5GfA+ZjPHZMGQ+VT05q2FNwtsVZb/n56/1wFZimzcozPgE
/nCeZgqo+QvNHr38opPKuEV9WHFzIQ77yXY5LwMaFbbO7yiPYrfusLj5GYogEv0096ZJjIKHXxjL
Z2Jw4fCzrloeSbzR94tRlBWzsFEc+NdqZO9Zjeek6MSHg1dnOIsIsvdR2KhbO1EkiO9wgVPWMIol
j4xt1J/WUbOez/NLtp83uGUn67pLa54l5XdOrbWB3uIy8AczpyJ53Fztm4E5BcEdAvuXc1nEfKjz
1Yj9jfPVDJTp5i+to4D81xTLqb8J2E4Qj5jSTGcwmgTa1dDesLhyo48RsFu7ZJvcqDd7573RBLRh
pWXDi6jM9Hscn9m7xm7jk5gbFL4xVYlmmKJmezM6nLRc3ITL2kHyzjg6F/mLRjNAoGzSwcLMKID8
02aQC0yNlr31loaiQQNSRx0OM/M5deOSwXzoC4YVROY7RSv9y0TnexnZiSZgDVaTS1ss5npncVUS
fq+xZ+N+SPt0F48TnKEyl+oCqcV8tFYL7QwvAHf+u1sM19e/Nhz96vE8Pz1nDRIyJZ7Uszv47Av8
k/kub5St83OznRRpHWV8iT4PttgNnvx3GY+/Ko54KR5PrOYGRYQEB/xTXkeJ8yjpDSfftbK71YDX
w9KBpHYlaYsq9dZw6LLpquUfbxHmzr83D/xPqNT+19ri+HL/Rq+2ffYf71n+q1yN/+X3jV7qyNXI
pznH2ZKAwY7/f+RqlvUbmWOSOA58wMTnmMZ/b/OW8RvZPWRn6rRiOCRGsHz+2OZRspF5yfd8DiWm
Vxyf3X8gWOPE+rMrzsRfZ0AnkgfADi/+KaZhSykgWyn9jTDgZHuti7VXKJvq5k8fyB9uvD+774xf
rajnMlMCHXmv6JdxzHGZ+/VpqL3JMDZEHVFBTcthRa8Q2TVPni3W+Xk1rR+zwAY19YJpVNXrrZ0n
7X4pjOLdXsrhGtYnycOhzoC8ZcF0VQ4TUpr434VWnB/Kfxx5X28TfzTvw8S3SlzC+df400ObWbpU
oqhFJE1LXSxNWiuOEy+5HAf28rSMrzMXJn9AZPhvTNp/6RL946XhjsgrOgez/TVHoEaum61uISJu
8OX9XKrheSANLMqwLO620eEC1QzxexUnIH2pPjw3eaqerRHwrLL7yCin9fD3X9q/WBrUa1osNd4U
KdznbedPH0aeEqWlE6ESrb2gj2DR9GJXOlX1/T9/GU/CsJ/X33nN//oynTKGylLDEjVp1cN2QLZK
icrr/+FVeF6YitgtxV9t2JxI0H9uh1K63LygTFtt5+rx74Ld/+ue/y9WuU0NJNFmLCE8sDzPf/7E
4q6YXbxNK52NsXnNzLeG61Q394JYs9Dc4gEUyCqjv//Nft39WTjsIMhNydnRmfv+ydEuTHVO8YgF
0OL81hZNdrshXvbJM0zeRFNTiboW1U5VzEre1Minv3/1f1ok51dnB6E0hQuwZZ3jMf60SLaNG4nq
PBHZ9NhJr3Fu7Xga7//+RX4PaPvlwSTG5ZwGYaLtZe7V/7J/JC0XPyqB8qhrtDWcZTpf53ZCL8Jm
lgwugCyvOP0A0NDtXPezmVxsorLYY7YyLEf16YlleGv1Fca609EC+efspbdkBIUsYzlfpsVcHhGu
wFplxUTVOb+RAxyCOtFd8zuckIBa8Tbar3E3nf0mhY7orVKSe3s+ZdEkbcB35BsT3Faij49I9bOo
H0xxqXpZ3p25tCBPe/u1KJrtIseLHMRWmf90Okv7Btu37qZxnsKVr3kNCjblKO/sicx1p8b+kNuB
ScXPTrY95qyu/ESN0H7S+ANwtIBnoA1YyVmLm4jEjPimWhoFrbLkziUOUu+IIbA0/GEytx8bKe5H
PMgtM/ScPyqef6Bs7WzpbBM78xM+KYxlbWu8jnY+4z6vnyeHyK0GTIr/hsCKq7zKGIBt7KwUe5+l
FytUQZsI4A2l2tCFzN555To9c4dZz7olL9S20rrRwXvgHNW0vSfGSgJCr9S59pOSpKC1si3q57G5
p11jelFmSWhTl7U+6S1Shpm97F17TPyqwdpZrm13ALgD/R3qHFxaKy76RpLZS+dHHtjZ8pI2/RTZ
Zm9dyHZJ9i2buM8pbRywRtGjldtUoc3udBitEbqbN0pOlI6VpdluSUKhbNv0wsbWhtscABisf7Cj
QW+mfWMVeijQa8ZT/MAofp+MXBY7XYdowB6EhHG3Zaq+GqXxbmGpDmIdnyQmC2uPY1lANpEpMiwW
tldCauGg5X5Yi+WY5yjGta5Rb8444ImLjQDvRoQHFF8CUjrTtPBNZ88lYKIq9MsxEwCvMEOJJW/h
Zu7z8z1qS7IWcUbi3dokPxxwoYpD3ZSXaVPcGHUuI8cxpz050G+UQjZ5830wyyuljU91AlqVrMMx
1usX2ZrTwU34xEqbUmGjklMoEEL4SFZXfF2CWbagt9JPejlGWX/OvV0UqlrIJrm1fjMs2Kwt8dAw
F++RXOp7b/TwQlnEbNmpxqVguHNXGWMzwYJXpOZJd/ObbMPy3OtWFZEbhmmpQPXjiz5XN1aMYEgZ
3kG5mRmOtdjulbaIQ9pN8W3cFx+La6uLbB2na5GmU1QXyXLcrFHzz/rBcKq5GlXVeg1lUfooPQBE
WjXtVWNert2876zlVel6QwNw/YJjCG/qIk/5Vt9p0NKPHirMW1Hq3uuEhvoAanRC1uDd1pVcg2zu
aorMe4rI++mHpA5kNblrCtne2slyURfZj3jkGqvQcoeAhyqcNNkH6BAeG2FdNXIpL+OCD80z3qas
nXxHrO+gV2uo1S6QaLs3lDFBgpDv4aIoFMPDgFgZiI0encmdebQsq/qeyPUCGPwy6VodFqN5MVA6
PmtoRjTXRQwzp1tYcr3GYL3dqEX7rqVmjH/Ko1fCzM31tDL0EaC84i2G8PRXnaU1DLG2W2z1EeOY
9Ss7vZi99A2h2Klp+mc3Q3VpUxxAj6/iAT1vgqs8CIlOwiuWnOZV9H6d410URoxW3NYia1nvjK08
GN0md1wdy2Bavx6n8nbRGzcQuSnZD9DEpR4buHIuMEEe5y7/yHNEyc5oHmUykklQre9Tp1FpS+qB
3/IVN+2ItCzBp6bW19FzbkagxaibvSzUexlHlllbH3alK94H5ZKZnj7WKn9ZZ+3f5b0wK3Lk/XpW
kd5DbDKPpG0Q7veXs6qkBhG+0WkxjmvbSmrhTBaBvkzIIGTpaJ/g+kkJiNKTenvw7IkuxhalDCxE
I7p4t+DZvs8yrLt+vJgYyMuqaT5mMO33mA55uUOjX0fzNGCipTjhZ2KBNweGpmnk1ZUdQX6dGte3
NfPSDy3bMIGrYj2TI3WCLzYZZXuNyql6p2ZGG6OltuX3emXkztoSDHWuNGMJAUyqn06pFe8jiD0B
TI078ML51nahrnO35cgFMthN2VJ9sOTEadD0/hYHNgy8IE5W7lZY8tumGRsqLpMOyQt+7RxzMnnZ
x0xN2FbXLYXextGtqhAiv7hBfuveo8fZKEdWYmoPC2lh76k2A7fS6rq9z2O5JBw6MtvuUt2MR+zB
sFlh43K/Cj1r7hwY4BlpZcIohumvOhcV0RbXfI8rp6MhaNIEfvG+ZjOz4qE6uVZOnxH8h3wkBq3E
CQDsdQsIanKiyAljbof51MXyKrwrrUgVYU1iIRKCmjC04grT9hx2AxmjPvnk071pN04Vop62cJUJ
B/CCexesdqWnEGdkPlfXmcgnlIR2j+ByEOYyHE3dmT3wlNlegkrPQN/blngDzIV58Uy5q6BFa5y8
IqRw6pwMLIiU9eOkghcn4rBaLz2HEpNdL4d479iJNAKKzBx4o9FabGQLnbdS6zFi66MHmAA0hLgt
YQ5OnPyQTj2lCJGTDkX0tDZeCJuTfRILxfZOHgKsSgvOT4BCWTMcpHSUntkdHWeMPrdES1i4ZvwB
m5+956/pDfBd2JdZRTFPBIwlxI29aVVx5cjejYkNt2plHLFV4y8Man3pY8pO8qYIJ7WsU6glIjvk
k5i2J8+dtLP+pIufNQW6jRKUlDAgrsw65nZn9eFSGuYCf0mgfgD7bpkRxr7xsa91tuTGiZeHeSJY
OEw5DVq/k7NATMc6uOuIDy2xfiYVLQZFOgxBKwtkz9uqjKjtN5HwASb6As5k92zoZDQaUNRugsUU
T9WD3QB3pYah3dlopl/4kQkZC0SXfB+5rL13a4lIZO3kLUsejQVAlhz3q3CWJtSTfDqtZlcLf9zQ
9ATG2NNFjefQeU06UF10nl5f+NPsoG9i48wQEgzYSPgyUDtn47zwdRVq/q7Aw7JQi0d0v8pMZ5IK
pNEbrNdJ3meJ09uIhHCT+OTEuGjGV+ZqVOpJ/qwhsoKXy/ox4065TVcuTo93TU0qDhdbcIRZeIZW
niGlPVGXzgdB2NsyRaXRTYB7KGrhDJNGHNF6DsXJMQBoF8A31NOM1ld14ZBcAxkdN0H3lWhTfaXb
aOSbXwO/knnTzgOe2vIchTObNd3kPCuqQxVUTKfmKzeH4G0ydNRXno71la1DLIv3gkeWxB1UoKTv
oB4Gdh2/Unm8r4SeYtSXA4OJ+y4hth7pJROYm4ySXJ9srs1hxzYhn6qv5J+pqdriAt57YwMbMXCK
LzNnffZ1lmeH5/Jl9ly+fJ+rHj9vX2ZQj9WBWZ4vbOaQx+5yXL7Mo9uXkbT43VTKOpz39ZfZVG49
zC6B2uuJRBHsqLD68V33ZVIdcIrnTCdn82r9ZWRdv0ytGr3AeJj58n6wv1oCh+nZAjsYdAoQGpRZ
D6aciKZYYapvt9nYshNGSSJ2CiL6buBzLDcgcTojnEbkuPn0mvkTOdjZs9KCbHzzZGZ9K2dTywIS
hd0MJ/eCh0A63Xyyu7X/8HCPoAFJ7K4k5GfY7rhl5C9xkgL4N5M0T5YViz40NiP5sFkihwo5HNy9
i4sk8KjHwI/lqb4O1HmzQqfnGh0Eat+TIuA45K/Icw3xwl2rh6qf9RwPVzp/pE2rVcgrNUuGTitU
6Nl1guJPW7x7kkpMM2jtTnAcEXd2NZdtd+d6Wvq9BSV+mFYuLkHs1uo9xhR2qArXQnaq0x8VLLWc
hqDnN3vVlnQjXWPIuw6FYNk+riIb0mgy8J/79czboO1odlCg0i0nLww1xN9Ft1ifurBJPTRNbbod
3Eb79KQ2ltz4QKVDZO7zhQvsvxAZYMo3HdXnEHXI854rdn7SESFQmgg3H36Z2o235gorsv22jUl7
P86kpZDX00AE2qsLdG9jEaF+yfE2nBKrwdFEyA/A/GwwOZZrzD42mzRHXqCtKB5LLg0zkoilTQ4O
4NiJLLH8rtfTjnMAOT5K1VqHmG+L0UBGboxI7RPGl+1QWFP5biZq2SWkCPAEJKTYaFAEuG2cLH2E
HE8YreyiHCL2kKbkGTGN6kDTGz66gjTmNihI0yrJbAE+8kFWtqhb0/mbyDQ4UFqdmvuZfYyFdb7L
kN/5DQH7fD/Yo7mQxVBVt/PgzcwbHKwYy0maZC6yuTaFWVaWH+nk4RVqyEgdw1716qnAincy89wy
g96h+wJBTTplfubN51I02uDvRE9iEHkZZyGTh5qOO0xCPgd/kq4f7UQHNr/bVjwP08BdZnEGTnRN
myxIgGkqu4sa2Vz6za5KlMxjnr5qFeouP8m16bJyxlJezpjXbwrAivt+qcmhFCLG+NGwn6VBOVpl
fPakSxTiS9l0Aa5Y94HjAj1r4SbKDDQHEGyX2fOAZUIjQcDRnTj2DdHm78syo8Kvcce5z1yMMhXG
7rJtjyo2RX2QmUqOzmzEr5NocpIgOJCWIOWAXCPQSqSNuUQgM475YD+77mi5M99Ovc0I7CDk1IZc
GleI06vdYIiYLlSLk7pCeXJH3WjhRg4DBEFCFVEdoeiGiSXNEHdhTl6nRVmzdq+I9DNvtxLt6123
s9o0tIXETcP/iLOQNHbEtRrlJgk+QEHqV3TmlTuTP7jYKrCdXS2QBSG1j7kXZHP66RArJRg5iW30
mzRF72Izz2H60HoU/J6yyk+cOmwgosAvcJ5ecCUlMOInqB11ztQgwTj8e6zpq4j9r+M7nKdNnD15
dNi4f0W04GsX0gMT9OiWrL8JKyEVjdwSCngcjMzERFvGt1ZWxlWOXxgj6NBHY9WOHX6iicel9JR7
6AiiP/QtFgZIn7pA+KV0w4xybTF+5Jm7/P6e/ycomP9lQQF8+H9DvPTVZ/1rHCH//X+nEdqwIzqt
nbpNiuyZW/kjjdD8zbLAjDwTLTEky7lL8w9yHdbFpKkBgoKOPrLkzqHs/2BduESQiI/fiqVKUsB/
wroYus6P+vMtUQetNQBazlQ+FjDIoV+XGb6qYSW+N4/QFmYAZ20acp2conZLnQCcNcEjasKQZM7w
iEzavRCV/QaRFOZZcZ1qBaUGzhPH7gFf5rO52keVUg2Pbr3ojf2AMLJpu/08Z2hPzMUi8i32+6Su
ngq8HJcYiZHA4cElzT8wewL+DS8r38zKG0Dp1M4pt7sYEjck9k0c4WFwJibvROPDjPScEWRrn8Wz
OerY5SOhGQXeO8Fffz6csY48dO60z3LXi8hIedLWjNCkFmN4J3Nxm/aG4qjY7odBXiTwOtcEk7j3
dl6Nd3O+5QEhNWWERcPYL303nG9KkYq15jQ2Dyqmj54EBJMT/g56nCT5LmfPGpcJzpdLHbT4ARdI
Q7Q1F6i6t71HpbenJG4lXrjiph3NARVq0u62xSw/1KTvcNvlB6KbsU5XI3EhNSk7ENqHOV9fsaHK
wDABPrdquYLRx6huYFMwCm9XEu91gcItZwRNxsuelJc2dh+VpaEMJa2nUPkjufb9vjIn406o0Y48
E2vLhP+Iwnn0lK/NOR+qXzh60cX6BGc6oQ6aOGzOc6upT1rPJ0xGniCaV1oEiCHhQ+OKAeNCzph0
K45WI93e4rPfryrRNZ0dFn4txweR1cwOtUoaf2n6R0fH7iQ1pOquM+gvmm0OqDX0R88FeUtvVlLA
7UK91C2nmm0TdYXNrLeTK3tQbWDhxiC8kqSknHKPYcU6aM1Z56MxHp4Ytr0bBSKxQ+D7BiA5f1iN
UPtaKx+n3rnXkKpvgcy324rwlqgh9viMJOHeQb54PjiuBDe/kOhOPkck6sMWO1cl0el+LBiZklq7
NeL8s/bKi2JdmGIIGTQbbtQu1yLMfMVNrOMlxSKHcW38yPWnps+ferdA+4GP/yMldRfVQjEQGDPb
vtXNKBPOPUuVXmm7QpvVnqS86WkCXj+SILJGHUtyRz3TPbI4LejcMrk16yoNc451yINCIlSZ4090
KhvS7uWR8HkzyvLevDEB4wPYC6g6/BmhW29in8x9GrVWvN6f3TB0alZMW+B7RhDbCVpr8OpLr1u6
74wUxfVk4JPfMtzfU45k4eAA51yXijA7sy8fN1KNA/avoMRan5Kgf0eYR0v7mLsEpaWXj86ERSpt
DBankZMNVbosFFkFtZlUXOzH+4n4Tarukjpcna66k2L9IExyvnatpjqC4eI4NPIM79vQtYEsB8C9
3t5wHKBQK0O9drrrTHarX8VCPY4ZIYFzItIjYdf1cyGFd6u+xs4VooOIgHb1cyXH70BT1R51bFsH
fS7La+zs2x07Zo7gY0BIyCyaPxpabJyKunOmsPoacasNzQsLxl7uuVsvp6G250uSH+p752s+RgTI
rFx4Hf7DjPsK6VR2SlZnPm4X0yZkBBo0Y084t6orauneGP2z49gyYfgFkPBMpsoG3lH3leDJ7M33
jBCL595pS3OHzL+JlDtskbHmVbDiPdsTlcWqt9ylOih7QWFaN7oXGYtKn6qRXwadpOFPuq5dEcqK
0cqM+eizPJPXudvNtwuoxndl4s/ISjIHN5kNH3nXAKXXQ0xA4lh7B7x27DBaV3xYo2MEg9PjLli0
EUvW2UOIBcvmCm1WxENJzFegVfb0RF9KQiYKPocgISIsdKzN8U1UUKSANAZvc9620DR747IfgdrQ
VouD3qXLnbkt9v3S6f2llcr5s/PApHzPAUpYe+LPda8mxiNrtcP8dbdyBjyVPHcUH4O9EgeYdnsd
tuKqN7E7VcYsSOMAatDSvLusDQ2vAVvxjZCa+4LrpYy0ephp+KqTBKRZcrHT8qoJRFnF7x0YiwAd
+i/2zqQ3ciTL1n+l8fZMkMZ56/RZrnnWhghlSJwH42AcGv3f+6Oy6r0IZZQCBTTQm7dJZCEqg+5O
0uzaved8J1cv6UCNL0TU7WVmtNd03gbUwirfhSxxgZBRFDC3q7fEPuf3On/7pp9B9Dn2QM+/zsJt
xr5K8+7jhDkZHA+morPf8Nkbpx5mxgsQK0rKwkiSdZHb8l6j5g8Y+tFep5/HXw4aNMa1qdelc+po
T56HrUafvPAnXC9OKbzDhEcg8GnBr2KBA82OO1TLHBBpvaM5ZbrDzIeubLzu6WhBcZjbU5WB9q1V
7Jzplds/ejE9zAhI63USRt+6MDa20aSA3ORATfB+lNuxT611W2sGqt/KfQJL0b5C0EvvIpOoWLMX
4gzgEX87bc9sRbhCve0duz4AzIt49xES76Vu11vE6/mVFvUwY2YFRlQO9zZ8G3xsNrEBbohw3bGK
a0oioHjpMOxG1+rWVcFql9dKnrKeoUmYAduJwf3vQaRzGCs8be/FSzJ0VpkvE97cAEoNXkCz87am
BrPAi6Z3AODFqRfI8M3Gv9bGQt3bGukfxFxuR3PYGFX3HCLPWtWTH3MztqEqxwOd4gOY9tsoMTe0
ylBtpTryQ++1wVhKF2adhe4aDsZrNbrHEcwhvpd8bXWo1hgUrXGAVIFfpMiqyQRfFVJAE2oIfaEz
uiP+4wmn74hETYUEOFaopPqndvEcWWO/JoSNOWMt8jfVztlNKcL0oRvxZvWcxp5Cx+UH08rLYnJg
lKSGeZ5Ng44owkoevVH5NxOCcswk9CkhsfkBvCfALuiMj9QQNxb2twwpmpnY5s4Zy43haoregXtZ
WPG2aLyAebO+zgaIKFUMis7RbpyiCVejtG5izXqedK17shl1F5wjTjbj0T1ylH3d781QrD27RfEW
9YccCHFtenNQTkO+7TCzenTaDxgA3zVZrGMOWoEs0QnrfWQC1wgBqLRl4Fjp3uoUUgGH+VJlIdl3
pJ1svELeIXmo967mUkRk4SaD5I5bD0rHJN883ls0Gzdjcdu7w96znGfc/BsGlhcYsWAagSJ0GYMU
0t7B9Rur6aZpyORkNsOJjkV/rbAAyma4iL36oqfo6hO4G4Ourlp20ixV+Tain8TeuuskbjHTHDdO
L9x1QrjSWZIX20zH/yla/562GT0Pd3rXW/ovysk5ZyprXAtckVSoKQJ1+qwAvHaecjYlVfSRRtoa
stC7jAR/ONySP80Z3BW1vLBMgaJufAdqct8TMLoGQzEvGNAVa9CH6+EEmjVEqVjXQanafi8cp+EI
K/ydnSDBYO/TnvTOSHZWxMQYF8VuJlqaJOj17E/myoqyea/ps33jJe5Z3fYD9uHwuhII+9Fv6vqu
G+xp1VsQHxKjuoxsrzzaLT9XWWMRTybrTDZ0r4uYBd2L6S1Afpw8o9oYMr+btYoBQ0hW/SRQS1VO
T/EWR6fcBSlF23Pn68l7N2ac1oVyDgzSaXXnTOHgDQBAGI2BrcOZHyN/pKfHAOYcphQksplziOl4
Z76WevvOj9wzWxFcjVBCqx4JeGYkPRbDgX4/igpLzRi5evNQNU2za5pSC3h2w3s9BLulct+FYAqg
ASxndWzEFK99MdJVQPy5qqWpMaetLLC7eNVlFV+6eoUbJe/ElYEn/NyEFfjW9L28CUs7frLY3rai
0+czBlnwHQkELDC56exp5TjdAb+R9UYo8De1j3ufTv5MP9FVwWiGFoU0nldrwJXQTpkVWA3FaGtg
KoZEkqq3AbTEghLB4iznKzmj/F3TlTEuKh87tFvX6ZE5kwEwKQR8LEmB7QZdPMKJyU74j9KrkhoL
8GfXXdSYKDedhsOqtunUuVXqroSZa08sAd5Ln2X2GV4XWLiu1Z95HT/PIMw+mKbsW2hSAjvFYgp0
pbaP5JCt7O57EeGScMIe2rDx4NXlLgVe6IrdNCePVeIcvfk9RFaFNO9dQCXGfCUx5wrcUX1xapga
iTQ6DwULcQYoIa3CnQejINO8O5jYb1Tb7aEyYmPlWsNzY4XJtkm7yzi7mox5bzjUU5BzdzB+l9d0
ytJ1E6Zq1wwQoUJv9g6hz2CtbdhXEfyqS6dfEPGAw0UnrxDydYQD+zP63SYa9ota46nKE8a+xRxt
VFqhAxntqyYBm+ZadGF0MGqQQyrtToX5gkf2nAjWclZv+rbD2u2oqqIKz2pOMIW7MZMZEGkfO5eJ
pu5s1BAmkmDTsFaNMOVzL4CMrYoO/W+YS/nKBKfd+KVeIHhp5VOr+eBhzCosd3U7Jru8JUAAsMLw
JsAVr9qyDnkOpqE9oUHBZVvb4blWp+MWikb1UGdufgLOf5/paXdLE2tcS4Pu/qqMxvbEnshmgeHj
2JMXlGBgNBdja+hzMJ8sd6LtiFaJ/qWlf0vaXjdYq8FwSKMGt+Tp1daRg/c+QrxlDGjhE2uw5ewz
t2h3zTJQtOssJeoyb05Q+IfVaNf9DqJfeXC7uHrQON+ujLRyb8c67GgPKrXPVKd2nY/jJE3CcC+B
Ir0CuYrOolJvbgRsbQY1pH7TKI2bo7KLfOcsAhxjkeJkiyhHDs4TjtIdDnZ+Nt3EcGrTqF/kD95G
+unwpCqnogFczXTNFuGP2SwioMFArJEtyqD5QyREF9e8iBflEErJiZU5U48tK8UCmq0pU1S4RZ+O
7KhQpaKdSuNS6ygm8zrxThX1Fyf2oW4CN84fYReq5Q01nkkIQNxULTon8oSRPDV/yZ8WJRTYw/o4
Leqo2Cv0726IDmKl44A4orx3z4rZRlJFJ1m7UIvOCvGpNW0QZoXHYszPncmt3zBhvlmLQmteXPzZ
h2pr0W8li5KLaUiKz0Eg75pzTPXJovmCXKjdMdtJ35NFEUYowbwrQ89+ZiLNZqB1+XWZ9+IMSX6y
6RddWfohMes/5GbxojzjdiNCCxc9mv8hTfMXlVrxIVjzmCBfOx8yNh9BG50jpG3wXug3LXq3bFG+
kado70nnQTv4IYyrPkRy/FDdSyzqNwwO4kougjrL8uW5v4jsxkVul34o70p0WzwIyPEIvZvW/jR9
E9H8rOzwigkSi6VWnXV5u57wua0+en3/v+n5f1wGh7QlHRqRizuIfiOaz3/dBv3Pm83t5uZhs/6v
/3gkb+WtKf/jdmo+9UV/9Vf+1Sk17T98E6oIuC0an3+p0P/qlPInrk34CuJ15KwOQvH/2yk1aaIy
qEBMy3+FWcZF7v7PTqn4w6VDuuh5iWIzlhyYf0OfTkDvz43SX33wHxWmTdfT+yiYbEcFZ5WGBAgQ
LjEDCUgECfx/Dv8q3lW2Ordz7Tq11AOAkXUfGYfWttKjbjJ/a3qIaY190ZMF4QKm6v32IpNt/oL6
BG+IZjFfnxxkWyISOzU6j6xKdBXytDpORmKsvGayLmEuJ7xDMzzj6NnS4nI7YVk9aTlAMwqMQM+L
mwH21opQivAaWSAYOlVZh9rIkd52Boe0gQ6e7wN+bHy2JLbNRsKYiMFXjBzUkz4Zd9NQ4Gh2jZFO
JDbM0d00ZX/eFp6FeoUuSxrXV1ZCGIcNUWM1J81dZZnfQNJclIVzo8d4kGw6dKakIOT/fFGRUY+0
/6Hzk+tUM06UlUSOCw7IyPYKpignW3HkZKiLlTmt6dXRN1s3yLYsXv1N2ernZl28w4AIgwYvc2CN
4kR+yWma9XFtWnIKCsUEbND1tzbOv8GsvYjQBK8iT9P4c408nLGxkTUNbZAyGwE52HP0mRZ0yYLi
VCDL2+zMrNGNhaV/m2Frr2hM9iwku6Krxremle+ECzE7xwy1yjM6pAZQf7g/VGXf6pCAHhoTHIEq
EaQSjgXYyc0QupdLokY/gUpM674LnLKoVsJt6ktnrhBC5boFYAXunwnpBC1P1LUHMel41xhAX5Qc
UgKlp2Dv+Akp3q1mE+rjHtqfezsYr245pUEfw9WaQMbEkZgrppEFU/SO1X3kHiN9Sh+TZL4vYoRs
NJcYzjnhRnK6v5piqzp1zTBczXaGZFgbtONcts8tJp1dUfPEufmfqjQl57dwBRUWCZut3KNn4+5p
5FieUZueoByWO02N922HoAcLvGcFnFxIYWYiudSXIt/7bnGZpeCgjBlqT7dO9Z64zfeyT7ZJxx1Z
Kgqq+1WLxRkQKyb+ZEWu8aGio9ZMLxLpS9bLdQWgpp3K6640do1PxQeEgjMTGp5nhRzMT0cmA8VG
g/Qw0nkPS7mWqc3L4V+NXr5zmys9Hnck46R+svUvst5DXFrD+H/AxHtejskGoQlDWM24dHHRcKSM
NvB0OVdRSd7/D+4cy/7zJ63Jf8Z//WM/+t8M5RJMqP718r/6Vkb5t++8XD/mci3/zV/ruy/+gIiN
fJ5DGaYEWkL/nIR53h8s+ZzIXUt3MaLa/299F84fDq5iOhV4VClKlinoP9Z3YfxBHCSEQMxCS9wp
k61/Y31f/AE/TFsXi9NiXeDcbTADY8v7eQxWRAIQjuYn+zmtrC2jgBSkgekGzlzmu8gE2fXDb3P1
19/8oxNpmd7+eD2XVCPdtmymbgTBe/6n65WmQZVZltEeTcoYWEYb3lkqLg7TrNLzyYt1TmvwTr6+
KJvh3y7KGNIwGCwycfxQjP5gkhBk4vTsBBHpS7Z2avNsiYBwzJXGv/7m+31yg1h8P6aK+K2wlC3O
nU+2w1Khxq4dAWoFgtzJn4nHQTdngR/Isi0kGLbLzuWAsPxb7OnDX6/Wv3TAfLo84WqGR88VIT1g
hr9PNW0k3qB8vGaPd5g9IS/MbVfN2pVAM4I6vmIt5kRrXTAEl6+Iq9vd17/0RyjoD/eXD0AFYRvk
zOGP45+fwi6zgdKzdwy5D/vlJmejuId3nrxkcCHW8YTGnCI+ts5qIeEjyH4Ht8lGLzoKhiyqa41b
1+nHnWf0w9MwmQQmff0BPz3vH59P8OL4lrBNVBGfPl9S2SzCuS737M8o4ECnrFt7dPZersZNt4y7
vr7ep2x1zKD4aW3doxZji6SQ+/TAa00HcqLr2z0WDNC9FmI9Y8U3c0BqhRWNxUqmNynUUUwn5Kt6
ogtZ8N3pNFZZ1m2+/jTi0+vnEcKnmx8rDp5Dw/r8+nEKqJpF67tHiUPaeN1EPkZeV7RHKQxwJWYT
p2DJELAnff3dIetv1w7OTB7ERI3Wh158g49Kf2HG2CQ4XJqILcJMrIeo6+tDswyZIFQSkheMnUEX
bfB44SrWl1NRSu1QxB7ZcYKZAq3mKjx3jUJ/+formssd/PEJXL4ialODu7y8h5/fwLrDMw2JE7oY
A0RjNZeyNdddV4/3eUPEWeXW40PlS7bnqTf8Cz0H5yLpWJ2aHs8hZ7LuAIi2fVWGrV2Br8tvc7vX
X0ZwNws/Kb9NM6N+9iCfHty2T7+bRt7B8erEt37W8GyMTFl00MCKrZXBLJ2XcgawVSiyASI/v/36
6y4yhb99WxclBd0JnJOLT/XH6lxTQ0jjL87386LLd3o0d+1ka8HXV/n81vCbGnicdWGYZNj+zSPo
IWvrRz7XnqZd9KQtk5SQak01s/3mLQDfry/3ab1enlJkS56xLGTMVMUnH5+Loy2eGy5nFlV0jqXu
yAcbaYKO6jfLwS/eBzaGZYvlkQH5sHySH3aGYhRlZLZtvkcmF51DcBvvU0fPb2dNtsfeTPLbwgBT
/vXX+7xIL19vsSdaLEMsQR9JmT9cFJuur+ddCaOHecErMx+PDmYmeRMxohlERRJQ/zABLnjOuqUV
3dja727or35hBDY4mLEA4R5cbvgPH0EblqaqvvToKoILE1uveG76EtWxoKX+l0P9X25Kv3h6uJOY
VdHZYJNZjrE/XkyZKRrvLGr2tebmt1YysNImg7urqDZWcd51f379+36WkC3Pj2kaApspmiF+4E8v
RUWWbyL9otrrUs5zYKEcAIlKgBay2K5SoMS1bL4yoFmsYy0NI6CaXnJCK0IbXcWJlx4qhunnZZi0
r73T9K+FqMEGxUMIeT9xtFNodfXz1x/6l3fEcRzC63n40U39/COhLsocwQhmj1rHpvdLZRK6eXnm
4y+5+/pSv3ro6cr6eN7JbwG68/OlSi+RreQrUQ414bkhWuO8b8eBOALpHcFelmexqZz91xf9xffD
Vrq4SDFiOKRv/3zRebBkJko65xxPrK1rluE5bVtnX9qhdvr6Ur94vwilwdPMxUzc/Z9vfzzJfIbE
TerFQJegcNL0VJizt1GWbGkMGNMBdneHwquv7NPgFdFvHvhffVeu7lvU1lRinx1IvT7Df8AauS8s
gEoFNi64hbV/CffK/42zf/kun9Z/GlWADWDRuO7fSlsKdADhMdnvFnvWcSxBNbUOFFXMlrP5EOHh
Stce8++jJn97S3/xOyPRg3HkcnGe3E/PkfTAuNqDU+8TqaudyWDiJpZMjFHG4dRP54m1KxnEmJPe
FfPu5ZD311/f6l89yuT82C68Hdv4262eWw/QqWfXeyvWccAwADwMXahvGB5cF5Fm0K4Q+e9qul/c
XlZMW1BhEGdODsnPj/KCV9Bly+IZpZZ/EWIrZTSDKwfVtBOm26+/4fIjfrrBtPKES7PPc+jnfVo8
a05IHrZ2xATUahdJ0dwrMnt/U6X+4iJiOZgZ1KvwIcSnqrhAfmPPhGHsuwijwQq+sU8sRUTH/esv
84tfTujsOzQ1gRr5n3+5nCkHmlxIEyMOoocsQYiAuQKDi8rMsv7Ns/GLV0Owl3KScol/p436821q
KoZd6NBJ4eAb74rYT8Ta16loZwaTZwi3tStCiQDyDprz7evv+avf00Kjai9fdmFM/nxpLWWH6say
2eeZo60bZb1qKbve1xf5xbNvOtCdbLT97t/3cJ9kDHfU3WIvNZvHkCjVh5m51jHqBjJzsiWWMfGj
3xUvv9jMedfhRPDN2Ko+H6BmK0bJn4fFnsAB66FE7HPloZu488wq3adO8bs3fGmcfH4BTE6ykLXY
PeiUf3oBItAVRT471T41TVxu2NRCSXCpFr/zMrj3LAw+LiTfH+7n2guv/HIgbhAYN6Zd4lvle20Z
+e2QCk4BTTm5O8R1JvEJQ/xqWwm1f2Z3gxlQFjCt92jFkUMp8ZlL0d5RuNSPX9+0X7wBQEwWyD97
L/2bT3uT6ehtZ5V4nUWN7YH0B8dcu1BfHpGzqMt/+1rLwsjGILhXnD1/fgpd4dWoQzKKW0eLsC8N
83ZuNOZUSy/i378UUBzWJ2RKVO7LTfyhnpx0Ur4mMdHuXDoeLZzugExmIrGJNt9/faml9fXpgWD0
IWgzLJAPkyrm52sRA6QN+hjyco0RJ+rOMXFKGE69M5pcfyk7QgggOtrVfNnlE5tPP3nOd1xA+W1L
tjdsQp6zq8kjILRz6+Ie2i6yb24JSIBKq16//rRi2Qx+Xr9hTy2VNu06Fj3n002Q1tTaE3TsPZPf
6KwezPpbjrMXHNQYY7ZJkui11+PmrrNlxPyfxIWgagTaNDeWeOCtKIgNvbtuqg5ZNJD5myrv1Rr6
Q3skp8y7Hrxy3CEqYGYQOsXZABnyN4s2B66fl1L6BZRS8E1sm5O1za/+aT1L20ZlmchrLPsa+V5D
0z+HoGuKRaOHC5VgJUbYqnWK14F6gJ88i3C/TbMku4LOXuGv5Oh5oM9rUzLDgWIxBo3nx14Qe5r1
EHsJZvLBEkTZVpXjkrfsmvWmmmYKl9HKR6jvqELDbWdBqEdbnkYE+0xZ8y22PJIuMn1J/+HghiMM
rplrwcYmUVVzr/UsLo8SzdL5ZI0IzlQj48AmqPoyJYgBYWnrypnY50UZiVeyerVjqPDrKnSSdeci
yPAmrEk9YdjH0M/cewOF1uLrRX1tVT7AiHEfCqPdjPDaOnwz5DwAA9O+EyoD16MjAvvNbeebOSvf
daMi7m5y5w3DJsRDmd8HeLtxFwIo+IYVVztA/QUcl1XuRS60me+v6jsMjN990oKYAvkYzFudtA2L
7uM94GOEwWYeOwfht+pcetrc78ikQvBRpvllFMsczezE7RjKULuT1ZQ8TQKTKwp2QE6xPWrvtmiB
OZMbAa8VcE53spPcv0skJL4SIRbPq1UCNfEarGZ1h4i/q1t73mgEhazTvkY5H7qqO0c2u4Sp9iFp
XtLM9K1iJk0C6fBCKIH9yoNQ4VK2i+m5QZx5aFOJ9Z1TSLbrQxNpp9c49qYc2vSGqjnHA5GrZ9bO
4k9j7GDQ6oC/8yKvH/xIkTRg9xCpPpIGMpERTeUN8bfCCm9bVz34Rc78rrRm39oKC0DriqHbeNkO
hbtKCTNvCOmZeziBfotxME/yahvr+FNHBJtrMQsiziu9utJk2Z4SdvBHQgTgyjdhcvQQcx00syRv
rrC888kvcPKVVec9O5ZGEFm76As1Bw7qoJ7cmvABlELxEabC97RR9jbsRnNfIDJBKujdWmP1ze26
Yl+yE9x2KmvubBIo9u3MIbQX1WiuqqZQF0WvWxm6dZNQVsNR5NzBKuTI0l6T/yJXZBhmR1p54hBJ
Z1FxG9pm5iR70sN4Q4LS3RwqMIR4JY70a3GEOiRgrMuUkF7M08TPwAwjvTYk4bDKRvz7qeMn8RZm
7LQNDQm32Us9Umdi2tmrqFN9v+n0sZbolHNOUN6kd2GAvTgP2MR2Rqd5r6NMMo46xMTB5JmDbAzR
uZYELtSzhwd/zqNTPyO0dN1YnccIFcmWSXK1jhYyBArCCYgATtsz0xJaUCYYlQ1ley9qSFmskYHh
8ewxivCMG4eiSRePlzK1B8xy57gX5scG9dZuHBPjLUES9R5GdnSv6U71OsvrEP8f+zwr587w+2gL
Fya9HOewPmHxjEF3FF3iBpx4qsB2JP/bHRAtIrYkYW+oL1zf0F/rhtT0klSS4zBr+g0uueilNzSx
UTninqke56OlHHflNzbb4FAb6kZ2Sryhu8JMTveV/XHstnYpHlvdpEuulZJhRDN2BJUTrD2dZQi9
Yuy/NT9XBVojcGrp3oeD1j9aGce8CGiE2kD7KMkyr3W1Hzsx/emR6YDsZqSayQZd5mhukGCuihRs
D/Ju83KyPZZsu7DG6zL050cYNsQLl6NYj26v6qvExDWy6uWovRrphNhKFzEDd1U81HHsnY2AiwPZ
8KytkRVitTVBvwS4Gs02UGXW7cjKTjfhqCV7i2LmaJNIeqfZsd3gN4aixUMs6iu7NGMtmGKMsKus
CIFZ6l1mbIwW1PDKHqRKttRD/mksQCroPWLnJKrNO7v2Q5ozJjki3DwhCeCsScjOiuK7w2HlVtES
em3L93HIGDFAWXqjN2luXISd2XAijEGt/dSyr2FPool1QzeIEWgGea67t9Io/LOuYyTqkpSBom9Q
LOaxKcNvDgiKy65OSxLlFDFqWJ0Betl6/+QMxXhuFJ0T2Co+s5so3xdjqgelYWZbszHyYELKHxiy
kTte234LR6LfzDOJ2TRleugJStsahWMd5NQtOwg1xMuACgRCFu25WxRnfvaUa9AoMld0e8MaYPP1
fV2sZDe92Vrdn2tjbh0maEzPtuMyNCF19VrUdrNrPbe+zYVNuoKrxd8nq5wfasKeNlKWu06I/Lp3
rYe2Adeua+SVz8NIPF8sxonVqwqXqPEMINIq5Hj9bOWWdd57dkSyQO/AEc+GejUiFj3YE6moq5oe
LnFhMymotdUkhPeVaC2aVstOhbIgK09OUx37zrYFenLdhmU0qiVsNY+uZytdvDV4swqtYmezfXxI
OgiMOzG4+jaMzPGuqTRvF8ae2ng2QyS0wReapbCsYrui010mnXc7u5UzrWlqhtoy1/buYncsrgH2
1TKohRYnjL4NqtPWNd+Iro+2Vm62hLZPMgEiYcN0IDjOWNUxhuVw8uuDbWfVml8/P1m6tp8YN7yi
avAPaOhTOhmIAXZOOJCuEqsmP6lpbr8TXx/HWLHtCNaPJWtmIAPHs3XkYtsbkYUBYsnL91zrjYva
ie175Zf2EmyqopPKEzNfJQgGWEwr1a/b3qkdskWc/hq3nNjPXlUdBLpa/GSJOJt8z4UX5cQX9WQu
j3Y/nzUFXxNWB8cjYlONVesYuLgQp7ScAwKouWUwaS3eX1ji2Xpw4JEAyShudLy4qBvimnlsLecz
Fqy32PTLzUy1ctaWkQRVpcpvaox44N1oXVeaOnSd72PGkeoUJQwdgBiBZQIQvKEPPCE5IRe4tkwy
uYbmEQQQ0YZzbzwlLcaFLnQfDCISAi+TYkUXSSdgRXfNQzL6SxpKkWGZ99M9MpF4E6mhW6Mv1vbJ
MPlrEobNU0iJIIahwrfH0TGIWP1IfGHf15jcYL2Q8S1jtGKXRk18PndoQfljVW4xN5mXGbyrGzMb
5gutngbWL7+jEbj4ycmmuW2Yx3Vg9zE04ntfZDWTd+DZrx5js9HW3dCED2Mq22ttqFIy/Cq32hbL
T9S62bT/0O64idPs3QYBhZk9sfuxipckqd9ZRjZT9kMdWtEA5mBiRGVyHrUO+s0yOhK/8c2LRbMy
WzwcAsjY3igrRZiTxJSkNShAKXDeiVqpXtRcNmcqbh57gkSf3cZ/beuJUttlDSTnaj9kNuaaxniB
j1NdmawLmzIq5hs36xCehuE2FVpyHfcz0IWaYnoXQUheEbo5A0RxhnWPKJkihIN143fFue60/sZy
OrkJZdGceT58objK/W0UDkHRps3BcpPknEMIQA+XsKzQnAwcB3P0CHIhwq4T31hmcZdPhH4oxDJo
bTTc/1ZYnnyTlDTegW4tQ+u1xylIbTfi1RT8g2Jzg6YneU5KbJExxePaaJyQ3NC5Wss59jZaCgYJ
a2GO0aEgEi4Z240gCohCszmf0h47ZtM9gAYi3NG0ezKWdGxxOsyMwDASvCtkTfv6FgYAfgbNuU+n
Ygb7r0kCzlyjJhUROx8Ep8jflL3mnKd5FwfGXKmdKjRth1cQo54qXDxmY3E5pnb9Z11iMnDL8bav
wg9ok76N+6R47IdI7QaOPhtRDXfSHwVDntp+WAJEz5soGjZtNmTnEbFLax1riVVOx1yv9YPIB52k
a7TBMUCnvSEjb9UVYEOkVrfHuYjMP0lg0Ledk7ZQY1yKs94b7y0LFhW/fx24tYVJEAssngvzJcnh
yeG+nTd5N/CEG2FDS6DaN0U6k/oFW5CQIxIPSQYvL/yhqzdZg2RMDNK69NBiHYw4/9Nok+6hC6W1
Z0VXx7Aho9rAl7uxyI97HYgeXTmyjJmDmtlD6/T9N9TR1bUPp+yJTAuMoHa56wvPPOuGsF2jFGng
ufjqqCmj9PdJSS+hssZ6M9Vmy73LF99qrMp3DN0Jim/IVVgo4p42c6LvddHEF74TS+KJ2XR1LdQ2
WtzLYzNRTccqVFvXqPQ1tywP4lprKMGB6PiDtzP5TVdsDh4SDfy8su0CLcnsjU0sbJqhhDIU/lht
ypttAS6bgGC/vhmzHKZhwlo4FFmzqZmOYxdg7XE4wxB2WlTnDgwMDqZepwV+kpVbo5PYsxAYIKGO
TNB7FPaknqWZOp9wEl25jnLO6NE028kxZ55T59hgsSzXvjlUl0ayRH9TAe41qrqDlxFNOnWciAlH
j24IxsVP3MlhTUg6DhiS8OIV2Kx9rhFCNero2cxW6sRwzae8Sl71SXcucomvBQP7hSop8JU2f7dk
lwYukRpw+EgbH4R4r2JCPnpZTteQz/Kt0GP05cmkneWY6shlHHssebrT34dKlCc8ItMaX/pFp9QL
MwFs6a3+WGaYDrS+ytd9LLSVqJ0uaHW8BjkAGM6yXXZdq4p9myY4im+4jXltDisE3v3RUCLhYC7D
nU5uO2/7SGyOFfoPgwH7I0+TPzN7mE+ypV9JoMTsBgTmJCtLdRM56nHxXVFbbTtUDQcDxMfVkFbA
NQRrrqtTrKyahvFjIElsfLFUpsPCyLUNtMPiXmvb8MxrHW+bhWjGQVDhXu5CjE5jNJGQ5LzCo5oA
vCeY0pvYfc1kXQWcm4y9H1vWXY++fIUktF4bfeWT/1Wk5ipxcpftI52hTHK3gFfMACQTWIS+fzKy
HvObO5BJ1Y7dRQ7H876A/7l2kyokIsfMjgOz8E3rTFiQcuHc4aHbTdXQHnwrxtfkq+Zb10PO0Jvx
osrxuRNVV61wqtbXTkSCmZ7LB2ENJTlELjEqE7iS2RuTo1+EzjZ1MQtkToLdE+Zgf2rCqr2dsm4I
+oLzYzDkCAlX9ZigFQ3R1kZR/D7rTFh6nBjwjx0dgJcqjnpIX3Wlynrcklostjiu53VawLs0SvAK
Hn0sQVrXKkLSGeRpn+2Fbc3vIxXpSQtdYzOQUKAlZndrEti1ZcSELAY53BrhZ/XdDOEcmFJrqQ54
82gh2aSPMiC5SpEHoOhhdXx0k3HY2VZ97LNYXnTRILBMjC9+1rzFSepu3cao9oPdTJjmfZ0E16E4
jhgjrFVeO+pNQ15VEkFeqfvUn+LH3Esb0JLvaeNy1rTxQImwbGAzOEXgirl4jsgjXwMr64+NGqwj
PhN1NYuJLWSAsr0RWEr2YWp42IjJr9zphWEF43KWr+Oo2tK3C2+igcUrjOYcTXWZ3rK7Qimoy3Cd
wkkLwjobKyB8VrXNq443KYNsiIFQthSMVVa/hMUw7nvZhXSiSDnr+gS/NNE/R2Tnrw3GuWMz+OEu
w2LzQGfavZxKkHWrONVPtulHp6EivgHBQuVvG+J1dE7o5OJtY04YBnAdgDBgDWoCJq2pyQC7yooh
mw2+Pw+MqNFhi2qyHtYt2DWqY0Zw7fq/iTuzHVmVdTs/EUdAQACS5YtMsqusvq+6QVVzVtETQBB0
T+8v1zm2tI9lW+fK0tbS1ppzVZNJRvzNGN9Q07rpaUGe1TQ3e8Wk+hSU5X3mB2KnUkrwbA2rrbeU
1bYosa7aai1PaIYA2XRh+7rWCgcOxSz5VTR44OFwES57OfTlvPEd4+C+BpG9M3n+yMyKjQD+H2S4
lINBUIKwjGYZC4khMbWbas+3mW6TUCcHDPbmdibCeutm5H9XdbB1UGJhtiTYxuRfIwZbpog4dBsm
ZnucbrtuleSHJtBr1y4y50lECclY3j1Zkz1TGoxz9E7tiz16ENfsmSBoiGnWTk3J/MZyhLh1n05a
2bL7JZe2+cKBWCAGR3lNbmCK06nNDpjIxY1hev3eSNJiNimVttjUQAZ/2jR1DhcHfdS2ODOjC7wO
5eiJ0I/qFFjOOVX+G5wtnEUkfcR5Z16U45TnygM2G+Eei/3OQ2wehcPHKI0MD0tygaJ5YAZRJ5G0
MWFDfsLmVcaVMN1BtJW5mRGlXbXYdPaZ62XEqvEkbqAphHGnyVh1q0Tvgkjnv26Y57fW2BGa42Ko
JZ8jvTI8pWcqAwUGJYiO2kutbT9I76quV5sadhAvjBSiryBU7rnPpL7xxzm4j6KUhQ0S/X2vQupw
szTtXmo+srRTmJ1JwXtYk1zez4soyfhhouOnvbnUYv5Zg/ikaCuF+YIvACaFYG0v3My8hk/2IHIL
lFoq/+ZsdTF76ZycSnfmwugXuhnqhqvEpPqGyxojUJgE526QaLEvRvqjccv6dCGBuJugY75DJkny
vgaZOhXBaJ8u6LFXhxnTvlxL8pETOzMcreNKi4zS5bNPUBgWORHcjh2BQA+wSiE+nUiiaoLizQ5F
/+T0XnebQiPkIiymFRk3J5kitNGCJBilJYmTaQGNJ1ULX7uXY53GCwQq8vJ6JPRrNf8ZMiyksssu
qA4HOFei1ulutaz+QSWle66Spn0unLSkmmgWesERz16XyfFc4jgutmkxGOgFawQKbC0d5+8ER/Ma
tFr9bdeS0Xwm5+J+XDISZoGN5PK6HkBsbMJOFdewGtj2lx25fnEw5+6bl4/drzYlMFAgAM3ZLUIu
ZqxcoUWMt5vcN1OOKaCj474mxKXpbvqgIUDEmXx57Do7+LvkKGhXzsXfdFFpeKYOk0dHeNyrs+Vk
ydZEzgUlXPbNuZVQV+JcW92zlWbea1TVwx+7aS/R7BD7oSYO7EgnjqpPo0nRJWyRH9cUBEGmBr1X
CU72lYyo7hc3kP3Jm4wi382jfje5lkdqTkEEHRvKFCsuMWEQLYSFDAhxYUgEyiKZ35fuMcmE+9RW
vb5dwKPW3Iw5GTipSx5Zpmt2VZM9aOolnFxkspiLLDhK55dmDRFMdqpGp+v983OJZPS3mkDNYk+B
2X3oZfbJFy9H/tkOnHjwVvhNnCC6IzEvufFNBm6bhUpyXOZgflEJvOTDVC8RedHr2m1cacruJm0C
3LhofXJNjOuEYCKxsVIHNWvSfBwz/TQWbensvbrw9gRgNxlMXFE9CbtJyxO+9izfDrhVRGyXfQ+9
sm4EcMHIY7Lh8qlPTCHAY2uWQlwIGaLJekHPFoVJfQ5gqz0BKBwOranJJRsCwwuiF81L6iA3Sin/
W8fb85QWzp6FGZVFrVndlpqNF3hzphvbhOzuJ0Ya6TtjeDroyGq9vXEm+1PpQF8xPy/ADBXVq01a
TgmAjj0TFE6y05tl+KMnM9w6JHRfSb8w+Tli3XvLQJYvD4wJZ/VlYxkOEc8pHX0CJ4UHc4tAHyFe
ZNoPaPbJTVTg1SV4G3lWNxbHMJGscRvsNN+OlRbXOIrRNIxogsddLxk8QZ2nQdqVDC3HbWtHwN1s
QK9PQd1Cvs1hA9cxEBaexpQs67+2Dvm/vUhyYBlCvDIRAMFHfHvPYVGRfqsiv3supmb4gwnTDRjR
CfJyXWSZvhLdM1NNi+ZuUTLOwxJfCQrn6aW3Rf+G/RMKntOEr/QMkijhlAjFqoxuVC+pD8DLSy75
xiKiWnNesTalHk9AXhNX2KZmX2QFajHtu1t7tqgrBw7SWz4HQ72dGc6W28JUaBiFAxwfbG3C8sCI
EOciXAL7vQWIGULOQQHIBIsnqx8L7zVkQo9bpRO8EfhVWEr0dsWbCSDrPObIc8XS6+QRhQX3LsPg
+i5H3Rp3Y5jdRFVU3UdDk1R7J2GuugFwMfwB/aMYgNbAjlAwLNkVAjH/VXQ1D4GW7UflDvKvFFlx
nYHMZwy5TBwPNjafm8HygvoS705O7UoA68KOwebDU6mLTgVvlmdiv/Kj5wwaBMvYiCeQmHrehMaw
OdproDHwRAtfQA/F6/eajpFTH5lRTS8WoKGjjcDhTrAwgK1hE0k68eByLSQ3WSCrpwVM43MZhZm+
yn0d/KXZmepYjQOfjXxAgkxBsBI8HlmKymxATnegjgaWpICBqu3KHPG9WiDvnADluXipApE9chV1
oJD6MilOcjHFsQ+DtL9O+XzU24kVx2dW8WiXbK9um5JP5+Krcg9oj1O3XNJ3tlO8nIHjLs3dpMOF
oiNL153NxqjY/7O4NgjQfvGuKlAoychxL1vBIwwXjM/30NLo3JLCzGKecPf9Rczi02Q3ZLw45cR5
zzfhi0bE0FSClJrNFLn904Clm1VUUgz74nIyN1wAe/KL52vbx+EUNap9bPJmZnPkkFxCUc8NVEr+
mIkz+ZdFs9xIO+x5DdD93oMfUv5nWfUVbKUikwxRmatfJlS8SXNdDQcFpohbta5luF3cQlZ32TCP
h27o1Mm2WgXU37KvhjXjveCSa+WWN5ghNzRHUiFm/knGFqFgnPB5clf5kHzifBWcc36iOETszhKv
tJT2oSpgePuplT32PN933SVOc8KeshsyfzxaRL1v25maelurlRcJPGo9nPExasDTTcOktbHCxLpa
artaNkrxwLl4Bz1I7nj+XZeda9yUHcW2zZT0kLGuuWZhuoabAgAtzGcCWgo2phXy5sF0z3Pr8Fm8
gNruxpZoHV4HeUy6iCxeQUB1PPUKHLKv/SvFPgG6XIisyHVa/9nj6T6UpOmm1GXK/6q4UKiSMT4f
23S6Kepej9esQrmyBonIuPFQ/1E8FEeizMTRFLO/L1KfR2VkQ7ttQzYfkC+4L+xsmV48e5DUjT2X
FFlB6BvFUj1RaFnA8cOUh3cg+p3atCVsZTsFFRcm1aF7po03d0s3YpVvMwLvMq2R8RezQ1DBcGcI
BMUmiJdfNtwNljUjgW5n68qYSV8xmuC38UHz6y2jces4g6yAoxmMnPFWowkNTQbfS/9dqPZfclI/
q5r//bd/cb/9Y+v6X164/36T/+mVVr/D//VvHX7U7Vf9o//zX/qXr6z/+z9/TJLa/1dfHcqe/7Ov
7mb5auqv/l9MdfwH/26qw43wb2hpJKpP6dgCScr/NNVht3OCi7MHieHlPL1oVf4DL+mS3egFF0k4
dzY6x0uKzX+Y6qJ/i1h++sTFscnBriflf8VUd/nu/yL6sSXAywAJMloodsLhf5IeZr5p8Ggr1M0h
mccxTSjdB64zN/h/iXNcKf43sWHwTwSRH7gsHiXC1H/VQ3nMTpFBNiT0pivrGI2KYd1b7giUp177
+i4yqOr2psLpd4VtbEh3Fc89I9Bsnc6EStreNmCQP8Acat3HJQv6Nw+E+7ItqEL/2JPXv3NJtvDv
iOKB+NhHS73NmpY7sR+Zp+/JpKpF3LVelcfraHCsBl4WmC3CGNYoDrULo97F9YnEKdvMiTuZpQTE
BMAlSXHlA4mvg+hF4PbOoVYjLLZuQfPQ+wPE95nWpTlWbC9AejUKRCNdmQJ3U1bJtccP81VnAh2K
1bc0A2parB9+4slCpVR1T9gsph8aL4A6mKsBh2E3SA58V+d6rqDLw2X3AGsO1bwPl1LW2KT9QRz0
umQmXllGQlGGcEyOc5nZ07Ynf6uIlWe8P6DEIviUWIM2pTe5gKFtsVLxkBR718/tJTMbCCr1F+95
j/CpTT8yyGE+kwLLg9SW9iBHdAFXCM90M761edLhpcKM/tzbaHM2yNRqFJxJ2r9o29Wv7kJ3ks0V
1Wm/CvLIIDI1JNbaPj9S5jkrMfKjhIREism6CYLZh8Jvt/O3hZuMBASRCEY5Ltmc8WRqdafyqWe6
HfQ1g83R4ZTH5W81W1cyOgDfUlIb+SVrmqy167+d8OZ+k/fB6mzsULfvkkry2VedEUBrwo6UyrAo
blaJfeFuDJiD0l0lltmEqe3/hQQPvnIpAvOt+85+9+22u1+WFSzKxKAw2+pKsyKn4jG/AeFwDoEP
U8QaVS/5iTAHPV2F4AX905IIa/7xO+cSNE7O1u88Fs6pyqVCm+Y6lbUd/GBACze5y886LdW4GU1X
eht/mC+okLGX50SMq0J6VVyi1djL4hQrLRDoMJuBQuXjHLZosqDwoCKV9mlZBv1Hg1ipNqDWmdnX
SZRF+4GLBd8XGUMtSul2tLYoY0M0p3Up7rrU6dh/WrZ5lKEp3oe+cOur3raKNzlLWM/JSJDrxq91
CAy9JfCZUWCNwz8FGwcGwQGdtV2S0mQHN8VSfA9Vp9QIE9qi2qLMNe3NGpAydfRTe9w3Htp+SsTQ
R0CYt/PjoplFs766zMF4qJsHlFCSD1tUBX+CApfXjkUoH1xjU0vgwLFZrqBvYHVQzqQFbdsCoi8b
/JX1rD8pVsHFXM8o4kQ9fYuxAsw61xYLQ2fIiF9d+vAigLcvy6R8ylG+oJz/q4Sb3QQhLctS1Szu
JJsHME+X/UWsTIrgq+pJathEtkP8DsfAYN1aDJ5vZRbAXFpD9gcxwFlEbpP0ODZah/3QlvVccnCF
WD7SXiEVqrogAYhq2ZpCPQIxqiQL0kRfMpm1RwLOgm3uzLwifCvZJML3DphVMMjynevU8ryrFmbe
c1R7QxhjSslXcsE6qyD+x7dehumidSCTmyEkbDj2JIh0xls7RLywWwZX/9UzQ7nTwvGG8bG01/ek
LKEbBgvlaRzNk/XSVXJODlHGfn2fShZVUG/A7+w5Oefh2PNEzrFE//TGt+U1hQym2tiCJ3YwvJlM
PBlXMeR1DckpYTj1DynHjfUyZgp6+SXJHJojC+R6R1EX3EVOxBavVx1DTFnXMMgzUDoPKIUWlmMt
0rANYRIeBKMkr0cGG4a0pKAB8LNZ7BH9kC9NAIZ0Iacnjlgjv4SKlDEa5Hb4jjKbwZXdWhJ3QK89
QMmm1Wo7a79FyRW032jVeK4HScLILqsVKpi606zRlylyu40ZNNdMWkDkOMms4JDOKF4/1zJJnN0g
THFTB0z2NrYvi0MxtZ69Jzk1qk4UZsgpgtBZ/4SjVvfNUpPvY2WCdR5wEmj4I2faug8Fisp9fqnx
9wWa1WhDEkCmT4jO4N9I7Jdqozu3FRsxwH+kzp+Q7bjT/OatSIY3DtbHjwDmshsX6PYAFFG4k/iW
zBzcmuAgqFVUHjNLQZ4MpDKjamJe0/oxlHWbxjXHrkvJWcDqb1OnIJVm9rPPco70e143ZC4MmfS7
jVDzeJdCNU3ImkvcrzVnvMGJ7w/yEA0RHWVRZOMvNnowKFM4+6S8DaY+4eOvxFVOylh0bnjvyEib
HV3vyF1OrwclCnaakDtpo0msYNrWV16wl75/iRxQKYow8jZa1FFOhA/chKg+vVUTiot5oMXzb7XM
wRMlhiAmj5iEjbWombeUmZPvsDtFYssOwF/RvUX85Ktx7UdllbCfpGJyCTbTLq/nlpMzbs2MFhc0
flJsPY59fLjwYx+EilxCKZAyfaSBN3yppnPHczOlwPumtgsNdVLVNTsgZBxrGEXoJmfO3B3ql+LV
XhIbaT95JZCz4Bpadx7BK8sViLUG0V6VMBMk48T6TvHgZmg1kpqJw4Q0YieZB5sdV0MPW9Ul2IsD
utytTLjufCoj+yTQ/9ks1fJe7gLXSF4ZXSS/UubCZY60Tkev7CPev8p0TwyC0pEsSU2gXGdFFDwE
o/kg0yZyFg6rmkZAbCuTWqapE8FuQrtmActHYvYm9P1wp1M3HBkwO+H3iBqHezmq+kOhRX2VNF5w
VdGrnRfPKizmoQWbaN2tyw9j0+VFlRzHtmq/5eBhYulvBu0CKRxp5fvtosL+A8GE9aFZJZM2V6Pt
7K8yD5pV6xfZCa2NvTV5v28WMe89FdCxoh9n+x7B3axOhHYMV0aioNmgveNPh9qxf3wJVxySYYBM
x9UXzGeqgk3Jwsxj7ZWWv6sPuMawXIonf2K/xxAmrprEL2HDriQZ4ZDiVxeW8a+ddvWrY9YrLmVJ
Ooq1XeFtbzns5YtYgmNtovtypBmvEifYGVuJmOHNndUGNqumYV+lUtzXtq8Z5xtKoI0hv2Wl+sjS
fdtjPguzwaJlG2REj8eEvs7mhCm+wzlH7I989FanfG1R6xCFzbOwdSRZWG3fs9sCWrHBoUQeejHx
DIckoblR7nzjwPK3TIBnsQMPh0UTxCvgu0B+hHXDoc7KuPa4KFjYdfTky56Hiyg+2Tm8PLgd0T9D
M5wCp4vFjEYsjdy32kIgq8mn8zeEhCXvkwv4eQ6Ck0GHMB9rmwJxUwKq+mHuUd92wFSPjjWOl4XF
P28t921cz4jag6mEN2RAnercA2OUWMLcrISxrZto1tWXTNPocyBbsAsssYHnKdmt57cdDvwNQW/J
rb+GydZmQIZugVhMROgAEWmjj/j9rUNJlGMcTej+23xY9wHT3Ye1HKwjhJq97mHb1utnRKDLU2fS
8mxGxA2sI4j8ybvHYh1ETyVYjsywgzLGbgzcu686svgaIAwoUwIwjKt6U+hKNwzgY4X0GgWOrt1X
3WOrpyZC7002qHVDrlv5LFZx3bVm5S8GNX07zgHOUJibpntNpupkIE08rHR7LJEaqU6LXViH1ivj
mfVqbBTiDzFYWM58uYNgd4sdhwdqpTaZRw5esWpGAtDhNmvt/zLEghBvhuVx0s4nBXyeIh5yUXoN
iHm0xd58Shte+sbUQ+yvo02UWmBeZruuHsAoUN2VbbQ3okiOg8UhYJyu/fUHa7nxejfdKzsBQEHs
JihnHLmc2CgMZBeSLahGhAtpjYrMap5tjmDwTEGTFRvag+mo6m5XhDVMXs35klqoAVtxgGUKNqun
GLXhfWzRxkAXajge2JSi6PAl4Mb1LjR5u80QGZ/xKT2y5Hhw0Hhv60F4Gy1gasqltg5jwtLROG8i
yq+atP+r82q3ThcgIku5Xe5ID/RRsfcWU10t2fJMWPQrJgZ9drC3oAlZ2NoXH1HnnpRYv3zP/V4c
LdUmKy1yvDDwbESHQBFzDtTRFtVO1vm/YpoYwAFUJ00LPuDAE3gDdLnahd407d3Lphy5K81HUOlN
0jpMsIdwbWMVTPOGfVuAopfEVUZKprmmunNPrVya/VQpB0FLuR+9+hUjwXQaZcao1yyQGlayW/t+
YLQ9guNN4UjVA2riTS5S75CPhMKRI/jtMaHMRQYDHAbCHUfSJ6ivZ2mYP27TjKF/vOSNIAuBAeVN
1JSs7zV6s5pydGNVEMiW1VshDKL8ason0wb3Q+48ND24VZs2Re9MVye3eSDvQd5b+8EtKLU4C3je
hPuz+kvPziS0o0MQNZ+61ufA1rzWJR+vKLffBCui3ewm6zbAMHO2nGn4ZBDyNw+i/mAwcaB7auBY
pvk1n51kA//7A0DYMY3GeyVDWJd6IDmMm8z391alxnPvgmYHIXNpxkY0FZ5Zn7wgfWcXSffUJeIY
usW0zx0r+jKiRLxLdJ5hQUqOz6nSaDDoD1x+h1IG/F7N8Fbr6BppBS2wCPfM6X5WLpMMRmSvY6ms
k2m9q3F1O+jR4T0FXxo3EKj6Frh1EABbqx244ozG4154NzIqL8ECHjwzZV1htfvJg7ZgR8a/8mtp
w4YMiXwy6n0tcYBj1KjsCRlo4ny4TnbxDYZX3aROswjkrjIWHDpBnXQuATLuV6b8sRAJzHTU6WhQ
E5qvpiJOK5GHoect96PsMCGGyvWEFQLeeivPKqo/knlGERvIP4NlXRGt9TeSwXLu2uEudAGywtWK
ojOUrYdUrsVNtyCvgnezp1/Y9154dEh32+ZuGcBLWfJbNxWHHk/ipkPlh8ooDO+otwktCihti8F6
dxt+KTlV/S7MsXCUdvW4BKnHVVR674LijGKvOiaL/RwG+cO6QPntLV5J7I3AIfvO2yqU8WipftN1
ugZskh5cHB0LVxmBKP600I6n8zFfKqB4eU+zJ72ZJWyNQtkj4iB02+kaLaGIm9V5WwaT7ajXHOpX
K4FLixtHHxEgnFFTkzoCi2r6dAmf36IItGMy65ByKDOeMlFoOIB9uuYbpklkSSK0uKsru7mus6l+
L5BAfKbZuMTkV5YfPE3m3eigY+WT34fNhZymifxI6+h2hWExeq0TezpdRw7xtb9diuUd3m897pdB
FQ8lvQv2irCzH6ps/Eu+blxH9rpRpRh2PfIlXtEs7kRKosTwDfPfHCbHummBB8esOdV7m/kPZkLY
yAN8DaEDhmhDBkArkROoqFzfc1WtP+4qeCSAq3pMEx68zNpEeuFoIsUBQDq51tm+mIX9UxpMAFMF
Z94d7sRMGxquBIoZJ/xYyZE8Bi5mnawAkp8E3d7J1+GdzdPs00XI7kpFqP8ddQhRf547NSIlH27K
NX0aioJfP6k/J9NOGzT4B53W30nf3M9YH4sSL0njqHtEIP67nC+sfLt+c6ruWdhAiGfUtTGCy98O
R+GNnzEpS1wY2hKae52bnyyxhyuLeQvGF6I02qvJ8d5LaziMrucffLEwJlEaJanP06rVxWkH77go
5/JuMqH1Eq3ZrcW6JQ4ZMRE8AKGwm1zelnEIkY/XSjzCCqM1ntOBm8siHsMnStUR9BkZagwC15IP
au4SOF/+IC4Iftdkb7ZjKspaO9z0Q4klbrnqQ3O0nIsnsSVLZUxS/oNiuE3M9Fl31g9TWrOxNTGT
4US51rDijq2avK5Fhjm33Nh8pxnKTfbnNxXqRiuyGnrnlmkDZtJh51V4N3WIGD0e5ESiBp0UWavh
bzmxkosanSAmzi9bSDTQSzCxs2E6wwiPkBDUv901fegX1+aFcGh9ct81W1/zrfltPPfa5ntDz26D
nXLsu8FDbJk0Y33xTuRis6KkRNPJ4i7qkDtiAVij2qFLR9nFR/7ImkztE9Q7HAd9mp1xl3CrWXpH
VkVMgfVcBiin4ikNxvRM9M/6mFbiRIZJRpqPifKtL+afQHbT3gr51SCK3Ca9QgTvDSfXn5+xPCbu
ZfAaxI4/4p1Sx3rlVVuFzxx5WZvD2IBtRwpPSnvW3U+uEdZm7JGy9Bd8dsC+dYeNK9leIHVlXHil
u4fSwh07pJcfv8ErqcQOcYEXj07iP7crB9ScDVAwo1wcs1avcZinNgptMhBu7Da/7vzxiVSAGOv/
QTkmVkIuPwT/wLcZGF9sUDWFu5RR96avZ/vyS/Hj+8yXcQUJd8eBQIhC6lNhTUy64onxOuPAZmH8
NY6q+Fw6p2l2fb1yXc08Z8XUd0fLsBckMCdDzqpN3Nl+xXyytq+kSK/alFwSUnh+7YZNp8vQ0HiH
JRreNGO6G79MrZd1AuQ99a+jN/7BfriLEk7SS9vIqbTUjPVcB5xbyHuCKSN57v3wke1GiAbB6ViC
KuBFOBon4jBa8zmGCOciq2QGMWceo/c0OodTRKs0eMw/EhUwrC0MSjhNb4JWekt+KUBkV36Bml/P
qpl+0RTuG3XR5wHpOZkoxAxTDT+N02KVnMpnwgjhtKq3lZBjzDwrCur2SNzq+rW4lFM1SoO+dUps
RsTd4UFdr0I7eKm74tSTJF22q2A917jbUTvxVDKstLKLPpnAiGcCc5ptRT3otR6T+fKdw4F5Xeq8
804uOzdw7mou4Gqh0ZwFKSaEVjLeDifYm1VxcAd9JpUHZVFRIBIfBPMpAn9sfJ3rSGPWrOfIzcRV
ifj8qmv63yQaWB3iOH+v0n8OvXTsr/MRcXC55J90afaObEvosMtyXU/6HXgZoOUxw0hTZeFDXbbT
TcOt0k+srDsGM8SUoOBoHUJisO5Qdsq7lbHBk+qXs2H/fQvRA4J65Zg7vCFP2Mz4FHdA0y9KYrCo
/a6JlkebM5XV/T1jwrtcZ3SJ2FEPF9zFaxLYv6ZojuQNQqW375aImRvYwddOufaWA9jd+sa8iTZC
1BXVb0E4Bqd+xNrEEWqzolCHotcFSsLyffE4awY6JiIcSRBPh1MqeTtEpKaXYGwZVbF+Qw4m0TGh
YkWq/iy7yqXLxqmC2bR8jDpsfjQSHb7M1Tk66aL3fSceSH4Iz6GZurugda5MV1Qvte+pv7oXxEe5
aI7gqZf7POoUvSFhs1Emv7ieG9ypBGZsbbXUCBFIS+h0cecR00n2nw3KzecUrFs1NBvMe4xy/drv
7gCfynXvltHfEPMwXap19OcwvZ3s3mFsGkW7mv0JKV05CiH8G8TFrM6uc9hTJCzdd+ugcMgWc3dg
OPlKTPGEDplM8OiS8huF099FzdG1hOzqM9JMMTdXw2fdInrdOlFI+PNgRrbhyXhgTABvfUlIZap+
hKwQL0zHKOq/50vMfCe1fu3whZVbK6SLgRLvErbg6bBDNJIIe5dhoEZWQtLQlgeyRKQ7lMsbLQRA
C1nzinUptaZvzdZK4oQVknEkL7YaBdmk40r/XmwbL1lB8MSMBnc7mW55QvkECMvxfe/MgIXRHJKe
5t2T9NxJa3d/VjmlsM1takNG5zY+Pcq/idYKAeI6nXqaXZ6ipd0n5GVcKv2StR2xSdMj95/ZtlNf
HnKnflJhE22LJvtaSrGkMRwIfCGeRzhOHLEqyrdy0DtJ/hbiqg5YXkc4DnUtoTKrnYJTLpv12uPW
jBdNsdn7ffXrruF74ThiqxIRbsDc/R1GYpXdWWwF4OLtKof6mWynNiZePj9mBRLydNXDlZdFaTwG
C/kMa+Ef+owxH/CK4TFt1yHGZj3dzh7iPtpNctiHusTZn6TEeKfNW0MXop38O0rDPu5tfUgdZwe1
lhXubMlbzCHOsTM8tKOVNCeHpM2NE4Kd3y2No5mwYu/bj1IlT22pvQ+nJ0hzyr+WJn0ogQ7uSJzV
G9Lhjr2dkDnOihTdguuc5yD/JarTxG0y/ZGJ+sb1UOztNHxC+aPiFlPjc6qT9DNxsmfWg3ek0TxU
RSVfynUxBFOvA8aV7pUlIW+ktZ4aJe7GGW13ij63JaLLfVONeGPwpmPmm39WrM+8xfogydjFgNiF
X1mBFK7D+MoFhv/Jny/h8fPC/egjL61JdrhxJrZ+JN8xxenMJ3atbgeO7bsuHfNjt63fbQ2JVqdm
cr7CPCn58ALX8HO8Id3UHqRsaJ2i7DoNsTTouiAkA4KTLorHni1gjCvVpQ93L+4qIq4C18OHLfiA
knBqFhSI0rptxmFXBXZzXnAQYw7Yl4ZJaG3vPVPeG5wx98FsGCbma7kPZnGFRYVMQ3sCg8X8TvMa
nSj8TqOWdzjayu1AbkoHHzWfXyfE8xs/mCKyaMHGkV+ktk2IOVQtHmnufUvQA1f63k/ITgaVQ1Kx
+J2L7NFyXJYBnUd4g0fVloaPdPL+Jhwp2ISW2X7mOTk7yjrMEYEsgTl3hFQkWyvBqYCQuodn3Y7P
psTuZw/5Cc+9wfRUEcNRzd5DXmfnIFuPRVt0Rxw6rGoQGF2hEROEVi7BrjQlc66EXR6BseIR4oaD
Y3qals+KhfQtina+7CWwJL1k5c3ld01JzXZhei3Zp6C/z8XfyRcsuaJAo6wybXhlB5046ahBtj+e
JJEzZL8r9x1XQIEp026gloYXbRHRNA1eQQYKKC96HMsy+xBpm90wRpwem7an+0uo0RjmusT/oAXr
H/lZzV/JNhNjX+fvRRa4KB1D3XxDVrfCDfhgChnJrrDZpcgQ2aIvQ0Sb0lKWdMHEbiBB6ENoDpmF
uAHt/sd2ymaij7z08EQg5/usJPS+akMab7IeDnxC56tlUdWt5bKt5jZmLKc9dLjK01iH4NNtVq29
X7/l9GLo8IWO8RKT59m3yLug6LSlFTwPXWtbHBaOOJRzGjzMWuXcI1J736LPAYYES1D/ibQaj6zZ
mODUfAAJ9cFWDW5xSzZXEKvGu2692ToPefNnWP3tpMW4zY0i7E/61JxhXndPq1u8RcQEbrMqyHZu
5B9ZBHJ7ipSC1a7JfKqjkvJ1LlCN0/wnRdO+4PWfPyyUWe+9N3+sk0dQoqjJb4mM61819UoRhzSK
s38sFiQEsvCzm35tVUvdhexg44UrVIeysojndKuAoMxZj696wXxPymf/jlkUfVWncMDh5Uk7Vh6e
92gplyGNy2I6iKMMOTErnSL8DMq8ZpFbteszrwrHzTwyTSeikLLWaQECb9Uom4+u8xgbjkkh6VOz
BTOK6v8El8PHrPMhL3BKa/t/UHcmy5EjWZb9lZTaIwWAKqZFL8pmo3Ge6RsI6XQHoJjn4ev7wDOk
izT3pHXkriRXkRJBGACFDu/dey5/Ti/lOp7oF5p4Z3bEvlN5lIyfFWcNjYzExIveQ32IXKY18sIC
f7i06lZbN6hBl6moizMz9uUTPSdUvvX4lFV1ejURnsZv7CNmRCHOOxVgD9Fyl7eUNGJhNon1bGVk
T8IpqOm4DNN9EQwhhmK9XCHco/Pts5KRvBXXN75qg+vWrh59H8o7XIdew0Jix9GFBBOrr824t3a6
EbZbJHYMzDKDymF2BrxJL5jZwPVAHvmoh3udSZ+dfD5tByIvD2LU2MH0E9YjzmEXJTynhKDMZQ2J
cC9dRp/CJ0h8Yxyfa41TUoCN/XtkJFCG4zGc9souywsDccoZ7sSNrCVGy459FJN1tDNjYEOLwGgf
nKQw6L+D6LBY3da5rb2p1thVvf6T7Oh2JbTgJuz0ioIejqtQx5q/QpVbfKsGjMMM37k2kTqcNZM2
uMNzo1bsUBKsU6Z+FxseeQ2wr+qXWEPKn2T1oYhG89LkC/2BnTt4Zq/vIjc3s5onEKZbvTahds8k
+qB32Y1aaYSQ0rf7/AETWLPKtDjcw5YEhdBrpGmRMe40Lt5XjMBUksbgsppQFpk0zKwmPdc02mKS
uZhk7nbKf4im1Za00DtsB0TlGAnVSVFa7YHjebc0UBmzMaPXbTfhpjbj8SHG7KYWTKzVyh+ScVVM
Ub+pMMlcuY7bf1cmbSwrpDNUef58YCdfPADX8FbiH8S0IvonV9mCMLh6WKLcDZ8D3GlPVOXVe2vq
VnuuSmda1qEx3KOOsc5UDOZwhhCFjz7z2W5w8C2X+eBuIQ7nD24kCSWwAC4s0e8QsNF4ernkBxCy
1RO9ihqBcsF1GxP+RQYvnWnFcZGagwYFzfvGAbkameJG/RaKUYwuIfqZxZL3lQGiXSvhTwsB0GIp
BkB9pMrEy1YTyc+sMNrXbkzCXcxeb+HAIbtUPSQIf0S9JJt7LW2cC9zgJMFRjcDFqNhTuJMg1pjZ
Z6ShPiKhjepGrScDkyJaXku7JEJL3nsodx40GdFw1cYBJASUEtaCyUC35MvmcmiHMKXJ7JuPoR8p
JFimXpPm2pnxlWZEI989AogDm5tJZ2s30P6MponlKs0zEu/6UOvPdNlbL/bkze2qishRMw7js8Gf
omUUMn0sgcOj5+rCDkeOPU70ByFghYcmbYq7qs45crmDh5Q40BXAKWTlGvyJbFo1AQnl9KfRJNMI
zcKNxTndtrXyDG1CpC9FLdi92vVbUgz9VZgbw8Po80lkTeCda1D01jaeBNzqvfvdUF13AG44DYu+
TWixAh1ZhNLECWZSiC4zasVm8KT3Y3NR+VQjgta9RkPh4WCjhsYxVBthcRhtJrmfyVsHsHvOY7D3
MIaauYWq8nKpbDNHPTL0ezMP0I2n9TNHtmrRzBa+UUYs3ZV9VrSS9iG1SCwl41Xox7dY7sozk8oQ
kjE7o2gnrxARrXAIEv7ma7bETho6uGCd/FbXqd6ZNnhtTLBDyR6D7JadVuYj6w+ehwW1P7HwO45T
BrXcJaErJGhZjVwJahxLCNffavy1yLVM5C0c2R5pQdRbX5/cn77rETUlc8R5C1eD5MYIj4PXkJMP
RRQ3kbiTwnslG/wNHh2VZewjY5jrPVhLE3KsFuPo0R/pCutAmzXF7iUL8mRHZ1hFYatv2HuyB0Rm
ggVjilKSwXP/CVYF+6t+EDHHZRRo95pfD2fInpEONLNSqFTRtY5yaVuRBfAK3jl6su1SezJQSMil
7U3eC/1edalLDNvMFbr3SA2X45BZdZdhExjULJIZzGQ00gipkaHriPxenNVuYjyFgxneEqcmF5rU
+wJuQ629U+KsDoER21fJ4L1nev0QRYgfyI77EaOW3/Wo4DBPZMmi0bGVKaN+dEgCw/NkrmxUZcXG
oKOF7EPEb8QGPpQ0m6j5ilvOo4emVYTOtLRlZ9fawhtrDqp2SjqYW78H0rsrKJvvJygMXRWFl71D
KckJ3vGydN8ANr0Lo/Guo6ZgdcNs1K50tHs0ybJ1F6q19NW4xf74zObMuZ26UvvmkaTKwjcn5kLS
dUHia9mkb1zl3xdI3NfS9INdVk+cUUTtwsYBdAVSmEEqcIaNSzxdMURt9RYTUX3Wd9rLlIqfKQvX
Hj5SAW1lnLd896Pw2iuy2vJD0Vtn7oDoDRvyvq8JIItMESKUDYk4ty5xzZVPzmgdNBheUTuckR9O
EWPE6YWhBJEcsmMQAFjjkAnRjOQcaBbmOYfRUSyreKRiQimZQsAgoSP1xpy2qNc7y6Mx4RXx+agI
RhuG9HYcwjvQWcOqyb0tqHCiYGGx8iH7wLPFkm1C9jrIfrqOsbKim79iTc/e49rwX5hY0M8AmFK3
PSXTvQqK4oYkOn6xmRp2Tr0dCJjn4s03DdFQSIpF5Fyj6FDplpq6SZB6wrIzpwP301mc+TpHEL6K
hU7I9GNrCRA0VaKFD+wWkjM/r37WuRVubD/VcO7qiVCLGZ4dLkrHHK8iJ8cJTP3qGdFOdmUPoSEX
el+RRtdS/pwWbQTqDHAeh14+ct26aEpMdyY7vcteZPF9aUZzNqptMf+mZYpMuBwIIEV12VBR0MpD
FNarCH2qlj+LYvadWIUGYY+TScEZQk3FdVP0l+C61lPZ4qlrkQQWYhhJ00yts6Anj+gCcfMAT8Qz
qn5pDnlIIQKgRr0J3Hk9CzV/bCgAKOwTdZMAWmJSpX0VJH73PdIGDlwuqYbRW0F9fmL1wKrPq4dY
kf4stCRK9xGnC8503aR311boNBURuqJ4KAkev1FMntY3Ip7yO6+PmgeSEKN6FXThJDZpbPIeutEB
EI9FsCrX+LSzm7qTrQY8wM+yd/AsYTJPuXZ0iDoduJ4ZR3q3j2J0EBtoCpO/z+rC1NdePnKq4AyG
7ViqAdYfiH0MN5UaHA/MRtGkKxttZ7bRItsUmDo8L7/Iamlg6Wti29x3Q4q9J5zIb7kQQ0YRLAGv
QOp9ZYTuI8Iw+51av8ZSX8qcV1JW4z2SQVoa5DPjlffCmPi0lJWJ9VKj7UY5DEAjfvxuMihy2ma6
scfcdFdV1FnuAaIPFnqtc53u21SzfF8UcZLcNabb3kVxRZvfrVhmWWto8q8kp27jYCeRP66Rt5vi
Hl4MmXiII8jixRbfeMsxoGO0I2De8G4oUTScKajS4xMPG6RzuEv4LDQ04zCqiHG1yAck6XUXuUFs
vkdCsx6RYpJfaWazRjL2DZ2kSx9956qiBqhjEY/Hkaae5NQiAnJalkPQei820p7oIg440vCLZfou
+rC8cGoj1BG7arLftEFO4Z2QTPEzUegiUVW48XWuUxzlM52EvYv7JmLITSN2goJ6UXLmVdWvigGE
ISSdo8WJN245bEKFM8fNGKFR2kV6ETQLG9GfvkvDyhk3hDyRgzUYsV5eDWVqPFk66ZSLaVBkweQg
jyh7tEAwtkA4xmTJIMIuxExRu+DgGrzy7N8QlYrIKMCpEExe4+yJQAcuPTARKJIiO7BXRT810c+i
qigROY1AtpWGdW/fq1yVlEkNEZ0nRWvaC4thYO7rvAAPR6dpQg8uxixE3T+l7SGaZFysCk5u9lVG
A0G7SqJprHeemUzFuqdfWjDZ5DjPy17G1g7B6wDlqgxFrXa9MAlijmhDUlwkox3pU1l6T43oHIzW
ri3yQ1QGJSsz6kMJagtvwAHhaI8rFVsJ2242vM/4V1MqdMrAC5nQ1zKpCCSx3Iooqpq9F9sWyYxk
keH5t/AxvXsp0Uctx59KyQu4qUH1JIg2Gl8aOH0+yqMqOPfjYIj2yBun4Y4NQM5uXPluO/tAu5Sd
m4MefBXI1LbwMerWsNFYM8nF45GpS/iRLYNXMxqbpG67Kc5zMDFvRd8axqZB7CRXfVRpGHBzJHGk
BxNtcmHntHhYXhGiLdmdYgEp1FiR4Tb6wUvooWRGAElX/IFh1t/4flIkAEeKeIKRgK73Uiklx3Ob
A2rPdBoH3yicZJhycw9akGhy52fnGoN8cqvKKdhklUl+E5aEve9jvdLnmjaSTCx1krdgwZkFx8pq
xNCMkFRBcoCkjco3V7KUdzMOTNtigCRjLysLoEUQN0i8xiIS0B7G9BOs6eel4VUSMjdQJM6t9qlI
QN+vKLaYw1mV2Ml4WwiUfKywdB/ZHA6odynt0IZ4Hm0Q0g8F0rd+p4auTi5kJlGrWJiso02LCtPi
HaB/3Q6pTSo9GmsPj7Ib1O8WUabDqtZLOuRaH3bAhCO3FvugKmS/olzd3yCOHqo1AcDeZRfIerik
SN0GKIYJxsAojNLqR9cHQ34wQFfdI+WmecazZAOj6TZpMWEQ+d5N300DqW2ThdrSttiKLLsorMIt
5aR4XDfwBeCciZKjFBL85nVowUzwZGcRagS/DckP+in3rAp8RGVe2ViPBZukYDfoWmNTKHd0bx3W
lSPXHY6NbmcVBcuYTahddmWi4e9J481bBghLrr1UTTW+hGhcy+UU6rFA+qi6ZosYeWg3Vk6e05ki
Ckhu4CYm7D40yydIBM8BJQ6axT84n6KCytqhKZaNVxjpWujB9N1GuBuyToNlXclmcB88zWsvctNA
SpkkpVFeji2JmXvGcRxtmjq3X6WVimRtqKRu2OslBunrHKW/85iGkv5o7L7lo4i+Syg6yIWlZl0j
+5F8y1xruvKiut72Xi/6dWJFUXIVJRiF15S+2xY2cEAW4eAPnEFQS5rilh05s+p/zR62v+X1+/8z
8l0VP7K7pvrxo7l4Lf4XuPlcfGf/3s23qX5k38N/3JFRHM4Jqa/Z+z/+O2teq+9N9P0f5/xj/dHp
N/+xfzn9HIf4PEvqFvOmbTBnEwbU/6ib//NfwvunjbHNdR08cabjzMa4v5x+mmH8E3OgZej8d1j6
CFD4f1Y/TWL240BK8p0Jrdz6O0a/zyhyl7KvKyR/CbEYTnay+D5b7xQIJeLV2AgJK6zvsdvHV81k
2K9sxPxNIjpow02srz88OMbjGOTZxwg9+ZmIz1XnqD4MMYTFclnPnN2HH2Dr2gDEcZA0d5MYrUF7
aViEyr9V3vmkbqVipqxuahPmrFqn8GlYAVaGQnVI8k6MT+KlpfCaO/o+rd4qQKqdgTWxA2m0Z2uL
Wpo6f3uT1R0fs1r28McjdW5696XhEkZKZ1Jxdo85M1K8Gol17UKwmTpi1GIL52jZONUp/PgRfPy3
251fwofbFVWZ25woQJPduRfolhf4GhfTStuA27oq1uImeayAKS6RD++/ftKnrnxEmu8H+L7+wJV9
AHYLQbnGr545CJAhGv1sB2sv659fX/HIOfr7uz0ireeWDa9GcMliX6835XoDF3GBNW9jbf1dvrcX
6ebu60v+NoY/jyZxNIbHPO9tfR5N4T5aJ1fEJW36w39wCUPyFfM9Yiw7GrBGy/6+MTVFMMz3WSBk
W9dBWYJ6f0zVy9eXMvmwP1hv/3qAH651NFoSC2lRp7hWcAlZonhnb/hQ7YYDVLXn7DL4EZyZV1hj
5CG7CbfsQMQ9vZP+6etfYXwOTf71K/CtWS7xWqbtmvLoV8iEnHqybanNa7RGV+4j0qDJ4Si3Lggb
hueAHDk48aHMT/F/kgZ+v+bRaE2NytYbc+4HiHjdRe02ayZigAfEd3k8bU7c4e9Xczypsw9mCyQM
Txy5juG4aqmWwElzcmAYgZkMN2yT/A2NBntF2xmH/1g3m2wq0gvpFSAeTct9Hcuq3dWlKA9FWrdX
tvTMKy1y4x+Yb+XfG3VMj45tgj5gsjRtU/5KCfswb1BMplxcYbyGbUtj0eSc53kRbRRtRLjqa9EK
b611Ysr4bMZ2gby5tjS4LG5sABu/8jE/XFQ3Ui8BH2gTTYzyMXWDCuaTG+2+fvrzLPDhVQvynsiv
BF3hsQRZlnv0QaF96kjwrMed7VLfXZq53TaQ2zML77BeXA1YdQ5VSkl/EVe2E4FrQjj/9U8wjlYh
IVldTRNHHPwUfoV+NFMZhdcJU3nGznQLd23RJwGFRrSPjDBS2TLN11NQfAttyk0RNR2OVlGxiekz
LD2t8c+61o5PZGEdzWSWLmyDg4IteC68+eNnP+XAYLBDFnAHqctr0VQegG3Q6a/cHxS5+l0TuurE
YmwczTfzRVmHbSL7PHL7EBJ9Xp1yCvYNNjIuOg7pXQHVcxNB7n5wTBXvIPhU6cIMx2klA9+1V5ai
N0s3tq4QuU4d+oqWlvWJ52DMU/aH4cFvcvmYTCEdSQarIY5mn87Uw7wvYeqFBqXDiIbggZgGsSzj
yt+Qy/Ie99QPcs5uqLW6VeOV9s2J0fHbY7GYFnQiqzxmB3AIR4/FmvzS0Kpy2NgMkXAp+8xgVCQd
xXmC+MLbzFaAJt1QJuOWLZ7+7CMCeHXwl9obL+vpvIRD6b+d+FXzpPTpwfBdAozwYMbM/7OPHowM
KA93WA4pcYl+2EwU4W9VlkSk0NXpLdqgqFzoskM9LoIRoFoaWe4q4SRKTZxqy7UL6YAOrelo+doh
WvCB+nAQ/QsH8m/jEo/3APMySZqaa9qSF4mg72hFxsLbOL2T2TvmAB9OQZU+G33sQ7IL7CXUQGMT
C/QUgHz0haUMbV+Ofb7G1ezB9DTbpfSli6vOuuaLi6FCNO3Zied4/HbnX0hDz9ExfZqwrOa54cMs
F4+iBt9lwLfwRweGa2ZDtS9rFGZVYUIUJkwwN3CI5HiReL0Ek6vANRAd+KCWnLE/sRgdv9b557gW
CWmsFxaZmkeDrShF0xQBAXDAgtBtiTBd0+JBrQ4IZPH1rf/hUo5u6UzuYPBw0M8L/4c71xsLlHMT
ODtvCn7o+NNWvaicderSfPv6SscTLMPAABLisLWltOU6xymWRl2WQ2nFIN0q9X30IrXFjIkAjbI4
nfVM3juOV2K9od1tNzE1ZVVVtKaUu+yhVSydvsxPfNW/cuA+fj/zT8JuIAm9wyMOgOXz3fe4a10n
tHySFRv1DkFD3nittdcDjAD0jNCVErx1SMLGw71bmQ/GODMBMAFuhh50fwEQ4lDbeK9wCbl4Lfom
OwM9lW7RfarbkuV4bXRTtf/6Sf7+zvjVgkMaNBaGyq+EsQ/vDAcTH1sd+bu2c6bziK4y8vZS3yW+
Pp76do82fvNLcxkclBOZAB39OBMRNbdnD5Hlwb2U7b1bKfhcoYPmLE5nol3rNRTP3LTGQCHoOUPM
3hFzVND/y5TlLr++8ePN8K9fw+QpmIk93PHevFv5cOe9NfD/dyYip7Yq7+CRxjdysOqbIqRtuUp8
idI/skY4jA3Vy/eMTwsgvCzkGvyChv9wUs0D4jzL3Xe9VpdbVZLwTDQGqMRN13TivO0q9ZpaBNfu
nNTSiy3UeY6AVaGmv7uqzY/W40swXNvlaH987G3CrOwoxM+Dj55B2tLl93u/2am2pEaYJiR9Fo5a
185kr5tqSlCCOO326yf6h6HEgduV7H7Y24njD2BGkU5uzQfgDU63oQw/bX0MtYfUBFD79aWODp/z
u2N35xIiP0+0nn40xyq9s91gInwiTHxr1YouXFFqqNcKvepqkDpF8hogF8XX4sSV5+ny6CuHWUR+
KjQkwfH7aI5L3KwHTYBBg5YdueV69JoXqbkUJYppIy4yDDKZjjCyKa7yAs7q1/f9h0c87948dtCm
DtvkaMxGFfV1d1LBvsgD6xzFpw4qFIW/hs76xI0ebxjnR/zxUkfT2QC9RHfjINjzybq7EuzOvtVt
YMHs6lZYBXGPGEl8Yor44/2hYyIUDtqdJY/27qnoWD4ISNs3AZAMRBhPDp/+Jc7QUwGYf7w914F4
5UgCG915Ff/w9XehaQJlNbg9TiUrS/oLXXeiF2fq/DNB9M6dpU8n0td/vzmmPoPHyhmIAtUM3/p4
Sal6yls8UkADXrFxyNvagP8INr2eeifOQL9/H/Ol+AZt3eFLMY9enib6qhcN4wThMEkgBDxx3I+m
BMqqJbK1W/nAl1wilXItPHGXvz9Yk4OGy0lDUl7k2p/vcpgS5TGdB3sRAl0G7YgVxOyGS5of7BwB
OqJtmNJTm67flxY+CMugzsnrZBI82hYqhezDgH23z0HJoGo1TcR2UzUhzaZxlu6dNKCw4RZBRUCA
6RtnyehpJbW/LEDAGZ6qAIj5Lj9PExRdPdtmn68zT4j5BX0YXkzRQzbFnrcrXXQFvaxTsA5sP4lh
qOF6KwoRWUUnNdGsvVfPtp+QsxnYjnaLg6Vc4BP2sc9gzWnCmcdOq+esVP34nDqqWteoV9bpIOxD
5KviOpFuu3eIEtgneLFWCaeufTMG6bUx+OKiGUVyptOUXKuemKZhxLkUuY1zYiPx+3tnOjQtxhvH
CI9v9/Md9zLKqwnq6W5o4ZealxMArcZ6zspL6K4npsE/XGverLCp5RxAwvLR9D+oHDJXlQX7KHLC
i7L1nnHi6gcDkc3CK5L7ekrC9dcz72/nxvm8QVCCcA3HZq90XDGJELFN2C2DfaD898IQwQ7NI7Yx
JqqrSW/rHbAgD8oSkmO3Ec45SBD/xCM+Kiux6vETmPk5qBGDxR7q8yPOo1I1E5piSCQ57Djbe9Xa
MlghwDPX9py/8fUt/z5fCRYaqlc6G3R280dfMg7DTOAtDvduNrZnROeUF9NgducJ1K8Taay/r6pz
t8DGl8fe2XP0o1V1bIBEEUce7gfXPkP3T7zIrJTGf5tsa54m+3ffv7P1HoWW7E/FSB9XJHmwc1mK
aQtGEGc26+jB2uwStW7SIpbV3F1iLnf3ZUCoYO6JClutM+1qqA9vdYcR2c396SrLNcIPO8f72wNb
UjTCakT3TFAcnQf+x2kjUVY6EBe5R5BPRaAcVkaqTS9t0ouLKhR6t1Rjd+Ka84f5eaqar0kQqw07
iXLE0bLkV6qvUYNHexulHvkeKrxgy9qfGLu/DyZpWIZgr0YP22Wy/nxnuCSBkZRutO8zHbqZWZo7
AapvEU56c6K2+YfBND9B6isUGXVmiM+X8irRS6Cnag+buDvrsMYmuh0fct8nNYpj1FJ2eXKO7APJ
YibHE/n2v3+k3Ch7QxLQ2VbYv44dH15hYeRt7LuFQlk0YKvxy3xT+mCthlzsp86pT3w55u9zIddj
hNok3XPN43lJNk3fjiSK7ZWOHK+3HQRgcgzWox8GO5W5GnbuqD6bkTkbVquYZn0T7sKm6RZlW2Wb
Rm/9BcTv6E1vK1IiSFjdjY2FHKOc/LXfW+pgTJ1ctoVq+ZdVsEX3Plz4k+YuSdCyXq2uuRF23Tx8
Pfv8YcLlxphn6VPOhanjNkEQG4gDslrtaXtidHBtKG5mSZqEnwVb5WAwCmv9rB8gGrooIddDhJD6
69/wx4dr6+zWaGLqFkHin4cSmciQBsZotnYY5Xqgur0qzAGrXV4bjxYktiutHHm54ZDLneVozbmZ
We6zYXTjVofDvTPz8gVh8rSuQ/SLtW33SzuwrJ0LnRoGS1CsHPbXZ5nBYbMrLRqQmiYzNir9q+Dv
YhTItrU96edf39ifBo0N3FufZxu220dTewnsT4XhoPa9IRW5tQaBduUYrrUkECuzhrY527pfv77o
n6YA12JPRHNEWnS7Pj9MaZDqYVEb2Zd2ay30fMgp8/ZiRRZofmLp+sNHSPXdYrqhygtk9ugcEaFa
MhBmMHY04DYRuuZDG+hkNAmc7zEb8RPX+8McarIkM1hJf+ezP5rdvLxCJcwBmLQ6A8UcSY+L0Cqr
E8Px9109YTQua5TB9IK44+itaZNTNFowqb3f2x0OZzdcNjBWAIRy3m70zMO5BWuB78Y/sb/+4/1R
v3cYMjY9/aPn2QSqK5Tpqn1tuO2FYWj5I+jL6vrrAfKnt0Yvim0845K57GhbNwYtEBdLYyobPByl
ge5fjGM3x3pp8Y3t18WJle/P10MmwGllPtMfrbaAk9Oqxzqy78hmRaidb4iCgPXE21y4zakW5J/e
HpsMGp5sqeh+HW0yYiFE4DlczamN9IAAP8aunU07rM/Lyhgv7HJ4DiCorP+Dh0oXjK8cPYbuzq/2
w3rk0e+piIhU+7Aww61SYFICg1SHwB+1CyfSrZv/4HpgE+fLQQ89br/hu5BotsN4b2EWx/GWZOe+
4tX1HqXMLu+9E5/eH1Z7U1DFs2mh81UcLxMiS3K0V5x9qHNqyx7T+m6o2TbCuHP2mi4BRoxGTo3V
w3Ona+GJzcYfJjX24zonvLnkaxzvyZVPCukItnZPTFs/K+GHy0FV34bWbnZfP9g/X4mhIx0KXvSx
Pr/IkM41CLgw2Rud8tcBaDJQbPTKHVLpTnzuf1p7TXqXkr04xx3aZZ+vBS5/MGrqzvtQb8I3DMYl
qN+SpKEJc3Bkt8UezaJ70eeTT2K8rJ+trj554povcrQxNVn4PXaNVGLlrx/5YeQie4U5a4xqT+Yt
DD67Zk0Vmr8WqTdRN+4MXM6psWPsB7OtHpQFTgOGgV8Q7KR1268fv5hlUUe/x9ap38DPZWnhjHv0
JeHwMQyznAhbVaVhLBoijn5CQzOunBzv8RZZ0yh3KEDlO2EKPsnG0of/VOKkItVzoLhsG9AxB7zY
QzVOGI8G80lpzmx36MTjKHsy9saiSa7n3DmMsXE4hti2gjnS8AUr4i1FjfaqLabW3dDgTH/4UdYP
a7MYrJchQIXMNILXzQTVGhbTrdkayWXWJPXaZ1Nxm0pZXGtke4D76tNmnPmJIxhSstbhk/vEyS2i
oMdHIaasWeE6Rdokw8AdVr0mamrwtGcTfMpJvW1VWbDnsWJiz2NVu1zUapLvoOzcxzSNWHHToe3f
XETSFxAnwiepYfpfFsQIH5TdYyprW4fWfNjmqbkKSPg+1yujuMBd0qiVgKf8bNbMhlUVDPaWZiO/
bUQtDoZXhvXaAOvzWo55/ZhOmjXzdTBrL/DKERXPzw4XJJKmxgozkvGSks5z1xKq4i4Qd8ZASHCP
32kWXJQtzTbYbhP6cpLxlHXeu8WPPlKPgaM51hqxtPFcYkAeduZIz/WSAnv/VupuQnKlj1aX4rAy
VgG5Orv5eTtXUKDrcdGHQXuAUmdly7RlD7aMBunUa7zP45Mbd/GbE5oY9G1WmhcJmg8wbmOPLx6a
ZeeMhjcIcoTlziW29fDVihG87iEgGXutqkS2UGnXXmK5qj34YX2WLqoyqvxtZuXu9yhPB15fkiPw
0eyWOJ7BriDU9vRWKmQPQLQ0H0N6BICfpU5To7HSIm+6S2VEy7T1czdexw2GgyWkH/IVRTHkW2F5
zU4SBHoLx8LeT+DXV4my9QtgrcWtg6oZbA4YDdibXdfdFNlUqmVVzwS6ZGqNe91nNtlVCQYpXOj6
tc1LlwusmtjsbE0jsG4kYSvcFpEe7Fq7RNnsp2hbVwARL3L8st+z0iNFqZGOD0G8J3ZkBcolSRnA
qf4eTn6MYgkDo7sy26B4Nvuie8MRpEiD0h3MBnWlFy+C6NYfnkwITrSm9nXSI0DFeNIE4tqx4JcE
vbpSTTASLTVa1pvV9JW+9IdSB3OKnqdnGIZI/warumvLGC6M66NCXGatZb/WdQj1H2l+/hqruFdr
jfCpZ0B1aouFO8Vz5UZFij10/jsQKdrlhDhI7vU+N94siqXx1u8H95rmUgDdIc6lWsYcaVZeE8rH
CPTqWVaOqkdQbaBtJii1A35vyuyb11NbxZsRWQjOozGI1sIEghyyfAAXNEp40VVJtu8aFTdFsjHF
rRV6BV+SxNzcLVs9JGxwpsSO0J0iyBX9OMGFj6A/X6ciq69zEpCzhRiIc2UaqL7n9ZA+4fGS+xRe
MXnkIZpOPMBdvffw+z1CKenee0rA6LgiZMNL2JwkhuDQcsnE8jWI0T2pOi8Ypj2SsVF7fAuUAKZo
9riqN4an+9971TaPuFxthNIUQ+Ezi8QEhFW0GFtDxKYYHyM5lnuvVc1jnYXpZUIMKgbHssJAF6SN
dUs4kZizvr35nAtJ8jqUfXEf1QV2QLNl6G7aKjV/hNVkves+hx+IYcF4Xakq1NARKKJF66qzGOpR
EV0zgQM1nggvmqnQY/DaU26Dhk5yFX2QromxxcfDW+dn4ZszGr2JoQmNCd5Q3etWIp48uPO9J1Y1
EJj+wOlI3EPdHiLg3wEV8t6u9Rk8PxEt3I8tcVHSSW5IRWu+W4U6NFP0pAPYbjdFjIqHA00byH2M
PUsHpN+XIPpisHg+KjdQhN1QVCvGQh5ek/Kib1KjdDLYCBCXzmotdJwVHSvtpsU6o9aRmqrbOmrD
W3xv3lvPw7wP0vo8tbwnjo6YLeyWxWbZMLkjhc3ac13o04ifL5Mv2AqJgGHO8p71JIC5Ywcmab9p
lvrTmhxeM1rDaY/uVSKCl9gow0f+fAVsXHq8pykGBAQs2nMAr/GxkJ3g5j/nwCZCwBstfZiBaQ9t
nZTEZuICtxfkk2HegKSRQRTL2IuAE7dGgncmYd26Y5tvkwFTYVLGkrE9aMSfZm2jAYDsvQqgjuX7
DKYwJtm7zBrMOx7Nkb4J43g9VlkBLgk3OC7NunOwqIakWbeIloju83rsFZDtvT1Ke+Ol6wK08kHf
ucQeFKmxJHqnPzCYBc17UThEBbU9oXh23pCVl4i8uWxaD4HwCHT3JS3L+qpgg0gKiPAGyEUhBWdg
ETE2qb4IEIGaZWc8a6HlXrjF5OX/Okf+LZ39/zYF/azT+vcK+kXVZj+ijyL5+d//Kw7HsP7JIiWF
za6ZUtncDPuXSN4w5D9xZrK5pFtGt8blSPaXSN76J86HWcJJrYJN/S+B5F9xOPw3DHGoewYV6zkz
52+p5I+ULNQmOLxw1BWCyjNH0WNRxEQQBgEltKimiBEuggcNN+w6oMa2sL3xsccRuPDUedztMWXG
e4fNwW6aisvRUyc6d5+Pw3/9ElR65qzPmO/786a/rcM49Uk+2Bdxv8ekAsTNlNGLhSnlxMH7jzfN
M0SFB9FU8Kg/XwpomdDDFGh/o/tPcPjW5mCeD+yqKAqHxqbwIdPEQQ+KZk77mqIco3aVqM1kmpC+
29pbfxgt1/86VHyyDfzqiP7PYePXzVNyEAbKWAsKp3104mEDhMDN8rRdU2qYxEbw3P7O9YzsrgN+
tY7D6RC37E4r+ruISjm4yFXu6vrBs/tya8j/S92ZLDmOXG32Vdq0bsgcjtms9S8IgmRwiHnK3MBi
SszzjKfvg6gyKSOyOkO1bJMWVcpUIEiCDr/Xv3tOlB0m9vrFCmnjtRMaT0EzAUM769NmozbNpol6
z3fiJ4ZnKIsLM2xeeeroMD4z1oVyOurtVtqy3XWVZGaRh3+lmA/dnJnevNCzu2wfKRbkUxZEVtAq
V8ZzHynNjP3ipMdnDiToH6ocrEvysd2zlMBTRHzeYScGZqLIdRfMRzEKWDIga7L4thsPoXMeoOL0
gAFyUBvfzDkbbck2ZeWn83nRd2em1frPxYwopE/7G1Ud24NeKBVZP3JCLdrvy7Cq49NkholLvzOg
nY/BjU3F9BzOc/pQRJZn9NAZDUqZGTvpUamyU2XOpzwAoG+DVpym7HEwfMn0hc0jALl5Y5knM3S2
BUyGNMygn9jmMtbUXfpWeTdooe4ZE3oUN7bQDsW0Z0M3kyGqjqYp1nmG1r0ewtozcM6wQXP8g1XD
nmcdgOBW8qSkw1OZrt2nYtOn8/fYD4gj95Wf74YBlLsy8Px2ZLPPOzFdFa36UMjCcLta7Gu9VE5K
Pb/CcgjOqTQLLwgdJnsDjMu4hlYM5ZHkl3yT2V2P24zxTxTaTJuZaahTZhWgIGpQSVmQ2G4YkYUu
3yngCw2p0OqLJkXsgsppi6XhJXbKcy3jizEbd9Os7nOhn2ky4mGVZd81S9zXYUvLqNTdZp6mlT2Z
QGHMgcRmxiR8IOCFFUqnHmb4eG5S8rmGnBzvJpExVThmM5YCmBtJbVenpE1y1++aW6CqPLEMJTz6
kpGZQgvkXZuq7AzCQLl0MiiPQFTmaUVv3N5beh2+NL5sLrATWTBG4WetCCVo35sgdg4BYMM9/2CC
r/St8CxUuO3jWQke1Er3r9lf+vjpCmN6Bnolz7VYhBeO4FzcZz4Yc7VIYHyZCm+alUjnBrAk9JwU
1gK0JhUmEC2CZyfDm+eVo8w5/S77S2Bw4xk5s3zbGmm5R3Fvn7UWGZmBZ/R1qzdztmYoqtrNTZQ8
5fE0/wA15nPEjhJq0vIX6mbzgVP9+gn7RX7ZO8Fw1s2heT2MwXDKGn0+RQK0f5Yo/anLgjlYDVgQ
D0sa4tiUVrGd5tbW0CYQDj23p7rdlZOY7soq0i5Bl/Ycr02wfoLhJWnMigi0lQ1vqdROZpeHN3Op
QjJix6ahRtupwM85ZWa7pCsrzSjbl8oQr9gJy6dctE/GWF6gw4kOdumF4PbIoClQALI+atHPAPtu
vucDaxe5T690QjSu2XifZLq/q2k/PFijum97aV3O+YO5/P1yRh7Y0QNV0kOZxhkrU3OnqcAOusnG
+Ad6XtFPqmI8Iq2m7poiLF7NwpKQPdtQW/8+WZPYtnr1yluirYHIe9AnOy/VW1cp7d0E53YVDQke
xrbeyBHOfLvviUKDSKfvcOH3806ji4HYpnYF9yRUqFWn3PqiPMhsa7BnY6VV8SLqzykgWLdVHbdo
orU6Ujsg7YliubdxHyBpfijxTFIzZxGEdiUkENefdQOCpUA7ROO8KQ39MITWei42Q/lQ9QcQqi4e
N9eUCUFsCdAa+oPRvXRDznhK0m7nSrmtWEqYJh7kLrGA/6T8en13IvV8Ecd7SXKQjgCYvtqtjKcQ
PmrRhTss6xwFmSXSxkpdMYLtxjAVXR3T51nYMAA7dxWtmHIXaN1u1m5gfQB5UVZN/0NJlNCbUJcF
VbtSWGF70R0CZDADenk/8i87vd4aNSyMEA41dqg1B9kuRK1w1Wb8JnmE9D0v3agPPaoyIGYF8Djg
AorlKvS5I3EVoGhwtFL1zOVJM8/bdLq1WNA6KuJSP6SC71x/S3n4rNlvZoEDN4VHti0hTa79MD6v
xxMUiBtlrCwPDF7qWqpyGcpmPZezfRoh6YwBlWLhY2bMAFaUHDCsjEE7r3P1wALyRUMYzceHRt37
s9zmOAb4IcFnkwjDx90FUYawN1C1nkUguPoiYusE7FT3UwYCkYnVxn2e48UyCsULkj01kvRa3X6U
U8MQ8bhlx7hpetPxHLUgiUbJ3gKKybI8OQ8LpAp6LtdlQHjIn4j2CKW4Xo6GLrucOqVR9GdcMhfV
zFBTEauPPr3cdSvgy0p1BzwaGKVebRqzuYvJRrmwXvhOIaimi2XzMQDuJjfbX4GtZ/Dbst0YZ+h6
lPY5DBjp0Tsr7utWp+rq+vybbBTGgONiP2nhrcB9vjHi/kHhtBbdwJ7Ky2C0R96os5xWjh2EJzit
dIV0RueZpfdD4OLQnFfqmOzVTtnY6mDvYhUbRsl0t8uA9ARpq7vj2eWTpQT7WmS+esO9AgooB1YO
863WWnszLS/dot7Va8qZ1EAq0TvXCH+aVaWO06pa+vF6D0uKpahTwm9tqhzxsdCLqNeZwV5lnJzz
GnYJjZI7AdQ+7LCVSSr4QGyL5sWUg7IioOHvQFQXZ11BcRUIZCRj4+yaQu7YqD72xFKiRL4l8YSN
0DDhvtM1XNw87lDpkMwZhFoxzbwrcx6F8aDdBTyia9E8Kz4A+qYqFk/Pd3RKsKIqm8IQeB9gqHXW
yZB3iv1wbQbZ0eiCRzwAYts3BmneNkE70qDwYS7ppq5bdZVH1Tnq7nTFmTKA5ASkAE7gS2nMKD10
/kJh3lsqN4gD/MgTUWbft53ZeHKKv8tCSPDwgNIBT+KzKNn0zlq75p2nfOwZKHAKKfc4t0y3GvJH
o+yfysbS74o6ex6FWm1gYqfrWGvcvO8828GrUFojq4rmRdTGk5DbQQFyVInRy6szzoNedAX4YjJd
parwlJBNHJAFSPChtlbCdo/ElinWKjqEKmW35Ys1dKprX5FXpBeZrMIwAd38XPjtSi9a7gH8RqJv
MWMzyw7q4nqOVbQl0UDwL905qbyXc3RNeO1EeUCrhQfWGD/YeX1o1Bvp5BwtvAYhVbxEfMugf9qD
L6IRo7Ci5c9Cn9dGX5/Zfn1if++VwMsjCccjDFE73wTUEsWgezlDToYCYBT+2Wg9al2+BhRAXY3n
sBNu0zWumR2L1rNxks10VxnRSyrn3sYAxXCEExSXcKfwvWx1480CwK+N6A3oecYrBvc1PTlnb3As
waWb4fnCDO7q7dQPS6bFE/NagFUQ43e6BB0Yjirpjl11kZT9pgDVM1ek3KcnPXwqu1cFk0sHiZi+
mBW/torwUvUyUO9q2pwKKDshLwn7rccSiIhS7mACDMFrnIMQD3+MTE3C8Szb12gYKQ3WcwYykwke
u9xDSnqHPnCQOhAtKLl5YMzqZnueZaw/arvGZrhSEukuzw3Sqp7i8K37no5rS6OKkfW+9WHtJK7T
jNcjmQSIKDy5z8sC1FLKO9ziESjk2naQFby3ZA86z00gfDAV9H0knLXC/itmQ58E3LV9tlAKGMJh
0TGvtOrFIBUxIWHvmq0y83NAJNiAK2RPyCm3PfpIhTSBz5Jfb/015pp1DdpctnwV6ZNUMOZkwxQQ
wKYKy1G8Yad8bVS0uoMbNmFeb9trsyy3g5DrUQNHWfWbcuo5LA9oVz5m6ox/y5sdUN/cgSlOq24c
dpMDrBirO6OBbimngymfesYUYyYlO0cc+9kmnsaXfluJ+t70U9fO9RPTbBdC7b3RMFaGOE5ZDQWp
PqDw5GtV0EdUdiRovJlDZt281gtnpRv1EcDDHhz92jQPEJGX1eOUQ+829YtYflfVyGWcimxffgWx
6+TUT0N+EeRo54IXmv2bZDhFY7POR8LLAvz+4EPbOW/TbivBoqyaGfJ0xpvn1lhX6XylzpYeCuJY
wqpsTctzYL0ecEKxzZII1Y59BUr7domTAslZ8E4ddYQIGKrKWiAkWjhtkr4/EWWpGd9kbzqxCRoz
ppTr4AcC+RMdsnkfpcPNqMPU91XQoEWaZPuyXxhGtxPaB032lxDHGVDcEn2x15FSHwpgsWNrbwV0
QFR3UE6V9M2fWWlifsk2gjVtxrZ+z8RP6vlGtv3fjQlJykqs5Kzy6/p8Bmx1Ik/mPFZk8LdBTMN6
xfgtZCk9Tbl0FWyyNnLOAPtplxpHa98T1bcPSWXEW2CVX6XP1PcYxn9aCfRwQM3SwWSCjvEAsief
th9lNSrZlEtC+nBtsvVgVeM1tWELeU+1+R+7cu8v9clMrvKsrEV/maqAsnlVEYvXUtP4S3WTLXWO
/17y2Ev1k78XQvF7UaQs9ZG/VEr6UjOhzZDn41JH6e8lVVklyrWCHxGe3ti82koMMVkdwfQAOEr3
DcczhyiL9e+NxU51xXmndbLVsL2Awxu+JLZh7zWFPYMRgVdhcrVWLg18jM/B3Mo7GqrxdUmC6Ajd
lq+v2t0mghItKbP6REpLoCWktpyXKnMO9Wbjk4oIKGFUavyxRNrUTrNyhY+0eyFt1t/kmvOg05Fe
FTrLa6k/ooBzVgySXSYtKmIDqFSe9k+zCYZKb2iHjwUKPKv3QdNS5mSxBzuZxkVibMnhluuwptyN
1IBnmAxZRWnlt431wKwgzyWtf+SEoufmDHInPuOEonsMp6aHlzCmljeDXg9WDIU6e2hgqkU7F9ub
ZysCUZ8uAe6EchGrTE7lNFcZt9NNs5R0xVLcFUuZZy0FX/Fe+43vdWC9lIRk5Z3jEM4FjMylYkyX
4jFcysh0KSj7pbRslyKzW8pNfSk856UEVZdiFIpe/tJTn0IX8nfZUrJOS/HK6Hn1RchgCaH85959
3zpbtABpcDJgSXZy+fOfztwtgLqTI0R65pPU8ALDeRzsLPLqUj8LzcFaZwWm7laYd7/vvy39vt9d
9tNXRjEZ2pyqKT1jLg9XpsG+Sk0ajayi/bfiKb+8QOtTUqtTIVklNY7VMByeoWBvfTCi8GOtVzCV
X7wq9WMhsqwE0iKZ+f5e0ub8PAb+n5UqrOLukC4rDl91+6Avq1C7rEf5sjL15hBs4mW1Ai6ZnSnR
soRNQaNuk2VdE4PM5z86sH/rCOC2yPjvZ3oOo7gvwPrrKAjb//nvaDzbt+L8ieLt849afpt//6zm
3yCg9VP79OFf2CtE7XTVvdXT9VvTpe3//J8/BoKXv/nf/uH/env/KbdT+favf7wUXQ536fqNU678
52MBnc/7/32M4D5lz8VrRK7xjx929vqvfyz/jz8PEoQFVIf1HqjAMoLFTfznOYKQ/6SBby/Ztffh
T+6DP88ROGEwHdLlzCVbxJ4N2sp/HiMA2lE1xyLnTXiJUVZp/R3YzqfEDjErZ2mlO6g6TZPjjM/Z
QKdqMvCjY8e0toHkpUq7tWOhS4lGwIEcP9TnLHUFyDIDAr2ZIb2y0/D+pzfrL7ro6tIk/+lrvPwS
msVUHvEY6Jwk2D+uHrmNBRNPebsD7LjA6kTqKuhuAMiFE857DNOCqpDzeW7oFA5fO4De64HxunWb
R3dZAn/y978S5spPv5PFnNySy7IZuuKxbHw61XCMYGQ4LsFZVFqpANFjU1niIaGka8MqexyHhUie
Y3ul6YUJEK+4TWQUl+nAJKGsEVg741C5vSqtYZMoShO504AU+mkwquAHgT8eqwgJqQ6hFFvl1jJr
mk0wu+bHdCq6Yy2D7mUoI8LVuV6CVWw1Lbd3DI5QBclCpjuVPEd10vxk7F2l1ZzHqVFssEX1G4m3
8AdDkBjdlxvJuNKzwQ+8KGVHu1hBiP9Mtq2Ye0IDBAEQ5FXxLlIr+5xzZ1TbzqCqyCkSewwOajCY
2bYwxh6KZU7HaQX2jTkSOStltU9Sqb5aNlpa+u+hw0uqecZ4UvezxmuzWqvWTlcGeJ19zDabfnRy
dLLEflSy0EWVgQVLhte0WphwQAS/BVrRoWZK8Slu1DCbyR3gasJIWVMMZX5WPCqlCfTPaRwwokYz
syDyQzHn0pRmTK0Gn7FSAkJGOBm63tlC4CVJoWeiPJMcIEA81SXYa6uyxyda79Cy4yJvFlYztDte
AxxZCnHiVVBedKiJGd/p0cN0XD/PQEKBkKptHe0S/I7lMdbUrPRo3rKPqI1aP6NfMFeXTWXQo3H8
GpO7TAd5gS58InaltfDvplEAyI+AkNr+oOgAU3xxhiujyI7DFOjfhnqGccWmuT7qep2sIztntrs3
pXq/bNLaDaTm+Gr2e+2lBkN/PilEQ2hYDtmdHsLbdhuHwyac44FI1tNoKeeRIzLdHWP67Xwws1Ft
8nSgKROpMe//KM2D1DlQo/AtsvTQ+9lo0D/tKmbgqYR0pIgZooh6VOfnrhqQiXbzqEQ0irnostHp
oJBaw21JEolXLXxIg2Y/1VsJNMNmtICkhQuuLr9lNcNT6vi0w1b2CMbcbbn9AoIvud7qt3OZBvIY
TbmgM8JTDvt7bU6otHrICLSq84GzsyHm4L5Vyprpg2qkns6Yjl7hJWxvcAWGg+ukZkh1mtrTD3qc
8xHPUgXN1Qa06QnsbQCfjLanfYvmQUPVVdQ9m8zOIO9B9XVsJyMwrkZ2b9NKHzmIcdVysmt+38J4
sEP8iFgE7suMEiEe3ljEMX+hrvc6muxPwBNv4k4uJ0xnnBs9gxDtzzRCRkQe5UvrQzKu952vyxMh
jAHKq8K5DpA+smo/LHDmZIYEtkfyxbCrhxXb4/XkD1O0MvhORYm5Rj31KsrxBESadMtSc0X7uW02
eW2dSjAwFevu2szGK6vtj7EFudBXbwtMfJNC+Yr0hd9j1cZ6suGAZqUWEYWe2JRhGSH/uxVOc90l
8brA0TJyqnu0xnlflKTGKX1N+jS9GaxV0kc/2kgfH21RHSS0IsLX4c4o9kXX8MFhZglUhe4BESmG
SsYwPnLWua8tKJoa/kFch4Z+awf0fRwDOK2DQsJBoZLkFo6vwuJdFh0OOwBHbjgVblLVB7UX6dqo
QxQJyrUo6m6lMMDWzs5VYQ+Nl0dMN/XZhL9zHL8D6XmLYru8UpnTXYWT8dBkyakS6QWqDDQ8Q5ts
ATFiOmtK3y3yZD7kun6Ry0djSOF7qLsZ3XSdqOJ1pkaVauBO1EcugeH9AkoGxono5BBaXXPCLKau
kiGL7lWnvPNL49xp0o0yg4amv9qtO72scFRCrFuT889WQAK8ps2GM0PDUkP7D8NfU101YXbn19qV
0eT7wKqf+rHdw8Avf6C7SDzVj+ZvvhjpPemR9MJMRU1GAH0FNDMlaJc5Xh1o11nXDismalbQiG+a
ACdz6tu3yihp7eExDvAv3+AgW0mCfmsxeJMKY3ZDE8wVWvkjQDS9tvTpWi/VjTMBny1Vnxssr3D4
lFp35ozTRaOM2grVw7pznCsGgx+GGMHTYkplWTlqmrwnG3/jL3Y9DuppkjGp1dMrdtUmaZ/mOTo3
y/iCBJqyCacXu35VQ2dTNfXJaVp3yMtp2/hOcbR9oi+7IQa+0jhN9agM6iEuoG7Sc985pX/RyI7c
jxbN/fM0AY+36khzyULdKVm4bfr8vIPM/H2Ep+ulpdCOeTdjgBM9/hDOenRGETgCClLCboVqzIxw
69ScWI7B5NBXQCX70AfVN2cMjpZ9RVVprcCsHkstOKbwLGlL6yCbI68Q9T6RdDkt/ZsmxmOT6LSG
UK0BuyawSxm7iZ2cBmREulwJlbsqSY+DFVxMXRDvZ+JP6qhV20jWA8KQIOg3ImlK3H5OdSUiOJZt
SaNqFUdtfoz9YmOodI5YwrZjYd35yBVOnGMcpVZgeBXlHcbXmcAVJ2L0nIkNQlstoz7aorBb22k8
XjMDmQf85krttkFzS3LJACw7kvYrbD+9VZDl4LF4nBXnDEbzNw7Hz/oekVdg9ibEWBVwck02yvCN
WIEf3smrUTSXNkkHVJ9CKbUdC6sGE9ehZX/vmLFLP4qk+ZyEXq3220ouydPI2fJEwXESnInYIbjm
30+mwIhYNTum36dDrzR3TgF3PKOJ3oxKxw4pXOjW5WVt+QYHcvNB4Y+NCI1Gw3gCKV6e98IcT7Ev
iuSQZT29K2ncqlaccmgS7QMGbVxO2KJXVL6Hria/pc0Dbu+lwavbwRoFQ2EleuSWoZVtEe6EKJ8Q
fndulMuTnDKeScZQ9C6WysGrAj8iHmGqL7zAC7POsq2jyZlnuXGXa0HH1sX+USlEXCetwx8YIJVK
Cn+LWiXa4v07TKXYq3GDncxULtiOWQ8ymd7kUB/qCotk3isnP7Dsy7Hoxh1SmiPLb34ZGWX14thx
vRpT/wIRFlpURvEs0sJ2U98T19jM4Yh9LXCwQgesDexDUQF1Ox5etds7BsFIn1DJhFvNyH8w77Cm
yy30/qiaOpsivM9uobFLCwgfws3tiD7mw5kamys9yXmwyOkpVork0giyS5jqsVzXJVNRgYH9Ohav
RBg9PXhhwvloxaE3ZN3eLOp7SFCRq+n9borz18nIpm2r6kBjtYAv/YyuTL0oayd8zJHZ1YLdjFVi
sBGlVNxsaldNFgZPHQIlln3AOK2B/Bm7075J7MMkAg/l6Zq8bHJnhbZxM+GaYhtaNOV9OlbYYWQF
3JM1u4rflKbgbChWUp/ptSyKr4Z6Ckt3zDjJcbMgbnlGM3Cz1Ru6tqu0qHBuGr1lMT1YKlgai8z+
FhO//MYpYdC4k2jsi7odlB9xhc5yJxq+8eBeWg53tW6gCySVRHcZRjSggLJjZNsD3LjcJjAj2G8h
DUmRcTXzo52X2aNtjpQBmjJ8C5iZ2uARSZ/NVqRveTqPd5XPWVFZdkjaB1jdR23Qst6lbaSTn9As
fUlqlB2J7XhgaexzLOC1sMOENLClPwUOM99c3eds3JxN7SxpFRz20Uzieh0lnChtJ20okds5nO7q
SqhBom+H2MdF24aexVtbnnIrT/m+kETneKxeFC0IgKubhCR6vbH0vA+YWR2rJzxY4iUWXIHHqxU9
qIEO39y0ayeh1sjEWR4rycXUO/VF7NR+4TJykCrnmWOX6YYMhC23c9eON2UpnLu+hbblMouHFyvQ
EnlAMk36e8AoHLq9pvCCjBnLwnJajAIOG+XoJkGL/dciK8GxYhIICyuRzTnEKOz20kmmcoFIykCS
L1bsq6jzR7ZQtK44Z/OdCl69mFgz2CLljCgo3HdFGHMvt1o4P+iFj3BP+KrypiJhM9wkJ+E9xfDf
1w2bQM6ULIYg1rPMAtL+5Tim7hwrJNNx4Cg3aHGe/VDLjqJwEK8NOrPrmWJ6paV0l6lRha9807vO
1dgH+C5R3gDDfW3Hz13GuuhWmTlsF0jD22zbaDqsYexI9jMFwEoFSc33otlIkBJBN5NrPYGIvata
JjcIfhMxdxsS7iWhLn061zq/l+sBMA31aVLrKiGNon6uHINTrqSeYuWijDVcm9KPOOytevS5eYae
2DPbBmKtxjxPyMCb6WQ7XzX9b9mgOKsZ41e+MmYbAnuis8V2h2jmhBntYPSchJGM1ozCk3NI80Qz
V2LQKRoK3zYeh45Aq+fHTmF4iez6E6GmPF+HQUgOaGhFpmwanzi4B629mx8N1GE3ZpX3Yp3mAfVI
1TPUtXJCO2t3EOlG4s1sl25FVIY3FcH052xkpibEwhNyfFhk/VmgMeFJzdhVb1Vk4wJQmsz/Xms9
h2sTCcIfKHMBETMD0H9HVFKaazhm6TdWqLj1BOWNg9BN6DzLMMewFht29dKnhf8WkHziDF0bWPec
MESQXWW6mq9rpXZws8gKI3Y2BISegjCqnoIpmW4dGlOCHErl8IQNEiO/NEFGbNR5XAjB3Rxd1Xbf
Di6lFtIMMmtN706tWd0bsVmD/UNg9cSUeuK4HFk5ByOcp9HF20q2sJtN8Y3rzzH7RmQYXzRLPnVh
aZFAAWDY632UnAG+JSD6U/NXk4rgsBqUhUHc/qzAz4xURXW2rE3BHxHkP9p2f9Eq+tgZtf64FLkv
5i7fI7SfRi+Rediods1mF/NX1gYqY9eSnHf8vvvz61XAlzHnR1PKknSzP10FWQS40XomV1NryoaH
KIebSDe/uMryU37uekEhpLXE7pHOF9Q/8sAf3jZFS4yytjmcXbpjq8bpENshyOguZ7QbdxHlwy3c
3/GLwf+/eG3aEl3mmtJhR/5pHDBls5C1nO7vZpOyjqOgAPJdnC/NzX83QP+rDwqKEFFdk6ljuCPa
p848XhSnGxOR76KQcwBL5osZckz+1jz6cjsY+nujHMSKBYTyU1eeY+jQtnrOczs7HDY5mb5b01f7
s4kI5GXth+oKFfdXU46/3u5cFBidZQIKFxAvP35uDl5pHqwoM6SCsaRm60w+UicCNuit9/t38dOx
yvL6YLRLCd6Z6UECkB8vZcSEj0qx1EKpUryZSUz/SdcbFFyN7ihXvdmFbGTzsNngfmDk7vdX//VW
Ictu0Ja14BEtRyAfr65GXd8qPBp3Yk6jfeyM9EKiqfsid/WXV4EUA9aZyVHuzI9XqeZRSCYbmgXJ
qG4Io34LnCT7+y+F+XOCOiaXYNz+00sJqJO6GL8rcoqc0p1W6oPdxH//zmDVoC1PsFhHPfHLuHsz
Ms+m1c3ON3W6HswTXXRZPAB/j5IvDtx+6Zmz6EIpgUSmcYuw8n56RZGVlCIHZbFTqUKHVRVhBxKQ
nlDumGV7o+gocImIFuZdOGlUbiO9qFctnuJsVVBvVG5icbT6xZL26/3KZ8hRhrYgVOjcfPosIRu2
QIGjZscj75nBGi/tOYc37ZfJDN4QERCqVKovVpr3AfiP6ygXtbl3eKbAALA+XVR2mVoanVXvSr6u
G9gY80lHprqX0g/3Y9zIq7phQlEWrUMeHxEVqKf5UIahvNC01NrbOiVAZFXDOSFHOvYyI93AFmvY
VMiUv/hGfxqWeP9GL7wijl143QS5Pt7tTIdGk9HwjQZE3a9NP8gvsqE2mb9s/fLEwKIRfvGZ/Lpc
ESmQUhItYMYA6vzHKxrsdKQRjf0ub3O5zavC2aiGKIlzE4F9XzD+1ungf3f09//bGBF31k9r53K+
+OdR33KA+a9/XD6lT93Pp3/vf//P4z9N/ye7CMBjrKZg/AxuiT/P/zT1n+qyv4CP8Y7wl/8+/7P/
KSDBc8AE/hoo5qKr+PP8T/6TESLQ2JC1dPYM/IW/c/736QuLrQOWNUx3A50tyOHPcAl2ohypIDs6
OhB4wdpZDSpMe1qN9AZJf1F8l9rk6aiOvZ/en7/YH3y6K7kwWyyCLgY7R17m5wvj0JqcRB3qox0i
yenN2HQ1ReY7dVSCP+7K/3bP+MelHJYlg3PGBTH48QvQp1U4EcUmOeVjpEza3tyMaH2+eEHL+e7P
27nlMpKjNLR5hiRr+54u/mkXDDsm6ERadUfbZGqAkg2zLdUCwQ6z37eRGDZGAsYejOpoe62Mq2QF
GChMXX7p4SnC4ufB+zNNCseKINgsfWTcalHSsJ0teYGuqiC2h9fylVmUc+439Bl5O013QIOah6Sv
hld8Rso3S9HIAM+VQ1dsjPvznqOlJUYTTtdxJuWd3g3VN0yY1iEIx2ejicVVnefDGthih+nMF8Ti
fARd350ZXssXi9Gnh/3yJmkEnKDhMVens1h//Cyk2mSoiER7TFBhbpyhyNZ+N2ZffOKfFtn3q/Dt
WXJUPBbgMH28ihnjs2oGuznSGLjvq7XWnYcVRbsGDOaLjYX1V6+I41Tg4s7ijfm8i188VLTl/Obo
T9GmmgRNCmawfG0TT27avYAqLiErOEnjlgknwByjs6vaNpR69kKgqi9l95SI+CyqirdA0b1wsLeZ
c6E1tDjkudEsJSaqcnhHRnZvG7Te6WMMc+8O2lGtL/toL1q3bEh1xbRUv+vRQ9zvCUzibFNmmr2W
IKwuUQ6jeofExYgyAsct5AHuvofGv4iL6SpJWk4rj/E8E6m9msw3v72f5vgwRNe4hzapuveZ7yjV
88wiE21u8Nl7DG7wj0+Wll7Ypdzl3TUz0F+8ue9Vwk+P9j8+SPIAC6wb/unnQ/guyvMeZFZzxB+p
bvnXjWnnYhMnTHUm5LOnRI2OMqTJmxG93YZtH96qSYJVtBQbg3T2Ogt980DGeSAcjUyw7R7JQGx6
/a1XVXoQMbHgrM/rq7gR0aUfo2uniX7geDP12lAjSdSw67UH9TUtjZbRaQN3MAfVJ5Nd+CpXKnVd
V2l+oyVmeZYsYWUjI3+N4jA8+/2C+Z7E+OW9IPhBoFOXvB88En6uspNYClBqZns0GltbW34UbViL
pj3TEqDpcq3/wSA9y7fFHH7cZ9pj0DAmkiPcg37gmC5iuwpHCuwJo15oAACZV6roHWJTcef6LDS7
0W/4yV2CylsHfv77F/A5avL+YSLzE+TDYKvATvr4AhTsHWFrqe0xmwYd/1kAVj4g09mWk+419pBv
ObNNDsPSJi3V7sGK5bT9/e/wF08d6C8s0zxwIF9bn0IdQ673IpEkCRR7ZJVzlPigJLOxtQ3f/GIN
+stL8ViVrD/ILD4/DnI9pKiZu+7oVBBNRx2MBkBr8S3sgE7//lW9Szg+3xoWQhxiY2zdgG19fGeF
2tqNQSsWAaQgqG1nNjSUTMN41zJeTum1YpbLdi1IHMdQFaVXybrZcNw/7aywMjiOwhABQ6U5r1Pm
Br/47X5djelu8FQUgn0GE7KfitgAG/LQ2Gp1DGp6hwDthhWsxzBdgXdCCT5o3doKbNsFOfXok4dc
a7Sdd0Y+UNGrs7k102HeKUoKomDuxXlgTPKLz+rXXZDFMLWgzl3MNkJf/vynRzei3tCUk4b2EfXY
dZbXhRcmY7o35zqniwWUKgZ1eVS1Nv/iyssn8+GTowFE7asu+wVq3yXn9fOVq0ConRXmHAjho/es
CTVn0NFQ+P1H8OtV2OCxoeQ/9C3EZ3FI2Tsl/dBYP2SiHjcigxwRW5zB/v4qv3zOFKQLEV9AYVuW
609fLvIm5v9l70q248aR7b+8PfuABECC2xw0OpOyLNltb3DKE+eZ4ICvf5eu6molrFSewrq3HpAg
gAgEIm7cC3TWqO/Lxb2mTdfdKE3wHHUDgGkn/uev/e+t8X8Mh+DvVNtvT40PXbpK++V4Jb8AG+K/
/PnaEO6/1pwAAh8IxCAJsaLI/3xtBOG/EKAiMxEwn/wJQ/wLbBj+C8kXwJiQicT/IsjD/P3a4P8C
IG9Nhfrg0lpDaPZPXhuGT1xfGJgVnL8PygIkY9a/f2FnDUAknlw711xQpLxHs217P/gucEZ9Vl7S
LzFO45+/JcDDANcLAKV526RzkVdpUM37IC8SwKOc6qCbBpWKsQFAPPPcC5b82rfBv63PMiSZfntm
B7MfAsHSAN5R9zH6KlAVKEvksVgbTBd+ynBXvz4tCHxQDyOUXhMJp8vIUrQle2ht27NQhg+u03df
lVzUUzB5LtpECykPXSZqtDNkXR/sX5y2Vx5ur/04nmzBynyxkh4Ye4jIKOyX1pn3qFBUNzRYNWAh
IV+h+yStD4BU9g/Ey8Rthhrrt7d/2nBjv747xBMaXZF4NuPDT7/bi10K3i5v3gMAVx48v8xvaKPS
3du/YrA6I5WEdzD4gX4xDsMrmyT4QbEUfAEDCzqq0OAIlh486aY6u27K1vvQrUcqRnwJcFyx5A9+
j1429LEsDzob1T/jWP5rKshtr54bWp1mflsObMjmEh13UGXPd07tg6kQlFoXqIfNyOzXF6+5RNAR
QgIERYXThY29GpLfAnvqiUlrEP/k7jvdFimaaZizfEHjTRlAvh04PqiX+J2/QWY8fnJFMbgXFn99
/724D3/NhGEe8Dpoh0GW43QmLO5C9KBjJqHq/RsgS+KPbJjYvaPm+Fs6IXSqUNZ4fHvHXzlXazIV
TgnP95XP5fRHhWjRiI+ra09khs0NkapcwvhC6Pnaj2ADEX6CsOX3HwmHJsiB2Bj3gPTKTb4yX8Af
WRwYtA748P4E/hWO/vRTOuDNEvAB4sDQMLkHy0C2HaRfXOB5fOVbUDtC5hlJ7hUive7iCz/u+ZP0
R7cFuC/P5a4XyJ92Xhn+ecOfzdu8chYo8pacijWu+JVRe/krHR4ySKjJaT/gwbN33XicQMuU1s8L
Ypwdn6Fo7QdsuHACX/HjEDkMkJ2icDMgbz79NprLYUy7His4LeUVKyrwQ47wOaS8qEbzK0dvnHac
BJAEweiwVyZNdNE2DLQjetyrFBiWTVil9A9wWbFsJ3RH8DxDz3d1PbsjUEMOiuHFFqm67IfbN32U
uJlsQYcAFfBbCJLkyYXz+so6oB0NURyufxwo0yg0RPUg/E0hKMUH966cwuoKFOXh3cS85MJGv+J/
sJGIvvHEJ1CUMpPiw0jGvp6nZQ+Bjq1Dm2vcL0+pM965JH7HJ+AOeAY9sCa5zx3Zbv6h9YMAPUBi
3YOHpQR8rKcbPipwhbrC6fdTwOMt0m7lvhbsUuH6t3BklVXBswa/gTYHJIONX5nDLhjSZthrkOBt
6wbEcUBpA2Ok4+maCufCLQ0iKgx4crZQLYQaAArYPniZYKmnPzipWmsHECJ0hwd02BZzodotQUwx
bvpkkHSbiMT73gDxAbwYHjugwiiCFL2bTYAG35VakW7iHqcR5MZkgcIrURXeseDgfleUroeq9TDW
3/ByQrepEkBhXhUFkI+bMu8hZp5Bl57tQQevwAc1ozcTrH6gdtkEtXTTK9DdBe01A1ndtBuAaZuB
dsFzNUEXNBSJRUk+BpkAGLgQMvl3qZA13XogXsx3qoRu+dVQgMZh27tUQZsE/MveMzoN5xD0pRyc
okFV4w3pj16WPFR5Uy/3uqp98dDOvqT7JQQkezOxLPkGXHeIXvsFYHYANJf6BtkBANDQGqs+9LOb
fciFnOOtB/aiAXCjICw/VJAI7bflqkbabFTFeLxrxQgX0aAoHG9Z7A7FZuj9uNoqgIkj0aXgs9R1
3qAbmwKjIpTf/lHIwgu2pE4rsm0C/FCdtMCfSR5kf8gBqJdNJ9PlRx+XWb3NSNH/kC7x0HcMp0tu
nJihZx0wpfRdpkKNxBb2mu+dFX+4tCMAIJtc5AzAaaVbdvSUjuv7Fr259TseNFotGwichil2t0Wm
+FgDGklAHco7ugEuwANdocjAOlkoXBy7AGzMIHdcxQluwRPTk1tPOtUXnw66Qg95jj7vpurCrzGy
dODQbUBeua91mV51gNYMd6jFgoaJAt44DOD9QI9EILM9+Fky8TiG0BS+CwZQCgonB5qjlkg2gjKy
EuNOABMISHiHmGObuwNBrlz0Cmzl4C0FGkvE4R+Nj/75624ewHngFAI10NEfUuduzFsWYPqrAls1
uPIAXNoi78GBQACN0YVz12KRAYucMnDYh2yQ9T0dHQIMKNyO2s2LZA8QsKLdneO1gFhSrObTAghe
fSdAC7jsqc674b4OmIpK1OvYDrSxaQwkpdN8yrMZ6QlRxAnZV/HsRekoU+hNosANVgRV/UQMsHyC
s0uq6xQC559Bk8lWDheJzoLBU9S/SnLZxtddKVCqpUmdfhuA7UE3fLUMfzCkIV3AyRBcb6QugVCC
BwBItmiKD6mPsi7qvG0GjHiW6AzJnaG94kCJ+x9m6jgQKxUiW3aohEp/363w/Ac9aw1eVebVkEEc
qGJXIW8aZ9s0vB9wIkjfqy0RvcN3ZGQl+lmAJlaAQ5NC3NYCvZ1bAqcwgbyqaJ3jsBSN+hbELQDt
/RyGwL77qnlu/Nqf/53EVf9+HsF+hgYOuvqKhAJZVjYSzT4Ox0mH8SVJuJULHNc29zm5pUpxnULu
VQ7vWDjIT7SnPsrIcVaIKzS9en/CY/6XVvi/9bV9Pq0A0rDqNKWAf/6igAkeeA/xMcr6bBWl+iul
QP/F8WYAPeKav/oz2fAfIkT8FcgTkQxCUguSeys/4V8VTPAqolKPwiXoSgGf8fCO+0/j5l/vT/R8
no0ST2NRZy1gIi+BpNbp/TaAcWpNMscPZE0UQr8zuKkn0FO/WIRXXrvnRl///EWE6wZcwrM48YMM
0YIyMdBloLxRXAh8zo1OT0fPRz6XcnRFlHfgeghUNoNFmTU3dnM3nskx+qp83oQsaiQoeQYnhdJV
F1zIQZybupHkS0qFbjcy8wiVqWdklZ4R2QaWi27ESMC1+2nLPBaBbvh6pvX9lF96X74+bSjsnq64
BhQz5xllYD0jT6BzBQF5CRqMtxfciGP/cxbxbj0dfar9MAtGh0ULWE4+JXmo7joygGaZzMFVjeTb
vqgBqy+r3rtJwci8Aywnu/CIP/dlxnuly2Nk0HjAog50ZluZcXCGeP8o8fLf71pjzBdWUEpozMsZ
G8LnKUJPwbSpSXAJn3Ju4oYBE7TENj6faAQFEkDQdRxVSNlZHSWAG05nHoCFQsxu4UV88b81rQYX
Ff3x9m6fm7dhvIPbAYIkKw8sEthJzadDM6GkaDe4Ybs1grUllUAmDaBQu6pdh0AKPrtEdfbq1NdC
x+mqzCDWQXOKCA+EOfdhr65dXjxaTBxDG6sSh8KBn+7CQ6u956qDI+7RmmKzmxjcWBU8MaAKXfTh
AfHJY95MtyXIruzmbfizEUL0HeinwgNUmB9kCdqe0LtQuT232oY7gxh7T3sXQ/fecpeBx8bJLokn
vj40Xq/GRg4Jd8lExYHyKt/yAA8UtLZcEAc+N7jhzQBI7+uxEOKAts0c8Ax1y+f2Eg7u3OCGu2IU
3cU1OpsOs0AHNMlLvY2bwOoQArF6uixg254oWRpxcLWEIKb2813H2Ye3T8rpw/ovZ7jWFU4HZ0gC
QSwea+7M/ng9lWAIg7SABsOUBm9e5oYXFGLWlfjvA/7v3zHhSmVDPK9nShzAytBB/wYsWAneIC5o
wX2S36BBv9riWXBJD+fMhpjpj9kJW42yY3BoG/IlrLLId90LqaRzQxt7LYKq8xIHnclVhucy91WE
1pSHt3fj3NjG1eSjqjqUKMYcOo4+oT7+Iyz7f5Tl/O8GGBeTj1cTOi88cUj7Wn5GU0r6rHtOrRwO
dIRPjxGytqGec0xcLHLcARvwCbf3JRzuuVUxvDBKEB44sDF43mqxeRcyPLLeXu/V+F87ld7ptCfK
EuBsfBwTRFH30HHI7tIsG6/pDBxMQdv0Kl+pICsSNxfs7YwdBMa3IA8LHuapDQ5pxe+mtIV0RRn/
DGZ6CFwUfTxwi779aecWzfAaRQqNyUWChhhtYfzYOL27LRxoZ9iNbrgNKkD7mPhADGm8YnZQB3A2
cnasrpjAZCzVeatKKTL/ABgWtNnRG7jvx9LOmwbGPZDVSdf5QeMfVJi+K+b8uurkd6tFMWGAPE3G
HH22/gEKJ+FOZ+FDzQE+sxvccA256lvNIKFzyPGUPbQVyJE7MGBdgrWsG/eKJQSGe+BEed6qdnlY
kM2uN1XC+08JWFaO4dx/Ro/0sq9zPSAD44NrYB6HewRb/0w38G/XZAJ9lCD9PEG04gCyTPAfVDS/
Yh5IFe0WzrBxNdZevOiAH9xFUlz6hEGhuKaXuqvOXKAm+Krwkg5aVyBpD7uEv0OjB95Bg4tmVdmR
+b1mHQICuw8xbC6BMAsgaIQfkPrvH7nfz1vQwTUXLugz/sLk6Utjl5RZxvwDT0KBvvZNOZNLJZFz
Yxs2FwCXCwTNwA/AJN7FDf0eK/ZktShmU1tB0rh1B48fSI/GDA68023Pp2ZnN7ppdDjyimTLuuSz
2tasZDseXhIDPrcqhsmNDvVbsI9jVaCfA1UL4tzSMtB2TtTU/Y2h4NIhsc5xr9QFeD9m9zoU5Te7
dTFuMdAvMChmhXBGDtjIa+9Qu+AmsBvbtNdQF3GewNH1PiTgkNq/6srE0ouatcmuHRJIE2p+ALkm
2ckCSgvxKHLL42JYKG/nekG+Gms+pT+DEfljNAQQu8FNuFstgacu/BJnERWpfksGr9/4EuRjdutu
yn6D8SqEcyyw7uPySCoHkhYMYFqrTTXrz0s1dqjmVhxiAY4EL1TzXTfQfbMb3LDSWKPxBxxk3iEc
lv5WjqjuodZd3diNbpgp8o7p4EnPw1va/QJyO4gY9p/fHnod4pVLFzC0k0xU1qPK4woNyZI89yCn
RiowoMruJp7zzM6tc8NSESJMLeR72GGOUf8AB/7GoaCxfXv+ZzyYifNkJEdj0KqBgGYfkJNzcLmA
stHyyBgBLKqmKJlOLQZPJ5AqLd6dX+kHu4kbhupAiBW1n2Q966CTBnN4tYEqiF2KBDyEp9uaJp10
QXvPD2jjvQZ1AyiZBruJm5hexTmOjF/zgyTOjy7LPuce/2C1JqZ0LATSXdoVmDXNRaTn7Hp0+492
QxsGOmiZoHUg9Q6QY+Q78AeCBbwGq4Ld6IaBFjKZArQQe4dmkJ/d1Nn1hP20G9owUG8Gf2QLsjE8
FqAYAUXoCky5aK6wG92wzXH0dI7+J3YY3OpTyCGeEVJIEtoN7p0eQqgacj7ieXvw6gTyURmIK1Jg
8uws31TH4mJoJg5phcMS1A1IjORXDZ1Su5kbxqnbIAYl88QOdRn89DryU7T82Wpos3+/S2sRpqPv
HkA0XdToLGIgAmFitMsxmh1aC+nqMSatd+jjGhzmNbnPw8HOPNdy5cuqRYfu7A5xkYcblOz8KieQ
JU1Su+1c5eJeDl4PU0rQtEsPXBbfWQ4m8MLOgkxagRgQKJc11D0QzR5cAAzQYG4ZKVLD8NGrBbGq
dnIPAwN7VTAWyOvGQtrd+9SwfeispuHCOveQF8WWLeUzhMH+EWvF3w9eahg+UAPggXRbDA09hTBO
HsuaXdmdcMPsK2ieNW3SeQdwVa7EBs6PRllmPqlxI0PcdgQ35uId3Gwg+xK8+2OY2A5uWL2DVjc0
j8b0gL6RZ6qhmArZ0U9Wi2Kixhra+Q6ahvBM6ediM3f+Q4M0tJ3tmJrnSz2DAUoU3gHlz+orzUny
IXaTH3YzNwwTcGVAI2vlHTpnmW9Q7oUC22xZtTAR9xKavSRGx+AByPflivbQ+hPTYFPBBQmzYZyM
LrTNWvjCoamewIF7ZNPwz3qg/7Yfk+0FvJ4lciyDexjjvNvGeQw5nFUa0W7NDROKtYQ8QYNHbZHX
P0FFDwuqmd2t7BkmNA5h6Wv0PB7SrOTXgVMOWyouKkqeicd/60nrY/CYgx7yUGqw/BfeO4dlX60W
xTVi2oQHoCSsCgJvqA9AJH4cy8nupJhN8yA3btuZS33I50zN2yCO2fOgZvn09szXA/fKI8tk7ygH
JgWbCDkoaNuWuyAD6/EGrczOF6j7VReyLQaByd9H8hdw9QWooKjDsah0TA60TLncMtoUjwUpocWi
QaMNkj90JrNqAbMwmm08kCQD4j07cKPQ/1u+cfB27N/+3NfPgG8WUQHohoYiK/VBBHy5Bhv251aJ
8dpicLQkGMcXdDNFjOYNLwqh+OZO8fuku1SKeXXeGNrw/81Sd1AsFOVDWYLjdZYQwIGPDu0mbpYf
OS18MlCneFimAvBYj9f9gwJm1ioUCdA8cBpAcdqOYzB2yUO2QCfZS5dgQ/vm+e1VN5D1fx0ujG7c
Ao6SFQ+6In5AU/OTB2WmXTrBfYw1eok3rlONVxPqOz8AHQVcNAMnZigGfw9SnPnDILJxx50G3fpv
T+bMPpm0aIFLWYGD20bSza470GrcoC28vGBG5wY3Lg01LgRqNkkbDYX8IEfAfX0t7fBpkDE+3aPY
i3UNxy4i3oIGk7fNV7BT2KRZsENGRAf5haGtG9FEKXqwnhk4EdI5lxf2/9yqGBcSSPJc7pRzE0G+
EDKTDGz8u8yn4KO121LDqls6oU+rLJsoyBUYsUqVbP0xoU92oxuGDUS338Cb11GFzjvoRrHpwGe6
XHgsrifjN+8O2QjjXqLTDBWqsA+iaWymVcwy3UwKpVWOpPHO6gPMiiGV7ZjIZRaRP/G9BEwdz3TL
rTVLhnRKZNdA+DhSfphc0zBvtr1XOTaRDBbHyLtAwNVrqQu4dhvgQSCLd22cX5DJPnMmzXphtfZR
auCZI1C+gMjS4Wr51MmmtfPXZkkQsgVF27VuEFFX3grnaR4udXyeOzCGpUqWViBNX4IoZZBOlnno
f/TGItmGqXIv2OuvAPq1Q2kYrO+IRoIwTURlgD7SInT7uzYePjRDsIZ7aerj6o+rj2k9bUfd/tRZ
TK8RAunnhfbeBlgf93qIG8DMs7Hy79w0geSdBEEKCDnz93Hff4WS4riB3vKjqtNbkc4h6PzZcNu1
pRfezan30erkrxxPL9MCLG9ymg7EjaYAaGSO8sNVWnfZ3mp0s3JKAmjJtY6sosHTUAfPITFbkUpe
qGifO6CG25kgdNq0nkargsq+ocIGzXjvvdXEzVLpONEC8s9tGAXO9In6aDfQ1Xe7oY04oqgqEK3o
OowU8aCFTJpIBqEd/Ps3AlDIsLEkmzF4zIN7/35yywu33zq7V867b5wTqYQnBgwaBRCVOfIGgI2Y
uBpCFy2Yoaa6/QPNlHwrHJddyKCcsWJ//fMX4TYdQnSBAt8VMUhlvQOJdH4HOQK+jYeZ27l9s4Aq
mDvyFlTuUQ2z2jRhcUCGyebJg142wwm5Vc/zpOhCwNLC7Akqa+2/lezGK7tDZLifEhxbmUdxJ4q8
vWu9+gvI5C/s9Ll1N0IFunQlK+IS/OBukR45dboNFAC8eynUeOHSMvhf/o52zW7fPGmUqDQV0ZgX
wed84ZAi8CGIl6DZ7mmoeP0+EB0U4kslxR7PXX2dpxLSHHUFjYuscR/Arg6W5Drw93OTVd+sFtUs
v3JCIf3aEB5BbAgYyTVJ6jef7MY2rD5Pfb/jaB2KwLZwIwjUDJos7eyiO7P0WlEmqAx6hBh5510h
KZ1dJWN4Ifw642VN3gTtTskykdEFshsqKciqh59GiKDYOVqzPkpHt3FA0+1FahVXzpd43Dg1scIC
IEFlGGEFdutgdKUfxXkx3EJ2+rkIQXRnt6WGDWZAuOQd+JciKsdHKAyg+tJxy+NiGCGoTrIJ6khe
BB3ce3AC76rskvKhIdb3t/Fx49oc0Zwe1nHrRxmbivtOTPFXBi6fD0AadNtMZQH6t/1weGQF6L9F
nQYfah18C+OqfKpSyNq7/iw+Je3S+nbH1yymilzNM4WIcwTKSRCzj6BVe5+O0C2x2iezoEpA2BiW
dVFGLfevcel+1b6ywq2uTFanl5Tb5iv9m19AqTbIrqa+SzZoMJwtF8a8dCE45TgiKCLIevkHATEn
lCZ7uwvK5LQBnxraffHSj8qKfQCPznUC/j+7FV9dyYur2/EbtMsOGBqB8DsXGBaX24BSsd6GQees
9WPtu0UUkuKrTjWEnS9Rc5/xcyZJS6nLsh+CRUeOQ74CAK43aAa51E1/bnDDnnPRZaRbvCJChhBt
yeiwuJ5Ea5VyxqoYFt0XIi8oFTKScyOhol2322JxF7vdNCuqgfLBM5CmOnKbILxBXYttYqhU3bx9
VlZLeSWwNIueJPHBoi2JiCQjPzRkGvZTUVePbcDqG0iR0G2faivAXOCZNdCpcUc2B4EAb1wV3wM0
Wu5nWvR2mS2zDhqK2ikKXuYQ5EI878jhiWT9hVU6c37MOqiKwc9Q9UhQqKwJbtE2llypORjtXIFZ
B01Gled6knnkyKK/LiGoToAVvbAs5zbYMFndT66fNUpGAeeZBz30Qh24mgq2QU2aoFO8ScUaaCWX
4Lrn1sq4lwnXk6Jywdf4eBRulAft92RpIBf29ok9N75hy+HSygbsS1k0KCfdNay9WmLHtXsxU8OU
HRfKnYwqiMzETbvhQ7Jsx4HPF47RuYZPs0xKIE+d0dpB0gV0BHvQjKVbrd38uuyJvCqTfrhrx3BB
yE0Bg+lC9mOoXUR9VgtnllE7CeUv6GtkEeTJN0KBBCvsbGAZK53k6Y2Tty1pyTzkUSyKnUrYDzCC
frKbtXEJl07SxpPb64iBJ2CjUm+rFIgH7AY3HrlQNJuZW/ZZBN0G6CpV4N+YrDBqWJP1/L64hT1s
nTdRKY8gyvvuFHi91S23fHKY9dk5mMcGd9kcBdPYbxBDHiGCLuws7Bej7IuZw+EDKFlnGdrMk7Lb
oD+Tf4a85SU6ujMGbFZoRez10IP2U0Q+yXUTqq2GYLndfhrmCzIu8BoJlkYkWNDqWVIQ92wA0bAb
3izRBnosiqUEd0Q6g8dND+EHhaZEu7NoFmndLsuTWEO3Bd1EHwe/yLeVO1smpswSbZM4Gi/4eI50
LyDmukwhlDmZFYg/+JNT6MWBSSARMWnXdaMCMMHvcwAJuLYYxUerTf2VxXgxegi9Mdb2REdF0v1w
vTYKl0t+60yy5dcb7cXQEJSEQihg0lEC8eEH2U1q0/C0eO6CqX+ym71x/0JVVgkWtEMUQIblPeRH
/W1SlszOO/4qlr/4gG6uvXIBciBK8FK86Ur0sOJVKS7EDquPfSU4/MV4+GL0BNgyJyBtH4Fqlv0B
AsBiB5G45nqJ0SbbQvjzEqdWcOaHDLv1J1T0h67uonYg/iZvuuCPoKybj7NY4seBtU28qRWLL1zD
ZxwQMSpaYUibuF16cQRNz1UaOlsHLDxWu03EqdOnme/rBMQ2EVFQ3wVp2Lxt+WjVdA5tiHX5XuxH
lk8iA2eQOOZ1+652P7htZvewI8Yt69cMWIOWiaOGRtq2n+ZrDc1PO89mUq6klQhHnVSYNmXQxM2D
clMssrNzyiY5Aask9CwpdY6Am2/rvod0oCX7h0lOUNFwdibiOccsqG+gW/4wEW13x5rUBJAOjOca
Gc+jX84Qk3U3AOdZLogRIDvCCybVaQytqg8EeNnNWCq7+JgYhkoylK3rhDjHxOGggksCZzOU9SU3
8LphuiaypvBo6nc5h/J4DTG7LHdcEKzNVnkoEAmdGg9XYFQMeuUcwTY2bdK6vZYM6iE2du+aYlTj
GKZxvTDnWDvTs0PSFTJ3oSBwblEM0/Qg5jcuiFSPraj30Iq5zcrqs92sjfDXV73rVwKz7qv8yh0+
9mDSsht5/ZgXnmp0VchHsThHQsp3o+6umt4Kdg96T+NCHQXvFg1w2dEb2Pux83cC3Y9WngpssqfT
donK1dhj2nPcHmYQTheN/9NuRQyrXCkxlzocHBTvRLwtufrMe9fKe0Os6XTaPGwXiFFg7BoUkiDc
nR+Yp56t5m3iuop5AYN+j+MH9ppHBWzlJh6DwW69TVCXz2mc+2TGAWyDjeLkJl2o3Qk0EV2+7Lrc
y8LwOI+Lt1kWvDUUG/WV3aoYRpmXtG1VOuGg1PONz50dctqWEzeMss87ClZXIo9DUO07IFWA6rF6
prsmPgs3mNejuxbeG1LniB+cubkQKZ5xUiY6a8qnWHVydI7AUvPNeguDXD23PCWGVZYjuASdPgiP
rIVqUcc0AFqqsVxuwy7bmE1hXWZtpD3lbFxFn13HvwRsWvfs9wAa2iGnhhkOcYWmL91FwKh+TDNe
XC2BfgTB3SXe1jPrboKz+m7ow2Yu8QNNOkOqF02CiY/4yuqUm7gscHgiMmE+MHdJAk7vyt1USPJY
Dm4EszydXD2mQRNlQtFtFXfFZikmu0vTxGXlYgXAUY2Zc1Xsk7ATtxAEvVRgWa38lW01oVkFlFsm
XQJE6Waz+sLDwtvWulE3Xp5zqH+DZPvC4TxzfkyQVlMHM3KdLXCDNB8RESGTuwcFZvgEzUrY2Nu7
fO5H6OkhlWOhFzIuTdRD7vCBgW/kXqTZ1wqC0Bci0jXEem29TANucgdlIw6oDURIN4tHfbHTMcuO
WaPdx7YrnB1kx8TVXBFwdr79Vecsw7DrVIC41emc9U6kTzKUIOh1um92YxtmnQZZOwnZVpEHpYMb
1fr51QDSELvb3AQ/BRl3qNYSr454Du9Zp2/bbLErs/1Gz90guYSndryS5iXJoWGSPGo301aVDEg9
nB4lz4+lI0M9ItmRPbFx+jwpfkmk7cyGmhCoGNjyknpZD8hf/tBm8cPoN3bQeNcEO03VkJGq7PqI
o7dw0+TNFcn0F6vDYqKchs6bWJuVfURi9U0S7wGtf5ZDG5arFPIYo1f0Ua/q+B1Dl8cOCDB1IU1y
xi/4htXW/RjyxBFjBGLlKt70Jd4fKRmHDeTEUTiyWx3DTOvGLZZuTWQ3ULTe+BW7d3v1aDe2Yaau
63iDt7RLBMm/O0cG4ORS362GNrFKDm4UPoFI7Dj3jr/plfvO7yEuYDe4+VJt28R3ocmIKvuSbViV
P4JN0+7ImFilAfDVcZzkBPSJesi1/AIi7Uu67mcs1ASzzq0K4gzEcEeQgIBV3evfc2GZi4G+9alr
GVKtUtWU4TFJcVCWoep2aVhYsWdADG39pBfvVQQLoIroqiHSvngHke53Muue7HbTMNJqVYGoqFNH
QQ3fwha6och0bu0GN2y0HaXjt23YRQkPP8eMxqAnj1u7R46pogg9AoRovq6AsGofUuRKs+SSaZ6J
oEwQVI3dzN0MNyiZ/B9N5cZbJf3PChT4N3VgmS91TWQTD6HXKhcHvxKg8pEN/lWg2GR3TZu4psr1
J/SkSBAfViNkmd10O5ZldSFiOmNKJrApK8YeuKkGJThoz12njuAgPed2cAZE8KenvexpkkETJ4u8
JADRMGrdUBWw7NRyTWQTdIFFUtVDigJ9+OTEXrIRxA5CAvrw05k3EAmDKgpJo1mn15rLb9ppJ7ur
yAQ3oT2n6PQo0sirkvcpz35Czcmu0Oya6CYPxI15F4xp1K+EgWE6VJ9ZQp0LN/W502JcomGZlg46
jdPIz5xHUk7fh2r8ZwpB/4Eruia4KejT3KFpnUZ12zi46ciw6YuU2Z1zE9zUQ+4PZP4kiQpBPgnO
PoKKsLbzjSa0CZKnAYje2zjKl1X6Nk5vWCutGqTRkmdEuqQHv/zYr+TTTiq3Yo6TjV+HH628ugll
AnbPyyqOmZN0rrcQ74Uy6+znluti3KSFHpJ+FKM8hmpMt+isD6HHtFjmU0wwU1BCHdQpe+TdsvCL
J9Rd65YPdsti3KRO3OuizmrkgVL/uqXdU1C4lnEoNS7ScfSXselTcXQyTvbZPMS7uqsyyyU3DJSx
tMzdpQ6QHgs/IQe3a0b/2W5RjCC3UT1EYLw4OOblBOWbeIEoTW654iZeCZiBkNWzI4915fQ3Yehe
O0thV4aFHpjhy1kF8Faf+0cWzOLLnC3+z9lHltnOnZuYpLohbjMlGTsuTSuuoHDm7lUe/rRa9d+I
HZI+c6ZhpkfUZKHU3tyDbM0uQjdpHTyNpj9/8r0jNO2aTb31MgjV2M3auD1VTzIHILDp6BSs2o/u
vPFVUl7ZDW5Yp9a5JBDYmUBDIe4dtl5E1C6bZwKS2jCDxFLsTke+kDDqNCXtVRFDE3pvN3XDPBfI
29SAxg3HVOc5ajPptC0GK2quAAKUp8ccXVSk0C0djtTpqw2l+ke4ELtjaAKSWpAdA3vsDUen9vZz
EpMNxAItXaIJSGqzkY6EusNxKocbrZxHJS+F/2cCFhOOxAGDaWbkko+NoAnk6mi8AUTpyWo3TaKI
hAo2d2ExHOMKuu9l+O8wcSyLjyYWKe3HYUa/YH/0MwZNI7+4Qhu3ZahlopFCCJPpPA7640DZc67y
h2As7ZzKL96DF+/bfOq6pqxlf+QZAzuUK5R7uwyc2wWgJgwpS5UPxKBYh0++lwTJVn8KLS9PE4Wk
gf6cxpT3x5Ym85aLIoAcV//B7rAY1umKMc+QUKyPMyTZIbOW8K3XxZYmZCKNGIeSOySn6qMMx82i
ih3ia7vI2UQaZSIZOu6mNbAS3q5Rf3h43VotiYkyUmFZ8mHAyL0/x1dlPENbPKCWg/un3hCiT6yF
Nm11nENZvivzycu2CkrLpZ0rN7FGKlSJGrVXHT1/gc5l5rF+uUa7t7YD7kAQ+/QD2iIeIR2th2Ol
izuuFd0l4WS3OsTEHyzEGSbQxDZHoiWHXFv+3onD729v6xre/16EISazjDNlS4enM8aGcuqdHCj9
BhlR4FjpVFtepCYWS4uegJSKVsehT+5H1R8rQS70I5+5MkwsFmo5/ch9Xh0LmvXpxgV8NdiAtaO2
cwQmIMubY1o4vC2PY4Ni7ZZ2c/XThQzZ49urf276RojhaiXRITTVR16M9Uenkf5mdErPLkAyYVm0
bHvwxMXlEWoWTzlvvyvWfrKZOIhsT8/7yo/WLE2mju3yperJN8YCqzuJmIAsaGNIp8gx8jC525XG
v1qIVaBLTDgW6oiKdVOqjiPp2k3FyDaLO7uHBTEV4iFmEU9eJYejVLz6hoSRfsYrySp4gQje6XKL
+P85u5IluW1t+UOPEeAEgFuyqid1UbI1WPaGIdnXnACQBAcQ/PqX7ZUa6lJFYOOF7UCzMJwxTyam
/COCa95y0BPUsf1Ij9QLpAEh9Ndr04XXLWixVDnaKTvLWewPaFrcGjR6+4ZDBv316mN88L5NjC5D
Tcc2rzYzHO/bYU5vEdFc+QMuEqmSmEyd9aFLXgfpmI/YprMNkvgfr4vuYpFsDBg1hIDG8qD1e7GN
6rTLzg8PB8n015szrI2FGOcxl107QaAneN9WnReukbh0UVymcu0Oidhr6z5lm75PU+1lVgh3LmMq
hgPdxR5mvAtYgcTxk6TBd7/tdi5j0y3bpKJ2KrckALbkiB+hCOPXziEuHOlY66MBC/dU9lO8/8ar
6ChsN96SZn85tDc8KY9eHyZLjwVsHMFYLopkwykbNv7X0DZ7k8uFrUWqV1F0kgrPkIM7vuOY96lq
JzmVwR4mRSXQrDpzAGP16ddHcYVNh7gwJd1tHAobsy7Hnq3s2xFOZLvwpVJf0bvm62dJJ1D4Y262
ZuoeUnMgfAHzCBm/GMIi/ZSwIZZFGwbz+IQqd6dyFOegF7yMfYfoIoyPYsk6jDbyfoOYAThIRblq
8mmfNaQeTGWZfNcGEJG931RjIQ8M/dscIsNs8HMHLkpqjdhgxz0ay4aN98B0f9X7rez+ykgfcTFS
vOJb3ATjVKppPejTng2E/5kGLdIfPiz6hUfMzp+HwfbmcVzVBKWIagaLnBnm2Cvm/Ul6fq77PZ6B
yy77St+haPkdY6R+Ptpt6dZDw7cZQpHl0c8nng13YWNu5IxX4lGXmKvjylSaH1PJWr1m54WvOzkt
R9tNSGcC7ocDIi4SjAxDOEJZfCr5kZyyULFTT0Hv9+uX82Ks3rAELhBsCiK58j6aSkvG9XcIoU/n
Zq1nv3N10V8RDcFG2C9TuXbN9ElJGd+1wdr7BXbMSWQoM4cAHdpcxrYacoKvphhdL/w2xjGRhmMI
b1lxbyY0YfO44k+CBX530mW1OrbAHtFisemiwngNaEFzTJH7cRgS5oQxhKYrSEv3CRWedM6jOn1k
wXBjy69ceRfZtVaL3KqtmsrqEGlBUJZ6ZC0DK53cqxs38r/q3BtXkjpV9UiIBJrvBM5CZvJbr+Z/
N1mpB5h4DP0e9f4n1E2rd0FQDad9J5Db7OX6sGZkvguntflNxhv0vMWIzufesfmxqSL+1GCiXuch
/tONjbjyblwlFJWBrxxst1NZN/2/GsIQRVvt+73X3XNBaJQtsicx68stbn874qk5pRvg5X6LO/UL
ybKgMwxvku3if01tH8fJj+kHF+11WBHHmzwaK3SZpNl5pf07EDH84/fVL+fwQ/mPBZAuTudhKqOB
T8+4eNnDOsvlxp27cpou1xY9wgG1RVjyuTMXwj5UaeCV9BMXgtbvdKiGNZvKbAo/sbWh7wPWWa+M
n/ykVGTWHTjeGhW0eEe+YrkqwK7xyW/HHTNSrQ0mqHsU0TI19AVvuMhXjkf069XZ237HhZ816b7o
oK51SVYUcgOZbpfOEvU0p6l4kkk8fEFktd6YGrhitVzkFciiez2kGokRVCiKYZV9boMBOF5Ahf3c
hQu/mhgUOfU+jmUSBk/IS++1PvzSI5eDKm6kGjOC4KhlW/qlR83ht52Oi5+t+UmfJx2aphc4ZnD1
BsXQovK9DX61TOLir4Tu290EeLXtFgx3woDymNX8+6+v0JVH6yKwUCZN2qaSA9J19k9SQ05vH2Xr
F7m4wCsz1JUlPfIvqoP9BDKQNp+21DMfcpFXmOoJpqhfh5IE7bsDk+0Y+0S67rUvLvLqIFKsZkZD
YDiaryOC6VlsftbMhV2BJL3N+n0TJZ2C5WmGFC/a69rvnruoq3qsdoP5vaHkcXICzfcfvRJf/Lbk
5Qr94D2OZkDXiGNpCrjYqRX138OR+XXUiIu6mswyVWs/InkhoCfdaf3XfESe8bkLu4ohOx+YFqZr
WOb+IUqCD7wajFcrA7pkr7dl1qbKZExUua1sOFvgr05tyz2P0/EfdReOY9q/1AGD5Ttr6ndqYjcS
rysv38VcybTbxL7bscyaJr43ax3nER/Zk9dlcVFXbWBAXrejARP28BFtHTyqabzhia59+Ys7/OEi
2qk3cVcbVQbjSSRJigH7uLrhUq+t7QR2ycD5zCn8BNnU36KZH1sLmhy/PXEiu7nRoN3JUFrsYpuD
h6fQtWc86sKtmnY7aJDCjK8z+5JG+TFXX/0+2skPeyAgt1BtuCY0yvKpYAnNPPcjen2O1WhqNbat
KDnHmhAVE4VJbmSHV6KVnyR0lqiPakVxR+oMkQqD4MW/eu2m3CyH+eS3Nc7jzHaGIoxmAkC0RZwD
3r3fUzP5+U4Xc4U6emYgJyhKhYpZkFSPa2X+8PpuF3Glm0PZiMC3Md4/xTa5q9j0z6+XvrLtLtpK
LzWGHSExUY7INh+XRE1Fh7LOY8IOz493Hmg3kHWfTIWAxczROUx5cunG0Y+mhbioq8FqIlEnHkrN
17tE6gbIEdH6WVyXCiq0QYg6Wj2Wqk7ve3pSjd/cLeYOX7+kVQeQ5unbpgQMiORCzR+XvvWzti7q
alU03TAxM5bBZNecT+z9HAZ+7s3lgGqXrUtCDYuIGs5XEBNdWq39ohUXbzX3EYMuixhLLtYvq+W/
p7r9/utLfsVHuHCreOPxMujhpUW0bHmWjah0pzd25KU+80bdxkVbxZAR7eUox3IKyVjQuIl/ZyHp
7jldshNPKwOCehIUUz3damP8Z1He+pOOO023Q7Yz40MppsV+tbPBbG8jq+68Zqx9J1vIj/At1PkY
LIfItcz637ODIHwd2PhHp/n+O1XLWqCasL7vw0re96Kzn4iE8E7dst/jToti6MejmLOsf14wz573
/bie9Dzy+3bUUDcxht91tvprmGVwT+xOaj8X81+5/odQYSNVGtrFyjKl9DeRZX+H0Jj0uwWOIeLp
WicBUWMZk0XmmEFac620Z6zgIsyysa11S3HHlhnJJDnYkXfajyuHuAizLQN8moDVvaR1DSrRuS1s
2ntpMzPiYsxEp+qoYr0qrQ3PzEYQaM+YH96euAizYdggh9HuogwlmCqDlH/I4vZ/fgfqBPKsCw3m
J1NZ1uH0labZg41GP3Jl4iLA+KRlzzkeDevqv+tAfo8M9wsUXASYxbxnVq3Yki5Ml7uenXeUHu68
tsTFgLUQf6u2mdVgmoqGx4gM4jncsvnG47xi635im2LBBvmRQZZdFIp7a6x4OAAWGCFMVPQsCU5B
otLcbKkfcR9xUWHBoPpmQ7+j1FsEmdl1xaBcKkPYIr/tenEYP1ibtWFyJKNSMAnRfcwwIxOMgx8s
lLjIJ2sZXSqJVHBr289BYiCn3Bx+sl3EhT3ZalQRmJG7MiE6hrQVafI29ZvuIcR5WMeBVgOJmr6c
UHLOqz4SoOdmv/ntuROE0yTWi5CoSgzB9LXdkyjPFuVVlYDEm4N6AulxEANPPZRNt1VI65+PZNxv
XJYX9/qT28XaL6/ih8syA6wRRU2tAI6rbHIi89oWmCaYiknT6DGR6/xuqJVXOIS/5jj5FopTNsGc
DGD57cdGPiaU+ATkWNnxgz3a3YBvLrK0RvV5rKiBsI78/den+7LIW5v0kmf8sEmQJVBWsgiINpvd
NVl2Sjt+TzLxZ3jcQgX851Lf+hvOq1Vt2sbLkeAHLJzsZ0Pbf1Sq2g+BwOBlsDXhp8PU9F0d8iXJ
+430zzFYHtZcrvH0IakYvmQMTWuLsGr2v7c5FLdww1c/zYnrQZ0QrgQos7INj3nKtxHeVNTV+Nwq
cI4UMpYDudNJ1D6MyFPuG6bj54QF0Vdl2/iJTb19CIxoLgNj9ATg1+RTqMeZR6+PJYvqVm5TIMuD
2fQkiMCw0exVesXijrlYyEGTLoEfXuMsu0tNJAqbAYv56xv1cqpvnbZjL8DySYNlmAfwqG0N5piM
OlWgbfNb3QWnTRoSNKsaUXYIMeW9HPWa77NX3kEzF5qWoMy1AFmP1JcYllOIR4BfNb5hjq7siwtN
U1WzWsqILOPDFIMg/1ZR4CUAgg93TESYdSgKSFQFxMxwVVTS5WBtu5ExvVlywOKOiSDbqAM6KPRe
6q4pjibaC2Vj/m4X0gv+gj/hWAihQL2XDLQv5cL5SS/yCZrPt67Mte933ji4uCA2uG8Sk3vcPHIw
hxb9FMZ4zBPzSVXw/c5zbdsYIfjQyXKi6fxZmPZDHCzqi9eDcmFpPSibJAFRcYluZAjoW/alXoAk
8Vvcea0GnfBdKYMvf5mcYMOz4MEHr6VdNFizJ5vmlQwuqILTvCNdlTM+f//14lecu9tUjg5lojlU
fSmWXSVFPfbkjoZx92WYQBKyMmqf9zUW51//tStv1+2EVXJmTbRFfVnZVRYT0Z9mwfy2yW2E2aHp
eIepvnK1zVDA8WXFki6elsHthQExoKjtDF5WQuKPJkNFAXTpt9S/rpyCC8oTEjUgpfG0oPR2roR+
x2f1MMT83GJWLqKNTwhKMxfCZkedpaTCC+jr6mtWZ8+ZWrwQw1jbMZ2yyiIDia6Xtbf/JaR5qLP0
069vzZXYykWtbRta1imQiCjsTSjtN/GoHgkgQPeqX7M/6oT3H3/9h16i5TdcrgtgU+COZmTPRJnV
KdRzBIUySpVZdb8cxDwqO+3A5u+Dhlgz6YEBmrdbgyj/1QXe+NNuOzRLlWrg7iWq6ON22Y0lv7Ml
AYHRVqu7ZQlWiJhC1LFVLXhg0zooItW1n6hi7bM8Aq8WIQ7RNfEE1sVQHKIKo6+t6P/qRy+aSCzt
mPZdreDK7NEmSJi86yVmeZVOvv363K6YFRdhl9loGoYDax+B/a2LlzgfzeAlQ4EPdyz7FB57C6E5
2BU2vKvqtDvxli53Xl/uIuxQsh429O0QQq6SFP26fEP716uWQzMXWsfBkqel5l3ZNhEQk3Rb8rgd
b0QzV/bcRa2tYdf0Q133aPjav02ol+Iwve+XO8YE6O0oCBfYw26J7rYl+L60mxe7N3bFCcPSppkM
3XGeGeEJGLyGr3Od+rQgsPbLZv2QBW7bYEYx2b6sdxLfVRVNC7C5tvd+l8V9nVkEXo8ONsLOOvgI
xYKnIdyOG7bv2nk673PcQ2tlAgeX2KN5GDIuHlHiv9WtvhI7ugqOIhuaCSlAVzYkac8pBcMyWO3q
s+0Hr1oxzVyMWcxYfWxs7ct4AsflLn7HfImffXHhn2Oq1pnvW4tex/hp1/13uw4+rTZ89UtE8MON
EZ000WR0X847a87bPKwFpnhqv3jLhcMb1Q5QNcKNMftK8zbJngTBLITXdXRxdtCOzaAugvQ3SoZ3
sJsN7nrqRUCEfXFeEkE1Nxqh91SmLVACGelyssL3+32585Ag8Tds045CCkAI6TOPRJaTIbgFg7sS
rrgYuynsJ2REaQ8m5zAPtvSPpZpPRMvPXdYZz1/glB5skwgU/ZO+PDAVq1tQ5vftn36b4/g7DNRE
yzRmeEed+gzeYlVsgtwa3bliZVygXZoCC5/VC8LoqRtz4JL3vKoWr7I2zVy2rVAkwT6vQFLLMDlB
P/WzjRK/XXFhX1syRNHMYR7psX2dpztpmJ9xcTFfJkTBWYKIsOz26VGY7lMvzK250isBrQv50juf
ly3SHbjnpZbvppGxz3WsmtOgFIhJSdeAC4rGc5oz1UTf93Wt/DJ5l4aLx8Eezd0uwZSeAEo8g+gZ
Opr/el1RFxE2JTFoybIYV5RG7B71juR+GbbV7225iDA5ZQIaNXtfBkH0sOlK5VvmG9m4PFx0ASYk
WQnCpn6LP/XRkJyiedtuRAhX3KxLxEVrnaYpbZCETXv2QBtbf8iAtv53FjBKhd/mO/ETT+adrMOG
X6DFnKtVoMKnds+9d8w+VLATnWjEw2Pa/E9WvDQgXvT8cMfqbwaN6lbPPfq9aG/u433XUy9ycJr9
RMc18IPqdpWlroPxHNHoLmSJpxd3IWJmO8aolYgRNH9R147qD5M6/OIPV0CQrZswpsZTMqkGqw3I
ELpv0wqog9dlccFhQ2JbnXRI3SNMahYzXbMh7yJWe94XFyGWUhvOMhll2dLkI2mNQNKeeTE408zF
iDF42XZqURurx7AvkihQeVpPt5rKV96qS8nVCb5O60vkF4E347E5luMh6GVUpH0U+GWXLkgsXqK0
s2IRJUmaKV8gNUTCW1IY1z7feal1BJAvOoE9avxaqBzy9fo89bv6rW3G7QY29yUIfqMo4qLFGlIJ
wPA1Sv3kGM/86E2xqnBFsIYLZBj7utaTlyYJDjt6HYin1kDLOgbYPasJe28bLh95m3gmJy5+TIOV
VgiJVHwT4/3QfaN6P/u9MCdc244+aKhJO5Awpet5S8L0Ppiqz16L/wQg0yaFmgrStmphQ0Gjmp/2
cPeZ1qeZiyDDKIGZ5A7bUEWRLAhb1CmI169+X+7kVUpakfHq6Mo9oX/L0RqwdmVeumb4cqc8QaZl
6SVdUFjBIPmDSKrlKRHKr7DiAqo04NGJgpx7Oc6Vybcl+97Es+d5Oo8WQCduIka6cuVL9rhD4+Bk
SbP7mRsXUNUJzZhOATOO0v33KTLdGcpVnu1QF1DFNDk0J0hLQL5UPzVUyw9zk82en+7mU1CsGmeC
xpmZh394tL8b+C15hJdL8YYRc5F9qxko6eIO13yKjgWt1gyd8COEMhukpecHNYT0Rsz9Xz3ijT/l
grfaYz9IQIGwskKInLZ1lfeM8IdtXtbHVIPkfKn3/8VjNssiEUGSS8LmHNPa84OEPNCzZhG9g5RU
dF/pjhdhSpoPMV2Tk13J+lsGkiTQUlThA2j86d2wkO6uWpEXFekMKvJTZA9zrqsqvjPZKM4q2yqS
t9OSPLDVYPx5AYv2OTns5yZQ8k53+5Dchfsw7gXa59WUr7sBK2AtxuhT30ZQh92XQG4nIDyDS1Qd
4PSDoMKZkJfZqRZkf/dy6Ubg5JuD8Zw3qXhs6RgqaCdNtPqarKH8CN0dNDhC1D+/8Gi2HzANGz0y
jkCHEDZ+AOWruuGqriS2LritOehgZQ9XC/KGMoqOk9LqRoh2xdO62DYDnhcahBrtj62d7yiG9iA1
J9g5Dbb60ctaugC3KJ713re4oxE/MPExkT+GcbmFH7q2NS+/64cSV8CSjuGkEHczlhXHHg/n3sjR
Z0iNZi6Fl5xAaDEh1Swl2HDzzySJvEZVsLKbL/ADnCkWBcW5t/GDHCykxHA7/bIRF8gGhXE+QAMV
FZxtVgUHAeTZ8Hk4+x2oY89qvXVjPI6AyUWDKuI1fT9jwtwvSXPZu9KAsQ5FVoR+Qf1AM9UUqLf4
RfTcRbKFkUBtTg6YhrfzXdxtzwDweIGswaXNX99EsgGzngJAXNraQtgzIPXnbKuTT7/e8//83M/m
l7vQNaCrU7Qm0d1uk5q9ixEX/w9t6Pi0A4uXH7YiX3o522IZyXAfwxjeKUPipphCSx87ZfYW/yf+
L68Lxt2+VSqCjlAuW8Dfh+45qaLvs+63GwbjbafGXSwdDat4SzA9XMoggAh5xG0EblR0nE7T8tI6
jSYIoHldN/4TxVgsDUV60ZW8qZ6HtPnAdxJ6ru0ERFksTPQiilCa+ugRbEmkp4NKvV4hd7kXFeo8
BAlYhzmaec8xsJcAU7R79Zq4C21rxn1Na8ZaEPnEBHTxNTyfTLziIe5C29rGmEUwWKchG8KiUgxe
dDe3cq2rL8VJWhj0ojKhJ5TIEzt/bLs9vbeAEp2BRJ55rlHMe7bQZrrIXUKCQArxQXE955hFrnQx
pmJ9v2sT37jLb/tX7kLhTCJ5fawvuVnG/5ob0JPWowpQIt3nGz7qymtx8XAbmjxB1qQtCCekLQhm
cAFiqBVGcni69UUzjH7gOO6C4+o9rPYjzVDwpcfzhp+WtyK+8Sve9uMYdXxlPX9tI6+t4cQCbByo
hrQl3jI1KGWZDpFbv3oVm0DZ8+oD/y9d0STOVmDDIRhEz9mU2jPrg8+//vK3ibModznauoOaHZDM
rgzn0BSIP8GT0WwbaIigkwPEuJgfdDaJLj9YYnPoNOpL0IO59Nd//trGOeWJCNIHch1bmJI0+tbV
/T0M14204drSTqygYssXSpHki2T9jVmIG0K8z0siGbvmvHQxTYhVJ5yJmneQqy3L5324WUz/rw7x
hsf9CRpnNmurAGHOYImAKONU0Y/zjmmwvOOHOnKj0uFvwfq5KiqDcvKpjbtqLPqDLA/heCT36VIF
X+qtxzvRojpFVRw9WcCYgPtfeA6hvOm7riLiVfHArPDrCwrGDMNA6NGWYMO748sgwI9Rf/C6IC7Y
gx0QDhrtUYNFKGZ5llieB4dXMYW7WI8YOIajiWmDbV4LYYfPyRp4Lv3aqPzfCPDrItqwKUGCdJyW
ZeqeUXHyog6g3MV68NlMARPIH5tMxR+WPV2+i571fvbGRe2ZaIx0sNqupNv6iXcKLLy7SDzDN6eA
Jes4bRD5AnPQFu2OqcY0jW6Vnq+8eBerx2yWmA7Zc7mayJ73KNpAAlnfMJTXFndMPA/12E8JpnpT
Kf+x6PlVGGf0C9dcgB6izn3lICssk2AMc8rr9wshv3k9IBf7tpoEQK8BIa3t5GMFJ4VGhefjdMFv
aZTpo9tFW1ZsrItsCQs2GeN5Uxz7zSB7sNdr1pZbPX+bo27L4zrezl674iKaAA9OZxwnwMcp/Vhz
+WHIpt/9lo5fW8O+V5GiyY6lhRqLLB74aY65p11x/CXHLD/K1TS4ZJ0ci13ej/u8+G24i5mOxzTq
wBgaXDZMmhdhULV5Mo7W7467UKmGkX5HjIQvF0v4nOIVferWbfFz9i5KClyvcZVue4NCZ39uxlM2
e3EoUe6CpPojhrdsdFMmfLqfBvNgE/Pd66a4IKlETnG9RaYBh71lp4QuFhPmfPeLa12Q1CCnQ5IQ
H94fyDGSELmObhMvqjBsi2MOk0OjoClwnGtjyLNJOlLwiFZ+YaELk+o0pu+7rQsuWrbVPYRg7WkF
dNhv250HWjPOFqjWVJe+Hj8Ean23TdTzlrsgqebAtCL4fPCGegXfJjClEoza85I7FnFfj4hiuLgp
Axo9pOFQP4x71jz47YoT0fKxhqdvx7Zk9hDnjrS8SJW9xYd5xXu6AKksllCVM1h9Nu9t9m2p/vX6
anfyAiq7baNDhBNxvT9Qul6m9ta877XMyJ28GDcmQxoGCA/7OfktBUt23kdZfZqGnr8zG/237pW6
TFWzlcG6bsW6TX59Ve6OZSzwdA1QLk25D/QAJ+KxnetddSe/TXPerqUq3O1M6zLFps2N7fN+rf2s
jotVC0Kc8pRwMKGQdizi4HjaY1J7frjzcqmqhamDpC65bk9jshaJn0455S5cLVsNQyEoxNIV7fJO
HX/GzeTV+uQuXI1M4M4Meqzda/qctdO/gwLlg99ZOs92NbTpwQ1el9FUt7kie/dgEJX5pQIuIq0z
Mtj7RGP1xWx5mNGzqlbr9+kuIK3vqaijVdWl7GaSN11Ai3WBTKnXxriINIhOQ9Nyx8YcWn6BqNjn
bGm8mA8pd/Fo9ZBJwP8EQjwg1R+SSn1uEib8DHHsvE4eKm0k2XBbohgtxuDJADfmtycv1vmHltWA
ACkaCYdb3dF8qMgR5Yavfq0fHjuvM63VRKGbUZcssGkxmhhBZKPTG2//5ee/URNxoWhQ5OjB35EF
ly4IqxwtQ51PXOynA/RFnjvv+FeQGGSmD6PgskCmC9DjGhzxxjPHcxFpPBgyughRl8OWquKI249z
OPkFki4cLVpD9K9FlF0aBDK22x54mPk9UheJ1sf12A1ov18YKP8wP5WtDwsziV/lyIWiyZZvpm9s
dgn2URRSh+w0Vfaz1213kWhsaZMJjU502fl8rtr9nWbqxq5cqXy7CDQZ9SAqG01wAapA3SXzYB67
Kl4eN7qkX1Gp6u68foLbfgcRvKzqTWcgEKhPwW4t2Fg8wZ3cpUOzrWH8QJp3gbbY+tRBlu4B42Vn
ry93MW68zrgMRgTZlZXkvEwg0dtUEN/Y//+u3xvWwIW1rQerW7HiqaLA250IIcNTbztamH77thsN
80Oi/QLuzjY31fqBJfq9UKQ62exFmz2rf28Mpfe7lVuBtizwHMPxcYhTUUxTSu5X0fwhVlF/TNvp
IVz0+7kDjQxJgfJM2dY8h6HsgOziX/z2yrE7Zrc1+ihHdWnwg6J9grQznT75re3EBzSKIs7DgF9s
G02npmo+AEhzi//6xW+8cQouju7ohGr31SKTSuQz38GRpXA9b5zxtcW546zUBLUSEmeXamTPS8Jf
0MF+lsHVvVxU0ASSdtlF6NjMudhJMBZjMku/GSLuIumyzHS6icLsAorXpTBr9hfa/X7G3gXSxeGq
w5Vt/JLUpKanZWtNW4QqYDci+CuO1iUnC3WCZqGBTe77WhcVyFkeTLp253CpDz/j4CLqomaPWr3Q
7KIpuYhJAWfLpWeS4CLqbNoedhOY+ABhDJU5BuhBz7JnY534FSdcIcwuG8F3Ue3Z5VjoBOI5oe5U
oPiNtu21a+88WBZVq0jA5Xep1/13HZCvNkn9PtzF0Zljg408RryoyJ6kOpOx8fRTTlX/OEDZGY8D
HlSS3KXoRWPQIbzVoL3WVndhXAAzqH7rOpzotnanvV353RwdcyGrfXyKhqY/wUeKb2gVkSgXmlaP
ho3BeWKZuO8E/OUGLeEbV/dtYQ/KXQ6zioZspWNcXdhI5qeR9+opMyi25e1B6rPkIpmQy9T6iza6
kgVg5PGWpwZoqFMU0vYJ/br21MdsWnMMG9snWR/L3UsLts1J0/b3YQ8O+F/b/rdfMnPRLEiSw7XR
E7+oJVbnKlri50Pt9BOEkpiXe2EuiEUmYN2nJuaXtk7+rqPx2zRRLz0LylydvKqTYLnUEq6rGZKC
DDrNt516xfrMxbDM+wE8wdzzSz1En1MMZRYrGf/89b6//YRBiPjac4FSaQG1JmcXgDvouRHHPcZ/
5tOvF79yqK75Bx9AE69ZZS9jN+1TMWsMBkKGM+TgBam48gM9M9cLjHtM2Uyy46Ks2oFiMbSQdXLc
+BFXdsh1AGqslnGeq+MirfkXQPS2SPpbojZvx+ZQ+n69+2rLMsv28LiwDLWFpIvEn81aR2dLZPq0
6qFLbzyvaz/CCdsI9qNuI3ZcZpraP1mb6iLELPuNotF/7uTn4Aoks69/x3hsU8u79rhkcbadUVXr
/tdOnP4dILR4hGxUg2Mnkz4P2xGeaApemISFAUjKjs5LBxfkU05jv450M2Oyg1yO5B8m+iHXpL3F
rXZl99zUpg73ZRj7mlyAlU4LCXL6uO31DX/0H8vwG5v3E7g4CNmIDuJxsTOpgbAGKmfHyPXz0tjh
VHW8vU9HdCvMLlVRJUeYi6xTRR8OYA6DOkROZwgzabSmm5zrID5jto6FebOBHCpprL3vRhLLU6W0
9HoR4Ih6fdpmk0M0i36/QENuPc+ZHPODWD+EKNg+Xq8+tiN9aY1jdVU3eZBN2x1LuPH89peX+ENZ
iQRaVmQX+yVeEzSZrMgbXvtNzGNk/vXiIkJuNB/cXEwf1CclMPEClguvL2duZIE0AMprFnYoCMGM
XHUPA/7hZx7cQCGzx9K02XBctsT+NYlWIMhNP/zaCVx7PC///ocdVwnlpg7VcQHV17ftw9F3f/st
HL9eeEEFDGKAMwyzkiDQy6AnjzFnkHB6brhjnAU5BNrMzXFJMAnxjptxLBK93qLSvrYtjkVeq02N
YzUeF5osUQ46PXW2kNryPFDHIEMBMBqmCauDtr7KaTORfEt7r94ehvxfb3yA4oRtBLWXCcrDn7o5
tB/oPAden45B3terD2Dpl1HA7UU1gzgLiyZZlix+hXwMGb5ePehEMqhw2i7Q1/gehbo7DW3oNyCF
qbTXi9d9p5Nh2lHMkVtXzEZU9wim6huO4sW8/uwnMA3hrJ4ccaSaZb+EtGd3O0RdxSlrCXsWfdp9
S/+fszNplhvVtvAfekQI0UiaKjNPYyndXNvVTRS+5bI6JCSB2l//Vt6RTTmdEUw8qIogOQg2sPn2
Wjdb1S0qk/ORWOv5F7lgbhGzdQBlPl+3CsFmnPAAHexex1qAiT/+PS1Hxoqbcr7OZpxfC0bpk8Dr
5YPLz8/Xl3QxXMZXJWGBa6/hRKF9WUfRM+22wLN1ZxtZB7rX2GHNte35i7IfcWf3uviCVvhxVAxL
Qntobq6mLb4G9bcaWn1+K8uFc3m3RUuBUqZrL44nCLpNqV2Dbz7BGO9MP3abLAdSYKE114BnUbsN
aTs+fO+87fw/mfiuJOXeT43Au4G5JsM0PYlhtxceKvbCoDj+pl+K8EtULo+e0u/NG2cNq4XWZVXh
D4E5OU1FlywfNmOav/yGyVnDKrHDdlg2IVE4H6+4dC8pNLYeKSDf6bvL4u5Sl0gOd9MV0uX/rEVw
FXjE9eq4C1qyvqVGR3y8IoX3myDbX3VC/DYr6Woi2nZJYBuEKd8bo69NKIfzLez4LVWXtNSCsIKQ
ZbrCdPu0iCBIk632Y2ikq4vYN9UME0J0HbGsyaJjhcsUGbyU1qV0WUtmWrKVdgXF3hwNyoRnZGc2
+8HvizorNmKwak8g5n4dWvtE4GGXQlHTLyEuXdoywlVfmkWOVzjCkhfTJN3zroznGnXFBhmhZSFh
BH/t+/AjMiOnbtu+/HpU7qhA4iL5YyDbkHvFpxzHKwuNfCm26GVcF2wd+lQw/Z5QcZmS6E9ZrtUb
Zcsm4/1E033rige74p1d3gXU92qLRLxu4zWmah+QZ1P82Yxx+HdfVVsOqdiSpqti65d6rBq/qeCC
61DMhuJcnAzXnhqTaz0Nl77n06dfD+mdqOSi6zPGrY1x1L3C3lGdF2J/H5TfHUBKZx8O1rmhRtnh
avrfNiQ4Um361W+7dMn1SAu4ZfRcX6FIep6ofV90j/I+94bk9t+/uxPt8NIDZNNiSNb44xPFP35D
7azpaYjivVEr2kUWErL3bcoJ93tBk66z7sAMSYTchivC3PgUoYTqwigvTn5dd/bdVujif4fz6xwV
NB3KLp3w8OXZuLOoW4DfsyJUX9dT2wdRavbec/Nyad6jqCzOJ0xfpyroczlOSx5qv8c/6QK9XTia
Kq5FdzU1fT0W+7nbHpWP3pmCLtCLGt+ugR9Bf21k/Bdy42U6rvV/vL6li/O2sisWanZ95XH4aSFb
3gicwf3ads7HMI0Og9ps6kq4bFTaDU2Zg26o/UKhS/Mm28wDFUp1jbd5PNVwpzrB8txzW3SdhatY
70UfJv2VJ8UXUhdHOlvjt/ZdnDdswqquYqYwVwy9HIyYc0vr936j7qxOXViOl5jbqE/BC64ov03w
Af1107cP95PTvesqXDNew41oV9dqi+UfOibiLA68Exhotz54Jr4z112iF9DhzopCI5Jz8gkKG6iC
S4jffe1fVG/EwmaTh7rybYnPJJpKvPD1fnUO0uV6g07OtKRlf437ZT9F3fjmgFL8g6V0Z+RdclfY
Sm490cMVfIn5YHm4nqMiHjNVyEdCfvd+wlmtNzn4sohrfQ0PLKfD2OYkR11d6i04vLgs6VK8Q7kc
a2wbrCmpr1ByfoHJzIOMy71542ynlQ4O3JDb7rqFXX2FYmlxaTa2PRj+e62HPx4CmtZucGA2w7VD
hWQ7FAk8ytbfvBaVi/HGNQPYSHR3rYLueC1XEefDsBVniFE/ehS5cyt35SVXkEnBIoruSskQfCTr
quqUtavJ6iY2p4A08rJXoXwQJe4MlqveZZrBTCMo9+ve7+9k/V84PntBDNI1fwQqAmc7GJlfp0P8
lhD9gbWPytrvdNpFkoOpDMvJxPpqIqMudsqPMfQrM5cukUwUlH+Rl8a5Q+so7ZrlDYX/mt/UdIFk
WwfLmKysu1pdAUshS5uWo5eRJ6qanTM7ZDLADYNPuwr6bY+rDYCs9Eweu0ByOy2DCdd6uLZ7gfRW
EravZl4eGW7eeviTrcp1TrZhxExNRnW1+0jiNzwUVXNaeLVC9yES5T9KDH7gjnQB5anErXMfeoXK
vOA5ssvHYfFTlJMunbyaOGyZXvtr27VfkE37YyDgEr3ijquTqdcF2lAah5AqqdR4UhLunq0pzZg2
KNXxO827eHI3q7agFGe0zazLKVYHhPeKR7jmnTXr8sk4iSw02EN1pYwnJyrn7jLEk3wwPneCposo
85qIpLMG+3kyjtm6FjAtjDSEtvAa3ywnGkbD894p+iC23dl+XWZZGB2sx7j0eHujGkoMawi/vg3g
jvIywsSd0FnMvBRU2WrDFknaNA4hqBGK0k/kT7rosjaFgRwyGl8153lH5+dRNo/gtXtjc5sA393B
+9Ukm4UD47UFYnZJqvErXGjrN20Yqgcf+95Uco4PHcw9utXQ7qrC9WQKSCLwrfv064V2r23n8GCT
da9JZ9R1keU/FRk+GzI+OFDdmaMuKTtDN+go97W7jmK1/5HN2P4+hqEt4cQrplTXYw8x09ivKEi6
EpRLtxQTHs7xGURNn+U21uek4JVfqHDp2SXuD4mEO0JFY/6pQ/NCUbrqt0m64Owit2Y49kEhY131
561i72Rr+4vX93XRqa1X9VJDzO6qojA+J3KILi0QML9svktMzTVUUsJkVlexNW8Z7ixpMtkvfj13
Zv1ccVoBYlFXvclXbWSVlpCb9/yezrSv+yOIdDG015XDtS1Y33R29rv5u6jsvM8Njia0ufZjBc56
1FtKjZ/JjHQBKRImfG6jtblCZ6g7gfYhp5IefldQF31COm6z80Hr69QXv7W4Jx7KPmj6TixwySdi
i3ow0VpfoZoeIBtdD8UrHyb7Zg00fV8SQiERrlovGFG6JFQCLLSHLVl91fGcvEDMsjwhn+lngCJd
gKYypZKiPerrDM+5v9bdTk9lSPc3FmKYD0LnnajscjSiaPay3mx97evCpgl8W09qhBGC18pydRZt
oWKU25VoXeyvi96qyzZK43fBcqUWYeW+DaaT5VUUy7tBzC+FOfwUiKQrtEjlZguuWHltQDyeVClZ
SiDs7BcTXMvgNlpkv0R7eV2T+Y+2gq5pVH30G3EnbxzNClYcIP+uQCw+F2Z627H+D5+mhSuyWPBy
sHGt0PQav8xK/x4q8rdf0w5YAaVrWLeUY3mtZxSrcn7gCif98DzxLzyPbeNQaELySJnz2pnXhQ6/
+/XbOUuGZA2QQ0PTBQ0/h4cc0oZAp82vcScTBa+TY5FNXV4JidhlA5CcFhOMeP1avwWE7w6TeF+e
dR0mJBdB/77m27WYvTzbYSXPfmy67E0JrfWQ5HE9RO/srqN35Vx4bXrCxaHCeS07O1TlddZseRdX
fL2M8DT1yrsKl4faSbTSXYsSPBQ1KXAcFK8F9ME54+dbk3BxqKrG+ukYul7PNanShPDxnUBxaQ8N
gtA+z3jRPtOEPLrZ/vxdVrgkFNDLJabzSvJ2JLU4bUTXZ11K+y1WVj4h2dY/7cNITgcXlVdIRinK
j1+eEmjp1VFN8v2Y9TcSE3vGhaLwKrAWLiBFYY1UwqoHfxAdvpiqfB/N84Nr58+3QeHIFP5fVWjR
oZ4Re4n8hpp/fa5DET7YBO99B2cdw3cGR5GelNceImnXTg7D00Ft+0YpvAYplsBr2+7mDd5q/RLM
wA9//AwSPje9tYbk/YZZHDfQEW0Hv+oC4XJTFU8WzF7k1ug2XFA39H6Yygdnt3tfwTkrF4llDTjE
JJ+X/XO3Nm+PZvc65wjXx7da1pr0KFm48mKP4PS4w2BLeE4eZ88N1n2TS489lwf7GxbJb10y+eGM
wgWkwhAG23KsSD735lXtRZeGlD5yeroz3i4iNXMUaIpyLfK27V6V4X/uk/Ubb5eQMlXE7FIykoOZ
/EqHdXgOqQ0erKh7/Xa2XWjcdeN0bElug+5bRcELT8in+W2MLiDFFeZ2WEzYAobVprFa/ooC+OB5
7br/4qOSYayntU/yvdn/hPrNh2VY//Br2tl1ubV1sQWiyOuDk+xgy5d9EuWD0Pu/N9l/J5KB5v4Y
UtQouCyxkeRUq/6608jCYjOe35YNVP7f1LhEPI92WFOo/hbPUSnIe4S4/nWHXiYEK6d5/YMmtnwf
UigrpSO1/GQ3m8TpsLT2K0cZzKdIs/bvRh68TGFuJj/MTR+VaQ/LjBL3cTZ/q8EH/sECDraJjK0C
6biGF1XG6mTjYP5SxcPxhAcGlOuuXfeuqij8b7fGrlCLxUE4HUhi57TClLlqyQ8oecOEQJZx/2qE
CtaUVxUe59cpygBeNH9uMalsSuJFPMGjuM3Ljqhnggq/V7muA7q0Jn7QnHDhsIFXEKtgDDrVranT
ozF4yveTmxQuHLYLA05/SopcQFlGr1Knc4gg8usp9/PXBeGSXwP839r51vGBJuW3CZe9V2il/lNH
Xfm2DLV9+fXP3FnuLuxltmESI5dFTsfguYjVxxVH+gd/wr22b2e1747BtVRhW8MqPS9gaZIStV8E
H/2UbITLesG7Rx5AJopcziyvC/GZRLHfQdVFvYoF+RmVmDhXNC5SRj4SSh+V3v08zyxc+cZYR7B8
InOSF62Onyzby+fOzPTUm8NPdVlIJ1jJbjFzN0Ka3UrTp5Lv1waivJ7f1IlV6wE4tyUyzpGUeaVH
Q096oY3f9uDqOIYLOOioPeLcimU/3/S4TmOrR68kqnB1HEtdW1KhiDwfTfG11vRvyM/+59er6M7t
w8W+xGE1bQNb5NXCu3NdhsslYhD9bmLoCSU9OV4PVPQ/+LE7y8rFwBTSMhtKuIt8G5oQSbj+vegi
r1SwcDmwJgz4VNWIOrtNzGlMtku5Rn7IIHwPf4wHi+Am7oVBx4tAPQ3B8LY0xXD+9Se4NyrOTQCl
KSHUofF1lz7m53iNm4uQXezZ+u1XvwtlottkF1mcioyRxYnQsUmTIxz8FpULgpkhghZlJJKcD3j2
gzDJkh68+ew3MM6KLRta3zS5k1z2M7Rhgq81L/wCpaA/jspcwXp57zAqfdO9xOOLjka/24qLgQ0l
JO3IQZMc6lNXlNjCT1dMflkOl/+KyNTPfL31WqLAOijaUxQTvxIA4QJgcUuPfmyOJNcQw6kGsqUc
Qgt+88TlvzDtSlbA5TnfdPK27+bpXAVN7TfFXf6r3pnZiC2jfKv75x7Oe6cmrjyXPndWp4mbSrV1
KfN6qzPWFa/x5nnsd4mvraqllqKSOYOfaNrT9Tmckr+81o5rMjzQikJuoZF5a36zvH/X6sUviLuq
jZ3RRRA1tcxVjdWehPI14L0Xnilc3KtDZKLxPkCx0ZKcLH+x9vjoNx7ObXwraNcH9DbWRAY5JQ15
2Sak27xadwEp1UFQbdo7mSOXJyAMsG6nNqYPDrp3rAmEi0jNndoGVgJ9m8MQy32HGcxpa2T5Cm0Z
HN9F8jUhUZXu8SayQHTyC9Zy97IbxJ6qGFmdlm2wXiSzAs+MBMUFJTa0d9sQVhRv1KqAE9tI/QKr
C4YwOKLJNVEi32h6m9R+rnrCJUBkOWvRKLQbSLmmY6GDtG8eXGPvbMAuJVaEBhe8kEVYh22GWkuW
hlHkJ6kuXEpsHfpEVLBlypHu+FsG3Z8zVqPfrHNCUw/9dEnDROR7H6znOpjWJyaORwnKe6PiHBza
qtGGlqXIx4V/FO3QpIB+/PJALhW2JRQKQuBk4MiVwDW8+zvZ/AwmhEuFkRm63oJwkSe4PKctig1g
CxN7bpIuF5YkJU5mBqIW9SL/WeKkTDnzEyAWLg52qJaO+wLIr+YDSSMxaqhGPKQ87hSEwSfgxyOP
Ctmk1YLZcoOQ0qVUVRpJaCmlFPvbqS9j9r4swulTUEDF9VTYZKpTiG0lz/1u1xO14+43bV3UqjDj
EpCkCG/qdW/JMeSorPKq6BcuaFXXSC9M+8xzU7G8G3ROi9KzaWc5xPU+y36IWR4sYN0IVKiZbR7h
dHfWmqvciJhWB3PPwnyo5zOT6pkei9/N1FVttIMYDODIMMdD6qUWVVZt4kHTtzjzk+zfv1hmXuNB
IcFISz3A2b7dvzEjxvPRhuriFeFcpnkM615ZTsIcB+nXg5o33qvNpcN0szZBh1qB3HYYExl8GFTi
N1VcFIziIJBsy05zFhdzGpE6o0fpl891QbBA1MMwULojvI3NOanmKIWCTe/3UueiYIQNIcqRqiAf
tvDrPo14F6kfdPzOZHFBsHCGlVU0H0deV8meDd1tktulSZeEe57CXBpMqO2o5iE8ci3HLk2K4s+h
SR7do+9kNV35rGma+rqMxwOvZ8Pyqedl80GtY/Wn2OryhY/N5HkrcLW0DiQfeSL2DY8ByUfUV4IV
tX4HHRcNK8IOPOQq1jxe1P5CSq1P0Rz51YEIlw0LEjxiUI3WExadbWzGJ1UH3G9mumyYhUNCWy4G
ozJ3a0ps8m5EOu/B8f3O3HTpsEPN7XTgEpnXCDZwIO3VCxxgy+elasMHsfJOhHeRMNTuz0nco/K5
1GBZIOx1mnT46HZ9r/9OeooERIXDHqx5tEeQAqdDl0NVpX63FHx48orELhFWVO0o4sCsOST6xxdD
SJI2yGSf/Vp3NleIy2gFO84NtzNdpyoM/2TR7HfWdIGwUelm60q1oWilgahBEqVTyP0UxoVLhDXh
PE7j3G15IPTyxBhEzoIOdct+w+JkqboATvdDGy+5jPvzVE/v1t48CMf35qNzH15GlhRDNy95T/b3
sariU1jOxmuyc5cJQ7rOWD4EU64sOc/933RtvB7VuSvZFnIhF3VsJucJhQRpry/r0vo9IHMXCVtG
brdwJ1POiS5PvIw/kKby09/lrjDoGMEbtAm0yavkcxt0M649re943+LCdzlekiwBChjQ9sz1n3Vp
/oPqVq+VyV2NLNXCgU1VjQHXQep0HtKRWfUg7P58DnKXCKs6hvSXKA1umKAjqjA4ETnGXhsGd4mw
feu7m3U1Ol4tx2nQxRtpWXjxWZiYaz8O+NZq6IIs/ZQPrbi2QfRlT5qPfk07C/MYeb9vKLfLC8i7
pA2z7+vEb//nLvs1jzO20bib8rkL/ikW+SlQ659e3XYZL2SOp3a1aLow6m2xP8N91+u6yF2+axZF
NSTQrs4rOpdnNdT0VJX00WP1nTnoIl4KSs/jQNSQG7yCXVlP5dMthe8XCF0RLCTptBIlGfI92T6F
Pb1WQ/vJb8Bvf9B3a54H8ClQuhxyucvjSXXBV3JEfsUs3KW5jmMY2wZVgLktt/+GAFNm+/CwdW/E
wx87HhVJAu+1WudbtF7lNJz2dfNKenMX52pE1RpNtz6fV8azRCbLa0A7PwFI7vrPDuA9Zg5mKcfR
tj6h+vDMN+VXY8VdoovBtYyGSNTn/UHKy8D1fInikXrl1bmLdBWr0gvY2zHf9+RViJwt8sER5efv
x9wluvqFhw3eMPo8KVpiL+OiQfaYYNZ/R5utPtClil+iVR1+hjfcVcGK2kRGFbUYJy6DSxHNyak1
0xevNeVCXqHooOMrI5VHE/l77KMujcei89szXMgLhmKKHiTp8nLSn2kRI65Tr8Mcd/1GZRkcY211
l5NoZi+zEWdVHInXyZ+7jJfY6yQsrO1yI8AkW4Ii4ThAxtBvyJ2dFPExHvTcdLnoguGslwnVlzwo
PVt3NtNlG6oOmtp9fpTRl07vOYT+Hz0M/i859+/0F3c5J/BHcYIi1D7H6MwvshiqPh37CbaJvOve
QtmrfhIjPd5PazRfbWP2S0c1fRU9aRD7Ivtqp1p151swTNKVq8LABFyOWQGPTnoRE6ivcOx2jDbU
qE+K4zigm3K5Hlvrh/tDwfbHWBzMVDRjjdXL9ujrwunzOO9euQbuqmVVYdTsVBdtbsYi1UMAG5cZ
ZuZes8ZFqDr46460QR5JhcWIkv53RTs9ukzf2Z9chqpm8cIQy/Zs0d2LojP5Vq26+urXcWfXTo52
XWBBcGSkXr52JjmvYeLHYnCXnpp5MSJL3R5ZFTDITlEDTStUJ/FPXl133zj11sZbXBcyA4TwFhzl
mja6+c2rbVeSK9AbAOy9OzII1I+nDVWXzybifrJw3IWz5FqQOCnsnkXzFmYFh+UMFD1mL+ADu46z
hjobx0MnRLbN/fFKWVOfFOxQzl4j4/JZTVLg0bpso4yI5VOEpE5aJQXxC48ujxUFBx8qUUpInTCR
rjhJpk0p/HTnuEtk2Q4vkqOc9ww8+fi0mqp9WovBK6uDa/+Poz4JiKyZiLJsFdGfZV/DEGzwK4jm
rs9uE8wI5aJlmYZM65587gvtt5e6qlx4Boil7OMwYwnWflRN7IS0st9FyWWxFmZwwEj2MCPNnBXz
CHMTOBz4RVxXlavpZdHjuh5mqJzdzyaJ+Llhfik67tJYsO1IdDWaMDtGOp02jQwDnN2oZ9edBRr3
qOOmS7Flmlfqjy6MV/NSHUEV+GUaXDyDoB4MGhuKZVGF2ra4Trug9QORuYsmVJEmuAscGHY5TCld
oYR4E9L0ii0umsDxCiD3ftiyYF22VFcmOk/YoPyCiwurbXDZ3rpqCjO4sMLFt1RvVPyIWr1tlz85
ermsWrnCUuRQBMEc9snpOpiXMVg+e42Ki6oly84ZdKHDbGQVh8sUigCWBEkHv9aduBWvrIV2nt2y
xu7hqQ3ta0GMH4XMXVatrw95zGUUZvKkdjakspw8J6LLqnUzi8RRJGFWbvwFellXBtUdvwXqsmrJ
PkZxO0qZqTn5tNriCSV9j4Tb7s2U8Md9YumGqC37Ncpoxd6jovij2CO/jd+F1QbWq6npE3hcklKV
p6kJbxL/Yocfh99ccQKXpDulU8SxgiDLiYf835tZ/e7VtKsvFai+lHWBjQjpGJiTWC1TReQjw647
g+7qS0GJE8jarrdMhLgElXg2el9v2/zi13f24ydthpCxXuMkp8lk0miInyDO/B+/tp3pUiqopRMz
h9m8LRm168t++Pk6cxcdGg8h92RfwgyCotsT4TOeMOM18ExkuvRQYjdAsBRjPuwAPHTBmk9xxIjf
mLvw0HgkEPGW/ZYpG7GnGEfeS9ttym8ludAgNXUHeaFxz2xFeYp39hWu2qjl8vqmLjoIScUGhnXw
ou3k2gD1CKeXHo8Dfjkjl2ayPLJqrTTLgqB6O6/Lm32JfHvuvOskU6DDXZI1E0uQvEmqfXmRdON+
Kfvwtnq/yyB3CxyK5q1Ys+aAS5dtK/UZnq2PvKPvxAAXaaIJH/AI1jBsGPFZFsEFrmBepR7cRZrM
GtW8Nt2eNQPMIAnyOieYH1m/PJ1LNeHWIkezo+PJNIavSbx3lwJKEZ4LyYnpbBRJU3IMeiDa+pXW
85QV3fFIkvA2MX5yLnKhpmhZK6Zwg0MQKO0TDSL2VSWy+8j2eXrwB9wOKj/7ifjHWRPYSRFIitOb
s3P8rozr6azkJC9bFxPsIcwPbuUu6JSM4aHGNaJZpKs/eTS+Lwrmd8JzKSdFFmLGnlOgcG3wjsWs
T0srpV/iywWdlpDjWlffWl+jD0FCunSegv96hTKXcJpqMUDgat0yZsb2c6eq9d0aMeiM/7r52zf8
2bd1dtZon4MILPSawUZ6/zhQmNqkZTAOF9WG5HywbnpfTyXqH7qq6n779W/+/AGB/Uv+YsNWBeGu
OdOKiued4OpaE/IUAHL7faym/b2lIzKhv/6xO0HJZat2y/TeThwBVSz/QQ3Alyip/fYwl60aZbWK
AdbMWb/Gp1mb/5bD4bkPuGRVk6x8hGvSgrSBqk7LsODtIPbzFeEuWSUiFUDGf1yysJXzK6zflgvu
mqPfGdZFqyjnwwwNmSWzE0Qnbg9RsGTzXMguVMVUhDQBeJtMCc3SmOKfcnswL+9MFVdlS4TFsJGR
ouN0JeftRrJMUeen9cRdnKoJItBgAWZ9V0IHZyVLOgfr9sFrlrv6WtMG2w3V6DnDBbZ5qSNSpPMO
S9pft35nA3B5qs0oFLkMas0WaKp9siHU5lLV4B2X2gpadrbxlDriLlxFLNkLVEKuWX2Ef1ph02JB
XvvXf8W9z+u8OxnQcm3fyyVbaiNSqKK04GjHP/wadzb5QQsF6nddsAWUfbrx5LrNm1eWj7ls1YK1
1LXrOGdJtKkL3E00UpTRV5+OMxev6mYNkGCZ12wquXk2wxZDQwNWMX6t37aA7w6cMCRYZcTGNRvL
Up6CY+nSIBaTZ+u3+fpd67pYGouHuCU76nFOWwPt9y7RjyTUf36yYq4l5mzmRCso5GdI4PKnABE5
L7mOX3ZZtF47CHNRK7DR1bqUpclWwt6iGODbSqWfoydzUauelo0cW0z3cGjsRczBnqLK2e+ZFbYJ
Pw697RJb2KKwGeG7fhsO/fLSWhE9OHH+fKkyF7ZKkirAJnWs2T4NOt3C5GNTi49eU9Ilom4btixs
s2QrD16b7q+l9KtyYS4QFfM2lOBF10yvuz7t9gjTg83aK3wxF4qCaCXr6IoxYYFaLsFu6zNH7ZlX
Ypi5UBRtl5CMCQJvEO5N1s8VxPBhHOTZ99sS+26hrjOjkVlatA718af6MNNpjI3XdZy5IldJm7Qb
CeolG2P6GSKTb6Mj8JuHLhSFKT73bYMx12HXX5q+eN8HZH/ym4jOEuJ9DWWrgNmsRhH9qQym/jT2
D9q+E7tcLKoTcwtqI5kzWBtup26Y1PNmTXuu18YvJ8dcNkpwXtWlrW3W4P89GWRdn2sl/I7tzIWj
+rIPtvGIbRaDa8kJOX6nS68fIMV3Rsdlo46F4UobBVuGjGjbvkDmT31og7F5NWUoH/3InRjmYlLR
rHvYQVObhY196Sn/fY8qr9MehMR+XE7z3nF1M/jINJ1YaicypW2wP2j85zdC5Ph/bLyGeHMA72DE
x1qgvn5aksu6zXBtBc38kdqwP4VDGZzGAuW+XgvBxaRQkRVCjXpZsmmYwtMsA3UJysNPKoC5pFS4
ip1CKmTKmtrkm4jfs6Z/kE67N4+cFVxzNYSBRdpY9iF/JesI9H0Oh/MIIaEHJ4R7P+EcWoMYFWsq
woNdXIXbPzpImss6Y9WlU588OkbduY+70lAx5LB0aHGPTcZm/ntuquAyG6bPTb3T11Ia9iL2QHkd
lJn7vElmfGN1lG22H/pr34zNRQa4aHnNJJfPSgJosMbTsGQdi38vh7VOpxI1rX6N3xbMd5tYBYqV
BJsweCUU/6Bu/A2Khr75Ne0ck3XDkcazty0MPI9OWb+o/45moH6mKMyFp1pZV3RIojULVajelUUF
189Fe3EZzKWn+maoxVwYk8Vbuh59/XVSRfC338Dcgut3Yx7Bi2Pp5mRCekr/3oX1h0nHh+f3dFJf
DFYBIAN2nc31blJTitexDR9kBO8EUZduquyt2HQUOisLak+sysKgr9NlaGnaivVdHRXHk1B+L57M
pZ2KXiK1DPG4DJRcfWK0EqmMVf3i9w2cq20SJB00pPc5m1mp/0JCJHhZKBSxvVp3aSe2J4umPb6C
gQv4u2Jvi2e6bNWDgHDbEf+d3mQu7rQFfF5IQufM8p3pVK8xO0VwkCkBVmAn66KQ+M0mF33iwsRQ
GwxMttyEBjWcpdKw2PsHObU724DLPknZkaXVx5QFci8+1j0sBNTQ0ycbQwLkwW8kd8bK2fiJJv18
xOWaJZuipz1CQdQe9uS6hnNzbpOqfNLIPKfxSkPIO+LW6jlyzhqH8XtgW2noG7EVw+WAZ/aFbH58
BHMJqWlZwnE7FvqGlBVLi0OAZ/asJGEuIbUqjqdFgcZVpfoU8n5axH47gstHyYnJgVE0nUjonsS2
71ILvMtvzTkrut+PZdFRuGTJseIowSDUnI1ttD14rLszWV0MaK9rWUYcWLNaqrlIR6OrvOwjlnVb
zB6cUm+T4ycL28WBWhIOwdYhP77J+hveik61hbrFr4fnfwn8nzXubMdVN8HTuzRTBuS1SjDwoJj3
29tBBbfRC6oEh5eibKfXdW+6ky2H7ilYuuLCdNf98+su3PvznBN+1KpuXvGVMtFBJfX/ObuO5bh1
bftFqAIBEgCnZOdWdJYnKDmRAAjm/PVv6Yze5T2+quqhZTXFRtxhBaVehW5eb3v0Zps7Ns99uXTj
lQQzvJw+WHmbajPfAoZss8I0MewRxXj3BKEPPt6GFuRbuNAUATJZxmhYRBF5Ru3zNcxuM6Pj/6Vt
VeYanKoWe4GaP0KCi9wp9+O2od4E7+Wo4em8rM2bu/prNz8z0t+4hbcWhkUxlUOv8uDiY4+Abt5z
H7+THf9l7W1R3zrgc1EuGY4eD1iDrKc0nMqvN43IFjjp4m7NQ41nZ4MB/rArQYAQt2FK+BbcCMKH
5UFl3HUoyxfuo6vh9DbAGt+ip/hASa1lTC/5sHyMQ/JZDu6dWPEvMcoWOmUqMZVlT+gl481wIisi
h7Cu1YMfaLSDotH66bax38a7PS2rVWp6gWpmop1+gLr159sezf4zTO9QerdwowwuOi5/287sBljL
vnMa/205bjaRJfMSiUnRCzgwv6mU35ZW30b84FsEFdG1yMoMQ5KV9UPjWbSDJ67Y3zQoWwAVtifW
IcOLN75+MqqBjWbc3SYfxLf4qRaewLbREb3EU/uY8eE0LLepUPMteArycLFXDo9Ws0kVj14zQd9j
UP1lMrfQqaoNxzrsQrw2R2s4rn4SpEm3LZStEpTjtcqM4vQilPtUFvUXVZXvRDR/e+23n/+/NNRM
DApQLV6br8F5NPGx7aLb8p8taKqFn5Y0zduI5K9Vu1xUKd4pHf3tpTebkvqSjUWA8WCV26s+nb05
3LayN1uSa0saRL5vJ4n7Qt2aLPVtHDK+lX9iCxRDW4PhaG32WBYuMby4LY/dIqWyZcgjGID5a0fH
OlF+Xndr3r1nsvKX0d4qQK3grU6DswwujNmnnCzQT1uXG5PLLTIqz9nEaWvYJR70ix3jF+Xm227k
LTJqUM008/Ft1zT6oZxMKkp629LewqJ8lcfdOGGZ6AH5XJ8ZKIZpubtpDW5xUUWcuSUD6fjamtqc
oN7Pd4Pl7+XCf5vNzV1ZAPJOiQ+w4ePhZSza/VwPt4km8S0iSanV2MqtDmhDrhLuwx/1NN8Wu20h
SdYwoUnmA0BSSdKPw3Gd/I2P3iaNdtZGjcReGfyQQpvM3ctNM7lFI0lW+VjPeDBIHThgq9QP6ra4
ZAtFgr2Phyv8sF7GaOSJFe0MpiTUR2578U2aOBPmdBTE9joO9j6wxc9GNLeBqPgWi9SHq5NG2/KK
DQQAFQWUlieQB+tvm80tGgk+F+PkaFdcR5evJ5FxvxPjrSWdLRxpzlwXR52rrtbW31te/2zldJuo
P9+CkQqifeHncr3AikQkCxtpwkx4W8y2xR+tTTUyK/168bzehV5/5jx/r6zwlzNla/bXKE9bQLvL
K+HuRa+gvXc+ujGNpZvdSTulqqoa2GXo57lIo9ZKyO3b8TZvabbFIOnR4LAK2uKqSfSdQG/DUntb
hM+2EKS5ILQNMlmik6yh+Vh384Gb+D06bfSvlSK2lXiaOtpByCyurktdV6+TC+mHthrMx2yM+fGW
g4BthZ4UNEJDtfLyuk7L98L6e2boTdgvKPv+Z+TZsobqADTja1x5cx/Wkp5d1AzvLPd/8PP/XemC
Vch/Pl72kZ3nqSivUPb2Ozn75sCrcDlkxRKkLArHNGsqqpPA9P3nVaj1OGENv05k6r+hLZB9Y7jf
9Q6+5vroxly8zi1KHCJo8/IIjco+hYNOoPeMRu0uM504rF1U3hQBsC3AiecDNAEx7hc0n3Yw7HNJ
Ozt2UzLBtvimhZslCidop6phTayvj65/jw/4jy7xvw36Jny2awjDiqCqrobgCE4N0NA7KDMO8mQB
k6nTHu4wUUptA/U3uH6dAHkldUqIntMxzsJ950JUBaPekh0rVGATUDq6T7wI6FVnoznm2Uh3DrIm
Rwkm+behUfIBJHUQyU0ctzsdLJiY4C2qKXkYfJkGnR8grNvetwztZW+6+Qy1wuqqm+a9/sW/n31s
C7rSnXG26TCcwv9qp/hKh9sMZNgWTC7hkTKUdVchLAnpczP2c8L6WN7U22RbSJfpx7GPM7w3zGMe
xPTN3QhkZls4VwzfEuQHYCdpke1AfnxRJLoNPM62YK7KwUxSR8Rdm7n9GOcavlr6nRPjbxO5OY+c
JKwAiTC/1nZySa9ae4R7z21kebaFcnk2y7Iu6uK6kobfz7KaIaByo+sK26K5AFOKYp3H5iqsfBCU
AmpS3BTDMrXJtTWduS8gxnUFLvKHJu3nNQhvXIKb06IeYf9KjDFXDP2TJKhoSj/fZomLYtR/nv/e
miqEj5G5ZshJksWjPVZn9qYCBNtiuIBEDyTxE7mElnx3PSo+4MnceEBvMVxZ78mSrT258MV8ZVl1
DYvbkG0Q/v/PQTFFHrqsQirft529n0tzbjwXTzfFClvsVkeWQuRqzAH57R5o6cfEdvVtrVS2xW4N
eo5CGdbZtWT5vBvqEpYJ2XpTusO2MC1eZmEG/zJ0OwOj9+BALqn35U21ArZFaZUcjnQE1dirL8i8
r5hWCdhgH28b883uXPtarTN20QVVq/4cqXXd+Zbd1mJmW9e+pVJTMeSBuvRr2Nx7NGZO1Me3wdfY
Fpzl8wVK07AZu7ThPKaVjXgy5CO5qZLHtoCpsmoDN0Eg8tIFsUu7YN3NTX4bro9tpaaWTHaBFIu6
kKpSiQ3l96ju+3fQCn+5iLZiU10LPR+4AKuLITx/0IR/J6JvbluNW7yU6oOiURSyASK3H3XFp30R
re+xr96uyn8J/7Z4KZUXLaSntbiAVBkeZMjzCxBUza6q+XjjtL4N2v+rVzd1QNycU3Hp5yHYBQ1b
PsVzG3/539vpH7rwv32DTXWMr2vDaV7ISys7Jr+DySk/TkVMk3w1waWHjUgqOETjxka7p7BsYc/U
BcvHJQ/H5x5Gs796GEIUhzCCuqcuCn6IbDd9kEzTxxDB6gGmX/Rz4GN3HMUapwMUos+gBMAee4U3
7f/+En9ZP1u8TpSPQTg2LrpE3NcPECvj910lIOVy0+O3ADDocwM6o0V0CSf9rSHVxwAh6m2P3gQE
AcGSeYtlLqQIlsuqmjnNRPxepP631bmJCEoVQ6iumaML1Dk8aJ+NWFMm2uBDYMbytsBgi/nqWQRn
rXmIUKzIlhc1qGUvi/y9stzbNf0vq3OL+aoovA1L+EpdDHriH1yTzWeLwzNLmyHueErrFmJDImTv
6VOKv/y9t5//v82G5ucwVmsTXaZYxTtwWpdjzonbQdLEHEqEKT/fmfe3Kfi3L7aJvWmwut5O6A+x
YgjGj1WobJvWbRnsVNH6tIIKebLwqPqY+YiGOzhGMlDcgmrADHYt3AriN9wta6PwLJwNv5pozj45
t8TPgH51VRI2I8d+9BTIjXVC+w8O9G9B7bOiRf5oe5IdocA1fSogqHIeyjbvEpqV4oqywefVhtm+
yit39CDUtEWi+Bgc46Vcjg0n5eeCV+SuKkQ/JZHkNqkK033NGCw53xmcv4zN5sQr4TFcmEavl3Io
oaQYlPNeGv5OsfRvM7w979qxRe3CiYvFrj5CiMAeIh9We+/a+kNnFvtOh+ofZ4l/m+FNoJIvnW3K
uMbVAH1ieq791MDwA3iJZIIF0R4Yp/IrpAqanyBHRHvH8t8Bc2ES+KVIDBohxy5f1DuwhL8ckP+F
5gmbwGXADV+6av3VQZUm0R5De9N0bQE9pKmg/Re27BIO4vvsk6Lr3znX/zJXWzwPJ5mzokDwTkk5
J2Np2pTSKUrkGqq0pfF624LbSgHBKF2YQDcMU+V4SnR/LOWNeG32X+i/LmsgPSyDC/aS/FNLpQ8t
1Kp//O/B/3dwMos2R/wwLJDnGoLwEhVx/EXSfr5wK/xdaGW177KsOky1Wi4yVNNtBdItIrCl4yJG
14QXi/LrJcRS3cFTUd+WUm2xgEHeLPna+/DSxGF7MWUZJK0J4o//e7T+tg822eBSCU6XiPNLuc5l
mbQVIpJsUuzz/348V38rwm7NLFHwrguDkvGloiLPwjS30Idt04pyErIkhtAJ/bBOo+h+GdSx4zKx
q52hNMDsRCAmZBSLdJusDvdBncDarrTiKUNzcSzStguGMYcvulBo261VtwQuJZIX4Zf+ny2Y9DPa
qH+yoYmzOUEbYVgfrHBR9hNiBg6lqTmDcUSQ1Ku35QMzU7Fvl5gdM6iok31HK1wW8ziYkwfRV+1z
cDm/9bppj2jj3zG3WFgRljB0Husyomno82gH+UYIwwU5LuC4BwXu1BAV3RXQFnwODNXhjq4mn5JB
u/wAweQ/mSHrL/0msVMMvU0aGvdftZz1Q5UV4sXH8/DY5CU95BKq6NOqvf2zdEtbJcUsCv3YQj7j
m1eKkmMOlnbxKIcOyyPpEP15LHJjSeJ40DzGxrW7zlObQJ0Fc7y4Ue3aIfLIdXlzZwKTw4m5qRMn
io+1W8O7GN8BgtF5P6dFF+idIM6mzg7+WbYz7BlZ28hDjel8opCYGR/iQs9VqqMyeoRGvH4kWppT
MfiAJAO0wFO3QhH4tLqZ1R8Bx4ZHe+7jb8RC0k3JTLAd9+xzmBn6U4fsj1hcdamtab9EscqqBHQk
alLgx9wOCO5o5+uu27VhPxysyjpAQAzRKCZLCAq2Y1d/qbuCwQOkyOFy2uYxG05TvjL6GJMZIPx8
nJrpZFs9889NVTdyT6oSnx+WaH6rQ4elS0cp/KkxIjhjAiq8ZWkBrj/XUwZhmHpC9adPDKz57Bed
qQnKY52Ll3yPY7OyfUrKQpV3gcJHE26qMV3bjD4Zn9EwLcCoOuis8vDSHaZwILu+m6rs3LvC5I/l
PLQHg/V+VyxwQBx43cHiTtZyV3aGJxGSknJXFr6tn6VTBT1EXSPpoYwZFwcbzXGrd7VfURNIUESv
6sdSkkHdR41u8i9l0wj6WKlg7UWiETnStMxL1zi8SVOQI4qHbC1TU6KVdBFhORQHtnRTewCBNuOv
Yz+a9YnoEr4wBrD9+hsbFzfBGazibGoSho7FmLh6HMs7xmjB72Y0psxPs2aBuQtMh1/1GJPoGS42
lCQLJiM65CYqxYF3baxOU6lblZZUA2CW1BQuOunYLbG616WMsxcJbGx7ANIdujyqwgd2q68IRAmm
Oez1MzwgIOcFsLeYDnlTh+Y3RL469PKQnI3ZY82xEI9qGEdxqarawuWt9gb1hjob0OXuYTA7Pjk1
ZHvbEo2mbpM1o0y6eJrE14JzXr80C6wjn1XoI0QsVGF7hkNQ89NahnL+Y1lORrAtJ9NA0H0m2Zl7
SDHsgtza/NyLvO5/87i1/F5R6/oX18azOgGQacjnzIc1Asiqk7MCIsPyMFVyqvUXfKocnuomWqlM
Jk5U+WAk7YYjJBfFsA99R8tPhQzn4V4GWNeQBfZE7hsmlvor9LWGCJlmkWMdwyYjPtZuiJv7lWd9
foqt9c03uirm75ew7rIgHduGDlkCky4uzhISBOWvVts3PkkFVsnRBtAmORWzX7JrDchlcBJ5jMgd
OO65WM9z7McpS10UVWbX0zl8O12HgIxfy1VU/aEemprfMZxGS7SvTKXtxRlQqr6OoRBQABJlLFhS
lpMOswRUOsB2CpwV/jzjO9nnFtyjaq9j3UVnEJaj4qXUSycvOWwmD6bNo+JYTPh9iJCvld5DDVQ1
z5rBoqpIbOBYdUIYs0x+F5UjLU4gHJq5PKyxgqT6UmBiHogI0Q2Ew+zgxREXEXgDQWxMf56qYSp/
S7h8ihOrQI1MDIQrsqRrRdvu6s4Vwa+1Hclw9AHE62zStnJcEpFHZJd1gSE+pb5qhteKyZk+lUXp
SliXgyidQWcqoE2GMpVAGakrYkvXZA0qXFBx5I3+ASbvRD7IJgiGSwllnvkY+kKqu8AFo/ppKxYE
n3tIGpUHK3ivv/Ggndi9l2HTfwgtFumfkZFRnnO0bxua1IQF4Q/ok/Ttia8hodeuHOcyiYD4b37L
cRyXPOEjDDa/Sma64FAZwKbvXU/FfDc1HMlRUoyZcq9DP+j4QQVFl7/M2AhjnoRy6vRntRhNDlZP
TByYXObszoBAQNKGL0GU7zwLOaT3yESOrh2a6Dqhi21eUTtiRQP20hjYbqcNi1FnobhM6E844VGz
wx/yzu3eNke3pBrKu8uUsJK1VO6ZCCJ3Zxhsv026QpFj/LX6pnOvtoxs/9qvhkikZ4tdPqtKufwT
r4AS+T0Uhi/VrlVEDNFBGI560r7v60DdQUHOt8/MEtrlJw89PDWl4JL2zWnIm5lnpzrWZvntAVfH
9WAiHuo9iJ+xN4kqRB3NiVi9iQSEkcE6DpOe1WS8Y6oxOiljHUrctlp3EMIVbd9GwR64AKG6Xc7L
qAqPchj74aUzENKJjhMcESDHuYRAyn23Q9T0SyqGEc1yv2gQwRK1lNkoElEGRI2gAZn5qAtVde6o
QZnMgp0RsSLlBeX5gT+zEeKBU8rnWDSv1pdDXSfcBbm5VPmbqFQamqDwa1KoSTpwl8Z6FTs19qXM
0xg9SXq0JYGXEtTquI3OEJlc3EmSMhj/RLQW8jgxQ+pjjtKT2kWraKe0k94iYJpNl0fmEFRSZwWa
MqMo98KO63IsxOTYC9F52e3nQYV/7CrL4Lf0I3eneoZhS89Clha9KZ8YmSOaCBfY8AgX5Uxd44zR
GUZukZqXU7QG/KKger3gvp68O+iWjPRzyV227kVMdGSPGZsduVs6MgY/lWf0FIZBaI8KPrV2DwXu
LhrTeIRL373JacDuq3mBVlCKKh0DmqiZ9FPmsxKscT+ODQgQfDmToS332TRArrYeoHA4QkPgGCOM
ar+jjQvgGr4y79S5dfHUxElezrHcK66AfEpW2CKU5wmRJU4NY82QxFDAfFbAYJVNgqhqCsvj4nrG
PgSrmDNy4JI288WLythnEnSQsAsjxhCuYesG0OiQvIzzHxnhTXtSRl4CFVbnnEFgCidsXL1MdQx1
sqZbndlZuTB1joKuVfi/riRdQlCFMz/cosG/WMec5BdE1oJ/61vcXI8A+Xn2QdcrdeexV1iAAvgE
NDZ6G/X+CC/yBm+iXLgOJ8zf7J5XEcHvtPPmF5pOuAytXk8Z7BX/SNnlQ5dMYznWTxy63MOdrPPF
PnLQkqLHZUZx9+PCAcM9AafoTZ6MRR5Bnrrgy3KAJUNX/Y6DgESHIuupegkHOUwfowFA7486863+
afGuiHeclGv+XfcSlukADK+5eFx9bCtQJ4uip/hmVJRJTgsDckUXLti/bTfOQYqKrVmSioYyOyvU
tw92roB4gn5TbY7MjbLDWTE7+6jFkBFElAWFyyVgDSb2gIzsR6VgRBwJCo/HlBrfko9D1Zh62qMx
oaP6VBS2OMZS4arupVZxnrZxSTiCszWSvzQk2HiTirGe6IMYp8ic2bxGVcKgc31cfWg/SuszmCw7
iTzuUNkqNCqZ6ED9fajass4TZ5VvHph2RRUkg4D5L+5n0rIOE0cyu95DsTQfqtTWy5Lg5wTgqiLK
h+cOFwSOPwBpdTsnWWfKHV/auf4V6YU8izVE9u4hs3ctEab3K0401q6o14Uk+4RVC/1TCVnL6dwp
BNEJqGQLfQj6RqEZq+Mozu4EzABDhAxjpYY9HlycHIQM5k+5rONpvm/ioG6epkovclcMRUGfESgY
CiqlW/rsQDwV8sMQI1o5lK0Y1HMb1/l07Aap70LVgzYcR9kRIVfmQD2hLvZHQLB58LgiDPT7mmFd
VfsWHOOuOY9RFdUNIuq3+l4ejOTeDLYZ/3ST7eWPCVILXybB1G8kpzjMDvHiITQ8Mj0PuxpSo78W
WDSlBq3EQ99Ba0anrdJZWKY4fPi47O0EAk9zDAdURJtzBkPnZo8EP3ZqFw7cT5/yOs+mfoeObN9k
OxKuisMJYGjZ8BTF3cSeYGZLXkwzKcBlMmQGKuVLaZz6gswYeiKDq+EhCAcqeNPK1JJWEKhGobQa
Rrs8LHuId/Vxf5/PnL52XDR5nc6WWKZ3bKxJIBNvwQT41gQhmXaEz+XgYDk+6fG+mScLw5ZeI5Id
0O6iBdt3c6br78rUato77Ijog8KXGC5xI6eoSNHy6Xe2qZchCTtVFYkn4s26roQqLkO6Wxfja8Wj
IDgu6s2RJ5UzackXHLJetMhdiVv2aw5blCmJWzaHUdLUEFY8CpdH+f0yt5yfJriQDjAuh6RKnvSZ
R7ulW9GZiD7C3ce1dx6ymCyGCuCAm1RTnsjWVbgeUSO4iOLNtTSEMuNeTUO0K3nG2a51dH4xkyJH
yVj4WA4LITsy49+ovfPfDVjV9aG3jb3HWhHXULkYTah+IWk/1vzs+TJ+srOoPg4ycnMCPbMY6RoK
mX0SoFu0JBRyQVX8SYThjDZEWf/mtuMTSuuAnDTtvCZzFotnNSLFQkgCGboAaeHR4KQFFG0NQeGb
3FPHW5zws175xVS+vWJ3dUFawUoHhe54PTtIa6SiX3tE39N4imiPAGVuYfS9KJ8CRd0ebT1muyBa
u1PHI32UmZ4u1uCAUsFYpbWvovsgQMEmyGuLgA3AOBXqFur3K93Lrg0SaPK5VDE+pfA8rI7jGNYv
3djh0IKy2M5qGeyhRSUQIpQy4Wr62vaxQ1oWInDqkXKvRUf3ucWZMTC5pq4XU6IqWJkuHAUPmJF/
4Tnc7nsN4DsOCr0nqJ8wjAHRh97RFhlT1Z8XMv+EOadA1JghYfMS72MqN6fB3GmMf8aCLvWub65w
t2fIAsLhT9OI4HNd4PgIDRlfiqqb0iZsxRPs2+xny60+w2xRX6xqSpwnTZdw0ojU2yDbL4ZDvSUQ
PtuXdkbYlMcNOYFpPOyWxiKkgyFG/31YrEpqDfi0BU7kE1hj6DYJnh0UTItPrkYQCODdvIZpRLyG
aB/S5gXYoyMwXuIKtElVJxGOhmNWjQL+upz3+X7WofKQr4rmH2HTIgBGchs+Na4ySP/lXP8GeJKe
upAsH0IQP49VJkcHysOKQctMtMtsQ/cFb+qf5Tip6yBE9zGba4aVzwyaKQKV5ByL4dBEGXS3bR2e
Ipv5PcSysdBbX54K0y5rusT9dPCkcXlCG53/zgpvHm3Ms2/V5ETCRuL9nudB9aUo9bwcnLeduBha
uYPxvRh2QViUH6Msq5/rsIhedVCbP/BzI7CWEgjMYqU+rxUh/B7GBfnj2Jb6PLE8JskM5YkdiOmI
ARY3VEeDJtBrj3OwOYkVZa6dzTN9tJGG42FYFzRPV6OXk46DLN9XlJApkdTZYFdXVYTiVjcuLUpH
dih3DtfXXq96CV46P+NeTkyx0GsQyrX/wqIekvtxNBKzL5DHdHtk62GYdGucP/BVZvc8EG6Aeass
UETyy09KF/8igDe4FwRib5g7pIhIK0fUE3BPkn0vVfsRKmrQ+GwHWJ380ca6OqWIoR4yy2YBSGkP
K3Hp1u4pCxBi9qsdLsvA4PhVBqrJHtANq93DivA327s+zB5DFpfxbs3g4Yu3R3yRKlz1r0LM8gyc
X3VggrR/dE/bFTXPSV+A7c1lUiJWjVKsDpulBYV7WcoAOn/kcsI2msY3IzMZRBABKFoyRQc2R7JN
WhnHEIbtZO3B47S8ORcSt9/ee968iZLXBhGkj55z1nTinrS9+kWlKfNUwNoKOR5MjF9oHUqsYnQA
6B6AGIQpErNa7Qu19N8R43VfYfumf1dNy6MkUCRjqZhChMb5UI5Ag8/IMtNljMcBm6Wj30w1DQ84
FILXtsmn3y3ack+TAnkwodRhTZJp7e+nKRaXKc/yn6Loox8I2eTXknqJnCwrR3JdoH7+J9eI3xJW
h4vdZYiTHsa1y9c0nHl8DbKO4TDvO/bB9YjeEor1nyfrWGRXhggkTxtbsu6g524tD1kXjtVZBJW/
NMFbCUTij8UJHlH2iDs9ihpFkxcpBxNCfoVLd1jssmgA0JiBZBClwwQPwoc+og5aobIGIe2pmyVO
NhXi/Hta10GTbzOiukvUzv3eQdxO7FY6o+IK7SMX7wHw6D9CJhEq+jScVQQrGp3Fzyt6rSdUPJCb
4VCkGoUhVVR3TU9pk8pyIUDmNjgv8qoR7Gue1fHjyubqUxVAVWy3yl63aQjHn3bXN7pbB1wHc9d8
LES4/ux7CLHNVHXhniy+/MBhQ/6dVF4eq1b15jo0HOFf1ISuOy2TMV/Eavi4o8hnnyeIaf62qyvc
CRC7dUjbGaW9g/CgbYIQUfiXAnDoR5CvyodagrWz11GVt3vULMSYlshBskuGqvxwwifiCwPEqDxy
GQi7C0VbYZ6oabJ0VrSt90IAY5zmVObIOYD56Hd9G/LneFowoXh23iQyL9dH6oFdTipcFjDz4DOu
rApimeV1yuz0aqKua5NmKdDPEE2ojjRsexRQlgVBeNhNQCGPxk0Sxdks3+VwZF73hs9ZdTFrgZ3q
ANVgZ4xbJvYR7+3ZxOjwTWUf0DPD0L2SYULpvUBgch9zMBMOmtbdcpbOVeG5jEP5rR2q0T1JYWDB
Pri1xIbAzSaaM4oHudu3EgWy00rmUaTh4NVV5/MCZgl8SlDWFuMYPCL2WnpkCWOfp2qcqUEKZ8dp
pxv+dv8yXcXxKesz9zU0NK+f4z7IybNcArakCNCr+Ui6GhrtbpHB0zCW9tX1KxLpyCwoZ0LSxaG3
EoTBzyKXiEC4irpsH/Q1QNi0bflwH9Iw6pHTjnTemcbIx9qS8UfbDwYKXa6K98jwUFgBtacuYASV
F6/RaPlOroNlWOrLmO9KgcigRWJWHVQ85ccWdEuZOBORn+so5T0qEkocF94s5zfjSvuT1y39MLaZ
Ry7Uan9X08E3TzLn9IwS5FP+fxyd13KkuhaGn4gqkgi3hA6223l7wg3lSYgoRBZPfz6fu101e4K7
QVrrj+3mPTmUUd6RDMcnq4zCWzm6RQjY2HfSO/fTjmS1r5byxxC3pk5sx1uvXTDXfupWe3k+XBLs
v88UEuS2nkYGfLU9DH7ts6Vve68zsYvSPluhM3zTw+TGGVPvqNCuq2U4a7M2XMkLi1kyNG6UK4DK
OOmUQ0HI6svh5jpRPScTk2WX+F43v8qewAdOl607K6c9/khvgRVuJQGvj4O7jnMex9h974Tm6Afl
jZguRNVPX5lBFsOa7WoCR5JZVL7M9uBQa067fFxfmsCOghR01OtOxDF1W9bbQRWnW4mRP5i2AM7D
BEYlQQVikzj2xonq+X38KCJrTy0/qn7vXtOs7BiVvZ5qe1QhrZA7M49tylPg9nGdWDFdKGwOhPAl
pVTdfD36weisV0ZGSdvSYZh1GgkbEe5Dcw0XL3gCtxZZ3XrlY1T4PCduFX4EswteFbHmJkRfFN1H
ac3kIjd73DLq1fH/a7n8uskEdOPXj4IIJNnipdTJ5njz2ev7w066yWvzXYjuR7HI+eRuC0u/nDp4
ljUeX5dRmZ/CXgTO+g4CId1GRu58qSpOAjcSkf0sSZd/b4+jIYOrGJpXq6GO6VFH1MmwrG8EfSio
CZOLwtpBR5EoD2dFzbKX8uKFfTINpMcnUGnmVZXaLBmYPveAu4D/JfNgD/PVLtvws4xl0/87vGGr
E9ZL0AJ7UHxIPT2598Xo1W7a936PHreQ1vGsg7JozqOyVs2EPMcPaPXn52IhPC0P+iqKsgrR2pzt
Ydwc6Vjo8nXH2bGmhoyFd5i18e/ghIbSlNqpL6J16jP3PDdTqbu7DlwMkxNb4xezsMqnauOZIqzO
tOJe6k1Od6YKgwFCDZzhspRxt+dtbdpPDdidl6qovm9+sP4gEtb8MSw2dwDwPHWe2d9Jb8Ir2GLW
iU5Nof2nhdXmyqtVbZnxfN2m/Yhhie2mDT2iizxreneUPwfnoFPtcP2SyJsUcmB77H10AfcQWH38
0+yHAxs3Mn1zYIzd32EYze/xkG552uzVea9L2LGy0s4V5UJwv2xOQcHoIKbzfhQVEzpkzN85GHkK
ymh3kM94QwgxHGj23oKmVhEA/K14Rd6jbXtyC+FnnfCb9cKAoJLaNZKZQs9/YrVP64221d7N+6A8
7hs/cK+R9saHeevEWdoR5cPAclKA+dKmlFHpu18VXzQAKTm61y6cuOCY5qop6XZ/BHYALqXEEaPE
GXm9+0dqSJVktSBn5qpe/634fyqO+rVJVFkVH6bVe8jjNYUqK61x5eDZ9HwT1l796/yYIViQ+C7o
UvBhWcKy2m7D3Gt1UXPUvO2WhOTENPbfztXGZTwdFQDm7kME66i/K7rYeTWWR0KitOx8HVyVOzZc
Wc0Zw0HnMRl6kQxzDPTl3TEs/Wnz+Osde5anqVJgfnHDJdNB8iR9GMkTsPBQJlu4VjpbQNZemyZm
EyNmE+p9tIvbUClG3rXZ58+1bnRWjEJwq1htlwyRe5yKioQ/OKuySNUau5ct7NePcF+WNp1HzhAc
J+Ft68Lh4pmi9+F2quCJDQy+G9Is7VsxAgIUpfdjaqv1NHdl+YJyIMrmINyyfRDbt8WaTOZCOb/q
0GqfOupSUmBOdZFhYX3wtiMXtcnQT0DDnPNSjHa+TQAI3IXlufWWhjeoKlhLIgrR0q6reC+7o2eE
M/g9gk1+Oo7GfikixepWLY9jh94zKph7Uwdq6+JOYAD2WFa3xevdBEh0Z+WcCUvcR39MaLgiczn2
vcx0+nVFFZK5HlYqsYfi0qliv/gOZGzfG/PAsmFOO2/E8yqs6oIkSVzbVkWn2eqOM6kj7cPcijjv
df27x8qW8lsxZQ1jUSWLaqhaNaoymYr3+Lmphf2xVcrNICbtJ0Dd9nGoOuc3D7uXHb5UqeetRZHt
yoblKN0yUZ60k6I/irxo1vrTK8EMvc4uL1PlyCwsj4lT3LI+kZsVAJrVp2OC7kxtanRaI/RYPBf+
nxDr4SLzg2j0MqspyX6RYTWfQKShRYt9z7wxXM7hbEIrqYr1F1F7QDP1cly18v8wcP/V5Ra8YtOl
IJlYgce9hrPawOnf7dIOz9C+blZZe3yN4tF6nDb9GQxqyBstYVfKIqbhE2qPFaTmtqxD/x1kYToD
WjV3tsC0huhQc5Gb+q/rz+oCDhm8tOP8PoVt9dHaAbVsCzMADqWpIJ6tae5JTo1enbYKs2MEjzhZ
QdwljRxjN1HKdImZQzsreuc3vrKJz3MV2RGPHfoVaYIw73HtjilKlj6JN7FuqUQ9IbnssS5kukHW
pPe5fN6t6odbkyL2Kbfe20kKDe0+8POSbsd0kYfsvPM2L1yETWDBxzxrU9vlQ7dMrmedTIC1ClRq
nstD8AJ0Yv22HvHeXxjbzP4GlForyCoz+vF/clr936IxSj7Zcg91rpzIjP8q4x1zk+xbI4ZMTlK7
tyMmTvkzqrSt7vi4sasLFyUBNPc4yCeXqHjv4Ri7JvPLtXO/Gc859J3bOB10ozdvUr/GWMpGrr3V
4Za0W+1s/8XLKPXfyNoCbZJ+qJwROS+/wLRB4OWWkD69yHTx6xJM1zjxz2VumaH9MCofoT8bJx/X
vvi/G7HO3XCe3+W2VF2yTdFo5cWqa5MC6oaMlv6MdJwbkZJZNKSDcuWn0Y0P51VYftA+VmWhP1go
B2akluOmS6v2MB822eDjS1xFmzwRbOXYadzq4Qao4iJnaIpm+Lei3uvfh1qY/tUh8H9M44qLf6f9
YxvrpOJlrR/UNOgujR0SNtk7obH8hGu575/6eT74pMsDtDZpDIB12m7OCNXg+Uhm7uLY880Dfs+i
/D5bykRPTFt29WE2cQzJsfjD9lH1mofJdaGenNwzm/sD4jVynhtAlvKfJP7v3xKixCZiDqF6la3C
jthmFQjDVY2L46UgTYf1zOgzl/kUSes93nhKyL/1G6lthAlV2BTUZgtBeba1VD2NbnMFbjyLlWTn
NJLRsr/NEnImqyZUT1YSKoS+aGnVvHfQvnZhL/+cbUDBl8PnKV887K2kLmgKCqQP3PvzmNNdbC3f
G2H1298YSClyCc4bd5q63YUs1z3VXOtgylxPFeTftA/lN6+2YMTJB/Ei69oNcoq6rB6Qm921LpKj
BjKesoFbbETnXND7jOY6jdbUqSycuqh9nPZxj8+hrKNBX6mPKhmLKN09fvrr0pXpZnu4Zct+gWnK
uo4U3P8k0Jb3slOJMOhsn8IlKAjLoH6d3FTnEI8UecQLpLWLQsP2+YTWRBQIBobEssr9YXJIme7u
2UnZdpPeJSztjzBCiOnkrUF1IP+RCsjiHmNvqcbTXq1gYItdBu1Nw4e1vyGw+uPbxIEl/tXObENM
BlW7VfbFxgbqd8wKIVo5uK2Gnz2b3a6KnPxwgr5nd5KzNZNgejgWaMO548ss2yvnCQscNXfKPb7b
5RoOmTfNUdW8QhaYTT1Gtht2dkb6iD5+BU4Z7J9tuMgGhtsE7a8dRGDRp8rzSnkaomrXQzq54tC3
8oDAJm86wFW8Aw905+PLO/86HHQNQsCvs07hQ0s2I+IkbUyhNf6EhORE9x94fxPmvH1ttGbRbMYb
qvS2vzmC1UyduEvDiObfRbCfGI9zgk+6a4dfvMy1f7Nnt9KJ3rzNPzn1LHn7Gypa09WZIvJH5vhf
Ke3qc2X+2Wd4LimiKaU5M+7K8+CXR/taBBPX9WFTY8VhEtRXyK1OvDVRtRRPm92u880aUKfeEVRB
e1oxjV2GZl3kNM0LZpNVR39kXDdxsnu15hUtGSsYGfVsfXSc2Srn52+XvEIa3eKfj7zcCexjeSx8
AJ1PUR7B8BPFl/tHe/sRAS1AoAJrb5H/ICCp2TmgNrxzEYwIrhwVt6/RUMU0iO2BHQTZ2truSJyA
336XiGyWp5j1wqQQo6G+SUX18Ml4vL/5EEMCJ96yH4Obaok18GNT8+blsWPvU8L+cDwZpbZDJSsG
jyOta/DXZwvVizhBMVPMUntGGAaSXd9rVy97WhRtIS9kxklYSWnoy+Hlwc2p3P1Vl9bmf7O3wN4/
beqtncwsLOSAo6v52F1nHRmOiW38sTqxOs8bijWvDMJr7M3AfgJtaeo2LQU/kWvzKgFk1LzoVQiC
HdOikcbcY0emFCqARBwyJEKfB8B9LxoBSjS0VksCfd0+T36kg6eJaZehRc7LDltYd3dNU4XHNcDj
fkW+HvwW8W7LHMGG/d0NwvWt5JslenDThszWLkANGtrj64hGIPwTgM3/Kgrelsve9FufkYMAMhja
jILXEPbdv0OUsL74lW8A+bs+omxJ2Ovj1lh1c183UjFteN3y6Q+xtz/aezz8hMvb/3RF2DVpPBTS
T9Ti+7B6JT4RC/VqusXFGqX1WsuOi4MmFWBG/nNhEoZq4ssqk+qw2tvQRkHel916FlG412TNb8AQ
9teLrNwYNsQM40+5zQeeK+h07op1KEOgULf5cKdV/W0hCv+QgKyOt8MX+qexsB281FQhFffj2Fhk
DBtrjU8FDPmYI5w8hizup47BZPNk/ygMcWhpXwGinPB81dZrgL4Ds9fRjL+g5L50xl9w/ZTsu1pA
9Hc5QNk1pT0WMDFl7aVbtaCAE8aLFRVekddwoQq7eALAxeuVoHdtpn90S5VOLpGyMGzZ8RI3WS9M
55ytYbTc77YqlP7grQq3L/8DANemKRB9ioGxx4Qvrgv/TvHQ/KocpR2eoWORJ3I4h+AeDRlXdTXh
+wriRofpYTnuBYFSPeGtBFiYJzW8rIGrATdHpArVc+kqv3wFqApegWCb8k8wsVPYS71+V2Q3vmAx
3fvUCTgfsEwtE2e/tbTWa8nZ9eIXexmmYbiKKA922SA7DbXlV/dbO3jtt8Yfeo7LUlrisrGAhZc4
AjI6hQHwyAmFV7Vkpb0hUelMhHdHlBqNT9jWtnnT/Oo+JvTN+JxLod9HZsppHyBuwytL7b53O+Du
fm7d7vCyBuPecznTIpD7qJJ4ro5u61JJSS3w7ObGCFcSguFD9SRNI4ufrWhr8QAgtBZRGgxF5CeA
SIfOPR2E4haVjMZPdFON105Vng8JPWrOpaWOp7s5Mtv7MB2asmHhTjKJdQfroKA4z51ZymvYcdJf
VrNMG2WMCPggODiH7gcz0X6OfNRu3hS3EqL23jf8eOUAUPldHIvy8y0efP4Z67aO2XZU/BRBRQJq
sBT9W7xv4bsdB/E3V/Mkp9S52dY/sw+S/xZ98dedvfFnZK+hOu0wWGsii2Ev8/YAOk4txrLgt8vZ
Z8lkiUkZeY22QBz52slJf/g4+61TS7ZJ8adnzAi/HYNYX8bSbe8tRp3XaYg0GpRm5PtqC2HgGJYl
TGzLryeA49BMPPVL22v57Ou+tZ9WBx3qQ1vM1sPQoWjh5uzN40DJvIs6u26aRz1LOBWUnxiuOtm2
uQgtSQ5AOx8Cttwpvfce3dxVOXNQPvfdKNONLSEZWKbXZBNBfBl79J1rb+nv1AdNcdKWrnwaHKJ3
ngWnosyOelY/2ExKBADaZ+pSgDj9renakc4xGo1adEtNLVM78ncOsd6NiYXxdpczKpLHj8A4KkW2
PC1fcnn3uZ0mu3zp1npUbxGFnvV1lK3+mv15VZLDeMBLZvXE6x7MFdprF4HfWTL9d3MSFuZA+wJW
+cZGEqtcj+766Lu9uJVDoa8x8wJCi9hyvVcULbufsWxN08fRusgrwy3o2vdqKOw+r8odxY4DBwMi
uBVT+WjTR/nUOHYvYBiaqTmVW9FFl35YRfWAiK8GIF71XPyDUqjnHzpuB/Ve0BEtEgapmW/g6KZb
ASDrn9DAzxHQ47rwi9Os9HlEKC+5iOCYLrGa1+3aoux9rRe3cU+DOxRtBjVsymfnKKC6pYUY87GD
DCNgpnPYzRNPufb2elgLj/3QlPOMS4KbT9wguPkh+spFqFjzVuGUF1OQ9MUx65tHZH538ZtDHhAs
M1pOMPLjPCmrO7VofK5646hIavwWa8qgOj9OdF7fjRGRPL1S5UscTupuXl3adWMrQA1kGdRTI1yL
yAXtprcS/itVi0WTph4Lz/vORGGCNLR85V39Qxz/6oG36H072urW7q7+OWE5KZNa0XCWsq5v5jbP
cYC+gqtjTiFiUf4Nxnbq+wV2aMs7bU3XjZRD/plahc+i+IrCtRZveTTtUP0a42A4h/ts40+avd2+
IOEX4ynejpB0wYMhOe2/UJ47sMwCHKeQx9mn0HT9G8VChKm/bk6fLtXcX5EhjK9aWb5k3jS+iTOh
uLpSZGCbfF6XAxUCb+LMqhba/5BOdGk3K7fJ+cu1D92gA+/e09YQX6dOj22GHYx+u6JhB//NU738
LA8z5+i8sCP4QaHGfHA6dnu/7dz15JbTwEBo7U9Cr9GpLuvGpOuyEAk2OxxWmdL2fNbHpP4wYTX5
KprtQfhOd8IxuWQ7493DUoJrKjwHP7dY1TyQQ0MQ0jGozJ/m7tmpi6E7t5VpnqBGuot09u5JW5WX
c5a5cI67WU8js1BSx0d8EUNtnvmU5yVnJGwH1CSBPadsuKhLvaE8LSV8wcvAZTPyBVL1/GbvdAT5
8bBkSCoIc93LBbGqP8YoulUTjsCCx8Z9MU0+nIgab744yh9i8Hf3v3p0Zsc/b7iI3O/jWFeUDtRb
++BOtnhzZRB9K1C+lSkeo2JNIguSOMS8OiVjV7t/d9RRR2LH63aTQm2X1msQwXQHBG0/fsEGpKff
E6AelXz2o/fbU02gTpCreAegt9suXXui6a/lgX6ic9xyuNiFiD1GApfEKrv0H/jGGAP2sUBY1Tia
XGPbfyxoPub1GnxrPgncOU+7NPONP+Q7si2CTQgiON7wHmJqbaKxcdJCLvblEKiN8rJtLJWO6OUO
Upm4K6JjKq/lZu3JwPp1QT4+valm9AowpWA1r2HUAzQcJPOppBlDyzwimEUXztBn/ResHnT4Nq5f
d/2hzo4rovkM0WX2vOdKtP/a9vLV0oDSqUkBJtAYbp7XHtnMnmuewIURq3GwaDHk1uF0G2nTDnfF
gbFHnXe7961Mw47KV8glepMWK2axSCD3NINlbcdWfFfUshgR+7RsRzGKI3EfzgsMqeGCvnAMIsya
+6FgwdzU+sw+73/GwxRgOfJXuVMc7ZcfAeK2Ozu09LMgzcvP/WNUziPj5lJkjkIi/82uGgtY0Lai
PNx2pmUe2uiieSaY2xiwZSpYH6HFHPrCMkxdi0m6MFDj89FvsgDM2x0N8j2VBYoOtLVvTCrrwu+t
SiwZrerfiSkNrbttYOPLp9jR//m+2jMOlPKd/ghGW4L1Ksbv6ogDKtqgpGSCTpuDADiRU9yGBHgk
HY+hC1Z+zfmOnU+bxSSXiy/EiasSrUKJbAjOq2GSTsatQXmyGRS2t5WBNUi5TffpgTB6XZ8cRCDm
2Vn05ECaUH9z+jqH6b2BlrSjRLSoGFK8JI7My6MOgudtxxueDMGwB09xJ8LjCSGf3K7oIr6aC2ze
qlvNq9rdraGY/Isph4rdz943/xyrwpF/XSwH5AVaFVCHhHDdErspoh+xivzgmZbdyeeltqSL00i1
ZRZIm8q6ZS+aIJ05FPp0HGZsJolG+6ZfzMzdy9FftoiwUtIa7T6duEAgI5ZiRs2ZGg+x7UO86FEg
ogXMtv7j/139647tmGJcL3roRqWKmzN6bZFv/V5+eEsvP7GHAXf7UmxhNo5GAN/Gvh8tH7Cxfn/f
bSGkDzAlsk3krBpdtqen02CzQScrlikXXBUNQNagjgcsmqb/XEw7w6mbwso+91G4/i3lEJ9kcEzD
ZfbYFxKKUc0pRPVZws4sy6NW89KdjtVE42t/LI2F6KUqKYoo5DDKfI375rcFiT899rKMptz3Y3MO
QmszyaZaaSX1l8uAebkrT6aoKswjmJXTYA+iP+jM/FddDNWDVCEMaCRdNttoqxCbHMdsTiOjxJ7i
krGHd3hbPnqrDG1QeOKe66RsV6+4LGroikfPOuwvt+fcewjKbdRiN5+Awv6H2qbqqe/70FASHIh3
MVA/yo5uR/WDK3BN3rYJcuJv2YT4vI5ehm/jl4wLgg4O+c4H0e5Obi0O6ChrP248SA6TdLMdl2kS
xXN7IK1861jYn30uXTQE+OqyQkz78eDWVROeImjunwxbZOq5PadolaBzPr7Zs4hHvIAjyuvIeCtQ
/1L5SeMeggdH6R9TrPtshPn5G5S2YVQhz+5irZv8Jrepf+dthrgUhXtZYHl/60ocb/sugge3n45f
pqrbE5lI9UNohwGNGmgaYB8QGFZj/Zugi6FPW1cYTNdif7AQ5k3pMuod1q8cv3cYGlhNhyV87HCG
ckNwdzpW3+FMbIDIQ3cefsRVYEGntccHIsb96YB9vLZWiHewK+Iqr4myv7d2VT067cpmfBQW6Feo
icZhFXNDFOblctKOu56Rjsw/0ZVZT5usYNhRYt5jLNVxjqGt/4M0yk5xzIDWT5v1HsltfFVm2D9J
5d4fHMwqz3u43zU8SGdmJf1mr5q7yw7H5Yz4vLyL1nG8KstFXW01zJjEf9m5I9bf4BK4cSZZP6AK
wwXm7g7lLbH4gXB4IMVnj78uxg5RDu2v6nqUwr64W29uIacwgpNOfVMlolqLb+S3XCv1r28DzCz7
bL3vqIZeyTPYHpp1X64+IpAHz6vHP43xrCtg33blj2KzYayWtyho4ody/VL0TYXToiR0sHmOzMXt
OowZJ1kE8Oj0JWSYbXI4U1hIBNkCeGxHcxPXcJO46HHBlEswvJLJtK9IwCJLJ6ye3YvrInAUm9Xn
7lxt37u1A3IF3JJxZtZRXia5z6zFZNanY83St3p+lQ1h53Kl2ohOKaadyLwRINxp2dLTDuQ1LmgA
Q13eJksjRRgL1aZ243xOTWhdKago7opoD3/slu8BykXiBgcy/zK1tSDasOuPzQlhXZbNfYBg2a7W
eiz3GGH6rIjHKC8JaLwbFqvKrJrac2hRglgje09mJt8v96Fz9lheySLdTxikPkP0tZf5iNcLy6z3
Gelhvp8OoV4ADUFfvYlZm+S61BrCtYVusX2OvMo6o41tsCbY8WnHhEmgZ3H8PhycZjVm8G/B3I+/
Shw0L1DjGJ43iMrBatczJW0zNySPEerjcckAsNwpNX14fPD8IlrRKvqvgN9qMne1y3+m6a0cIoCd
Fc760eGdg7xdCntmKrX722Qa4aTC85230hJ6h5q3uztTNgOLdL27N7Yw+26A8OSyIY4ZETOsDaUL
9M6Ds4sPacY5bfRSVgkVY1iko40Jwj2mrHEXRECgKuZttpYhOvmNab9FgQ8KCwSXsw+hlQvXqX5G
EwaqA1BgXc0QdxflwQFS04dxiDO6T5j8mwzP3fI76IPqO/6MCdIj3Aga85vbUMruNZ5MoF46HxeB
lEP3ferpqU1iQ1pLImc/YsHBF42jrkVR5M7N49B4SLgQlp1bUdd3S1cAe9N8v8MB7uauGnz7Hof2
eLbgXrqc2bd53xkK0f/hcsOMYbUwjBSRCXfwvnWq+dlHgcZ3PC9chEtQ0wpASArEZOC5qbMhrr7U
ZkSkKxcXBhrXdsZUsWYBmALyoaU7+7URny6ivMcJL0nmRj03LV9rwC2ysQJJuImUqbhJecr2DxuR
2ZJAjeG/C2gFugp7R0yuJzZ0afXVaUMNga8dviG8ww/pvagtGF/K4zAX7XTNCrssF1RN2vlHBW93
h0XdRs/fWegOY58FDFGWjv9qkNUyMV/Wv9TxqKN1/aW5kYAzh/eQu7XAms9qeEGiblA3oS2qE4ad
vkg2TGkXRsHopuVY5IDByEnGwUs7SgJ+4WuDSEYJNuf2pOf/CjyYzjeiDOKX3TEINUpdLW2dBN6G
BxAzynIKu9m5diNSHSyfy8msJZ4vqbtiSVd7Du90W5LKp2LV73cO2QSMZrPTn+dpd0jHtYfjWQQM
7U08rGsWBu3xrQhkkXaSXNZzQxzPz1IF01+GCnExrFSnQ7R2jn1GvbtH5Lwf3ur8HRTuFbFEBffS
AeW3eW35U46rK5H3uP6D7Po5Jw0WmTF4jmgSD+ceANxGHGxcWc4diosNHHK2fs4xZjwA5rD5T2+d
f+3myvoEYvD7i8EBfY+5jJDYpquum63HmyitHpFnrPRDY608G3QIPUrDzxYLZlveKCApUmolHqZp
ixPQr/2fH1RTjuNA8G+yxftG8n6VQHnDy6HefSMDrLjZiFceS2/oz8BtA34kbU4z8IGfWOU6yJz4
PfW2Ks2yVrdAMbL21KOpevWrr6z+2YoD6yJCfbxr1F/4PwGjjnSOl6HG61KDVAZBfHKXpn05js07
UbItAB9U/DfAn0SAwWF/ibEpCp5JMaIadY6fvTGqHprCbB9fkphHF2b/vzD01++tZPrAT3X8GZ0J
sfi8sjskLLDtHRCaSb1xme4s9P8vXyZDbC8WD0WqY3u97VOHmWZ2j9/S9rzXEKn1tfCi7rl2j+WX
N3qbh3kjaBSnPVQDSl9QVmLWGkgAlroJC4TDQeiHS3Hy92J9RMlHyCGxan2d+lMNmI04IkAZVUbq
v2jFM5tz05incl7qPp/oE3wLbK6JBn/rr33xkRbtMUT0o40Xq/6sCgeeyTGoxGOwk382SsPcH5f2
+FsRRXaaZn+JnqLVQVc0W+3yMJb4Lu5oTrI/pgmYKpfC1kgA5yGsr7JEY6IAhcu5yYqpRoNT1UTj
nXFeR90bUSuxk09GqhtKYes/dwCEPsW9r+VJhTDYaYPesTxhJhJ/BlkE6mw0TplERtzfhCG5nf3R
OEHgnEe62dzUtHwJBGqs6zEGqP56XNn7YhV3k1n3WKcD1wC5dUY4hUlZ+Db9gMrOUBcYj9ipgJPq
VeD5kYthB8UkffIXy6vBA5DZ7KdxnsXVCo12f3YQ8uncFs76yiUYzu/bFpXyeih381+IVjv2pNEW
by7LnHcfmv/Ly6fCPCH9itqHrrBa0twYpOvpUUy63in7RYxxIqkDSfg+Vn6UWYNeLXXyRKAzROgu
JTpjaA8D/2upzGJnRob29gNx/hddyKZrYTkaVESsCSExDy35e95HD58Uv8PNNoqTsW3Mt0GCwFa3
IZg8NA293pzc7ogSNOfpMOy70LKNuJGW4m4p6I5GGxkjyl9f97lhDWoCxC9dYfvDntbC/x9nZ7bc
NpZu6Vc5kfeog2lj6DhVFyQ4gZREa7Bl3SBkW8Y8743p6fujq7pPJrvyZAcj8kYpmYIA7On/1/pW
393RRvM83Cal6GJ0ZC7qu5WIq245Nsq3qselQ3n3oDs64u81dsOlO1se53ZUzkL4z3qld3I1Dbaa
TlTb5ndR+4hBVvhk1LZO6HP6qy5CzsaG2hXOQKwV5hWgBbILEFPUnyIEONiGyAp8cyYPfwYFwsla
0z9LH0v2KK/0CduQR9g/+SKPKCNoNmYNV9jfWvrdbzGmlVC1Nip9YwThUFclVSWfjtk3hguF8Q5S
DafN7iExZLomSTxfCa9DgjJKBzcFBr6vlSUrzol+cTcnjffMquDv7EayMKU5a6/p9bsF3SpnBGrg
ASdm+6tT6FaDrwG82golg7HOuosqhrJjuS48DlpBSs2E7Ia62joFUva+zwpB3TQq7AAFknnOi1gc
ZTfUIcq2+hEp/TcSgFNse1n/lW1jtu1NJ9vMMUPDt0vjSfcaefbzvHie1BB96gEHiDUqYv3O6Vz8
93rfD9FTfimfrx1tiIegXTRWGvqW9dZQM8CDpY3zV9uP2vHzGKVus/OJkp4glTDbg2TrYpY927AH
VJo29AdvRN8csGoMhInUU5XsEsFMzI487Zqtk00srEOEXhGCgUeZ/VdltBzN0djThfc+8TyyYrNM
nuHf15lnAeaQyPqDvPCS+kcC7CPappBbnHs0Q+W8Jp2nK+/cakqzrZksbbsTNK6ZGSZXuytwr6DN
wrr65qgFr29bp++9iQxug/TCOutRO7G/dGqeE409y/8KZomutInAptm2uWIoTz6UnoMTuYs80Luj
7jB2Vf8+IrRPD1irCg2D20QYk4Gf1gd3k6FVdJHUFWHlNON7O7oDcgukEjb1iNbTV1an43rDdtzl
+6GsmBaQWPTmeSEHSJ0dL87krhPm7D67qN1OppybdDPPgED2FI8Gmve9yuUaaYssN7GIzWVTzGZa
PppUFTh0I3DCQIGoo37NSyLYT22F1TwYkkyxjxa1YaxKRIAcctgLNCcidNkyuTpNsU1OFWE9jeU0
nCvd5SrzrNGqoInqRWwbVwwNMpq8X1YYyEwON5lyflpFyZLCEuN+VmbT7+WU5m8e1RpxKdMNzNqO
f9BZW0S0QvfrKAyouYju3AFrxddW93Hv6BONi8de6GZ26sib1FezwiO0Rgwx9Oc5ocOflqnx1NsY
2AJczPNOYqHqEKhW3iWTF00LxS18Z5t60kp3bU5xZSIhpuKxpUijecRmuFg8hlinFYx6bMoecKE0
bw6B3Ol2aGzFVgjG4bQaATzQOYs7Zpp+IMCCzcCwPFdLFr9leT8yPboVdUYUQA4UHCNtcJ7j7JlO
SVa4r/OY2GKdk+mQHhSA/E1mTpV2sps873fyQiDZobAsmhUgx3jaGZQ+tQ/A6EO27tO4u+hz/Cz+
XjDYRjJ5BnNGfW4AZn3XhN+gXQXHU+WPsx+VDCUlc3ADKrIT+8eQZm35U5YuHX4K+3lxmAEXsEWJ
JuA4SVckQ+CbXYX4zvM6HB1LUqTxcU76SwI0AC+X1cGtRPPoV3piJ2ub49MQFvY4ujucvKrHwFT3
Ymelo9vtwQ1Uj3RS/MeOTPNnOTaTuel4KGXAejyVd5os1XikZpJ9qgi0+7IMzlysybAe063llGO0
LQDV7OvGbo5plVN/5dhPwwUEhRFOvHfrJG+9z6nscJzYbFi/p4QvR6FVs7v4mgEEcnBGgB1FpzfP
7zN125aMlLF/R+wNQm1QbDGPovMjd0fBWUSbFqnqXZwb6fuEGenJ0mb7i2TvQ4McuQuTkkhSO1RA
FeZV1ygdBBI7Xe+J7sHYPmVRvUYMQrmpZB1tPP8YwRbYeJnC3eZhy5g2MNZQ8yMvkY815dutKRf9
fgZKcEcjUaAE0WIJzxGiEdwzSi0vCBgyBKp5HG0voir0XxnSHc5nIl2XSqhDFhlCrcbRRGakF9Vb
XFyKl8vgje+UobOnRE3FxzTR81wzwlDMSTZBARNYuad0E20J/swr/NVR81mBI9sNbuIcywiAhO2b
2r0fs+yohtrzLjbGEWmtRieu5JPvfem55q5YZH/fw6XCotlH7mlyUM1kvtlnmyRid7nO9Tx/9pVm
vFZ+aUH5NZVx4CSbcViPs2kzki+uB9TpBf0nJP0sEYuWodqhwLazI0sEvmfQT2/IpgbBgQlltTSl
gRmqlFpEe7ZLKeMRvL7Ke+AEXevqdM2W+SAwHgLBae1lF3H0WMEdHt5btxmx2ufSHw/Kn91tx/Zz
K7qsekAPBYgHmUsR1hlZN3T4xvuizC87hSi5r+osQlAjrRe31Iw8zIoSb7eiR3HvydbfWZmvBZ3w
P826bYQ2DB7ac1Huh5yFmx+SjsnezabeOVdt5Pd3NCtfYo4vm8w166CdJ9hSvpYwM9EwY1i3yyeu
QtwRxj0cKNz3QGVHCSoM4QIoljLEt2qzP63EoeegJx8KIDOY1uAEx6AJPHTAUZqUHxq05mM9tXmI
4WxcLw5p207ex9+RjspXL606dH+Y9MEJ9CBFHI/bKwDyrYyBojSthg5PK3lI+Yn3Xe4KaB6bolA9
5wX8opeTwaWBM6oOu6eDyjmIbEtwBToKQLwbX6BUiLVjNT9KszHuZQVYjxkGo3EylLvKX8SzSvX+
OyHRHR0N6R+6NLeearQt8I05VMYMBQONjeci4/CMZmdpFMUozNCXJ7WkZauB29FZQTWYj1Y/jew5
2LmtGGOGTbnQtiWCyqqLKAqWFJeaOqf46izJHVpSLyyHduJrEInLGi9n9XlqjWYTwW85JY3tvTf5
2H+rwRSdZufCpHFmVFA0kvfY+QwEX7RHwt4BDeKadnxvj4XzyMo6BKVBZRUUhnjilKKdnGJUp9ZI
ChnYPP0qRABohI5NAh+DH6RIjT31IgNQ/ucKfb2xnliT05NdFM1723XGvkk8bqtAU7CJbZntSwCx
xzxS48XKLcf9QNDegX6wCqJYmt/YHszPemTS6vamtu4oVcXtBtursx3HGT9mlvl7kzgn/FBRwZYL
fPfXXrRo9lvsQyuBknhH1ZThGOluM29sDqvx3qvz9tnrjPEzaRQxkrVKg4DXoBaYTF5MZAo8QKQy
zWroB7Y/PWbhha3gI6REcfKMXzqJ0WzZc2lMqrRrzWZVSr26Zysn0Z0JCgHRgpK8SLp2Pxd9dScS
P9pIO5LHKaOxjro3Cu1W01+Ih4acMusa1oX6woJb9a3+o2k53o0FXhDDMZJHFvX8wXGSNohNp/ms
56rYI1Fw7mik9tvZnJgDGuq8u6yVfkAtLQ+Z2GjXOElKnjBSm2Ejy8WBWsmuI0Jdd2kHMVZpP3/V
jVl8GXulbbXJzu44NWGWNlSxcS3kl3HtDcDaoCT9yLF8f1su8+3smvkDZzVjDry0nO4MVePFVIvM
NoAiDLwvNec0SFowO0eyFlKIqfahMEFQzVufiIQMyEIKG/1bltVmc8pY1BLcSKNoe7JqkNgXK6Bh
7JhXneaK6F5P2LRRPSceRz0iskztjE1xU1L3zCDhQGG0Et8r0XpCC0P7hCKoPDuc0wUclyiRTKyl
0yz9PWVvzhccXWSZP7AO425e1U6BxvKO9jrpoNsFxEj8MZcAp7fegtrtUUNiVn/8z8zUP0OyXoGw
ZTwiwnGJG2Y3d+8jqWzxs9/20VdsXDgOpTvOjRlyc762/RRWnf4XFOk/uerrXO20tw23KCojxCKJ
JWzXF/LGVJ7rWG3NQJ2Ss40OJzlzdFucVa+PzW2sZusKgBtrEbWPLjfDuFcPHHe+sPT9BfD6z27J
FTp9jpjEkOWZIZg7zNrxk5Yj+L7pSV4ndjujjlbExCZRl9E3W85vLq/6jZ99+Xt+h3yny4DOxXJV
CMWmYK42Dql2Y/aEdQ0bt7BlmlS9wwRNfWClpgWCxutufJhXhHHk814mdFAIbCkxOeVbxE+3Uf2t
q1yCsm0AM6SiCaECr+pXK5v/4m5fhvW/oaJfp3R3LKAJZ7ImdNBeaOsCHRzyGUQ4KQDZG3NWrtO6
bVdgvKg7fomR/7Sa8gEvcHDTm3id1T1RHGCNr5qw8L23vKvPVDJ+3vbR12OztWReujmx0QCMdXuD
x/W2tJ/rpO6pVR0NpXQOdUD03nQWc34bWN68mr2BzqU4peM5jMk0DGzjkq7C4eK2F/xXZsnvhqbb
GHpr9trEsPesB9QS7QHFpbrxUV4NzqRHW9x7agydcTj2RrzT6+zTbY/yamTyJJcWPv0QVqbcEN/0
tXfljXf8amR6FgBAafRDGBGFuUFoIzZuO5s33vGrJRMeFm53xDuhMWfRfTdxxAVbn962al6ndufA
G1phoVXtLz7xRjkfUSRuu/LrzO7MR8cwdhBjRULn39dqDgulnf/FtPUni5txNTY7rWyi0lwkVElX
IsimphQlxm2P9Dq22/P7JIdaWpL/4iLWj0+dXd+2BbqO7dbi3suHuGtDZBRI7Ats1a0B0Oum1/w6
t9uOJwGCGnI5EziQCC1+yaZsvG0J+pWr8bvBT5LmYopcNWFkGBc7mstmNgeldNulX41Qz0BKsrh1
HcbV4gHKGO4pyte35UlcJ3dXMJAyI+XSMYPkK8ggWwOT640ffjVEVdGnpRpY3FK9eIbuQi+mUn8V
3yt+LcT/ZoHW/T9uh7Bw6dacCW4MHtlnU8t2ta0+00WEmNaQswiXpr4Ilt1D4y7hVHfrua+Wk/D8
ctnCk4g/Y2jMD5kgz8aNep+zTlevLwcd2rT9DzGhcEHCpS7E+W5Nq/tT1HHahdGAmkTDW9rNaBIV
KkMxmyJsZ/Du4/DdnUCj4l5cUQzwzmPl5w+FjnoR5dp0jxsjDV1gUqsk0Q6Fsp/Szn/ISKhS4/Bl
mpNpMy05RTKOeUvFr23cShufvarKt9LR4w2yGn+bd/6lq9p8yrGXbIpYGeiBk+FgIBAUSBRgp8/H
aXLj7VIL1b8QALC3im6sV9i6tB8ggF0qB2JAAQGNdwCKgojH2jX02E84UWuKUBkg2SR98NsoeoCH
udHjfviazSYOR+kEM+GwG/T8R8PrXhfatQdbFQ9aNdB8SFrt2e3q6X3y2Rk4+rGsckgyUePuDQ0g
D55KoAReeiH9usYA2GEaEGBq/bQyrAoBCl7dCoOOvaLEcEpjhWCzPhpNceDQWj1NXhTthAb82kHG
fg+6DGvbjMRvgAhom+dBWOfBE+OWQ2CJadSdcHNhCF9XkSY3VjaqtZP5xZcsRVaVSm1nIBE55wCu
YLDd06yqgrLOXpai9Nbszqp5uzTaHl7Jc6PNI2URLJTsNwOfjtgcwFc+27hw1ohCgR1107yHGwDK
Pk+8E1TGEZXBfNLwWuJ9E2sjjqK1x9NvNUu4ePedaRdBFt07loHJoHK36K/6z1QZkSMMdJRh/lOt
dEvHh1ZToGJcm8C31oBN9K0zaqazxlmLF80xu6NnQaiHZmO3EJbp20mrF4emneUp8uV9zct4gdNu
PB9M387r2GXB0RnFuhzmvZLOaYyrl1HOOyP3VLWpB8xNtu8Ujz2d+tMs9LsMEuWmhxa8Tlwfy5IB
OnOAM3vE3STXstVfDBQhWx0KNi9a5pdr4ZV56C40Y1109Y6H09eOdwDz6T32l76uxw1t1E8/9+ag
dPFjuxSfDgpLVNDaGCRjxytJtFjgAiv9Y7GXT1ISO3X2Y7cHY953sIWM6QT5bobnXDGEnXvPREVD
42W6mwlDg4Uytwv+SPpF2AXlYIUxORWvtlK4IDtPfwJL4ZzEWGMkgF1bfhmhvXAT7HFN4JU/PwGv
uRPUNcyXqFYEHdSH3HL0UwrS9bVve32rTP/calmzX0a6Q24SgDE6OBZ9fX8atv2l14y9zdi0olsp
m/qlhwZr56UxfBx4BfASeKfXF2sPHpjpUw4JaFuOaShz6wjH7JsbD969kZnQm2THyJ6XZnld0qIA
i5CmYgf631zXIzXToU3CUrfoeZX9DGICxC0pEz4Ccke46bJth9Q6CdPN4sBUk76F13wnUt/0Atjj
CNOgcW1QVURaUM3NZWf1liSEWkA5Idw9c+oPI6o0Cud5+zlNaXkbfdVtEvyep2GJPhepc/GHLUP5
YFP62ZplHdKDZ2wA3/XVpYZV26gGEc2v4OYwzUT2HpfBOwZJ47OvcYhDsk4iLN3TNtCocKIBRD7L
14P+IABdbKZx1ujDNxdxk9tp2sbDDfOS4JbaeH3nBl7ewcpx445nkWCum1O9OvVz8YCwJrojtuFB
YwpvKiqAlqUhzkZDQ5bICGKM6cAAIf7VcJp9lXd7XjDtIcays43cBOgxDQZvQqdVdyXqANFC0cLo
x3CO2uVHUyGMynsrf0LAZaImHONXQ/PHp0y3ndeuUtqdXqN8XI9K+v4bzXH1XQO+20HVqdrnqFMf
CNe0I+w7tJIzjxKFqwpjDSTdzBMNWukuj2wqlq0sk2YJkAAjAaBL9n2wO87Tg0Mem4YBRS9xAM12
8UZhfCbSdMgxzzXmxl+6Nkj8roLY3p3liBEvl0TtWbaM0Zl0E0/Grh0fNLj/Rkkx3uuyTb8gCZB1
OGj2MK8lCrxTNg6+u7Z8+bXr0YFagMTDoRyR0+W9N9PIceS7Qv+wrny5IMuwxbNvXcQkEgNiROMg
AG+CowxGMe4PEDQG6JB1D9Zp7w+Nt1vyOj7ROAH5bHQhPuAEb3Vrn5FYlIFFu/Gg+TotB7PZWAKY
9Hou4zN1RwKKFluNIygfK6GlOv2kfeu4Rw1qePvm0t5Z51MX70TjgvPyu+chKYwvOo8UXV+J2woc
RW03onmB3bSowGu72gq8zHRfi8Gn09bqunfflsseHvO8twXan4n4h12bLZhcNTt/j/PEKQMK6RWC
M+snWA3vse7omMoi/WHptOpQ1Rn1q5or/dgQqv46XDrkLf7eoGBChjNRJ262Yk9TrJNUSWwfKdyL
rDCGB03hp1ZRCZ3KlZ51AOr+jEPLOMSoBbGZusmL2zbzg5aV9u7S5kARbE/GxjcxoQGgo8sE7O8h
k8NytvWFg4clQia0GGRiAYF+2/SFm5Figahj7dLHbdelXnQsWbWFFts3aHqUTdUfUROCqyKYSX0a
MT0+19nQnzx3qF4wS6mNFFb8GVlqwwYBPbzckgo07+n+T3WYG6QAQeJLBGlTPW06lVTMQVlRr8aG
w7O22Bg47EQLEK5v0qiFpe/MVjDW9t0IKHeFZZpZbSxe7D4aiSqIPrVouA3MS12xM1lJ2dfBqrEU
vyH/5S1J25eIjdgaLVl1nuOMJ1e62m2ZmPol6ux3G39ZI2kDFWaHsrbbfJ2ZrUDZ3qOi+Yuj4p/E
yulXhzmsphLIwGzBLEH5uwKSwJ03weEAEzcBOM/jeNvJTr+qiWYJ/vaEXU7ICsMuUvVYOCm/Ari4
6RSjiz/eKvB7Q5k12K56y1zmc+RMBWIcGU2lf1tVV78ciH/3MIo691WHrzqsUuI5jp3PwAibLDY/
3/YXXBVhcng6FrI/K3TFRbDb+seiIWziL16ly334d4eZq1Oez37DyuJhCWOFDeZgaYhok8gHqWc2
ZjrcdgzWr0oyqJZVLUTM++TZ9Wenq6YvaD27h9vu0NV5zzU6XldHn0M19UjhSJMcj5iw8Jnd8vmG
f3Xga7IEpg5CwzDvNHIpFOerhCZTk9/0Bhn+1XCmz2hZA5ZKqhvIbBJIejiyCnYUN40Bw78azaDk
xtge6TvQjHSRDlng17W5Rvtz2/25GsMJ5n/wmN4U6gsosHZM5ckfYv8v5qJ/X1gy/KsRjGipQ42X
GKFVwltfl60LYTjlSHjj1V+NX3KvI+AK3RRKxJ0pfN64DtLEnesbP/9q/MauJhfEMnpoQD3npID3
Luchl38VAPxn9+dqBNvkx0RoU5ew0NGVl16PrIWEyPGmQq3hXw3dHkyjbpT1GKKWNM7mmNdRgCzQ
9W4cXNeDt8B7pEyYRKKI1HsFTIFIQKE/3vRqeldD1xv7xlJ9MoYYMpF61SnX7XmlvC0X1fCuhq5p
Wp1fjtwdYhP8GkiPoT+Cnpw+brv8q5FbtJbdYXGZwqIciwBpCeccxe+Ut72b3tXIHYQjG7u3xjBa
vPgpGyw1b/I8F+U/5/3//D79r/ijPv9zIen/8V98/b1u5g7/p7z68h/Pdcl//3X5N//3Z/74L/6x
+6jv38uP/vqH/vBv+Nx//d7gXb7/4YtNhZRt/qQ+uvnxo1eF/PX5XOHlJ/9/v/kfH78+5XluPv7+
2/daVfLyaXFaV7/961uHH3//zbR5Fv/5+8//1zcvf8Dff3tZvn3kaS/f/99/9PHey7//5lp/Q9Ho
Oi4bdqK+nMubM35cviPE3wDlC4FaSlz0xQ4DmiQcmfz9N1v8TfA/XP8i+9ENw+Vbfa0u37Lcvxl4
rn3PcdA56rrr/fZ/Lu4Pj+e/H9d/VKo812kle67mD7sBcr8IVYcyhORTWFyhfzVnyT4hZ8EqCDlD
kbzKNNnuJq0dKZzN+abqTfMZW7g6/+4O/esifv9LL2Pxv7cgl1/q8Ee7Br/QwwJz3fi0JAc8vKHp
3lGlswTtgDkdX7qzkLRk5BFwBd8okOObsNcwHEMD4Sg1Gf98Vf/wpv7+Ki4j9voqTMsxhGXYPGT3
aj4Cwj1e4pqyfZuUh5QwhsjUL+RYPABo3N9ocTz7vvn9f/7TDcfn0V39Xte0XBAUuqcbwrjeqJKj
oc2a6OudJuT4okR/YuBb8+Mg7HbhOVjTJ4dwveIIPE2QzNr0Nuq5mlQv5OiXOKcJPLHE4/5G5dv8
EtNBHvdptljOy5RUcE04d6mGnBJRdfuEWmHxJHJHmSdjGoqdbBdinJqyuodjrVL4sj4Zq5pyzq4l
7gnNo0rD3DZdIBxAKI5RitBaA4L2pSIvZy2a2atXF6pswLNrswOJ9DAbELV7I+BIyAVY2zJ6TbUu
iZR0CjN/cfyk+kAcSvjYotnruHcOi+OJQ0UN4wMeR7RySqvYa0A9ASTG/s5c8nPjqzMC8y9EPSFy
IzDw0zxZEYSpSD5100T30zCbB33JrUvsiv6z0ErsiUP15HWj80THXttHDdgLUzdUMCD1WGVuZm6X
hVoxTcJii2v7wWkvQqxEU1+NtvtGJfpVKyyxGUvH3PkNJUKNQs/KnHMXy4D2k5weWawIgeX8PZgl
2lgCrEKBxPibnL0Q84UftAl/ItaG6qPxHPHdG5omsOU0QJuP7S+lm2FH09DUi0Zl2xFOq7NJ2wnU
RJU6pNAWVlXeKVXVDySOtZQehnZntNr8sbSNBCPjO1RREjUYOcCdJi7OCt14jhVXmg+ZGsRP4JZ1
yn1v8+zID48PoyUxm0YgPXgo2Ote8aV7Fn4ilbkhiqmRPpsoO7SHeX5hK9WVZn/tyNwD2hLhzH40
02Xsni7glGlf0EH7pnytJxaqdfsZuLNvhk5uz+na9itMhZKBdqm5zuW0BsbRqL2ocIDjDsc1JlI1
qWNMlec5okD1mOSEl+E2X6j4aoDWD0ZtAfpMTP0igORIj6eSAkkFBTPFy0NkgPtoUgOx9m4tycyb
how0vLxrje/+5KqXYqlmfRuXmk8pre48Y02/hHxmY1DFGG/qrDUqNKuG82CP3pzZ1KZSAvioAC8i
+KX1/sZ7PGL0wtUBgbXS6TdEZo5dOhsFGdH4tprHXFLFCbCZVG9ovxEYThdw3ybSmsxApZ3Mj4A3
Jc2XujKa50EC2Ds2wCiHdcle3wWRJ6nJtkOMotntPOuSc4sOe515iVNtJ5nV5CMoB3CRyR/7PPoa
5H+ptO4Cf2ZSIQbHic2DnaXglGsL1NsTTqh43hJqYBEB57QQqySiddSHhadCGcelftClVfJ3FbH2
4NbxYHMBPfVeIJhetPH0jO78YCKqXXe4heevVE4cbOmUuF4mB9fu00RfqAjSzPSegSuP5Gw7FuYi
fWrvswoJNqUzKHgbejrCBIaMyPUrAxrRX5ybIv4yWO1AuDFUvmzVd4nn78vcqu4ywpLJMwOCTqmU
ko3zpBoCl77nJhZoTFqUnTDzshHa2IWpyiO8mv4wmO5kr2IXt3Gg5sUsAgew+ECR05y/4xloEoh/
NijFsi2qZeX6lkk+1Cw7kHqJT4ZfMY4oaavkUUwlsTaa4zVjYGuEOG9F01XflyJHvYjk2+q4kylO
R7YO6oVeIGZ15Ffqqa9ydMQiImnowFY2pxt3SRI/Mmit6ITTJ8o3ghDZR3uSaMq1VsBWlqQ+1vcm
CbrtinVjJBYmWQgnMefuw9fxkgVtlxgPETTbYaeB8l3og8Xddx2jWL4bUqd5Bo5slD8aUzj3gpaS
vm4L2fUriV3X3bi2O7ybU9Z5IXJvOaxw0uBFji29OeZkcM77fASRQ5ZqTqYVutDyO8GO/qeaiBOM
FvhfkBpXxMQmVDffqf7ju5v7ItkgX5PtatCxqLmupz2D+DTPWqVPGA/tJDnm3i/EALZBvD1iJkUC
37IT1IhK9gwhHwUstRKHIlMuul2HKF4BtGZOuDOQHy93XQSYaGXjKU/3/SUdcW06sDzceayKnda6
dFaJpaE31dP0wAtOyIZ9n+NP4BFkMGXwHDQPGrLOdkWAhFUchK3DPXJ0J0cfP/HiBMnYc6u12rTq
nYLTOK2lwBSyYeWNHjiJdydMZV18RsYeLZvatlPCApvxjXkzfjBBnON2pSFCuwFjCLXm/tWuAYJP
4MIg57N+YZeT1WvjXTCIwpft0Rk64AUCVAQRAlYzs1pkOj4ZOgB0TNr3VtG1DWRhtCBw3X7pdrRZ
vUep4Mrj5yjOhaUTpW109yVF++EL0TBQUcyu0ZKt9Gr1klexdm4mXZEjFUvnrMYoN3jDE0/fjWB2
q6B1et3eAWjJzMDUZrwn1kyQIoG1M/CxybpsfOBBusfc0unMt+2sgSCM9QonH7VsHFNNtBCHMxc/
RMFKERTFUlY73JkAvyn2xumh0w0dtCYhdAmOFZpknDSG9eiBQM/1QqOgTZ/s0W9VSv8QelSyHQdp
SbgEdrFckGb1rp5xv66pQXfdXV3UC3h7khyiI6Dloj/0E+3agAde/6ChNJy8DMjXXnWjPwSL0Yo7
Vmx8eC2VerTswHQDOIu9xktOXN39INPoQ3kDMFaV0qEMejAO/dbplN5u8wx9FtODMX5kuNqzEy6X
It4Pgwe2wlRsYDlf40Nh4YmpINsd4uDcGT+qocVb06vhu3TFQ9IY2rFWSBlNSCJvfg/ecDa+SBtI
rdAkQjP8BampiqD3O2JynKZYe4bElFQme0P2BrimFty/4xaTvu4Rv9An0yoxrAry905k5XnvnoL0
PvqW+kkYWhTmoBQPDUXr/eAhxKkkOX11iwZa06RxjzlKfjhu2YH7aKMXzS/yr7HhoNRm/bOOTQsD
du3qQ36y6VD8kEnZhprlTGFDfOMdLLV4iwErfXMbob9kmKFGVPIEROYTXcMLf3HEArz4/T0b0mrb
NsUJbt5bbXf4JvBxjysqvQeCJfpAKRIVsjkmXBR6G/wSSaCBOYdtP+h7FcduMDs6231q6vtEJx7K
lUa20SDVriHmYpHxtOK+8MoHtkE1xn9aZbbuPXb0LemeQQVx4pQcQv+u9V14Nh55xYAHcmwO23lu
RYAzdq9Kdz/Y4ojXNg+UPb56hDXf1+koV1VNy82WTO8kqWcba+r8u3Kc1dYY3GHP9PBT+XW+I/Ps
rY/9QMZZtKdkBwOCGC9nzjYTeYkPedSXG2PCJRHzaJCDN99jM38ltAU+eVqZu3xOjp4w913Sb3u/
/MQGuV5Xmo7aY2DXpAl8n71OJxKOxorUy3CZfbUypW6uL2jQFXRYmh5INXyVOpeOSrdOy+zcGCAZ
SUXX7niC0bp1jOwxWX55nUxcXCttjEAYLdG+wghAEAQ9ChrqNlmpxjYdm+bMxv1SIR+AjCJ5V+z9
NPFOuNN4NNvKebbM0XnPwCTd0419w2skzhb2jpPy9GjT1G4RarZ2NmEzB5i6nw0BVxQJVLe6tO8o
tr26iX7XdV655xQk3xuSig6idHYJ6M1VTYRmaGm0stPRW74N+bIjCg3KQvLVVHQaxyyCMmPuNPLy
6iJqXmGzMIp8179TzdLsmi631qYJpm7KDkYypV+qIXkEbngxXU0HiIX4aGw/v/P1Hx7kD8wZxDBq
yb4x1HMDW3Pd8Flhn2j52rVLYjQGfdV7xhd2LjSAi5G3ryonh2Rg93MGsx5UEXFJoCB3ThVDwiAK
hGUoXhFuwB5EHq3aQbljFhadudJ6tMuyPiIf/IRR/ZF2FNnwi+lgX6i8b2I02SE52DI8j2zKolLP
TpdDb7JOTRVVpyTVyHHN7ipIWhs/bzocZqVFgqCAEC9z5yCS1oIRGz8W2rBVcpgDTOtb3ad6t8Iw
SIZnEY+h7Xc727YfNXPe5elQ7XtbxUfdat3v81wmrx4Ay+fY6hz2jX7xCs7GvE/cqWg2Iw3K+yRR
0TqlZ4OB2zE+gXvKN1pEJLJCjQbTIAUWQ3d+p8E8/RFZRLkRYCC2+v9m7syWI9eOLPsr9QENGebh
sQDEzODMZJIvsEwmiXme8fW9kFdWykQzGFbx1CaZHiRdEHFwBj/u29f2Q/MKjz7PpYqK+/bUf0u6
dFoVVlGQO6PzTIzoxlO89g6oEIiUYIJpK5hbCJTwgxDo2NCFVLsw8IjKOqNZe+lIN0ws214ihHts
3pRtMQX+yhDx5M57jy4dkAnpj6kQH8ayVx9bPI/c3iR54LH7YwypP1bg8++7qPfYxRKCXtlIXHA8
aHaUMHfH2PsWoW8pRaBlYxrhb5NnvRawIkkLjGOjv9Ba4x3J/FUHyBVcvooMfXxohce0rcI1MM8N
RRXuYX0+0Kmj4JOK2WUu4V8VBwJNugEdgJOSSTeSarHV5/Tcy7ngbUJclrh9q2Ht0KfYIiqZoNeM
Hv48aSZ0PwxooneRXyg3On7E9owAtVVF8A/YE5brZogOXDhDVxsH4dGbIjhD4OS0n4Yx4A3RWD9U
kOSofLIWPsJ1H8DwdUIC344mqHYn6eI+Z/EQkIMAHywkbWJVas94DErHzhAiJ6eZ8kjlroVBapig
rxU/XUuj0G5KMFZOqfnNYxYlV7Si0VMcJwDzqDO5U0c0MAHvua8wSNnrqQ5wpzSfq4K0BV2pqX4z
F0K2qTjCzNO4EtBXlB2CIHxuyqH5QBJHwBK3eBBOHhZC9OhcKbmCdU0Z1kckOG+tzl7Z5eLOaNRt
JiqbqYjW0MQo0hddZa08uI77UMsphWRM13rIx8kVszIdSCbgqGpDZI6thwCXiJpG5MJUhlt61VA4
7QR6ISOun6JS6/dhQ30jXEH6DtRxw/2sGmtX8itdWIlVPWOxa9kAe4FZD1oBbsyWhgNTn2I7E8FB
o6sxgeMiB5Jt0n5T/jQtr4WwNQqJpvruAPJTh1k96ZCaRKgXIod5ncPjXkeNL+bjG+gr37pV6/Kp
6bMaLqYczg1kEQzV3jz2otjiDSdqXdXeWYVELJokSGhH7klh3hnf/QFRT/UjBoSC5G0ooD81Oytp
gYXRY0V7WboudA3y3WaaNKRym05XoHfZZauMHWiOsvbDhG6QsVYAtKZTJ070mpvNAPOV4mFlHiO5
L/U1hnP5q49lmY0xl7zGpYe2K2RUJvpAPFepYmpOrfq1U3jVxkrlNw7dBseSqHqoyqgLbaQr0koN
BYCE6tDbg5WCMLPyj7zogBgmjGltlE80G6wgFlPMh1JatcIeW1thFQke/pylygUW5xzXyvOJDSZi
w+AbvsBRqFa0QGaEHwmIDa1st5WS4P8USZ3UOa0Cil+3xO+pVqd7lmK1hnNs3IVKKhz7ibZa2t2i
LeonbIBRi+G0NUPre00oXQvH3mpSw2Y7AQ7asXhTZ0g4SRq9uQvbWuHn4AXybE5RPjleU0GhrgdV
X3lFyd1pkIToxsrG+EUSPFi/nh6v8UujZbYCUqqU9hAiFhRlkPFgNumtdwUylrQy0h9JW2AZcP/F
JR7WKglHYgmJ7vgd/hTBRqNPsXNpKFaeg1DycDLV4mAv82ndqElQQJihxQUanQNCf8MOgwoQSd2j
EpnG66FW413TVu9QeWzKbzUt5d1aTdXGFRNzhYFkuVOyugfRBDfbm/LpDgCjB5Sh8m+w3mmesAFz
hCoh1kim4DqWuHXYhKsfkgDkzK57ub6qmk66EgThPgzRLgpUA11oycm6RzDWm1D5K0lxK0nELQUy
+MbqCG1t3EcMN2w1UllC3hv3otZr4MQExfERvzyUyqD/wMqktEHPKru601Vb7X1pgz0kQvtQfi4U
q0DE2mPxW41POpjSUat1IAKTXG3EqLxTetB3GvLAK6RqH03WZg5+RfkO35Jyhf6o3qnquI0yaYDr
5ZvoWNPxJghLfRfGFtpVvYCPLOS5Pmyp9QrHFuJr69KzhSKhn/ELGbPimRSNt1Lo6NgKaQbjQRUN
yHdUrBQVkz1ixWin67NXqSzkt2Un3+uq2K0SKU7vZlAMAY9HpcgTJOQrOVJRTU8LV/D1FJ+T0Ade
rSW2GSUN8xmkiU+GMzCOelDgzAsQxNvLNP5uEhVsIV2vurHpvTa88uNaWKV+pD0UcjK1NLtH/D54
ihmBMo6A9GC/iJpRfJti/hEtsgDNGYh565XWx8ccPd4tYmzWpdWVD+qs5kFKZ+E5FMRr0hpShaDY
lFw8hSNAfLT6Rr0krVNQjYVeriuraX62IlzXnmTtFqIAlwM8xVxt8HoHMln5K+KKASzSz9xW1IJN
I3IFUSVRBAHhJWtIvmz+8dg+c2PXYtOG+a7pkTOS1g1cKctqcUthU6++h0OA6IFk8sozivp65Ip9
ZfH+j+Q2hpXGDf+10UlKOnhhf9Oy2KLZu224IwE6W/vDwFkYBOVKaIJhC5131/XoyJAUD55j6b7w
bRSzidE18lWdCDjqTpO6qYey3EsesvpGVdunpubyq8Sh9Eueqg86E9It2eJMc3Mv7R4KX7sfRR/U
9IQCeByN9gh+RMELR2Dr1wklMhycGx/vzFDFpzKK1O8UHAAqT6VuVyNBvkRagDiOE9gMgT+UeSdf
pXUzbb0Bi0cZHJfbwI3aVYk4rFNDa28GX0GrZybShkSd9W30w/DaqLR3aLjZrQJndmPoEmEIsfZb
gcp1nSizOXKCX1ok1tPKyODfaw1ebDJVmDv6Qr6TidrIieDOSCTwQf5eDRDwYTSBuWxWkXqosnut
TrJdiy+TtMKRntCw6kca9uMQwzitYHlnZlPeN8Ig2lVpZKshLCFYxinE/al5SeVq2MGbDK7IkZou
PtLKbtTi4lZsATRPJcAySHVGvBaA9gFD6GNHC4gC+9goZiRjpfzUZU3Y4GmGRjHPQWrbtG/Vv0hF
TW/UR/W9CSibDDHHgjTKsEkCnAA8XReQr2NNAPwmvhZJX80w2yZ4JA2QrZG/ys4UFNquqtqrVErT
A3lG+GapugXTbl6HQX+sdAkpZB9sjUAYdw09ubcRPIMtKD7/2STeiFZVbiZoSSep6OxB14270Ssz
AtKE7TQfO4x6y3qXso/C8HkgbZ05NLQ+4WRqrLEubl56ebgeW7Hdxi0I/yyjBqFqd4PYM6MDLJAU
hxRUfQwkr/hZyhmM/ViXELYpmYyBgI4Ee80/Lr6SQai717E3pmRDEFJsyfEbKIs9AKG46RbOSLQu
HUQywns9jzJ/p9HFLH+Prd6dDNT+Aj2Uvwgsxh8tZGN8i+Yqk6XJ6cprgJa1w3MXpdzEhyuSIDX8
F1n38QgtrnJFS1aYg2BnWWsEwpB6SEkOCfYSqFsEf21YgVtqksEVRy4lpxY8NNay+FMGFrBGlW68
jyiVOYshX5PUzK5L0cdtp7XUPTw5bk+REgK1KgXtzqvNyYmzULJLMm3QubqcEI5YwEnSrtrFJgtT
gyRGO3k0PmSFXDBtJuku18D3QNrmAA5zT9mk8Cp5SRAG96oAnAs3955baxM127hDh4zFHiWtQSJL
ipAjvx1omXiWON8QYrEabcD7BOltoKzSuqMfQ1JbhxRz8Ej+pV0nxHAOXGPvEI5cweo0yJ+BYhtH
CkrWfkxk+R7xp3Y/Z4zuyO9oezmqy/2oJXqDf5zebo1QsTYJIv27jlPtMed3BzYAmHhLuIonTkH5
I+mj4V625Ndaz+IX3ZQL7ODrDqqvZM7Dklaj9DrpkkquOISkbvNGXFYabXxtILc/o/AHWtsVUk3Q
WKVvI2xqyNKmyfzgempOAAXiqFa23LExovbzGTqj+MIVXRjlHm5idxVHivfsDQlIcyUTXTEX6T0A
sQpnpzXyjRWhIvVIYcJtApzhp/i62zGiNtLDxjRiF5Pqyuj/0ML8mOemIwiQjVYZaE3uGdgTgm0I
OJ746bkCtYx8Z95Om1Bo4x5eM3AkijUipqAVV+WPdmi43DhE0+TeTNEE1IBdSAelr4hRJE+yIEGU
wTQtakvxMFqVRfGBepqeHZiIabZqMc57wBFm2iYgrsgEaerarxQjAnRjJNdjX2avSiHrVBdJuOEt
pJTyTRmLPym9GdBKzVxB5lrJ1waqeqywDYJDtrVKeSnLJPjWCxWFAWovsl0LEWTKRDSwXyWmabwc
o9WmGJp3M7MC8R4sL2ldVMaPtL4TxkZzbl3WLbdXRaDp5UMnhkwUXZwhhdcRlPiis+6LdvbAiyw3
mLLHsDJereoHTIHi2PTl1gwg1WN21kRuM6gH9kbMBpJ43wSerQ0dJYWJDDB13o1JPpTMXrSnDwz+
eOJdjRHVZ93XuPO2B34wFHgZU2k1uKtkcJiROOZrfeqxbMhrx9Tnak6OH0+U3dI5Qw3Dg5PVBNc+
pmvtAK1raAdlC/boHuv4ftaK49LTAj6pKwCZdfSSWjCHY52jItQgrQKiwfTR25rk/P00OAhd0a57
Om/IdJssBdLclJJ3coXdhSBtwgCJeS+AcseuuF8pcWA8GNwCV1Ew3IiC73gmLDOLNeJ2kF7VvrgO
xfa6A53GYVN/4Kt4O3GTcPANiu5g8jlV1+5kLYLThi3bGJZkzsFmFkO8rUbRuPV78yAlbed6cvEi
iclPxTRvaAYjQ6lfe0launjCfigRwoVWNdX7GI78XTqKxyId3hK/6p2CnZQkiU4bgLFJi3ZalaZl
QebIArRGkC8nsmRYqnLjbSQ9PISaKjnc3H1i98BwKQkHRyymy4ErFSWMrMd/zyuTdUraz5/aK7LV
4W+TwzfwRmRShGOcRXcppmh2VRHBetSj7ZCA3vF9MXVkWtGhVNfPjM8W5/YDIPxnxQogH6tqaRwq
tpANEZ/HmUL1KRqG8Gj2Vf/MQsCOQcKfC/IaM3RSB+obDdhDWJua6gw4gbAUE9NnKY/KDfdXnL4j
QJERey3OvrgGGYrvGrEkXqsENuR8JYtGtjxCTZGhCpda74dQpPJqzk/YlLhfW7VVPub9i9agNH7z
qMBU+7gQLO5TGBTkt0EUVM0RvrQxkFjs9X5XqT0XO5C7uoqh7ZgTvlVh8KDGooXrrdfqs50Vpur1
vs7ykD4EmPCp42ud+EH7imT/nyYVh9AEVLUNcEdOXnCf7zCWK5vi+9dKlN+d7n/pX7CHIaeokfmk
9iYuxaKYIVsVBAJ/qzRWcJeoSXNPYxKXJ5HrxACnln4mW5I6RjxsW3LQJQqABsMYy3vJ2ly+Qaug
Cg5Yz8TYDBhC9PcZlfHaQYAhNnbj05S5qnDwgfuCfwGATCsLW5QIQ3ml6BkPGVXySq3SoQ7xvUpa
FXz9f4s9/1eCtGP4VuV1/tEs5WZ/KdRuivfsoane35vjj2L5//z/UJgmzQL008K0bZ75/3WY/+Ph
v+//FLT9/uf+0aZJkvovVdX5l6aYmqHKaJX+0aZJkvIvE72nas7tGyZGK/+jTZPlf2mI07gYiroi
g8j6jzaN/4lcPoEhwijdmP+5/402bdb7/meCzhxACtaqtdQBi37AYV514sFHFhJPeytLuAifUX+d
ejhj+KeIvxvrNCvlXjyQQrL1tv5WhP6O7WH1x1jf/vOWf4rL5sd89u4LPR356tEAcygeLIozpAVx
xLW/fvLfsrX/jAqj/ueLm1yb8ZptxUPpQ7skQCVzSR4QPvBw5ArDTf396z906icsdMCZImFmO/GH
yO5xMybxceYXnBr6heAub+VJDmUI760soO5R+ahYb5nTJU3yqrVUAIeK2Ql9OQ8QoX7xZBQ/vh6P
eTF89k2X0l8hCr0RBrF0kNRprSr+flbMdaSoeiPHSr67aaneasOA46y/xXri1iCANxuOK624Gizt
xpe8lZCYB7NsjlFAX7e41wHK05ZZbL9+x7/lnP8zOcyFfDgvNBPXP1FEVxZ9HwmKaGVwp/iDxrM9
tgWbr//KiZmxFBFj7iERTzLCEtEqcDN29q8ffGJmmPN//0dnjZ8JVc0VUzwY4rcR4ZlOTsI8fv3s
E+vGXCx4HwRvo4u8dNoqK3rGjIlqNEbowY1YyVsvP/MTZmXup7NksfKxn5QBm03iQVPe9aE+lEno
CDXYWjimCIUwLRNMwJ2GK+VzEUxb+1L7lMbZaoxnenVNtgZIpNC7iGE2bVasBfyOSj1wUVK5pMvW
qS+sQhXJlNe7phkj0+yr7SBaDsZmq64AU8f1bILzVvmWo3Q4F1TfhvEZkcw6GLSDVxwxdLYFXD60
LrgmSXUzm5KaNHzmcuLE7XCNDxVvoiHh2ee5vEZDuJL8ZsU9Y8PG44ayvoOB5NRxfy20rx0CDL36
ha+f3YUkEomwPePXQLxlkMyeGRUEpMhSaROvzrQonJoniz0w6yMtIJfOFSt7KKtXNbqScuHM7iTP
H+qTrZuz669JGEVdlZIPEQ/o2HBdS23QuXgizwDvOtoO425s6pWv3oZwYVsZM2msFpXRdPswQN4H
H5v42EyER6WCIti0+9jK9iNnGYlZspBtd2ai/S2i/s9SX+yiWe1D20S+cug6KrUkWSi7V+OrFIJ3
B5UwEzxU48yYaPNv/2RMjEVXBctymCShEal6es9jBAzfvNXryvFExZ4sjEOSdykyWFraDSUPiACi
5Pr0xGJYAaXRpxvep8ddfPYTig4BDYY+E76StAMpXzwyKvDsZJM87gWW6nThhE0NiNhob3G/NdQX
jbkVtGQF0NRoxQfiRbvCUB7RvE34atME6mQwSqEOINk2KQI89NK3PD/iKgK//tGM33OJ1FHTO1/v
JSc2QKT3f00RbI1ajDwZe8RBdgSYM/TOPPk3x+mzkV7u4FIy4QEi8VmhOAQBGNqMYhVoCRyJYtQH
AgDTinMfVLb0ao64ZsXOCP9TbkcHCxFbn54HSBWjpHG8SEAT7zLdd1oJU2WZ8tFlv3/RRUJuD/WA
bo0HmjO2FKGOkfD29ZNPHGDG4gSwwqj1aJrnaMGOy1JWXI1D5VdabqVUOhMfnNg8jMVBUPR+FFo9
h0wjcGJ/6/ofivD+9dufmhfzlvLH+QWAr4trUqVI1pDVbkftzIF7alQW+12R4OqFYIUtiW3EQ6Ej
wTApq53ZBFu1evj65U+Ny2Lf0xNSulLNH+m921y/jso3PbqkX1O1li0Wud7rU+6PePpUbqYALnG/
fmX1xL6kL/al0ippm+kGmtylwEkpM8AHWcHWRrNrIQk1d0YIPYBSdfUURrta8hyKR49907hG4Tuh
QA1fRZUbUgmYEfRduLZqDTbmbAxG/ddT1t1UboS0d3D+s4OK8l57W4fDXWdcI66y6/RHrWbYje7w
OyiaYhf6K0tcF/6z6kdnYroTk0pfbDZCZyAU9gyCoooy31whEy588mKvoUZZV2GYzpeU+2hEWZGc
2R9OzFd9sT/gV5KkqqRPB0pNdt/Ha7ELoHfcDZ6Jq7N47ut/fijpi72ibKZJkFF4HboAVxVSLmcW
wqm3nz/EH6u4TUN0/HCdDnFIp4p/NUXP0/gx+q2Nh/GZETr1URc7BSrWRgsjbzok/lsrHajnOGeW
xIlBWW4VUVX0Mpzhw+zUCP6nOPPCJ3YHfbE79OTVDMOTp4NeY14h9e6YBTeCf2ZPPjUci2BG0bSq
VhBcH/BgcqkpKvhHfD0eJ95bW+wQfix6uRhb0yH3HupasFWPKJwa3NdPPzFVtMXaFEXVV0m5E+xb
sLXjx0G8DdTQiTiz5f7X13/j1C9YrNKQwlVrDPPfqLaN+mTE8Iwa/cwPODHw2mKlhnlStWPLSs3J
orJGz93xTz13sTYDIAyNSVPfof2R4M50Ljw69dj5v/9jaRaNKVC50aZDL24DPBEn9+sxPvXcxXIc
LMxbqoTXbVQkYdJDrZ85+U59vMVyFOSi0Nr5wb5/04l3Encw5RKQhmr9jtX/GIukHcO+6xmLrMBH
0Q3y+8vGYrEWcd2KQLvwyhb3mmmraWdW4okxVpcrMZ3QMBbz+wYb4z5vVxe9rrpYgrLFPaQE9MVu
fQwVp5s2lz13sexQGOLUgT/FgUrKoLyW/ftlz12suCYuQo9EPDu/8WOIj0gMLxzfxZITaWNVk5w9
1BxcNIVBfOFALNYc/m2Tl3TqdFD1B3l6aM5dYOeB/OSmoy7WXBDi1Ws0DERU3Olxc9fWuFD2vitW
5g5A3YWjsliAPsVHQF/8lQDk+yjs88G/bOv8HZP+sf6KrobBUBfiAXBUM+6G4bKzUF2svzQIY/6t
MKGTbT47jFy2UJZ89pa2xLZUee7IpaF1Gv+yKHIJZ1dovhGUmP2iT/eZuvYuvDQsuex9k0otyp0B
02sX0SrOHV8vwHm/+WTeKYsFaAZZbpY54zBZP/rqA57khoq8o3i1a1WPqg86sLn9+k+d2PKWjPZY
qiSvq4yJezKppPZRyn5+/eB5TX/2GxZrMqXHxwDkMB1ENBeyKG7kkWNAW3/99FOvvViZMUwsNA/E
egPYRylRneD1sgcvFmOkAKzKDIa+q1a6sfXaC194EZziDkwr6mASnBomsp+b8NIXXqzFUZF1vAd4
sFrcKin6tDMQphMjvKSxV0pLd0HA98uCQ9LSvjNGZ2b3iZmxhLFj4l7TCcwQW2plG1xsW/k288/t
pr/R0Z9MPHlxKtL5idp1DsCk6BVhyG1gAZCbvWAzSsQGjW5POd48ZVw7uKWiwAltX7pHSwhyUhEK
9JviNkSZ+vV0kubP8NnbLJYyDbm5oFS8Td0ZjpfGtI62qKn3bYM2hJXRRKHTGvdDdxH4CFuoxRnb
oU+iByIZD14S3JYFItczm/6pz7ZY0ENXaUFBo+/BaKFs0qE/N6Oeg76cevhiPTdogdCRMdsaTATL
BMsS8SHETvrrryCfSML8rpf9cRAmeCxXdSUPB7kil9INdluiGtFbwFOvXo2XN3pcXxb2MtIeXZLt
VIvcQglRGvk2Xqm2Jss0DoTXEAfcJNJtAIz7Bq+3r1/v1FJb7A2IKWo9pbeMAACzn2g3XMZ5YjIs
NodhMsqEYIVdZ3SkfAdT9+s3PvG5lkh4dUKK18Y8N8T8jb5tFQtqMRjPjMfvpfrJollS4eGMjpk+
72l9jaIDE7d4dMRhNurDL1ieNkOkfFjRs9hZq6j7mRmPqrzRej5TprtZ+Svp1QMGjmPxrE7pqq5j
mu7jDZo1N4J8aaG3L+pvmnD/9VjMK/mzl13sN5UY1VaNtv5Q0GsRh3c1za2p1DjYKlwWxkmLPYRy
T1vWijgecjXHX/mDHr6vX/3ExFty5hMNkShQ2PEgUtvjYnLh1XpJmJ9AW/pjQdYOV3NHoL1o1KvL
Qn1psVGESTFIQ8RoY3ytxU7WnfmKp4Zice4rKLpRQEtsQIZOZbF3kJdf+PkWy7uEni2pZT4e0ExO
UI+fL/t4i7VtdWDC9UQbD1Ptyrf+RfY0GIkt7sACNd8RBOp46DNXu774sYs7sBXFDb253nDoHqew
+1kk9dvXw3BiK1piQdE5+02FHRgB2zYS6KEKVx6Inq8ffmJWLEmgbVSEiPCH8TCLZFO7uizIXHKV
OkToDRb0cOlD2u3t8sK3nX/FH6fc4DU+n4/HwrW+j4bLpq+4WHG9KNBaSysRgeCtZhiveBueK9Jp
J6IjcbHqKl3596rz6hz0zYvF0azRfZ97SGl39OvSTObfiSg+BWSQGnrasbFWgflee3Q75cUq9h4E
oVjn+cEy75i4aDF3ofwYV896yWUasEgdjfaYZ3Y4lbsBi8sseusrYafBLTa9rdbeN1jJmNvC2nkR
nBQyjXQvwUGuVPpxFHwUV2lT2xO4ENgW+E5LjhA8VeL3yybYYm+gVz6t8IEfD6rh1LrjVe7Xz/29
H35yKomL3cGwwrAcfXE4+OhqdOPBDwBCSOI67b97wp0Y/kqSdyF9KPtnrXv1CX++/rufLxjkuX9P
wWAQGy8ruWmbwirLtup4iRcSSr/F9hGHvZjBHyDj8KPLt+Nlp4m5FJYa1oCcU5sf+4F3RnsObvp5
SGBaiwObE08ak/mretGzTjCXTPe6/ub1lxX3ucz8PcoKpn66qfDaufeNVqhQPZMKnkOW/3fS0Ffx
93N1tcgwT5gGSttgwwCRdYgn1Ohey1669FwwfmqKLPYTK2kUInCSgFK38fGLL85M+c8PAsSgf788
VrN1B0qJb5ludFrtosxyVP9ccenUWy8WajyaSK1j3pru2Cbf9cXu6wXz21TuszFfLFQvKdCUNS3B
nXcl+codzBG/V10Px9DgKUCMNam9K3baOsmj21CScGG/liwBX/XApl1mqwXVVlPHfUbhUvHj1ew6
KubGnSRoUIe5pRQQAt7bYluFj6IUuJlEUw4FIDyz3SQenK9/xj9MwE9+x1LTqNKgbMoKt/q01jHk
7ldtobomNeeedkhPcnLyS76vUB6mi1SETaWV9jQEyPZ3XWLSyGrsBqL9mka9okeSlrmm2sK7SnBF
2EaVvpJF+pJxfRkT1VWQbhVydqVnVwOK+jxnw46TlSU9DeovBZ/UKP5uFAK9nd2a3q2bPP4pNt8M
/Fppr7cDX7Npq1krGDZkdHSP6lsRXmFCg6JFXzeI5YPnJFrjqHWUuonWd/RhMADBYnXTXQeUqG6w
17Miu9LotzOfYBS61UyhwohBfEky2alRlQeVyJ2StjPcWwY6oUxTsP30adJujVx2vJjG1DiiZ9Bz
obVNIj46Jl3b6ioWtWvd/GYqV3FugXSwXGu0Vka/EXAIAf90a0Z0k9DVX8mSnacfoq6tguhVaeLb
WmkdpbwI4quav+WDf4QTmJmA5NLmKoviUCGjGerMXJnXzCdTxVisJYrKZmL0xNpF8ZibV+av/Kry
bTN0cOUopK0f77z8zPI6sSksZR2h5gcoCrlJesm+a3GoDjY6jadf/5AZs/rZD1lqOzpJwDDW5IeI
ggQL5AemKuH4kQBHSR6TfGe1O0+5o4ndsYy32n/Iix7cNQ6b61Sj4wd/aRg0jlaWuC4cuTRtzaR8
ENt2G0ikHowAn+3C9oAI+fm3oFonCYbstU4fsuTIKKoFa5UW8QYNGkajfbuSsxJxGnQ4eR9E30Lj
LvM3jbERinO6wxN74FLm0ajGgNmTyIQQ6cMRqILfnRnIE+M4j+8fM83DNrzqBcYxtZxwvK26x6+f
e+LrL+XQU6BLYTknVsz6Kqr2Q7QVhjNa3Tmg+WQOL2XMyMNLDXNd7jMxfL/4V+ljbd1IdhZE644d
e9TLfW+GZ862EwHFUs7sKXE+9t44YDJ9q9X0wx1VHZRed+bHnHr8Ip4wpbCYupwzyAsHIPJARMbX
2oLNid/w11/ixEpZSpvrtsPseY5YxOygZqltmTuv3jN19fjMbzgxOc1FWEGfuAB8mQOaq5pC8+lF
bpaqaS7CCikJEyWGLXeItfUQrNPmzC546n0Xm2CvyK2m6GQ89XgHTM3XzlwCT33LRTyRYR4jZZU/
HkioukaVIZ9OAZrctuTRznzME3N/KbWthLZTcUojPVd+S8pXVbiuQKlh6kKdByAcaMoiOxdYnBim
pY411+NWyAAnHoYGomBrbhCaXbbrGItdpx3LPFODejzgueOHh+hctfHEXDcW0b8UJ8oYzFXBsKmP
Uj/ucjC3ZSsxOsleFNQze4Iyz8BPtqClEFXPIf4kMruboVxl9GQPypVllM4k0rjZOGOSbwoL2u8t
JBMO160Cjlescd/qafqb7MiE8jmuvUrC6qp0e2GmSFrOUEyPRfmUqc1mot3cpOEtPQomFJOwWpeA
tHRz/fWWcCLLC977711/0IcMvw1WVtZ8T8YaR5fOiVru2Gm3yoKfEa7ig44dH0WGsrgrvJtEvzPM
nxWUsZKjLgLSDFQZ+FJ5mMirCfSKdtG6mbEtwZ0Uf0tnG7VzO/CJo8RYbC/DIJhwPyg4qrELYaTb
KNFFSVhY6X8PgwlGT2jnQ8qvfsIcdqOqPbNOT6ydpfrQa+iLC8p5gphvWX4r9C9ffznphAQcyu7f
7zw1YtBOMFkOFcUSucptv7qP+9dUuqky8mSj/+pTEUiK1zvNrlrNNdR9UnyT/FelHOlIiJySZIcx
iRtVDh1//OhH5mb0PelLh64BZGovUp/T2Lyqy03kZ3Q0Qz4wOkdutFVnqLRhS3BHaSwZxndPuEqq
QxBdiem9VBy19FBkR3E6JtqhGd+balvAGBFe9PghnG6Fug7XSfNYwzsHXTkeTWhrkI2Z6ZX0HKsx
97t9pb+M/Y0fR65mvjbgVnXX756zpAxpCbVWU0HH/vRhNPcz26gJjpPeA5flgqKieNecUjFcgH52
oACsaESkcI/G+BgWGFU8lv391LZu69+K2cOUXZXeThSu4wyu4lVR3ozlQ0RburKfQpMGdnqAg0NU
RnAYbuYW+Kl6itVDofyq1cTWpX04gmWLOtesfyVNvwJkf2OW9fNI01OgPwd959TCHa+utr++/vKn
ZtRiFXS+AoheJFCjsSRqrsOLzKNUc7YX+DMAVPF0TPOB5/YyzSjH6dxW/Lum/MkeudSE4rWOEVYw
8GDRW1MWpcUeMoB3B3gbrshTIrlK/D16fvHW2nQlGC+C9uaBuZvMnWU+6+E71OX7okruNGGrdfGW
JnoJsqfG7TT3abC7TBhl6otDG75fX4QSKgyvACZmHET/zFKd82Of/P6ltrScQiWK6Iw5TIlGrd0N
yk03PCnDvhPdgf39ommx1JiGpRK3FcieQ1pSP3e5n1z23MUJDUQhU41iVgrEVxFI33PWTyfyzuZS
UxonevaPwKajOxUA9coyfgQdJo2ynQmwV6X7wX9TjLdy3Bc0lU81YKx8n2KAWmGGONAvW7cOQGo7
7Dxbmn5W4zUpDfjgNs6fdDW5anYt1NeKTgfRqpHxFPQSgHgfwGrhiLwLZrFrs+y6qDw7kfbQUsAx
TGs/hPdYPNXVTeKtmvZo+Deacq1pa0vTLvxSi0jf0oVRSj3u9GUJX+PKIIFx2adanAhRB4Zf9ZnB
kryCeRieCRJObDjaYsOBM6gI6ZyDEEFTBvp3j8zVZS+82HJGMymEVvAolrwJvnQ9GNUZ0euJSGEp
egUwj61PPaL4MHHv5KYc6I/d0J0Z59/e5Z+t6MVWEWQgOwNN5SoolHYVGAe1p5kqEeGpNM3aV95N
CpheNswoPGVmiBKuiKkdltF1U8gczcKrkYXvliBeFr8sRbMQkqyUJofxkOrNLyB+inrZYbOUzfow
wv8vZ+ex5DbWbOt3OeOLCHgzOBPC0ZPlzQRRKqngvcfTn4+6E/38VaqI6gh1t6LVKBDcyJ07c+X6
VE0aF5TrsDQc+atU7pM19bua80e1IcRkt1Iaros7sRk50a9vLSj1Ko+LwZPOSYo+RtafIGt9U5Rs
qlevbKkAL8FCkOCqrybT67/sfVxWzF9Wknr1yg5i0ldRzw13AbIKfF8s/cHEvbcq9qkxrMLho5g5
WHROUgs2Nje/wQ+43pnTbWG+RwlGOuPMvK98KnGwXLLnah7uRsYouyxw2GWCnIk+ycfVciV25bpF
9DY8L/JxKc9h7WfZupf8ZeC03p3G9lkJxc33voirmJHIcFrrigemYlS0rcfvhaKLl8SfOUo7T8kS
LzwuIT2Fgy+2X7w/nxwXr0W60aAkUofv5G5RT6M2p6sUhzYLo9lYxfKpi775Nl3FjXDE2ZJhPMKS
XDgDZsWtcf+t532t2i3bRRMr4/I+YXbfOsY3u1zXql2hDMKlNLmuJO775/GreYdPnve1aHdSFOA/
xoC6vbnXme0tSnqkWNG5ZXv3vQdyFQmUUq50MeypDXYQclpKsP0X6dwne8u1WlerZ9xHZe5dx04L
hylZ2Tem9cXW8klcVK7igaKBSWgvFweM3s8e7qL/fhyf3fTV+4iDZwg9mRxUS1506yOjnQIY3P33
xT+76au3Mg7wtBtlFknNNHZg4/L2veteledwI0oS/LvmHfyHaV1U/vcue/UWTtaciXrP7RrBWyjt
1fB7/fFrte4iNI1Vyz0xD7Nv0cVE8Vv3e63VNZeJSpCYEvQkR26xPPtCTPrJ13Yt0p0NBjvxlKPi
7Afn4eF7N3v13uG224iLzkWHfeN+Zfjx2Z1eVvUf2cJoqdaSqf//Tin7/PtOf9e9/7L3/i6s/HHV
oC04A0jTtBu1yk5S/MqXXP8xSj3c7Ra3s9Yugh3WrgCAFDvFhCbO6X4WIV3Ec4UZEoQWaCScMPBm
Q6xWFIe6eMyr50wN12MROjFAnjgc3xHLuSA7GGnFegFQvNa1i50p8rbF8kCLH8z4nDBx0my04ajI
lFBOUNL9vtJso3nKhnqTK5SnkxcUInYhYuyaRtAJUj2TbJHRGHvCeEsIKygG+WYo222EB782zdWh
7Y6jXGzNDl8/HO4oqOzw72oz2Zfbvl1Jk4zUVQsdCpdOFcTnZSx3seDO+ogpa7us2nnE9mzZWOW4
wQjPV/FGNplbLkbr3op1CFtRqK9LgG7//kY++ZovhlV/fs1luMRGMJa0ilInKFeV+kUc+ST4Xaun
apFVPhmcBgDQtvKzDme1E78pSriWT1lhH1cFRKddpf3s5bs5v//3w/jspq+CX1ulIt7bC9MVszcA
lFD754ZF9e+Lf/akr0Jgm2Obq8kh2wxzjIkTq180Pv5+0xh7/ec32ORzUw34mu+iwScTx7rPu2RR
/77p31rb/35hjWsBUhNnOL5hioplk7BaFMnpIJ0p4mMTlaulGOymh00ghU6ey05vfgj6c4XuNW0D
Xx2GG1X9yufk70/PuFYsJWYodYlOoBfNZ6F8zL+XsxjXkqVYjCUrRO2wk6vH1jwp/fe+bflq85cA
U+fJSPhUvPBh/vHvb+PvD8G8lvOXoOyUyIppCnnhYf5i/Vx2if/+hs3fswN/hGS1hSnUDwAJjMVy
VGraC9zuTNDR/n0R9Y1PfsLVyte6QKnHmtEMJdC9AhskUZucjGw/bu+z+flbz+Zamh8jK1WnhAee
berDN3sU14L8VAp0KFhkQxg9PNT8Cr+XKv+ucvzx0IUWB0eVOvwugYkAjKZiuOLfz+Hv4cC8Fs3X
/dhMIhPIu67Z9BMMQbQUcOW+t11cK+fR98mT1HPfRYso505kCu17t31Z8n88EBlD4CiciI6J8VoL
y42ZYaAtg4D49+U/eXOu5fN5ADqhAFS+q5dTOx+rrzQ9lyD7l5dHkv/ztiG3T6kQ0EsNzMCuUKnR
FLJTpmhyzM0FUXQaOcYk/Pbfn+ITdaspXW1QYV8u+tDSFVYicCrwrsrXiUobiEd/zFpfzQcbK0lc
OmuKsnRl+nMafC+g/R70+uMLUvRyHNuY2JPe0rL5IjL8nuz8y/O7Vt03uMfmVkXwKcxwF/Vul5ar
3tROBRX1IIudem7WBSj1itxpzktXFAUq1ZtKRXVSFP5smsycvHAFe4QqZj7m4mkptynQl2l4TMx+
EzKVEqAgDKThxzi8pe1dCvBw2fT14E3gHBrrp2B8ZS35e9Djbx/n0o744yEluTIXitYsO0Wi1rNV
UYyXVe6OWKCJfbFDhQO3Y07xB0YuiBe6dBPLX6yNT4Ls9TxAAicHEzROm3l06MN4FSybVn7KrN1o
frOvej0VMGum3rEOkIQ8Lrfp98pL1zMBTZO0WaaY0y4DCJEb7jB/9c7L/PXX19O4FgyrI5obGK9k
t9qw6nq8jX/o4z4Un832fURdmCvrcDillQU76W2I8GFOtmhI8ARt7D41VsOwjsK9CTZBD55G48nU
t6P0zIpdibngm1LptPAeOuzWLPEstXtD2Sj8L/25CFDUazjnNv5S9hC4vKrU1/i7rqFK4/a1tfiV
6beTGsD0q/BYfjesYRVXqa0DlgomvFbUX6XWbmTjXmjMY9mholSPlNgx2zf9CXganCEXtogzlPPt
Ag06rbZdcB7B602mDr4hcEQBd3QoywZHK71i/ttc9RBdS6t2wrEFHh7Cta2dJrnNKUzkS2VPuJcN
4XgbVaKnCY9F9asyJBra/M7yR6hxmZm5cnBXhNsgk3fBGHuTcl6WPcJmu6gd7FpXhoCd+3bApDoa
FbsbPmZhL0exXUprNQm9Rs15mmBxy9Ktg1/i+DZO5ko10HxKyUfFI9KH3g770RXEo5WvxRHMQl2u
UylkoKqZVpWIt+csbqal9WcRS0Ph15hP55moWxcftbiFa7hWzNfxoryNS0q4nkYvLZGf8mpnjb9i
cdPGj3KZ2CK43S6KoJgcJ3Pw20R7bIPbFA1/0+S3Ws7wLy+wRSs7HD38EJwx1R2t/xhLGNodENFE
9kXtbCX9KlaONdwfmJsFUBUPJJSXhaJzYQIC5FoJAagQOMbD/J4mB7WSfNlU7IrpB2mqsPpeHNW4
o2pGxQj8kOkHM37qcWZb9OlkGVZuuhrSX0YdH9UF+yymOUfluOCAaLaajRZzpVhvGYiocHTGRvcX
aFZGn7tspKhBWtGpLVd1E/VOk8+tdR9O90OyH7LzMHsTv+0u/64JFztJGwhKWT5U6ZG/F/x9uLf8
3l1qj84p1C47jZyEunkOnNEw/FZuVjLn7GEAVn7pMLudfszhtMnP3VyjqiEQFx+m/NKm70r7apr+
ELzMwYvUf2T8N0Py4YGuYiO3s0w4ZImbZIdgeQ3kdaKhE8Z3ezhP2anKjnK2IZ22BR6oZAXMLqPG
dILxkOeHJnZH8daKRWi6aGaEY4CWIokqV5xP1HG8UKjXtRk6bf48gC/pTSalyC6a1xw4et8cgmzG
qHDyRLnwuhpxBUMvkWCtzWJa5+oJQbDdCUdtOIx6B2vIhdC7kvI3U7sv5tIx2gwH8f5+wrpMpiaB
S96BPAkqxCkPueF22yyCnadPS7nRuskbwh3W3I4e1qtY2zbFsFJZpAJ88YmoI0jBxTvftWpPJhAZ
zPpBfwL3hCSbRz7C1u1bi9IIApNlgqzZOrXpKzAVsLtfRVl/sOKzhrO5eM5NdNkOgnR6YlIf4Z3w
ZjQ3kjztQxX3/QwViqKuhPQxoa66oHQq6O1yTjeLu7SL11YjONhHuBikFgL9YVS4WX+bVz+bKT0D
h98mAFcDJfEV5TYw8xXg7FUpYBJCg2RqQfsKgH1zjfNo71jjvWXNq6pVXaN+AaXIZCv68yqE2Dk9
gEJY9WXjJNIdvrwrDSxAYz30LRoo3j0zBBgG9tgwjylPwMrfgMatwtqwkypf0+O3BZw+eoaZFW0P
HMUpmwcV7LbSxusJzjBz5/AZmDdAaJU6jfJo6XeB/Ajt9ihjPRky72gh64AM6yGtd6v2NRyouxTt
cyNOPyQUfYBODzDoplWxgArRDbvU81XQ9OtEhDihdJuGE9OQMoMgVi8lEvhsqlciIok+05zKvHg3
pZ7a3s91sYIt4U1zDw4ydoxC85J502bdrsq8KPQ6gRKx7hfT3TIwlgrfst9l7fOonvr6UZcZ4L8R
Cth/mOBvNRIe/gQYtpUivBbRzcgKqgOL49vFMhZ2GpL6VDlJrBi5vwtLevJy6OmDHzWuWZ6SkULV
YxLfqbwsUdHRqt8GsgW9qbIL7PP19HUqqy3B2mLmTFAiKnRQESY84IHUSLKfsPMNyoNi3C4QmuAk
ZyOTZ/VTGTDraQGnGTZjeCiL0gX8Rlktcg15uo+V16LZSgLlWjjAuUA1jvEyVFo40Arja1v91OSN
0pL0VZtSu6nCd2lpeSP2mOisk3rdZT8A8ybcUhluEUtt9AFKLBMMGjC55H6cfWHonTl4REEklZJj
qWAFKk800F7F7xNDdtZ4o7VO2N5Z9TP0u3w6CcO2l+NN191S7GELzebxfVGl1QAuVxYEP1tYRS96
8dZyloqgZLWzsR0IsUmFoUKykROmqg9FIeGqUJJ8NeuwnFd56WXzsQQJWRdEr8hppbOUln6BG2zd
Ll5gJCspDN1YOzMMuMnC40IFO2vXowAa+Cgj2hFL3n6JwmdjUybkZKTh0Bcy4FcUs11BuL3EmwXs
RtB29z2bfHuTp94cnlTFmdI9HCi0Lz7oRTZjtGN2GlerOHNE6U0U15O809SHpYd3+ShlZyXraY/d
1AICLgaYe3UVyCdwMJ5EDwofjITtcIyeutBpijWtJEwdbuPhQWDva0yc1LsK/+OloXjLz2D0wyrC
Uwj7V08EkBFv4SDwYqqrEU6P3IP8RFhWiu5gkZANa6PsD2bWrpoOxpBJXrDUJ7kBFFQHxyynD0HW
kqcpUK3EDrsN4floVLue6ARM3I7D0I6s1hdGzZaNkVQLW9VicGVG4/vqzgJClA6HZGx9qxBwyIMz
FXvMkZ0jildRS3mWtm8cfYjzIZV3efkLq0hBOmfRtuvvArBUWv3SLYEbtue4JgZPhyp+XIBCQAZz
TMXtKFur8UubPyWyl47YzfVez3wNhG3A42zvfeIZeLWAFSGAfzQJJFXDjouYRWQ4LWeYhQgwPVnW
fWasl+5Ya6VTx5qf9bvSyo9SNR7TEJ0WxkCTEO9rPMU69PZCzP6iTyCw819MLvtT2d5WdQ3BMXBi
QFDRUL13U72eetfgQwODtMug3ufjiDPuDckhocD0UNvo2ZsMmDaOY2fuBKctW0+S71H/rIoQRpe5
H7QfsrTJg8tzVc5tIK8G3qG2S3cdj0DnhBELvp4M+En7hVh5Rfq+sL/lZC8LOb1iUoNgEStk2LUC
XzzVHHn+IbDB6bgB980RDFBJMg1bqTciUI2803VrQ8A69ZroFqp6eQGsqF+HrXXoGHRStJ9G03qp
YbqhwFRYUGy6GbR9Y9k16yapynUmvU5F5ehZRyJgSwepU1aBJrtNF3tSrLtDu4Z/4kwZw4QAWgVr
m/aHVO/vEv1DV8+BfpvmZxLQrm39phzdJd1Z8DE1qbbLZI1JjK33YA+WnvjONEp+yCTNURNITbp2
UMvUaWtyw1Je5xey/JL7ZcbGVmd+WzMOpkm8GqUtE57hzflFLzNWpfqD9nOE5bKaaTwMRvWkGEdl
eqjmZ3KG9SCOrzif8OOVXSiBRZ4CgtuIfut9rnwx1NyEUuyiH6cBLggotKlnMZKWV/VwjvMMbNdN
MbaOqQGjqTpbIKHqAS1TNOJAMPmS8RTlirf0xX4oNMjqE/ZO9U2DW2XUSGdVY8sZ+1VbpztZKTgL
GG6Y7OLaCahFWJllw5+y6xyTMF2lIlyuLHg/amPabXzBmW9qANFyygVyHgrsei31FmPCVbo6z/2p
rgqocu0hhpIGL26NjNwWcL8wuaiBPiOpMIrWF5p85hqq037A8BsanLMIy94q0I+p2ktGQG2w15FI
ihb5o2PQTw+MlVXmm3bcaFNm10wQTRYZPkY0MugyJZ9u02X0C15OsxwwYelXA5n8lEZnU5oOC+R2
Vptod8VP3ShPcrxryrdWCVyYW2xeowN6FdQ5Kv3o2JbMOJm7KhVWmFC7OOlxtmXOrfSxNl4FH0MQ
O0H32OvWWqwLD/vynWJt+RyZ9BQBTIxmGFKuokxugO3QoPhzbv4Cvmr3VuGmANSj0KkuE9P7fuy8
cvY642Qo3DhTfcWIUL3vj3VluPp4K8OU7qgBlaK5wonPm2L5pqnyfd0hiGyQsJocHCtHhomtdQ8d
R8RQfwyj0obpFJA5JmHgmmHpxovBuOq4Gcz6w8AbfDV2hDajbw9VdYd7y0qXb/oy/pGr0Xkm0jAF
WdR+vMQ28gWwetAI94U0kNxhBy4RteN2KjY5xjKdUh4tc6cxJ4bBDsBYSNVViTrZXAfVbdscxlAn
Oj7H1g+M+aoVCGx8RiK2NE5AMdRpsM4cf7ZKLx1HkzrP0oS2VE+eJJYO4K3DiMeAAaOUd8uvloeC
acmQjVcb77BRdCsTq/KgvB+16V7Ev7vPUpumD4ONfisBh+QHLsIqnea9JYzuMBoerAiEAnY/Bm4d
9ZDO7qUwcwwZQPIF98dBckwWGxywA5DR7ZdHoyUlyFU71/W1lUhs6JbgF4ggc0Jl2uG930ww3tld
JakDkhc8Lk1q51p0BPnkyOJGTNOzVX+YNZRUBjhbZYLMF7BdcKyaVLvjsDCbIDbn+0U5QZzcLZ3s
yhXvo7azghvIzBiVd35gcQoOa0fuVBvOjF9EBviJYV+V6oeKKz0u/XV57hTPKI6htMUTGo7Tixw/
DtHNYEUrq9sTt1CzN/GhTihr1D1KaE/HWl8X53shgvMWyHZaZmfaXOQP1Yo2r6/P1o2SROtgtjZd
Gh7UfPS0UP6ZkqHqQ7Qfjcd5qOlWkTFYF3z1AvMViloe2wWjsUVK8NAFH/bUFoIswWXmQE6BAd82
zKHllaLgwJOHq4qzBE1eTw+EXaAfFU4arUEzebzvjQU+Dcd+Y1H8UDkMOgO4Fy97GOCZ3rgysDDN
rGAK4smuSqdYAG1Ly3gUHZVRMIFMJw+ZUZIdAUI9yOjXyfywsmhXt+lKin90RfxAV+ZEVQTzBmkL
dTRcZb1xNNXmvu0CH7kdp4WzWZanKrqB2Hc5mNo5yXDcKXYyHrKCBrMhH/Rxtk21Iz1bOBftQr05
VgHbwPKGLaJtwJSUC8FdzNeEmuLIW0TdCD1uFtEiH2BK0yEuXkvY9uqlkhPdds1bQrlGV1Uys8yp
ww/oF9S1oDTzrrUY1c/K24QwUqbrq1vvgRHdmQMrePa13lzrPUeVWtlHqeJUOkCbyyhN40a55ueW
23BnxvhRGhcIl7HWqiMVR1viq8dK3A/NdVQYKz0bbEuIPZ3SmzqoHPB5J8ACdCYz2tMl8GyUsF3j
VqR1T4HeEGQ/FgJnx8hnEoTHXBjWIUlrBoOglwDUNoktx9nHBL8KaTrwgZtLWURiHxvV7i6R12Z9
pOnGFAzWZsWvuH6zWhiMYudLNfuONJ/rKHeN7ENYfC3XPDnYZKbiT5FlRwtsYVZtopB/TtpaI3vg
bCwpixuBe2c9KJvaMDnXlk6Sh+s8G86F9VpI/bGkGqUBqusHcvVQPC7cWsd4awuKITae82UrGrAz
A1zXfpXzmbLGbN5pTuqO8c9GNvcWVaHUOM6t5aXkVMWYMuX9KmtvebAdqbQ367Er/Fb1WmaRhfSQ
kskN7XNSbEqKGGrvauIhgLbWIYsdox8FRspJBEuOl6mJVW9ZPiYSloXT5YQZt9LuU2l0awrECaZK
GuNO1NeQbY+nfBSeGowt+7Q4JsTpOgOekGebqGaixVpWUoIcrbophslJY2VVci5dJifnpI32ex8O
5t6IFHjxE5s06NDpNe/6nRicqhh2eHEqQxM2du9ciPetimtWfEhoXYjcbyjqPP1h06npSdAgaxYf
uTkA2x7coSb7K1snHeD1hTFcn4By5UOwBGvL9E16XDpUn9jIdnnzWBXgfRdyq1Lb9SYjNSKV3O5y
jtQOdTRvrdZmLsBuDLTpem4LGdKSNrdndOpWqu6riSAOE1mPWrcsJ0pNEsMPo52TFUy1SsUOISrA
lXpgAdYScy9MKpM5NeWvti8ejfBiTZ+cwtkA907UgNio1YGTVyN/tHeipLYjedyPJgslT/chGG85
u03q6dxMBZP2BLFE8FQp9ocyoA7AbH8xrlNCFTRHQ09XNfoXleUii6QhQszViBv6U8dcliRIN7Vq
PWq4ulCdeGBK18br/VAv1kNajBu1lQ6dOhzmYPJbpLQilW1Z2OQZtvsUIC9/PFEFsvHCNaYEBLWw
YTuU5ybijEk6Fg6Hbv4x3Zqdsuu67kUekaLInEL7YPRCOaCkW2rMAwt3ESD7VYMeDRYiJF/5LDYm
2W+zsMHjyWAM8Rp88LtowWaVF6cWGdnL1W0uCW5Xwvkd89clUHcacoNZA12SunKcgtnuGP4XQ2cu
X6YWUXQ9H+VAcophX2LSMb0ooEfT4F4Ln8PG2vZVusPb7iVaiNzW6DfLbGsJL4j+ZA7gbqSPeniq
4XOokeEuAhCdLnCjtHJzeTzBOJ9Whh7dcihBHeAMBQd16znqzO0YFW/TiHRXLw9zrW2ktMFRQhTS
VWJ0tKToQ3EQGglEaYIOfmR9ze4Igs+o94I07pWGZzzfhfPeFE5Twle2bqM8ssXwITHcUifNtzow
BSZeFXKpO6rWAHNZRLtubjQ83HohgYJoaOAfj7d1vHxUql81FSgVgepbyznDajpv5NwfWQ9ic2sk
5Y1Q166Vytuinalf116LrU+ooIaa7izS1ba2tk0lczZjhZmDhWFQtdLj17G9yylcBJa8FTuDymYN
HbmBCd4spSOoxyTdhIi2L9U6OKnlWpZv1OUYocU3x9EpgTS4SlZDSx1utZAxlqF4My+TjWnvRZZM
E6z3Lr8HFuMp9Kpq/tnRJLj8/jIrCk3bXUgGR8lcVYypdXFxOffglsSF814iRczwlFQveuyNiF2L
Uu87EoZ2iW4gsK4ELaKWqn1MQYm7EFY0bW7aesdMi35mnNFJaeukuzGnCNOQSk9Kc9eWQBJHmOh0
nYNJ9MKe+pN1CmPFERG99GJtd3N/B8rlrbKYP2gKu89fA1qu04fW3BvB+9KzTQqG12mVX6uUg/H6
GKqfRnVfG9vcGthzW7cZD1NUeG0fu0p/0k3BM/jj1fKL07E7aNUWIL3fWqqD2SszFNaKBGDX9XCk
DnWT+OH8WsybSNvlcr7Ki72lP9Zi61ajtAoX0RGoGiSia4rMakqyHesGo/lvLWu/osQL9JfDAHl4
eYHwMkshofqSIqC6MNcH+RGad8brOPqUvm5zcytU69QI3bED2b28iaSdzdRhNMUAZLgJxnVQ1+te
wNizEL0I1vHY914gaZ7IizDzsPvo55QWb3Gb84ZljqCPbLU/zXmyy8l8jBVsJi0jvTMTyZZSxPQC
+rMlkQ8YwnhhKpFbb4dxx7axYYH7XSNuGok4kA4fOlGqbKv1It2HoEsuzPiapz/HPSXGADC9qb51
3YBSLr6xQrDpA3u0VuCmVVJAWpZiXQxm7hginOflBlCQZFuU+6Zpdgsl3uPacgMzZj+26d7Ul3UU
y5tAENdiYXKqU/cglW8khFxd1/oBZ4IhV70aXqo6QB6hbSFlh1B5SOcn2KVW8p6MbyFbgIS3Sbrv
lLdypNTenULtOOo3A2e2Aq/gkEokBRNByNx0eU/aJ2t+SvuPiXGrYj6qw5oaPjJB0fSooCqR5uop
YwqHS/saNjojmGcailJTcIVzKN+YVGUscSN022m8SZtDWB3V7CBFh1g6iPP7JF/8vO9Yhs5QpV4v
CDeYghaEpkVM7CxgMDkd5+eIwc7WOA7aKbvsgPd1lN6CiuYIkLtZPdg8jJ9l+d5oXqUgb2zZcSd3
Ciwo8DaRyMTBJbrTyXc1ivBFhMdn6NRKZS9IUzAI3IK3hiDf9MpWyY6X4+VsnVPh1PRUj4qDECi3
i9LswZ0+hCqtwDW25LTe/FZjbJjsfzlr4ybIPzApRW6x78V3SQCXqvBCjYckcVvhcYofmsmWpS2l
ggLXqHS8+NS0O1nzK8Vy8nLecvzPzMv3vesN5SjEx7Y7aSrWJXR7aaaFVC93Y7otelN5SRbZZ7po
l5Wv8mTtlf5WbSe8mAsRNxrrrS/7kwZp0LGGN0187CLJ46TlhVYM8RDcVecW3Q9i/s0SWmtVUA4X
e5ysvzGjp7xH2N4/CPEjKN68uzMrJ6nMrRptTVLztWr8FMY77aVINkLTwn5W/VY8SvmJUX7aGnbr
mwNy09ANAwx7WuV+ziU7Ix6PQc26PSrZcBOnR6ONXAzS/UwOXvToJiIiiBoGP+SINAw4+JnxqjD8
ZsNxJtdVuzfveiHbCArnH5EfVEFmukcp6Yo9VUnhDmx8HubvVl26y2DtRSXc6fKylytaz22r2LWB
thcD1ow83IpNVyN8x7Wn03yEhBJTBbhLOZKqReKNHQidzuzdJkK3FCmOPDzABcQnuKXnvBO7d7kZ
PXRTK5nSR0YhQ8tFp5OEu6n6yfhV3VLLqPgvRfLQj+Wd2d9JouD+W3vzdwWRce0RpkZh2/QjQsGs
dYSC/v0X3mOfXfdKKJhMecn+x3XN1qutQ2V8SxlvXNuCiXEsltrMdRMamf1a/K5g8kqCVIAwkysT
BdjcYCbNV/SFAOyTAT/DulIJhnmtTF0usCkp+iaJXwdhcCVdYo+lIyur/pTWdpjJXm79MoPpLova
VUX9NbQaJ2Tkvfihp+kX9/LJd3Lt6cWUv5Yll89Ya7SmnPR7X/W1Lc+QjrqZlnwlYn6caWXRAP/W
2jQvmqD3t9u4CNv//R/p/5mLbg1xnjMxJDl94sZfCX7+Lg01ru13YqUx00BmvpnNptByXzGPHNtX
QbZ8If75xKDaMC8qxj/uPBbDThhiYcTFlHJdbfdL54cVOTbN8UHaGIm4mgQYhIqy4cS4izXNVeWn
YM5IQ0+FRW9lIA5TGZGC8ig2w6nLv5jU+PTWLovjj1vLhnQBvY3iOKfqDS6WWfU13gNhVe3T/ic9
6E3dr4vuAbWPqh8qLNR1XCyE2sDGIV1lnCE4CUEF3Af5vax9b3zXuLb74esoKSZY2NTmDjVnSKnf
W0IXBdUfn7Y2875tRZSuHa3ZWf7Vf8+X/cKb/o8Lj2VTGs3ChVVf6FYwfL53v1fRwhhTSRUsHctG
2RYVjqHOt6577fFjNGpaj3HD7c6yE6I+1CiDfO/SV+JAiHhysfRMIhbdTsy8ePpepL/284nACRTh
MM876X15Kn/++2aVv+sJjf9y84llwdBmg3Csos5C5jFoFzdayifTEtO4zk5xrpACBjeWcOlZYwzS
0F8cs32lvtCCEIS9mmxjsokqAYslqxs6EV4KKbdefhYDtrLjdLx052PR8gfpWQzehvoWK3dfF+6j
cEAQtZUWHfthXqZcuv33x7o86/8WaBrGVbwx5CSSZCr+u2y8m/EqGZsBFkM7vihV/RZXfMQomL63
RK99fuZUy/WsZikZyWlpPMN8/Pdn+GR3urbkUQq1LyQ1JtqH+zK5nBX+fd1Por1xFQJ0ta/w2uTZ
DEJJIIbCKAQUlkwI4F8ZxP5ek397/lfRYEhERaw13oFEjuyluCnKvajel8Nrl1lUGQMayJtB2bfl
3shei/bEtl4WT7UgIHRLV1QxKV1ndlm/58OrJdwFxlMsv4BX12cKthA1IKG3l66lgM1OSGmnzLyy
/qXQJ4WErcsV2/lDnD5qsYOWeWXSskksX8J8yagjuzMOcu8b41mkjij+iJMbTXq3lheqz/YQnaTp
vOgXFts5b6yj0Oym5BiXyA7Kmibja0V9R6+bc1go6CJR8IS32BmazQJjt7ybVNGp8sch2Nbos61t
2H8x9f2JJtz4P9LOqzluZcvSf6Wj39GdABIJYKL7PpQvFknRyr0gZOG9x6+fD7p3pkVQZA01J06c
CB2KlZVu5zZrrW0vLKGCFNZELZpEszYHwSDAJ0o1aGuOA4l+BfjRXVu+TseNfFMQCUuS764f/JX8
HJ1ln5r3enBzrYfodRrKK9879Oeg1C8c8qXmopH7MtDAD5zan85DceZNf8moqYWjNIZa7nQlcP2s
+2DRXhQoKOmxNapb0of5W5OOa6vd4OsbfVQrISY6TFOR8O1NUR+D+Ei03zd7KxlJGrLYVDVsy7jy
8+mjCOt3rsxAG6hbJws2KAvudZLLQ6iO/nRIfXMdpOHlSD45Ni9TerOE5jlm90trNV/o397uRiZ9
NsU6PsEFCgT936nQ2EsZra6mml0FfGx4TTUuPKeY8meCir3U0JqbDcRpyonxLMpy3yFOHFT1l2+h
Mp8uRVj3bVWiPXcKJzQYtml0xlF96UsvbKOupTCuCz438NO125HpAEzS/13vRHup1iRo15GKFtFy
/RvV0b+LNpbaSrVmZHUywBWxP3oP6uvrb8QLR22pqxQrv9Y6YDqzNkkdbeq/jLiWSkqqr3Ovn1dg
+jhdn1P6eOFBsxa3PW3RaZdeii/nlvvKBY8OBskWwCScZvN367G4ejLCoPSJOZzyz+0m+/F3H7pw
UiLUmEXocNiqj6W9JYvzdx877+lvZiKtQoLuHD8RFCNlLvfT6x/70iovrpxh+ZXWGwYhnNkebADA
qV+s7drcm8k5Ad6XhljcvthAW9MBiYuuPEWJH526jWhU78ZnlItecHWXykWtiAJT0xvs59hfDn63
cpP+5JDOHI0byDx/56b/0uT6bfmjRPZqiFHONVJg5ge38Xevb8ALd3IpRGSUsmvHWodT/95/0P7u
YC9FiJTMKdgKSgSW7h1J6sNpf/3bvmBJlypEyvOR3pyjlTA+xICc8K/yINu+/uEvLcXiOhouLYVT
2I5ztrbvjqP5l6uxuJHFGFlkxlniut6NM1589fr3feHkLaWIkDAoDfTDRlrCAQpuEK6PwczdlmO0
9eR0ZpAXbo9cXlAVO34TMQhp0RnXQX1Bgvoy6797aJYCQaZFvxC/RtNBlXW4UlLf5MANX1+glzZ0
ES/4lqPHrcOGWh5qcCg/nPGaX/rchdPsoCeejiPf2bA2/Tct2r/+dX9Fx3+Ib5aaQLLpLTd2++Ek
4ISNaAJGYNIG/zJCnVUbvk9+B+IRXlENV2MsN9ogoHAdFZhLYawU5awkB831ThkOAGBoHmWwjwqT
ome676dHmY1zpf8UOMYasOSsDmoWwaObyq0zqn0+kZU197rqNiTM1hIJDS/7OrMjtFgAVfg8EWTR
zeFSIdg3TMlJigao5n0NtDtU1M9Rk03tL5TotzpRlk+qT1FyCZJsPyXD0WiqbYO+n5NttEldJv54
dCN+3P6wKKY2j5Pu7wKYSV16U6Pn78k7xwCZkBrwUR8RsANdcMYLsex5//+0zotcClRhXcc37VHu
buDavveGRwu8kQaAMnfu85H18T73kbY3XPM4us2uiauLsVbUMC7sZqQu3x9S+yrzUC4HnypRLh9c
SuXFqnO+z1mJOL+obMhERr6fJUgGcxsDA/DFBVDBvS8h7PDTcXpXxt8j4wvUBxgODxmFw0weJmrP
Q7sbJDiWyUfecNOX6SYE5x3233J4X0gYrWVdrxLAwvYwwAM6SD3axVQ3JkBJCYV66ztdo1V/MttP
XeLuU6ffWwFJEhDa49fc+BrRqWTojxG4DP1dk+w0F9wNNdtSX1fFcTB+kqZf96p9jOvsXaE1pzGm
qNRRqYSkXJv5ugJS5oExiU00YPv3Yw1SursZgcz7KSsRXdvU5CCogZFCBS1Edl9r7+qgBAMmD0kg
18Oo3eUNmM8vuj6uWoLNIsh38RS/H+j/nYTv82nY5tXJVLtcUKtHz7HVq43ND/v0/UQr5N7qbzUY
5KXkl42wAyGriY0JYLwdjRXXoFDX6GCthuKgimZV1bc00FhnYbs15bekvLRGaxOpbG32+oesLqEp
gknnW3Wh+VUh406rqUPoorred+1OTHS2hpOSBvXdUBYz+su06ruxazYOTIrW0DbgNvZDeANu2k6z
bYJAua3p6z7sjh0ofN9O1rSVnAraTgTTUYNgJa9psLdJgKO7VkyjDGet8xUshi5BsnQ+UKy5wLg1
pLeRXnXUvXrX9QqlU/dCh+rpegOcqnQb2M2hpdbWhME2AawQV8O+VD+bztuFoXvI0NY0AvNb5gOd
hqDlU6B1UrFVobHJkvuxMmeJmLXSkPatkuvE+B7aNyNUBpKka9IhQFNd+uela8duj01grceZdzh5
gIk+Jm5x60xoMlFBsVYafARNu3Kj5qqg8FsO21R+HGm/O4WXNvJ37YFA6IZ82Ttn6i91904Pfgw+
bE0dSEIBst3K14N8EH1/4cZ7MkrURb29Bd6CoVeDv6NKhwbH2gWDDizIrWnhcNXrArhYBgiz3PbJ
9NA6EIJKYKNCrjJ2TGYfquGD4CQCjRooEnidt069HKhUuqp9bV2NaJDQ9mVy7ZXZf0D3uA6DdTxA
MUlBpk7prjcvBDAH1QTA2ahaFqB9E0gAX/LYhFZ4LCNzFdgmfRKR+UthNlaX4TjsUIFCenAbxfdx
6gAc+NGZzooONXp9oWWQ08kTDR0b3qm1iV6QKe4sWNcQd5APN5DPqq3PdZ7uAqoZTvSQjne1AGDu
u2s2A4zVyYAx7Gbg7V3OMcnIJv6gpRXKRCZcDOOQ9M6tb7n3nX0CvpUCey7Cix5F82LYqUpdtRho
u/6oJXACY7iiYb0RBWLNEa4ViluUTUDPJkG8TZqPg8X9bIHp0HGkM3+g2Lg2BASsUW4K60sJurUZ
3jdDthehTe31NnaQzXQOgIP0Jl63Ab0jZ/JjF1/k0zudJ0wPP9QtqPjoi6vkoSgUcMPq4NqC7Fy3
yqFyJla30gSXDsLPO5Xe5jHHeLBWDrh+4R5G98qzaddW2yhG5+uueXR00Jtg7Dd5HPwQUXLhB/cp
9XXu0vwg9hYAKPuD7DNMZLadGv+DR7WrARacuumV8j87PlB4DlwDfq6nP8xqBDRUcEWF8z4C6ZHR
QiePpxtViscUTPyYQi8eMuxy5H5ONSxiMMTVPhnURjXDurLIPVtV/qnq1LETl4BSA9Ri0HiAOowC
qcp2Znhquq96dRUmV4b45PTDLsp5lQeKkvUsmdufDMmz/31symNdmPs4ugNruB297IoIYC3ZN7rB
VPG9VaDJDA2wccHXNhSPvPSg2+5VZVx11deSirzfrxvE61WDjqFfbEfnaFXDqrQfG+czuaVNFHab
Ur230p+muu+iT/QN20ioJD5OR5t9teExTHTeMWr7topuipp2Kf59VL1Pwx03at97fJqVhFd+PN70
9AQLtYu4t8HSYYHB4KKtuqbiAhHPKldxVMMJdi7qTKz7FPBAWkfbNrrz8ubUZfA0wOIoYN4l2E2F
Z0IwpVz3kzfeiTgDhwuAxQ8e/Omer7ERgI6E0301O++yEreafOzDfUNOGCrVEPbHRLuwPXLC7lVM
CakAxD7LpaSj/a3NeXG6HzncvHBMdmk7XDY2VDeX+1t+9Fz9OARUWWuQnRqHNRECvoy3sijSzS1t
tXDAFe5x1O6s9pyC3guaFvZS4y2geaIHIaY/ueN1U+ubENtcVzDDy5+yj/YZrlUD0CWsMppAQWeH
P0D3362vtHUfwH0Lf05Gehd7PG7efZWmm9Ty8fOMTc71jHLyjs6xaTtAVxDew2ZdBdqhanNQ4S5c
zXs3ARma5TvVAKoCGPy6ZyutF1zmXznV3+LXvAnauAg6Mr0deMUE1jviNeVtYLSHWis3IcYYpvGh
N/dlMV06+qfK+Q4GdmUkamPn3SqY4F5CxCpAeQyRBSP7HR1GVhO0iH6CQKptS9megBWGw21UJNsC
yXkV37QZpNXIONUzlrDAQaXU10hY8XaxTrKHWL9tED6Ymn7j5OZWeOOGWPV7CgnVjadd6KNKRdFg
vKVh+i6HyBkee3hiYXNjgWIyR3oQiccOaUYbMknkXSXBN6C0VtFd9Oou4p2K+mzrE0s6rX0VxSDS
yOZ7eFYQ2Kgz5DFtEnuo0/UFSkH6Ki1DKOW7Csp9T3W6AhSEOZiqz1N5QvMHTwi6sp1/EBrS16QS
ZxnaVru0Sv+uwXCNMAGGeueWV651XVWbJrw18ukgouPIvtewuTwfVLGWH0zDXwNOwy+48Iq9lxyN
vl4rFWwmzJllg+eEbOFIwNl6sZXOuwyjLMp2ZTQ5VhzIJ0Qi84ts7/r0LoB/RhY2n1PV4W0BUA7F
DLdyd2GMA+rsNQVPzRSXYXI9aZ95MkBk9hsTz6no7saIOqm/E97VxONZlffO5Gx8Y68Nq/7Orq/K
YVp5c61FnPzp1sgebP3GiqstzY5XkiJ52F619scaXmZyHDBrCnfZ0jnJMy4ePYGYfZ/Czw5iEzG0
//re698LcRv4X7vqFEYfPLjVIWch5fyZ1nXhf3UruFR8cPSQV+Hc8RpfA4PrQN2npEV/Bc93bgJY
OIMNbplGaNsWImKViochuc2pq9t0HgBou3VS4+ga+s5R3h1Nubexe6IRhhNXu6IAfm8Yl00eHDOi
Hw+IeJ4okFNsjztSLijf5/Xn1Luvw0c9dS8gCSEIaD54Q/tRE8Up4Urn9rdJDbcdvT/pvECbt01G
47Oa/FObP8gGCyEgMgT5hQf60wxZANjSoebfA/Ba19BEO8EjMN7mqUersmHVedcj3TsLkG7lF0+/
64x8VUHEcG30C+SjhUBtGsKWFfGlLB67ZN8OH6N43OTtBXJlc6NQ3FZQWBLDqJtXGVfRLG7pOrzi
ksGBh8dM6wYu+xc9umtxLwS77z7C76LvSNN/qbyTSVXYuCFdgru/NQASN9OVJS/Dbtg7jrtBAaQR
p5H3I5WfI5gOg/teOj90WvqpMN/6XX5nS/8xg6wdIjOCBkqDDPym9YDGB7xAMfGnj7b3nv+pJ4g6
jME+1b95zbh1BtwAUOHrSh5ksB/7Eib7SaeImShi3/pDHOUQomNwcy2kdmQYuvrR0eqTyGkaUwYN
MbPyDhPudd7WHwMEspXbwsEK9tJFyIAqkYKD2DXgPNNm68M6qGX5oFr3iKb+dQ+r3x5BtSabVCGf
pkO80911T4udaA7Fe1wh2P+turEg/wfe9cyiQTzFc3bN4FKbw4z7sJURFkinYAehqSQG6GdnjrZ6
rjbsAuC+mT9sHEgTdn0Riksjfz+QQDOTEaLItI49PHK4HLpy7oqJPiHzfrrjPusOdXecHyEjKX+G
MjlEnrmGcr52KggR8n4khZCSbdKgZE2Jv4HwgWTFMWyBQavDMFzUkfPOlinE2vDKNBHJTQAVls02
8PcRoitOnd55utw3MGH8qr32pHmBbtp+DIBO9TR7q4bDJJ2j3YpTnXAesUgOQsy99UmD9uNlGKj6
zgfgX1Wfu8rb2Sn45gd69hSjdzlm9n0S9wfdAXmIEM6Z5+yF/MEiUQhzicWAM30aIRbCiw6qH69/
8C+9uT9lJhapwl7vVC+Ncjg5bfOIMbv2kOkZFH6oiTAEPaJG/H8nBfTp/ECuAR9ErSGXnSZNfxcP
zlHU0/vA+Rm5/rXr/Xz9S81j/+k7zU/6b093Nbkl+HmFbFgiVzFO0AxR7ot88/rH/1J/+9PnLzKM
Mna6rkwo6RXC3DSTeOz9i8ygVVH/M9Tu/VanMH/Ue5DGzUXPm9iO0XViX5dn2+/+EuT70zcwns4Q
gfJccQaZIXmUCYa9MabwQcotSLILr3dhXdBlMn830EchhOlc81alBq9MdtkUJ6CuA6oKjiH+Ltdv
LtKWAUSwMKYwfgq0vd4/TuGZ/CKv6wtbuUhc2iqDv8F7dYJ8vyrpsUs2Dl7iAWjEPcEz5JDshANE
K49knVH1z8JvZYJQvb4RU32f86JMgdyUkNR4C7YSqvQAbyHJCH9vu+KT6cudpdqdnORFUHTbQPsk
QYjnpvPOzT/2Rbce/XCbpu/LyV73MWy44ljXl974PmvKDepGLoxYvXlXRdE6RVSkItFcejemc+Fg
TbFp60Jdwvwryw+xaEmvoW3T8B0glGHd6xxCUDyt7eITUiGJB5vtoulQ5BYbUCBtauM8QpPXmg8B
hnKAcTTk6ZxJWHtavZpVBsq2wKv4Egc4izFAXQQ0kgZmaOBcNWo4ahJE/6zUsXWSS1dsIbHKCbpi
eR3kx3r01hYpQoM8xGCmhwghrpiwIG8g0+tHWcQrBN3gqObjY9Tkm6oNjgimorT1yTZx28NjXF4U
pNhotRT6X6bhZ5b7pwKiTxmAn4bFiEKLYe6t/tJFrjqnrwElsstpCq+rMOQ1xm/nVe31iLuSbvwB
BngPndHfezvf0lGbstlqqK/Dp0gaV1n+08zLQ+KMm6Sd2f0XRfAQVtOnuMf5UfAGlb4l5FwXIS8O
NL06e+jiKyO+AiiKuJMX7dzxq5nq21FEd3bzww2+SSPYFD3icalN4iMi1opXlSHWQ3bQirvGLjaT
Wfzs6+zQaBMx2ydbngCSQ3dtLlPT3KJnQiAv16gqrTqV3kyQyXv4RlU37PrcI4GUXEJ4+9Vh3A+S
Tw7AgiDJt23xMSZB3M70SoQU7SkijWSfUv06mK4avMdq9B8t7cMYVSc3+2EHsGqtdDOY5XaEV9D2
7rUMzIvGN7+GJhkIgBuu+KF1Jtxj2mrVFrK1BY3WP0TwtlAXa4udi75GlsqbyBZn6iAvFHOMxZtS
xlHHkfF6vI6OrOH94AcbzQFCEsCOm84hHF6w5cbifUGtNTMQEepPTfyY0mbYqi9daK2vW/IXYryl
PLc7ZQQpeFKnXBwin4Z5w3gufvyz3TIWT4Tt66Eks9ufhvqq7e55Ac588AvVraUmrnLNvM9sMuUt
8hCdN6EMhogczY4zce55e6HY8Ash/NvzadlZUseTxcbC5Cjihh6CinTZRYRkSRg9BmI/Zg52Jly7
0lm/vhMvbfPCzmeTLuxxnlYVfDHt2TOE04cEwOuf/sKiLcVynTgI0qlln31L0In8NBgNBFRE6Prv
rw/w69D/4UFeKudGXgOS1jJ5AdU4W+pjWIXXcSG/6j5JelrzhljWRv9mdwPhbXKdeh+dipBk7oQH
4Q6VpU1bIBzmj4e4IKIV+VdXpccGviXFu13V6dsoSk4Z3vSZb/zSLi+QbEKNvvCKgVIjDEMVUFZQ
+WWf3MfBp7746A8NKmv+pwlJLonohxuj6WNrSJo1K60H1VVA7awhIzm5oKT0JdO+RYjAv/7dXrqW
i2pX7UU66nIOuURwhzwiI/nB1z/Zmu/fn/ZpNma/ne2SOFhvJSehyaKb1Br3Zepv3aY/Gmrc59DS
NL1Y1XmyQbgelR/UOLL8vQtBSCep7WcHJ+rXkfqsRyApc/OCatPKC8CkRuvc/upHWO74vpyFSkhr
6jpuBj1BBQzhHi0ov0ZOSyDp5sWH2mm2ZvAp9r7EVrGFH3coxvh9Pg6HGLhxEt6YFPMz2qy27mfP
k+va3Wch0g/T8FUO8o6u0WQJzDOr8tL1WFjyMXYDv0SS/6QnOUmQZD0gGEyzNyq5/8Kv/+e34X/5
P/Kbfy5x/Y//4s/f8mKsQj9oFn/8x1X4rcrr/GfzX/Ov/d+/9vSX/nH9pYP4ni//zpNf4ZP/NfLm
S/PlyR/glYXNeNv+qMY7+OhJ8+vj+Y7z3/x//eG//fj1KQ9j8eO///1b3mbN/GmIaGb//q8fHb/D
OJl1if/z98//1w+vv6T83jH7nmc/6vDLs9/58aVu+HWp/4fQXdM0HAdFVGO2Tv2P+SeuxQ90QQQr
LTqR6PPjl+VVE/z3v1v/4QrbMFwXrq8SGEfuTp238480nc8TtskPpUAD1kHE/v98uScb9D8b9m9Z
m97kYdbAn5ntwP/cFJt+rZYppDKEI3QpzCWhwaoc6Vmta+3SlDu5UbqPfotBV9Dk1Bd6ke5qLRDD
dU+8kx7KQEDmc+iFPp15GPSnEcA/v4c0gWwh+i5s5vz05ga2gLnvtXLXmYlt7IOYd/BaqC4ekDcr
xc8xg2eHgFqTfJtMly9kjWG+EUkZ3P+2e/9aoN8X5Okt4YvYlmmZhjSo3LEyjvH0i0AkdWtUleTO
KPNvmjDEt8SK+08abcG3rRudo088W3+Gs9lPVygEsB174QB5hqM16DrJXdDYBjx7XNDAoOEjFZ8A
8qYYOnATsTZ9tTPdOijpObevz/epFf7nfG1Tt3UpKVo/Y0bURpCoEmlhJB0Td+cmbXIn/Tp9k63/
1yhk3y3HlMLV5/P8u2G2TdimY6+zqlSEP+SK1oh+0kRnYNtP3YtfoyjDEojNGqymWEIkcw6v7/fo
keV9TTFW1Cg6iASK9dCcI5E9XzalS6WYi2UZhmMvjkntRuOUA60gIEjik1XVivStCB9e35znE2Kt
HEs3pHIc3VyyCLNeL9yu0rpdb0fNVuXCvmg02a08KqSfXh/q2YRcE5Uh17VNU/HvEmCLJk6sJRaZ
63gkMkWrMV2LoTjX8OLZhFy2RinXMF0pFWf+6TkwJ3e0rNz2dvWMXocaW8bE8PRYhGEfOvr3t87J
0rnBpq6UbUl3GQDwYDtup3RvF7X0CF93pZ/34Cua5vHt41hYY4Ox6A28LCZ1Q5WrtiXXVxC83Doi
QalLxuLD/98oi7WrbOoqsqjpgDtLCOSxRVuXMjrHulzuEO8A/ULp3osxEpZc9msrg8g0OkRWyFsW
45XfxR3sGZkhpgYS5/UJ/WEoB1NgcbalzQs0//w3by3K/DSOqqbf1R4tWwdfS+iFKVrxEaJgdu7C
/gKr/f7SMTFH6pZgWroF+3O+AL+NBkgfcWyBZHE2maG5qylloUhhWx4U3Q7FG6kqgVAs/5EXURp4
xknWBQ2V2j6pUgRFWrTXnHpCWC/0BFKbUT0VHyRoVSQzoiJr34d1npf3tYO/tbKbGIhIikrcSPGg
L6ataScFxQ2NltCVdIvm2JR2+EkH1t7vZSNB27RVW5FYSCc9O4VF4XrHVNSz+rXltnta8+npsVda
0/aruBNVeRiNOHtviK5CJ5iG3aukMeEbv3WLDEESfH4LXWFZS3xr23pG5Kei36UeoJKStnsbWYYO
Jc/kXC129s2f7g9DQfgxHN5/iwGf7s+oOUHmG+ivxKWOAm7D1L2unFACq7QbUTj5SZOme/fm+eGB
8VqYhgnVfvkumSYKezmSAzsVa2Ib0pKCwqL09IPdFuk5dufz825gYi3BPy4jLhs91X6dBSzxAFJj
aNeD1w/HeR1WZhs5mzfPy3As4RqzpZ0f3KeLWceGjiQ3LKBRc2fQZRp/Uv2QHuirYX5+fajZ7Cz2
zZQWg/BmkFNePhzC8zuzK4Zhp1kRkeSYuBdFb0+HMEuNy1xoKMG2DgV9Y4y0NxsQw8RSWQ4bDyZs
6TRGXZHYTpoNuypFfWtj5lTaqY6V47QG49Z329dn+nz/uArzg8x8QVouhysdtzLytkOcjh68xHfq
tprQdUjj7G0ZK9txuHQO7yMeGeEBBvLp9iknDKnfudPOaK3vdQNcuNHG+M13m0GYCCZYzVHAwoXB
CVeNO+Zil4doLpWVAsbfBsDfRGu/0cn8NZ/fhlrc7bxWhR+OqdgVnS7JxQbFfnB19ebjwITwLpTO
Njm2WgS6vMspSkG04J7GtKR83rTgxaCHeIHKz6zd0ltiQlIIqROf6eZ8Bp9uECmfaNLLUOzo5Gki
bE5aqJCldeYWL2OReRRducLgJeZR/lU2+e3JQrO+ETX2cmdEUUabCNWbSNcXIvxa6WO9NccJpd83
n3Gpu67LO2kYgpv1dGK8JkqkpRJokRqPvhY2J5oOfjbsunr7ZhF24gXa8xn/JzDnt7lZ6VgjkNOK
ncrC8aEb/faimxpq3TOk9s1zwsEQHA3urE5DkadzkiZ9BqbJGHfSR2zg4Ad2YewRT6/ATZmmNxxe
H+4PZ4M4zlDIeViWI5bUGIhaWp7m1oSf5qJGXCG33efnOkv94Wg8GWQRL0eOMELTmbAQetBDs8hL
HS4vmLZ2nB7MKs7OnItFE6BfJokBSfkSWJls2mIRs7qYyso2pl1lIilHnTvp+61Hmx5Ae3qgWiA6
meWsx6Q1uHuFRWOBUAbAgm27TO49XcQnGbYITws2yvs8yqr49NZ1x0tSeOBzhGm5y1B6NP3QKXC2
dnXUIwJWFx+VOZhnEhXPN5dPnzMDtrB1A3vz9CxVtMmEVU57DemIEkiM7T3wv87pYTzfXUwL7pDl
8A/jLUahoQC+ZKD1u9FOQrAPw3U0Ft+9FFmCQJx5vxfIvnlnGQy/Q2fx6Kf16+e/3UR9lGWMNki/
q2hb1W3z0Gi1dZxG+YSkYwuUogvSvN8XRZ3mh3wsSCQPaVdeVaLSjBs/j+lnktqVC6IWDfuqO/lx
jkSplnlIVA5UdykYVZZMt62wuAdu6hTDMeK0jAczmwaqWRAEjX1lWsV9LGTzDjxeo6NoCWbuIS5j
nI5V0CcZJYomnDI0g+Ow+24gKak5wGfK6hsBRgHIGEvarXB6IvCPfnyOu/389Ze6brJKmEfHksuC
mA/UJk9siUvlSIS2fS+ip41014YU54Z6fsjw+wj6eVp0l3hs8TIXJUj9MqTnuQvofz+OnbEprdBa
vX5fnuXcHJw1YUgktYHeSh6yp2fZyGlgVLQmJWk7+pqif/od2F26U76rrcNxKi79dswv6yYH5WcM
xrtMZGe/xPNVVToBmWRFdb6FWJz03jbb2EfQfZcMIVXuyG0/BJ2NqKXywjehY+ZzTpqTFKdF0nWe
7qIIFSu3TNM669DcatuVyHG6kS0bzxjKP0yId5NnX9qMQerm6aJKRDGzqGRCRE4ZfSYm426aiJ2M
qDTeRDr814RQ4yVXjJfgWvNX+e3iItRZN35RM1TUJXd+EnYIA7bZJ6EBnHr9rPxxVsowsBCKp/TX
6/DbUI6t91oRFt0OUly9R9oz/VgYlnWtfB1U+etjPQ8E2SdlKddROMGuOd+O38YSA0Vz1wKyXVJl
CfVw18bOvdt479BfzemBLL0zA/5pcrPhs2kXio1Y9lWbbLsdXTUPmKPJiulNtpmA8JARzL15Hcmv
kS0kwcwTYi+Lr2UoyzHTjQ51UNpOOQnYTATSoUUXwzkVKpdlehqXOQb5STxiUis2d+vpMrqV3QZF
ORg7MFiU9nqrQjp1wCsuV6ItS23F+5bTh8AYw+tRnyDhGY6cxjemZB38SGUJLrnjSkKKxbeYGik1
w+FbmCWMOihR07RyxqY5BnbfnVnc+WAsZ0w6Xbk2F5zwYXFw1JD4TZ8JhN8bZpOa9EISGoSR14/n
89PiGMwF1DHpCmzz/PPfjicyBAlt8goDvEn14LZJhT44jzS+k79/faQ/zceVsyUhGWdx756ONFpN
UKBQauwGHUxMomiO5idOuHvzKI6BnSKPLSkHydkX+W0+emY6mhVWaDXPXTD8wjL2c6b4zRGga5Io
F6ar60Trvyq2v40S2rk5aT3oHwo99KAxeP+Nla/lfX5m0Z5vj2sqvG+OnDHX3RaOsZUWLt3N/WBf
Z3l4oSoJk4P/0BPMO9eU9rmhYihiGApnkkfMXJwEtLVMb9Qmf2+WmQFUeWzxDrQ6IXdJ9VJ/3/Z6
G+5HGgWcm+TzkzEX/+ZX2yXnTCrp6Z5pQ+y5UgGzivDZItAhZUg/r2LM33o28ELxPzmAbBlZssUM
44AnLp5SY5fX2rAdJ7Q1bQ8x8zeeQB5kMrKGjlUk1n0mzWLQSMSuyXZkgwLXLvth3RPfnwnZn9lD
CrnEB7Zpm3OpbVkcwqWkkXgmBoRx4gZyrd4gxqxEIzI4P1EXH0luutqPxpCZWheJAc5zsNwpOAft
eXZq+B7mL+/ANGyTovDTveuKpvK6OOF7yPSSMi+UbUtdJa5+02d0rVJufQ4X8+y0cOUwWUJJ15Gz
r7UYkexCg8qt2JkDnNBudBCnHkz/TehQvBHFK2MS75Kv4ErYi1FU1umZEpnat2kpNplNm7Si77Mz
J/LZ9WYUDgm3jolYjrF4T8Kc9UvdCbXbdgwg6TkAN43qe5bk57Qi/jSSTbqAfBLZJPzxp6vWQz5O
Mygsezs1vit8kg+5XefraPKdMydzXpkn7xZzwr7rlJ6VTvS6sMClFlSGWyfmPqApHe326II6WDSR
FGg/3KeapU6mGMtLYBtvzoz8Gpm5UfLG+C99BPoQR92Q5+beqFVCYEOzCzrWgreNmnMShPMknk3S
Vjb+3DxFazHJwTEmsxUMFfR6fDW6PcBGakqPgVYmF2rq4m9vNCoEfeRPdZaUZ0ctZVCaqc9kZJWQ
iU2tgQyOaLc5QOh9fZRfifTFtDDAZDOonVLFX8oV1v7QeQZ0NvgwGkRKVcT2zGMpZ8holo7mauyz
AO8rod/PTvildT2hMPFhCiVNnOw0NRxkzAHNrnWgAN9yqPU+hGZoHKvBiC3Ul5O6O4c5+MPJnl0Y
zCHxPrZ9EaJYptdJyrCwmlJwYIWX0NORXionq0Yc8fX1eWZ62AWTuIvbOheVl0Hz6EYc/ak39p7W
JqALxuaA9rk4vj7KnyZEqpJ8OUZBAmN5elVtI64NnbZCJH0AZbVQ/lcZXWURXQ2jw18MNZs3InRD
N5ZWriYiTkOdRgVuBy4dyh8ifKFJlwS3f2u4ytJxTeacGw40uaankwq6qho8I5X7JFfTRSlDuY4T
PT3jl/1p6QAgkQXAAcRvXowSxWmAldWQrB5h9UBwmdGJgUeP0kQ7Y+Z+5ROWdwXnHNecuFj8b87O
rEduW9vCv0iAJGp8raHVbbfbjqc4fhEc+0TzPOvX348+uDhdLKGEShAgAYJ4F6lNcg9rr2WrnaKl
G7rJ71KLsU+HgZnJ8c/9uhhnKzKgxDZmJMUzUT0jEZF+TqsWxoSY+TZX49pDDXWVwD3rdPtzbtxK
NAp4iNljQhyV7cXT/CUKCbMAB3bJe8uenb9yrZkfeWaiY7lq/c4juW3PYaMdk+tWVwK30syNJosA
axsZI0ztWr4MrnYaErS30yT5dXtxW4fPdSkimnQPAKsoL5g/+IM2apEdxPTfaLLH4mOf+uHOkrY8
iLlBIhXL1rlOlHc/yaDrgzGBw2e3xcu4IvtTUyF+1MbI2DG1sSDfNIkyDAMcHfi4yyMR+eVYLyOm
3Lx3gkLL8R1I8HcyiKsAzfHomtLe4eLybZzi0opVp7mtSYmcMnPbU+VOjFXHSYEoWVE9VbFVv02d
aq+3uBEDyJ6LrPYSAJMlXRplGsLTqzZzAki1Uqjyh6H+e+CndIiGzAiqprmHHsi8mOEP1F/Xv257
ysY3JCXzeTBdasGuiqCubMYj5sIidjN7qvp1XH8qHM0KYheKlNum5DdSLgEfuCNYGZsrADTQ5ULn
ivktBjGcgK/p2eeuWQvnmDEJab6tgOqYDDqHDES3qTl8YOK3gzukHrM9drHN7fbwVjIO8huVvDxG
yLevFuQQUPGB3zrNwyE/Zfkav9OZeWDS1G2GjwTp9cmdS/Fwewu2dpvPKXBguuZUuC63ABBjk2pu
7QZjb3ZB19bIYGiO86CJNd3Z7a0T89qU4svdOPbU6jo3GMrWOerrbEJ2bO2Nym1Z8ShrCaoHhJFq
IpxMCDyXNIECN0wXyH9yHxVhiABub9umFWII/rKl5yhrSfyp7LycbwZDFDrTIv0my1Y7h3/PiPx2
r+oUk1jddqlnB34iYT0wPvJJX71o56ts3TCeT/WIFjIxkUpyKxia7CyJ7cmm/pn7G93DrHmmKhYf
oilhjh05ofv3zif9hSPSAIWpnjozRe+uLUnOwAEnf1Lbz54numXlTri35dk+WGcAtDQLr0rsiEEn
Ik1yzCTu/MYhiz40a6g9xHpl7qzo2hSvJ+hoWebxdUv1OXiJYV3V8bkyIZiQiN5TQd3qsK7Fr9t7
t2mJeIVmDOEYRaVLl5jjfp6LDCmixJyas1Nq2mkxGvfUNxCY3TYlL7/Ly5FFWYCRZDYNMEM6zivv
y4WxpjMvORPfTvdl5qyhMGSEp2EwzIfQ6ZO7A2fsYYmL0KBWpqK/86r1Vp5SLuNM7z/KDuEJIPv0
MoII3vH564P1u5Olg0cCzmCpfRGXtLLIiwrXSPMYvdhaO/p5tTfVtGnFNylXgSTTr06Wu9Z6260s
CIq65XHQi/FdM035TuPl+g2jxmEKLiHSZiIEJYpLU110smIbGKsQ8G5DE9RP0RiUaTI95BNq99MM
Y17XTubjZFBsut9LaMX8F6VBBU5uwisvcXuNSq07cUfl0COXwAkPejc0CCeGTeAtWbgTuF8/lj6H
zPQMR+ct8dTpp6otqopkyA5srwUuNCMSmYPKj7JfLWxuxglohfcHiMDwpaPrsHenXF+W0jqAOSAN
NrG6El8aTEx4jPBw/HwUYJ4y32mnJwahrSIIW6RNTv3gO7/cpSMVu73PG84kW/wugRHtXv7tcp+z
vHMEokZ2YJqld/KdOjzpc7bX69+4XgzOu8u9LIMRtcpvpRmDF3lso9NboTk2gxkxS8s4mn1f7jjO
lilBS4hZE46GaSuJ/xhXrZ7bSEWZ6eSiXljl5ZO/+uuneIHu7PbmbdqSIR4VTImWUGwlWUEi2BZO
EIdSnk/L8udk4smrk3lveGTTFOBDID6gifHQy+9UarXERtdO0LT6LMX6SGQbwiuX+saOS2wdBeG4
VHuAR5mWr1zQrQuJjilaIp3eXd6Z0WSezBA29HHyrC+WVdaPTSEYqq5375wtZ6RaTDRAPZIcSNnP
RUeTeFyIm1cLCoa2aoogdfRmZ31bVoiGgVJSLraxd7mVee0WyUKnIzDGFWHVqYOobIKp5rZvbFrx
KQz51KEASCkvKlnFEDe5jbhfmybvW8sq3mnGKD7db8Xm8FI7obUFlOZyLZMHExBXtRVEWsSIhg5j
g5Pp7c7luOF8Duko7kDrmKBOuSTKoRZ+pdtpYGZufCSDSY4uKF9cAErCOxfEk0b44RCH2FSlheIC
tFETustdGvhVHh78KU4fRDnvFWqvPg5WLIsHziDY4epVrBDimzxobhxwKTWPk7ukJ3/19tipr7YN
KzIQla1U8GTqmFXUmXrZujDeEHiNEKPlYf9zalDVzRO9u7sxLI0xKUfSyaN9VXUZp6xjzApQGJwv
1c9ikFX2MZ73OjvXBS6QEewa/UCTKI7Y/tLjqtAZ/azP4HWUVeEvjZe6zJsuCQzIXzXhR+2p0Pq0
+aeuI9c+GAsUaEff7pn7bypnnh/tNdS1h3QeneT9Yvt18+22A8nJxcv4kiof4SX3B+8MvSDFWfWp
6HOtw1mbGU7QQkAH9h+xuK04+e48GjDHNPaof1k5UpIWSlvST0upJwI6r5mp4NFwyj7eeZSukYWu
xCkQLgE9w7l+87C8CmeaNPUL30uTAJhuMp+GvsnR2K5C6PUoGHrOx8Trxp9tWNjGn7mWjs232nZr
6xiZiZs8Ax+F3EqLjdB5w8wsUqaGW9V7IPeriI/fyC8TEsRAmUbFDmmNN8SVrSdB1PZZdU7CyBiP
nj3WMzK581p+MMrCRniQ2t7IGAG7BTXspPunnQ8oI8uLBIHkmnIt1wwwBzDoyp1mMvLRtMWYBVVW
9e2pTPDqgyfCMP8rjIbZ/WzMZjWJAxw8KawhZins/EdV6c3fTQkq1Djf/j1X+Qo/h2ou14EDFobw
5dLhs0TXROZVWWDaC2yXsW8g4rWGxnsjiZZ3fR/WO85yfTnRvJUvLxEFrW+1UAXoY/Bqj7fP1+zo
fdEb+U88/e56hmwRM6EGkItTQndMWZYe03+O84LCKVQCpl+UcDTq/U4Gq9D70DGlFw3KyZKDtxT9
VPWzKl0tty/1NCAGpKoI45q7HJphLBZoNpLWjB6RrJq8o52jQvuWUlidP1kclJ9DWa/l+7kwxfqI
BIxfHyOm9xlJMuOhOJm9GJtzqhlQx1RTqhcWHKm92+7FCtdngm4veyS7y7KBqDwUizuEjl23RZA4
UeUffSOC6CsqQls/hl7NXAtFVHc8a2YeNWcQrSa6omJGPvq2D16/JOStIIvo/FDKo8F/+bF8Ss/W
QlwbDDYCZ1Pb/Wz8KEUFVd/LRDa8HTDT714ttW76BpeWen1cU+YJsiCHDeYL057Qy+hF9iUzF+e0
DqW24yAbzu6Z9ITJeixcXi1EIyzT1AguZUGqx/GHfgnt9eykxprff4qpDcmuPaOfzEAp66L/DDtK
iiKiDY7kvOgQLx5SuPSe57Rfv495tleVvP5kfCqb00XkJNNnufBXN77Wi9JEEaAKGoidXmaxaGc7
p2VQ+l1/t3fQE2SunNk1Guz0DC5NTaaPk65pFUA5Ep+dRQrTrxU8b86YlveGgiATQFdQfRAeQyHq
1E4TtWPkFUkVrB6ksYuDJnZvM9nYk0juPARbO/jalDybr3aw0LR1sduMHVxL91iakCS5k1lz5HR7
ZwevvZ5VMaPBCSdg903ljp9n0oXKaasgs3MkLe38TWaMSIz1GoRSGTSBt4/ztdNLc1AlMO5CDOUr
zmh1BTWcpq6CtE8RVuuYJiBD7Xaaq9fYZ/mtXplRbo1hJaaYoYJgDqmNT92Uhj+8eRlPqxVBvU5T
7iiI2KZD5KTLG38s++9Tkd9HhyMfACJFlkpRjGKwqU4RLZkxaPQccZg1Gd7nCyj4RdPHx9aCVPD2
tm45DAA+2ChoOgA+FZcOA3shQM0wk0lj+oGB1zYwWmDW4+z5O7fWlr8AWjR9MBFESuocZ6OTFVM0
y4O1cdBp90JIy1YoxnUg/VDS/Lp/XaCtySBoX2NRcRe/p4nk1EURaKMN93KyGKhDD8VjP5rxzhZu
eeZrU4rLZAinhU4Vy/du4OpfgKEWp7Ebc2fnHtnaQWCsNnhbnhtHLZ24RuubhRcVAbO+0WcKDe0/
PfQcD6bWzZK1ydn5YjJovAwqLdIjkHfAkmmvqnu4wg7LyAd7WOd6ddKAyT+5Zdh+6Hw9+g8h3vpe
DOP4pk56e6eQurmldCQAbuB+wKwuvXIWSToPGl7Z+oP7LOYEwpF5wtC/+HSSZYURVTDX9N0v7ayl
Zsc2zCKweCLibbkhONQ+XXb2UTqAuo/E5pRKSf3kGNOllbauKMAWLlYImk+is53PCyf/I+IeBqWH
znhb1N6QHG6fgK09BHpElEoMRN9aOdkI1thMLTt5YGhAKFsameeWFPrzbStb9wcNCRr95OwEq8ra
8syCFyBjbWU6dj/sKZ/zH3EEUAkVSQcZ1NvW5J+m7iTQXSpdFvM23BaXO8kJ0Jsk9vJggtn0C6wU
+WPm2+1DGFbdn2aRmsFtexsngDFw2v2yyE3rX4kSjGIotDZK8wA8t158aoqlqv/UUj8lp8nbFRrb
UVutp25cy/hHX6f13iO78RHB3lBaZySH3FwNYgmIKJUtQx5USN+80dOufrHKam+ZW1ZAfZE7ktjg
LUrdDYYPeAnTtQhAFvywmJKFbUe7G08OhEAOSkl8PFBvFVMoMph17AqJH63ORH0UoWe+Ic0Kq50z
veGR2MEK1UoKGirupIJf34wBVweZ3sFpZS7m2yyBBLVLmuzptnts7psFAQt5BiAJNbAjydVcRI6K
IHIFsDKY8pjfhzGlih7/hSHPpkNGGKkz8nvp9/NS1p6Vcsq6qgnPWlRG7xgDHP+43wpjkkTehAPw
LSm3LgFsvgA45dYFTnPsofh/KIW718vc2jQ5V8AsBpcikePlWigbdKXQeVWSsYhf7AisPNC8aep2
7r+Nu0KWXw2GUi0amWpTo2GUxUg1vYTrTXSnQrea8ZRYVh0fo7kmk1kQPTXvD1IBPElEI41nFqfs
oNU13pTVRI+dJvlEh2Q6owVtPdz/nfjjZcBGqxsOoMsdnO0EXhvS2EAfqfVoJqnEVBp7/aeNoiCD
hjScLTr3PJKGYmYVcG0NUV8GTAw9L26xHDXLBxA3fTKj/rPWd2+H0XpTCftxXZbs2IrU3/mEW65C
WxgGGFlvhiTjcqFpN3eiSNcyEAI28nElz+hjrd45XFsXBuEvNVpGzmlDy//+OmdavUH30VoJchb8
UMOw+VI3dPQrJ91DiW4tiKNF94HYnrRaOce2OacUEFoELiakZIbWgYA2ju5u53HTWqAIIXFAOQ7g
1uWCWhPe0WVs8Pwu8+xjLJAPe6miZQjfaot9n37n72SFjJM4mysXc55ynpdMz6i1liRmxGeHekza
57oUy85LvPmR/mdFjdRArtSdYZH+NRY63athzijvwCXsDPPem7sRrhkWMQ0fCMo3S517Zl6d4p+V
V4E5usYL9HLwUEJNFR66OkQfiTr6J47FXrNyyyqodBrpqAcJSMQuP1q+CCggM60MasHo5Lmf+7RD
Mjxfvzpr4X9fKLbBID3oRvMvbn2yMjnlRUWJIOPSMGYyjY/G90vz4ZgAk0CawXb7vamoLd8HJyNk
8ZShP/UL+nG29rPLyFPbJJA5Z1F3Zphm2LmBN28trgtB0sI7RqP5cjkgjDPNFWMVaGlhfBisrDyH
hZAiAZ3zWSuiBbHqSX/Ka236C/Ft41Ct4xL0Xu/u/JLND/rqhyjXp4j1Bgw1xaxiGb9BP1ccNF/7
mGntn3021ZCBz1/vfxYonPkebGMufykr5zIYUxyoCqy6iU9Tx9C73TV7yOitzwiMRs5skocS+1zu
b5jEjVMb+Cn1dXjO8+wvPff3mN+3TvtrI4pPOoArHWjAKkTVkvA8WUt3NEijHlvXaO5PNZkI9SHv
YWgOr1Q+E7j9JHEMLhbhaP4Xyj/ZQZhh+p/b32ajBQhjyysz0ltePTKR1YS1AcdhMA7TD2N1jqVn
fvL15Lurd+dGi57hu38fz/0hNPuXXEynUvuncvby6s19lcEQkB2eB/Wpc7TFdDSjIj5ZpvBt6o/V
kzEiLDQAB93ZV7lvSqpm0GTHH2mAMz6qPHX6UNkaDaIiyEX/jy5GVAL18Ql5468pXHI7Z23TGHUR
WuDMRFAcv9xdw5lRo29jFDzdpkOncK605mnS3LU8jmlijo9pRlz2L+IG4ktg9Ki9Mk2tBHtuO3p9
Wy+y7rPC5s8w87ErlggdJX0KbrvP1qGTrzmjejrgMnU8IO5zs7ZGWirFXHdMDa3V0B5h7J7ih9uG
thyE9pOMtmgm0he/3MjFYegrt9MymIkZ/uisSSCrV1XHRSztzjfbXBNwRpCaEm+tXtRh45oxcw9l
0Pcuyl9lpD3Ya27v1My2FsTbxoPOnDSVfiWDb2O/H2ezKwO48cpgnOf4mIxDe+4KbU95eNsUeAKw
TdQmrtB/1dLn1VqXwO+aEt7nBrz6MRobOrHmbNEJu/2pNvaPTZOlF0kGw0Zefiod1dxYeEMZWFnI
nb+Yy9GbrHUnxd1YFBkhjHEg4pl+UK9HY1oZ/QGOQ68JsdGDPUwVWhhDJcyj3s7Z3kGWP1q5NWgm
AP6gTEyRQB1NmcfYLpJ1TIM1i3LtHcV4LzrEUdbWR6cJRf5S1b6TPzaZi/SDCGOv2zlpW+uVc7hA
okG7/FeK9/U9bTM+mpoiDfRiGT70iG4+JZrrPZpEXl/v/oAkAr8rFZKVVmUHLY1ZMzWGSoLGNor4
qSnt6k/ujngPVb6xJDAuwgSCQh4nVHDHZHeFcDMjD/qFwRiXynvgtY44plC73p+wYUpSgcjpSlqi
lz6ZG4uTJ7mVB7NpsyIU5x4rf74biw+aD38kwJM476s5xcJ0KmtusZLmdXEcM2EfgZf2p/s/D2RR
DNpRAbwmWbOGuZW9V6wAu/zJzFdxtLPQ/ee2la2PwxQxDwg8muTayjOZDs6g9xpV2rDw0090xj1x
yM12QA5yiXYifbn7yuEiaCM2xA6NY7VPvRDPDdOU5MFod/VzXLbkuGhEGRCqjOG5N0gNGXXfZVjd
WKIjZ6aIxX05naWko9NvmA/88shrQ6PfpXV6LMUEdELM084322rfwfAgvxhNSRoXMlB4dXwbUZbd
mIY5SYbxt2agb7DWzo+xbL95E2ovKz28F+No7TwyG1exhEAzTMcICoMoykf0hyZJh2WmPFeO7sPq
oKLniNa9P6KSTJqS+QmOdxzzcm0+TLM6HdY8SNw1O+hrhb6Aj4LZRAFNFOG/OMsAr0Bh0q3Da9Si
sDu4IxheMwv02Ks+uIWDqFRBqW0+3z4BW5uHT/4G1kC/pFYdJ5BRnsUIJy3OaDgAMqyeAIbcJyrx
u0oBkc//rChVCg3engikdh7odSUevTDM3gonm+4dRKRJJmtlv0GFoNOVT4Tqdl10dslVW5NLZ91S
o3o+dDtevnWgXltRXv7RmfnpRs6dMYSQDCeQp6XzVJzNaLXuvtC5KqiB0CKm607l/tLnxqVMdDd3
BKO5M5X7qHG/lrBF/LzXBUiNiG7l+B/zNCr1RT32cbRMnRlEBS6QrqI7J2myx/S8cTnQ52N4RnIp
gDFxlcWU7TBlk5agbC81t7Xlg5OXD0vf9mhQ1kFmpu9g537snCIAprkTrcmL5/LudQCoSUZL8HAk
Dar/oXAJdJp56lxDJPwh60X2VcD6bMHmYJVvwiKL9jilrg8WhOpICAAKpsFJeefy25nWQPoVYdIb
/P6xKDJ0zte43wkQFY02ebKoWfEiszAgu1c+7/lpNPhm0gR+k4IO9WVUdsyjocuCOCrK+ASQKW+D
GUhHGvQMsLYnkQ0o19qTyNPDVEfactDjOe/fVLkhtMd4lBraVm9m7aM1LcRDDAh0/iFxM8RQ00Rv
fiBOVv0zGkuNgJg28/8XFqrzB+LfdkHlsERqs6B0kSGgbuYozZZpK3XXRPaztoH87khhXZM9UGwF
scS3JRwBtKe8OgOh20D5jlIP3br0GFdOFT1pjY3ADIo2UXTKAIZOx2adkve9qJHinKZ1/RxmkIWi
Cw274sk1pjw9paLM+lPXDIM4UIJErz4cKzc5moVAb+z2obu+ReSPpkNMNMDMqYois7RKJFHoU1Fd
dKTXYwTRynGMH3RjyHZMXXsipnAPIgA5Q6CW/uweAHPZiypwRVOj47YOx3Ys2p33cdsKvQq60HSH
1cZfXkFFN7daFTh5Xwf0NvqXOKz3BK83rQjkJCSNNlV25Vv740gyl3hVkEMn8bz4tgOfaxbeS48m
PUr4DrUaIGN8o8uzK9Ja99uVtZQZFcuqKlEpWMsVUrhxj8LvOirEFNNiXPCkO7QfLk3lXlM2w1rV
QdLn7btx1o1PXZsO58ielqA1UFFNkq7cCUXlH3p5HWJUMp6D2GWFatOgLprFBBFRB+M0m58cHufH
rqsi+EIj/xDpWvcwoDN09F3Nfrzt9hsFYgn34wqGWwdxBrXQ3vhup4UMrAVmmOf1Y9ZVGQr1Cdyw
D1PfdN8sO7T/KmJOzOM06sidLXmYOud51RsXNdy6cnYCoOungR/ELBQQAwI76uOXH6C33HimEVeB
vJoZjC38EJy7UfZfKJTlD1Odz99vb8GeQSVc1Q1EDNIS59Ld7I9hLO33UTiNH3U7W16icG9uZNOa
hD7CmICfqbx4tRnabTuwvDgr+4/A6Ic/LOigPo/6cA5zJLBuL27rfEI5gT/LTvbVfJmxWnFZxlxr
Hgrmf3ZApVDwTMaft61sXZ4ERZKFm1NK9//ym+npIrxQ55ox6BKekznTPmWz6N4tsxZ9u21qa/+Y
odcJK+HyJCG9NBUmtQWm0sMUhAC//NZDpTLWfYRAfS/w5qjYgUBuLY1eHjwkFDV5zeQGv0qhfAhm
lyZqqqAunPxdHaKyDosWqpd6au/EDltLk9gaiqcEZUwQX5rSknDUbI/ae0xXYwBjufozNGGuPx/Q
t3GjN3ql+enOa73lINSjCVckYhu6hUujcaiZWV/Q3ivE2CHaCUVx/XbS9aX8fP+HI8jgShWQsV7N
h2vFMi1DVtSBp4XFMXOi6LMd6/lJgwPmrBn5urOwrd2EhZvnnEFxmmzKh0vXtQlHk4PWUks9FnSJ
UBk0nOpUAEV8A1vwnWqUMvTjNccvIS6FQcBRMbnxss4LbB24JhpjhxAd7gNTiD9hvf8yMB+0E0Vc
r4+PRWMW54QfD0a0yw/XIjDbi6mDqW41y/TotlBEj8jQ/7K1zPsyp5rz4fYHvD4JGJQNS1AqkJ+o
J68Oq5qdTNtAdJp1tjq9+9jVU3uKmen+ctvU1tqYXZGSN7SdmRe8XJsjOosr2a6DGnTUpzCfkaQN
Q91CHoMX8clFD2dP0Of6HDBiCbZNDqSBSVDZFZt2dfWk4eNBvJWc7dnKTuu87okLbu0hdS1qdeDe
KQrK//7qNiGSZ2QQCbcgYmp+DDS0Vn8UDYKxp1CIdOeDbS1JZvkAOWWtXz3apV3k40j3M4jL0D2G
cTWfWlg/744zgXq9sqKcM9eBgivVqiYQEHOcSgshz3TO8p3M+zoswwpDlXwiU+AU0mNebdxsrUnb
zDPeLpr0KVtM488BddnzZLfVH4tmtOjWluG8c4ds7iATR/RCDSAQKtAsnpgP1/KyCSI0i5qDMdow
+NsRY26n2w6/5RdytOn/DSlXfyUikVl90QRFH+Zvqs7WzgMkjl/9fpdr7jrWZCfJCIiwEGeB8O1y
J90hc2x7dOrAXgw0hOGlN46z0Vmn0tDozVje4D0MuZUF7lisO9HI5leUtLOyzyUxwJe2nRE0sYjS
BjYS+6kQ+n8iFEKga+qDpk3Rz55+3N7Wze/3yp7yuA2D669Jgz0nRFfW8pLlkJnh3mjmphXqCi7D
oh41QiWAHEtokkqXjzeObQnRRDOA4BPGw+21bLkIKAY+GFgpOrvyV7w6AW6ymiKvrTooyyF6pFvI
VcV45aeW6tun26a2FvTalHJLIU9QLYWDiwxFlNpHAXJjOBaNFX7+F3bQ5vzN9c1nUuqDht264JiG
JshJzP8CYJk5R20K4z2hgK3nhNBDTjjJ1rSnPJXaMI9pYXFF6VWz/ET7I6d2h4b6QXcaN9DaRexd
V1sfi4iCLhPjuhD9KNdVZDhTPpq4BED2GP2G1n60qmh+a3am/fH2Jm4sTvJTEhMjP8YNoizOTUIh
JYzboLLqnnFpfeye6wGGnBN95v5nU4X9/b1WKSUFlR16MZJBRrlCBj3J6RGB2yuK2flRLqhXHDxL
K/eUwDZKlIRTIPZkzEgqpCbjrj5wE1lzGWjZ4H80aic5t17SIMbchM9gDbyvWdekD9bseAGwO/+r
vWjJvWKMhHWUAsiNqXCQR6nJTSTEAr4V2KWTA+mMB616WMYoRiU5dOe7s40LWyrlVRk6qVslBjs7
Ce24+JlDHNlXx7VlqPG232y4qEyh6JxI1DFg88v7RJTwnWVxVwVIkfWPrd13T2aUhF/CuE53VrVx
nzDpIdvY3I+E5MoFKap1yNd0YbowYU7NdMPq44wG5N3dBslt+j8ryuOSMNjqJsUgxyVT53F2q/lb
qY3eznHbXAu+SCsI1D7DcZfbNq9uJqyMtdjuOB0aLxTnwa2nneB+y/NtCESokct0Aue/NGMVfJra
xOlQTvy82Fr7h0lzl95DfBic6U3TTg+TwSyz4WjHVbT9zkO9sUrMg1UizAeZrj42bVe0Sw9LbKDl
Y9JJohb/ZOVD3eysc+PyIqJj2ELmFAbQoctlTj06OV4Hsg38Vxz43tqc8073DiDHxVPY5vdPOKFr
QgoDdRh7Sriv2BspMsNjVILbNrIfc+rrH/VldU+3j9bW7r22onw8PWSMvHXCMojHsD4PUz0e+6L9
534jTFAZkjkYLJSKDRnyWbOryC0DswnN51IfnTPOsMfhtbUUOQrGyBtEYZi73LAGecA0L7nqDZAo
b8e8j5/tYXZ2Ag75YFzWP4Fz0eiSyRfFZJWxNFxXJ6GgCLaeQYm/szQdvxlm7n8f+6hpPyKKoLUw
imfeWyLbyQ9ub+SWD8LZD8SLjgVZp+IToTW69pQWlLB98bZcw+hYl/OLaQ7fqo5I4baxrf1EhkZC
xOnuUTO73E/XLlOgeaBSkyKr3xaRY70pOyPd47LfuNypXhNaERdQSVWbXUxOjXU8Ms9tlPHyfWo1
69joeXaK9cS/P0eibCT5UqiSUfRQggHfH4es03H2ao2K74z/GE8Fs6bn2/u2tSBJHgTcj1WRuVzu
m1bYeZHmAj/sTe05nFr0AIpRvCAjF+3cSVufiJIRc6nAySSVyaWppjYoIwpMWU1VnAqUZk9rthsh
yhKG6vJ8Haa8CKVkIefSShyi3B6HfsmQmTedZj85jsI9oFv83nHb/5BVI3kT0fdCKfR+KAOFPlwA
KjVD1o6UvfSZ0DXimi9Wd9DvtcZoftdgA98505vb+MqKso3RqsVr3rLAfLZThDMTK3lrpUW0U73f
3EfCQ2Ca8npS1Z3KBop2u2bEPy7rCXiBvrSSRj56SOJh/mBpcfyCAkj3JvdH4kbLGbwdz9y4u2Q5
n+o6OyqoSV9+yN4ZjCWOGeCC885/V0VGeh51Tf9jaSfnXZnAGu+5lRvwP/vR4e5DASaFwjbjrDax
qRL6xwmik50GPLX33fbFZGjsW2HM9veK0ev77y1uRxDMoMLp7apQtlazm6bXEjCjvoMC8GBWL3pq
Ol9uL2jDZy6sKHcJUpcxSiqAYNe6zd5GehPZj45ft3u8xpt2uHy5ryRZ3G8R7Fe5tD8kY5c1rKaY
7P4gGPpoD9kSL3u8/hu3FqkZkto6nwiwl3LS6lqvvJlGTzD01TlfauvsTemfdVPdjxqizUvIIRFD
wEbUCXHDXA2cAUNJXPpv4655Hxq+uxNgb60GdVgoO5gEknDoS0/3CAOSYWVkVegcpb4e3jurE5+K
IV1+3fYDGSAplyMzzcxPyyIwyZ9yOVYjWn5VZ2CpGY/hwLTRUVS6OGdD3w/H3PBK1HFhlHq6bXbL
LajNShyjFC9Ua8AohA3cJYlkf5idg2fU2cmCYuD+98UhpeS+kkN2tLIutzFf/azQXNDrdlqkx0aY
00Pi7kYAW2uhHAWe1oTxh1KEYmUAmyKavgg8+BgObjNUHyYRZTsFto3bl3IKtVHm6lF5UtfSO3ld
g+nAip+Pz9rS6/aZhNP7FmVDdYzixvsCA1V2tONIKw5ekxo7m7nhkxS2kZgAaAbOVr19tXY1yMgB
tK8rswbFwAwctB3z26VBAP5u77gwpcSJle2nIo0ZAGX2zz15rftD8IL/KyNglEyeM3nfXn62obDq
vKdbBIty3oBl736MeuQ8/ouVuJSlQCohaaEGALXRmcWE/GhQ6jFApYnXwiDKP9+2svVpEAaSdLRS
Nl5t4ohCwM6Rsl9dHiHL7Ce9dhztvH9GRW36ctvWhrdLvQM6z1Iw4ipNSURjdZNButz3DX1FX46X
6VH96V9YoYkOZTcAXtAalx+n0Za2BoyBs00IthwMq8mDbNHXv2+b2ThUAP/IvoEAMryjjsXqvTXX
aTIS66b98mFdYmdoDm02MbBqQTHUHQo9HpaTP3RIFWZxPLwdh3BK5p2jtbWn3IR0PRBXB1mu3CA1
UsZxNYVFsM7R30uaGC+ekRQ73aOttdIx5RpkYhO0nLKlRaeDbxQ8XP4g4gOEgB4kbeNX2+7/iE3x
LNLx3djDLpcZ6w5Kecs9eck4aKwP1I0Sa0wMUY9GUXCca9s9kY7p56ivwIA32R5z2OYifwO+6bmA
i1YWyYD/WhsO81ih3f9qcsh3O7d9cP3w2+quD1oywxwj/iqsfOdUbISmv3sSNAzIbylFX/prP4RR
k2UMnYVl1xTHxo7Wv0Rjdp+8VmvdT3Gvp85DwpBOe6aYsKw7j8PmDvOMgoKm3nJFKgYZiJbEmV/A
pu85qBgKbTzqRj6ebRAo5uH2odnI4qWaOBOL9LYITpSLE6GorHEFsbCR6PYJhTXRMnM0ikNkkdq7
mW3vVae3zoc8HrJwIPXrla+6hJa55hOuO1eSrmHR7PFUhLrod1a2aYdkDTZl+aCr3GyMoA3aonlF
MBp+ieDIuB49sIr312hdMGBkQGTZMOYrq7GGWrAcwL5VwvieZtf1c5TOe0yYW2uRZ45gmPeaaPXS
I621iyuzxyUqTc8gsa2jwLMy9+NtX9hyvNdW5K94Fd5nTkebfRTQX3Z++quqIZ/w/Sj6noeTfn9e
BNk65SNgvwZSk4opu9CGmjouH2fo/NPU1NFpBbD7cHtBm9tGFIdfk81eTXHroZdXpc220dHNfkHk
FR6cyhP/uW1l6wjRyWDSn7+pxikfh6pHjMgv1wXAme8MWH40xs4/5q02HtJ5DwmxEeLD10gpzJZB
1RVrBxMBupfDZxEsY/cSe3X4Tiuc5Q8eROcTkwKAPMSeIMCWW1D3gPsE1QEq+IqLF1PtapCWlwEd
reYIjZB9qGNjPUrE8c6Z3VodFQnQcOgUEWEpZdPYyMYm0kwel2QYPiVGW+aH3rSjcxeu4Z89inNn
2ET2TtflAj1wkxJUL4XQCMrR1VbuQETKwbW4w/SsFZN+cO3RR3BBC3y9aHfcXulP/NcUBPmMdhJ2
8U/F75120mv43ebnsKkBHoVL/Uea/2Xmnj2gsJrO39whmrsjQZ/XHEYmoQ523Fg7d9bvZsv/8sT/
/xUACSQmWM6NXR50PbS8qoCi+tkkn08Ome8PZ8hs/He2WdjPSWR851abx0NSzcm3NGueYt377ETW
/3F2pjty40i7viIB2pe/Uq5VmeVyefcfoe1uaxe1S9TVn0f2AMepTFSiPsyMB2gDzSRFBoMR7xJn
fuYChMc3LqginrL7pC6Gtym//vl1VJRJ5PiTBsdqvyE7EtlWpk6nIux168Gq+sEK6py5+Dm3rU61
qvm4VO/jjankAM7zAuLHmxKsPz+CVB/FUvgkAH1XhzqxHOENSjed2DzNtLHdrvQLyKNHLYV273rZ
ItGk/mqcJv8+uh3+MG8JKn/GZ0fapFjII1zTOju3ofI8T6ekr47mkFNZp2UdFDC4D3V1T77gMuP5
32g0bBenNeC166pqUbVm6aSpPDWQj450ias8iOo4sX1TRk+uWlR+WIilQZ6H9/rEK97D78FBWvHg
hv5BTXddjgvRksZqo5Qn3ifFrs0yK5htUAZg8apnhR59YHSWcIO6NmvXj8pGfPDUVsl2Kam8vhHU
m0/GPLb7KO/Hrd7QWhezCIyyuhcoLu+TP7+UrjpJBcUBCperxNDFYlqXspUnj2+z6xuj9bvUNO8E
icu093+j8K83qbIBEVsHQaMaEJKIE3mSAPafFB06TF1G2mYqZ5OuWCa3nbDqF/oHzY/cSfovr++8
34pMq+gAPBJuAmo8UNDXQoOFY0ivivgeMuon3mwYVOkqLqMgfRdriLD/YERe9jEipAauBUPNjZQK
JbvE3CWT4mwcifSnjCwtSLN22rrNXcX9y2vizwphkLPYIizt1nXAbjGHaUI5y5OW2fNjOcr5w+SN
Ye/HRtNEe1MP2695rt3p2KzUN/43LGrU1P9/67Stnj5N3ZXdMEh5GhVEsa2+yfwhHqd3/M4X9q67
6SpRbh0R0vR1WjXIK3X4WFfW9DBw5+Gj7djB69/qxrlFzQ00AtXlpeyxCpXtmCkSLZX55E1m2vnq
ONS27ym9hkc4aELgYU67M/JC9UdXyT69PvitrwCeCqY9iS+c41WIxD6rb3Q3m08thNL/pNFPgWMA
lG8hR/hV7sXnPM/utc1ufgTkj3nlAy7k0bJKEZR6zjEWQD4aApx6kq7GUedFr6r7rNTVxNcsbg9f
jxM13hE2Ywpppl4es1FLrI0lMuoA+Vy7n0U8Vl9fX5DLRPDP/kBYdQHo0Ve+erh5CsExBtR/ijwT
yFyK1ULka7GTb+XcROfJmMA3vz7krYhEJ4oUF1Asr7dVUdQISxX10U6e5tY1HpUpt1/mfi7uVLBX
bJf/zWxRW8K+EYbPuk7eJcytDGt54hUiw01Ip3GryQgkhzKKNj16Tq2/L+vK/GXXsf1LcXoR7ZpE
adAA7nVcKl6f9c1NsDDkuKkW7NYaWzRZ5mDxFp9PyMXZ0zapAMH61YhfctCWU7ZD1sL97CZe9tMz
i7TbFb2ufh+dqTjbfRP1QWVm0Y8xcRp5b6Vu5JLU0oBmLECGRSvhMrXqPABIYdzN9FoN87PoTQUS
ogkKaShN8ghLk8UJ69RqWwEO/IEw/34eFO2YeJFT+73nGF9mMDS+Ba7ab+la3KnerFwBli+5WBtw
z+OtwGNy/fsadcJTqyzUE1IUav/Qe6HyYQC2Hh3M2pxyf87y7Kkkjmp+onjJB2sqy39Frljn2nar
56aT48e8a+BvKxJTLn9uu/xfrdHMR0eBpuUXeR/2d3Kx601++ZuXv//rXTp5g41CeMxvlm2+bcEb
BHqPC+Trm+r6yzEKNVBSTg4SPPzLUWQb4fZKIeJkjGGZnjKux3FLt8TI36lzZdzTKPltqXRxzXK5
A+uyCN9ULa+aaTFhJI0c9rACNgq5qK4xcHOBx/5gYYiz6zpodF07PiuOFCRD2tiWm0ZVxg/5NKbi
VBiI69w5V1eZBzn0oi+F0hKS11caH5MJ3Ay/8fkk2wKb0qEs8+1Y9whtI3QTPyqOGBwUGstM3QAs
SPqPmhlXd6pf14+T5Uew/FwoQE9B4F9+h2ayidhWq55ElTi2P6aUXvzIKHZZbE0ZynkKHRNLz3mj
uVOAHmxznLLJ3TpxhxhVp6SBqcj80ySTahNPKLi+vk2uNiM/bxElWUIPKIc1kC1O1b4Nh0495Zzb
wjdi/Hx9Z+iNafP6QFd3+zIQYDmwDsyXqs/lOriqgpSfGFiHMc9JNIqf0TR9URrlv9oSG0CVO6p1
dwom1+9T4O0MCyd1Eb3lj8tBbTgjkTPO2klqYVUGXa/0nyzRhNFGDmGtBOHUN+/IeZViIzv6Ov5c
GHbhSxSS7pktXl86/BbwPuj90mym1rw+kEZcFhounKfG7Lz6HZCE0nnQuEWfalTdvB2Gj3G66aF9
hlugBpXlm6XWJKSCvWf4jhGaX17/Ijc+PRkxbxUcQeH0rG/BSPR6Ncy1dmqNrn4MPbV/n1rSu/c6
X66IVWAA0rVwgxf5SJ5Fl99A69t+EryNT3Ic7X9tPFyaXQwks9pA47WKQIllnTyoWWlom5pXeQiS
se2/x50nPbQdJQ0APy31KvVh3FI0vBMkfvdRLn4fqm/0eoH18gpik6x+nzMXClnAkJ2RRsytbTVq
UnnW0yIJzU3njmXpa/owyeeSf2YqvpcmqECHDqnoo8jmONuqjiIBLDbgSzZLob051HGp1l/6OpLT
pqiKfPyM06s57nRrVJQPeegO9X+uFHN79sLEAXuQIhUgftaIxXJPUmG08AWPOjUsZj/PRqPcRCWu
C4Et52z6YXuKET3VDRHrVHZ0ke+syHUo58andEQqzLVKoWz1MEgqe9Jr/B7OLgwbB9nrWP3XzGzj
2zSnoxPog15rvtla3rxRTSU1vqKsGrl+A6djMdSBT/IhBGdv7F/fr8uHuPxQXPPANKAyUW6Han65
kdCRCNMGJM25wS3qXWt13fcqrDnLAB5H713sTKoRKI4X39O0uwpd1LcQPSLZAFyDOsBqh6iS2lJU
6vG5j9OmPtSoM7j7vJgKsbVp/p3V0evOiQU/FOFarbtXUbg6p9TigYbxP9AdWKiucrB8FERVbGbO
de6NtR/OyfBRd0S/fevysvtJh7nEUYShD3e5vI7gmpkstTyXAD/cwOi9sXmvZlM7/pRuXP4Kean8
AwY1u9dBucpUuKIRHwHQR3SgDLHM/698KG/sSkdvUpyrKXGPDYKgkBhUd29aQrmTFF0v5ZINoLJN
m5hm9Lr26w1j4Sp9L86ytuVBxwNgH6tjvHl9Ja9HgcSPsQHDUPCiaXo5ISXOdVH3rTirTY7SsDU5
G2HAp319lKvnGa3EZQ5It3AsrupM3TCHXqZ34tybELsVd+r3o1uaH51h8La6ppB2vz7gVTq19C4p
5CCjDPGInv7ltOguij43+vpMrk8vhWYivF3XKJpwJ1HfDt+RiCbiJVKyatp2NhfvdyxuY8RHXv8d
1/vld0fc451Eqwrg+OXvGGbPqL3Jqc5UdsVBrXUZ7mbDrTS/dzTlHofnxjKD28JhRIcQR4l5lb9Z
ejlSpo1rTDcNfVs2RXMoXekdhsjQU19rRafd2T435qeBZKFiRvESCYTV9kkzYcqqtepzNKVYwBZp
FW+91Gm/WtiW/Xp9LW9sVfIRahvYDzDHNeq5dydcYFS1PmuAJ7rANCK73qh6T6X+9YFuLePCmqH4
TBH6qrqSarIdEK2rzyCr1MBwYnGiNFU/6X1HZyCDAXtnwJurSBuLfuly3M3l7/+KKph6uBD9xvos
Rh7s2lCqD9DZ5gfbJdV8fW43h1pkSJfASBK9uh+cnNRpBhl5HkPPLoJZqka1aSwPjnLcOePX10ej
aM5Pv7gI6SSRRqK1An+BrsvqAOihyEfMx+xz7HoJTOigNjTxDpBvcTL7VGwMK82/uLZyUtTxnxTI
KRJHHqJONWV9SZYZuHM2PE29hwm0E5bDDxP3of9GWQZyyjBRj3LtGPfIEJVGPbYA7UweBnqS+Xol
NN/oc7xBi1wOfld6yZdYk6e6M5wnr7c1HvmK4osydR+dzMvPlLSnx6k13XdNEoMvMKbheQYjNlRd
3EKdyuVZZn29xZveTdgWhjiBdPmCM1EtfCNtUVyBYxWYfb8AXYYd1jvfijZ9glYxHSoVGOCYYOLi
J7VTxL4TtQ3iDJoWIRrkFi8YOjaP45xlj9kUqvvSaiSRQg19Kd13Je3ULb9qOrtj1O6qPpNVHx9b
O5uiLylV/A+hkk8/tBoVuU0FCevUFq4DLSAeW/vJgWycvDhhMtsPlY2IH4lhPHifrGYgi280yedZ
unMfx3LQBj8XiNUe4OWLH800osTUqFWEgnpfh9kOliUlaj8u9JwvMpdkdqy3WdZnqAPa7D0kkeKU
n4WsnZ+uOabJwZ2GTKWXWAxjE587rmb50VZDyzkIrFfCL4uzWmsHferFpRWovdaNB8vJql/DZGX1
1o2n2NwB2Z/EvtPmuA3UJIuT3ey4GblbF9m8iDlazTZUTLQSDNmOyQ73zHreGs40oZjfFf/ofVPp
vorJ04dhbuxoF2ujPgWd0/VJAKdnwmIqVV0RwBE0J/SHjazbdurYqv5UDXl9wOotLh/xFNO6g9Ul
+rThhVCUHxF96jpMO4cBLDdqKGH/vjdRdDunlameCgWJ831epkU1+LjL6DoOikrUfunytFE+GmE2
/urMxrA+lYSjtghMOm5ZoAm19XaxlznD3opNMutBz2EsolnS4rw1csfuAHQN5VYbM4HW/Ni733Sz
cOoTuJU+85vKrkTgUQHLtoNVey9VWasZ2vAyBGbWYpbrm1405vsKVeX+k9nlcv6WxK1MXuq8F9+R
kSLnqNF5TzclmHsbS3GrKt6HrVOowk9StBt8O24oppky5QFgpdkcNX6a9ake9FqkQ8su2zz/blRx
Wfv0Bgaj94eRjkKgDmn/AWkf13zoEYn9PE551AZDzqSfkdheiAu8PkFQJWnYVx8NNJmTd5Ero/Ah
akNXnhG/hG3ACQrd7gEjvr49z5gKjH7bOdmM2pE9jrtpbGT+FKZh3H9SXKH+Ik3HEC62eLVxgCJk
5V2tltnGaNSheY9XYdN9aL2u6jQ/N3J1PNdeUht+HEK38XHuzOYHR6RqFeAySOHbrl27oXPc914b
Io2tD9nRnSc2kjvkil1RUZwNys9dYSuPmUxS970YJyOW28mJcmfDRTCIf00lG71PcdpV8aae7Qo2
cadKlVJ634PNmZzxsZwiHMNkZrnjv6FWiPxJQYPN+yQtPap346jlH3QTLx7enHWd0iJO4zT9HDVt
WuzM1BwGv9Y6LQ1wWCq/xBJ6km85UA3e6fosS1+VwPQewcqW2V4h11Y2vBAs6Y9ZbzrvbWkgdtZ6
g+n4qtOZ9Vby3Trfm5smfQAHU/SbXC8qsdxaGYm3lYtom9vmMO9l3eXFKYw6vHtCTKbqY99Y+njG
Da9OcCgoVEr0uMZbfoG8W+iLeKlkJHOl6s+WzaYIkrCI5ofZHGNtr6qIxR2puIOX7WdKD76d5s3n
BV1g+LYS4wGm5KrZPy82uaqvc76xLm1xwzmVpWMoL0LVk+Y9P6RVvo4DYlVnRwuneFuywe2DU+XG
vFnUpnW4MzMirnOTzV+sqLJDweeNzZhoQek7cFpTWoEzAkjlDGDebgXl2LfWpig02WzY9GO/dcZU
uvtKTt0iF1NXyXNoo7lPEE176btF5o4YYeQ68jU8Qjsf+ZW5fsYjQsCHnsJI8cu6Jda1/MvEQXZQ
UY6lhpXnI99uyg9zA7cI9dCq+BxNpLIcqprNmlVN87lffJc3Qi1ry1dx3vyO41b2NXKdUN06naWJ
XZbpWfRY0ZAZ0GbWifnJ5Cn1xlWqGG9c6WFXyxuodfxMlHnnQ6m05TGxzHjgcAuhPUghEtXvgLV9
U+vGbEHq5VZ3UNtpMjcjYVJ9EWFFvyKbhIx9JIU93XdL4HD+VCT5vJ2k3VjvM7eT6bEFJD+Vfj8o
xkRvVSq1Hphx2uO63uG7/SM1e7M9VwrCXz5BK6x9t4rdbmcZwjiJBpb57KeyRKvTncp+2CdTOCs7
lDzN+YeWulm1s6fQ+TYIS7QbV40o9upq3U9+3Zlh6Sup4uj70U5j3ddqFaZbJWH3+a0+mS9otpXF
zuIXfphtTbTfqlnrki5QEEYxAkJHLnZqLpIviToXggg04xkddRHChrLLMO2lS9lGmBhqGcCNMZHV
NmUVlhOEMBy2nlXjIf5Z0uaXQzd9a0DKTDvhWDX0KqHNQxCXo6d/UOm5Fe8HMw2rxhcwG7OgFEmv
bCK6Du5JWI3xdR5ROz5ZtSOfijSNQGTnhjF8rhNwLQ/dPGT9186WsenPEQD0I6RGp/QTbQLd0bhW
3EL7UVH51Uc1TTZzVduZT/uxn49h3s7JVwSBwIC2tFYTGA5WP59HqL7jTnXbxt2MZuTJJ8uovE+O
mZbNAbsEcJsTFUw70CsrbDB/SJoiqERoKBulz93hfRSPab7LUJNRHrlM6q+RnunaxhNZku8wkVB/
UkZKsfFksWlnW70WHrJorsWTnjql843nHymC0TnGuLWHSunP+piDYYrchLA1Y7albCdL5BkhyRDR
GRRDMWw1Tqdz6K1RzQMxRaa+S1OVVJBuxzBvZzKVpbtMTytwiwoQZjsZ5owphx7l73SjEwnl+Who
j17bSO3Bm2PoCvg3ITkq2fp0FWSdtbtYtUp7o2pZNezzbiZ9QV4z+jy5bIsHdj8AU4R5pdimjpHL
xzRqh2Y3aQUSsH0m4uwFfZ3k3BWOhnR6OKSEjdCQ+aMbab1gccY6POjN0nfj1jPijV6IkNm6Tvk8
JhAbd4m5MF9MjSRsh8Kn6B+qmux2m0NyUD4UI7Xfjdm2sZL5iasOJHpCi71wDkY9zuU/kdemCMbj
K4+AoTJkog7SHLSgX2a5qHdKU9FSbdwZgoQDhB1GoBYqymcTOuoPQPS6/kGJ6+aLFmpZHCGSKacW
ZlSXeo9WjPznQzIm2ldonuC+wp5qne+1djjtSMIr+c5D/IJ/e1k2L50uPO8YeXFS+iR4bbUFcGeX
uyqM4sZP8EH3uLiq/rNF3e9BSxEkOIbz2CG8wIpk+yln5/uDOjbjJkdh6KeG85a1wQJ5Mg+in5VP
KgmY47N1LUzqZ6g6wWSnhnLGc7dIdkYtEDY10jzc5RjGYT+DK0y5qSql7Pw8bwgD+WwCVo4sdSq2
MeHYe9C1tiLah0VfHm32fefPWjNJMtWseFZ0abskYKS/59HQamOT89qTPnLGkcWfYrKDoe1oscg2
9pyHiEq96StKrn/QlclID2aVlY6vSKLPYzVL2/NN2GfLMSER3vOl+nBDWWfQHkURmvKxm9t5hH9k
xIUfWvXEPnNmnE710quJRO1UFw+wFCpxJOFAuyE1QySptbAb/8tm3Rn3iyhftAtpqs++PXV2s8vq
IjG24yDq+D1nIR32dR/TAMqymvIq3bxZnEotQlK7oF/PzZRYY5EF+C4N741Ey9IfYT0P/UaDDRhP
QVHV9bOIsvo76v2mRuBJwqomEBid+yig2EY+RVSlTze8JdNwN5rt8jgU7azG3ONySJ4y1etpP4/0
Rh+kvnDZqYV44TuPhMrYecjXIuNaxnM7+UDHwuY8JYYg9wJHkm5V7HnjQyeK2gbFYUSOscG5Zo7P
g2jrepMWnTMHdjqRqPKPi/ZJBR9p7Enh8uGRnNFNHsyySD8LW+/o3KbObH4ws3osz3Y61tNWT0lR
vgp8uE1Jb0Cxvf9SOmnd2UhiS402Y58nAKqQ+7V46KVo4jY+CIqqp/tYeK2LakIyZD9BBs5vto+i
Ro/iOv3tRQoRyfXL4sOcDlM8Om15cNy2esf+dAKR85x6vRJwWbwBBc4o9JKw6+YdCNF7+fu/Shw8
+BtV9mZx6F1jyp/0auzmZ4eml3hTxe3PQOjagWw2qdMikHY5kDLwImuTPD/gY9BgFWLGPhgKUris
vQfgvzGnRf2KoibFYBrKq2J3myj6mFKjOfBO8VxfhRmyayZD/+/1pbssoSwzQgRoMfyhaONAWFuV
bBD0QHK4jrMDSKb4oRyt8BvBqyXeUCQIMs2uNq8PeFkj+j0gNVqNoajjAwVfLWFMCLamvk4PVhw3
Lx6VmZ9hPfZHBKi9OzK5q07j77HAUKErh8sjZb116au0ZEcRokkP2oTZijFZ4+OQ6vLdINX+WyMM
d6sqvfdINbx9LKsuO/CKSZ4j4vidSV9/TNDq1MMWs0K+5Vo2YiisNrSKgkmPRfegdpnYJWl6r156
2Rdapgt2BqMVoK06bLk1X5PmjDV0lZscGlVXeANN7svoDTKIkrmn2qLKZzHO6pvp88uoSNkg1wtn
m2N4eSZc3OAUADfJQe1l86E31Omlgej//Pq2ubWCjMPDFRFcWj+rrrmC1bqbW2ZyqPGjDbK66/2a
jt+d73R9GlA0paeGmy8HHKOj1VzsotKi0UoO2egUz40Ru6FferGZozpcj/9ZJiqdr89LvzUx6pcO
nqcLNmPddU2KoadpXKWHWc+05LOnNNng21pjGO8UyPvzwQWkUgQGz7M56J3B/Wcy7SbcIGmhhluV
d1b3qCO9pOwNPrEZNEVHjWYOB0A/PVFR79FMSEXxTu3dVK39UZelQlvS68InbfTG8THHH5ncpsuU
ZJuGydDc6TVdn3ia3jS1lvWEjb2OZDAim1k1YoVEKh5FgMFf9o8H8hXVUydtv72+npctyuUMQD3h
gC10RDoVa5ZlPBpVNFdaynugqnbO3FWPc+k271zRDiczD9V/JVp80Pa9Yf/6yNcfksYoBWkq0sj5
IT52uXdsqutpa6vJgdaLu7XbEg2utCnvVPOvzzjsQCiXOs8lRMDW7Ccrc2tba23OeOTN3SM8PT3b
ITBP6Q4AuBZukLbqs0Nt54gZvnGC0NYsgzq7yvlbzvzlBAvQwXD0lOjgKXao+tmg6Jt85LJ96yXr
gY1ZLF0BSmOvs+YQgTVObHByycEYMvcZxi7Jbpe4+q4bOmTcXp/U1YlnMHqHi7o2vW2gSZeTqhdD
5crok4MyaT9npUNZX2pPo6e8m5Xmzt68OgiMxf7kWUsCYTDa5ViNN/dCEXZ8EHrYbLs8tA+EZhAn
ljXsXp/W1TYBAkiXCToKDXNyr1UgC4WmqkWXE8hkqqVnqtaW9TJmuvtP6fAYC5peIdsuO6e4A6a+
MUcopGASTEIaJo2rgRGN1YvJjJPD0A5aYDfE6aFzs2Byp3tIu6sDxxy5dsCye0goo7W9Wk7aB2Ak
OApuivtwS3nKD7UxvLPrb02IfQ+JEqUd5rP8/V+5JYa/pjtHWXoAoR/zvFWYi6Gm2zkT6Z2zfT0h
Fg08FPQ5Ej/wYZdDjco8C0+a0aEqpmE7g4F+yb3mnsrk9YQgYDmqCiOQ/8O65XIUyC7R3LixTt0g
y37kLtRJz6jST1GD6M5bdyFD4V61OKYtDJDVhEryvEq1Cp2ryfpYNNFD1ScvZal9r2X51DbVm8+X
uWjqLdGf8HhlvqAmEOypI2n7Ku7cw/LuDyiHVQ851ek7YePGIrIh0EYjUWCbr6EajVbZ1O4ZSi2d
j8A65yNyv5mvKV28f30Nb4wEBwBljOUVQFhcrWGPOD7WMBqNHlkYgaSHE1DJV/dgV5Q7n+s6FvLg
YAfqXGLEpzUbtaSnMdqu0PciGrqgR4echslPN1U2DUIMdwa7sdkJt4vCNDmxhjHS5Ta0jUhXWzT9
9i3Q9HdqMqSnThVy+/rq3RyFkg2Y8gUhvdai1ZAypcjGd+paWz4l2BTSYU3v8YdufiNgo6SOizHg
WvOrwkJnALqk7b0SCXcf2xSj8WsgbT/r2oYq8/qcbo+2eNLCRuA+Wa1c7Ebo71eORo0fEJo2as1u
trxql1dvt/PlCUrOtiC+0Pq/IhS2hlkqCcpgezdurMekLtNDKRv9zha/9ZFo4C/bG94i6K7LrdAm
npt5Kb1Mb9DGY1ua/S6c6+bOC2I5KP8fLEBmSDcUhoMJJAm9Jl6fl6PEYT25UZzpCMQvPtNqoRYt
jV6rOOnhVGr+UCD874eqk74Np/N7ZMRFQJPRLUJ5f709sKFUkrQx8ZFOI++xwCfL7ybPfYjn6h69
8HopSc0WDXzeSMCCrhBXE72I3pywZmmQWNLczgo0Vw53duCtUejEqUi2E2URpL1cSlQ3VaQEPLkv
onz0KUBWcDWlvJPD3BoFmuTyqYBhok55OQrdollafTzvjS4eoSBp+oZa2L3a0dWDAQ8eQPqOweP1
99PvchSlUlyvzadpPwym8eiGpf3L7LVqW7oi+dbMs7uhTFp+zUV3T4b5+hwTMWxSiwXxR0d6NT9V
HfGRQXp8T5m9ORSUP0nLnHpbVOmbRdmW4MRdRYTSly24ukTysHFGOm/WvnUh92KPYrk+EkX5UbZt
HcxJ7+yWH1ME3ZRqX18PV9efkQoqWTrJKP/hv5cLbOpiBnKf2FxgWvhvgnR9EOld/e+bR1m8xpCh
BVyPdubyK/5K0xw1dYaw7C1cP2MbU1haMZ86YBL31CdufDT05dC244/FsmaVw+dekcZ1ERn7so3V
LQYkw6aRstgk4Fbfdsq4HRdBRKgCFtFjuVkup6T0QkaqGWNV7cThDD5jiKKgBIT7tpv4zzg2YFCd
GWFdsPpAWUPohXhaHw3pKoEWx+Y2Rsj6ziir8PtnFA/ZccqMKqnnsrB/faBKzPMUp4zSlGn/E2l9
J9unYTQ01KV1+Wso3Mw4JtIFCP+mnXE18JL1/DVwxPWCLJtdHSsMdT/klEI+duj4vC13/z3KQh1Z
1C/gPK/9qgE/qulEBf5YOjzmyq7wDnGjyH/ePpe/R1nNRXHqSrRFUR8tkw5pLFzvGZJ1dY+pv0oE
/0wGWwTypWUD/mYS/7Vk+hiKuZPoA4DkOtnd+KFkZhBj+xnAEpbLb58UNyNKQGS4EE5Xk3KjPJzT
ruiOmE6Y08Yd0yr3dTmr9xgOt7Yg2S2RkLGoYqzOLhJ6oPNE1uEz36JlV8LrTFFeEZN8H/f1UJ7V
MI6qrVHqpjy8PscbK2otxFaIelSBoVdcbkJhDhlYJtEf2w6FuICGoTbv4C32eN11oWH9yCBHTPad
lb0xYTYjSgYAvFEC8lYvZGFr9WxxpRzzNEr9zLLDPaA16GVkimoQanX66Cpme4/GuYr4y/aBNYEc
Bq1Di8xxNew8NVE2QsY95roy6n4nvOSxiGf95fU1vTkMMo9Le4lPqq6G8fqyyjzAlEcrbOGIzy05
ySf49dE9O7qbA6HjSQHf4NGnrQaCnFOaQ2Jztgcn8acId2IFIszmzdOhVbZUMBd7Mu7ryy3SyApM
JwT4o6GLE3z7/mBpc7h/fZBVtsOngdm2RBBOAeX69cnOekeH7tvWx8nqskenan/0dU29GZzko5vr
c/UcRqEV08vWRfrmMwCxmwc6lQ1I89zTlxMUnt52VJ2qYwr64aWq8hLgqzZKXJcdRyKKGLXijcIz
v+e70OwW1S2yu/U73bIL1RkN5msKEpGgppj/UhWoj2+rfJRH0xm6DfIz3Y/Xl/n6uHPUEROg67PI
dlqr1K5RAHFC1m2OGtpBzV6dJOKdhUkahudWnuh+X4Jtv3Merk+7R3pl4kDB+rKDVhsI7w7NjWou
OplOzVPl9b32vsQbKj8rHhajPkL9SnLgIvaaL69P9/qALCVb5CaX7UvlanVAkASzp3YoxDHqwuIx
VIqCDkb1RrH65VtSq0UbACUhXh9rdDkODY0NdU4c+xoJBEWnqT929b1W3Y1PtziUcD1AG6aQv/p0
kAPcMs1zcVSxbH0Ehev9KqBrbnhWlkWgakX15vyEaaEwpVKL4zm/rpi6Zo40sq6LYxONGfa0fbKP
k6i5E11WeeufxSM5IbBAFuGivTx8aINbZpcN4ihsKQIR2b2vh6gmGuB6/i8TQjEcwg8PDgxdL4dq
1FAD0GKwgqPV79x+LI8G9FP/9T13c0K0arB6gU15tdu5UGMN/SpxDFPyoShp5s1gDuPL2CTt7vWh
bm4Jvg+dqqUUty5V1akFLNNl4+nxCNSlCBt9N1QT3leatJwTjFr9bVX0P1+LqjaFTDhh0G4ul1CP
BHmqZwGZMTLnO6Ro4D6qk7wUnpPd2Ri3zi7xkX2BqwEX3CopyqLWlbYq2RhANSFbT/YmRlPv//C1
EGSGr0j2RWBcTahd9LonM6qOEJT7T2Br7ZcBDNhDVKvWnTB4a2PA2+RAcVRh7xmXa4e4kw0llKFi
ntxBBP4TnDSYLNmX8Z0b7dba/T3U8vd/5cm8zeaalp84ekZaiw2VbjvdVCSCP17fgLfGAQHCkeIG
pRiy+kZaqc3apEXiaKMOsPDl7X1jmveq9bcWDrQEiE56Kksx83I2ogalBchbkB5XVXjC1qU0Aw1w
avg4lm50Lxu/OZylLkgaNrnz2zn8r8VL1bFzS2dm48m+2gDwjA+pXsM517P8zgG+tX7kiH8MIJbe
4uXMEM/GT60lprNqMxREOA8ADOvN61/pxoSWrijX4FLW0dcliE50HuPUHNpOGa1gSvrus0XQH85U
dGDivD7ajdseCBIJNhVaxBTWak5pasHELT1ia+ioh7TAAT3SJUITrp/lShtkZpTd2e5XcZCGLAJS
3O90TAlO+uUyJkqkFHjzlkenUNRnO32qqqBS5w5MtnKv+HFzLNpT/4+z8+qR3Ei28C8iQG9eWa6L
PU4aI41eCGk1oieT3vz6+2VrgTtFFoqoXcyOFlioozMZmRnmnBO8IzSqNkowg6kLpXFxeXeJiZqU
vG/EuSobvlobpcanRnHGnUt34yUkESSGhKe0CyRe4XZ5IocNE9LAuapzMr/PqQwf8q7tf3n83TZe
QqAg2zm0EymEYOfWihKixuF2OVYqKzroTWd+qKq5fEm9et65Nu6ZkjxtiNpM60L17tZUMgLTd8si
vk5TVPkUv5uzkFd7lybRDgf3nikJCpACajz5a/qkWg56mS9tdIUPZ72EiupBaHTyd01nq88Gm7KA
z6svezq0fdcbaAg1rpzZiq5R6sRH8PzfShgwOzfGxv0ki5FQVqcUyuO45oDnJZJPCUTNF91aPhSa
FiTh6Pp1m34ZlPDJ/gB3uuS1Q+IlU0d8YV0aC8F7lEbeVdeU8P5kd2GcA8dOw2PNvzb6j/1v4+UY
oyQgY2gmuNGkv3UKU+uidkYJ55paqX4Esur5i1HuASXfivM/dVvkmnivJByHF5iAc/WYMEpmrDwk
Rq+u3oXQ/sq+FYe4TwrzJbfctgo6RsjBiIzi/NgIXje/HJP4Qx1rnbUjvLH5ljLZ5cJCehK5Vi6v
2xVbi4qquOuyvTOQ5EOPwMcLuD/ru5s20/uW2X17lNutRSkVhswNESP/WeNRheqEXQlB6ZqAZv69
hQr0jhEsRRa4PaSmI/CZZI9WvP2s8ujR9MWPpLTkar+9rnOtRpj5tWGIjV8khXZwJ3NvVsPmmMOy
ZwwQaC7wtiCdVs4TtzjxFFrDdZzpxhCp9D5z0ZpDtVjZThbx9prcehA5O6M9ycJkWrReEexkXYva
urvGSKe+NxHYQpU0biEqotP9zstH6Jsw2XwDwdCL0MvyHXmb8ycod8dHsiTZU2fY7jC1NKneKEGI
OPcqrUFPGwBpXTTXsuya7+AIdb/xumzHWe9ZAUqJFjRhhA4A6tZZ1VYLl8mL2ms/mH18mmxDCWBt
ojr4+Bq48yUlCIRYXEob80rc2lmQW4nhgHVXV9G6j0Vl5efZaLPvebPox8emtkuihQe+imogC6Ob
fGsKZeYxH5WhvFYpQje+vSjWr62uTl8em9muiMgVPAEtZGSuNtjsOa8NAr0FM51tHohgWubykOEm
S2qfHpvanG9KA6wE+r6cGEnifruieXFrRlFUyxVmSu3HAjnALDWyI83KJvCG6vtjc5uVgRYDzcu7
R+cEpNrK81qzBsTlGf01W9LUzwVCC4xiZjyAW+5BiO+YIsBDVkfe2rAbV+5X95HqztY8XKs+mo8O
K/3QF1r9Wonw6aKRREPTP6YS76E5ZMhf5af4P25Lu3e8VL/2BUOhkCQQCOHbxU5gIn/hm1uEvhZa
9PTQkIwBZrJKPGG9wvzScp1ssIOYPYbOyzJnyZ+DuZQHqxT6O1gZ3t7pkl9kY5VCHE1lORlzndsY
k+EpszfpV3UwwhPSHw3MLzc5e3U+ftCWbnh1SrP40Nh5+Dej1fYKFpsTR4EHZBxRs0lHDw3e2601
K5FCuvDmq9JAYO97+NSZ3j6dwGGF/MOVxWTWulFHcnU3zzROAdKMJTpi9j9WW+vH0db2anLr9RAe
kSjSGoKOAADcWX3EsEOfGP0dNUAcXfk4cs4DYZh7Lby1q7xZobLIZEf+UGW83bWJsLbwEncJQtUV
Et76pTHHX3TJr+pi6w9QzOfH53p9jUiDROcUawmaeU9XBpG6Smc4s0uQF/bkR05sH+cpdnzTyL+1
Zfz5sbU7myhJFzr5m5R2Xac3TW0JG0LjFPRMVzqajRIe4JrWO1ej/BQ/ez7hDhMWacRToOUyXvfH
IbsaGvC7MYADX/1tVZp5rKZluEx1mL+EdWv8nqdpee6q3ZD9nmV0OakkyRYH3n/7+TojrAvLScfA
1NL6OLVLe9Trtj3y68xnt3CqT1AtHeYHN97Xxzu7vjTlmomLJP1CyvqtQTdNPonFGMchyNB0OwHF
Vw5JBEK6DJdn72edwIODQBmNyicLXb08UwIMRe/LLujFYn9h2hTDd2ot/iIc1FEfr+rtZ91+SkpO
FMA5daZMIFcXtNflapwMWh9Mhp0iVQE1LQ5SpbWHrzyOeXKMzbFIv7hjE0UvM+JoC2TWInU/aIMX
awdPBSUUEFBGymnO1Sk6WmbBy/z4t9zuPaLBbwg1Hq0txWc0zXHUp6kP4FGB+0iGXnwcUrc6e32+
BxW6Z4u8EJgETkwfd7Uh1lAlaav3fZAUNuLElNLejQWiWWYjpq+Pl7U9rDgykHSHJBSPWuv/ZlGs
lQz9waUy0X72EKL/Ouepe3naCl0xSVYgAyIIXC0IWb2qdSO7DQb0Yg9JbqMOb5vdzifa5II4LRkJ
eTSvPQn72oxe6iEA47xDbMGo/lQH5FemiCnmXZd2p0zY82ts592ZfrR6qjs3vlrx6L48XuqdbwfN
jRND+sJ8krVmVxFay5S6ahtkqVp+sEKRvkccYaKUVUw7srZ3TBHQSB1FVozO+qqOlNgIVbnV7AX5
sGSBngKlqS2lv9ioiexs7dZNaGpSs6cASCGEqO32ztOXomuHsHADNUf1S8pynKNIhDs3wTqagYkh
n3duONmg5pJbWXFMgEGE8UHMFItzDWMUSFJavaBEHp7bdsi+mgQ8gVdAaBazne146fZiJxeC2CZz
QfL0dV9zKcqh06zQCWrwgO/n3n5XE3FfyW2WM9FCfV4GTftowHM4PvaZ7fvMx5MTVoDlcxp1+Yv9
FKHqYdda1pK6genkv8f1JKAqpxmqnPnstxHqSY/N3fmY+KVLvEpxCxTnKiVjxmKTkX06gZJkTFGP
+jFoeXBOj63o8sfcXutUB/AaOZyYksG6KkhtvwbIo+iBbozeAtowtoaAOFXtjw4oZi5ub4p/tEga
aAdlrN3qY+l2RnMtiqZKQEny8tAy73TtY1ZAPkd3pQ9/G5MaNd8Z7T3lpWWWwPslr+xIQ3aaKqef
gwuIIPuHbbxzALa+AWpYSnQS3dMMXIf3VCRnsiBLC+j4wDKZww7GvFpM+fhRo+IynkultQAY1Aol
J9eehbbDMd36CDk6zQv80+FyWRf9x3DpGsuK9CDXkAbybTnh5WuEMN5v7uRA647Zl+d0syneYYtr
lCNJvENhd3VtKwQGsFq7NGiWfLpkiBecW0AQOzfmxh3liihDUKUmxeUeu/X+2Qwriw5QFphCicOr
Gda9OEid+HznG94xBCMYbg3Oz3LWQ+8hgHVatoxZkLsC9pxadqc6auIvj/3+rhX0+ynxUx9DDvt2
OU3SdMoUJ3kALgNKrDWjOJEwavqxlc3dT80PMhIlY34MuBP5W/x0ZYgGHZtpDJOgGhmKaadCf1/p
TCgz9HzckaS/tyCyFcb8gO+CmLS6Lto8yw10ZdIANNFyVOopPCiueE5z9c3X/oW7gregsLjWRm7L
Jq7o0iQBxmpSEw15jkM2xdXe7SeTnZtriZ3jhZYIXqocfKfbnSsRtiq9okwClNzcX7qMmSh5WluX
yVSj96Oj1Bdao9qT1QFOEsUvWgmkC3Js6+qppgJeT+kyJkGsdsqf0DjmP1GOid/FzpB+rg17/JTa
zDt/7CN3Ptxb9YiPJiEf6yKqag0zIhRmGhS6UpzDGhnIkqjz2deEJA/6HwRAEIBgkIzb/fQWl6Ks
mWSBk6KlYUaMGw/RL9w5u3f8HT8nvgPfTR93/UTGcZz1c+FkQa2PY3pB+MpczkbWxtGh8Ipd+No9
c1T3qK079FdBl9wuymEim2soowjqBsG2ceLJd1stPgM2KneiuM3LQpmXS5aXGAgsyfnqkq3mQbSd
nMgUesYojh5AjPwjhAh0LcEu646/JJ7QCbcWRKEiQzCD+bGbbNfK6BeAa9SsiL8Qir9d6yB0q3fh
wQTGYC1Hdvpvlaf7EA8oYz+2tD16csgM02zk/G86FytLUdSU6NJ0dcB8uxApLMW8ZIPj/EIsbqCx
ZXkvFoouO9fXneWhJMi7DbUSNYh1iSweQDJbSVeRuC3TBcIjMl8TWMChzsqdA3fPlJSBoFpr0TEz
V6c8zNTQ00K7Cmqtn2kZTvqSokM0tu1JQ1tc2YlX72wnHVdCZYhRnLu1k4IQCN3GI96wjXg8I3Qz
vwNgM39yYD1+QiFT+6TZ1fCfx99wE6OTkXKbwcUhuqOetHqtI88esjJs08AhJfjAwFzj5AxTdYVi
p6GqJOI+/bwUtRd9EAz9aC9dUTg727y910giLcglZD40Mte/wgzl3RgHV7kytjY5MAMDJfS42uss
3rHCk8dVjUo9bcw1jauedZouSRNelzqKP8Gu+waPNf38eDfvGZGdJ1kL5z1XVx6T6UtnIToXXsuk
yM/lnHcHI0vKHUfZ+iXC8uB5YHnwAoGZvj3hGVdKjLppFMwamhYLg8ODCkFHhLKVvfGSW1NcmpSN
ZLpPwriGvnuwYkrLGKuggBI2Hexpqg3fsxQrQY9nzPdAZVtvJIXB9RlepL0JdtyuTMnrQYqQ5YHI
cv1YoBQX5NkCtJ5RF++TwYnOmhM7R9FG42mMRnF6/Pm2qyVb5YmA/c2FTCXl1nyBVCO63z3qjtOS
K0ySM4CNmFQ7BpQHvXlvnvHWWzBHsQZ+JLsLpOfWXA6/PemcagnQAjZfYuEhfaaUyf+wKK5oeumS
RUMQe2ulI2YY8zlegii06Zc0BoKFHgKgMSVNEe1V/+5tIS8tfBa0nFFwWvlm0k0t04GcOdDUur1Y
9iAuZY2XttasfXv8tbbbxxunyWSU+gItmtXz4yUlysQI+VIGN+qIOniawg8yQYQ/trNdknxLkdhH
8ki27uS9/VNs7pVg9MjUhsAIBxU907l6ydEnOHe9urw8NnVvSaRoZKZv9f21Eo+HomG9gB8JHKUv
XlSv7M8oF++FzHJjbkNm+fNJAE2AFrwzq1tKTOi1wV7RAkcFTM/wVqNUTn2cpIlfJ+M0nAnW1SfZ
xzwyEhRNrAyyg2Rq3SF0yhgJUTTmgwykxjFVXOcQNYlzQETb3IlL7uwiHgEdgu8lCUIrj2+KYkH3
MtECg+knNJjy4hx3RrZzrrZW5H1I6Pq2JrDYt25h6WK24shQg4FK6amJNDS9xNwfn/UIrABB1IHs
ycR9la3FiYZUT+SqgZOFPQrk1uIbHYMGH1vZFnfkVkmNHYnToO+4Wsy8LGjADJMaLE4TTWf820z+
mfJCL5H61TtE5ajImJ86ZR7qQ9NYaOQMCpI/J+pSzBLJ1b6OX0QpevclyixwmbEVxqhXqkXdWvA2
i9z9ps1lVpzUwbP5F4ZycY5pGxOZWq3w9oYO3Ps4kjbNZE6gLbQabz9OOulNQ2iIoGORTt+Q4x9e
JT5/7yRtrwYYRJTawUbxaFC9vTUTEaTm3dzPgRMq5Vnq2tI2ypj9EdXLTsp515QMXABBQ9JeZ398
ljBBkJeL1azAkosR8hmqU75RN+2nx95wZ/OoQ+Nrso2D9602D03RxEEjfg5UgsDDjOw9A63caMez
7ywItAD1RCbRwN9bn58kZ15gO8xT0FXMhJkbBEsSBmMcKtSpd8KyrSlUAtCro7tI5MR3uv1Mlql4
fZWGdcDVoH/Ic1X7I0VN/RWujbKDw7lnilIz8Ysc0rsNmGZEi53JaIKWsP3FYjLboRus/qIJ95fH
X2mbLiD3AvsRW7R7CCFuF9XR99XTvqkDXQda5WdRodi+0gxK7YNCrIrzMGlxdQZynHpPv4gkrPDZ
aNUyVYew4tZ01VWo3nLkg7qatSv4xO7UKppzLhLaQY9XuX2rXJDyDOIjLISqt+YEojKqMFPOboKm
VIqXllERL51WloeiL4bD0Kv2Tvq+9X36TLz3RH9UZema3i6NSq+FuLVZBPHoFVew3+YpUoYvjxe1
dRKM8M3oLdIq5RW+NTJmRWHW5VIE5azG39G8d44zTJUr9YTx9LwpEhLZukd+cgOwBf+cqORWRUDT
qj/EOfLbuRzfViJs/j+YAuMN25EslorfalWZ1JEbw7EIetv6YSyN/gKrLDpGotubiLx1CoIxQN60
sumdb8S3vFmvULdN6mCkE/pX4ZhlFaS63c9nVWvTmA4FlcKd6+qeTRye3FEiLkD43n4zgG+mSC1L
BNES919QWmsRYDUQMU5F8kcJ+GrH3h0fkZkBbk9/ABGa1RmLrEpVF6UUweSZueIz6NtZfLNW64zM
SxX/PHaTO6tjdDJlI/6g2rKOcYdppFtOcyAgyy8upEG5X7vat3BSrtMyifNja3fWBjpf3l4sbIuD
s5PRFAaiZvSp1BrR5J45fSdT5E30Agyz03bM3TnTQAhpx5EtU2lYN1bdvl08kSdgS9x8+qJGpLCj
aMqdR+bOFtIQR9wEwRb+uU5HxtlEpqVj2GnMqPgz0rhyroOwLh0Y5iui69HTrzRgHClaBRbTkYp3
tw5plgnVoT4aAsAFjEE3rDmwRNTuvGd39k5K5AKfgrgBfHHl9s5YVoYOSTOY0gEcHLK/15Rm1U7e
s33LoBrw07mgZBy1xuCkNAr0RMmGQAHF+k1d5uFoLpl96UKnOjIWoX2vzIb27FWPT0hKM9vIFYKm
1O0GlmqSMhOFpY2NZnxOdCP+1NTO98euvtk/jED9Zk4k1Chg7av3JJrdpCtjZQiiGWzCnKbFoczi
PXHce1bIg4l3qSQAM1k1QQqdEe0KsXngZlV+7AqGg5ge80Aer2VzbOUhQieNXj46krTcbjcMNR3m
OKMqRsd+dj4yVqi8hE6dfhzLInr+21APkdNwpZrExrnTWOnrImvGQBmVVg9Ur+imYzzH87O0Bq4f
8h3Ku3x/ijHrsmBnKiNfvhwDjpn52VEG5sIo/dOwHEjzkrpDtESuQCnmdudgNNRx1+Bq1hTNHQXr
vr92tm3tDezd+AG3G+8iOydbYfqastD3TKLlKZmCBN8+kjxO74pYNDv36cYPsMIt94Zipu3qrlYD
l9kb6OyrgTbnyWEZW0T6By8/iW5X2vCuKQ4pQTuYfg7Q7calkdHPs5argY18WOEXbjgQ5PKBCHhj
ijCnxx6+qT9acGloR/E34S11z1tz01Ihw5KwMlCO6Vlte+WPYezNL12RxIw+Ul1gndp0NIzwR4MU
7vWx9TuLJb6gDs6MC5xlXamjLlNO4FLUIImZn21XjvcaqWVySIyk3nk8NhcuC7XoXkpxCkBWa1JC
altp78AOCFQqg4e57D+OrnlS9Gw8OUxBY2rInkTy1jUl2ZADLXm8QNNWqTKy9oUxg4YImqafaobj
aP+Bprc7jXa7h5QEgaQZUvMQouPaN2cjTTkGaqAYAqTh4HCyK5XxGsJpdx6tO6aYjCd5OhiiDrRK
wFKUErK+z7VALcvwx9hN46kUTnUwRK8+m/xbVFKJXzTueAlLX93vXjksSuE2YRBOVVL7iTpZJxXC
uh8y3+RZGRYK/jIjpxEj0THU7G4PwVjGXP9eGpKYK8k/NmMTAkOv+8tjZ9/6A+89ZxroEjgx6qq3
VpocQiOD4ZwgS8by1Atdik831Y6VrZ9DEwBQITF8eLklg7afarcuqNM4VBnBodQJI4aSKOt8e8zc
E4yS5Br243SgYPB0GZdZAjTo4UIQbvK/V75eRlGX8ew4gSGM0cd7GC9qinlnbZuAk3eELpA0QE11
ozA7mBp4acazB0bNYE3bYOhFGtM7iQzFeedGRvXsmywr7YC0JRiSZGEtZxPLPiRRQftq1Ektp4dV
iJKE+W+P/WJzqngfJVIZ1DxvDASu2y8WhuWoWGmMlSwK/+hms/S9ohnfTf0y7mzgrQtynrj6QCiR
Y0m12Q1wjnZjiJ6S1p+FOxWYAUlnMNpiZDz1M2v61xAhNJpDiPPyX7nmn7xwLEOyg2Uczo2nledo
GsACDHXyLqkogv4vpshCaFVItP7q8DJBOqaXMQ/nsTNOk2G0HyutG37tlz0A9b3N44WkNi1h1LRG
btcUtXA8stZlTR1V/NFLO+bRGXsiJ/J9//9Wxb87R2oAD5NYkGd5tZxYGHrmFVhpOzN6jSbTOiuJ
0R4AhdmHHNjBL3alTK+d2u9kc7eRwJth8mEeKtwDeODaDesK+pfODJJzpBnKBUR1TGDYCfWi2lNz
TNNafQEzqJ0jXvKjnZvRTt51ewz+a59rUV7Fkmu3yhtqr0/SZcF+VzKhTR2z7NAm5RwUpUh3wo4V
YP+/tui60vqUTeu1jqpQzMZIcjGe5xKFEobHMbuobIaLYUbt0UYv3u+1ZX6dUg80P9oLp0RjgsLs
Mqjb0qbqpWdW5rlcMufLY1++42JwRikwyj63zAtvXSzOGugRQ8oedKV2WiK38oehDHdOzFsLZeVj
mKH0QWmHOH39qbU4szO3ZGaY2YAGKoF9fDDhih/SpWVU3GhkfpS39mWyWiastaI5RZ6eMiCr6X59
vN7bC/3f78DtQEULaItEQ9yud8qUro2Kcjw7YWz7uecqrzVMKTB6YXdmkNhz/PF/7dkIupMroG5r
rzF6ETqD2UjB+mwnKUiliEYcg/QELblyT5Zh686SWkbwRwneBYSxOsftsmgI5RsszRqXj0aeeV8Z
GpmdUsS9ev/xNt63RaMRrguV8XUTFVHKmelN7nhOTSYy1y2KDz4oDPEucrrh62NbK7ax3EMWRouR
sExW4te9kpEmsBblMIXsdgnFaz40Uf9hho47nuPY6Yzf5sy1P6mMGk98awRqbJWaVR8iJqeLg8Gc
Q1ImPauIU3Z2YXt4AJMRGCBAz7jJjWihCSJEGLMznpl+mf3i5vlwij3vOe2Lf5cPAgx8AZhEmvCr
75qbhdJ0HlYYSNgHhl3qvlC9bueI3l0LRQD5CgDrXesRZk402ADqp/Mye/8g85wfPHNKd6KBNyTv
7T3AmwlyVfISJU9qdfwa3hShaPV89sa0FyhWhnF9MNE96/zJaD3lgOwdfLuqHV0mzKphVlxyYUTN
JURTrH3V5lkvjr0aZ+YnYtF6PmSdkjTMQ6YE78/a0O7Vlu44OtI+kmXwRs5bh5nDsuhxI1D2KSb3
N6ZD6iczHr8D29ybrHFn/wlakGmD3EgIuO5XGCM4AdNlDl40VYovijY7FOG0Z2V7/cmJUpS8EaaB
K7VGTo5aPdltxoTpUZ6TZgHipxavRoSGrdUZO/h7GZ6sPjbhH/BMAloJdV0VFiKGTYgZCtG5UPLi
4PSuXvqtaywny5rT10y3onPWDsn3x9fFW159a5a8inwE6QhaF7CLb6/4IfWyrqeLf667KvwnhFzc
XkwzHVK/8mrN+87jM35DMCd3Xqtk7CMfeeJMO3utlninxI7MvxVg6OahzxktyuyK3Ag/pI3jMiwO
Qc7upLWLzQBbLe6VH26vL+9oMOXfuqXOusCs0gi9aKtk1kWtFu6rXigp8I9GMapLEur2tyUNldaf
xjHWPxZCLAzfREYnOUs5EPGi97Ndfi5CMdpBzzzESDsZU1b8UJFPCy9hYQjB6bCSudk5mVv3c0GE
Uap4a6gSUN1uWqovgw0l0oC1s5QvMXDEA8nwc/BqeZWRCMAUYtwNSa+97uXHZpZOjj47Z61Qsw8V
3KGgUsUeO2Ib0BI0Q7rS6foBKTLlWn9KBbq60XKnc5xzpYjik1lMynlkluWHOANh2jD7/HsIi+do
wpfZSULuWIbTThmSbFvmVavKSIXIReUOtns2teHFnszEn4XxFwPGrgh2fZhCpkOH4ZMVSZdtpA1O
Q1BO5aG2v54NoZWuPpV2Y53HvGGI8TjN56TW1J3Hbn0TYkUSHiV9jvodhP3bXY24uiL6nNZZQw7V
V6LE/avrC4+GtBU/lQW/LYhpIbaJNfmXvcp7ZtFU6UD95axmjNRAoHD4fU7d5Y/HF8X6LmRBFHso
sRPCoDyzjpeivjQayUE4p21jMYd+WZovYTVmo1+3k/enawl1T877zh7K0T+IiFAroai1uprGHLbn
bOc2AQNihX3SpGcGQM4nAC570Kl7pqCrQR6lsAsabFUfGeyy0ZwZU4Nj9H666MOBOfeor6fLHqL0
3kZK10MSURL01zG1FS2gd5bOPsfTlB/cKNP/iETLIAWmL38al8o5PP3h6IFzg6ChgDTmGni0lLkl
NImFyMwxOkQ1QvK2ls0X5FzbIyM8tf/BHoEXTWnCaoqQcv0/3Sc6XIY8BDp2rtPEeYeV8szYVnGx
nX4+FUz3/vJ4fXc+Hek4sixSWESCV2/tmalNyC7tkbeWv1V1jjS1Vs7fG5dRdI9NbfJSDoFU+ZBK
uKCC9bUchYYk59DVjLh1pqH5nYlKYVWi+dsX3e+9K3L31850GwvJq7DSX2KtRQxKwJ8dr5YWza8V
T8aAzlweq8yUTc1G1k2baueXXL9N1MHIUPEhGmMeVeDVfW5SOBK1qTjnxFryo9nP3bEY2x+Pd+Ke
EdpTGodFSntaqwcQTT1aZAhuns2UuQEwJBV/tru9Wov8KT/HJnIpstaCHoEsmK6tzJHIU/RevXM+
j+11zFvmJca9yqzqfvg0V2F0NReHae29Hn12Bq09PbtI3kRqU2+TkSS+/dazslSIIe/T6JKO5KBZ
ZGhnW2R/PTZyx6fwTvny0vzg/lm/v2LJ3arypuiSKLOMdSAhwTOl25kcm37x/tTCRjUvw9h52q+h
uahhSjpsdfMREji601HlKtQjxtTr3k213v9wemN8bkCZfGIYqCAx1OAwoYKs7ywlicO0N6P40k6j
fTHSwrr0TSGeki38rxV2AgobZ5Wy5O1+16FZGcmSx5e4S+qD2uYxpfC4evqrshboM0QckDUpD99a
oYE/O3NVxRfDrQzfntLyMFI33LkFtwcERDHhvBSLQs9sDS4uALgLpGDiS0FBnL9q9zAZXbnThdlY
oVYCM8eGash32cg3DZMXRmbVYEXzklML/veQMvvn2bXwk8GT2pRkpFrautfjGmEs0lSJL0puhyi/
ecofdTdXfz4+CKv5oXz+NzO0yqi0k3Wpq4djUQx76lsGGahDYf+zeJO1fNWdWFg+AUf0qQ69vAmU
QVnUd6kw3R/qnLX2SCTiOFzCHYPSj90EkvIvpm0zYzHytOyzSE1obkPhDO+jaFq6wIjLMfUXa7Hi
ywAGOznMgpnyvmqUKNmpatT/0ro9LOjHi9s8UqyNgVCSswu9eyO8LCuTdkjKxNpqBAJNs3rNynQJ
lCrbo0veM0XLXQ4kZlY1MLtb/1azlJFu0GEuVm4zH6FgpFFCG8VnSv0eD2Gdskq1NcYVyKdX6v6s
n5oydexxbD249HXx0slpNdZg/cV1/Otc2p96hkE8vYtvtVcpus8Iw3VCpKCpKFyzTS9Watf+wmxs
RA9DBgDRtj0/NnXnZBFwSuAPsSdR6GoXUw+N0TSr04vI9Pziqc14tDLjuXkMby4vo076CAyAlMJJ
t9+qMU0yYr1LLwo02gO68OXR0dpwx/nuroV8hzIGnDZqb7dWjKmbByWlPJWQ/Z3GURsPqY2O6uMd
W2dzOINsTRCJkbFSFlulIRaSgnWSaOllcLiGarM0X5u80KD2mErb+brVDj9mzcqvTIDfm0d6b4XY
pfJErQaBxdXVURVjlDkNtsl+6qM36vNRQQV6pwNy1woNEFmgoZe1ZrlV9VjVquIwaQXh6mMVww1c
FqZOPd7Hu1akMiVoG5oM63Quz41oGQo1vWSFpR6cxYGzsKjes68gUSxtJIggFIsJslYBXNb03aDF
eXbRFyV+8YqeDLzNvz5eitz2m/gNSg/NdP6A26eBsDIyJqYxD0udX7q6RwN2oRrTGVYx+6CCkrMj
Gu3vxwa3dx9VGaSdYf/SOwF0dOvpTjGEEEIoHllxN3xc+tk4CiWt/7azfOcq2iyNIIiCCSA6Wo0g
tuRX/CnLGVEXGtVGzy7apLTqqzn2WuqXEaLzL6ZOv/jdVA7wTB4v755RGgjER7RkkK5eLS/qVRh5
MZeSW0fTcVbH8eIyDhJ6M1RIv+Mr/Oexwc1+skrQiHJGM3oGpKy3qzSq3AlDCLeXfNKFdwpjB+RR
FTvupTNLY29q7L3lEf/ij7xdXCCr5RHIRomjzlhD6MxHxL/7KtrQ/Ysr2ngfKvaTEzK4flneW6eY
y5fYdt0r6GzYKxEia5eimer3SqhpvyjA0P8UDUm5FhV7I4XvLRBaBFk4TQOEa1bnoaOCnC3ggS7l
PKc13FVlMI5dF6UvxeiEv0z1mF+f/YCUhsgtiEQ5EKAJbz9gFOa5oqGrdAnLha4wYr5B5ibJR2We
q/NjU9vFYcqDqIrACqXydWO8jaBx5ZNRXhw+FBQMVXyznIS2RTZEYfmizUI8W4aFFiGZiXS7KH3B
+livjspTYhYdoM9+jqideF+By7U7Wcn2DFCWBw3kyueTdcn//6eTnrmNPiX0kS6TRkLtKyJMPg08
dl8WM1r+ebyHm7ufBYHRgX/Epbkd8gMpqM7npKguNHbMQ5NxeR+b2lP2dATeRKtvbmZpSMK0wWnj
jeudM5V40PE+cYm8PP082knbHsLFTaYXwmHE4ObRy/zKTeo2KN2kjT5w1UVfhZO4M+CXuv7Y25nR
/zXYKfXZMI8spo2rUJn8Kres8KNIS3haedxM30DlWNUBEme0BFDyFiOYQXbbaPwPjXXqa037o3L7
Pi59CgCTJ3zHHKtnK+nSUUj6mJtLTCeHA95+Q69cljlv3eKiTHTNhizU3os0Wb4+/nqbCGhlRZ6Q
nzwFqJOul5lR8PW8FMlZyz1URc+ElaLITm7a5exrLL6Utch3+hHy4lh/Ti5qUEOw5GQZ4dayAErR
RrlEPzPl9gWO+HQK9b4+aJOwf0VXZH6ptSj54sIZfh8NGm78eOV37UOYIwBkkuRG+EiY0aigTVvK
WZIFWltF+kesZNOhEEr+QbR6fLCYGve+UwbvW8Kz/2waTIECXg0PB6R1StOrh6MHQWIvZcYRDTP3
ahvD8rHPCDMeL3JFSZXPBQAcScMHXCSR7avv23o5DTjGATGx2hPdVV3yzvKTZG6NK41WMft2pivD
f+LeUCJfrZyluJKV1log9NZW/UobXRimih0LVJsyJWWyhT4VB1FChPVbx5nQlc9rNTmMuQnzufXK
2b6it1emr72RNfaOu0qnv3Ua+cryrnO7kdeve6jsECMVQNlQCR4qf85z55Ar/RdkaZbT453bPg2y
2C3vMy4cHcmvW/dssrFBVREoJVrFluZ7yay8q0qzvNQiFL7Ra/lzU3rePhVlBJCcnAVqoOvwDIEB
d5mQSbjMVZSfljT54jWKd/D0eA9vsb2yCXF5Yak9Q4c2nFWiOEGZ6kneqksEKf80jKZ6VsWwh1Xe
Xi0UkYiNAIC5eN+6naQvwl362BCXzgu/89IPB3PQTtyj6gFhK/2gV8qnuTZ3ooc73026OlIQkOio
JK++W9ZGQoxowl4Wc04uZorcWFMP1cFciug0LIb49thP7uzljb3VNcaU5Bjw8CgumdOq18UYmGVN
Xnt4bOWO3yMHTkwEHYEgeu2NvUsAlI6zlIGoveTYNrkzM9pRNY7oNTg7N/OdLaSDy6WE7KJUJ5W/
zE9vQhWXVWcUlbhUlQFqbRr/mYzoW1KWP5Yu/Ovxwu5sH5c/zSuuQuh+6/gZVVAlzEqirFKozSFi
HuixML292GFrBaIctREJg3Px7lWez+Aa02X+RH/JPaeVOrmd4of2UD0LF2K/5MQSAKPApohW5JH4
aeeGtMhcR2Bn0FvNr+1Fe7Gj3Dg+3rOtM1AReQP2StG2jQJhG4c2w5uW7pLosx4dwoln8zRYempe
7KVw95TGt+5A41dWr/A92lVrREnXN2nfmlN/cWI4Sr7buG35QsyQJx8YfptVn0SrNc8xbuVlKJv7
tMBYJzKL6z6Gojq53WoqQ861/+PsSpbkxNntExGBmNky5FDzYJfd3hAekYQQQiAEPP09+G5cmRWV
Uf+mo4doKxFC+nS+M0SySDRzcrH6BNi3uXRGnk/nxu3avD/RiQYAuRUK/7w09M+U2xPH3VfjZHNa
MVaoNhmOIwRZF2y3ztYhijkg3rjBBfADOlObN1jscgYqvq91Pxdj3fe7jTN54dD/S1l6dUrij8d1
BgyJvwaSpyJKTSrTICUB2e1W6i8kwga/J7JmQ04bWwelkYH+ulSBN7K84touNx3phuXgN+Cv1hd+
zfkzozGC+gaXHjQuzuIpg7a3jm/qYJ8amP5XY+zubYK4hve/ib/ir9fPDNIZFifWaIBt/9R7I15o
F7mgb+2nNmzWchjjWt/xYGWyQI/KSTIWUTFmxvLZuQYfNA1QzivS3AwA3Vbc+GZiyGeXaRm5+3WJ
+wnakHFxvozGhVw+AWgbPMsIJIUS5jI2vaaqg0BG9ODXq74bZlwGunpciyb2eu9bytb4RYMtKlim
jVBxTlfSLtcA0GGA3CLF5KVNOATCU2SVypSMhrhUSvXk0LtgMl4bl5OmnCYVmbs2VWDW993Ea5gZ
B81UrD311K+uHcYXXwzBkE11SPW+5wOZsqR3oBhXioATkKdoBF4hUmscihrwnYQyKVDJIYmXSjyu
NR0jlPnVEpUV0dX42cCZJy5wk2L2dgDzIN1BUIOEiDWMR11KKXhazLF1VkA582IPU+DBY6cS1Pvs
p+vq4qvZ7Pp7pEP+UR0o3V9bF1aw3yu/Eu6NSDQXpa6MrH69//7PV9mmbUM1j0IDvLBT9vWsyDxw
tAH3QzqoIhpJnSOkRh3eH2U7J04XGayLsJIhsUVr6aRo16avKHaKaL9Yqn7DiFzecB0p2P4ocbNS
n5SN7Hn5/qBn+9MmhAZjcNswUMifepbwlC6O6gL0MOFIeLBRR/YtBKr5tMhLrodvziLKa5ROULSd
ocU0CCYoBPARwYdnupGgtsH/0HX/hwfa2nKgrYCfA0uR1xvuogTtWVNF+3SqN4ONSJQtmPo7OSzT
0/tz99YDbdIhqAG30JhT+HtuxoEomUT7GAmEdz28JK+qMFUf3dYTlC/AU9HCArjqnzJre1cL43TW
2U9CeJBWOFUBqh/56LSBuQeJNTQ2G7vzDBejyQoVhyXxfky6+AtamlXB+jDdzUF/Kaj6bMlhKCwD
WBmhMkN/YisJ/jkS3WnAQZl2Cc4pW/3wqnbhcMgjDBkLsHC4cECcDwZNGR4NjXpAfuAmvx4sUWuL
PG8n3UvIRfZT5CQ/4c3a5XREVuSFsc7WA5gRgPE2tB2AH+68r8fSUe1EA4vSPVa/AiN5AJLU9ekl
FvTbw4C6hNMIavJTvymlEg7yqZ/u29ZCbxvxDpblVfLhBYGHwfYLTucmMjzVKTMnxX5MqnRvg9EF
I2Dz6eLTaArV9PpSlvcbj4R9FTgpljfoDqdfEpRJzAWwjUeivcrAMjawo24uHeNvjgKiAxoGcH89
awRTv4EjUFdX+6kLqqaoO1n/BDa7XkpFOF9zeDXbdQrID1bcaXkp5qiHcy6P9hVnQcY9aFRkMI6H
2W2CCxzpN4ZCtQ76FfAXrLtTnzhkA1iYHwbpftDclqizl5ywKkJCh9EfXt0RJg35OaAAQaB+OhRk
urCCqod0r4YxzdwpSPOaXCTnnQFnKOegegaJffOPAWfu9TfUx4mBw4Os9smQ1NVXPnSJe68Cv3ZB
fUVPKWPrpNoCtP3mF3W2Ltoae86lxsv5tIJeDHUyNsSN2XlqTxcuneMTPqeId8d2q5gJciRfp7nh
F5X654sS12GAdZu8Ede6U/cJGUreOLid70k7uGNJbeO2yIbu/EvH7xvPBGsyDIS7NxSipzetSoe1
jt2u2oemHXKRAG1qVYt+YLTMxfsH4xtDYW/HPQHNVGDMpzzmARt7YALX2SO0Db5hvfefdUHobMHJ
+vhIG/SI6/3W3IS65fVyaUSjkfTV14fBIGaEpCouYTIc7yx3PnxpxLYEvTC+aIyXIJLj9VBTNfXS
EK8+NMHwX5OA5zsPi1Nu/9cFiOSNJbFhWrgwYjioR07OLOpI0L7ZUh/qQA+5DleTB6mty/df0tnN
G78MxQt4hCg6QY48OYb5zHAds6Q+qK7bOSDiZSmNfnXjhEuL/Jj7CW7caBaBUr9NH7SoWBivJy/0
5Qgph6EHWpkkA+8WKLyZ0wuw9981/KqERu2MvQn9DDQVcV07eUeOR4fQ6bSzDxw/aG02pTNr7hcX
pswPq4cI4MxwPUUA5FfeZx2yj564To3MmgHmuRuBRop9RyOkH7sjssm+GyFjAvosTaoLxePZN4ID
AhUJyu6NDQdvm9czQmwN56i6bg8wFPuiJMcNSrb/ScSFXUD3zlYTJh57KvAHKEeB7Zy856qboP9q
lDzMaUOLuBuiMh397sKHeLaatlGgqEc7CSsXLc/Xj6MXssouhPbDt56ec1g7dGO2TjDfz2AYNImr
FT/ykovo+RyiBMJJC0I8ziYYwr0e1ERKoD3BEtyY4BOUR6kFZgk78HndsWCsL5mqnMlQ0TDDrubC
dg6EHsBHJ6s4nUlKZbTG0AO16y1r5/pKV6T94y4wGC0htGMGvr1TisjnTtL4kKass7nvOHTY+T3E
PRdujGeHJQ4nXNmw86EMhHHHScHZVgzRCiCa7BdWfR+Xde9J5yqs6//qublhOvri9/FN61/qMp9D
QBgXewaKeChxttb263lPBl+mXV2nmAdFSEZq6WcJq5LcDC45tIam1yQd2LXovPmRGMf7WgVt+On9
/evsurz9CLS3wEUD0Qp0zNc/gnZTECBrKkWloJi7Ay6S6BJBRX54aAV8k7OEdsNDQ1tood4f+fyL
AtQEIAi+7Fv/5tSxAgE7PVRIS7pvSK/aLFTxgp7vGk7/yzjYLHFhhlkFfFlOnzDqYB85ptC26/hH
3azm0fWH9kIJ+dbToCYAZIi6Dn3Rkz0T/VFGBqytfafi+AaNeASzC7YUH58zgAz4dFClYtc7GQWF
qki8GnejFTWbX1rZEFt0ZLaXOq/newJuelBLA53ERQJ5j68nbQ5rNBdmFPm4NbMcHDl1ncamL7jo
L3mRvzVzW7INnNcA2KCqej1UkDaOYaKp0J3R7GsEzeU+bDpv9/GZg9hnyyGEEShg19ejyEFXyIuj
1d6fmqVkPncPxuHRhVPifP/GtP0zysm0KfB9BlyIqr2NmbyXa9hdKRp4u5E53i367HH5/lO99fVu
vs+oOzZp+2kKOwKf0hloECpsEpljtCbfm36ac7BVoKVfrngHnsz7I77xtjbHl0278BdGOdm0oAGA
DwVpq31Nl2GfuJoXdE7Xx/dHeWP5QW2CgSJ0F4DjnawJ0Vewg+Gq2jvVUO+x/6UH21K3xOq4FH7+
5lBoCAGs2Zy0T4237GhRNvim2sdN+HmRM5DlmGvUPFJcOGfenLoQvOaNuQiRz8kSDJwGnQ14g+8R
1Koz4zl+6QYm/PhCh8XDVh5CSIP99eQ0FzqKlppLZ58K00d5FdXVTeBvCqEPv6LN1RJFInbWLaX1
9QeFI97KVNL6AApGe+/w1l5zR6X5Ygb57f2h3viq0CSB+AvFPAgFpzIRX6gVEzrSg5Geez1WS3KU
jjM8JSIav4Wx1pewwu0zfVUAI2wZNfDf59sA9JNFrnFOwpK0oQfkIs8qs72f0MLTNIBYPnL0T1Sz
VbLrbEjlZ78ZY53BCGHQv0xstCzR2XZ7nqlqaO+hBfHtg4HpB5zAoBwIM6k7K3MZx2OdrYmaArCd
TPW9QvbWWOKwnYGvwTpPFQP3ap65zRolP6I+rjYVNHHpXWU9bDBEDWbc16NwfqawJkhwsGnZ7cgw
0rTkzeBC0V9DXAPd6xS4WWOt0+T+OOMXWN8OJq9tzb9KmIcjmTh1mdgnjgCN+/0398aSB9cYHBoI
LTch0vbf/wEpNai5AbyGwAS2tHuCBSrfQabzP5yKW2kOkhBuiSiaT5aimeIOTL0FvuwdDUugK23e
r4A6/odn+WeUk70d8qnIx9WVHirCvwfGzIUCjlG8P8gbuxGADNgZgR4BhCHYPoV/Jgx2k5oC3MdS
bya7idIV2qktKWm3ftQ9BGDkRsNF6xabOXCik6EQabQErRAIlEMGyYGHuGNMipP91ri7MHXnT4Ue
OCq97S9Az04vlBIsF8Eijx04rVkZw/6lrOZ03vkreM0fnUC0bcE83NoWfz0uXk+ggPg7SgR8W2EW
6+dzH4dlWsfh4xgE7MIOeL64MRSauBuPZTNaPtkleCUGvw/BsqXoHmY4ofuMmPQSo/6tuds0ttDt
AzRB9/v1A/Ujn6TPoDmtJEPHkKcm9xb2BUZJl3Tz5yNtWAasYjdLLbTaTw5dKFMbWAm63aGPLeE5
2CBw8KSS2Klw29S9dKM+HQ7vZzvfIbdBVx8F4Mn3hCZ3IyORVvs2WeA8knjCaw6sFjViMl1D1wtw
0GmptA0H/R+uuGibQAl28rZC5fVurIGmwREC7KaWqWsy+aIYOmb2OoHcdHCFe6GOOT25/g6Kj/nv
vIKsdvKNOcDq4JQKX61hIfTZiaehXEIdHBUEDLeoci/5x2wP8e/BhfH+Ckk2kCjAo57shBXMFVYI
wR00Bxk8pNTwW3rkRQz6wSYCjhZE7Vpuj0HbXLhkvfEycffZQMqN+Hdm91H1oCrU3VofqOeLFKkN
dfu0gLA9lHaN1KWt+I1p3XhPqOYRvYNi9KTG6U1QaTL69YHUyNSziURFzwaEQ9XNvLNTuswXNrDT
T32bVxCfsG7ACzl3DY9iSh0tMWDdJ3OWJhpBn6K9FKf79ih/rSgBJeIm8fpTT5JetjBBrw/BgnhA
JJnpAtmOH1V74Fn+0lrxOFAMAIR5PQrxca8LJWWHCJnP0O8FUl8jhqy+oVHYRhlSTcKPzx5ct1CP
Qoa8cT9OXpe7ICa1DwaMOI7tPbJMDbwwySUTtTeW4NbyAPoPRTcg+pPZEyydkwUe9QdHNF3p0jq8
WxzP23umuQT6vrGXoEGJqyT2SnQ3TgWKjgbltmlcnGe96p8oBVlDYYMsfaorkS0IRd6bsA8vKAbO
P268OTgtoC26FcKnH3e4rKnXuSs/LInbTXs2Tt50HdQhYTsL5/DhykZG/BwrhhyxhmgTF/MIZe0H
Tz0EaYN/tWE2YPIADT1ZPpY5ERlp2xzGkHXPlibLszGjevrYMY5RtnlF0znBDRDo/etF2sMJLmQk
YAe3H8w1tLVrDk8E745VMr5QMZx/dRgKPUaYAm5OHac16gDl/9h5MTvMcv7VdW5fdICH9u8/z1uD
YEMG+rQpMHDsvX4eNxy5oxExeoCdj3xwYgf2YZFcv78/yvm+iIYituFtJ97kwCefAACWPgCKCt2P
CtmDK+r4xQm3eMOaEsSXePV6YUm+NSDAUzS4kVkCcO2kZAh01My+XRqUDCG/8URNrnrKgyskb4w7
GS/98f0HfGMasT3Cxm9zb4DE9WRZ1Av4iLUzikOopN551tCjx4i9MI1vjoLmxyaGQ+PttM3C3Zn4
LeLVDiqZVM54y2nmWt18vfAwZ0g4Vjk6lqBDYa93t97O61VhvNkPeh9gSjNLqe/WUEzVLnWYmj4p
xDz/dgCbOddj3/HjXGkvPfR47vXIV0iWcdsea790RghObuwQxP1jaxZP6AwlK3wlWBTpqKRNTdP9
NowqF86sQOE9pT8nrPMp96SyfQZxUNLvvUHrIHenFWkOXVP38qtbjV5Q1DCkip6r0OLcg8yjj4tx
BbH5WPvepG/ISmFxXZmV0ie4e0XNj1pWime1CYjTZlPreMO1568xhddXBUoMfDeSZc+HxBmfoegh
fhH2roI1TtWP7rfKq5el1J5dhpK2LBZgo8E5Km+g+3mcUsKgMPYcA/NV8NpwMedVF8QUDafZeFAC
q5osGRXasoPs4j75zWvlT8VMiSY3sMJYw3xQ0SQL2/p0uF1MtLj7RnSt+0gTpLoUMp1de02lm4p9
gz02LibZwc4mdcLW/9REaZdmEdZ3kKMTVNPMjoh1MtnAEXpxt9ltuTch5BswY0k9pPPBxUj+gKF/
a+6bSSVeZme3C/NRavV7jtHouSKrs7SPOkngYYMmItJrHIVomSLlM5SXbQTFSzE38xqXY8IZ9tyg
GuRt77Sx2TlO5HgH3KNs+7zU6BsdK11F4qjXJrSF3cxxnme4I3g3ICIKRJ0NTUP+g8lfbKHfB7lr
ucMocKFzIWHQPx30HKPvMC+vUHpMtZQlLISYzBAB3YlygUM8pVk6Y7OuwZ4nxt4lIVp8pYKTC2JG
RVojjknjsKVgnoQRfyDj4rswpIxGmNkMywKxtgA/eCzsQIb4li8gyEOoVSuvANzS2AcRdnX6G8Lh
On3se0XUY+pPk8jcePKbKFtbZ2gPTeQE8c+BRmNfzok/6l/aCTt/yaqWzpzkyidO9zzGY4oXkKjR
zlfdaPzhSvBxITcacp5uL5yU1WWlDK/osUHl6r1AZ+x5v+zs8/guGmrXR8gb8czn2QM+vdMOhzsP
FTOxXxcQJMejQO+a4VtzzczLze5FHeHhP9N8hVUQ97KxpviYsonyDs00T3fzH8Bo1it61EnDc+dU
ib9Dr0DSR2dDxnftAKJnScEu4HmdWh/XPLsQvuvmcXrRiuiuHFNDoxxrZtIZEnuxK1WrwluZhm5o
dk1vfPkNTHMkZatgjp2j54jxcY0kDPCzQKxJZTMvGab0fu0GmTxJA/O/B7e3HjTGqbQuWzO9JhHA
T0hrULSzSYZ37oT276GLqPVe2lDYpfCQgZBmMKfc/qQRdigFYZyOVzOCRthOBWPoZmO8DMl+8lmc
lgAIK/msUG562TD47JvqzOgjDs8Mo7+D2Sj9AeQAcaArGZrqsJLVqHJS9Wy/OuFIeZm4IgjBbtMm
GPOWTrYtifGGGP4JtlE7Cm4Vvw+83vFphnZj3RcwMY545otktD8sor3mo9fCQjAPYqmBA8jJ06Rg
jHWktBVkpDA1alr9MpmUiO/J4rI5n1aawpARbIX4N2k1UriyuU0s20s2knzyh2PoWfCSkn5JSj8c
+gefo8rI5Rj1ddFF0ZQWvKH1kMN7dugfOaLbr4ED2qb04DY0IQs14uymWvTKstWJGw5iWGrGx2SF
zjuzrZwcKNuq+tsG5FKWRdrqNcfBWA1/uMOrT4ZoNl+t0lTCgKqUTFIUMWtpkAPcnBKd1eiYj/A2
WmbU+JmZ2Ng2GfYy7t4SJoLlSAKBHJ1o8Zj7WVdqxgKoWjGtRSQbB27MKUTuk8xI0LjRA2bWW49d
Ch38M5wxQvtj7k00FnJKQK3OxoH2JoPvnoz2Om0jP5dmtBJ6s2j1YwGFD8xwC79jA7/hazUr+A8o
vW3fnowgWgM9t3lgQjOaxb0UP+ABN9UNtO961AWLR7hBr6HCbxumVsFGcpj7iFz3lUPNcQ1EhFlU
g5Yux7KtxiSL4R+ZXLmr15GrtGm7TynIXdMVJcsgM5au9KrtZ9c5cMxquFOz6aPMcgxTNNInX4c0
aEw+I6oJzeiAGlasSHOIbhscus4dq7Ei5qx3ofu8TQIdeld9P071XsY8iX/wpuLrHWK0pwEnVu/p
4TDzJVEwXZ9Q7D5WUVrpe2iuvKe0awAeyTUYvyRTQH5WsGVGHDVOpipHiJO9GWrTfkUNQR/UZII2
0wo9uIPD3OgrZIXTSy/lPOdA6dfgBqlFcXiF7uHEMjbP0x/er+Hvys4oCQNu+uYgkdqObUnRwQVA
kIYwD7pr4mBeXjSZoFICua5Odkm71viKfLpGMaYpqsyTCBefXScjYYgg73Eet0jDUXN0C8bh1PwS
cCUIfFjG+rp9IdBPtCDz6yXuENcnI2/K8MWt7V6B3Nk+UZcmY9aM1RrsDXzkvPWh3/7hRXS8gQOL
I1RgKNYtivVdKrWZchfmOT9lVIUIxJtAo8/4wEfn1un98YEMQOmvnJj19VYOhU3G+9ozqCykdAt/
NeEPZx4ZTK044+HPAJGBTY4YF6qenCpUIgsj8CVvTUXZ4BUhAmX+EMvJJ3xPTvUiJ92yciEe438a
XMDmXILu/dF+KyrBFN3wjRAIKBtS0NeVICoIFwfiIg8eTsVChU6Uo5ME0pzwo+JC2Yk/6jVG9Hqo
kxqa+IwsAADlocXk3c5UyG9uYi8h/+dXZNzAYcwM6h/ucMBJXz8QUne5mpepPTCIbY5taNAQIWv4
tCSyf2HR6BZ8boLHjz4aeq+bYB+XrE0MdXL/UcbVU8ylPGgyc1oMnqm2ks+9pFU7hxpg1IKe64Yn
ggR7CjX0E3O9tgvoYW4D8W0StR7gBj0nbrGsrvM/XIUhqIXBNfzwQNE7eV8eZNf+ulT0kMCGxMFn
5defOtTUS65Av7rEvj57tI2WCrpyBJgGjgGnzFG5KpS9RHWHOcZWWDuJ+IGv0odNZrs+v/+2zi6P
WB3A7qArhK/Kxo5+vUQaBctp4E7jwVQ4JQPHbXKW2hdY9MMq2P+wRgO+hdAIQ0obAT9BUu4JChUp
pmebehgO6es5nddhs1SB/XwIPuz7T3Y2iYAusCwArwErhH/kyb3OXQaONIUQFINmiUvcTqJPqRXs
qlvE+PvDQ6E8BEvPB2wPV9OTJZ9CcRSbFUONKVZEYxKWGdGwfcfVJdvqN55qwwxBMYdDDdryJ0/l
zN1kaD+SAwkq5CMQHOdsEz1NIbtkk5Wc7lGID0FYCWB6lN1AMk5wBULmuJZoCBzMEhB9BI/Y+y7d
IVaZV9f8xade9UhrPGgp1o615ftzenb/30ZHkwCcANBRYOzwemG2pB6ZTzF6jdvvDlfwGEdSdIl2
9tYooCsDssQYyNDZ5uCfVh/uICrEldE7uALNABh2msKFK8iFLfH0IwMeCqQEPtxgjQIvOSURY0tU
m8Y1OUySJMfO79ejCMxvA1n+LjDy0tSdrhGIUrY2CxYjBoN928lDjXBQi2fZVgfQYLpdtyZL4fpa
72lKL7nEnc4fhgJF9W9r2QcaeuowzmYDvtAC6BW1QZgLMFKPRmt6Ae48n7/NwgDb/OYYjCpqe+B/
3lIKE+TUmaPkMNPov5GSm6GNugxXx0cbrfWFwc4eCfHn286LjQq7Iv7h9WBMwm+58lb/AGaBssW4
aNSgHRP8+/sL/OwtBWj7QjSL6cOl/qzaoHiWtIoIP+pFw6SQ867NN87DJzrR8MIufz4WoEjsTfik
QPMDcej1M4WJaaNWBeIIEb5/NeDguoN5hXNtQZy+MH3bd/lvZQOoeKMCY78F1gIw8gSabrzFNjJ1
xLFHjB0pp4Z50Q/WV0A0Vq+KH7SCLODem6qG30y0E0/uqKbp8NG5RZMDZDaoiiA4A1/l9fOuG7+s
JvDo8AdF4WRPzQsZwY7JeEgvhY2crxfEbsH3CS8TvUXctF+PhSsaiOa0lke1IrN0HqKwiGcW7d5/
ojNXH8wrCjhwgBEMsZHMToap8BMir/XaY2dxUUWiMnbmYmndiecAWpJPY4p4rCMgCyS2dVbPy00C
ret6X4mFB0Ae6tU9rEsSfSaWjnB4aBDXUYwQd7Gi8iqOYHQ9JP1L5XDrQopVN2lTpDRGhK2MVdyX
YT8v3UHN7jjDHcn09hP8GsPpJl2Ri1QGuruUN/H/yOvrpYSWwNbV/ysrgcnV65n1RoGLSJrUR+FJ
lD473P2sy49u2LINilr6ZPoSBsqsn4Z+nYOvs/IkYRn+DfPvwHZowiIKIai9YwL0mFuoaemch9WM
d4XInZU8tJSL5mAAEwHHSpGwV3YcCeCZBfNT/pwEiD05BADucA+5M52PHUXjtiQx71k+eT2tCgBM
1Pk0eipB0qpauqZcKt+Zyg4XDR5lqXDtH4POSVB0wmtxzW76JDxMFhHIeVf7xMJ+wwz8dp2FZDed
6mEg1oUpaqOkWX2aqwWMOIhlG1XfxTUMMsvQVFZnTLj+ch0KSH/gM87Qqb+Phzhp7+nQ+tEDPrQe
uYq1rtqc2KWGHiDBzf+atrJ3npYwZcEV9tS4uw44r9ts9f3lO27vyi3pFMv5jiDJITmCBwDyVUY0
NNyHEAYU+k+zzoAxAIkGSIiQcaXzqmmadkehlefFimsZKWu5xRhRkcR/8I3iqS1sjs3R5W1vdmu7
iDRHsFL1gwoBU0yfIhAoWxInFJldIoSJMePZZD9UHvmOI0G2WOxM6oO7hkYV+N6ROd8PYnSfbLdE
nxw7LeJhFFXolKxquu9QFbp/2OjVTwt3NQwJYdULZNrZsi7DZrYDXGlG9pkBS02LOIr6Jx6v84Pu
HAMhZzg7N+MyhnYnkaJK4QGE8i7zpqVXedxKKMtFWMc0b71JpDeNiMOfbguEu0SDQpAvQGmC5aZW
afUD5qK8KkgXsDFPm5SuFCZC8ZrkzRQOn2SkYGiA8Autc1e3aV8QYi1wXUgy2bRHHkwKX3WXuuoT
ddNFXsNk1iLfvF7aaW97KFyvaRX436wOVvEjqmnSHgDLKecQBosvnqYUBz9iZVzPyYY+Th90tE7+
mk/EoeQzxNHep7ZdAr4TMJKSddahbKi+JapP+G+gse1nzig3e7drbHi/1GilFm6gwNqQK8crWVa4
2T9JzYc6b50QAVYTm8mKm5HbwQvFUQ7ar54Yk1tJZWPuOu6439oVzKqDR7uETzm8MGPzkM46Vj9t
KvlLgGSs+n6aZf9sk4WQZwlXBo1Gf7MApuLzGh0T3SsI/N3YipcwbZawWIaUIKgSGO6fGS3pKVs8
g5jFGu57bpa6jjvfdMHQ9jdNPLFPsD9yGYgfWPmZz5cq+jTbNh3/MK8Cr3pehEszPVXyxQZMjXf1
OJFoF7nGdfdJ30ThVdeDj30D6q0MHnlX6Vs/UCGsSSPo9W+7ig6sIAPUmQCTemB3PjoQ64OCLrj5
hOYAvkYBZJpkWF40RqWEK9ltWCfqHskBaIyEcNbQOfUrkmYEHtltKZwGTgcI9INtGqDs7mhrRBWX
XgUkt4xdqFpzFsjWz0bf5X0B/B0IP41Z8tN1wrW5BqhHw92C4pPmY5t6j3ApE2Gx0nYUMArxRmQT
JMkIMMrWg859u/EoAdkk93Mg0P2I4iWaELy4KGgjjN9NOfMG9JYC4wxTFo4tMCZVR9ovEpDiEVoU
Jw0/Wq9vk02CBBvJPorGQ5xUTOSMOsi9MQ0L4XUUe5zmGi2TX55FSkmmYaiAljnQOp6HvF6fGWo7
Wvq+du9rgkZg6RPW30Haj9mdmlEfkWDW/4wGcG3LwGfBA/wTugau+2sr8mV215/9StGoD+GvdPR8
GCWWdEwTQE8oDDJnQaZMGXOlSlj3r19qUwvv2l+8yt/HwLt/N45uYbQzdVOIvdivosKhc/xlBs+/
zxccSyQTXTPe4hrU/meUh1Qq6vEJEK7XPxK00n4hT2D9McqJfvVG9AZyndLez4d4jDBzpBFtYT0c
DwBpYoCrzA1/NprV//EmsWk+jpDqI9PJm2zmrNApF2hdJ/Ta4jz/jc3TVxlYXZZkXTATdN+g6zQF
m1z1JTRrkiJOaF2hl5H0SxI7VVuwGZ40JTcJB/t1Qjw9LMhatKdp0D8GfZt+t77uvHwOVXs9oNu4
QgVD+yuWeoYUs0AwAtJHvHXISFpZVqZcez9g7YWUC4AEmE+aOjXJGp6mSxZqgKYg7IJosrfoDlS4
MMa+LT3NkjRHibKC4eJFkyoEJBTXFRJNfrZ2nQBTMT5lmFWouxbkO/8SzG2DYxMR0+Rj1IGt2+GK
cR82EBiUvoAUM2csTn7FnvI+x8HiOlmNJYwmnAesy6ztoMFpmyZswD1zwLdNqzAsWGWnIRuRMI5c
Z2ze3yoTxz4gZ7f5nY7W+6+yiGUqxTCaL9Ok0YCdVJx+FvUSP8fSCIQzT6u4qVYDMmDSG6Nz2A2g
hKJDh66QAxbTf8iB8/C3FgbuxTogeq3oazLfQlA9isKgPD04XYqZgcIT528Sa/xGuM1IVpg6xIEB
CGsgOM+6OcmwQtzHPojUr6HG2Q12EPfavJI4fMo+cZZHvDn7ZRxk6GSEa/XsIYGpz3QMDDfTuvZv
eT3Hc5n2A5eFC9KWyTpwxxFHBS3mlw7Ji1PGLTTI29aKli6aLj02hokrUYJJSu+0HWFKu1JNn9yA
j3SPe0N49HC4+xBpx32YDbaK6C5qjXwWSsfwZV8EOgeTh3xf+M+N2GhmDrzsSbdtW4IwU4lCJDJ8
/j/OzqPHcWNdw7+IAIuZW6VuNacnR2+I8dhmTsXMX3+fmrsZUYIIHeD4bNpwqYoVvvCGxqWjuCP4
NPP9NM72x6TVRqSyER/3TotmVS6Kwrn5XVs4IUy9r5O91+rV13x2OqQXUXb9p5orT+4h5Q80P8IF
Uo7o6eAGsp2LnxqZjs1hET7nNvQS/Ti7rckKa9P80yx0Ee5ip6rCIxjpTH+ijYlcyDQZ9PSyJJbZ
Dr89nuWmtooe6RpnyfaiKesXugxztpNjHqPWM1DB3SPS2H5EPH+muQ1c/RVJ8z6jsG033g6fJj07
tEvjJfu6d+32aelZs2O2WKnc+xYml/tJ6+b/kI+3v0g0F78XtI/fl5Y/tPTKBtntpO8s1a6shpnX
dsiafynr9v/q1M987uzW/Fo3gAtedL3Ujad4GOo3ZrsAX4c/yKu5SIs2khM6CT3guiw+EXjVX4qs
bH/YoQHtzRT58AFH3KY8Uc1yP+XNKL55mA+4u2GkTLiDWEOYmxaz9skFbvBxwEAcCXCZIeEhJj3G
WzA2J+1I/dR8sySW2x4Ke0GSvxqWsqOftbBIUjY0L0LbCSfVD21eMuLj/l0iSj/CUCXPPqZ656HI
PhWGeF6qfCwOw6hNDceDt29vDo7xjzFzBR5quYw/HF+Gn5E39ivudGKqXbcYeAVbqBEOO9GKxngi
Qxm1eO9M9lw8p6bXJU+9VnIawWYn/XM92Nn4q0ftZ34lALe0Q2rGg/gczhNiyMxWhs9Nk/XLiVXK
i6epiBw+KN6SwPt7S4Y/gHfE8zsCh7T6Ztma1I6lN1ly3/synd7U4OXaD3Cfnebg6ANZWmNYuVXt
MDzl8t71Vdp5x0o3kmIfyzaOvk112tBM5z355YT+En6Faz/SsilDrTx2uj7C9xky2UGS5Bl5BdZn
NYfIkK73NVSidCezNrryWHhdk730kUPOOyKrsZycMDO8NxYNvu6n3XmtdtS9zPBPuAy2zi8IdT1L
ILQZsFJZ9zm+1bI7hyl0iR92iSXfWz+KtOW8zPNonDEVnb9J9o/8YrmLqKNdBtWpfi0gzzpvQYVY
nylDGdqRRUqdeBdNYdnvNYkt3RmRcL8NnLYh00HRvezPchRlFoyayD30MsfSeyNtnEH37pDazinJ
aPHyXFeEm7A/onSvp309PRNEuCMFyrouD4LUavzbMWzN/Ipk1wx4gsTWe+MSgH5pKngqqstZ8lhW
guwjtaqSpE3Dafo7PsZ59LnXlG/SXiN9qfZFVbXVVxsWtdjTYGl44yJcege0cLt+PNbToFU/56KH
korjUu0HFtmq+RbnSy1/qmcjnujKWaX2FvEqXB3ZipbBlo89PfKPU1JN+bnkuhzeiqkg9DO1ZvQC
HMNHfzl4BSDwLyN+d/OhwYsv3xmhXdkBeJpEntLCt5dn6EQ2mqzUqMp/CiPBjhtz+H7ZRfYQij1U
F6s4lYDW04M3ksJ+yq26ndGlmV3nbZbVbn9Ypg7vRpAMy/xv3Uwg/XZTOSOLN7WlFR9BQHreSzlM
aXOsIl1+lK1WmU90I2syGS9rc/2ljoEivqX0LPihSyn9k2bOaTzusPnw6xenrPxqo750o5TFjQkU
n4KLoOW6rgWakPrQwSnOSV/2xzIKwz0H9wuF0PZ8v+RyayQXYgEFMyhhVM8uyw9m4uk99cjiPIoq
fsW3/cfiJhQ85Pzt8YGQKoI4Q7UbGdBVoT2xvEroXNFn2qfjPgx1DOOpZ+xjaFUbZaR1R5AioA5i
1gb9yIhUky7nNE0ZUXKZV2e/9O1X6Cb+Psvbr0jeTmduFPMIyOO/+7O7ro+BR2cZ6SNY9CuuUJcE
VBWJanFG9MQ99GbUc3MM5sMfi1yJviNBL/0CenSXE8t0DSmQ1C3PWBIkGL+MXf4SUymbDybSBBt7
8HoVVSEfdp8q/iA5sdqDkQ3XJCrJxlQt0ztoToUShBR9+xwtbUTaJ22RIwDkz4/a9SgHJWRN+Qfs
L3tyVZy2JBPLpr46u9xn6a6QFKZ3XeMZ0/H+V7va/KrTyRlD00qdtCtKurCcRQchc57Ded5ZITAO
L/TLvUbhdmOoq+o+dVMYY8qCAPjvVcHdngGwumgSnuepMv6bpsLZF33l4LomGm7EeniwGwNTFzlQ
Ku6AVy1FaLzcKmlG6cijYRUkPd20fa0LWeysxk3eu2KaO9IjE6Oi+8u5nqMaE5oXmHikpendrbbn
EuqtvTRRGdSjWD7MOaihPUCqqt3haWe/E4SOG7NcHztGpIdMy0k1MyAbrGYJBMbM3A64U2mJ/kfo
NPo5E2UePthlRXGPzgKsQg45zfir1idXfzckThkUy+jDMxmcJ5H70xNmpubG3XU9I1jj7EkXcIFS
Il3NCHEhkzoEQzU+HnznGXWo6YnjUBzuf6v11mdK9C+oAYGlgha1nhLRTpYUkaG9hBGFJ9Ouk2Ml
8v4wG8aycZFcT0npIeg0TNgSil57uRXL3tPEIoUMhqm1/p5dhBg8agdb9j3rngxKbkg+gjjBvFm1
ZdSM/+if1XPTESbMYyC0pegPrtl5KjsxRupUdlT9WEpqfa9LU1Ba7EcZxu8k0O5HNQbgKuCZBlJd
GXLQJl9NNqUwkS3YOQd5mgixL4pOeOBKfX2LHn/1Aek9qSE44fR/rDUV1R3o6oJCbgNMU8cD2ND5
U9svTRAvhvbt/l65OtfcXUIp5HF7wcVfq71Z/tIYfW5CASmc6JvMUWrcuZ2R6ofe7sfvIOWBbN8f
8mrPqOtSvaRY+tpAAVbHgEZQ1ZUNrBNppPXbJFuQ/NHraYNUcGMU3D64lFV7kv9fxSQkCwDtyBgD
vNCrmvb4UnxM7NHacrS8sYAoTtAGUPIvim9yuTWbLMqFvphjYJmt/zprQ2c9xchE4kXded2Mz4S7
sX6qUfZnV4ltiNCJrbR2WH1QvZcjjjXGBbJXIzZ+/28uEGkeBjE9UdYPD4Mp4h9l67jUOech2Xjp
bmxMl0oSjXLANkCyVg2txq2EGc7JGNhhowF8kclXWc9IbUhQc/d3ye2hfmOICBfQ8Lucpb5QZpxB
6QZ96ECUq/XKLI5LjrasSBbn1/3Bbm0WVlJxpWnXXQVfURJxtJt2DLLKMX8aZWchy5tvMcxvTQk3
eCIP6CCIEaq//3GLeeXkRP6gjQFeJIhDxDHdvn1ojW79ptK0If9+f1K3huPxhFpMYE4OsAq1lOhA
PFnhGKiWy2Fyu+ZUh+P3cem2kGy3zgDRq1K7hlwM2uZyYpGZR0WSZlOgL9PyN3yv+ifqA2LEdq/K
k5OB48qWRurNISGcK9CXTUyyOgSZrw9jaedTEBGPPeemLp1d6af2X109FzkSyhF15/9hPTFDBSQC
KhC98stZ5iLRwaWkU+CUQ/G3I+b51CK6RAssardegOsHD3qcAnL6yHAoptLlWIzikgaUU9BRB96n
Gnf0Du4ojP7Orz5MpTu8zWGA7L0Ux4+qrrvT/bneumOU+xRiaNxsvHmX42MmVAxdNbK8I/rYS4lJ
U1dU2VnOf+MKaMS71su8I/okxpY5xpWgFdcbR4O8GLAAb9966vVYVG45s22nppm6Fw8MZrOvTJck
qMSs6b9IjwAmW5Es30dtO3wQ9LtrJ6WIeX8JbhwfUk1+A5GNDrB2hVeYm3BcWkS7eYTT+tQMS38w
teTXYIf98/2Rbiy2Cj9JaQ1Ca9Bal4udgENbCjeZINAW81nDmO5H3LTVCeMv8bYMh/4lsjXjSKyX
bHzmG/ce9neursZG+GKddFZ+qqNhVExkEvVwnMwuPfUZTcH787u1kmTqUOYRa0SobDU/KcHa8+hP
QVN39bEUVfmucylBEdMlG6/+jd1jkKKT1KrUVun8X64lVIPI0spoCjzpTNNHI2+pv5MLp69TkWnj
vg1jSX4bz4s4mlM5ZcjjYdJ1yiPa6xs76Pq7KhgxGTam9ECy17+lxp5deHHETtbl36Xff+0959yO
0zfYI/QV9XAXWv2X+2t9/UUvx1R//+ONScu28P1WGwJt4ICiydHCqmySjR17/UX/39CSegU1BBK0
y1G8NkoGuCw8zm7hUrVvzb+sDFDJLqTG+u/9Gd0cy1J6C6A42T+rq1BEiKWi98lYmTXudWucjpoB
IWWM/cdveKb12z+ddJ1XenXrwTPKS+iJY5Dj1Pg8J2n+7OhFeZog1W/sjRvfCWioAPgNfBnfnNU+
Ja6fpyIeyWiSODu1nSxe8ryKNkQ41dpchopMCEkv6mVcLOa6WubBlzNzfRqDDsjPKS8ha8Tval3P
dhOg6b1V2o/qOoNUVpBXfETAvjK3VdDhaE1n6B1L2FGDfkpMDzOloUk3zE5v7gmFJAPfy/la381s
BKMo3WUMZJ/Yx0GLoDmOtbcvzYeV8tWE8JlAXpF4G/Thak9EFDNjFCaZUA+JZ7Yn/dhEuXO8v8mv
wxmqD7/dENnlCGKvjm1BelaXeHAFjTW8hBDWdh4QmT06+dGuwE5jI5S5OZwNJhr2Pbi7tQ6poEHQ
OxBDg2RMvde+E+P7djLc/wZdaM+Ul7acV27tdpC2vHFKu4Go4PK+cCsQUkU2TEHYZEWI7/MCBiLx
+vbxZeS/jzQakDsu/3XsYM4AUupamwOzBkr6xmuROKdL2wCZSrxxSWhwi6w63/92NyanMjIKmmhT
0HVWm/WPKxdmFcWVbNCDNpum4xI23xPT3RJku7HjiYuoQaOXR6S9PslN2M4GUGXMXHH7OOdO7Hww
SL/OVuPV2cbuuA4+gXqjHUVAwEdz1yntkixGlEVyCJLMyU+TkzICxpzLsYKiesilBHwBAKjfp4mW
/Jglfcr7K3prsn/+gNVpyBHICktqt0HbDNbJhae4Mwdteq+JavofPt6fQ60+XjXQC3WzbgiIOpUd
SkwbGVGOjQndiARYUXIVgiyeljVrBNiqOwo5D0HmeRPt80LsxijiaLdzvi9j8TPtU3/Xdlug21tb
889xVwsJHGsJ5TgOgbDT4dyZTfaq4UuzEQ3ceGVIUlwb7qbOuVvbiJmwkEMrVjIimplCw3biA7jw
8D1wpuhfTR/CXS8b73B/j9xaUt7P3zuUYtm6mIpXpz8PHoUrqPH59znvS6CgQ/c+VTAOHnmANTCw
3y+hVj2oUsSLQKnMUlh0zCWISS7POxRZcHM500W5ejhH0fAdgQf5DIzH3QgSfps2rt5vhBER9eU9
VcYwqyhhdIq0tBLqLSkCBk9G0k3AKyV9S7PwvUMRLXCIS7MN8GRsn5Kq9E+Wh1JDGlFeMKe2O4rI
96Azzjphd+eewkU2G1v7dxR79RuhEWITQIzhrSUca9qlDiy2MdCI7neeKIrX2qLU4GWYnSOvdPB4
ow+oOtWnvCJhH+fQePEWy9gBF9GOi5PVn+9vjVvXBxIpVAWoydnEjJcfSLSFjXCNPgRpbUdPmpfG
X4xFzC8LjOKNL3Rz69MXYSwUuLw1sQP4ulfUgsm7CyXMUzIVRYUYUoSAhmd35qvuaCHk3SluNiKg
WyebJ47czRdEkevuSGPWqeXOGdnpCAjhaMsI9Ao294u1sdtvDkShRRWIEYtaF60cDMQXw0OX0/Pk
sE/pJe4klbKNa/hGQEK+L0iWyLUJElYVpG4Io2T2rTGoEicDvWQtRHRtVyVA2SXgdkfqqE0+vk04
weqzsYpXriq2NEffU0W/eRT+l0EfZo5ZMgOOdcbT/aFuTg/ZfjJS2nboL13uSPDGAthdOASInepv
zXS0q11hOAUwg1h/NaZ4qwV086upljzNA6JkTz3xf8QkNeY6AsalKl4sCSYr85KDZetRRN64+2/N
DPcgZLFRn8H6bfXhsGgNhY78bQBQuzd2diaIxXtznr7XKdDiU6W19UY54eaQxCWqda2iLuNybvkC
8hVM3Bj4sYif5NiXn5NG94IBatBHMITRxgm4OR6BMgxdtFeIKi/Hk+hYVBA9KdtK66A36XwCRR6d
NTQK9pY3fnp8q3DS8EnCQ0ZVSy5HM2rbB++EgIxJ+/2Dgqx+aVqtPZamMz8v7aJvjHdrp9AoUUmU
0jxb98nBLwsHVCsfcOgasavHkhoFjJv/aRieTSp7HmzdVRpV4hO8YK1LxtZ22cdMtNO7lpDuf/lU
iGNxhXiwj9dp1Bw7w1KPtEYEskZ/abGTHhFVTH7k41h9HzPgqvc/1s3F43SpLN5UhraXH0uE0hoH
7pGgHecsPWlh1077FlTv1/vj3HrR1OWh8niXhG11nDOjQvo2j6eAt9M7oqtRn0Y/716W2HhU2E9F
N38Mtc53Iaza4LIov7owsfZ0e+pdJPo3emhBiLPSjTv41vvJ+pE1kcizOVbXx4J4hawbdl9bZs4z
WhD90W/9+DzUvnWcAVtEwLwN+3h/OW+daHIo+tWMyZk2Lz8bZCxMz1POmBfZ+XFsu+jQjtLA2A9c
xa5L2/J0f0D1fdYxEicMEyMeUuOKfV/bVaghBTMFWS9APmslhx9Qqci/dWGTfxpnxPZyWCIfCruw
5K7WSu/f+7/g5pQp1VGRUeYc9mqnxp6tIUNC88LT4zHcgW7TITuMlABGcJTurpJh9Kj9n9pKoAO4
XSgwmxB6L5dZA84NXL+dgn6McGeGZ+V8IEBK31Y5z+TGTrp1FJXcLK0uhHt5jy4Hy8LCn0KdjoU+
5OKzVNoze11zx62I7+Y4tJThdvPu8SxcjkNbkoK8Iylm58LdpWVcYQo5yI2L7FZ249G5ZipczYx2
OUoqY7OpB0Zxo3l47y1zdeqbeSIcgqxwAAAPkWYpiS8LJ9wooasJrPYq6tcIpCOySTt0LahQZzpY
2IKegAQIweHwofVYBTLjwNyP9zflzaHophHAUvUC73M5SwghuenS5QlYhuibaxZzscuRJTumpdE9
PT4Wgh54/CgiMXCty7HsuUOQAN2ZIA2XKNm50ZhhtZTrSPgYYpBbRaEbFxuGgNDX8fJQVoSrqUUQ
wABGyTkILSm8fUgE9TfBgjB2vW71/9gxUPgnNKZd6/HEgOONhi7PEXIA66aDrg+1JyIOujahhNwA
Q32Nyio/31/NG6cAcIqpnloDjQpDXTd/xJc0laS2dGwSsBXFGZZPtJ/LZNm4Nm/sD8RRFeQHrSkY
rurvf4xSusWComE/BZW0nW+zUbavLRiEb1pbMuD9Gd24IEkZqYXSdOSq/t1Y+mMsjMQiqWGEQUnZ
7fZZ0ln2HrKNBaczgSsETcYWjx9yxqP7Rm0Ir4D19vcwxFosk7SDPn0b7pIG/ak3KB83xR6Ojvtj
IPdJdmVRx4osE3fdRvRya3k5dBwukMgkCuoj/zFlMVOt1+Q8B0leF3BRMb45IL9VwzRou6nZuFdu
nAhq6MrPlKYquiWrC5ryQ+rNmskbKP2hPkZxC5/JrealOorMQOSzRm3knZugNLqxjW5sVpUJcWNT
x1dIzct5gjYHl4ceW0CtE7tCiM1wjR17w+/hxmqCClBP0O9CwPqFTeEf0Zy3dfCKsg4K3epOdoyd
aqYP3sZQv2sqqzuahMtURiNgnCjTXs5osFppZksngsSmwLdbYiqk4EiivXTAIr3R1FtxRDa8sGCM
efqPugxL7ZAtOXzgdBDtlvDUrRXmYlVxPa64yOJc/p50nh1Uwzw9kHaPdEyqD0cDgdXD/SN6PQpe
T8AMFaROKJeVy1GkhFKTp70ejHAB3/Za5z3jPq1tnIrriwDdekI0Vdwjh1h/RziOju9QoQ1mH2TB
5IviV1PN01+1o3VvdVq3/zw8KzRVVP0BODTEIjXrP05h1cRANVGKDWaIV/8NizXPeGmY8VZgfx1S
8OxRXaH8jKXvFaQDVbK54Aotg6RKzNfB6aM3DuSRc55G6ArCPj/CtDWegH7XD58/gJPIn1Cp8tB6
XpeQht6Fb6YEwos0TI+uvdCBtxbf//zoQip8JqJjBJsYaK/xOZlpz7ZVJm3QO016AjI6vqIZuJWK
qa18efRsW8mCsAkVEG4thSMcKX197JsAdbXuUOQuzN/Z/gQQy6L6geu6HCb46uUHPsOv+xO8AW5g
bJIkhbalIb7207JlavX1rDeBp43gvOPKBmkO9fIwx7jdwZvqT2ZeuQfq8P7BzkX12Uzy4vGvqZ5+
0CYcEO7T1Sk0RwpBS621PMpLMu1kosNtdZY23fJgvz6IKnpSIRu5NdXv1cFArRHTuELr6KsZ7rc8
a7r54EQzDNyptub+kEZGs7y/v8TXlzgZNvETNXdqCJTdLw9jnVmTZjU1YuE0S96Dtarcn3JOs/ow
FbR+N+7x69Ew3MIyT7kdUHxZKzfTFYL5LqzfnYvqyYT4977nqoYZXW7W6W+M9ZvFQhubbUsOeDkz
u4nwBEiyKvDGNH52nDTfF2WRP2uLITZeevVhLo8IyDXMAHFlJOO8crFLuM5GVrgKkEFvD3Y9dZ+X
Pm8/3v9U19uDURA7hBtAvkcYczkh3WjKMGr0Kshcgehy5WhvItsbAm9JtI+FbMUGluLGeKTNXCy8
PEpbcTVeFi/h3BsYfpiys/qdlpj5vNMwtodkH4IR20fIag+nhyfJYOQPwIdUoGhcTjJOzKZAtrjm
cXCNHe28/qUDXqFUh9s3We2EG/v/+tMpBgs3DBV/W5EVLsfL0ZSlVExXLdL17ym6r6dobraoOdcv
Ea0wUC+U+ynCXDXMnXIyUFYAlaKnrdjH4eJ9rP1hfiqj+YcrIDLuUMPwjnScv95fzeszQORARkum
Rx0XEaLL2ZWRYjBq1AhCdHEXuKBl9SVtxDy8AytrPnwKuKB59RzCZtqj6wM3IZBdIZ5Fza6JMoQZ
knjfUCrfSGuvPxi9H+osnAUl0ra2g8sR9eC1ihfcDTDgPEDJ8dK9BTd5S0zvevvj6wPCAUQ9wBsS
y8u1Q3IgC5eqN4IUgtObwosHlCDi5j32M+Nh4K3cyMeuvxVoB/D0NJUxPaI6eDmehiWS0xiFGRQI
lPs7IzVLBNtD2fjPVmU5Hx7dGUhjcsyAxFCMQE7/cjRbAsJOOdeBK1tjvyDdcEJIJ37b5bq2caRv
vOKEQoTKYD051NDgLsdCisDI/TnugnII82cPZfR2l8Xdr85AZOyQj8lwqDpXOygw2jslF4BabWHO
5vH+lG/sHEWgZG+SeSrlx8ufoflprPGXHuRDVh06tKq0VweFJrlxpVx/SKXNKcioya/pY6/GQZkm
LRs7GwKzcy0lqEAbERS8do67UWy8CddzgslCsYBaEvQZCliXcwJSIYreiKbAXCL/YOj1eMwITzYy
hOtMFucScGeql6GIaasPOGRRagwaaKZmqrS/xtib5nfoi4inrB2jL0DeUu1QxDaG5Pe/2PURhKNG
PURnq8JoXBNRTacRrsRQNVjGRjy1yC89LVD/j22VZe80mW2ZtNz4cgA8WUnlu+fy9l2uZudmsiXE
4waLkaHQ0b4/lW1rIfVijxuh7dWHc0gcgTmQiOsqsV29cwgx2CMsHpMltdDcE6N7aodki6h5cxTy
D3hkhF084pcTinEmkmCWzIA86T/hoWphDPXDrxtTUZhBICnq6lqXbqmnNJ2XJE6Qj1XcfKkLVxbR
PnWxongSc+X8CzfUn95GiMSUz1mNvPxGoHJjlib7BO1AhVonPLqcJT4fMhvyTA98eoanTte8vWnE
YqPOeLUZlcs3fte8cIR4vHSXo0QcDWiGvh4MtIdeE3QgvJ3Q2vbVkg1K1w5+9o++CEwFbCnRK4V3
+qOrw52EQ90ZiSWCTkTxjzmdvA8FWqdvi8rI/rp/0m4sITmy+oRsSwSaV92SziYRqENPBL0M50M4
dyA/IepsvN03lhBlX+ItuHB4mK+FFxOrQImocu0ga53pc5zoYj9VlXZAsB1trNHMT/dndXWeacSQ
9xMm4NaI2eoquAu7ePYxRbEDz4oc/4hEg6Dqhr1FehILMhXn+8NdLyLPNw0gikKkihQ3LneIr6MM
3qXCDnwihuoQS0QGd7CVmh//wzjch/R8QWGK9QODzUJr9zCugl6kw7sikUSRNXbj90e5/lgU2oAc
0Kgk1+D6uJxNiE6RqOvcCTh4Z6kX3QFTpKARHmorafP9/mA3vpTyISU45l1WNJjLwfTQaxIP4a5A
D4vkYKJGuoMoWiL81GwxjW4MZbAhUFknpaHpox67P8pPES4H/uDMbpBrAIp+FaZbutgD6FGMjCFl
qY1A68Yy0ggE6kPlhLbgGrbXDzF6kGnoBg717BeaX65EkavLn5xIB57eSYRXH15LFpGojhuD/61T
GkQxa1yMai9A5GA8dVran8I8a3H4kw8jikjnufRVkwm9HuCel2vZObld6zMyKEgUjdXBd3tkFZ06
ysSuqnJ9456/8eUU7E7BUihfM+7laEUSlwPuQ36AWOaEIFDzKXGT/Lk1jMdXkIkp9WclTYGCw+VA
iZCRkw5DGGD0WgVT4g32Eb0r+RVdJs08PPy5qPlwQeHcxmleM8rhluVF7Bh+EE9Obe2S0Ov/0toc
NAf47b8fHwsAAFUKHjGSwtXExjjSY8LxMEgNezpMFSKh0gUiq8ktu4SrkJEUhpKZqah0qJcYq50B
mL+p3UaEgYMU9Hel0//G8HHkLRGlxaO5W57qyI+f70/vxgWsbHnZIpxrohJ1Fv842kuJwgYuZHw3
lM9PmUv/Nkm9LcbH9Ynm/kC6V8eCQShc7OUoRsLtNAw2r9hS/IW27zfg1B61Senu5qT5dX9K13ue
wdDRJrpn3wOouxwsjbxG6xNu4Ug04VE0dnmmIFw/m0sab8DMrldPDaXQISAfqSuvVs8e/K6fMdGB
Zp0s+jHkX06P5qQC7vtzujUQaHsL+p9KdtdkqjqyMHzscxcGuTU/57FtP3PBbHkHXu9A+qgUylRl
jqxlfc9LmlPT5BWuqkTku6EyX0q//nsy9LPd+e8hjX27P6vfMuMXVUBeZAajl0qfirh+FSAWWuMk
STO6QSKGt30qD2k9v2igVBskiPT+lFjtMSsoT1eL/9Ytx2jfuOYW0UXth6sfQZxqUNKicLH264Ui
xpUFTTVw3EbDbiBHBtKgOvlcyBgtyMoopkMW12iVuUP/8f4K3NirYMRVvIBuOW3B1cFIM82yO+zq
1F7FOGmMtGdo9eXelpn29PhQfFSlGqGwPVdnEJHGVHMXN0hBw794BurStUsLsBxDsXE/39itnKjf
rEYQb1d3ZlqXLk5ErGglM/lPAd/nP+k29v8wCrcJLw5wKRZvtXYkR6hlRokXZFOcva/cEQnHtNc2
gpHruTCGMmcAKYj/9vphy8N6ye1sTt+UkWvCtmJG+t6KK2SK73+f9R1JqQAcFFVc7IYJ9tfX1tDn
tdCRGDgvcWN8NtDG+ko/rv7b0/r0kzZnj/J6GU9F3RD/FamMEs/lNVmHjTRDGrDnsdXMvVO73qe6
LMuf92e13uC/R/ldEvyNYlizh50yrBbMr/Jzgssj2pBzbnk7swPNsCt8rUx394dbfy1AO8hBGGDK
2A8+e/ByUlMz+Rje5cnZDJfEP8Z+L//yCq+wNsa5nhYCYwp+C4iMvtMaHWihNuOZskjPHTYAe3AK
KNAZmIQU5Lv7+1O63hdYKPA0E4IogbE1MqEOw64T3ZietaJqDpnl95+FoGcyOIn5NfS9Rys6LCGh
la/mpuofa9YpihpWt0R9enYk/Ot8GcdyFzql/qYrSu3H/bldfS5ifBWdch3RwEAB//JzRaak6631
y7m3kvGo+wAQXAtAwuOjcLWDKSFZN+koXI4CltFJhI6k42AU2q86zObvhoUc7saeUD/2z3cEoiRx
ryqDkUBQWFkVBOypTIyxsvVzOOJunXZ+c+7zyWKjl9myS5Hhj8AJRcu/j87OZhMCqED0CDGsdfvH
z1BedZJWnufOlyeeW3dPDpo8eA1CW6EEoXqtFHMAk6zWkG9o9nk6Sm6nvH5qJ6SqW42c5eG5AFZh
AdFiQzpmTZMsEfqxMq9sz5aloUXVd+4eC6B246a9/lA2J4phuNkRml/ftAUNEcS4m/asy8ndpzI/
yjFDASULwLib+1xajwLHWD2QLewNyGhKu0Kdgz+ibCex6tqbjPZMZjnTeGy6Jz+a5KlyQ/PcZdUW
Veb6XJFhUl2jfqPYK2uqDLb0nVh0MZzT1o/2rmbijtej7nX/a12vI5cEbxWNR1KXK/ULFs8sWtvt
zoCnov/cxMR7RDOaqNn3A6nUM+YG/gdRVtYWB38dsanI4vd1oVp0lFxWyzm0YV8NUz6erQU4jG4C
Fevicgn0WRTPM4UF4sQstb8KhDuf7s/5emXV0FT72PFUXtZBR1cVabq0yXjWfYQeYaHOZ9pOjxZc
fk+Qbgh4NN4y+JKX+yXOKIR1aCecEykwAQEx/gasrw7ufdl6Ma9eMtYSeK1LWkaRFn7H5VACbtqM
S854NmrT2unTJI+zl7h7GXpbTFOVKl9ekL/r6mxIHhg26CpbakJ8FvQ6nc6GyNMfmW1HNYYSjjbt
ewfJu6ewWcJ3wu3tn0M8Dflej7pqox5y9Ziq6hzADSy/WF4KIpez7SRN+HFO5vMY4+J7MoZsjH7m
Oq0Lt7C7+d2Il0KzAeG8tWXANKmrhhwR0uHlmGaXGF1vmMPZs1Aq1vs2edb60j0/vjFx51GJBPwP
yBKXo8yIEJMgMoqGn+2xqiQuInn36f4gv5Hr60/IW4NxJC8B6egqvnJx5Ci9ilFiN15QkdRabrHQ
nsflLbrRQB4KsxPvbdI4wcWqo8Q4O06JBr4bae1JIEkvn8JcYigcV/XY7bpJxtkRd1ORbuBmbq26
osSytXmPuSgu12PRksbCiHc4s5HHj7Fw2n/zakg2Vv3GluaUchmQvxI0raVKl5beelw149nL7dJ5
x5aOHNCck6rIhrmTAK5e5l+jEeKv7Nmy1feV7YVbIr435goaH71gpX1It3YVeYi0QbkL8wPUZ0vv
lDmgv/J6lMf7H//6uveU+iXBGsYDUCjE5YpGqZ+ERZVMZ+KNouXD6gnNCFjO/i5ulnp6jUNNS1/x
j8nmhyM4JQnEHAmB4cavU/QsxKtsDrPp7PqSnniWf/DTYotPcWMViW4ItC3A5Lybqx1TmkY0jinz
y9u5OXmxKI6Nxs17fxWv79vfnD1uP4Jrhbu4XMVwwrcmAtF8TjuCwQNW2W66c6UAW+l6qP1vrNzV
cCobomyvZGCp7q3ZZ1YxILBNknYW5VBCvc5Rtk1mw3oJuzTZqoZdvcsMphgFCh+nJAxWK5ihQ1W4
kemeUxQn/ktQgC+f+q71KGoMXPYHTMQ192NXieyrWZjS3Md6KsCYdVFTYx1hZz+AG9QkOXMUF+94
Dtz6/Txk9RfNsGS3b4os/pjU0p/otJVWg+l5R78vMLosK/d0IqIfwzIm3gF19OKfBrhCcc79PP8G
UBaTiDHCdeHgTx1evbY5j9VZUnKz8ZnRs+QzkvZW8jbElqE8IQvlR98XrLr/tZYuN36FmlPk576c
o+GDUXq894DiRX/QKpS4Pi6FzYlDg5Ci2WgQvh77JWy7vSVQN98NkzsYG1/16iiy0EoeE8AjMAOI
5ZebqOj7MU4T0z5rnf7FJGPiOh2etKzGqD3PrL1by42L7tY+4iZFIJzPCwdUXYR/RLB2YnsL5E/n
TBlpFqfWzcJkF+FzDf9viYaHwyxKnISIILEoD6JJtHozE2uU+YzV0jm3vfmY1BjrdEX46/5RvAoG
GISk06LkooRw19knD0MXD3Otn7Uqdvd9KdoEBwyje2NlgJb0InM2zv7VDcOAip+JThUqKM6a8DOB
86kBRZEh+kv5FtlFH60xb6sVc3MUatEAvlRBaV2xGuPMxz7e18//x9l5LMltNF37ihABb7ZoN2jO
kENPvRsEKUoF700Vrv5/wG+jRnd0x/wLaiGFWF2FMpknT57jT/n0KnFp+6pm8VY6/wpCr6gt1wuW
mDRrXG4IPDeSGhUUI0oss33K9GoJsdR5BH5cbzuqezw44N5rsL1lY5iBmNlviRNVdWceNIwfdgVt
8iEdm4+et+tlQ1SJTnEksOg2dbaqVB4mKRx+04k6uVoVyImcvanfrOxPQE/cCUmBZwBRiM2ykVMY
whwWP7JjmRZf9CDP0tAxkM/5PRuZ/en+Dr+eE5c/5XUOLBgppeLLjzSBBM8SXZVIEWd/x14w/UYL
6SPlmpujkFFTjqPFmeTocpRqbPsG1VA/Gg1//NZOyUhvdSq/3Z/LVbGAEWDtA8MS6Ky9EJtLzyQ2
t/NYBRHmBJijT6Ia0qOiNNPuMFe3rLNnKf+fQRr5/2KtnbITpbvhV5U6cBfwH1qMveugRHC8/7Ou
dyjejeTAAFXgZfy5nPxcFtSb4tKP3NxI3FeJ3kv/RItuvnxVeDn9c3+0G0tNcy7C7lyLQCTbxsu8
F1PTzpLR3NTZcV6coytwSrk/yq050aCzNvzTjsV1fzmnMRlrPY/7IJrjZAwNPdMjKXLzqaRAFN4f
6voloxkITGrlFzKdLTd1jRcwyOGjOnZWnnwCsHBpAv2cdnoVasLR/7HSh4fwxirSG0EOSlMXsotb
0+e6KWodd/g4GsWwauMX5U4f50dS4NfPy9qXyJ1C3yrklm3lOMEVbUAKOY4S5Tfv6zTN/56x+A3H
CaWUFvznwXN2YykJJ6FLECSv7LJNZNnMMradVIujQYxBqOl1cdApyn/RwRz3gdGZ72r4DI+0WG+t
5Vq1Rp+Q1iEgp8u9ojv9lMRzFkdVwUvt+7N+CszlEbP45ijUXyDzI3xBqfpyFBWYyrZVH0fWUvw9
jsN8SFr/zSk0xdW17YkyPOj+FQu11CnsE5tr0SR9c4/6kHYsCjd/ECXfOFxEUAjiAwlA7dqSpJO2
BBDrEi2StpnuOtMpj6W7FFj4Vb/efLYuRtosmk4/RyNiRgpgEO69BVcBoTsc4bH2y6M39qUKixjd
kPvD3pzgqhSyMmkoz20eHdrH2iYxWMZiSuNfgAVGv5vHrl127tx2P988GKQM2qjBjQPq/Zv3lCjY
liNwfGQTgrzSUIJ5X4WU9djrzgPs6MYehKFGZAFWtjbjbXb6kloLXkZeHKWyi48Fdrz7Hv7J/v6E
bo0COLYyXOlrvkIU0iDzED6xtUirGlz8dFr5dXeUT/dHufGNYARByQAuonywRQwGDRFzoVJxjq2+
2DlUlQ5l3VnPiG/ZbyTFkeiuAg9Q2TlSeAxtwIlxTKcWnxUVjTL5ny3jf4LM+rTodbATRX5667QY
i4LzKqQLTW2bwputoaH8PKsIBr+1a+iRO1ga3FYJqfHN34mhbC+gy47ebDpUNjdSiiJO7pggiYU7
7zp75Twvg/Xgebz+TlStaBYGkyDIvjKCEg263bGa7ajUjGFfe8nfwxIgKYSpy4ORrvcdqA6QKNr9
HmjZlk6IiSPqTAa5iaz05dVe0vycB/0j8Z0b81k7PIEp6bRGumJzXHMvTpNEaWYE0dQ+Nn1rR8Hi
V2FhLPaDjPXGhKDY0RfIB6JwuiWJGd6ENkAnrQgGaoosuI+locwfye9dTwjVEq5xKjtAu6jFXG6D
wp0mV46ui3BiSU129H8mhfuyZPZ0uL+1r6dD7LvSfwAz0VPYtgoF1rRYtZd5UZ8Y/w6OSJ/sXNoP
gtnrEIJB1mmsVBQ0RNcf8Z8sPxZzU+RN70WqW6optBCZeefl7vKdNFnDdnKkckZlU1XOm3ffWoxb
WbNokZEVbWKXedCMHA1wK5Jd3z4l3vhJH5v4weyulxBVDyJ0QD4wBWQVNrPzi9LGcZVQpSFn6KSM
Q63Vxwd30I1RSFhBjgAsqS1ug2dupqQEXoojWznVfnLqaidQD3qwYMAU/NoLKJ6rGysRJsJbRMF0
c5R0LIpbxNHjqBikF+y1bPKMp34ykl8Z3ZTfBF0Svyu7pjfJSobRT8MS53Wki3oRKAzRHPwyd14+
mcWLmQIcfeqKRpu+rMV67Rhn8Wi9YCiQVYecHqP4I8mq7x5mPTaGo6g6/CN93NnHF7gCjXP0qYEl
p9opAdUMs0ZDS1Q0urzDRXtWp96xR9zQgzLID0sjPBTShs7BMTOtx/6M/GNhPNOXDTU2zOqmzw96
p0Z1GnGnWJ5cFJDiQ1wktv3V1rT5Wzp3pRMa7qTkx6bhjnmqLC2Z914X41WpK6ss6HGTk7s8FYtR
OJElAV12Tl92lLYUqvmf1FIKCx/ptv+3K2XfvdR1Rs3Q7AbxddYGHNMnHQWYD8OMmv+uRBe72y/c
xAsmqvgZ7r22c75w7hvx5FqaCeyfZPUuJ6a0D5WHt+kH6ZnVx95kxi9iNq386HrCbZ9Gz17mQ5AW
Mn+qzMIOosnOagRRa6T4VFhXa7+4kam0Dr1yGL9O6aT+lzVDL/FHHgtnN8GVLz5JiyIP/hXWjJO3
dF3RhwXOcGUkDTwXnybb4iHi5YI04qVLGYxh604tFtloE5cfHVslwUviBKQ9tWNo8j3QZeL9VrDf
ip99I2XyzhgaKU524yr9h+mtSsyDBjvjrBCuakOUF/C6xvHeyZLjPKezfKLi255b8NHvTl/32Zl2
LoPo0hJaCWfFlv5+GWZjPGbVyPLOqivkybBH3HPLltLJOUM/qD0j9ZElazcw57MeJQLrdgqbep/A
IKpOWUGwd9ZMQ/IC2nyWZ1Jv9c+ooPa/96SBTbcGq+VnpzudDz7guN3T0nTVcPCqXrhgs1kz7cjj
l49pHLv+zu3bJH1vTwAOz87SG+OZmHzMTm7Wy3afwITxQ2/WpULPEjfGKlSNXXn7SaGTFeXoVPfv
ZCnpqVKlPbS7pDaXcteNsSbCsbcy6MJu5mDC7GjDFC5tr/PkuW6CB3BTjMW5R/BLhmmTW92T1dHa
u89dNfQH3pRCsVcavd0RtA842mpTJqZPXiD5vALHPLlTKTLB74LOVdZx1Bdhv2RqnIfDnExiOtXC
wfEYt5PenF7RcGqrJznHunYILJheP+IlsfrnAPn/H8mQ6Z+HugqCXRo3SfUsJg93P72AcBoOFr7l
u3zp2E+a5mrlzncnLQ4XgXXwbqoTo91pZG0xILArs10KGqJ2LlzfnGDFXlv/RR8MOA0b+YdKadln
02i0z6YzZtmrMILG+NrNSylfDfZL/dTCP1Znt82lF1Z47ZR/0XHYj/sJqpq2t+cCo83WFf44hqPj
FKqj2TPlrKSlKcdTYs3+D8eLZzTlpd1a2ERT8f41rE5LOJ26fdeBG872JxROiv+NTmM0J4T5VIG3
qT59wyg0yz8pDw7cBw8X3/mpB/TovthS8f3TPqi/tbRyG3ucvAOMXo25GHAkTsQHqNmLfgxMjdPj
qCJ+MUThJYeMcyx/qcmYWyhAHPd3E7JCZmjYfdk/j4MaMV2lH7/e4cRbTCco2p57GHrHmENOCUuI
e3YS/MU1HOcnPOLHLhwKIw6elBfbw1OceEF/DAoayaDFuqL4l8oGAvfDPArzlBfLFB+1OTC0YwcQ
uDx7Q+0WH9PWxZS9VnNnfnS1WSynUUz6fLRys/++xN4wfxDYX7eHVG+KZj/xKfuwb5XRHcqpWSRm
XALnQLSdLIhhuRh6fa+1o2bvxxnNusPodLX9zFMbI9FaUpY8Js6cyzNCCnbzrkBweI5KTwu0DzRd
5HbYJbNnPufjjPF0bwWyj/wlNtUzQbdj/R1Duv9WSGuyPjltG3hf88bXqu+0+Pr6Z6NIxjwqRj3t
w2RB1/ZUIv/0Plt0cmq6EYrgq1bRy9TuhlY52t6NJ4WunSZjy31lmyjjOc8qH1vwWgzNXsfGu8RD
2O+0T4WjRnGsGrtPj2Ub5/NO9tpgvk8UlvNHf26aejc0QrGxEJMUJ78Z3XwvCtW7P7ixhvrXgq6B
5u1qvajwA29i2v6pig1fPE3Zajc2fuyde41yAdeDWFAzzITx0V3cWj+MshvMp6BDuOZnB2OyOyYZ
GOSRqkJhWOGcayJ5TZXDzkfJyykoNNnacpQOmfbBotAm3qdCLH8lTmYHfWiqWMv3Tse9ibtvVbcf
Auq3/RkmtPUBJ+im+qXLDl8w/MFJbFPiiH8oX5E2Dbm/1E8Qwlq504YU/89ikZXz204FxTeo93W3
L7ibKZnaeuL0rPNiFf/w+rTTS6D5WhCqrkSUVyszI93Vtjdo7/osc/mfFfWVg1Nn3KpGTVAWUv9z
AEV6XxBiOtri7YJamV8ap+xeUyxasF9fFt97L/TezSLlLVmG15etTfu+1PvmoPN26ic3UMQ1Wa3b
fSj4SnOkLai+7Pif/OJVM8Wijr4E0ty7bRJ8UGi7NZwkaYwnO5u1b12ajfarp3JDpzVhsX4MQgzp
x0zzW47lguket5nWWv3PVjPMNAnZI9X0eZk0L/gcCGNBmIDqoXXwi45ihTFZGBE5bubWpyVrmu8V
BUMMz/mRMc994lmYUgjNLEKlNOzJ/aqQX+u0h4DD/bs89/waPVINHan7AV/3/ndKO6DYBd1U/TQo
yCdQdjzrl8SS/NeMo/RyWLKVJDR7o8l9LPDrDrXZ7PJjqgvn96REKg8mttfZJ/Tl0uq5FGVrEhxO
jVmHxZwjoLImf03oVqpOv2Uyy7tvlcyMBKxqGtK9RBewCyHKza/UGjP8s5VctM/KRYC0DhPesa8O
trHtJ0nC3+7xiJoyzOw79T73kqE4jLnq65d5msT44qH8Lp+SadGf8SCuMyL/IStYZq371OujTYU4
w6j7VPd97O18mAX6DjVa7JuJLvlFhSGrj8KBdvlRt9vYPfm2dP4WTsVuG/ukSj7ESS21s6P5jvsM
FDYtCH7LpXtqYjOV7ws/66qdvmTKO8X6aIy/vKopX8tlcPQwb3F2OtWLkU6v1jSU//q93xtRZw/G
N20K7PFvLDpb80C/c6c++/yrNpy7TKjvqtQSk8Vs0lNLcBoZMmicHYJBzkzslnFXNmMzyuNQIm56
6M0akCRsh6bT0fX0G3s403bZQa5oMaLewZaOeWytuE4Pva5ZX4QPvniU1ZBAHVhau+tQacp9Lyw1
OydwsBHURBJVq4ed5Ysh+ctKZt/67CfO0HzrBzYDHl2V1E8O/17biz5fLMyu4dGVz25XlM1zL7IS
bJLN6nwU9ugZ72s2XPvFF405HlqEwuxTxW0PDcNVzpGs0Ir3Ro5R9Tuk6LxgRxSc4mRgd7n/jLn3
VD8ZOIA3/xRuGxeHfvA1l/1cDPlh8kpfe1fQoTmckKSAelm5hSzCfjTN6rgq8JgfTDTo4gP+nbE5
hYip6ONzQ2/dalGji5IOdylS7d/Cj/PhWA5yoTikJWz5DMtiezfn6cLpEXpDSY8SU85X4UqrdzKT
8fuxae3Pou3xqHc62kRftDRH3lhodlzuhK6V3xt2D5qTXVDrxzi2UyOc6OCqT3MTj/JDkQgkCDE1
0v0Z3TS7Lz46nsTJPhxcGXOuV5OK56DMOyxxHXdgu6G6OH0v9aqFJRxXbbKLBcLHoZmWmEqgJjQ2
YcJT6D5RfhQ/m3mOqx1xG/TheAmS/WxxDYXKGAi7eNzcRxaEKz57mVgGAPqkr+SW5Mvb2ntclZlT
xkEAAmmJUxogJCwH13pRlh+Jueo+IkfWh5ZWqj5E8rfb3wc6rhEVQE+aYgBvwAQwHbvM0sUwTHVj
dXEEZaQMa19L3+MHXUd+2joP+tP/YI+bqWIbScGECjMKBsYGqkb2f6bnJ4ijbpqCLJS+HH4J2jA+
136qe+FgNvnPGlWfOSx5Yz4FudCD3ZJj8XZ/zjeWHExsFelHg3AV1bmcc9HYeg0xUIucHG8A6eXt
kY8+HKWqOwRImzEKklKQDPXJPh+XT/dHX//2zSrATvYBEhAsozy9QRKqvGp5WAtx5oQt7XHoFk+E
gpDm+9JMWAsOJUbqj/CL7ZirUhFFApiuMBSuOPk6Cjs2924c9UKR8Xlxe1z8wX5vK9yqB91QD1CZ
Fdu5mCPjwSGAlORSrYV7cbnCBuk/p51dVaVUJgynsf8eCi7UTMp+79Iz8kKAPv2VuYP5ALi72s/r
yFheYNOIQAYI+OXIdFshRdrZ4DRZne/yRFMffIe3mWBx+uv+h7yC79ahqFFQRqUQSEHucqiemvFc
zVQAYWSqH3nhlcepc9tjqQTp0UD6BkFMe2v/3KpOyhf8P/86igmbzdsRKg2+pMwkjPx7EVBfylCx
Nsbxb6smmc1W6Rq3fiSwcmNZabsBEaeV2sQAef3v/4Eqe7xXNTIrLWq9wTgMcUMcWHgyjE30wO8v
682hqCGBi64aONty8ZyZg2qcWYs89B4OOblXqKaYGMsUj1xSr0A9DzYpcHKA/wNaTdtZuZpnF5o2
apHZTs0xmUZ1sBa9enAYbo0CmAwybgMlA4perp1WY1jHMeGLAYnsK5rAdnCRHlUUbuzGVZcAdhqy
Uxa2IJejyLnPpOlLcU4rLfs6pA3BDytpnTsbhQJtnn0gGaR7H9lN3Djqa5sKRRM0lPAa2YxrLM0C
iU9kZ33yQOVo5zxnozTfoW2A7mg1ZAchjfkTckqPVCauN8oqdQyvJ0BBFlL9pkIIb8HtFDjI2fIK
uevyRH4dyb13AEaPSF7XbJhVMszkvYCAhafGll0Qa2ooU5lXZ6sN+vzUxVUufwqJ6+L7XO8GUNdh
MJxzAs/deTLAir8oEp7+2PrxgFSwa6k8ZCPqw7e3HhbcjjiY7CpOJoSYy6/uWmulSk7ZudMz+0xV
C3e6nlIkeS5h4/H+YNdbjIsOtgMVq5X3cHVc+tnSqafn52W2zF9GP3VBOEp3eCfRKNNCYelJ+b7J
ylg93R/4+gSZIJ0IBVOhhbW33dsJ6XLXzVp+rppW2y2aJC8gannzxcMoqyMATew6/dHr9P9zx1l5
1tWmnxVnu+i0r3mVxgdLLeMBIsSji+f60Kw8Pg79H88qzs/lUH1T+I0QgJKIdevnrMrsU1P0AzfE
0u7yIU33ROvBDgjjzXcRAwMRumvL67qTNwMXZh/rflmczUwbD0afzGFTqPhBD8b1yWSU1YB9VQiH
VbqZnjdhbdBWU3FWanZ/W2UNkmkt7Q+UI4a3kjy9dai1ixLqAxGseTkhnbyFg8tQcdCZBDVUGnw/
/31//62rchnOcLHqNNLQL4xszZZyh5hf1nX+wufKC/91lqO57CEuAAvnOZTcxq+dRy2vt7Y8yQDk
GHgrXKzrf//PZux7w+0VrfLnUi7lX/NYLO+8bH60D29NDB7HWoOkhI/Sz+UoFLSMtq7S4txMunds
yMV2gVL8oyfytqdc3795IdkTsDFBsSAXbQ+y6vzGRyWlPKepLnfLUnzrqXWGQz5FgZH9e3+wG4cM
wpnOXudRvJY7cEZ3HPRAsTUwZvMkrtx28dlMSHMay4wPk4/IQGA+cl+78eEgbUNspfwEa3crRacC
MVTYUxfnXCv9H83EZciulI/CwBtHbBUqBIgEqKZSvYmwW6PP8lRfyrOV0wM7geUfk8rK3/Xe8rCh
d31ENtufGJmYwl85LP62iWJZgHV0FTfnFqmNJSxl4g6h7mQyB+H33A5HsEb7ondF/woHs/s5Y5Qh
Iz0W2LNyc2f9nhYQ9bnKEdcK01kE1pMaA6t41+W9ZT75zoKaEpcJZc6Kqsd48NIhn/fjQlnhzDva
UOyRHLFjTgLt+aHeusty4jXSzJdgGofhV+IHQ4YbDh8EowA3VQdwhcIMcwvb+XNdDcLbUR4ss9Oc
Gok6xLZFnk2nnleHoOlx/qTBPDF2Dp29PhzPhYDCCNqufkcjcP0gD76xQ1BmhwDPqaOPaHsHx35v
s0ey6uxQp/nhCF9+tGQSHO7v/j/Z9OarUd+n7r4yjla7hsuzbbDz/GIcqvPcWlaD+3TsB98x7qQ6
my9A7aFujpQOKQhSphuSdh6ezdQS5Z5+d5Xua3ey/tG7sptPfowjEPiskskB08Dyl0YnrRO1GZT+
v4ZJT4bdCAArovszuLHFaffHcWt9RSC4ba72cvKqGOytOmtarv0o2IMTnDbdQMpOcx5pBN4ajLQK
dgp/TB6Sy9XKTM1VBtnquUvq8WmQmTiknoVBYg5OcH9e199/FcxD0RpCOp2DWw6n16cBnXJeyQ2x
uNahNovRCpe6nJPj/YGub3eQJdAdBiNBvaJ5eFmQGX7KVbQQFw+7pij0vUotK8RQXnPAPilg3B/x
ehW53onHCWz+PJWbcLQuhrbLlVuca87ZThPU6c2SQtpYmcbu/lDXt/tKzYZ+BvED7t52Fc3ZL7vY
VuXZaMtub6qXqql2/uQDDq5w8uxXZYhB7yN/sVtriuL02r/C3iRDvdwnRQ+/t7Dc8oxydxYmk79P
3cLeGa39feKef/Be3tgqJvR7JD8R3oKMvxmtWhnFVeqXZ0KFZF/2VvLOToo3t30APrqIiq79eGTE
WwH9pYPnMGL1cS6pFvEkgrZCb9FD/MzearJOjoJZGpwqsBlCtq2X2TiJujC1sTlPpZSvqReIpzjX
HjlP3fhI8B/526GjrY5X67L+J3jylTBoLyubc98cB2Ni0apsDm1JWcd6ZE5x4xPxyuveynNaaXab
EEomhGr1NDVnARp0bOFbHBNVqM/3d/v6t1xe5mvrFCkXy0YAte3GmC3e1ThzWTdFhkton1PKMgp6
35w62aH5Mje7PM7F8uCU3TjQ6ISsEnqIXZBmryv9n5XsvXas3MVozl3R6UcJLTh0Si3Y96J+M+l8
dfohBaYPguwShvvlUFami9Hv4/qcZPOyb5x22Gft9CiYuTEhzi0BL8kkIOwWfV0S6BZLZzbnBc3S
XSla/3MJgf5kjZn75iyIh9eA3cempx9o65U0eakvDKtpz5rDhyKiCXZlm9k7ZSh1uL89bmxC/EMA
ARDJQTlki5mtHOoxm+r2bGmVYcNwD7TgoKx2fIQy3RqIx3FVHUT4FQ2Uy48kZTplFkDg2cCnHqmL
mTYxTXuUid8aJYDFzLuFggBU3MtRikLZaL0FzTnNJv1DgiGCH2oKStuDZbu+J+gPpMkSfuJ6J237
e/Cy8FuwqvEcxJnwniypDJfK7SDmg9ICpzqlymsfhTXXkyPo4wWBaIyUEWnX5eRmH2cpT9Xjue+D
4jwRK1Doqes0fxBmXO90/HgANOhUp331isLa+UPXl1Ifz04wtUdA+jGkp6zf0Tz+CB2+NSXiYxcD
FuJvEPHLKfWmO4KEuyMkhyQ7TpYp0VrRHvW+3JwQFpGWQbMID9Vm4ehG86A/iulcGHP5grgad2A/
O9aXxdbo7b5/oq4vXHK41eeBbgee320H7mQ5Wd9BJjpPLkaYe7STA+9o9RrJg+MVY3oGfjeDkypK
8fr2kckM6Lxf7XlQh7pczAU97kK1i/aUtxZ+tlWOqujJrgN4LErBdXruhtaN96Yrp0emmNcx1Qqj
sOFo/kfpZaviYNhD4vtp3kUIT3ShV1nLVyNxrAPqNuJpoUD/2rlWh1yeHz9Y7usdxMuJyxsHw6YN
btvF0llt38oy7yNEU+1T1vS8bGb6iPd8fd5ZU26u9Ulbc/TNvSKl0QwwO/so19PPU1Y2IX9++En9
j+v08dP973i9XekoWUmoNDsHYEebwYzUhs6ku6gCdWlJt4JQx5y8AhUP4xHP/0+z2WV4sI618uJB
Z+nY2uwZkZpVbOP4Htmt6L19m8AJ2aOPPOp72aR2vlI94QyslJ5lv5i1/kwBYho/J3ritzsHCqEx
hHYirfgVIiW2dmKGWndMtZkC6SQs0e+QrZngZWWe+Hl/nf5ceNsfD38AQJkUBSx7c65xIs1mo22a
qC+yJYFr2pXWKy58FQ6sReU3aQjcXiS7WdaFd47p/Mx2RW9N/T5tZQ6tOpsIvJdG9dNxHhMhDvkA
alKEUpSG/67RO8tuPpYys8zvdgLT4aR1fvbL4ess2Dxwe4YQlGWyz4rEMEKYTpnzHiLEYj/PoNnF
R7Pti2kv6O1FUgy+W5ZCdy2aH/fX4dZ+Ichf9Vp1amxbHeZ+qnTIJXZOpxo0F10V34kWnNBrmrfH
QN6Kv6GzSNQPSLV5xDPkl60ZgnM0reDNMNvTKTfTOZSTWA73J3V9rj3UC5BLc3jPefY20XHbBwFv
W1xFNQ/xC+ygcl+Y3ltt6GijQQSO2BhhO/KlbeM1yUrfeH5V0/SkF/sBAZgnsymN0/253PhAtLBS
tQe+JH3ZirKVGuQqJxnbqHWS4kdnmEu2n3KVnxwTLekHgfeNhaMiuVZZ1oIE6mKXr8C0GJWljKSN
ltb/sVIoo4lX/sHXub4PEV5Z3xhSCmq7W5weFnntwDrpItN35qcF9vqCB3I/pJEucvt37GJb+KCt
73oRKWDzuKyYPUnF9lakQ9Ie7YYnJimy5Ivs7BmBSi0Y7V1OZPlWPX9aztZXBc0OpALJCDc73ULk
mdhxVYKDVTKFueO2HbxBd8FMRtmJDfdcUcp+6z5hWErkkDwIiq6arE1NBe3QF0PUVE3zSuPG9Kmo
/fY5U/Ujc7TrXbLOEMIDnbQEk1uxq8IuGy1DGirCK1U3wq7MfVrkuk7lx/tzuh4Ig0caqyFWoEZ1
RRPSjFSOpSYHeh4GI5RWDvtUWG/u4aZ/m+AO8IgoBNxj8xL4pQBgduwhqpLqp3Dak1HK93Mz0G8z
6m8H6te4mCAcxIPQdXtptDqVMCfRBnrJhuLHCLf6ADd4fpC4X+93RqFITUEeGUdkFi/P8SpPP6V6
O0ZzJat36KF5oS9cuVISH+XqN74RQClzIg7nNG+rVJ6eTA04wRzNDU7b0DPMsF/J+G/eCVTBudAh
ToBHbMlTUquofdjg++idNYda0zG6MZblQfB0NZe1nLdeTgiErJ9os2wZrUzehB1RVKdG9X7Q8yQ0
+vqRL8vV/UdjKocGmhBlirXB9PLj2EUapOY4z1FueeAno6EfqhHGYa4V6Wm2hRneX7ub46G7QEpB
Bczaxte6jqiXhVpMFEsRfAJhnw/1LJvfk5nkJ82I6Zq5P+BVQM8EEcxYG9bWANHb3H9YN+D1Flhz
5LTKPqQieZJL+kPOxokU9IMRm89LaT8KL24PysnCJQOcwFlX4T+YUVVZrd4sLt9O138E3rKjwNiF
fROoMEnSKvSG/sNczg/CyCsHXiIaWjZwsSAO9lHh3AzbWlnWm10to05A3p8Mfb9McDv70szfxYOm
fcq6ZvoiqyqF2Vl29ie3te3fMna+3l/zq8yR30HW+H8I/yr1fDn9IlMt3GxXRqKyXQR2x7b8qFFe
FrshNqq1xanSPtKWS/Zxf+Bbuwtxjz+N+YCE3ubMGHIEHjIDGY3jpHZT6v5qId92rpGFQy0e+PFc
3WvMMiB2BHPi/iRxu5wlmLs7jynSjgkw/Aek1GN4/Zr7I46d3/endWMkclEIVHSscu9s9WPneMDq
YEH5U1Yuxay6o5VtNIpITqZ7uD/U9a3DSCik8PYglAz+dDmpBbnYoslpng8gtn/3Ri//mXftI9vf
GxOiigokxxW9Kghvli4xzKxVVaZHuj9mr1WDz0BZavGrOfXlAyzheii84BmKBw5+0BXXlMSzsKpe
l5GfefMhi7t5jwc9/Ttp/eaOacDbPwI25BM84NssDnja8KTpyKie2umzV8TTd0K99EEMfn24eEz5
RmAz6BICuF9+oWbW07TNhYqMpVU7s/WzryJdZd8mSzsaYwqLGwrUg8fo1irCuvyjPLT6823CEvr5
fCXtUkWpgPwY0In0bWLVQ60Wy9e37kAqgggvrhV9+E5b8EfkCptUeuCilBL4UzHAmUUgXO7vj3Jz
Qj7BwqqljtDTZhWN8Y9Yj6Ei5J+/KOT/DrDaaHqtrPTBSNcnCsYjKqnQ04izuZkvv1dqFp6XKEtF
uewWnM+DOLQGusLuz+f65iNIgJ2Hxw8x/hXpd0kQ0sDHYYkoeX+uhyYaqHyGlWr/bdAy/P8ZjKO7
sn6Z1ravvcPE2Y9pTIuC0VeIXWDy8MWGAky/E72i54Bgz3xQSbg5P57SNVZB93x7Y6zdlG41zUsk
fVr8do3byV2r0+rSBmYPlatSD+Z4vUHwPiGnhtTMk3rlVoAIvo9p3uREflx1kYFO+HEMggAJwkA9
IHDdHAqOGMQq1CwB+y93yNyXSeYvyonWNv4Tmcu/bmfJAzdU92BS13uRSSFzjqMLvAKKGJcj9bWK
cfFCxtH0tPSYVqONdhMI6/29eGM+K31gxQko1aFtdDlKqqrJGO3aJ8E1tcNUdtpPu6TvyBKe8/3+
UNfbgkUj+1vdkqiabbWN8mLsnbJC3a6xHbhoI77E9IBb4mDEifkxqwPt6/0Bb6wgohGo2AAYoAi3
LdF11oJdK6W1aNEy70UscBiGxZ4f7PZbo/hcGtzu3p/vdbmCTkdrYV6PXmQNPs5ndMJX/9PzvHhw
q98YZjWDYdOta0dd9XKYtPNzolHbj1SRioM2FmVYUot++6ZbL9pVdA3ECHbE5ShZFQzukuRxZKSa
F+ZlGxxGQrgHm+7GXLhfQc9XAJ1xNqFfXRnJakvrk/qp5LdTLv4HPRf5g6N6exQ2t8m9x7OxOUBt
lnTG4OR+VCdqePGKOtgLdLAffP4bB2gNIeCPkDgDs21eWyGzwaMn0490BNSQw2uNFwRJLcSr80fC
rn8eugvoeVV05RkEdvhjG7t5CN0qazRRIgxhkAmJ/hnxy3BoPSgk8LVH3/hWeDRFl6FeiXDK6j3r
skPvAYuODAFO9Tnx+r2mvin/i676XZm8DBr9H275JdG+x2325AVzuW8t+b9O+33/KF6f/f/H2Xk1
x40z4foXsYo53JITNEGS12vL9t6wvN5dEsw5/frzQKfqHA9HJZa+a5WNAQg0Gt1vIHGUQZMKAs/X
9S3UO1HS46wQ8i1AUhpZJc5jpUeBUZlogYfDlqfC/bdnPPbWazWN479aKZ6pyjAnMIhKw51O1ViU
OzpTW6AeuU9vvwcgewqD1BWooFEyvj0t2Lx00HcWpALbajiRkdFxEPDafZjO3iewZ+nZ6Jr6aode
8Y1X1rihFvfGqjIyh5XSq2RnrXY4sNfSxgogOtNdiE/oa8QPukejgXxNcCUlWzq/95Q4qtYW+w/G
hmzcrAWj1VboDppw0Tl143n6T3Pn0L5GBajYwJpqtz+mErHwsHDTKLsZpuY/lpVLYEtsZu7+w1sK
WLisA/N65O5fTV70CRzrMovPal6pu8Ec9bOWKLBGUJr9ghLo7v3h5I5ZfWtCIp1G+u80ntdQggaF
PDo3cXOCcy/2ndaYp2ka9YtXJ/UDwNDkwbWX8eX9Qe8/MHrmUO94rNAAoSx8u8H0uXCSzva6U5Pn
DcdeIEYMEdERzsnEJxj1lHJptxrXROK7ufIGw7cOBWkQa3dGSWGMvK9BF/UUtb2rBAKx7CFomnZs
969khOswlMtXVzNqJ8hHtU6+L3jd2XsbnuBzN1C3Rg1KVdNdEWO0kBKP4jDNiUDAXCheVXCPU4FK
dQDVLre+iqUKS7+PSHieNH0wGt/u4Q2d6rY30z+aOSuV74VC64Je9mT1n7ypKZ1dnxd4wo2W6Mtf
2dRHDs2AuI140VW9dIsNYdX+OeuKFe8nW6Ee62TtkO/V0Y37vVejxH2wYE99VcbObb5bIk7TPU4E
jre36151j/YklTyQE2j+aaDvikMdQVi8pOEwJPxMByaZim09dK9w0r9H4Ey+QQcJ0WwBcf9ZpGPf
B9pStvMD+iyZlgbge5byqItOVX8opjYqD1q1LC2Spko1vOgmL8XUD6PMU/dVG6bat2T03OkprnlH
/IOXa4p8QB7NU/rfaIRNfNVblGIu0dIji5ppWTMGurCR6RBDFr0kaRLjJ54veRy4WQ08iUqOjadz
rJYuHdMpwf+YsVMUnJz95GbCODip41SnfnCm+M9ULaMo9j3SDjwLTKdtIJOTPPlg77Tx2fMynaPg
TWkdTIOAQdhQzdWPXlI5zgPTTvvA6FRRfQqXLtWlzGjRfuvrTPGQotCX6gG/oPDfWumW/BuU/ehf
G02SeC9QcI8eq0pzwyowihCu99hiRR1kfYmWRUuhCmmovmxrfxC9JV0VsyHfjWVnmCiitKr6tSXJ
7b4AJ4m0P2dqy+IzaOFuOBnW3CKshNh1iBx8iQRMnOROvxdgQ+tP+F0Pfy0GGtKP3GGDF8SoAkW7
RM28hYbuiNZVjNRVs+szxDj2rVUk4tgVWY+5OdoEFroPxVwd+NTsMUMn9mEpWWID2qSTHZ9TJ0nH
g8raO76AN+78RSvbi/6tJ61PdtpoeTX0lqyBA1qoeflctyIudwu2n/kDxp9telVjVf8h4sROnxrd
iKNT2U017JE2dvhRMeLIT3Vcw9tHLibrgjJUtM+DObvNVSQojwTZqA/Wk85npw3YocZwdfTEfkQf
qsdRUURpe43ofWoHJAQH5/MMDS/+Ksowz56FB8hlBzao7r7X0Zw/ocCOWEnOQnXH0tEi5RwPCVxv
VFVs7aVwG/evFLkRNJVzJM6eFBWYxCGmMTIf08ae0VTR3VBX/SIx8nFvmNye2qnP+8H42vRNLL6M
ljJrz1ZYIUKawgIs+qBCqE8oPp5Is77nlsVaZPImWuKUperwPDmIRgWLQCv7sVTG+pugRhUafmjk
yWOVau11GssBgfB8yvWj03SGpfguVL/vtPLDqYRDknlD5iNZRsjboa8UR595gEViZ+M8VXk7M1Kc
9tBaXdGWfmQNCrNWojQ8GKDM1Kc5Izr7YZj34WmmNv4NtLwrkKXyrBcSbVT+ATyO6A7Fg24H8IwV
6pxx7Xq7iXplvZsUpLTQQsmbmeOY9hO2KF6JIpsz4xKmuS0QaNO1CrHr8MQ8uV6TeJdRjat/jZht
fklRHyt/1pTw3JNiuDlQ/TlN/tFjUyTf4f2EzaXVpuEXjDjX8A2Eozx/VCvVDRQ3GszdYkWzexy4
9JWzmLAxelK9KTJOcc23/WwN+B0clcRwcr/Qojr+Fk0WlblimZpp16CJUSOUY3TmCUP10ABq5xT5
o8qFOeMFMloLJJZOoIkal90YjFVULTunn1zzOV7E+AsM5fBtGLtWfRpyN3WRYkOi0S9EMQ//vX+l
vpHDoH4vS8tsWkBDa/BhnbDN43IxYM0n6h4+1rRTFrN4xBsoPhmoqx7RkDLxFxqax8GskX5xkWh7
/0e8IqFvswnoFPiowqyAH3hnyAOKrqnL2DROaRfldjAtUZrvyWfgTo1DVsPUim37Uvct9J8x5wX1
xdBqp3rRcmX+RDAq6l0hlh6JD2NpRstXQi3V8qDWnSKJ94bbZYbjczCL/uy6bY+MBEiY9h895ayO
U+FiYd22g7IHSTN5fg15yzywA7yXuTYaLnUnAczlT33blUHVI912aGA16AXKVvTRGl+fzHHOfTsa
nF/5qIXLs0lrfvxoiif1GOE4Avh+9QFcpXgKonliGQpxLpAcNwKF67/xOb+xe5y7CuWz3p4y9fT+
t7l7OjCoJOgByeYhTHvmNueKgNctqDCJcxtpw35R6hnDJCLX/zAKqDk4etC5qRLfjlJXc7EsjiHO
ThaPV7ehlJlarbUxl7ukFTQGr0XZGwBqxVPhdpRxwGzQdEqTRE63yADgwAQKWgZXK1HaM0mrd2Kv
b/ke3a+gHFUCArEQoOm6ehIPHnUJtLrMU40QXIl6EF4rPkSLaaOM8NbsYDgi2UCLkg6I/PtvnbvU
oGSEJ4t1AgjSD3vu0158HkatNAK9KmfwNUbWDZehNpRu4zVwl5gjpIB6JFPk3cXxW03RqlEpYzci
BbOIX30+Xptm+NtLnf/iONzyPXx7LFmWgeGFBIj8+2/TrIvZqnqaz6cG3hoiSmHYHjGU9nCgMFAA
oFL9/aN7k8khoCa5FbR+14ArROFmS1eY3Jh3VeDVxCOkB+uNGGi+sU0kpwLbKGKhJJjdzmtshBOW
he6dShtm7x7Cl6n7hQ6wLLAsxOqCGV3G5mKhtpnt3LJduNOzGUoeplrKpRZCjx9aYUXmLsbzWkCf
8wyl3ltLPQ270GmK+WLatUDiKnEG92RJDzQ70MMcQTUla13x0nE07YOOVOVXxN9GaL9q1C4B2YrR
ftWQ1eq+emKKwmNFi7g/hckQtSerTEWHvKHtpLscbCkZMw8/dGhwwEEasYlcNQBylXf8nkyZz5W2
QLrNplqpHqxQJMse7bzwW2Xjeu57vTeJj9bwwHtJoAhgAQAwIJdu1zWJYzOJMxX5UESPRGCjDweb
H8nNDWzU/fdjHGoPslwIOHWN5okmTe9rHXV1zW6Tk9dZ2QXFtXJrm/Brb25KORvAAJQ9yYNQjb+d
jcETAAICgkNItE6Ym7siMI1+6zzLm+RuFCSGZR2XAtvaGrhumpg3P3sRRFLxrUakd2+KsPujNLx4
IybfL5vMOyQ3lWquBJLeTmhizTrU2+JzZRTZV10f6ungCFR4Ny5P+ZlvpwQFVUe9CB0UFXSX/B2/
hY3ZHHu9HJXkvNClwS9Rg2yxI22ERtw25jL7DVw3XLIcpbf9LM27Dd6o/DC3479S9iUAkc1Bm/B2
fMMqM7toKPnhCjgFKOeid+yIB9fov7rZsHWf3n9A3I+pkKhkVVRK1uVxSKFt0RdI+IR1/VNTs/FQ
wBLyFws0+kejo3SJJCWh7S7FqFY3tx1hEUwnlyw/E5Ta8vxfqxg/DFvif4ZxS7Gf/gRAttX94til
0BuhKBT1BM+aYSKBrocP09sY5bWajMuKTSFtFSn6xHFrJ5ujc1RM2d/ACcrzZGVbGkf3G55iP8Ug
x0OHmhLIapQEnAUPdic6q2lGnbooQ+8Ut/aWk+YbO0DqkxOOaC+RUq+Gieamb9M5j89KEZt/WIth
nDDbms7uIPTd+1vgraFQ4qLySjVQAiNut3bSZf1StG58Rl50DFRa7AeEbJMnJGeqjd32unFvj5Er
mfOmPMgQo15xRL8d48Zo0XHUYMWOSWkOu94zq8FvioqQm1k9xW3gyk32sym0RLN9TUOR0Z+yDuKg
Fc+o+S6WG2fXDtRBdqmXSGgHeyngmhd4wOgnY0yHeKMq/cb35udyGqVXFu+b1b0O0LjsukpLzr1J
DfFBoy5tPPRLw7Pz/c9wP5DMUgA46MBsuIlWX9w286Vp0ig7N25b8kbI00+WJ7YMrO7jmFx+Om48
Q2i8rN8DaWriuoEWw7nP1OgJwUjpl9wOCNtqMGvRMA3rjcj91rxAEyKlAU6WZsnq8JuYqCZYqELa
7RdkuZDgFXsRJubHg4wH9lLijNnEoN1X69ckeM8awoHZT33+TPXvBK2g3rgG7s8KfRHoKzKl1BGu
Wt3fjVc7Wmn25VmfeFwHjTslSH71ev+HCn52y6dNnrzb0yJVVYgxpK4O7S399mSmzjL3ooMb7Jaz
+VTBRliolPdKjlpIg+CiBpo6+zse82IC3TdRiiKeo23w4Y0pH1y8EbCTlpCm21/hKGHLm4GCvdPa
kW8tmXJFY1P58uFRuIlAB4CXklm0XPnfIsNUijoPbSs81VGqPUI66XycBfKN7ydP6+8rKnuNSNJA
XOdCAo6wWtHQrdQ8HGGQI2zR10cPXtX8EOXqkPoozi7jQ+wii+qXVohX78cmiFCWwfrZsGvpdwMK
u51gju73MDZmcgXASAU4VrLduGyiXNcb9HUU3nAyj0XjZY3REuDfNTOykms3tdOeTgwPgMHUjopZ
b0E63hqK6jMECRDjPOhWkdGI0SzOzDK9xpmjpefJdkI0IuxkMR4wHEMo9P31W0cuOTP0hsi+sFoi
ZVldU33uhFIsN70WrV3iFN4aVaA0lvEUtRleD/lMy+b9EdeR6/+OSA5NVOZ+XHMeCdZ0UeqRarXt
NIe28GZQfF388P4oby0jqfP/G2WVgYWpjjKw1qVXyWn0a91G/mOgwVHVItuY0NZQq91fKnXZoHvJ
hKyqu7pQsZ+hKbefZmfun9+f1ZtrBw5eJhRo16wDZeFUuQCykl6nqNf8CPFRH1XxLaLom3sC2hE5
hXx9rAnlCilKUgJQvw6JqviJ8I5T51w1YT/2DY/996f05upZpOXcnOQva86CAgQkaSsjvY7CEYGX
D0jZhJBRUVbd+lBvzgs8Fq1Z7jRzLTBU4n2Q8yZOrxhxPWVZsjOm4tzHmhUgcr2VN8v4fRMTOVgy
uJNzUCGgXngbmMAr505Rpum15H3xzWnbxfD1dqTyk2jo/PgDJmOZ700DVfwlc5qtxOetdZUEIeaK
4TYsr9vxK9VKNZxM0mtTKwb73u7wYTDdkbIEMgEbR+CNfQnvm7eq5NLwMpZ//+2a6ZpywJOdM92h
QvRURV55rEQRHt/fKm+OAgsJaAFqCjDpb0exYxenpIzdT/fU24nSFA9TN3xUNof4BEwHxQZEjLnP
1vVQY1b1LtE0AnCZ9TsROstZNZHtzBdny/vpFZ+32iQmfoE8rXiT6tqazBWXJn4X2ZxdhxqHwr2W
V9HfDrW7BX1QD4vSviobFS1su/AONf3x/4omirVAyx213yW2ttDHspb/+qbwnkpcJRTfLiPV/GCy
LlcE+P+rqCi/cf1uXnpV6xUsJK4Ir1s/rc6t9+Oo9H+//3XfOJ3UOwBJSb4PXBy5oX/bQwmi+CJR
3fQ6K/bX1KAK0Ku0nFLrjHPo1kd+aytBYwaQBegPMd/V6axRtaTzWmTXWHfLA6ISggYn3j4frbPJ
peORI40MpZWhsyrk2GxUWnx1dkV/PANvQDIZO8Lcvb90b5x1dExel02jMbFWoa5jhOK7vsquojKe
sP5TjpGCTyda/f9DugXnhvQEHQEqDmuES0nGqoyDmV0xRRh3uefMB57T0+H9+bz1deh7vMJNZZaw
SkqyoorpvbrZFfuZfJfP2UBn1jB//g+jcL0QHHkQUKa/3XDcoEZMzTy7zktZHkY3bfZmb22BZ9+c
y/8fZd0FcLhDAbEp2RWKuwjGoSVL7eZxI417axTaXzA9CF6gzOTffzs8TsQU44pROorZQTmkOpGg
7jdGeWOfWRSzeOdiVSdFsW5HGS1k+/sync9zHjXlLmvITR/puuVfZtrA/cYueHM0GXSk1Zp6h89z
YiFMW8TzuaUXXOJsYdoBLUxj1wpT/fH+XnhrLCkgSvcEFYU7PkSMrzMIw2o+U7XrjlU8pZmvs54/
sIgZNq4xefOugj5lId4jSASC21pnBpU6AqiurAVVoEZZAhNocHcd8L2t9qkdCnOfKlmtgsjxAM68
P837bUJcBYGMog6zBSh6+wGXbKE+VLn62SzH+Zs1VuMusYzy9NFRQDpiMc1eIf6Bd74dJW2mhvXM
wrMOLfmgh3TZMIasNqC7959MMpI9JOcI3yDfVptR0YoG06o+PLv5Ynwqy5gmi1Jph2Yytu7p+y8m
xY64AwG6QSBYS3xF7jLOkyPCc53l2GlUdv43jhLmc29G7k6bFe2XPRjVxgtG/v7bbcKg/1cZS2Lh
12UKXcNdd0qZn4FB0wLczevRhOPzwYMzse4ehiHeON9vzhMkIbwMJoq69+2Hc6VTKBrIDClG1Y8m
Jz5UeVnuaGDhJxBHs5/Y9pcPbxZyC5oq4LwhCRnyN/0WuYDCWHozvgJK7PEK0K5/5iIWH+xDoUtI
l5I7RSIVJRHkdhS+KSYbuQpsJVamfW4L/cEI1fr4/lxeaVOrb2ZYEHa4IGmlU8leDyPQt1PS6JK1
Zjv+mcZGVgCcKpv2Sx5ZrjjJSg1eEKLEzy1sjLEfA6w+9di3ajUC7KNFOZ4c2iz/mcS0PXnCmq2L
GtfO6BseVdy9ScO68VN99qxDFYq8D0SlAcB7fypvnC5uWDJTSIpU5NZX8OIih2Y6zKSFhUoBoovM
/6zWqdsAs5dy67Hyag67Wjj5UkI+Cky2pCGtFi7sCw+Fl/iyWJOtIgHnlPWDp0aoRdthq2nXYSz5
MQOOf95LNNZFdOIXooehLMKLH1wNuMvjAl6rDoy5SM3ct8J5iQ7E8PGL3ju9ErjIxRSPom/07qlD
tzUJGmiE6l/CzvPwZJt1iUAQYFftBbMQb9jYgPfryROQFJ8XtcTNrjtCFn6o0PPV9JJWOe/obhaH
wouyp5aq6/79T3cfOLg0EV0BnSJbavZqLW3YyoOSNNmlg/PpZ8qS7ZF6Vn1NYfeE5dJ8eKugjkkD
kXhP7o4Y4u23cysvVUN9wZ0OSfMckFiYubvOmbPPup5Y6sZod9o6nhQ0RxkIQDc1aej0t8OFduVq
Ne3+S24miM76S18b/Xd3nCLwvqljFIXfFcARd4BiNfy12qS1omC0VLf6hLOqqV2Ap4qfRmOX1QNA
49Y+pFinGdd4qnOpBRh5xYsnEjBfWI3q/yqGHebP7WAV1aGMcArd2xSPi6+ZzmPsoBgL1ktTzNP+
ySoG71/qTXXi6/we77L0s9oes2FqP0pNRWOVDALuDXhvy4YvdbsIA4YqaG8UyWWYOtOfHSXZgSQw
Ntb6DgfnQa5mv1KW4UKnF7raSm3VoUhmJtOl8ap8Pzdae1GtwjokTZgjooRHlZHZ1VEvLLyasjw+
tvMiNorLdzkL8HIKUZgJyR4xMj+3U43bsiC9VesLOm36SRvD9k8tjts/3z80d+fT4cTIMjx9IipR
axv43rMxA9G85tLpYbWb3RkPuDzUj5Yab+lcvzEhOinc7LSKOKfrS6IsjTZfFlArVab/hHxk7kAa
btEd5U1zE1CZD69OStGSiuCss6M0jys3WpbmwlFIzX21cER3eE9ZBmaLSMxBRVIs/HgpdfxjLElK
w781NlVL5bdZ/wooNgyPWh8zXeWbNPhajCXn9pLXZflkobR4nBL8toYY9EtQQ/k5FuDK/01HW/3r
/Q96FwVlY1z2xoHnSTHTVXo4U0M1gVC0lzDuvw2p2T+Hffti1a5xVoG+bJwUed5WE5XtV25MXmGI
UK026bi0IYp9orso4LkfQtVYqn2VlFnoizIPpdQYZNddjuL+Vjy8n6dkTEq6JPkGmBG5sX/Ln7q+
sfBCCodL3iQIO45OynRrXYsPkNZpCTdhWW81H+8/K2PKdggZMU3IdYG4z+sq6ZJwurTLQNaSYRmk
PgKssD2xa9XabR8H6Gblc1XF6UsJKms+vP9x708reQIvdvI2dJwont1OujBQth4ne8CLT7O+pdAh
TphBRVcbKNDGxX1/WiXKjYojeBGpOGDcDkVk1FF4SsdLhp7YF7NP5mcaaGLjMfPGikpuLd5ZqqRW
rr0R6GEpjZoRRe05tRTcVTS18xUHgPS+KIcZhJvdOeEfDY/EwVeptG618O63EYkXRBt2MEqNdw35
vsdUNivnGUsGV5GFkNRugzKyc/Eoe6i4nTtdPHz4M8pHBk8bdIBRzlonmZ5wxxHZ/+USpUO5i/rR
8z01nHeRVb18dMMQfaTUGTGBEuaalBYtE4benaYSDi37YV4qfE5rLTpq1WRuvH7vQ4FFj4HTgU4i
mnfrwEM71izSudYuTmaFOzhPeov78qx/JjUUnw1tKJ5GRYs3kr77E8GoPNukLgEgnbXUnoXF77yA
Vbx4Y+s+eCGvbn8SdfNHXA7qxpG436xgaVlOlcWUKhyrkOMkEdklLILLklNI9wtLi3nmx3XVHfAX
QJY9grrbP9taPv6IxlLb6iC+MVdeJhKeT48KsbDVkXRCPZV02+hiTvVwMudQw4o9mXBmM8KNc4nr
011k5xIlBFgo/VG2WWu1aEMHCjua8ktVDEPxXMLewQKiteJF8+3OlbKpzYBsXqRpbXsiXKr4MoCV
UL5mhUiiL3WvGPnF9PLuC/AzUDrBaC/Qd/wRBe9217nhIvaOB7XsIDzIMS92aEs8NAaWqCceY3bR
iyuKJpDJLrLYken4vamkhyIu0dvncncP6VS3f+ICqwQpYFb+cfSXa8aIwyHNNPv48WZIR5AeOr45
1H1QZhbO023a5CXUPNvZtfb8T51a5SOtTCf9pGFRaVzKAg5b0TnTg2dl5qntrDDZhZV6wHt5afeS
OdIHztK1HpaTM1aOdhNSrVUrQ0tqfnzjfmqA3DVB7tURPvPGVJZu0Cqec0YWgdtf6+ZrbugjZsb9
rPzXdPg1BhG84J9j3YQhNFnNeyrc7iBG+xKNEXwuF5WcP+Hl8L5zl2GBQ8KF6kdLHR+x5HHgk1EI
sH0YCT+LUINgrcMsDOGW7F1SxgkaXaHOu6l0Jxh5xnIiiap2wok4Jm42jlBzbGCI8N76oCvtA9be
Ht5ThbpzuUaVwHKHXByLRI/DX9hDjD/Nua7SAPdWfKh7T8drxgBam+xTcGawKuzCHoM566vKH9LF
cx4yvQthLuah1R1FtKDyb+DnUe27oo60B6pM4XdTneJmx8fpOcFF30/81HhZchw9cVYKWlNF363X
omI+qHO+tBvR6+5sgSSDKUsJFD0JTKNWN+vSW1M1KyaMNbBrtJ7AHfypJ21i+qOjtl/ej8p3dyv3
KXhdwwY7hZbmGrzhxZWmj2ZvXhSqlnsr6b9lRS42Lpm7TBiKAfBSasi0YQCArnLQyJ4TlW/iEo9F
2+0NSjNRsJhLy5SWzP1Dnd0yDFxTWn+1lZIWn5SiUuONBPHufpW/Au0RfgBUDmPdbCjd0lBoXrqX
yXTpcEcqPT+vaR+tCpH22Yv73ftLe/8dSXAlthv0JpW1te7TOPadUDDcpmTS1u7OiSbxKy5Cr9pR
aK//eH+w++/IQxEVDd6kNEyBca5ypLqr1ZgKzmXQixTxWhuqWlFuiYHdjQILiiF4zEj5b+7y21Go
JVtRRMC4tGXiEcrQBY73DjanW9ITd2sHnumVEAPhABCKJn/Ibym1UWYDHL3SuiiZ1thBZqbRC2pM
zb+dNYlP7y/dG2OB7+Yie9USgql+O9ZslUM8CNe4NHpbLwGotdY+zUmmazsnLFA/eH+4109x81AB
IkWpA5wd2Szpwuo0wIShbpT3lBSjaugpKcLE8dU07+Hr4mJe7uYk9z4DMRHiQcfXOzxbi5sPZyu3
hm7XjChmP5YROdsZ2GG5Zdtxlzvx6+j3SbQhh4SFuV0Nt4kwgmaRLu5kj/sq0uLHplGnIrCUkoLP
5FSPeWPYW7qZd4dTvvvZwBKP9Ionux12oncW6fpiX7ADco6w6LPxezTVmXPsq3Ao97zll4/21KXI
6StgAtjV/WZGxi7Emj0qibMD/FDY08qZvr87bsSBu1yN9IhOKuqZCI/gXbta0d4sYher0fmSF1q4
F50BB3Mc/vGq1PviGCggWGVo/hGBTt/oJdyfVumgSemYvc0veC0t/X6IEljjo6iUy9CZ9qXtRnyZ
lPrDtUcqNag64ROBvKrUdrr9cr0l3EYLYbkivaGzj63uxYHq+4TWwJax3P3eBJ6OzQaQfrT7CKm3
Q3k5RMfCqT0egmn2ue8d9xgXnYsf5ogbWKeG0NOtX+8f1/uNCaBGvliQ1QN3aK4CKz5goprR1rmY
Rmw88VrKNDI2DbVpt52V+RgrTb4lYnG3Y6iu0hQHtCQf9+yc23kWNCsK0xq9i6Vp1bdumXCREA3O
v7Eb1UBhs+yhTrP076rotI3k4409w9C0gaRGKqTD1WbN65FC7GB6lzAN9b30lNp76WT8L6PQUaPa
x4qa6/6rhih0q7aWd8kpXPu4HZs+mgEfvoBZRr4bzg5IxFEeX/XSJnXoUqVTvMukh2UA49DdNdXY
XO2SGvn7u+StZWMAnidUR8GCr3aJU03esNjCvWBRrf1NbbF6LIo8/u/9Ud7aF1jZEJpBpUJzknnW
bwfaicuyWzy5/6mBLz+RQ+yejaUtxp/ZHLttoDjkvwezzRGFKhUt//n+8G9NkjjLMZCZFKHldvi5
Knu17COPixLCWpuP015d+i266F2yyFcjpMDjYgwkqOWv+G2S2Yz176SY7iWDIG7u7Nhpwc6hWNP7
QPtxeBeRqf1tVF290KuEDwBKIB23UDZv/ApQKegFgYmH5r2uJpKDl6XCM+vS9oNr7fV+Kp57dZlV
PzZH72q0WDL5WaIvyy62y1j/ZuaxUgYfXnBYUhI1TkkIjb5Vn0VTSqJD33oXbxbF3gzDak9npNsY
5Y0IR2gjy6LopSGbszrySuig8dS4HEYXrnYSVj/KUBO+ZpQ/tNn5+EVPDw7wPyFTthnXieosQsQt
kGm+2DFyDHDvowdAut2T0WTi4JhhshFq7rM7SZrg0qA15gA5XWV3VRrFlN2S8DIUtGnS2LWuySg8
32nsZaNN8rpSt5mdZBnRI0E9izbymgIcTWpi0PiKr+3kLu0u5c6sfLMIkc2J0sL4Y3LSMIPYE+v/
QUyNqmfbgyjpK62WfctifRiC2LDbaDdoYzV8K4u0rV/UJSXTjscYcnZRubOzUyMvsp4rlnd61sq8
iI6L6Uw/Seus/JgPBUolQwQV/9rnnVvu0jmkRYdAa9Tveruth4d8qKPJN8bWcXYoXoTCH+qmexo7
pCYDzVlQuUy9Pko+mX3hgIuxGlscK9oZ2FcmitOh4pTTX8zy0DD3YzsVvzInMfPjEjXGwCE1B3Q6
FM36PtTCLvzR68x6h9g2dVPOCDpMs4HEjl97iJr47HqCM2KQ03weC6cXgYMYTLixx+8jJ69PAEzy
fSQpCqvMYWjUHih6Zl/cCJcSB5kPu81gCOVa2wdJBVRcAnMeaWKXG+WrN3IWKccOLlfSK+9Emkh2
AYlWnC585+d91ZVjQWtSTR/7XvT7FAfjT1qYult+92/EanAMNF00YEDUzFbbPh1rgMZxp1zUxhPN
i2qNuHZhFa/kG1n0/coC2SJw8K6XeoTrla3raoy1ZoiusRvWn/N6CMXOGrs5e4A+ixiir9Oz7Hyr
gMP4x+AilbNRCn1jpjx7pdEPoGQKJ6sgaUeeM+CnFV7svk9eylk190Y52Buf8a1RIDczBgESfPVq
A02pbTcmR/kyziYmnvEEv9lsP9xUgSTE2516DLmXVBK4vfs8r+bB0mrhBRf0YvTxNFke0DufokCp
C7HBZLjfmVzhzAfqkzQseyX+/37RIlM51mUeXVHj6q8Iuti7YWJPZrmBSp1ilt8zdSofPnqlSX4S
7y3gVGzN9WuhWSYvK3HWuWq8JwMP+ScSs/rDaFx2Im0cWdkCK003+XYdUzoMzRDb0VUgL3Uyc7f9
iurE6Mf6SNn1/Rm9sYxkZDST4c1RrFizcyk8RyCNjOhqpktQ2t0va1ZalIO6k00Va+cqGwfu/kJj
bjRtAH9yheIaczs34WYa2hJpfPVGdBD8KBNZQJfQfPFq0uj353afGnCV0TWGIiRh+OtdH6WlstRN
HV2tzqGFskzfk1rDwUUdfFhYw8Zor3KPt/cnlS9b0oKplum0Nm6nNiE/aVdNqFxGt8aOqZfP5ouN
9LbKZSEU9UeYDkTOeITEFkTAlYQ/Aiorj0M4earfxplmHrXUsjDdoOfyI6T9rO26EYL9big7NPJs
cy6rf95fpDc+iI2yNr+X/g/v31WotXPsN4y2ti+OEY4XOuz/JICnzqhUb+Tf96GWihFcBaI5mn8U
Z26XZ/a4HgcvtS8dkAXbr+grfSZJmMYgVlzjeWjS/jLltf2pxpDq1/uTvBsbZDMxAjUmKnKyiXc7
tmpHTqrFDj6adCeTAEkuhPUoHXdRoDtx48cw0jV/FL16rjREVffvD38XfjlhOK7S+wFjz02+Dr/u
CJknz8tzl9ME6PRxCnR1jjaC/N1Rpi1J+5f3FUcLsX75K36LiCjgRKnXLuU5m7XqxwJysAiKDuTQ
ZKFVMmeNFsyJsH+8P7f7pQWTJg0CSBxp5a8dqSeqCKTLRXOmG/Vv0szVZy3PeVpJqddwcZIjadkY
dK3t/vn+wPeLSrMbyBi8UYy8EbC8ne6oGlFGNa45C8ObTz3ugE91V+obWfFdDGFaUKB4GUutIfoa
t6NUyrQ4hVm1Z9UtulMMkPel77TxkOgZnRnTSI4fndUrhYWKHrBn+05uqM+6sOCKLc6tioaeBTtp
V6G5tjGr+48m2VYkatT2mNlagdl2M5fmjFufo7YLO1+3UGoLatumfEurLxjUB7HMTXNqerXZCAOv
hNCbMIkHMd1X2nA8ojw8X1YrWtGmweW7OYf9okfwQJq/nSiLDmY39tFOw3xF7MK2lgpu/4ez89qR
G4fS8BMJUA63qtjqYLftdroRPPaMcqYSn34/9QILl6rQQi9mgBnAgFmUKPLwP39oS1rfdubN9TkV
0WQHqaxFtsP9RtN9/JZpCjJDXE5SjxS/gzK7Mj169tznj3Kxmot8QhqH+Fj0RNk/aUBh/0kxm7+x
+KDIzws3HfwoCqf0rjVyy9mploJbW9JYbXdoKyPLyYvVkvAUTk1vPliRUF8ERng46NVF6O6pS8Tk
l1NajTtFdcPIn8pwcHZjWBhAwWHuhY9yFHZ5RDY9W7vOGmdUAY6Rduc+FZZ2GPGK1g8l4a7tl6lL
HO/JCx3ikJJeV38ook3+MwxI1P9WhhTyq6GYcXrGHL5ucOS0amOXQan4XBdGWwaTMnf2vohqz7wf
q0kN9wb3pPBONQeKBtC+ZnjAb9B4mUKP51YVHL/7BTHErlDJs+ao1Lb1HcJZ2QVTVw7fqQrqP3qj
Jta+Tduy2GXdDL0jzl0CW1ILL5ugBFnVz29/ADeWJkR5rtYmaCknxuqYsKvOi7SwofmZe3OQZdQH
die0l0YK9U4OYfWxaem3A2QY4fHtoZe/+nJl4oXASYiWlGVDcMflysyciu27n9sA74rU5Zm18y+9
tuuGo8GbB/luMAGocqnxgNbBRxDFXI4nXOxb7bDpgqapSvtUj4rVPhiysLNd0jT257jM+i245MYc
KYdo3ywXAeCw1RwjDNHNqZck4GocRajYWl8xsGTJDLmFd19vnTxHEGAas0u+6Fr1x8V4RrVPAm5u
cT4sppfNuaFB8q2qvboHMs22BD83RvSgs0IYNJYm4ro3VZBhKSUAcBCrpA3sGpXW8M6K29KgYWp2
HkdvZW0F/d54ouAyuE5wsVqUq6sFO+OWqsedMwTwnkzPTzQ1PKhCGPUxI0lvo3y+nqH9ehixXOg1
ATBeLhkI7i5eLdMYYG6RP+N1U+4S4o1OBN6NH/ss3apcboy3UECp0xdVGHXb5XhhNkkZ0tkKBlNv
Ij8pLE3xe5VgWl/GxYAzZFdASHjvdwh2yp2cf15xqNUaxSpU4XI0qMFo2dVTPpX5qbSj+FfLLv3/
GArnFSTWC3TIDflyfnqnC3NWpR6URZ38rJRuKnyBS2/QWmW/UbBcLxRnichcosgXQvTaZztutKGH
bW8EEtnGHWWNdh8PNhiU074343ExDGRLWeptqiMkpJfTMpsZ8XMS22SfwyC1oJE/lK2efZK6iA/F
FIuNquV6mRAXwU6GkSXeS0QuXI5XoXsFjlbsYIzc1Fdi0rSLTD/Wuv4Js+pu9/b6eGXoX27US+2A
+A2+Ggvl9c//qnR7C9BGwYc6SIc2p3GA5Wy+y8M6Vz6FQx5OGH+HyCTxicD9btKieII1YVbRSVER
gH+NJ7Wajhi8Of+8/cOWx7r6XTokOpvrDTusuRYywCXOtL4kWngSycKnrcyjrjjRBmQEknI9Dt57
tDHgC0MYXoNGxCh3nFUiZtXGWJhXkCPts52ZrfG5b9IO/9JW2EP5qxQSMSIIKlG9HXl6M1aGdlP/
Gh0jl4esrntnT0KyoT4L4cbmMS7d8UsFp0V/ydwsN/asrabyuXJM1nG0cxcvV2wIlR0mkXZ9X/dl
SG7RlJTNTzF2av2YG3EYHdmjMtiYunA/wlFKvUOYTGbzYmM3+4D1K3uH7hWKep+ZSNcfMFGszL2a
Kul4n3lmk99ToFRBhV87vhsU/srOg3D1Ujjj9A+XMwyzZ7wB5n2GRsL0sTBI7B0GzJHhO70+Ryf0
e9afLg8b90w8BvImrZRjddailozJ1kXPso8NRcn/5CZy1D9ZNMj+boiNLNw3Tm2YQRHi+H+Ufcwe
rvZpIf+t6qSxPxBTGKHq102cfgwMk5t/ujyGz9WrRcE5E7I5B2USymIncN1LOPJI4Bru8tYcI4kd
dZ2OkW/Ydi7OOPeY9T7VCvODU6W9+ACob38znLJFD60auPVmJA8rR2vySFePMWx2ySOGS3A/4OcS
7lujiJ+LsYIyg0W3IuFN6nDSAHIm7l/S+QpDN693OaVOd1icJIo7J8xgLCnNWDWHsB819UHkamgd
CDHFXz4mZpr4JqcpXNIIO8OBY9TEIkRkpHZPtMVV7YA/vaIdByLZfgOEKOOuoaJVH8BfrIh8SE8Y
fklXedirriLlQYkxw9y7kYj/scZGa06qnjdfZ6+avaDAbOy7F2cmlDyUMgv7zsu1g41JQPsiJ7LF
Nj6a1yvN6tuEabrQxEDQ4RgtW9hfe0akTRUkDK48aWIQG1/oSfUr0cLOu7PStvozoVBUDlGoD7/1
OB3ujYTX25RorfZzhKXjzrCyyj0Ovep9MjMjSnF/pSzembmpwRhQ8JyrQzo4d2458rG0ohHhyesQ
4u3fvccgpqNkhPIMrLX223FmISPLqioklkWBI3nZfsDcZ9i4IN7YYWxaagvBBMziSuerdeGQ2W1U
B8Ik6sOWbXwI66Y9GSWl99sTujUUE1ou8Qs2sr5hI4iN6e3NdWChcXi2pTN9lJmm/fEU291ASG7s
z4tKhxA5KBEwoVaFRZO21Bu21wStN5qPC9P72I2Vs3GDuR4FPhaMdEyl4EdduYywjwF/i7wJTAhY
D5NbFaeEWvXdj20Z5bXHDM+Ccv5yPReKaXWzkTZBPSXzhyhqFV82ObRL+LzvXnI4jIAsLRgW+9KV
wjYSiqXHcRvUvVYc3MLu9pSEW6XYrccGPLcw3mlAcge8nJCnJPiTa1MTyKlyOLUxVBxC8900SihM
XA6oxAwIW+h5L0dRcBkz2y4BNTLl/CAg2p9mjXTEudWH+xjjto3K6Nas+E5p5NMzWEiHl+OFFtbJ
+OS3QWqXhp+j/zvUKpzmt7+hm6Og3jEs6Kkqm9zlKPSryh5r4OUNJemh6Qu8pGpny+j7+ktd1Pi0
yhZbGy4Dy6/4awvlKCGfpkhbzube3qtO751LTxt2vYT/+vaErlEAhgIxZVuAS8kedDmUISDA2snI
a8KUfVcM8TcX6ZccoWSrUp0oSUpjl1bap7eHvTVDREngU0tOL4S+y2FpsWZlaOstuFia7uIB0aua
K7huRO7WQrw11GLssoiDqGZfBc1/PUyllwNtMr0JLMWq4GLcNXhA7p1i2iLwXdfmkPbYV5cbFWpM
a7VR0KSHjT0WbaBJ89FBKITjftLTOy4Kdoxw6zp85SXKZZHxXnXflObG2nagEKkCPYrxxihLMf0S
+YfIdfqz4qnK0ZxLb5/3lJkKt+ZvI9k7TyPEoF0zmOn3MBLFsce8eBcZpNx5TdYjw46UjQ1aX7aS
y1oABhC8xqVOR/q25lLT/NFzJe26ICxEJY+elVGTwuXykh3XxJJEGrVNw6PVIC303aaNlX3bWt5L
3I3zL1dmNr04xWktmJD4YByAv+3JdyKPjTHRrTbySyaCikCDC+RPNH+Fb0+WfE4EN9i9M6ZWusvI
R4n3by/fW9uAt8D/sEUAj1/n/deaojwMBbZdAEoomXZuPPYHUSjZxig3FtRi3AO53wHDRT9z+ZEk
sas4lVV1wRzqYm+UcfKpiaXYpWh3fkAA4wr99rRuDciGg+0C8BxOHauTgcQOacFJ6YJIdRd5eB09
pciunnVFy/7V0jDcqBWvPs2lI0pvmXsN8wQLvJxgw60S3/EZzrJLuq1v6DVbt2zNJNrZg2N8fnt2
rzyoi9XIKAv+t/DvOCXWjTHkjaHdSODUFiqC+tTgMTsSGNQU3kGtzbLW4M/MurvDycZwDsJurOKf
yTOq6t4IZ1u741CdnPtZuKl2aOI0s78PlaPjAFY1hep7nd1Wmd9o+DTuKxEOXiDjEEEeVwFcLLBK
htHU3A9dPhHIKTQ3edSwaOI+E43adI77uPegzxRaf0ddLOJ9N0ceyPpMFoj6cZrqsPuNaaar/ynL
fPJeSqPiMoTIxEwe9NjO+uexFc4fC8HJTyD5pf9FFo7myyTP+h8p52a3Jzwhg49m5XN4SO3ceUKW
1eSfjcRM/3Fb1/1iooKzP3qztKyHXop8eqgnYMf37v6QAxfRM/UHgRmYYl++94mQKjSogxY0eEwe
PA+LjTzBsL+X7MwbL329Ay1DQevExAfr0SsyIhxh147QoAVFmqdfmlLp9kB4RAn1RppvVL1Xn88C
pVMhmgtJfbn9XE4rmua6LeHaBspkWv95o4jJcRSu+XksqvhUarW5taKvJsdhgxnjYnW6EKtX36ti
CgULfWkECdtHc5hm2SUHKbv0YxcX2pYT2/XXSj8ZluMiHIGat8aeyoSl0VSdFWRJpO490qj8VsXZ
xlCnf95+aWhfrmfGg0REAqMR19g1HOrGk+e1eSsDKkgl/qULiLPPtjqP8gAohikj/mxGvOs0gZ6u
bWrnmzSabgiKhBCw3cgC/2QNoFo74nIS7wGe9ABaULpd3T7p2LF7Lnac5QCpitAq6UfkfpfPLRFP
1a6cGvuhAb/PiNxB4bKX2pjaSHy1Gb6LzMhDykYxaXdRQjayX5tRPZE9lUfpEYe0OUNXPcTlkS0G
Jamcq9jZu9rsus+92dRENGfCMgglKlyyeIY8cXaCL6x74P/K/Dgp9jQ9s+eHcjfALlVPatN24Y/Y
cOOf6DFoX0WxtNJj6A2jetK9XNg/CzXxDByfvUr5NAzoXQ+KXRLyY1mSfIpUepm3a+jYeyTEJdX0
UOWu/asYegxsRswvMj+FOp76Fhft/1RBW499ohT2SSRJOe7xtUm0O82IBoFf8JxSQxSwabR96hR5
iv2hWBIpklpXwn9JMtJMhPRYw+y7UoGqWRhpkqCOm+MvSc2OmRBi5/3XjFKRj3lV50+1acafqGIq
yy/knMeHvFecnwPoHxl/YYTdwWgN3E56sXSokjhxf2dSncFO+lQmvpwxbTt2LP3YL0Ml/o1mBceL
Bgub0s+qJNF+RPjgVQc9znv7lLa9dOETJcjGKjfPSVydw5pI1clWv1F+CO8D6vFmehznPquObp72
6Z0rDDs/qrHGe/U5IMjN0wetsz9YsR6Lg6mg2NyhxJwa4hznlOyntz+HK5Ix2yQNPv7BNZ5+2ap9
BUCr4xqo2lw6ak9ykLhCz30jdlU4AHlp0+jh7jMfZlvoyWky8lzdYVPZbnmSvd4/Lw9QmuUAgfBu
sbTl1L7c4Ii3o6sU2W6gWb3hPpcyj71zJqkldmZvqPVJgf+h3bv1kOA517ewsEFQrOED0WpRehBp
OQ0fks5zi1NulWFxahRMO3ZL7ny7pwlnxf6g12gwO69UfhRhPRuAnkPmHesxS4Zd7oriW9IPwzcO
Z1HsnL4rzP1QIj3YqYOi6s9NVTf6sygy45cdNUZ5VOa4tNDR1qM489UayaNZc/xMfjt3sLRFWfZE
q1Rak27UNtcvjaYqVFKUBeivqTYunxVKLFwd2lwJSJhxMn+2ysz57NF0DO8mEpRkYGR0vPcJVleZ
38at4GH1fWGJ728vnqtSleMVCzlkfzgwkN60qrHqetCixBReMGmKuRPgXHR0zS0Tk+VvuVwZVPf0
VzkBuX5fRclOXhGzaSleMGSDPh/JiOgOiKfziOaulT0YZmkUh2gIO2ejZL1+zFwhKVgp65Yw13X+
W0nzf2pL3JraZhjoyidHocFByzVxx6DSH7Ou3FdqcsLx+dvbT/aah0bXjHsNSA1+O4tD/OUr9uLJ
7UkQyO7VPhxAfPWh+Y1LcvbJTiNynKNE7V7SSkm+wSeoh/OEshnLboVA6Ts1rKyHma7pDzKEPNTi
Qznqe5fMju7QReo0Psa9KrYEttdrgSaGzoVloUbB5VytSVS1eQp4nt9jr9wfVKWZThn4/MZ2db0W
uK/g9kcaGvgfrmSXjwXMwpSR0hT3slPCKfAwm3rRwJySo52ohyasDt40zR/ffhnXtReYM1d8CC/k
69JmvBzUroVaj2ha7xWF2r2abP07BlMK+2CTfjXtupK7twe88SwRXmE2AJLG2XnFdMssrPfIIL3X
yKOHvs8O/T3Lla3QvFvD0JeCO80FkF13+fO/bppchONydsfsvrbU6W7uMe2vommLrHD9ykC5QRDA
EdBsUrxejuLlMxZEcBQWNH4+a3U0fxg6p/44d333nOXJ8I+liunl7Sd4/cp4gDSDwZ0gCyILvByU
RoDZ62FU3Lt51p4SNKTfXDecf3tKo2EBX2sb5fn1o4TRj7xhcXNiv3i1eP7rUQqqp66nmX4P46v2
Ewn4SZlZbKyL6yr5cpRl1n+NkuHOYpCqWtyriRl/sAmyCZxKZIcOztcGM/v1wnq568Ldh+ELK3Ch
O64RoHhMRSbtOb8fi679z057jyM1FrVFf0322RmFbhQe7ZoO1QHzwrg52HaXKJ8BljJ3h2iZhYTr
1GT4WIKRN1NEzvBi2XX9MxFe/i9bukFG9Ew70IC73B5KtW9mSGzkAj+Bn41QaQa86jBOaPrIFx16
j11Rhti7wUif3H2lKZ1xiFSv+qXUveye+wHd4O8o7ofQD5W8f7EjOaVPgPb6Fufn6j0ALOLjTAtn
McikPX/5HhJtNKGQxXHQUpLsrZhw6w5HwUNd2+l7X/nrUJgwAMKBZawDQuj9FmYkojjo7MQ5KRqe
F00Y/yqon09vfzJX16JlJA5zWFO0wkCHLycFYT01vYpUpE7pWcKdjL/ZWK6dzRQV+tTMfTBZ43jv
zl67sb9efTyvIwPjg9ZQRayFboVMU3eseZyTJdwzX5h6EvB8N07zW6PQMFjc8pBo8Jdczs/IanIl
ZaHcIWAVT7U7DY9hlTrHt5/izVEWHgUWIxg8rNE7Cf8R+1mh3BXKlDw11VTf58LaYmXdGAVNHmUJ
tJDFp2O1AMlJozzO+igwEI47p6Rq6o86fB77/PZsrvZuiLnYcdKiWjjfBJldPrPONkZit9MoUGx1
+Jn2tfvDQMSW+G0/zc7nsSq64SQtJGWHtwe+8YXBsmFMGFn8Z80v5Ua6UPRDhZS9dqGZJXGNzqBA
UeG3nrclQ7n1OOHOL7UlHzOX1dU0M+6xEyzToBOONxxplekVknibLeftad0aCHCDjBqblgg7yOVA
NZqJIg9DBvJ0iMG67M60mtOX948CePwaRLXAKavpkOkYCqUYo6B3lH/R8+BEg53h+7cLVP3/N8ha
2cz+jskJ7Fy2C3v+UXgdQJsV9sOZbNP4V4PHwK7R7Iwt0uQm//4JLiQrCgrENVfdZhxUQRjcCspw
3XlHhxPRb8ay3bhl3Vr8bBiYgOgcfzSwLl9WRH730MRtHGjO3B2roer3Tf3Jap7MojaPOYXwxrRu
LHobl4QlV9Klxl2H/tBe6kVpqUmgh6b5yzPaCdHkZEsdKYmctfe/QOpZYGuub1QsayZbO0WyEp6b
BHMC8jVK8r1xM6r3Q+7Rv1FT7RwC235N0zh9tzIQvHQR+CM0oGjCsGH1ZEvMJ7UsJxVv1sYzUc1c
Xawq2ihhbjxOROoUnPS8US+sg0IakVUiTUiXQ5ylnVRr+m1AHDvUbeJuvLgbnzVUPbxbkLIBpawN
LptY68d+dtJg8vrmKcNe6id8pHRjM379wRclGfYwS7bf0vyGtLU+JyfBXjlXaUpkmaPg60Wo3Bgf
OmvpbEyu00aP7OE0viT+tJhoDUKZJyonaO/0Pidl8iOjwaWi122gNxmP1oRRlQuwpJdOqu5bs/a0
+4rUBbEPe0EHSIX387VyvfI/zB4HJDdeYr5IyFHmI6b1ienLwa1xEo6G1LI/E1hLFVhkg6UfiRFp
xdkujLz5WGbS+BZHKrT+t7eBqyKfAxYNAhRoGgzXPjHQ+mlzR2MZKINT7JSim/ddGwIbKupT0hdb
9tTX64nSAzdligfwCLzKL1dtHdMxSclOD7oSrYCaEj4f0ujA8mva4oVcLyiGwmWaruKSsKGvth7S
CsOmxWAexq7mHPHRj051Vf55+/Fd7280L4i3Qb3Bvyyty/m0ZmWHueIU5Di4ycHEMvDHqBO3URWV
ti8RgD9l8aBsDKrfeGloZaGSwwzgIFxrFYWJKyK4BlqHLstt289GJeqe9IWecqckZZfGfoa9gfek
TXpcfKxcpzahGlodMcmlqobxl0FCK/6qpHomf2CLqTy2mSx1f2L1otzWuvaLaQ7zQzW5U4pYyvXA
4Luy7PyxDnFzkGZJpJ9addn3rIrJt+xqlJqnOFKKravvdUmNDQdBhgs6toBXq4O4xtEeulTbBtbg
1JYfu5W4n/VYfe4jMX9Vh7o/CZHK8b6I587Y2C6uCbZIGPk08B4Bs0D6vdplNT2bc1zbafESF2Ds
R8fsaBcZUrE/1anXZy99ktfdQ5M1bvWJRz9Hd1qflf9C6I6Nb3bTzfpOTYBgP7297q4XN+wt9Eo4
UIE9XJUnHhWrJ9yuCHoDvEafO/lBw7H1v7dHuf5aFydnmNM0nOmcrY1KEmdI4G8R2OjMUPj9Gspo
spsiLrVn0kukvXEEXC/rhZuhc9LAEkK5t3rYbTvohgz5mMZEqzHKcBXaPRb02XonY3v6ZmWG9fvt
Gd4ckteK7Bc6OtLIy+/XrfN28kRUBm2Kn7AYVfvQdO5wrPBoODRptqVyvzkeTAGooCwoSNuX49kF
dt+mrbApTWNYH9MxDr9i9lI80/jliEla2ijvf6pgNzgfkQXFB7QuMom9InklS+oAhnR3VuK23elG
G58ry2z3WeEoG/X5jUVjsininwpDgd139RYjkivxyYvrwJyz9qhp+fw4Zq1z3+W2tvV5Gjyuy9N8
EbOyufMpUFyuRdR05sxJtXsYhnoEwwTB7uygKnDtl9lCqhakXe1+FOZYfYSWT88DdzaARksIszgm
hhH1J8vpxOwjtB3Lw9tL6/po4BnQGYJxBByAzO/yVRddl2VArWXgNkUfoe0+YCrU/AvAVeymFjBm
349dvVFv33r4fw+6Ws9WUXQSY8wyUE1o7F2Op5VWRkQ/qNqWq83NoRbTaEo2F4hw+fO/gLS5VmBj
qszPMkvtWHJeBLpa9Ps2rrbCzV8h6fV7pqYHzAVXWaIAL8fCU0eF3aKVQZjMZeI7qhK2+wid9hPf
Lw+3xTO98vXeC/+bBzxJH3Q5Rz/AL83WD8kn3DL/u7H90sxYLHvZq2jJrI59JR69RgvJ8q272PEV
AYomReId315BN0aBJQR/gFY7ZdoaPhSKMcZF45WB7DLvNFtmB1nT2YpaufEeKSGwdYcCT6dm3YCy
R1MqI3a1gRF1ylktI8nGV8qgDzcTKm9NaEGOuFKwAVJ2Xr5GusJyiE0b+TdtfWgK9Qgun1vvzAPG
MYevbsF1yLdYGIyXoyCOIiKybUklHhv3LlZIcutl1u3ffjmo6Ph7VosScJyWFjexxTF6VZkU3uCE
RSTGgIDPXP5IoLjLnwZyh+7BKKIyr3ZS4fj+nneZUtDxTeqmO7iD1IddOadt8lmVmlEfJjhzw4F4
rhbT4Zmsmrt2VGb9vyKrja+QAKr0BNqWmzs9zVRtZ/RWg+tqGhtfVDPn1tLBJHEfucynFgrRqdHc
Q2s1kImEnHHojstJa+9bi7u9D2BSdjtXpVz5YJNrVyW+lWq49vpdA90zxWs4VeLT7OiRts9nVa32
lTuYFUKWMpe+g4VQDg+wE2L4qWKm7px7SxRlkCi5muz0oYvrE4Z3A1tsOIgeMV7cFLt5iOBAhDmU
1XrATv/TUBZOdRAUkp5vaJ0VPWmcTT0WuSlRJ1EERav08TDREz9V9Wk4Jn1lD7vIC82S6F4MxX6X
tT73qMZIl7hLUYuYn4pxLGBL0+h1fpOVEtmBk1ZqcUCHkYR/mG1r7YzODW34IqGhgsCXuMtESe8N
viftLD/WvK1Hc4666Lvb2PWPkCwCQOmsSRS/BTZvTnqljj9noN16b3m9bfrT2A7mjhhCpTljVN0n
z86cQD+ItKrKW9+IOHtP2uTp36JhQmXt20mNJfLesGah/0FGzK5llSrW0t2QO1/6XnrWnuADOCxl
Swh6lpTR+NkteqfCm8HuWvVI5mNePErBnf0UqmGh+1olp+a4hDApe1KuEufrNHK2+6NtdPIZ7mfj
8KQ0Nd/B5py1H40BiusPppX8lEZS6oiDBrM+pCJ3nW+zXvafcjUfjLPI2k4+emrc5SdBwPd0qHKH
kxJmR4t22p8akYq7NKoUcZ60evBi3/HYqZB7suj8GjpBgT0VSP+xr6X+Z8QuKvr69ld4Y0dZzAiA
VZcW1VUX32TZFmWm1BwMackyloOK2WnVeBtF1I1NknHgki5sb3D91Z7i9UVfZgMig3zKUEQnfAHF
fu4RC/lgJPUWs/TGtOhackNG1QepZH3pQXAy6lZmNQFSNTy34iZ80VHkbGhorwOA+NtZJ+BW8A/g
lS4lzF9HuFlj0h3bShdA1/DCZ/gx4gf0cu1TDrFW/IroyMkPVLKFPM81NmY77IIblizmZK51Vxup
lT3Os5s2O6+moRy0nIZipwhH/1ZYrd49Ec84p7uojcDE7MQsGi5DYfhvEg155ffE6aZfLCHV+AMr
3hCPKWEu/V2bQNj0J2tAiIpF91z4GAW4pE6jUSju3l4/yx692sNBI1Asewb2D+DJl09AEwTVYCYD
+dysdT+MoJ9TLbi0BC2I6AqulosMHf6RGhvI2CzF/vP2D3h9letfAH4A35VbD9zX1cqyEEbMXqdW
AbYOtrWfpFd/CDslLfy8DaNu18eZp+5mvbYeXFtJ5X1fyhq3c3IQNL/KCpqDDjkTBpfvqEx3tiLC
/kCgU2fvpG5h596HbfKzbyb5oYBu3h7e/v03DkHbIGuMU12j2l///Fxt3HkcqPYnOEd+Uw37yjHs
XdS1D1S71gbeeqOmplnDAY9gRWPc1YLNegelIA7gQenI1rdY1ft6zg6S1o0p5T0f0kZbbbmsrN8O
FR7cZyhegFbL9P/6QrgdxFXSZ+wv2aw+6kZfolXsxNGSeXMm/EoN5ky6MOOEvbEyb2wB5IdguQJp
h/bxum2kDHaUwP2omSp4Y9628b4JSZ5++/Xd3NcQy9BqoxV7zRgrjUntlbAODEIKdko3mwdZtsre
VdNpYwu9NSEXIGfxKAMsW1vSdkQ8gv8zVOSGY+MbaaidyJcbNt7YjQXJXRDjEpyGDAC5VVU2IcXV
tNSqiSMPHxFolN970/3XyKL8zpyyrYD360khjlk8w3hHXLHXkIWb1mmWz07Hfb7N73K4qo+T3s0b
b+l6TkuXAXgcFhMNtrVypYlMiHm4rgTllIX/eC2m7YfKzusnLTRDdWeEXr+R+XS9Ly5fF58Z2keg
rzWuOWjlPIzZ1AfqUDTToTebfjyX7VCYhyHLo8iHL+A058px2CKtzjX6Xab0Yfjl7eV5/b0D0zNn
riXQoqx1pH2r6rMaqa0IhjId76pcNZ9gF+s7sDj2gKpIfsShPW98ebeeNpb/aD7JnVn8Hi6/+cjT
h5BIY4F4ZEznoEnVHp6alyqRbw/jGJ1hkNb1xj76WkFc7jSLWn6RzDvg1ZxHl6M20Jj6DBFNwEka
K5884hWVFwwp+v4jQqIh+lJ5Mp6hoJVgVCiS1dyXhImrAnkLnMwdnmm9BGUo6p8Qn730e6KTyn1s
C9OMPpJhYLsnrpPmTzUUUYJqB1D4JTEHBd/ysc6nJyWck3YDn7nxdcC+w36a74xyZm1DEjbkmwxV
hoUNyaR39pjLjyXoxf7tRXK9Ry9QE+x6yFGslFe0/K89WiDR7krZ90HD1WtfUjE0u5DCh3inzki+
WcWUHyOMnu772Mne30Zl8CUOlSiAhemzPIK/Bh/sUfSTQkSJhAh/KgF9fNvBQ+rtKd54kHRPoURA
X+HOuT6GZKLQKooZxc4VMzAmrfim1v1WOv31YbBA6TjNg+lg4GKttk538qKqjC0eJJGIXw17mB65
Hepno5r1jeV+c0I2n9crXYYL++Vji9krRr0z+4BELh1bAwRnjZHrx//HYwOCXKBPdLRrKLLD0S7G
BXMIKEOHfVQboy+hwW6sv5tzgUsJjxfuN3jN5Vx0Fp+e4oobjC0QUKrN3WnOYvnj7bncejlLk87l
ZINgdEV7aLU2jYU7BGTddM9i0BPObKeCPWYpGwDK9VDATSja6AfC/0OVeTmhsK+cTqYjm3+vlXeF
6Wa/w05HMkH7buO0vjkU7GA8q5dO4zrMFXVpNHgdvCiuBX8cWsB+bDVgA4MSvrv8QPMJlPa64qDY
rt4SxKlZVGayGAbhzDGTguF7eJQc3n5L12fH/zK/IJRTEF+ZEkT6FKaThy1R3+u93JORap7QWVTq
cxLxarknNWa6sf6uD0kqahTVSwd3oTqvziv49ogOcsZ0u87+ONvD7PdloxDBpGeBbdjJUXGrrU/r
xkRhTeEYhJsuFd26jz5gT9KaKPwD1RDQGWN1JN3FNUh/spuHsNLfnSTzeh3WF0tRBPice5dr0nZm
BB1EuwdKj4KltxPj6IVVRH7q4L371OLmzc2YCz/wPTvi5VAZriMIrYop6Fy9OqNhmO5QkG5xf249
QKQaRKUYeAWpa5TSMgf0D1k8BU0liClriLxQ/KrXkxnLUad/KWROItzbq/N6p1q0byCZyO0oJtfd
93Kg3WunzRS4GQzbEDUlpjUZqTwbx9WNrxqPLNS3bB9YG65pgpNZpXaXiikIjaoNssjWT6Vh5fc4
BjUbi//GY6RqAiYxF9MqGk6XL8ueaXiEtacGXa1Z53gesn3cufUuYXM8Dkb57jAKeEyQU7D5XLpb
XNAux+utSrVbjD4DtSr1/+ZGwKarQqskPri1NvCZW3PDIouAFBgrQPPLY/6rtuiqLiJLTtGCqamU
g1u25J6aefGhkl5814ThVhjp9UZCAwCEC0YYqj59TfbJ41w0SkHbjFRA60kF89xr1Bvfy6yo7kJI
p5/yGf+g967JpRnq0CmCwQqLaPW1VRPcN7tkX6boVg9aqip+FFbl8d2jcIFfaK/U0dSKq4YN8pdU
ZoU5BmYj2/lMdwjrCQxDmi3z4+tPDDYIDmCMASEEMPbynQmbPO2i5bNujR4NmGaHH6WitO91pYEl
xVOj8U9jEdv25Vf8tTLafDLTIu+noHapabjBm/swcyTxgaa+8YFdf8tAnhzNYBAYQXBGXQ4FJqXF
6IynQEBf9/+HszPrbdto//YnIsB9OaUoyabsJE7sJukJ0SQt933np/9fkxd4EVGECD8t0B6k6GiG
s9zLb4EVWbhNqmQHy4zebUvGrMB42Fy/4BKRob8eKiupQE+dPPkL7HK3D6QULQhr77ncnBBZlmhQ
E1CvEYJFKytLO1uTz3aXfCUZFVeKh+mM6eJyvL/rtoaCrQ+dndiDAvVq1402do9WVS9+Zdl0fYk8
cD+BvDGm5wH84693j4b8IvLlJFsKF+9qNEedDJyiEplalYPU2GzmXjuO9kkCXL8zsY1dDqzKsvlQ
KNcaa4J4W6V1O6aj7DdN6HhqTuERdatyZ5SN5QO4zBninSSzWoNvOsSipypeZCCORXWgz442bh4s
Zy2V9uQdbyZEL5f8QFRyyBZuaOiqBikkSmQLp8lY/zFNcedVY5x+vv+FbkeBBcLVCqqYB59n/3qD
h6OOe0aDQmYztc2Zuv/ybHcV7MP7w9ysm4ajM1cpdGYB/l4H1SPmiNkopZQSBJ4lj53ugDfmcpSN
eW8j3DxRHFiLzJtGuDi66yim1/KpGQxn8PukDV7NIe29LluU8yxn3altyz0w/e3UKB4iL0rzHdwT
mjHXKwi3H/mJTBl9GszSgzariTv2VXSalHbnNG3NjHyEtEToanOurkfCjhRdBkMe/aSjWUlLizZh
PJWnSimrr3pU7mXEvysFVwUgFhDnZmrUUL14EFdTs7AlCi2KvX7QRSEOMk57sXKE6voyKJ9ssF7f
0342LmjaObCqVedMJ3Q8L0Dm/ES1cnfWCv1Jk+e9U3gTFbDKwn8LlAPf2libMESx1Zc9lpt+ZpWz
u+jagu1rV36Iqnw8NCiufbHSbo+de0udohLGC6qBH8JKkN7M9fJPlVHXkMFUv6c273wOkn7OXzMN
au6XsoQC9T20Fz07gazW1WfqFjMKLx1+6ZcxQv/52AaY7Lrw1giqnUZXPjrjZOgH8Fb6Qjc7DyZ3
FG7kPzvKrbZLlTOT/jWl0MjSE0YdMlT6PMmbQzS2sfPQxaldH3sLCYCnXuUXf52Dsko8YuCydUn3
MulHhXR15MY1p81D4ScK3TJBp2TwaqpTwaGkSNq8tyTA6oDXAJ8nTsINhYoaOxZAS6P5NhKgMuAB
lXworpNvk4Yh8s6lcrsNGAwkOIQtsnXSlusPEmRWq6WLJbSuHfMfrbPr8HPdjHrhqaGhFedGN4LM
p2s57xF1RIRxfTDIxLjIhP4eXYq1vn1tFE6YzJHuJ42tu5qTtg+Z2gBl6/vmue3RwDwYNTbkZWoG
776wmSg4W1JrOF1M/XrSJDn5ZOuV5pdIhhxgzQ6PuVnOO8TH26tGGGYKHjqlHcFruR5FrZYpw75J
9/HOnBPXKc20eaXiWTmMBk8d6RpM2nZCyI3vCWwL0C8mXhQr1iVFQ0KPdB4ZlFQQk+bFRPOLZqNU
6IdKnaTukCFmE4La4/55vP8+3c6X21tFmoNSI6C9NeKoAsyyGKOu++C1TM1ryqSc6XDiK3CMiigP
XL0J68a7P+jtywEkSDAOKRLjH7b+lA7+4voIDRxck2M/tqHOMHD6H5Pc3lOmvN2woqtOPkOmrYPS
X93kGt62TU03A4XNwTloavCxzqq3cUHDXx+it1ZKcQ4f9J1ddBtcUGYX6g8EgKRx+ir8ExIeY6KB
e5lNoB5Ji3jB0MftewGGFETACwhNTKHcs+bzpznx+UzpxB8tnAqnSgvPnR4aboVU6c4Xu+Xvk0UR
xujkNyKoXcPcW10F/VY1tp/LYV7/183kB4cUyBWQFXrdeMpqQRCc8jCPLS9oQk1B45x2BJosmOye
pyTsq2dTC9Tmm9FTZXkotIBIlVu8LTOkVappcTujKdI96oG4Fq5vLFHZ4b6kggSMed09mxIHm7e6
cHxwXu3kp/JowK2AHZp62Wgq8aWwK6U5lItmIsAgVW1ybPsifLu/4283BDcmwqgoEAm+5vpTjQgc
WVC6Aj/B7vGvMK3Q8IOR8np/lFuIvEAmAoKkh8yW57G+vr0UewwERDvwkZXlUAEda9KDYWTthFwh
5dAH/CMQxE0NAf/AGk7XPtm9hnrPDMJreJT6ZnhUm1TaqwxtTN+m3Pv/TEO5w8Wf/5Ejlzm+Hwvy
Dn4+hyASyJmdyh3rfHw3WEdwMIS0AUhkUS5fHfduLuOwslS+qkolTZna/izh93y+v843lyZnAN6S
QFpQmqHCcD2dcMxKrEoqCgu0gj86ddQ+VBCYPyhW3l2kauj2CNo3txgDok0CsopOEPnEalrEudJS
SJQj9bF3nqOOutgZ1aqqdOe4Q+26tIr0P71ZZnSA2Fw798zN16OlDmSdF5/4RjD6rqeLonAaSCX4
iiadCL8LurJotDhpsRPWbCwrLxFxrZCCQah29faWBbZP0pBRz+uiRTplqh60rpoM5TN6c5F2MrRo
2nsfbuHMOiVLkiauT9HNW9dh0QstOzpSsj+NyTQcmiKp02MxRM6LrUyW4tp2H/6XFREyMAOYOw9Y
ZGW7mt0lXyP68YF3f2ttrLVgfhncsPSvdHm1BmlbRVZOpOlrZgsHwRiixyAyqof7o4j9cnUpMmk0
WQXSmDvYXqslTtIAD7MtFL8N2vShqxD/aOLA8RW2387m2di6FNUFawVULm/I6ugHxdLmdOoVf5zk
wYvNxEJMxUCSWpryg15Ymhco8vyxMcM9gvzWJEEJwgaF3cHQq4AxMUctdJoGiTlklZ6B/c4fBQvt
Z2GOw3vfewhRJIuEM4BdhGLM9QnJu7kF4asofgOG9QH8gPWgZkW2QwDd2Bt01ukSUX4WRPZVVCEh
mVKTxnA+kqo6x436w2gDbWcDbnwvdh33jKi/0KBbfa+4Da0ylkj2QnNQj2GrVheQrWDftM5s3TlV
rS8ZjkHHImynnWt1c2hCYKEBIIwKVnsf25lcCrRQFQCv7FOVI+luprnytvTm8FXGHQlzIycAOWzu
KR9u3Dz4PwnNGJBXVMDFL/vjfQoao4vHYFH8ItCH5zBuo9OAS/l3RBKnw7jU9U7Av7E1SeNBWlAF
h6q49hMCBKYoQrceZX5LecFBvvfkpU5KNx3ACt4/61u7RlTB2TF0JJGLuJ5b3YUypVfcREJMS7wk
T6NTGRH93B/ltyLM6kqhXoeVJzuHWvuagtLOgQmUWVd9MygvEyIqWSU9apH0JMvhWy4ZR3mw/q01
/RMuz/8oje1ikHHsDQ16a6Fah8jcwyduzRscGHVEOpVkVas3s1Um3NGKRKVj0xUHswvSSw6V9+H+
vLe+JGoyFEbIxCnzrUIBqUqifqlqZCWTPP/Sp2Hqh0lsHJdm2YO3bG1SQcUDNc9C37iwyXLd14nF
UDIs/h9UqAZfixbzLYhweE4Dp3tvakgnDxgPwST3J1fO6jhmgSTri53qfpv3+UcK9KnnoEB4KCU5
OMlmbb3/EhXFLcpa6IxCP1/d10rSKCHWdqrfAHJ+zEAUerGsv1uAhlkBEAGlRMOQ3Hf1wRqzX2I4
DxRqLKlF2VRJvEVFFxlNpz2R640diDg9OHXhjyzO+/XJq1QtgGaGt07UFvXn0QrDh8oey51bUxGP
y+rk0dQA0cWdSX5209kY6lHPQlnzw6VzzvQjAsiTRfBxzmfMx4ELdg3yN1rkSiX8jXTog+Oo4sNx
/yBs7E4OAPEELy63l7l6ApeGmmlZoq2ZTaRCVErbwJdgcQDzGZ3MVfRkT459a3lRxNV/2wdj6bVa
3mnWGqVEYhRUYDB7RmKrh6LqltP9eYngdr26YFVEkZvc7UZ9fbCaKtHUUPcNY/xlVtJrPRvP9CRe
eO6/2PH8cn+43/noarzfKA4SGcDON37FVp6r2hxWBlgE5CrPCE4N8SP50zJ6HcWMyMuWBK15a0qr
RzK3UD6PIb59h3RpquKnESW5+SjZffNShYOhfwFwF9teMA2xdFAqSbPPljRaHzs4TyKKjSfcJgoz
U/1OkjP17yFLECoiWO7j53aOUwfPRc15Ncxlrg5VlBE5tU7DVRMsqpye56g1oAdIg50/wPsfOhfq
ejx80+pZx/+mHSSJez5YSi+aWv1bNWaZfZxUubM9rZF0YJMwmmDDIj5ue2pDauAmEiqxrm5FKhpb
kxX8xZfvfip5NoVeWudJdNSCBHVGAlvUtMaKutUpA3GTuXOQ5l9sK1B/zdSgx8Og6nPuTRjUkDrI
gfTNrKCnfjTkKlSfyyhvfTW0quLQ13rzVzQHQXXQIrm3XTR7teyhJk/5XkkyFQmzy/XInbkn4T8p
Uvork4chPY/xpP4cAjhjBxhDjcPFNaK+mudO+neYObA8azXPZQ8Ltt7aOW4bm98E4y/YnrREbupa
9GyxtsmRM+4GkKVFZQH8Gc3Fu78bt0YRnBTWmJroTTBYFlT3nZHNH0qq4coztGhJn/d0YrZG4aUm
8iJnJzFZXckD8AlrAUrkN20fedowWccpGPa8DbZGAXdIUkV0KURUrm/jkZfFsaWAuRjy8LrI6fgt
H9LweH/FfmuVrs+vYI9gM8hnubkvJsqLDR5D1DYLHXnlWTTHnkuyFArXCJmoHp5nAGNaMyKUXXpU
LL0Er8NfGGi2mqckVta+WZXa/5Kp0SR7v27jrYAfya0p+rgyIJ3rRYjmEkhVAG7VRJv2a2E0yuc5
kSwLtRFDw880aWVXCBX9mJsxPdGTm31aDXuJ/tanQAIOHL3QFbuhEHdmTiyD2K2vNrnyAfJ99Dda
A8ZOOWEjNKM3iaIdWhGCT7TaVoutS5RMCAC5dn7OSRCeB87+IeuHfmdZN+aDgAoVJ7ghAhW3ilwg
HQAwqQPVj6YRQppR2Idcstqdl2hrFJuTyDmB3MNhuf52g2GkBReu6se9Ao4wh/s2llxX9zfwxnsH
rPX/j3IL7htR/m1G1c/LcXiu0tz8AsNMdfMxXi5K3Vav2VDuJZ2bU9OhXhEvOUQQqxylD9Mlj9qc
qZV270qtMz3UhWXsLODGhgAIClRMRAwUPVYbIpSiTlfLSfOTwFC9MXS+yfKseXGZRjuLKI7R6hJA
bZKCgGWSqbP7rj8VLm2J2QBcgy0OGFOqM3M+drOdtqehLdKPZi19KaKluSRNoH+9//02lpKhmR07
nj2y3iWaTTKb0QX0GxLoY8YVfsQuYa8geUuVE8UBJodQBxEYNcnrGdbSnEylk+l+FjafAkP5b8ht
CZpcf7Il44cTx14ifbVq6QOX4ZeFdihKNuqLDVrEJcjyaMCWbtiPn+N2fukaczkoy97531oJHkjQ
ECgVCFbf9U/UaIVY6sxK0M7Cm3he7FOY4Kd2f723CojU8/lfGUIwi1lcD0PMSPvJ6XU/gE4PWEAv
a/SLh0X/GI8YQ5+Q9Qz7p9wci+xZXVJqp4qKkM1Jp9eoEAyl1l7itjVx0ieIENz0QNRFqP5HNQNs
PTLJsDj9vMf4GReP/Cgn9p4Y0OYoQn6SKiL+gGu4yUQlqmN+ul8bU3cq1UE/xUPd/A/bmUI+YEhE
Lsl7xXX1x1ziZZwjVCN0yrPZcKxlszibmLvvnNfbmwEyh0DYA9VhPutUdxxqekhlpft6L4enwYZX
68RKd6rK7v3LJoYCWkIplFbFmtE0I5OfaW3JCyyHBqT6Jh6/WdEuF2ZrRqBzwGpR3RYkzet1G4as
jyWNu04z9ASVjoSKTJgaDvFrUO7kLFtjQSSkRQBmRqH2cz0WJFPw5yb7DSXv8Gmqtfagj7bkz03p
7Jy229eJOJH4zaYTqVMmXx22vke1f5IMwy9H/NeNUC8/FnpXnAEo2T9iUNRuPXTyzh78XXm4vs4Z
FRoGakjUDOgkX08wzrtCsVrZIHQkM/u4UKL/N4mdojK9MqpwIa9JHCLyM7V6URFpWI5B1rTfRmDC
w2Fu1aFxZZxzXgLUIRJQ3uOIIgDmDrAUB8FoJonqq5NRlf2nwInKf5IG6YhDr+vZckhhCS2uljvh
S1OW8YsRGcobRdSmcdU2CV6rHm9PV5WGRDrv3GxiMdfTxkeB7wofRLSyV9NGmiI2Wsf04X0HLn1c
7aHh3j+kATeK3ikkZIn5uR0S7SELsPPBswJrjCmO8yeM80rv/s+5vW/4FUQI4nEDNrwO5yS8L82+
mEzcaZrQw5/Uglk224f7o2xtMGJGKAc0zhVnXcZUexxD0kY1fT2Wpu/TqLYHnDHyh6CNY3+BWuwO
Q+XsMDw3pkZ3jcYwlADgH+tOxaCovWb0MXJJbfhdwQbkpRkK89v9mW082VzWEIvBO4ogdQ1FNNpB
t5d2CPwiDI3mu2xJKjR7B/n5xM0sbAGWaUDALgxjWz3zZOuh32QY3rqI4mZte6hzNY1dJ6TH/IqN
evnJLms1fbSSIBsh5ZtG4sfxUoR+0heZ5SK/mGs7W3LjpuEJoCoCD5UnZ41CmKax4K/QQrJwLD2k
5/Ak6eAolehovP9JYLmE1ZZox920BJalWFJOoUW0nZmnOnBaT8pL6ZxWfbcz1MbnB6fOpADec0+t
7S/qIRuwQpiZFagv1GcamrultReybY1CRUnU55gPYcH1ae7kwVHDqbB9aTFAwmh4vgzqEuxc0Buj
ULnitSQholf1u1j5x3ut5m1WdZHAT9GoOnVmPJ3Bbe2x4rZGoWuiQmCnU0Qj83ouc+XocRKDWirs
Hl9bZEofqnLas4C4jeIF3JKXms/CM7r2e5z1lOIuB5cye04hVU7f9Gh+sLQFMlkUe3FgHulT/3f/
mIpLdXXpgoyiTwOOEKGDNSS+skzk5J3U8C1udo6nFL2knOVvdlMo6EpEfLb7A26sJfEB2B54O9Ak
1pTJYcjBJyWD5KOWHh8qXUu8uDXznZN7OwqStQI9AHUezMQaZwahBER3v1i+hkTJyQn7HOoshbP3
zgV6hEF1gyiE5sX6izVGa3UE144fUjx9CcpJPcWQJt4/CnRMAifBuIOetnoXh2aY1Dmg3meJ+mQP
/vEfM6U5+u65wJPlywC4AOy7BgXGCZpmLQgUHzhA+DL11nTKljR9+x9GwRZegCrFjFa3wtgYM3pP
SeB3bV89LDa2QhGJ6rtbO3RduNkoHJOQEcpfn1cigrBCRjvwF6jV7rSAWx7DYs9m5PbogDGANg2I
BBYavJXrUcy565y6txyIlrEe+/LYaJ+qMNSeZ9A1ykmfHefLu1cPVINI8KkykQevsmAkM7BSoxLr
g1uzHwM5HTyz1vZ29e2rB0CF1hhMAlCi8ho9hUVUP8RZHvjRUkqEjHNyGuYq9Uc12XOZ3DimRFmk
QDCoBWtw1cVhnnVp62ngB9i7/aLdGH+oytreaX9vjkKTGJoaO5vk7vpDOYFTLqNVB4gU1h3OF1H9
ICNX9Hr/42wuG7UyUbemxb3u9CV2hCtoxSg42QVHWQ2jkxEv2fMo6q/vHwoAAeg7cZS4Fq4nFKlO
XmpdF/BJ6vagqIN9KAILa+Uu24MqbK0d1wKJ4+8i4Lq0ZHTt2FUyzbUCz/oP9jLGp0WN97RUttaO
nhelck4S/1ztg7RWumiUiBWjwKoewtLh7YlMjMrGon+8v3ZbE+JuAKBAqIWu7WozDIYqQZKdAz9F
nA8Ae2ycrGzo339nY9bDcy3o5jgwrG4gOcSS0Y41epLRkv6VFtMb6GZ1J8TeuoCQrxKvD8tGtnK9
DQZJz+OsjgO/rjTpTJ8u/aCUUezGg5x/seSleHj/0lF44QVjf9MvFEv7R7AVITpYtYDz/M5Myi+D
FWnPXBN7Lj1bHwh+D8hSOOYCWHo9igmWd0hwQfUpZ0zHBcceX9cX5/P9uWztOIveDM1y1CIBbF2P
goc3fcl2DHxtUGIvxOH6OdQRwawxnj3dH2pzQsigsNuopBMQXw+lNyVKuA5DAQxX/ynLZr7E4Jr2
1m1zRn8Ms7oUGmyqkrxbuBTKTn2WY+OjVDrRuZKwkr4/oa19xwESjUDiEvb49YRCJUD2qFUDv2+7
t0GzknMoTaPblEN3RIw1c+8PtzUxJEM5RDQFUcFYbYh5xkPFyHVe81S3Xts+rb+WcHwyL8ARa2dq
YpGuw2Fho2oQfMMWlkE4XE+tQ3ANmtkQXhbLaI4zFc2frdEHP/JkKnQxQxLTabCQ4bw/x409gjAW
hEqudOAoa0TfMC7Qj4YB5UrUBo8Fl9enbrK0n+8ehSo6bwbIWijXa8SrIXV5poCI9qNowReNgsQx
7kr1/XMRxTIIvUIfmNrj9RqOdRNQmWEuCjpV4jIan8NajneAnhsrBvjEAjWIlQ+lTe16FGsKK7vF
sscPlmTA9nSSj2Zjde8/u9jngFDkjkA/YS3+aMxVnZbUBnyUEKeLHWGHEaBsuqO6sjUXukTALKFW
8PdqxeIlCeNOqS0/X/TBLUc7OHbGLqr79hwh9kYewYFlweR1TuQg92gqWGOD1l/wYyxK55n+rH3M
ok5+9yPL/x+ONeggIlW+0/XHweElyyS5whbVmjRPbpHs4PUvd5Zta0IwZblZUbTgFVyFw22lGpmj
MQouu7YboYZycAacQ0vMqnf29O29wFREUMfB+S14eD0haZJGVY3Y03Nvf+1TyR+i+ldo9c/5zEnK
53anRLc5NSF+RoeSOs16d0sdRiTLxNSiQlYPkz0OX+xaNZ4yrbO8+5fC3lBic/7xqlcKumJpKg6S
JM+vkzpivJ7bxbnNonhnVrcPB5sb+xUoEwDubpD9Sl0veZ5aJir/xothNb/Qnf4WtnbrAib6dX9a
t2dKjAXCQ7CgeeRX90NuZpbTiNpdLDm1C6KoOfbtsndvbywefSIRRYDGIXhdbcG+nxzJ0SfLLyHB
Lwf0go3DME6l6lHFtHdO1dZg3MlECUSU+G2tYhYEhe2kDU3LD8MpcyXATW6WLT9xqtbefe3RR2bD
853Y79Q2rvcEespOM0aq7c+UpA9yZg2nht71zqHa+ESghMXKUYAiS1/dEk2NdVEdLbYPat85zGi5
eVJT/vvufUBDisdICD6Q1K72AY/9GGcqtQCl6SS3K7v8ISvVPeeD35zw68CBrE8ogtO1oYq7DvhH
nMulEXMyH5fopfGLcUg+N0DYX0dM8ky3VmeUcByrTz5IKSfLS5dsig4VAvrQhLXaVDl0Of+JkmHs
/U0fl0o9NFawtK45dqrlswOrF8Xpl+WfkHs3+Jkhdid1rhxrUhm4eDdG8beobJT2ALIcuan7qyi2
1r3prWIwJJGEkJdNCk0snvvT0JbHWJuGx3E2l5c0D94g2E2U5eP0Y9vG2Y/7w2/sfChJFJJFZRRM
8uqO0gs76HWjxbHZgb6HqXxyihDkvoSZ+fP9I4nGGzg3yHvkvNc7f7ADbY5E4ibruGTagywdqVpb
VEahdd8famP7E4jRWERqABjKOk4K7KTT5biQfCnMw2OAediZNXi3zCvlCBDy6BiI9QNbdz2hoFEX
qSpiydeqZj7ZfQVPrQ6/6528J8a4NR/eKqqtJp1tItnrkQYtz7N8NiWfaqvtDWhoGCCGIN/vrNvW
ZuDDCDVUiIcUeK/HoSMTVV0ZhRfLKktvydviL8sOy4dlscbz/U+0gbZgy9GTJNklYKb0fz2WVksL
NdkGsRgUEbl7Pzda+TZXKmaqGXxt04pk1yyKz1LRnVHUfIumea82sv0bmCeNKA4AaeT1byDiqBsF
bIuvZWb7nxF09fd+lhfPRhn2lAWm4ypBG5zTvLG80VabF7vvlEPCDb6T///uea5uAZqVgrNCsUE8
q9e/xOqMREbKvr4sCH9kBx1NAOcN+mYSneZJTvR/5GwKflT6LC2PXRuiDVIR4WA9qSSFFHgEhQhX
YSmsotI5D5n02sazhKxsBAPHW6COKD7gTOkNWozTfcS5to6/jGYv9Z7Z6VDE01ou60PW5VZruNZs
1T0A4Eb2K+AG6gco9tylchA3R8OJnezbqFfTW9JoTXLobIwUXKWbgtrTghhvaJM0VjtJk/y7MWVa
y6PcN5P0CtuVOoBbS3WzPGGoGuWvcV4Vw6dqXMKXYuhCw1fywIwOc144r1GSTcohUMPUuWj4blV/
ZfMsFwegTNLoZlrkVLnbknSmbwZspuI8EDOUHolLhF9KkFbdISgjBxyqMo39qbS7QnrWRivLznbV
mqk/W0Y3uZORK4prSCpZgW73OOYitqDN7kjvxHqATNGFtksNsPmVyErunGgddg5hlTIF/LpJmZLi
UNo53dJMLtr5kzVnaf2iNmVR/CVNzaQh6NBZ889UT8LsmClqo3ycID5ZbgKSvlK8ObGC4gjEIypd
O4yt6dwaOd6UnlmFhn5BfyvPnu3YiSsvVBeDRHYxM2VPi3/jisEmncI+gQnF/XUEFBY5phOBEvjC
1viC8UwIVCHsd6Kf3/t4tc/BmkLPooKH4OZaMABiq5RFbSWBD1SVi5rp3VsSKeMhDgTEG7TE8IhM
pfISz4vzcank/hUzyPTT/btna644fgMhFI8e2qzXh62atBrTQCfwLSTZDgpl8WOi1uPOZbo1Ctk6
WGTE8IXK9PUoulKbyuLwsppJZH8J8yCiTVuXOw2ZjStbQJCoBwDvoESuXo+iqQUiymoaXvIggFjg
lOoX0d1+jpRQ3uMtbcwI1AY9EnrOFnCx1XVZdE2+LIEk+YHMFX1Qg+EVn4Zmz87wdwy82iQArpHt
IJ8GIrKWqEqsLp1tjXHiYXlGl+YgmWHiJkX0xO342E7OQyLbHhnP0zTGH2YtfGxtDCXbPvyYmZnX
AGPplPmMoO+pyPO/u6w+YTp2THNIEKFUHmZ58ox2Lt1Y03eetY1sFrimYD0BamCFVi81MrXphKB2
eAGu+a3nynepIkue1jbPuca/S/P9rEAOrGjUU8WjdrzGb+Ywu/ATb8KLZkSdq+fK/EikNewUBLae
SgYQD7UhEud148+pY3MKpiK8yDZuNUGenKMsgzwGVtAwP5jBMGIrY/9o2gJnQ/PT2Fs7T+TW5mNN
eSApS4DOXq1sVoVaHkdzeIFjovyKlbRX3LoByvXuuwEMrGhiUA4Fc7c6tdTHsVpb+IARGjVekjYK
fhDhnpbn5mQ4RiQ26FLdtErmQRqVpQzCSzbqIXWpEtqJq+J3692fze12pILDX4jKCurfGmpVIihv
DrIeX+R6MLMj9ZcCI9QlRQkwVHsr+ZSNTvRZKxA32VnH23sJNRPI/2jsUxmjvnN9LwEozSDGl+lF
NbRHQoT0jMSnRez6bvk3FJlIcckshLPDjfesreepOY2VfclHwPRJB2UtKJy95/FmOowiapUigRGy
UKtrdumiYaht2b7EsWVSmpLHyHWkbPwWj1Pw9f5Hu9kcYizuc7o0EFJvnqca3SK5H0zrMk9zcQwx
CPUrzZ53nuLNUYDpg1MywXGsFchqyu51MUX2peqT/lDNY3FIKn2P2ndTl2IuLBmgKPBXMDhWT22r
qUvWdrZ1KePxb6leXqYqoD4u960Ltezd+CtGo5dh/G7dIeuxOrwRxhEGbFr7oqLW99CXiXbEf2pP
nm9rL6CyLmCkROu3SksD2CgCbfsCAXZ6m43Ks62MQsEw9//d3wm34ZKYEDAv9I6QdUdj6foUOXil
U/1Q7YsedG3lajLuAx6qS91jYVh9CPcO8lM5qFXqAqJJyhPFsjY+yNgv28f7v2Vrv/AzREGJ3Jq8
9/qnjCVKUlm/2JdIkpRj6ITzAdM5e+eW31pbkPcYTwG2x4l1vV+aCGG82GTCQzK4EhWacxYUvQtr
Mtmp+W1tTZv0k5AXtg/RxvWEkkCbqkornEtRaM1bbsvdRR30/mvK73PR9nZe7i/gzV3Mt4SsTMEA
7Qdi7NUV0qvzaGRZ5VzmoFtG1yxrrD4Wqkol3o5fUhNTt6ivuvP9UbcWlH0jcJYEBwC7r2cZt0qp
gLa0L6ad5Ecr6KXnER/lI4ri4df7Q23tEIh/BKGAW+AariY4Bj247YDTtyATgltbh8/bUtne+0ch
4qW6iD0EYeLqSNRxiD94wz5EEwjh8iKNjk2U7Akob20OVEBgYZMQkSOsUAYhOVxYIVN3qchGjiNU
2E9xVBbPkyUXD3hCVf/en9XWZ6IeDKQT1AHtnVXlpVJrZ6hDDnrCY/4wh4rxOssd2V+k71Wgb93a
GUGIb4qIgBRoracQweupgkUmqzYmLfT4Odmn3uk0xV2WUe8OuWX1+YeG5nqEjpaGGKNKewEF6VJK
PqkyBordYCI5M6dp9uoYSfZXqBvzt4qW4rcCPPEnnZz5e6J3iXwoW+mr4Buc8iBB7LN1kHwfA4gm
D3pXZfmxwnwnP/RYPVpHzoLyTc/sToZVlHQ2ANocaV8FiemdbsktglrgI2lwUewHecr9en0qrFDw
VMl2yUAjmyYGvGO5h8KBIslJihJDiVH7d6bwH1vNTO3vCMY/RGfMfSXMBhHBvMjd0mPcrSHV+HlE
fgwPtmEOH5Q2rxK6pbiJnYIWVP9jIXdt9EnPpGznbbjdMdQeRHUTrACVk3X1vZEt5IL7sHyqMCN4
RXMwcO10WZ7GNO12LmVxR1zlY6wWNVvAKQQ/AJxXeZ8aIUqVhFzKE3oOaKeiRkYqO04PDeBx2ALx
aD/20zwcFZWY1r1/Mm5vFfw/INrQ7ebMg5q7/lSypFtLVU3OxS7jxXUSG7pZAeP2/ii35534hMKE
AC4RK6/F9dPUaEStJn2aUsziXJ4Aq3FNte9yLyni6lOt99m73RdA4BAZA9YUvCuqodczs6y8WYop
zJ6Kto8PqDjF56TEYmKqir0kcWN6mih1IJMM80Jec5VkqQhzLJ7yp0RHPkIRYq5dEvSPNiRKr8Tn
YueA3X40EkXK70A9+HbUrK+nFoaUGdtZLGeGDWs0y47X0O0/vvujQchDtxiPapy81h+tVGY5ncso
ezLSeHaVRj/PWRwcpjzAnGPaI7dvrCFKqcR8okIGY2H1uUbi5NJRy+xpIPekGtokJ7VQerdQ6r9N
nBlP9yf3G7B7feqAJVOgoi9JOnqTiaYT4Ng6HvMnTBzV5DzY4dIeJWBQ7UOg23nylLUlkguTHuV4
pi5lqHnjjHLQIRL14lYAYo6jXLbZkQ5t0LhWMzcfxiFoqmOVJuOPUsZH4gCyKbbc0cmn/MdMoNB4
9ti3/+g0NiI3UXrr1VB4mbwckmj8Fi2ZvXwiiJkbry7HVD6qaYTDQCmF/ee+MZXarcdZbRB84HY6
aBgk0stHURd9iM7+ZEJQn9xcrYfXXtfngeYxYm1nxF/z6N1hgsjSBOJRVDTp7F7vwAnhq0XvzfwJ
GdzooGgCl1Hm79aiB5IKLVjU7SlUQRy/HkWp5ajqjbp4CqGyvarSZP8VjEH5rdPjaWezbxwpamKI
N9N4FzGJ+PM/wASqg4adWvfFkxyi4IDpTnI0OnnZuW23XhUcgrmMMINk1VYHN0ZFLwOLVTzhQGqd
aJnEx6LXpVPe7yYUW0MJIXDmI8Dxa99qSTJja+ib4imKkZ+XFEu66Fadniuonf/D2hkAc0D0Ur28
KShGhZNLkaQVT2UCr7kx7eCkd82e4t/mhP4YZbUZ6oqGdJlPxZOkBtOPfhx6tx0s5QzHINm5X7eG
+g2eElhOhW7d9WZoYwwXBgfhbLntPrdz0h+dLowO0zTswTC2tt2fYcYqqE/hOM7RQpgRhmp6+T/q
vmM5ciTL9lfaao8aaDE2PQsAoRhBlUy9gaVgQrjD4RLq698Bq/p1BkhjPI7ZW0yvOitIeri6fsW5
56B4WGcUwIwL2aIXR8G5RukRoR/gw+fzKdF1KSyHdCcPYqwobcY2NFfreHfBpOKvrCwqrDcuEKqO
SGCvXSbR9w2o8LzuRGlYbCy0cW2kZpc0sV7YG8Tqi3QyEP6IvJZ35LeLipRBVQvmsFObWA7qVNaw
b2P5ThQWfStQD5BDwAER14F+Yynfn49UOcgPaRPjsqJeiQ7kwikPJTHxhc15eUL/HmZ1BIoq1nGg
bHZCCvEneE3cPYKAIY08Emxe36CXRgLiGlkv0Jp4z0TmbWijy8lY7NSYGj3+84waHtiXgztgnkCS
8ebBwLWFIA+WDid8jcRBjapuqAz5yY1pv6trlmw7sGh/4SJyLwy1uAarg/ckv4JoA2yIiLnONypC
wRYaz5U48VqbbOxG51brKTyKiTiZ29ZAn8XSv+RAvDDoE0wL1TzIDq3dy65DDzeInMTJm8DrhA6+
sjCQcUr6h9fXcTFrq8kBYAvPCCfxKSV2PjmKqMiVU8gQeYx3oxLHUNrfCO+ODSCdTefVaTlND60d
f3x93BdsxpIdQyMk6l9g0lwdy1hZ09gUqjsha9V+EpOp77yaXtKe85fg5nx68CPAZYfubITlQIid
T68O54FWuNGnGgy97juXzeCG4D4MPXKLjMtdbENH4X7gXuVfGxTvh1RDhkxnCd6a8dRVY1PduDOS
81e6dcfkmvVlL++Rfq+767lwLTudx7lSAFia/iPAAeJHkjRNedX5c9keQyRpo52H3nCZ9m3A4caU
eFA3iQAbctoMiNyONmtmJ7MHhbBoMHbxtRp8EOHZ8VQ+Rv0YgbSN9514GCI+37tBS/vtTH3rHUWq
qga5V1P/SgSv0PJUNO5nh+uhymUEeMCFOPL59cZSLiQjSD8sXOqrONICwzEqLrQ7TRTA4siEOjNB
RbYEEq0Xbtzzw3E+1OrGVXSWGq1j3anyIrLRfaE3ArqBb75iGGXh+EQKA6/wOpMixlHrMEFNlxel
tXMaz8s4D4v/wSjIauPlWhq6nokKGN9UdVi1AkZimqN9D/JknjvTFF6q74YvHHWYveVRQUCKaPj8
qI84akUgcdQLtA1lMh4V0BRDV6e+Jc2BFQNoTl6/wy+dCFjgCDwASC2jSHA+oopp3WsEvScfKpw/
g6gRHz3IoED9GKWIC8v4VHtd32REi8jqLU4aMFvng0VJRTxLS3HqBxFIiJYSxe/HmFfTFuGT/Gyc
wvD38VQjb2VI6LBcaX8adwFa6D4JQFWgWw9KEAZ4kGiSdJjDeYS0vKy+UBV0SRYLvL0Zkcb1wBSX
BH1G9EyH96G/VPd0r4N4W83DTFOj2ZS8AySaTDu/roWblabU7i5ATmwCCqUO/J0uQ2kgd+I0Jh8Y
n62s5E40paAXcLuctTGsexojQ2EOdjTOaLhiVUPe/PQDTWPjjKM3CfFNuDoRWATEqMGM/alrvkGS
0tqQpIEabxj2F5yZFw4fOqUB9UWuB1WVdeTRVZUKNffFSU79eKSq7/ZSeT0qU7O9m2lZ37356AEd
C5LbAKZ3ETdfnYbSrVA7HMUpaBj5DlxKuKiIcVmmpQVl4Av5pRfsEaYGV30Rs10qiOej1SLWIQfx
BUh0Z/QV4tBn6KK91M/83M8AQzZQc6ALQv0auM7zURIkWiSBK30aUax5h0PafSRGABaiQ5KCRHu+
llVCH9++kIizwfeO+h6SI6sH0htm4tQ1Bg3o6Ka9TaFaLuOffjtcIjF8wVqgQxcnEb3FyCw9PdW/
edYsEWMBnjRxKvUEplyrkSK4rSFe1m2gQZs4Fw7/S3u21BNh3VFZBp/t+WoiX9U0tmuJ02wPBcgq
pbh1kjm4cDJe2jMUoNC1D8uOfpeVE58sKLCg5fKUCHsOfgSFA/FBqmpF04bHXXKK8O3ijQUP7BJZ
0nPP7Qm8upx+FAIQha8m6Myh0kMkT73bs68E7/MIDfoG8MHUKjuHpBVTaIUVTUNAXFNGFuhniVeF
F97ql7Z1YWyCNpWLeHbdcytdtFb2ispT4HT+lku/uy8GH/yeUP8+vH5WX9pSFFiWBonlfVuLyOi6
46C2HeVJkKQvdmVQueF2LFowj7w+0EvWDJRlCzIB/U3Aup0vrTSOLEwQYFfrCkTSgJSTrBS9uErc
af4YRqR4q6wptJ4XpgTkhiKwvq9j29CaZ0iQKnFqol5BqLX+nlSMAFAIphfQ+bwVdfakLI1M8qKd
gUdgNb2gKAdALvAudJYn7isizKZWKr43/njJaXxhy5b3AMU+tBpgxNWrzZsWgnQDzAsZRALxMZum
I+v9t+8XGMbx/AB1ASdrXX9rae0MqCvi9cEr/oBcx4wKEDCKN8Ewhh+4PfTb1w/I85oKcl//HnBd
fZ6BiQC1G2SddeeAPTeo7jtKH+aR3U41u+7n5pdIggsV6JeWEqEMIhlUHRZ40/mhNOh/EFhoTHK2
oJQzAWPZZgloqN6eAoExgcVEaymIBp5xhDjAATPIQMmTTDqeFRztIYVwWDZM4lKe9wXziaF8gMiX
I4m8/PmcwAtqyWJs5clwD7X02B6mU1IQMC3zCRDfxtWb1n67qC8GQ+SJXAXgM4B4rg5lVAQRJMkr
dWJTVO4NUc629Ae9Na5vTn6vxD4c2ksey0tTBf7/iSV7gcCtXoqhJWXi00KeGCocBynmPnVN4R+M
xWVeM7y7IIm8VDl6DvzDVIFmBH4MVhNZktUj4UxeA8bUTp36WQi5hX4sP6C2qu6LdjZgmO4UOwYh
Zbm0F37ZIQ7JyauAdURaQ9RvfyoAnkB/FrJRaKJdd6s0peW0eLLxZVgIoIYYcw1oLGRSk0u42hcW
G+QMQNkDWgn59/XbWPQzlcPgqNOgBvqt9uzy60AKfsXQqHqXeJaEE9KVu9eNwgsXFHUzVFjRsoK7
swZZ+gIdvYXf6ZPlz+RmZiyCCmXFLozyFGefB0JII4RQiluWEeiG1Za6ydDCgmIVQ8HlBg1IFLp0
MkxZoK0teAOaTIEvLKek1lcoUE55q+mUQwfFbHVrYjulDND716e+cgIAKF24mVBgXkrZSGeuCg9q
Doew0ZEBvhSZFa/g7NBAkfsYDLO5MNRqlZehAHREtA6t2CVoXw1V8zoZYlmPR1D+WSlAoGWKnw4v
GPiXRgHuEvcVthbh+8owUfRMeNEoRuizUzurAltu4fpc6qpfIxkwGTimODQofy7EAevUogu6Pi3B
1nb0FLLAJ5rwSu4GOUWwhSgTVKnrQDF2z33mtZuQDeO32lIhiN1jtEukJUp4P0PazOyeQYKialNd
6/ALCXrtbTyI+pxYPzuQigLCXG5UaUfix1v3HSDRJwA7APmLKt25/UY9NXb4FExHEAIi8w8p3xLf
wQCV1Xr0wsF/4nP67eAvi4U7DegeniWc/LWEUYJMqG/rxjvy0OlMiQyZpP1pKocO5wB1/vDY+oo2
+wZJMzelDvLDW1HHtgATTNOhq6Rrgp9oOUHXwtDysL4tQRREcl8wyOz4VjnvkmkCtpY4lvmo3UEQ
hF00lCBd1jz2NqrWknzsnRm6bH6AXqKtV5E4xNhTc0lN4tmFQjQNhxq3CXkE7xmCiRchUswG0Uvf
xzL3QLiZ6mj8omb3Emn2CyMtVRV0ZiKDg5LHagtbHQAd07rqhNSRwAtsf/WFRKmotPLXz8rKJi/b
Bw2YJeOAnBtk1FZ2KzRB3XBK/KOXoFEkNbTR+WzZZQahz+C+9+r2RxfIS+yZz6b3BGLGyKj5w3ta
55kHU/eRxV3viAjMCdOFAgKkistd8VVz6dl5bjUWkwGOUuByocCzlmUNPKUS0sz+sfAtD1a5mnNg
4eXbci1YSNh/NPfDXOBw4D6cXzroOLoCurv+cWoYO0A+s3zwqB9fB7Uz7yF1MFygiVrcofN7hwIv
si0uACFLaWzlLtU0GSHM0QVATxfo2FWmA4NF3Rw8UwJvwKR6eP2grJzrp/nFYBoBdT9yVqCrO59f
gQatrgx4cMQ3qr5Agn7YcpSrDh2kIdKump0b1OfnrTLWJUaVtbv019AxsjwRDAwAn8sZ/i1HoTo3
BmN8HxyFVcsU17La6WJ8VKxDR29dtSfpBHXOEZLtoPTD8mJKvLSfsO6vL8HzUwtc2FLvBiuOvfBr
nH8PzQh0mpFDPBYErJdIPIxZUYVlbvHuUol4lUZ4mvLS5ATybHAogvPwfKheJXY3izI4SnhsaUs7
O6/bjuXt0Nl7V5qjMRh40q3aDlVXXsjSvLDXKH+icw1YGXQAOKvXvAXfEQ20GxxNN4egCXD7Ha4Q
FjZodBrPvNpAuiDKXGKmzetLvEZnLxM/G3p1zAyXKoSQW3iUQgwb7UzVJiJ2cAtC8Gg7A2GfFdj2
qx5UW5kSptz55RuBVk9fATYeKoMAdqHLYrXNPnQ2CI+b8AjVKpCbOo7JKiUu0Qm8cKpR/AK1DV4T
oENQ7Tvf4gIOfRcwbh+FE47RtpcFkgxamDDZ9HVld2lEIXuRuqp2bn0l+jHvNSpnmUwgpAkZ5Da5
hKZ+vu0e7jVqFUt8icLB6htRV3XAo3v2UVX8OONpHa88FV3Df2YAsAY3jZovdeo/t81IROCcL+uM
FqH18wOM9aSAf8QitAHdWHblpHYlx/T1U/X8NsFEwkFd4JYLM9zqNs2ECpT2Cu84mWDIDDf9QQGD
lDNalNsOgOiscGb+bexiJOSr3j+8PvwLk1ze1wXP5MGtXMfTYpqRuqpb/9g5XZAqntSnCICGC1fn
xVFQCIfdQQj9TLaSOUErqTX4x6W37QqrTt43JYkuyCw+gdvP350nzZDFLUYp01lnFrnPC6eHpM7R
hsJBfxQ1cco6bQVgbRu4EorduNAJDq5NM+nyGn1ryZj6FSsf4xlkyHeKc7DIo0HXJ1Snker0XGW+
PXaPbALt697yfTwCaSuL6H0FDPCU9QGrP9d2XM1bEQQCGFKLtHZ0JxyqhrSekHjK0C7d/LC9qncP
fmR0UWdWF45vJIOFYVgabIGuQvPpEh6sbFMAmdN+LBv/OIqY3QioF6W9iMiX10/Lc48MLxgqNiik
gDYTF/HcLiCV6vPKxz6yshgfWjLrhzLW9TbqhbdB4RnkJlbb568P+sLVhz7Lgi9FZLXQ2Z0P6kPs
SbnzFB25o/neBd/cFqLP3h5+hZ/5VVJvZBI3WaUFuUTg+cK5XSQSQPGN+ujznl6XgkGclnN0VCzp
8wpI8ZyYlmavT/DlUfCeoUEQyf21obE1zimw6NFx7KHPicoUNAa68FKKeq0xvRwRJJOWBr2F9QaY
m/N1rB1pQY0XHWBNlNQgmrOAxxycbsdHqbYibMiXGRpDd+Ng1w8JtvYb3roq76Xqv9WIZC/U4144
SkuojNw8kvPIK6/jZUErQpQVHWtAVq9QFblW6Nkd4pqiLaYYbxLLa7avr/NiSs/NA/JZ4LfGy4bm
QbjD5wtQliUPoj6Kjz04FK61SfxNPfhqz/zRvmDVn28pdhPhEXYTGVF0fp4PVZugRDt4ZR0pEA9h
OpmIg8goChv3gmv/fE7YzhB4GLQ24davHQInLkYUx5R1tOQ4fmkR65M0EtL9UKDT84IVf34Rl6OD
h2KpXCGRtLqIqNHZLJljjFU0LAKZUe+ztCVgk88BhKpUavuyVlnvJyA4kqpx/QtFj+erCuJZpD4Q
WqD3HSig81UF+eysSoeVJ55APokjo56Po/j81lOCQbyFVxswVbRZr1ysCqIR2i+H8hQpDiU7P9Lv
0Q46Z8xU4YX5vLR5AF88gRNhvNdtKY6DPetiVZ66rnX30pnoVugWGhlV6Vy4bi8OBX1HeE9oqkYY
eL50HhoYERLp8uQYdi9rn++RSv4wR1RcKBW9tEfQnFj6nAMAk9ZPBE90U5UqKU9a2dY1yOvbb07l
s/z1TXpuPfDWAX626MJBemGd0jQgrCS8l+0JmtvBvpWGfZZaie88CdTNqEp9J+agvLBdz6e2vLIw
V0A1oTdlTTPUTp1kJKwBV4yBZULHEP4vuuyi76/P7YVh0HKJ6wUPH5NcV8BG9Dng5db8VHUKdQ3q
1zcGT/Lu7aOA1A3vAe4R/PxlhX8LXCu4OA1UtQH+oUZnHFDMjEKt8oIdfHbs4DzDKQKOHWwjiLtW
l8kS3dLQY6mTS/oioyHeztKhJA+GtyKXgfOGe4mkDe4tMBGIFM4nBByc5ASAvKPutX7w5oB/7bn3
RmDH0yhw18FLjaxN8qyNGrFvPyHiT45+WQ8PbO7C7VyH+oIn++wIYC5AZoE0JVw6LNdiJgoODexQ
jLmMTpf3vCrzZI4uCUs83xwE0sg74X+obT2jXWfuJJNJoNWqq5Cj39RzSHZJm3hD7nL/Upzz0mCo
nKGWA9qjBcJ8vj2hbzmD8orkWA9zFR5Y7I7IpLJ2KlIXnbkXjPiy2WdPPXSj4aViCXGRgDZbmTtu
zbyDtHtxDHwRpiEIqtMuqDaQrv9cTewS7cJLo7n+EkHhzqLaurpLY28ZRGtzcQSSxf06cnAKJgQq
2hqRXZkGoPXZvH55nw+49NYjt438B0oa60DHNsZOLEA4T5DoELmgUkORm01qG1masx38SeetcSLy
AHAzANQCLQKy6avbVUOZTg+66E710AePBamsO4k88MPr83p+7pc7hb5l2Fk0Qz3lJX4zShCzYQ5K
UeLUFp77PuGF+IT2IrH/n4yy6Fh6S0Zn/exC9nUISw6IQYJu+w2YLZGgE0OXvT7KsycK+WFszpI/
QdwCz+n8wAvaUjaE2pwSNke3xK7FpodQwJXXmCEj4TBBaN15I8AS5glRIIrj8F7AKIHOh/NBqS8D
C7RY5lRFqt1CZbnJbWlaSEMwnb8+v8XbO79i50Ot5mcClLxAEGRObhvPD17Y+PlULehvx4PECh3J
XTJV9ADhwOHC6X8eyeCSLTUdhISIzZCDPJ/lbMaA2ZNrTmBPrA6kArrOD2mXm5iUIG2Eemuv5hRC
1tFOKKt3UoZ+IIV+X2AmUxqr9sIXem7b4DCimgU/BJI2wAGdfx8sAp/laIaTEw/BAdhN6zaqY7YZ
KWsv+PsvnCrg/ABBXuq5S2X8fKiaW8LTfjWeetXQHXolQ2gVgIzHGSVNA3Rjb3pReRcuzIuDLoIC
iJ1i4P5W9g21hYFa1jyeIBTOrkrAxLaE+/0JiX5xF82t/N7EF1XMlpmsztdCcuTizUDe7xkQCIFM
2cqO9KewstvmthEsAOno8FjUSbWfSzZltAyn1AAw5Oz6INKXfMwXdhXOJYIrFDPsJa9+vtRBV/eK
63I49UFhtmM01bnoS0Q5phwvWNfnCVfcfBe9IoBzLi3J6yaiPkFuAbrow6kaS8VSVkqo6pampvcO
WdhtvGYsvjHMck6N41ZWTrXfTuiyFMgwFbIp/6ag/I8f43+Wj93dXwut/vu/8O8fHZ8kaBT06p//
fV3/kJ3qfun/Wn7t//7Y+S/99y1/ZA9aPj7q6298/ZNnv4i///f4+Tf97ewfG4ZC83RvHuX07lEZ
qp8GwTddfvL/9cN/PD79lfcTf/znHz86A4Iy/LWy7tgff390+PnPPxaUxX/8/uf//uzmW4tf28lH
9u3nt/UvPH5T+p9/gNX7T6Qv4TTBw1xoIhZ/dnj810egwUAGEIhVqIo+6Y6xTurqn3847p8oDS2I
Jfg9YKKOcH9UZ54+cv5cpAxQunniGUIi5I9/fbWzPfr3nv2DmfauA55K/fOP8xMbAOkYwvosdH7o
kEbPxfL5b8/nBO8L2U/R5F5jAdQB12djOb3aQ+fzEtf1Ktf611j4ugunMSA6mPH5WE7Xoh+NqiYX
QWJdQ5sZmK/CD3P0gX9Fk7BCBYZWmwpCTtNQ8jswK9OclRPIc6axT/2ghByhFrvBzNXRJczfhO2s
tlNpmd3Qdtu275qcE5mkE3K2OYMEL+gqfD/zKHrRwoq36Evs5mtGtXf/24b/vaq/r+L5w/Y0MxD6
L4g2hHu4lSsTG7EyTEiB4YGao1uNnGQG7pFu4wZSpB6SwCk1SZjOpr2kc3zu/vxrZPQQLkcMxa3V
uxaO6JpOCtbkDpIcm6BvWT7b/pS+Pr8nypR/W9anYfCAAA6D4jpQbetEYDckDhAXSZ0PQdPLXAY2
3xADFk07YRFUA6Unc/TfFTRznLL4oYum/DLx+ZMYminKHGKFD5E1X0Vg4dzxttUyDWjn/aqQvLsf
k1mz1PEHafK678okbYxpjmPsNF8bOUY5aqgd+sW70Dt6guiDGYLx09ME/3/Yrv5RaiMf/wHTpf6x
NeznN2CC2f8CK7Y4ATiYrxiyjn5j/3gw33/WCoigH/p3k/b3b/9l1bzgT8CjQI6ydGfjGv9l0PBf
AWQGRfRCkIGoZnmS/rZnnvcnGv9CtJrZSDhCix7n9G975rl/4iFD1gLvNf7WG2wZqppnDgAga4D8
4S1EtAjwJQzrypetubAgF4bbBw3HORVt6OPKNzJTgzn0Md02bnyaI+cTiEzvpI+3oTSbqYuuYSP9
TafVMWjDfduRbJjbW7SfX3W9f4NrcYwH8rHm1Y1dzR/6MRxTDcEIaoYdct17h/Rpwtzvkw0VTd9+
1/kQGbdIwjK/DX62SOa2PWlTz/kVgr3VSVU77Ch4nnZd03yPCAkfeQ/fLHVn1/kwssTsUBhiN4HV
BVd9HOkMdIbeYawgzGrT0HzURASp54KSA1JKbj56Lc8sx4rvKxZ+J+pbidbK2xIcl2nFwx/crsd8
IazJJ6naqzIBUBnUYNUtciLV3m/QRcA5HA04hWV8CL0GHN9ahu/GCShnO+h+RCCfypxSO7mF4v6N
biDD2FGPAewkIlFllSj6lDAk1WwWfRIt2IAmk8QZ6H2gDRJTkPUG0s08m9/JMjrAL2nTokEbf2Tk
A0dckvahqn4EtNjIDj+jouGKtKq8T1qOeLgTAAyYtIa8LpBsu6RvoXQ+HYa+ywu7upqCeh+RoxrI
MW4YcKcyk+1HpfWhiz1worMtaO3TOJhv0EWVcihMZ01RfZzKHj/Q3VR+rPNEasiicvU9KKMtc80d
tv7LyOfNwMvMiT/zjmxncADVPjvMdLdUz63oIWqTzGJJBgrqNMGcfK1A/ByekMPv03I0d0xM7Atv
Qqyw10dagSq65D8U8kx5E1TzxvG5OjguIx9B36FzyoqblpODBK50OzL764h2vw/FxB9UOdn7sWia
W0GuQTl/FRTNo9+jsA2CEcffRg2k1i0IjqcgSH7oGxLhAP+Q4Lq/c4Fx2YM85qrpA4j54iu2orfy
wQwk8/ppSxzi42SynzgHVjZHo5Pja5Gtaxf82FJ6S4uovY7cQgOfEJxG6bYHz5/8rIZWTxYJFaWx
Lm99aKimJalY6ifDZ/SDR3+Fxm8y0P/b3EZUO18zt8dJQohe6W9nvubTL/1lZWP7TzgU4J5aeHtR
EVoe978sbZj8iSADHiDyBMhXPfVh/m1pfQ8fIQUICCtcgr8++pelTf5EYgsFvUUzE0A1wMPfYG0B
pjg3t381ryyFOIy3tOOv8xUTqNXQzOpXeyUlG9OonudNXVBrVxjX3XuomzMk0nzrZgQX1p54cjhE
UR1sFg6j/TAxfhxkT3+CP9y6paWq75yCPISVM0u0T1sCBETCOWjqDsA/hUZfo8tI/gJhDNohiHSK
PGDUf4T8uWpTeD7W1pjWf08AuOfZqCqki5Hqkrt29D6KeEJvZseL+i4aGaOpAlBQp/Cc/M+lnxQ/
HDQu4o7EEqJJyicQLemt4pYtxN8qDGYQM9uLC1LubUfFW0PpTdRV05B2OnA/8brxH9HhVu7UULEt
5Iq6gzsm40GMkaQZotFmM6sovG8rCAUmtTtvJGjUP1UIFw8BwACf43D41Scc7Zx1T/keuDFf58Qr
0UqKxF31PogYvbI7DzgaPYgfCnIV6L8GpSQ4wW/BvhFliT+50FKD7pyv9fdauk1aUj7nOIBo1fYa
VNw7L/VV2GzB6nqyvWlKwWqwQdK4T0Hd9UlbP5Rob+N4BAF7QM1XCyweeWPKMI05IDpmKL8qiwQ3
9Xzt+PtSho+D1nhqG+fdVPCvPGo+c11EmeW2VRq2EM8Awc4SkTqpy6ImG+NwMzNRAkQ+jukcye9D
wlG5BdwvQaKaNx39UtcwKLOMrR2y2dcBkvGbYO4ygqSIDMGBCEaz6aOPhlaSBBtko1PkUPdh62EV
h41vT3sagi8BvA1XQLJBMpiVP4dB56DyrjNiigDW76vTNOCbItDYia2TaHSZWdPA06qbWUbjRzAN
gfVZ3hvgh/agtfhmeJI5wo/TUCVBarctIgpkpVPTTnsyVJ8BevtYBWFNwVuPY5hWbbwvbG8TLt2b
TdMOBwDp0WOF+2X2dqWszRBOUTrKaJ4yMjfuDw6wOzyGIpnSFuS0dX9v6dDKyODtGleZw+J4A3Cg
Ut/oOu8oHOV2ciQoySkOBKL6aocGwfi9smm9mXs3SkOfvJvdCvk81WPB4Ib/oJUdonoPvgxbNNYx
ka7ZWkERlWkha+84BOZdHXpAPE9evEHTWr9tkBl2U9JWPUTRgutB+g/h4E6fwYA77sZhPNQJS4Op
U9siCMUhKGp9E7u4YrNqoZULNuZPOngXVFOxi/DC7iAYkjz0FGh9IIQj9AzEtbzj+ARsU4PAs0I8
P7XaJSNn9fLDDDer6U2b+zZjmdMukVXIzZVsHOdXVPTlobGLzEBqeL9URG/tCqTdna545mi0mqWa
NPdI2fIr1+/mLB4S75sVNQz4xhE0dc7JRf57T1T7bkB9KRNRMh0KJcLrxAaMKij4noKHIYNMzjVk
9ZIybbT9gUljpU0r1DdEo2lDg4wiJE2RVs1dz2SzSW6kPel90Ed7qyhykZQ3ZLJK3BIGRk3Ck3TE
m8raX8oCmb9XCripOFVBH+u0tIcPDbQcMi5ymJzpgG86Xg9J96nWNB/ruLmljfhSephOK/srNdQP
wClNedm7ecP7jLIRWtzxgUHGjlJ4usU9yLNu6DReKeCZvBJ+D8g44BgPxc3kjFndVF/rsUwykMF2
cLP4R6hD515Ir3TIHq1KBA2kvUJynYzzvKeT2NWgTQAPBcG3tr+EYAg9goileefVmd+DsDotI21l
jmxyjVIuOMCdUw/XGFCDTuUaTaqUdLtiNl7eLl3OuK048W0KUqL2Ws8cLGF1vkTvWQQ6g53lO/kQ
kyi30SSfujHbtzRgmbZ5as9jtbft9xbIbPeOsWdYg/rKkzNIJgGdZ5qYnWglS9UUfLZr8ylkZDdF
lOdQeW6xYRTWz65yyyf10WJoLGiN+kKE+gJhH5Ep2JacBuVNE7tD6gEolUFnWO2HoXzntdO0Nz56
fecILO6EbKpKsqwEYO49r9WntiH8BAXD+9H+DHkgGMTC7JTmPZoJpqvRjnZFByLEOL62mjbzpIVn
Jglvm57DQ4NKxZLpyCcMsuUhJIv83uirVuAKJeSrS4cad05sJO+nHN1G+uvktnSRE/zl0cn7OloA
oNtdcAhFQDJb9Z8TB3jHhgRf4xZAV6uwU22Y/ZkDkwqtjdsxbCcc4Iq/C5zdkLCrUP9Syag+4nbA
ENbhdINOhw6U+QPbkUYdIhWUu0ANu9IGmUhYiRs0s9/NUwPGAV586BLvQwSA+kHxYMxdMCjkTe9F
nwooBs2KgISvLj9Bb/YIQNum8L0B0GbR54Uw/RUxfNgqDrID1dXBh1aO/h1S1+3dLJ1d7DdBWliF
2vh62qLGQzJJ9GdojhAXvrf2d9CvPfQhhNp9Cm8atXxweJKsS4Ypc2vwlmYgwa/B1a72tYicfY0q
wI4q8DGA2CcHxRgYkm0QXTtlS1LVRdAA4Z9o4g4n1tB33lA3qZy8Y+gqvYM0wHfCxVeTDMjwTmXa
VyBYHisyb6tS3jAQqqAB93YCIikvCZ22uqh2TaT8rAucX5rEB6+bIL+NeGQThb2PseK8CQ1NddE6
eUGcewE11Iw5iCVEIz5wp9kjBgOXoBLRdccj9wFNI+62G8s6qyQ1eSd7++TA2mZh42TWyNx3pQ3e
uWIYUWHRuslVEbL9PNr8o/DEDJFfswn5hJhh0GlRRXu3lWk3u9OG9ybJuGq2IC/dlF1cb0JT+zkP
obhBANReZFoZh8JM6LebxFYdiM7JvO+cducidNrQIdiiYpuCE6RL6VDBHRDOkJLen3aqLHajZFtS
dkM6klnlvrY/8cAgheWKndvFKZk8ZzuGeJncmN/4fv2+gKhgChfu2kp6LGEJVdVFABOMqlaZ253m
mz5MYMJHhPpzofcMXBga8IIstPV9XVEnRY2zwytOcx/MA2nM6LbyC7rpnNsCDdAb08B/iJLigI62
Anw3sMYUvcRTMZPMV/aDtMZTGJAotRznxi07qOowkZx4WcDNIvYnMCjTFDQ8Yyodm+4Hb6Flhz9y
XYbwmkyE4BNMuXWyB/iqPERQRUsHMy2ApP59AUmlrB3arz28/QOKT8CL9tU7WrmbaDb+sQzqSqRW
pNvUBZPigVeFBMY0Tv4PSde1HDeORb8IVUxgeGXoqFarW8n2C8uWbBCMIEEkfv2ent2q3dqa3fF0
SyRw74kQ/Er/k7F5QWDU8oF35gAFZqmHPij9xbR/W4+uO97w5EARIVDGTuGR48Efhe6m+9bMNwlN
QRF1JqkkJiyQKi3uXxy+2MlT8oqB1BQwqQNGBUkXwY8wsubfRJR/I0OAm0yPFzRnHOFCzE1U87wW
8r+xpy+8lbidN2CR9W2qd2a0R9IMf+NNgXZuskOwqV/DGqTnmtZLZbEv7ODYaX4bWFF2Ssf+buyn
BTy/iPUB3lKP5cLbfsmARzltbL3nLFzPfPXcE9kwsK0Gj9WWjv57NsdfYR3I/Yzsw3zzeYIJcuRF
u3gWjwhh66u3QK2eh9norrNeftJ5sAbAce//iuiU5JQjoRbF6OKF+6k9tDE8Wxk/rv78miTuicNP
XCF7fH4deKSrR1Tdt2qbqVigf38C7LMVmvlt2Vk2VVIw5F32cjtQGDhGwEbB37Ud4DFx2SJPNJ5O
Tvv/ZBp+oe0BmaGCnSXELnU9/6J8ql8m0YuKTjLZQ2UxHXr6LzS4NZoofElT97kyLy025BYd6DR9
DI/dJB7jJu/kuAJuXtFRFQV/GjkcMma3C4bEPSjYKmk7VTDHVY622PNIPL+SNBuquZ8BQyWeLjR/
jmFKAA0a/oXxE0P7Kg82QtyCl5LohSiaN/2LzsLmQsQgqjXp21vbrVERNHj+qbujgftN4cd9gSoK
/xa/Uu93xtE/kqhvH61GL9A5TvncuY+tlX+WtL1LFj6jHm3Es+7blzqZgavEwaN0YOFljIThfI7Q
QVA7NjL4AAN7dj41pxBTzMuWqu3KYEWsfMQcninLwgNaYpDDlUBruKSD96yMv5vN/K/OYAfzx8uw
cZGnjahYh6BH6JquTG2mjJZGPf4ZYcX6ZroYVZsfYZ0SWK2IfsPeGOF+5VmBRVb9Qxpm/VZPzL9T
PZrvkIu+ALlvngPhBQqHQdz/YUsdPDV1qEQ1xqqu3MwVJi8toCtR876tg/CLU72c+xCJtE2L8UUL
chP9Ghw33u2mpc92TLW5CsW/GH5U2Atl3lH8Crqg/2g8wvedzqBa1+Jn5G+FIvVWIiUEd90C1fjQ
irrUmaIkh43zGLJ0D9Z9Qy/YYEp44HkxotJvdV1/SFWgn7pWHJVu2wJvnXrWHhO7yMSoloKXum5x
eo618g8Jl19rtLUIt1UlqFCwjLHKUUf2viEooVjDUMy5ksa7bNp/hir66Doj0Yg9xCeoQOAEqVkR
ZIDMkLNRsWReS7o08gKd5iXot12K7kvoilw1s+3nuCEpGw1c8XyFcz87RbGphAmjz9S0r0jAHo6R
6kLsfcY/msH9GRq8hzlo0e+uXl7pbHfJHOKyblFqgr81YwhGI6SLnnl7w2JwbNWBBK6YumNM+gsf
xdEBzP5tECpc0cb/bJb0ADn+M1bUrQA893dBzZeVOCnX4LFYAggYNz+3ICtY5rvK+Al76pI6Pk8T
C0qsoHOpxiUsxk5WzaQeoOlGz9HQ2AKxiRb56V66owoMlRPXaR13PX6aryIGgDIE8UGlESrEtuE4
xsPZQwAXoqWoRRsyGk8X4tWfj8azXKP7VAKTG/xqCmmXQ9QGbbZLw8LXDCqSFU4ADM7ZpVXYNLsp
nGE8czeZhOZbjm1czgmdSisy/zUbwZOv5rEjxEw5vjPBtFRM+Db3zVC/omtt9Iq6TxAd7Pv6yc6B
eBtWtT55bmmWImSG77ohae5BDUoRXkizwzY57Q2MV8e0j8yhm7a6VBpy5DxtjfqSQETFEgV7T3S/
ezLTupQswrvrJ0bn9apfxYJMf+bHy5F6K4aUsN8FTTNVDMKSs3PdZ0j1yypgsuiV8y+Dr5fXORFP
iEPD0It3OM8WRNYM1kPxMklMdqaIW9GKGYgZ6Xbs7CT2xE26ABPb7jybzrA/+/yjdti4g2kiexV7
+jtqMdNUAg2wKFj+xULcqnOPnzeGAGyufhN8xj1ae4o57kQp+szLLR9/2ZrtszrKx1RYDKHqlMRI
kkJBqo+VXSHNVJJpp3xVFzN8wqfB2qxEx1uwJ9uQfrjZfTYWgxqCSaeDwSRW0hAvd6YI1GO4aQYR
vE1uPa9gRvdqATDjliiPXT1dgg1vJuQhJ5SQkXK0bYuVn+B9gmt152BSfpc41NJlDnCtjv1FsW8d
h7iMmB4rpCmNR69FvrNIgJL4XfDuKRGVeK77nKXU5oAw3dHzs4tBtH3VhDYoYIZF+/ijszdf22yP
ikTkzLgI6br+9EM2TO9c03rYOpSHIPU53G8OIZu4boI20/kYDQFOk+x5ir2hkHz4g8IsFHVBA1B5
7BE6nXQnIuGK5EqNSEbhF2HIF6vHW03kX9V3O69jb4lom48lo13pIzm2oPFg8nrjwc2z7KUHV/aR
6hjXPcL5HyjYkDsS0HKyDfmefNLu4b96Rxi1n09DElaTl+xYm55DmOg252clJnpXuqgDSv7ISOEt
Zh2o23wdXIfJXjicuZWS/h1zapMLn3qwlKcfswROaTnW4pA91S1HVmME7ZNIX6C7/TFLe4eo44ib
/1mtskIL4I7OUwl+5iCRrVkEqCQDlY/2x+6QxOat7pe2yZPYzjtEVN6TmT4eKSBg8djKXOOiwCve
YJ8NMaIxyxAhxZrfdWQBHa7Ctjvec/aTNcqVRjYOcd4+28lQYiZbB0wWSHfO++3uS0Z+133bXDY3
lg3+y2k2XlI2NfnwgY/+FRPunVUNJ7ri71hEMxZzGDa7uvtG3PERa6BfMumwgeld3BpaLar/UK0+
AJAZ/yLaDx+vZnMxkZ7t+jHajSsZ3/jCdGHbNHkMn7zimcItEoTrs6U2gZETKp4hsW9iAEY5ykV/
4itOxymMfgDjxacbEXgOp19fEDON+xpp1rtgSRt4s8x9BAhRIMm/zRNNdo+fSDkDMMglHIqHddNv
RgCo8hasA51KdDkpC3uWBrQpOH5GUMeBQGNAhbS7wwoEYLCReg9ydN+NyzeQmKbye5eUIV11BWX6
XNDRBwxsOv1rxnGY47R5o0t0RKr/vU3ErddOHOBZmm8BIuvzzEWfg7MvBGnhz5orUjYmrPeL9Uyp
EN55VwMP7uhVwPGJWoDI1D8nwS4Kz+8jUfiu6iY4J3Jrbsm2nlaUiiC3C7TZNmro3UiRQZpetMzm
TnICzGsYq8bXp0WvFcVr/U5Yk/wRhqLBgvXA+UKArZHKnmLPLFczYmrfxuUgiPijtroYJ7VHXgI8
rTXuzyA7mX7bcjHwX8CPUU9s/+GIh80kq+fnCa3LaYLYAxEh0AuihpL6wt7GoM9yzuq5aAxCvnPM
QHPBgaNUS5vZA+3UeiDAgjnYOmyYzryAajyDN11Ly8yATcKsR1CG09GY09DxE20oVCMTgeArQySU
n2yYinDY56wG2NTVT00admVC24ISuZUaIf1kfpSfUXvESEuKCOzACd9QP9fYnqkEWr3AdolVyKQI
bdgYNpXp3q/bmlszEkzos3kntVBnyExOTNfdGbWf7BmDogS83L03BjBiQwNdZshqf5MLHhvSkSf0
cSw7uFEPXGe/ECbLXhDZsEcHyvOcRbpAKdYZwonfTbK+BM79yzDlWr5l1Tggeg1y7UcKG3ZdwM//
xtq/ycU/r4A0M080BV3r3TywMA/lv0glWYl2xrnAvi7LUHr3NQqu02a8nctgyoMGu69QhAjEPEC9
tVzqc+TN/TWhpC9Be47fQwoWI3D3lbECGj9XZq2Pid2tQuYCSa0leMFLbGpv71gwVxusHXh5x7Sa
ZmQ9JSLa027FAWcITgg5UTD1AdpyvCKpp+3ajfix41Llu8l4xZr8XJNJPI2zAWk7GXSp2l2P6tkc
KbTLa5wS8cIQ2l7NNRaYAU0w135BkR0MhwC6sMm04wP1CuqcDeq1D5LnGqOmnQCSY45S4GB6BDNN
sLPV8jQmoHATC+Suw8nkqVsSXxs/ZpUvPbYbk3nOs6mF+ZOFL6inHc6ZyrZdzIGAzCO8opiLAyJt
FZhgO0U+BjGwGqiKwZ9frnDLRaG6yIwcsaMCZaHu7xi2f0MEzed90N1wX/bIo2J7MSGoqU/mA3KZ
CxN+pE3g/QOu1mFtSLsKyx//myrys8YYlC+zHx2XJvYKWcPWLTUmho7voby8EcrEPmzn49r5Lheb
7vdaJEcLVWSSHEI1PaWxjEu0K+Tr6vlI80uwQPh83IumZeXq8wt46PGKU5yBbfOaQ0B1/UQB/h2g
NOIeckwWCdDpx9gG7KQA4uAxtOG7wAafN2F7hh9xK/p527XpDB5iXecnrBdfcR++Mg5CDT/WVx2j
q3p59Ud0srNW5FAcrvfGh24AZBpMmtB+1emyFA2iP0uDwaaZDEYq1da/B6RjV05oW80ZHjQITNaD
j+bhnBi7fCjb98DFkBH46jml3sCTPolWXYOVJ3+xXt7nYfMvajV8eKbzKjHK0ab9zQN6nDA62Qeb
6Sb2BGFXfXdiimGkhhzY1RTVL9yOYb5xt+zrB1UwDz25awZZq/S+oh5+TNsOA8B+fQBTMMFUG72K
ejkDntxwfELdka04UKeE/iaR95zUQeH5T+noldGQkqOde2wnywgCSHdehj3J/kEA7VbVdvsRbKPb
o2T1DnAWZ4EChss1sLBmviOiVe7EMLxk/XRA8HpemzApEMzuVZ0ID1n3Dj9zCWTsjjORFHJ2upCM
vY0B3h3b2r7ofK2rIF2/eVqv2PXC7oPGERZW3e606kpvhTVBBsMNax8UpL4FxcvAJqDzqWupKgXR
r7qLoHhTrBL1sLNIaIWBNCu8TF8ddiCsvkEx9Z0pNkRawuawfaUY25B++OWvC9vhHKSi6K0BeeKJ
Z1Slkj0hA3l2K93pjV+QP5wdIgMyISITm3KAZShlUjo9dgsJkU4NmYenl/1kI/z1Zq1zXkML22OI
ygeccgOdn+tUfnpI5M59R2lBZPqmJvCPDnrwPGm5u6HWudsjNNSgjGqhp2azxeJH2YcXzqxqcKEV
Xah3U/Ii1HLSU3BbwfjC1ciDSgLey/1NpwX8mz72/+GCDI9nkQZXxKwGRaOhEcRCJDQrkcxQlybM
EKLpbQffhGuZikch9lLLYgsAUW3IAob/PCQ5qJPwtYats7RrdmrQrCd1MhSAGHnZRf4F232+1FN8
iLHD4LxBcFPKnP8UjuG/QQaALCwmlH4EJxJnu1pNdYSSwK05Qq3ZYwRSs9xpo5r9hCExynligt2S
dtEhW6yPXGcMOqCfapc7DPWs9Ie+e1lbQcp0boN3ELBn1gW7GG3cEpWhuDIPMk1SPCQD8s0Vcx3g
kmTqc55JvP6OeHvsIvi60VgNoyd+BlQFr5QNP7TYzAv1LKqshyiVVTdBqVygnJzueQbR+qyRZVGl
DoGELdzfN9LyawN9LZYGSGhaGwUvtRHu1xJjf5ei9s4pGT6A2IoSIyopGpLwc8ibBtwTMsz11ty7
yLaljevfAYHYC8OJGX/gN4t0dswodGyq1ugBHwEMLVfvLa42E7SVl6CCHnrOAybNJ9SngxJQJxJT
8EDDlNdwf2MosFdR93cnrbjPygOgMWBdWu1+gsEh6ykEBxs6cdufMe4leGNf+s1eM5SmdYVa7VxA
Bvulwt8qnkEr806jcDtrwW5+0ejZYpzSNNkhjuGWCqADbRuehiXbDpkved7M+pLGCPbkJ94luyaU
F9qKs1VDNbhkLTkQrjvSK79TfzYXYtuu/O8jd+472/pSR7LsF+ynSL3GiaTMS133DY5ypC1vItek
+UKXySeLD6PTe0g+cftjcx384GeNGoNSZOa4uQnVX4lvsl2PHwPohxF7ng8EMNMgKDyyFl1Ejlk3
zfsxxDHGkA5YQnUAT7K5L7OoyBw999b+GqIIODaUNLDrnfg6Vmab7q2p01NUqyyPtvBEBX4exiEU
YwlBckzzVWygGv+DWgeRAq3M6Es0U9BNkP9Xo0dJmcAZU2bejKM142E+8FR9wOmVlbHJUMs81OMH
jO3oiKekKSDDP3O6XqwaD2ncfxka3sTabgVcBuQ80hTcVJdis5cL/mHausLE/IQ4CAVEZlnyvkGN
TZpgeUXibkFadgDBsFbpMmHhnqFBTJBbWHmeTP08GTnAOtJv3+guXEq5sGUXQqTwtplmgKRmmbKj
nKewhe7MpEe+zOFnFFgoKVys2Z75Abno/9iInvZxWyyJwy9NwXj6s0UE06dVGzKsmyl+XiKIPPbc
n/EgDeQj6nlyc3UyXloJSHHXxlitbRjiqZ2C9Rnpf80TUzF5yXQgf/ZtQq/LZLPvWrcizTdruieA
Dd6u3lJQFm5WiHsU3YTPNTfDEeRjXUF5GJ4lryHOQ5Z89CY1nfa+tgm4X+TwJw6SO4SnbCBJXLx3
Hu2+o3gzRVgnQHHmQI6QTYYp1tKsMXskb5lnFfZ27+Gx28FHFF97MYY/WPDgbT0jnhMaYbJJFvpl
LX+yoa+/ANp2haubXQ96aPDEYbb+M51mFGbFrXhaxyn85fnOe4G4GoGGfjhVcHZgrOkZViYyFLUO
WMG7bts7t645nR29h6nyvweIpyt/nFooDWvUbI9yn8YD0H4st7DNxp8ZXT+gGAhAo6JhiJt5N0c6
+oO2iGPiXbzMXlxUg89IHuJn6jBFJC/UDq8jsZ96CILc0ibZW4GhP4vEg2CN73UPyLHFv6D/0733
b4QV/Tq2M76ktvVTtuju2XlplfRZBpDUQm2zg4UXg7X3LkXKTCkt4Rw95G0B0ZYsDEF2j2tnDZYE
sT6H2W+hMomxifSDRWmHO8P0zwowQ9nLxGRJJ1xdIWkqPpnHayXB+UK79R0Fc19g94c+JoDQABdB
2YKr/MUDrLPaaoM9Tq4oCGvDW+qAN/BlGwq+tgfFmQY6R8SDNIyPgOvTClIHmI3Rp+O/NVOvc7cI
fGicx2ADAi5bsHEp/9vMcr066fvrwYgJKPeIFjbW/n+spqXsm+inplZDFSLAHdDoSw9JkQx0OKQP
qKXZNDvFCRlLkGvYh1FmfjIriLBkAaY7rI1BjN9MjhoF9J/zolU10hk0deLIqeuS4YY4km2F8pe4
58XiDQcbMD4wY1hvJCZmtsWu4A47Tq7WZXR5rILxC5LdoUIUnz4nRm47EfB+349hdEYtB69S6bzP
baPfuJZ+JWF2ROkbfQL6gGt+Dkn823GWnpd+HHGhufECcC8Gv9nzJ2IZsmv0bF8nwNH49WYESEPk
vxMTzHUJcFY/aSWm79Y5CJmTdAixD8RIxB2XM4NfAcYi0k4XESZDrutafbdr073SWKkfNphpU0ZC
ua0AuAm8PjBbrUsmEHZjg9gcuFogzk2DtkzYeh97s9xQteufEdIeHa3vpuOKY/k8JuaRgh1BbERp
3e1COdhL543ku5HQai2dYn88ZCweeCAMOD3Phrh+EYGSO1PbO5IV59K026CrXtr6iugAlImSDtRE
l/a5t0pcY5CLYNHqrz7Hb34VlwDDc4XlOkHWIntMgQk/GmSqVENci9si4IhZY+hdomT2X50/NEe6
DisoKuw3OXIoxRXeWX5QvdugC9MmhCWZ/YY9E5iFP0It1xlxpG3Uf0J/NxfRumT4zIiGROZbQcUs
LmgBWM4+CZv3CELypExRKoBBrLlCmOU9Zj83getMoFMe2Wr+JGoUbz5klpdpcqZg0wWiNfy+fY8U
9Rb2L1vG9U82LdM/T6w+5Ha0Hw7hHKhLCPEOgAav0T+4TMetiEnWwajRAFIe1b+GOvVc95tXAcS1
VbtAMAcdfHsPolDnYT9AJGJ1e9M9xSq5dgPSL5WPfR/RoPUtMDiKJAxupdeO/hPeL1luqYeEyw2Y
l4NDGBl+aygKznr8xqRN8Q0y9pOsibuMWQJZGDCSfIkXfkRW1rbjKyTcSLlWu4BGCsr7hWAgRKxM
o2t87//8QySxN8Fr/UFQunHDn4QSeaSJ/aGxWdAMQngEPfcy+O9QCbRAHYeIXps0fmkS+Rm1K/Ji
oLYt+7jhGHDS7NAoP717QMuWPfGC7tpsmb4Mrdt+Ic0WlG+3DT8z6KpBFYbZc9xBR5H421pKCZnP
ErfeLuyW4RnJ8TGgsIUV2ouB/yXr9DRgr8incGCIk5pqKOW65uWRRwcJkoApsQ4SgAhquNU1sXvD
hnbX+iMYhG1KnhEJxc+IrssqM6OeppVhYXE9FEq55kn6KZ4rC1l3a9Pu5Pfg2OAhj9h15sL8YtQC
FXQzUjAXuWZ/dG3r14EFy7thui9RLZ19MU7pv67v9c2Grr5KahFSB+arP4BRyESOpz07APt/DENp
2t8WfGRewjDWfw+b5h8EBF3VkIeaMFu6ZxhmP9oM7kLS9cnvVtmpeCw0FWoRUlbW/mSfQn8eAHlv
QEhpL64uhNdCDgv+mifinSE46zOfBG8b1dyD+5ZHS65s7AdQ4UJphZ1WpBe+TdFhChA6wEK9/hsj
SOCdN+E0mYDR4QjER0gaJg7DyPlVwa9RjnyQZR30AEh9CPd6iG6vWF4bfiBAoZYc0szkznycXnII
1l27wkpcjQ6j3KMP4KhR7CxOOkYpCyS0oY/1f1q/11TPISpgcaKJCJynBgp+3NASUmYM8jzL0BEC
JgHFCCOlp7gX6261Czu6DBboSNctlK+KapB1a1QRI7wfNWozK7BmoN7kLVwYgHyssARPT8m4vc3p
K8K22ZUi//PNxVQ+yQbVU8VKo4cObxxuro+g29Sjf27BNFSrgBoPMQobDqUeGVjMyLOvTfMy8jAs
M/Sb5xrRecDTxvnQ9YtY4Qqm7DzA5XUAnUxKiOFYOarJfPLAxrkwMNeA3IPiiXvjd9jG6c25ZPhC
UbqIi6R/HLURgBQ5eN8tNQEAuyF1e4y5y46M4z9n1Djnsh1XjXEqm74CHZOSgp4toziERoXq/odE
O96Lo2r+g+UfShnICZkIjh7/mkxcTCE0Uc527T9/nYZyItpd3BzPMp/QtHRLIA18PFOmy/1ex8+P
lDbODPDYULxmrIbkEOyw996CVMavZiXZG1g9aGuFN1QOXUaHOK6pl+O+5H+HMJCY3X26vXIoNovO
DfZbhBAl+Enr/QH229xB/QAY3iYYINaJfHKFw7avXQNxCRLlbCAxayK247lDLVcJGH3565kgeGeD
UTs29+mTGxSGinjazhTqgoMnJRi0aYGSxwOpk5sRRwhocA5ApZ26G8E3PEGXEeRhR9YXGH+2OyNp
vFOh9R5SLxT9ZcsgyoDA48vSUFW9M5iEhtpWBoq1GMTbigdX2wjXClmwA7U3i5pfEnrz3XEMwZAJ
tfjKkNaVG4fdZYmgFT8btjQAvhPxUmP9zZe192U5hgqoKJ6QJgcUqF4DDkw0n4ykt5SAOJOLU+8k
WOP3iK/dXm8C/CxtVmAJVvRbjkzqA5Ts8hSJZfxSiMYvYiSBYmeUaj/C1IJrYc7el0HF36TGFFzP
bk+mxq8Qc7OWTFl5xnwHeT+RyOmO0UuClMmxuXsdJRUbAMg0CccPK3N4kpH98wPaJfaEZWS6+/02
APpsHwOnHbYcncDZjaUduU1IzK5MAnke66f+7q3zr1RCaus2jHUJI32Flz8rpnqyoFJW/oR+teR1
ih7U5uI9iHxEQUGmBQ08dqmW7sLetD+YjE++mZYL9pT2iQrYjLQQbam7lf+FwMtGUISx9ehs4l7b
xSdQEq9+AOYdCOhLO0LzBKEAQTtlDbdOgl62A+fr9DxpiFlymm0DxAYx46hRBxyGiVkGP6M1br4a
1LblIU/Yn0cl3ku3Yo1q0IS8S1OIjCK8asspCgBpAuo17EeIUi+4K9Lhkk7pcuT17OGVS8LmQHsW
ykNGgMZbrHu5GQZsSHETX2e0VJRwgHaQajkvKrYm9SBp47j9kDzxbjYrfhHgeHe0bC3nWEIMPHTU
Qc0a+GmOkk00bSGJ8M0XgJkIoueeFvyvMApkWX9t616COoe5/z0FcP3Wg8exIGj8RJ8UsuoD4Gdr
WEpjh6p1EQR7M2PjPkRfTV9AsACSpTV+/64Y+5lsWJjh56L2J2SxgHXQyZpcNsR74fJGMkXZTc4/
DEm3NMUUN/QJD3v2QSUcXXYQPr48ds2cTAP2kHT1gVrHbQpFcq3Sag2W6KThZ3uv8dXPMMSoPJr7
9QfA5A7qLgWhcQiNZjnOFvAr/CqvIaJX8jSFSNeqxQIsSPh+NsNrGqzXgJL6rAxHUmJab+ck8YZP
sdEayYUT/iMBUIjMtKQ0DGsnltUOMrZR/FbtrKZidemDww/aw+JRWfmWt7tphDqrA+7z1tOoKdA/
s5U1rNGlJTW9+ivhqKOX+uw4/mjXuGCnNqixG5nUMIc12A03iFgHwErEvjEM0mfhE5IPMgzeo0zA
bgm47YWlc422jWx6dTMdvicNN1I+eJpfIuqD6pVQEFVROsYPCiqC5mlj3q8QEqUrgjIdJB64MRB7
Sm+tH6Gyoufer1Ya/RShjeuGGkfvmjLKCjzjwzXM1vFlXmz7GbZs3UmIaxCfMvCrwWxxAn0P1DlA
kmgeYmPD3QFWnaUerwAQpNXY0eSamcSWrQvY24zB6lMIINgujOsnzYTbtXOcfvectj8jaI7/mjGF
uQ8KnCLewhELVDTssh6eo7xnQ/wcOpn8ihdUtNmo62COcTxroW+ZmkPaJs07Z8NGgNQCFyYGCl1H
5ViAdQiPQITrn17W9jcWpnYvlpb/QLrSUI5Tsv1hczhB1BCt55aY5CDHh9gK7Y8O0LL2ckUAJHoc
H5xQ0n4NkKu+0bRXT1r4y8lNoTjxccMUEOI2JJbAY5P4UQkfh4VUfhQF1r/1r0ER5dlEqv0yumeV
7RaIgCJKswIDC8eZLtGPV21hi4VbQZP3B7Zviv9H4MMXkAExFLjTfvt9xr8X3t0xANqDNHTNB1AS
XxCly3On2u5Yc/RzQNqH9xS3bOrN+Zrp5nc6T3rfZDjIMplOO0B06ykFnFTgOAVDXcNQIGF7KcYV
ssYutuHRwKXyC6N88zeDqvEd1T1hsydDRk9eynBBZTOYhocnCYEXbmBvrDXg79f/cXcmy3UjS7b9
lfqARBn6Znr6wxakSIrSBEZJJPougED39bWgfC8vheIhLTmsyU1LpS4OmgiPCHffa2uKd8B4AfiM
wy/iIuZSGOwHLOREeTnoiG0GMfUcWqWNsMZ2So5D1lEZUyj9YzG1Ww4izhetTqjhITULjV57ajBb
e6g0uz0MUjPWoR1Hd1pccvwfGos0ZUpypi4jOs6qsOOFYoPkz63eTPhuTGl36AbchPDRWxWM3n0/
jD3nh+CMQK9TR9eD65jmxxfFrcmStFqUUW3sERrVdczY1oapHdHadtGv2CrMg1F27k6nFZp6jFcc
tCSs1hZTiM22Zw9nNROUXZDM06OYz1gkVsYzS9Tdz8DTg/swsgCnmB4Vu8Fx61/CnJydFdGhpg+C
l6GO2u2UDeRK9DkfLAZx/VfZUV8d68nbtwbold7pjH6NlmXa1GRT7xyZZKuI1PeB3PkvPdKMfO0Q
yMiv6GwogwDlaKCCadlOSpcf9ESFu67TlkL/Xx3UZyxA+o3hRvw3S4vNe7uW2SP7F3ddq3gX/EXN
2hOlGuG0E3jikFdG+5JMdN/Q10ygzMsZO4kZ6zP7dLkFokejFoapW1kPxZqsirIvQBAeG9q0N1Wj
l+S2pmdBef/K9graNfu8p5wjC5vdoKsZlFXNPLuT1EGzbUo1ApVgQYU4b82Kwi9lH30FlEG/UC2Z
HcZUMS9EP5+j07Q/y8KxOCStEXPUDim+uM4Qf50cPEdWjEIqVmyLbthJXILJlT9iLx12mE8JKK9K
dBe3NCVvK4dK+2DQzpgYtbzIIYyvcOtQN13BBGnaMP6SD8ojEDN93YpMP4PbHZ2VsWjuMZIdUGzk
5k2IVOiswEtt46jtsEuSMbr5y2gxDU9MJz40k4ZEuFa8XYUz286wyVjFFT2+iXbP+kQ1vp1lDtCJ
aeIS1sRpQ6nbn2EYxJtMS1FLGFU+jauwYIQ5ji6+Ex2KLUeXCRfl0djIMder1V+mFbsIFQ0PWYys
dqxd2o1BxfJCtyL3MlKC7itd/9V9SKPM5q+Y5puhVHt7n7D72SdRRDNIw8H4r7aJbDcysugw0JLn
JwH9x4o9psisk34fc5DZS5RFf5Mx/pUu+f8m9Oa3WfhpWMTVDKr5r/NSPP9Bvvn9//pbvoyS+b9B
y/wGjLGC/cYx/S1f1nRzViK7LtJIGMbolf8BRSBfVoE+oi/EHUzzMFb8DyjC+W8bLbSLayWFGYf/
/Tfy5RmM8h+iiYIsnrhu4KLxJ4Sm77ApnTvhbuHOJwd2ido+cif1AzuLU1dfYK8cO6CCE9TKTZFY
33KG5Gqkl/mVSvwN2Mypay/gUo0mUWCTCrglslzT6ORuGnCqn7z4gs1jkCmoc70Lboos+V6B2CLr
iErtc3c+P9EryJCBdSOiCu686dkIkhA+R6VmfMCome/wrQ+64DbiPWuS5cjCW/IcwVb2SvmUFSqd
MJRLPmBunXrzsw7+1f33/ALmifyENko8ofp052TqR/aMpy6+YJa4FQGextLgZsqQVgWm+TC0KnPu
n6n5xpA59W4WJowNdblpjGPvxulK9lqCHSnLZ7R2I/WDcfMnAemf6aQtyEdtOQxTYVOID3EOv8z6
qjoIq9HIPscty93c76zJH4rqpPv3H+nE61oSpTMIv0NLTukGSNDVRGsiuZYPeUenLr6YvgD7iqIA
BH6jhjb69y5bl8L6GzX0ByXtNSvq9yt5Y6Bqi/mbwhaQTiO7m6bWtnpNemECTBIc9fbBne5LgRKY
jXh6ndbJFkUqfZeHTP4MgqPT7vjf0vtJu9EHk2bhd/Wf77aY7xzWG3OicHEjg5pOzH43hecKUujk
0uagahk/yCmvBnKXeBB07qPDUb9gymY1ezH1IveQKP39j7qz5r+TUyKMOoe6y7hVypdZH//+9/79
et56bfO3ejX52N4F+RB13Q0FxqNh/BhJe9u8EWM4R0ao9Wjm0WsqwqWxZqfIag06AbORYQ15nIpc
/QGjk1XmzTiztKanyTtRhD5S4IOi1/a4e/Pm3LzdazZvCNGXznmEDO4NLWGkutnOXpTj2tGgK9DB
FpjBamhpUbOPabpD8rNi1/T+G3JOzPLfmI5Xb4h+jpT+4Cq+qfMO+ZZwjj3SY7c26VOiqa7FXK4X
pY7atPqiKbB0sM6mVd5KHuBdXDRq/RJX3kVc5Y+eEd/qo3IpvfgRJPa90oDfQ4GPDuSsZy8povHc
1ZRLR9IaMkTNsQ2Me2ouP7Cw2PQkEhCsDt/pVtlGWb2BUHguFaqdQXAQbkIj1XRlt8MX9gVnNGDt
pXTOlSikJweDD95YDNKDnMNV08n9ZGo3idJ8j4v6sqg0fNVhunp0dkUADmPbo/CpoJjJkItn2UOv
9DvwoVthJWTDKaoDRzqz4uoM5fK+6epzspdXUG5uoS7twi4taM8KfJLGn4yCixiu9XmI3DCtfb1j
gYsG+Baz2HIvMz2/VJvCpKJkNKsAEdf73/xUoFoG9oF0lTVymKcIvtNjQZriI0LpiUsvfW6THo2l
x87cN3sGxNTiPVdV3z5120vSu1mC/rcro/Zr9EKryA6uXDe+ff/aJ2bBkqjcKQ1CN8eqfcA40B9G
GiVuEuQR12RwvI+8KE+9nEUMp51udMxwbPyx926kiQuFmn6A3T916UVEdkSjeWi7a7qLFbmasvJW
0uG2+dzLmX/0VYhQrMFVEiNsUGy6/VqxUnIGTaruU1oXt+//xKn7X+zDBsv1KgwshI/014dnS8+Q
XYjPjfclaQh4ogWMYxI+iQVr5VmhOPT42H9uT6Eupi8l6aRxzazxsyGb08Mr2w6fP/dWFhM196Ix
ViMpfI2ufbJQk2+qFMM/c3Go0X9+VcdVZpAvYScLNHPtcefrInc+NVfNJaE4MZSinHNAfjp4P6eM
7EQZqx/shd4eK+YSRp7pAsekMm79vHH3haCnu6Ew/EEwPnXx/zVHx6ZOXS6ue8GOZM6E3qUZN597
5YtZGliDQGnqEmVqER2QycFyC2A8vX/1+cP9770OgK8/P2jeURHpaXT0yQ/KFeSjXZelX+o0OadS
9dKb8RmOZp1vkYH9V/YB/38fiPPin7/Y2PY4qbj4+nqVvjCe1kZBL+f7T3PqQ+h/XtsrnTDt6Xzx
dVER7T2oAqVpfgCaPrEfw9Hjz6sjvAWmWCEB6VqneCpyS/k2OVOzyrrA3U71oO5ShhlMnFq/wkkd
mECNGHKdWtotW4b6GjRysJscipPDZBtXGdDTVVEBmwHpa+EcOvYXVC5/pVSqKJVq9icH0CIg0D7j
DIOitn7lus/hgPRCdv+Os/7Px1ySvgOZB8KjTcnXnVQ55JZw0Iw7DyqYAnDcGKAjkdlmldocP/WB
lzZbU9vnXkHSz0efudKESsW9BfbxuYsvzmKOjvxKSIWldrSDtSKcdtW4xOb3rz7P1zdmmrsIEpqB
qAqVcOujzoxpyrPyc9zZ800jNe1TCzpg0j8HqEwsapx2KvxIKTkxDCBGHZvuq/cf4MTkmoGqr1f0
oDaqNh7cxnfaUaci1fyyRwSU7198ARn/z0hahAUYcGMeUyb1Z6D+UW1LFGV9/NPBxGdl1JAxExws
jq4bpZcjpQ+qkEa9zSIKLe/fwKmnW4SO0smIsrYQ/pQ3t2UlzmXhvXzu0ou4USqJKQSGTX7pmMBR
zV/UO3+9f2l7vr23RtVictONaMhgppol5SCPWj3aJOhnRGiroOkJkbNuKjQKmzRxvtpRZG76WqtX
KcHqTAGRCE0JiYY3ofZCnS6/OHmhXNKWHux6RAWcbkYFmFSQr+HxsRwHqdhPup1tsd309llk3dVd
kG+0qa83YNT0badQT4rcCFosEo51p7X5oSVbvqFt3NjhmzbBkalrem+t6hihXFq1gH6uFI9qCQXQ
ZpPrk/uYUu3n5Ee7tIEK8Us5Du1jkPbjmVZb1YZKwLgdXfWnHJtkrfZOshnTplpNvZZT2rBRS9je
o9Nh2d6jLQLu14FYHLofQ4wOsc7jT642zmJCNL2SjeNQ1j5tFOkGHADtHG3+QaQ7sTA7i/lAhdw1
u7SrfHBL+ZqirjP3Pz0jXiXnAE0IHXAVRCA1OHlMeHF9sDE9EaWc+XZebds7EZk4qtuVTyiPjggo
UDx5eX0csLB9f8iemGjOIh2uQ7JMsWGio0cEF0pOJ0apC+2DIDsH0zemwwyxf337qd6XQYcc0ycV
j+usJ+iR8xyFzIEyHrVRST/4OqceYhHMhynNK8yXGuw462spgu9qUd69/35OfYFFEB/ilPa1uq99
lBfGN1cY+W2hToB97FTdvP8Tp+5+EevGqU4LJx4rH4DhBdqlX0nqfn3/0qfufhHrRDXqSR+yRxJZ
rJ+3kg7rkWa3S4vD8Qff+NRPLEKeNPTUgXho+3qsAsQCX0VtXVTraqTR9/2nOPGC7MUskIp0RjHq
tm9TYKexYrxPvP5fedD9s9DZi/E/OXYddxXXVjLgqzIRl1Xzucw+TkiL4U+vY4gfhO3PSG1rH33u
MIzxwJ/XdVJXGS2ICH7Wtcfc659Cw/vcnsVeDHd9GOxaNKrtO7FHg1kQpqukB97xuQ85f+BX4Ux4
yhSMgOX9OtJQXiHSXI9a9IHb96lRsgjRRj90YGtz24ebnmxE1l4Fo1J+cOfzJ3sjkv1e8F/f+VC3
uqSjz6cRrrrqAwopoYe4QXoasBvPRJjoIH15/zWdmFJL3zMEJMJpOsPy3aGmuzChr9t1hXJFw2ax
e/8nTr2sxaxVPC+lu16z/L6KEarVD4ruPX/q0rPlwOuPjMfdqFdi5CPXUMlDtYHlZ9GF9bmrL+ar
ayM/AQrLjY9Q5zEv+dJF/8647J9YYC3na4QWkMZM4RdJCa2XNuyoMh/fv299frNvjKDZG+H1a7Hp
oYgSHPX8IbkoWmevuilC551e3AURpKPqcoitDZaNQ/6sGz8y4yt89XPDRidGuzr/Vp/FExT64IO4
97te9tb9LGY6flDlmCa547vonO1hWLsQUDTagkaPTuvggkKFKa9xhjmm3VVR0MkeEB9rcw9qJqnn
IkZt/ztH6v+8+HmUvppdfZKUk40bl8/mAGsBy0DblcgPpu6JoW4t4kJhtnHFUbL0A9e6BAZ31uvK
R5H4RBnNtPQ/7zwCn4dE1M19F5bATxACcqY4PJGcj3f0tJADrYEjoWb+EQXdnalVD3CzXLwVJmNd
WYCjQNfAckuBHXQ2dauy0+KNUen9daeZ4U3Z8Pea1nUOZVl9ixu6cPNB/06x4dKo6+yTb2ixSxgo
/lsyEIWPROhF11Fuei79hO8P/Hl8vzXOFpFmwralRuqU+/WQXQKooiOCgx14m/xJD/vPbQDNRczp
qSAhBO0z3wmHJ4lczO4f3r/9E6PHXMQbul3BpNGS5geDt829hL6i6qP3jsvJm+9maZIW4xFcQxfI
fEnN8hgBtv9SGWVyqSsgZSrITPBsmqpae24tNm2oDFd0gGe3kItmS5Mq2/X0jW9g4Nk/orjsLlyj
UHdhTOqw5SRIL4R2Z+nYKQVt/zwIAwBDj4BikyO32OXx5yryprmIbGEGcVUWHS+/hXigR3tOFJ+L
9uYiSNE+XRiZCFOfWbSHAPlgtdkHAfnUh53//FXMwVONk2vWpn7qFs9e5T1q9geh9dSVFwFH7QfN
UWWZ+KGwwq3Z2AKNVLP/3HhcBBzLEZiFTX3soxnJt1pYY+sigYh/cPV5yr8xW+fuq9dvxSgUq5ro
FPdzZ9cBCGFXQ3LsppBHSu75rIpJIBWUT8a8tMe03ULgMpGnoWcmNZdqE3Awa4NIlvzBg2tGOwvi
QehFCLdopte+ME8RBtylSJzd6iuNDeyRV6mhfwm6etuQneSXWvex509B1/79s1r4/8xETrZgnPoy
i1jUq4pOR3mW+cOk/oB/uMZv+qPJfOLaxiIEUY3WEiMtU190JbXyYVfG+ue+ubGIQXSAhraSFqkf
1Ph+6811JT8XN43FjgchVwKyOp/jJikfF3RzOGT3H4ylt4fS0gsxI8BEaAlz37KPgenXn1zPl0bH
JR6pWm/jFWrQcoyGLQ+PNPA6u8/d9SIspAFWExw4uXpZww+Xj+Tlvn7u0ou4UJR1nuYCmrk6pWBC
ZApsEuXA5nNXXwSGyCpde+j0FB0wPdpNmV6Zge598uKLsFCVug17VSb+mIVfNRurPtQwnzwVzqY5
r2NOMPWugTqo8MeqSHchDdaGU37uc+qLWZmaKv1v7Gp9LfGabdeDYsw9iGOfeufLXtKJrFNoa3EO
WMQE+1/8AKT7USkQR/K3J9BvT75XKxReUWkq7SL2VV3ZE4gvmPaW/UCstWr3qGZiFefHBpMZYjT9
/9uo/QqQbauP+noMJ9CUHLFz5SaEFmdIYy8gXPbNLyO94woYJqPsti50rmIjxTRseSD3u8JL5Gho
F8hUcJ9hkJZfS06fNrHdSGGo4tsnJp8AXhXWoZTHTt3NoRrHrlWlJnv+ZGJYKL16ZP2ojQhe7feh
LB0cxS75jzpeU4LWp9Ydf7jBL9W91wJtZZrXHHYvWAyMyf0lhiPeDxuiv8LHchFU10k0LwulnG0K
zD2/XjstsKB6NfAgcXWb5MeU51GiZ8yy+L4/GwkNid/hkhq5YKRNqy655K+5KjZvvEUwtm5OCjf/
+zVi0KUKY9+a7F9g/6FyyjvAx7skeJZdteOFsJp1anUWZOZGxipQyQAxWn3WqjsvCPnX3bzGjUgE
8i67LjW4XEP9NfDotKy+6tYx7cMLybFGy2fhkf2VewjJr4Qo9HXtUTQocAvrG7rJ86CAvVAXgOuR
QoTICtpL3b5wKCBFMJhsMqiyydYhvLth0mfA/mF+hRqmIRzKpLqTwkY2umvbb8DvVmo/nqPn2mQR
7YPVJsVPjWfU5aOb2rD0PWjA6qb+ZFLh9yHp1YCNesq9HjxFv0lC7G4C6zt6x/X7U21ekd7YmPze
Qr+6dghcE4k4xwin7e+gLvdUoGDJGzB3sYaLWpAaKOHf/60TS7m+WAMwm7RFR0+In0YhTr7lvRna
H3gyn7r0Yg2o0xqBnmxS35aReUR7Cdp0cPpP3vhiDajk4Nng1DhHK+Vj3gPRaPMPcrC/2xzf+gCL
JaCmaG1ZvRH7s99nNERrHAbOmGCRtFCs7+YdT5PegFhru+gQTdqV1n5wBDv16RfrQza0RTYkQeK7
RvZCzUvxA6+p7nLbTV+M2PKuXJQkH2yATz3msp9ZjBjSVpMd+/hL1+e9hwixaAJYRchcVlIqw2Xh
JvE6RGGJ/BQEJHNS844VlhGQHzR5RGOrfbC8nHjwZauzYxtZJrK88FXkzZfoIbIrSIXZY6yaQK/M
McS2Ims+N3a0+SZeTTA0z2CWxqSANtQ/oUp/zMfw6f35dGIhWzY+Z62B3zdNLL4WgiXMPSeEU4EI
btZAHVUMew+Kl40bEI7l545g2uLciOpzDNwhzXy9SLo1DS5UG7NPFhq1ZXhwLB1A1Zj5aV9+K5Db
5qr+/f03dSI8/B6Vrz6CEYlGcU2Z+bMtgmZ338l3fjCYTl16ERtGqaRtYuqJ3zrqQ9AksIusj9Jg
p669iA1l0ohWRf4NFkz9Cp9/l9XtBxs4fY6Mb8QdbTH7tcAtZeaZsS8cPT8bRhWltYXNXwN2Yhsl
ehyuFITqA/iwWp+5wDeO6aC59aw82USYz+3LMtJxPlDyjTLW3RZIPijp0Ks3JBW0gwDAvTK70N6l
PMSm17UihWtdBx88wO+j8xsPsOynFc2IMVblRb4E155aaD2JJCAB8AJwV0Nxw34Gp+Qt/1DxMUw7
6glstXr7qwU8IbH8eUc1ISRiVW8mX0/BXZ8lePRlCTAFdcehurXzberkOPVgVIArNluHzg1w0wbk
aHzP01vZYOplUpNvzEPb/VLlYyc/WBdOfPplR6+dO2plJTwdG9943GsfTTLd+d219NaLW0Qk4ZWi
Jzua+JlWRV/GuJI7kqfTvWn37qGDUrHFBVNsUy0HuQY0eV8oEC9mtI+x11wVgSKcWHY4eHN5UJD1
NW0W+UOqR+QrlMbE0qTR8k3c9OKqFzFJ79K2V52TIAmWEX5gXt9dDaWVAq2hNayuLHyFOr1E/G63
2g4kWHret0WzFmGun6miYicC16TbRfQc8oVM5d4tvVs1UzfWoF1HOC7j1gjVE/iFtWqnMQOXUomV
E1UzTrVwylVRdBBa49i4UCLPYCc/IvqWuXFv9ua0G3GK3RqZEr8osk+eXEAez13ZVc9RlTTXE3J3
GJFeuvVAfO9o4YbMKjX5FXe/cMsMcVa4URYkl8HHx8mgXgQ08e/sasiw5FXcTWkAYdOsH0lkjNsA
Vf8aEJBAqBoNZ/TZOTVwhAT3Gy/cp3X9FLuiAwfTmZeumT+bhh4+RFP0zcOw5it+NNY5foXBvodA
v7NUrNfVHMeTVWH03XWhZu2+bwd5GG1pbzIaVNazUc+ZiZBzQ28FO9UeVmdexg8IX6urRIGRoWRB
/cCZyMH0wK3sJxP48XXSihuW63WrROZhrM1wy7UxE1exCEtHqfEXqErDi+1xkSnTbeY44XWQNvF1
jH8Eh/BWQXadfO8H+GtjShgZcxCaXT7qG6Fo3TqFxvJFSRzmaWW+0DiEVZceFtdclk4PodzLjIbq
NBzoEuxgkZzFXTwexykOUOUntvIDlJC+MQqJf0oTtwdDq5VVOBlyF+eOvmnCqDuEaaEdE1Pj66Cv
BmbXjuFRLTJnbxv58E0FNbnxahObkmJQ961HDxZWb/DYsKHZqkDEfcWVxY8Zd4/4l4agHULa5Cyw
k3BFfze7Mmcc77Iig7qsKhH5fVgosAIy221WgthK+xjwHtl6dCDBioILoaF9X0EL7LM1fNjpwmMN
vRGtGT63dlAigM+MH2ZoClyt8b3/kQLV3HkKrHas+NR9GejuZvQUWO/uAHFwUo2vudUYyM+VoH1K
MsM5Fngrb5sxG9dJpOIZoMuueVFNixFaqumZi97uCah2tzZHTpdyhjeMmpLuZQ2UorPDBJgBFBYy
uEifrQo/v04O7WGCu3IU4OifAgt2b9U7wArKrBqYEa151jvAnETHgVdypDJqjMH0RwvAjadHRyEg
wuaD3R/q2JmQyngeQKWoOCu8yfjWqLFxqU1ydg8cvfhMMjHZembwnMCa3ERN5W1DVpO92rtNvU1a
J3/QusK4sBQTIDH8SCpmOAKsPCcznq3Uze11YqhyR4NJcy4k6RoSp7F2FUVeGhw6bbZgqdQhPZ8M
C2gEWh7tCEG7uHZrNfW2uqfTO2pZ+UNfWMk+R1Fz3zYzuNUy6hIteeQOGA/keJGXdazBzSsRUE2R
ztkMfvn0BQyVvR7qfvrVWBOKFVTYo71prUEddyBRECG4bq7R/OoqLD+6WYKksqtQ0gc+tD8TBT4S
F7Lkg/RSklqp6F8qqDOgKOVshNLphrxxp8bedrqeT9vMy5qNNOsemnENQHvAHRLfyQnpYCCrq1rP
u/3UlsbWqiTqKtNp8s0U6sVZgl8uNQuepohw/hWNgbUItpBbgY3RRY7B7XndaMo2LwVJzNLFG2YC
cY1j1BBuvaKXNyoJws2Q2Oq2aelqS7veW8eFgeEfQCOQN075nLTt9NTQG7eyximAFR2vZV3jOI7q
fSouKvxvSkx3aCorGPAD9lOKc0gaqW8cBYDmaHswA2KrN1dBh2cV7CU1+uF2NUqmXrV8I9TsaUWo
MDdoC9DSVS2OZxZoKAB/AMN1TLmkJcGA2VgOZVo0rfHsYf/agFWsoha3SuAIYoNde2tfaU2pzzyH
9nvbt/Jrj23VRUgr7qF25IAXV+CmX6ATBTdRG3dkTQRsdgu/mo3UvQhaS4Aqa2UW6oA3FDUbjBbA
A3oZ8K/Y1p6M0Wp/jFDI1rDq66sWmAtb9TA/MwesPIxoIIOgFfhvlMyjxqoreB2GfW2PcTOsUrtk
ezNSly8CuPCR6HCN1Dtzq3p5cQ84vzhEKP6vKpiKL0lkI9Mbhmu3Cdi3xI1xzVMZ8BqG/jkIxvGm
M11v3WI1+CNPTBfjlU75agLwOPayMr5JPGEZXbAHwWkS2wDur8JE/a7FyU81d66jBK/epNGMm6w0
p5U5drhwaLLH9ST40ussALkJSNRtCuwfPCvZ4HNdMfIGieuy9TThc77SYdusXX3IsCWhhuFGyoQT
AvwW2uTa6ybvm1Uzsa3sOgPmoYFPYaxBf88MHeQM0olVFUXYnRjs7epUAYOT0aIJmNxaSwdrUHat
qzHnz0PjqSoSqBT5GjfZfI35WnXDfuanWuDalFgzRDf3lEuU8+KY0x27ySrLZdM60Oui77w6O46R
iPe5mJ8obMOdiDRcM0NMwVTVLfDPbJ0rAU5h56WVetvbmbalcJduUzMw6OpVU2MfQ2fj9wWkvQIs
9x0mj4axKxstY58lFWCehqNHG7w61WMwqQWNnKPYSWn3a5x77N1ouN9EJ3+WGL+BxtWDbQZ3dG+z
d98aeaxsMii5DP4hPwNtz4xgjgZbXR/anZNKAPtBabbbUre8XVeEzxgQAm904swEaFZ08TrOIdCi
nIzFnT26gM45CWwiDR9S8IHpvvHKcU8wIoeHaeNeFPhtJrM2M4bCd2ZoHUjyqkc1WonQO3ZZbVzQ
u3Zrxlg5mbFVryZTwVIbATOdDvXzvLO9QqgrVzD6AY/ivxFaOANykij1EPpjJPBLVLHSi63K2isG
VNOqiEDFQkPZ5jKBOcJKcpaXOkRwgP7nmeI9RlNiH4vYVC7yqr8P1Q78P92+x67WjG+2h/lCYqYv
YsRBOG3LB6fCk9lkI0fqNKU/REyWcm/CXHwiA6quRWUVu4LtHGYx8J0s4YHYHXeR5cpvDTe4bkyt
uIoVSzu4ZR3c2xLW6sTyuZn1nVggfiGY9JtWGbr7elKjny5YY9zPhumo12G9A1XZbJix5QoUzMDk
aLx4b2SNty9g/K0R2Stw0QdDvyj6rtzVhQM4yOhQCnuixcBN+wICi42ihza2ahz7AjOl8LxK7JT8
Y2GcJexNsEUUhQu6SAzPHuaVzrpvRtyRgwJowEoxYaJoBIhVZWa9w47G4wyluONa9lZ2VWPYc2HX
A7vfUOskRoCDe1cKARo31GPjJ/4Z2s7uRHgOee6aPaN+l3TdA74xwbqn7R+iW6husH7Kb5O0ZKdB
vwjEd8O7FoGQzyrumGehF7/YXqVujSrW8aUGObhC2o4PV6hrhwgaLJ39iXOZleBfMSMh8w6GarwI
ao4U6yKL6nnNrlel7MYVsTLgxQAYVvtaVaBFO8W3tMByaG1DfsfoO06JheBro8TDaj5ursY6dM7B
qcffoQQme0TO9mrK82zjxNF4GNz8hRw+5xvZROcpcfdcojDZDS148yAonjPLaSGZYd/HC4uuRgPH
h0Bjx1fpnaDrVBt3IrEm/MoMDwFEKlYmvoUHzTAIi2ZkUrXtcaaVcoIjN41QtNxkWI9K7MXbFHsj
Arani50nVLNdRybWNBS8oT5F1WOuBu4FXFh2h2xikOamP8u6A3A8lnh24AHLiFKBBq86c0JZXqjs
LoSnn/dRmK8SFz+xcNb2ls44bJU4fTYhv9wYhhi3kgTtbsCXpcVlUMnvgI/lSCByMuvc9y9Z5R3c
uhC3bj1xdoOo7D2kiPxYZ47HflcWO0iltLm3ffWttgF+VzGGsoYzYWtHdhxGVwysKK2bjdL1co8F
S3PRA585wOwvLuWglQfRdmB0gxGjLXri14mN+7fsDPNe4Eh7YbUCwhutACuvZUiFCCpwmyS8wRLM
OAxgD1aWLDeJMmLE1JUYhQMyZ50P3DVVB+doG1Xx4GJDxb7BVi9UbgHUTWzTfs6O2B7B0w1FJq60
KGw5wVI7q01o2uZQRhuwPpjSOTL9kozcAZlz54iEJor5dooHkxh83Qr/1m9505rG1i1D96FunTZZ
DSN4bxeDvUsR9NN1xuZjnVWO+TKRV5hgMoEg5hwbNHfdiKOBqw72rxC/YoCsjlinNuQ/d3CA34bR
sIst+7GUvbvuVPgTpqe8mIaq7gDCGLCkAvhfqMKA1KGavvNCVj0I6/l5aEr7fCxVbVOVHkSyDKI/
jzftwOPORaLWPlMLjbaWqtB/lJDfRIHkS3Bi4HiTaNf9hNHOyjIL6IlxMyNHn6zU6kpw0Vm0hVH1
qw+ieJtjer3KdE0emoYVu61ASKqyUa84CU+0wSOpTEVt7caUCOXKZrzuJNFtrODa9kk43nKU8m5H
XcFoJomGrVT6eFOofCBUDyBngYNShZow0ggcFBimW14W85nE0qW3xZhTPSqqa28NiNBnpetMK5wj
rS+Zy5GeKMQhb1S6Yu0y+m6rpoy2AQIHOn46h5lgG18Ko4b8xpETfpYoUazpubJ2acrbtRpA3A7T
wjW+nPVDMgz0bRDIMamOX8JwbNddi1t11LvaBpVSttM8vdgnhez2ZWdr2z5BGVzoA9bG3VBddbqI
YcI31UtUBvEjDsnhOQulc1/WbXpULH0+rtcmtFUM0KYwCCDOCk6PkyyPEMLGq9LL8FTOJnNvYBV4
FXDV/aB2GEanTr3RXNogg5lfVkl8z5Aa9TfUaHn5ZaQcmk6ffo21YW+gLlK8rbzJj0fKP12R/wSL
pdzYWadsK1Ha9+6UB4eK7fd5TfZ35U4cJoYcmqQ7TOw6DDfemQkaKcSy1l1eAQOeMjO46UQhNp2F
/iFne8IuP4tifNQ04xZPISD99Dcdw3oSyAGt7h5NM6cKThrHzuzE1q77x960kdUBNaSK6LgUKp3m
0LJA4e0Vy/OAksIqHh0HQ10qrLIu3MtGlcVFO+BG0dreiO1hHnaHUaPloMjNhnFRFHsN21jMN7v4
Uc95TYVjYTjzP5yd2XLkSHZtf0VW75ABjsEBM7UeYmCMDM7jC4zJzAQc8+AYv14r2G3qIquveCWz
euhsZpIgAnD3s88+e6XSIdugew0VsYlsA/kLjND2ooAI1PTOleinYDNOMUGcWiWnlnG8hSwHcQ2m
/RoWmekRjj06e7OMu5ZsSBPuzSiN+ELX/qNXSot4R/XsEx4pzEQD/Jl/UYE9Z3H4krZZ/pukbrVs
OrlScjRX3dgBhfOItQOmMr6aIdh5nzHwdUrs4dImShMMLBg/utEQpRByLlpVpesyHnuGgnp1nFyD
MSSDVznydL3mZX+bRJwu0Cxc3qngV0huGFIZgEZLU8d2dqv2CF03KS68c0hfsQZuAk6LdNlxkXEq
WncxURZZl7n3jWjEvixYrZxi2E5j3d1a82hcZOoHSb8zax60z9SZrimP5JbCu1/KczxRl5VPSRxd
OXnPk9y0A9WZNz7p1pQ/wSoL3oqu8m9TOs8HkRjiNnYU85V2lz8CTHGuQ90AtSRBddET4rgGB4/L
PYW+iXBiwYKjQC5N4jRbM3huu/lkx84hdOjjk51aQo0WYJBKbzqEcapWAzEtDzlyw6XJ0fRn0oFw
AkCRbHs9BQsNLzctkwfuGZlrTvUz01aNnBR06yGHAj2V+nHS/h0HsmuyBCibLfGmguxe50Wyw8wr
l6BWCuiqLkCNOWSrGQdUiMk+UavoBS/LJbTUZTgkBeTCOdsRJV7CJzFlctkpoz0azPSgNxSEGWb+
9Aq67XzIaKylBqQEr61Z1aULuiU4Bl3iLNLCkEBvwo5/Q3Lk3E1wCjyS50niRuwOuvjRCmKS5P2j
zoS91tp79lz3wXHc8dHmcd0qq2yOXh5790j9ikjpWG88Tbxvk4c+H6e7CrtuU7Z+/rOLOhDIjRyI
QrXNch97GRHjhTa3Tml7S4oB8K6TRz7wUGA/Wbg5luyhsm/OwCWz8P21XSgC4QlI2Rt2S+IA9fyq
zBWESnIfV2YcONscVACQpNy9IM8UHnCdx+uMc9DKMwxJtqYzLa16zJ/qOPD2naDf28VQKJIiOc2i
nRaSsL0dNpK9WZ1pam3MPmoNF8S0TkeyMo0bUvSTBzvhrvNJBwdfQCjsAs0pwBBX0reoFF2X18sn
uLYtqCA5Dby7mmBsVTrt8gw5Z92C7cvmeVnPzqELy6O0lAUuo8ZcUfQNUCeyCUN7eiOKMl7mFYcU
VwIBL8c82xhO2nMCmN+9swqF2+9ONl2whH0jF9InpZq+kiJuo3m3mvrZiM+2RFOd+hGrH+2OGZXU
uhmz/CDskHyCyH6cc0lsSxVAc5HHemBYSLTdsWkaSDU8Jgvyr49tSYQ/ZGgIUL31brO11WNF0HkO
icTsDWqD7rVHTbE5g1pjeOO4AUX7nE9bM2/UEwAP40zmia8qCordMJXiQKicu9TS95ZeEJzT2uO9
nMXea+npCmtTg1y0UD2lVT/EtfCvgbeULC2mvwfUQ16koM4bwebSZejZln1zlXpeBzMx2Km4HNcx
kJOFTM8cBZf4dgymybvVgTuqzAeeCLZAQylgQlouLGFuB01KFpk1nPW2Xp8dZzN6a22Ajll5gtKV
LHJjJED4pp09AhrHjYpVTXtiwO3hGtHKd73mwnHEthYwU6QRLOa6OJ/7nrEHEypcBKt+YqWf8tt+
Dve+b0CMjQn1rzlm3mTpvK7t4KDZ4LT2Lya8wVEx96S7FsCj8uYqIYGxMQqiI/PugebpNdk6Bysc
b9qWT79wADpZqess82wetn0/XEdYoYhSVt1qclVxnaZBeTGMc3/nRx6KuJqfo0JUF8p4a6rkbbbR
9R3SDpYeYbpcFHmrdPTUhS8bOA75vC+nvt/GBFcvVMKjEnNMA+IWZNVj1yX3GT2vRsuHzClWdUuk
/2gULzKtf0VthpOazSIsMus8lXlUbPRQv6xLo4huabEs53y+EY2Z74SAPKAFzbS5JtHez+PH0eh+
J729tT3cr1UwUgA1t8gF6SbxBn/lz0W8iMb+SE13zAZTA9SztiM+2GWahvFStkF6GY+mcZIxl28N
89pJzEONk5mlJ0+BwMbB3azNGB8R94zEZYRQcjtm7WTLunbXRBvdud1ULDsVEhsV5KugQUka4mqr
0gh3rMiB3aZFtiiyTj/VsGHWThySbtDGx7Q2t6TDPzNVZa4Hi2MSZ7yOQMw2WPZZiPo0jZdVhXnX
Gn80jt5ykDRIS88B1CTvXhP0+1nHHTpYs/XHYlNU6iWp1ZH6/OBO7P2hjqv70LIPtfzpuuKpNJu9
bUarZrziaLBKFWKIF6TqkCQaVzDSPHXNYA4wR4pWPRVe8d6CsOSom140tnoeQi0Pzuj3e1+j+Ymo
ti9zUd6i5boLLOv3KQr7ohnmfasbjUOVMWjDGoylkMOLEqwuta0v04p2qKuvnanct2X0gvZZgpp7
C4oSAYz4amzz9YJU1qNZU1I3yrJ2cSPOgE3wfE206hXDLX0nrggIJdC3AdHJ2pTs6o5ZjWB+ygMT
QMBQbSaMLQW5VsuOXtpSOlXNcyac/QwMFvgzoSYgXa6JeK8Wo//Kcn8Z2r+GFhg2tmpOe92sL0dJ
PLSTjb8iJ+ggWrJETI7xO7WNrSW8eseMyo6Sp9jh9EpotXTZjyEsM2PfW5PvbhiPSRCy50g2K3xh
GR1t4OMc5O1uQZn+UBnBxL7i2xFLphwDvGyyeW0FjHeD1hRdTvsmFv0D8Gk+aJKZaSJIyjercjis
GD3OnipAoO3BH6QMsBt1d5oaSvS85gRBuZ/eo+//MjKj2hpMldZE3K+ytAKrTfkLTnCRKsY0Y9N0
13bvvSCNeytRWb/bLLj1sA9aBeFwUZzpJaJmvbbDMt/U4Q9FAvJkdOXKGJsW+TF9mizlL50sBxNz
xD9uLk34lGnLOwufKlpIoFtw1BZ9Vv3qOP+ZgowzGVo1J9kCj9xk0vkxnQsDyzq0Gah1rnfIIK2X
EcUVKLWMEZ380HOL+glKm6mIpzYBMPFXme6F3pmZd+ftTNTjoTOb4mr0xltGZdaxrTfS6Z5koOSi
kDr4SdLnxvTY8EIKIXri71FuEcs+TL+StF2Y8DTeTR/WSdMysDYRhWZk134T3Zo1JXdlF5KmJGQt
L7zo/TJZT2GyJa4YrnJexJeuEskmEPpxaBu5nLzikh4n8PWRNondE2wScqBGnflRZpjhOvbW+UyX
ikDSKit5QepCG/PilGQ8Gm1dV69aA/xDCd3d8+KJtSe/M8b03nRt7k97sl0MEmH1qnk+l22t730A
Buu46GamTefX2gp+gPJ5FUH7gx7jvDZ8US2tYixWbDAebLvyrpvFMTF/Wk4jkUndZOvgqj52Q5ot
5kjDWyoC52HksL6223hvkY63KnyaGolh17eExrurSpfbXGlKpxg0YCHQxUMACAvDqrOfamzcZZWZ
T1Vv6JWRIDrUU54v3RlzWm2zQUlRVLddTOEUkf9NLTk1T1SBtyEpUhvShbF4yjFlVZqcrR8azVLJ
vlqajpVuva5/dEujPZmhCtezb2FFdQsAhGM63mVOnT5C8UQYduL2zpdIcXEcDZd0/ry1Mfrenex6
eVOV3UsdOxPnDx9EAAeE+XosdXhJaePc5YYy79kJ7FsZQQoOwBlBWx1J/GkI2RYdRxQvls/m3Ncb
mbcF95q1PDQH+7auimH9cVQl3Ry+OZM+3bFiCzwC78VN2E7lvT2Vztp1k9vSB8poEEi7oCopVrPV
BTeDN/sHUResJCRRLZSj3hhlLTY5h2RC7QeiDCzaWDgQxIbOAoTnGubvXOf30Fs1K7fd32SNC6t9
LNJF0JHXF5eI32CCDW20lz1Hg4NXSQUGCD5kaYTpKrU60EcA57fzUF7MFk/vFCfG2mvs6JkVG7Bl
177CJnehRcC+YTzMIGjcLSEielF9sNLK2RmjEGtQSdOSIIZDlot2ScR2cMqiQKAEhh1DJ4zO3ceW
UxyFmBX5JKRSynS6ge6DCyA1GbizrYSURjdhowzJzMsS+wpjwngT18bZfWP+tjWfV1q49r1jF9nK
NTSNx6abV2NuPNUjvYFBZw3VBE36IQjvpOcg2/UsnNWS18OueQWTaYW+YDyQmoGwNDLjzAMECVu2
Lshp0dVbq0czQF303JXy/fkwxtzEfnKbXRTC1Fhik4nECjLYGTLlqPsibad96RrVKhvc4XqQZ8nB
GSTk56zgIGWox6EjGXOe2gAm13CPukAsN210h/U87LbwmoLTOPvRUWjoKuGY4ScYhmbTqxqCKNhq
QAkuOVmVrcLLUY/JzhuV/VYrZ17N5MIfFaDnBhItnSwQCWwKbhxvtKIUSemxbej62nxmVe4clBMq
ZNjQX9SDl/8MW4dooD63OCDiIxE4xGcz/AHTKt15gSt2um7n3SA650icNPSc2Evy94HX6oq/XDnL
uDbnR6/XpDdlGvCZ15q3stTZq5MKew97neo0Dqsnxx/sHzTJPDww4IcTOnlL7F3sFSimzkrNU3yJ
8hktxygSp8JvgoVrmzkKsoeYqpiAPYpiBMPVQX2tlGR8Lm3bXdNlyHlT72/oQttPTW5a1z0fyk7o
Qh8aTjf3KSf526BOmp9RLyZ4gqSPr8zc1OdmG358C4uL0lhnrKE2VrPRxdcjotlvx4jzjTUjt4LQ
K4d+CTQe4TsLg2JVJmlGXExtoORrUMEKfNMl9moIYR22hIUFtng/92lyAgc5/7TnQvOONKR59lX3
1pg19UVZBNt0MlkZgX5syGZ3fvHUw4WI4FbgX/Rv5163Sx/yKon/5ENN6NGu+xKBu75sGr+4SPuZ
Et8qidtd0KF1GNMq9RhvJhlzDUPstStAeM1xsMf4WheRdZRtZKxyJct1ArYVvC0tO8RQf1Pze+LN
sSX+t3r03zrHy7dWi3Ctuu4cNwCT20CgFuLV80ZYVH5RTr/CDG8o3UKapVERvfWGHHamact7WWdJ
S8SMM6yEaEf6NSy8NKTR+FADPBMQlhMgA5Z+/TvhybWSoj0lkg8TW5zjv7n0Wm9oihZvQnnD7zLo
/UWShAhswnevdSNZ6Osx+j16TnqrdC5XsrNp+4XhsIc9KpfgIujkWHZykTsccyO2+2PmtEzgTMMh
8+xml3kO1okx9eqnuWTzCbIfcSSj9qzcZFtD1MNyqBviWQMn3KbgTwdc7oC+pxJVyWBuoBx8Jt39
+ERf7DGt2DkhvPGUmOFdFiTVw9xM0AsjVI1ynbe59+5EA9KSwXePhjHbB4J1OAGrfSGs1DoCcDWX
EPs01jNsPCFq95tpBNGpkj1tphQ2IW1fedXZDhEndQOlr6kbGJuzYk2MZ/cX2IOe8TZ0liQBDxr4
AGMB6+SXMEd1uqjomlyX2PIuQA/Fd21bYRFQBmYBCB8odAVL/dm4fdGCW7qwey7H6KJyVzGvuop9
V6yNtKZUl6V9KPwwfktSmpBmnD1FZWEsClYCY0komKtWtVXUrzLyyqeBe7KW7sjuwHwxwWpYgKYe
W81CGUW6qeP2bUiB8rVO86p8OW6YnW6v03poAWgHYitIrjxljmc/ylS3W0dNOV04G2lqrDjpt+5E
fdNYF2YJhE/2GU4PNxuW+VzhVoPMxKVwmK3L6VW405lZO4QXdHF8SmdfrmUC66BIrBQ3Pv3iGcbD
ReAb9IuHQF+2c+rRMKE3FIVEMFuDrRc1jZufEON7pGgYUx3Gn4XKmGmZQZ1s7HBE6DKj9DKSLlxo
bdvRRtgOD6Uq3JXXwipSPm8C+3P2EttNc1WO/runzeYohohFoT2j5oFhPrDm9+vYQ/PU9yYhUHfO
VCEVNKW9CzvYDk4s08OERnYsBF1zXfQGTI/md557OUFUOj8OQ1JzvE3I5BwGfTfgz6Sv7g6P7hgm
NDhN+htEhDOQnCLU2EXZXs4inVZWCPSUPKP0wsuI4RMkU125TvPC4y93EMLGFRVbvh3z1nxJ/bDf
T/FAO1niXYJuYT4kjYGTM61uOY5VcLLhr0dhbFwNbgsTV/pyhUPNovDLUtqMmGFVqNWCQEvq6qjl
10+wdMI1ee2iYcYQ5Nm8Fk2xlnFZrrXfUK9VVXDC9J9caMlp2qC7vQy97GfsV/6mDxCt4tgEsAnV
aMtm3B48tqGSTtsgDn05QKOFRX6rxATptBzDjW2Ez2GoxWaMgVGNcSfewrrhj7Wejqns3V3MmPYG
oHu8S6Hlbaqyj27TEV1g0Q+ucVJ1Pyyd3u7fNWTKkt/NuQtgsJI33M/4a2JVbWQ408Zv+negb5iI
qfavIYxMFZ1l3zq6kUyWk0tHqrYtZ+9g9oGy3nbNW1qGIx9hRx0BI/g97aziAHDLuyanE2N+ajzD
cM+OuqYtKRyRr+sQwcmQvYa0Yw8bVL/pNCdGt4ryoljqWc/PdhTLVZxLe2k7U3sHmry5r4e8uRga
29kRyQmqjL3hRQ3FBY43sPdlj3QSLx2Fy8Iwu1uEdGTw1nYWQOrqq3C00rUSnogWNLT53mXZLHUe
sxxaAg41fUj6dWunV/1FFdc4gfMdjfDV4E8xrKS22IMu524NZn/fZ1O9NvpJ3asZ05iMRPfuo1Eh
us3Nvp4qdy2nkD9Gig4EZ4hy4Y7OI/+03bvsuYBfxXuMi5L7qfuNF6rsbSYX72FwUn3BwhAem66P
DwX2TwIn7GDtzYw9TFaq3yx8Fa+G0/oeb04brvLefOz4rTbcXec2BOF6F3h+HS+qplPrupzrVTgC
Dh6Nej2BszlYPVFjQovpjkHJiQw5x17JKStuGqvCCpVWeOJF7SdXUeC7W+LQOHs3VrfHuDDezmfI
cTJOetWLOrhsaUo9USpTYcZQYd6NESz4Mqyog6pEIm13Qh8Tq5+uqKAfpJ1PG8JUoZNbUVcfI2t4
qGbqWlHP9bK3/bdeueLQkId9BiYvJhqPKa1IXJFMG96SofPqJuW7H0YJUoBCXyWsAdnCq4bfpphp
/aTwVllUC72iVgU+HFNjkNZn/hAytDd56SY7pwoqRttoGYYLEUU2xN1WjA0x8PzfUFCN7eRG6da3
PQmStHg1hgkP6ExG3dYLFERWNeGL8pl0lBUAvaaoCvqvLtAZT11bYUmHS6rmZmrn8V5JQuoqunWM
3NExj/N02KSJ8ZqNfrLEieVu3YrWSXrOjtyQmhgdMh8oMk1Re2VHLA6Ejvb1Cf/yw2QAOm+cKtsV
5GYue/CTMOrdFxfrykHlvf3s+thRkriPL4IxfPSy8YcivG+V5rmzxhDBMGDJI9WEdnhbpv7WdE8D
pOnYU4D1vFydar8pbt3GY6OEiYR5xZqVwdxgPJNRj+s9onex8DLjas4qkOiO/aNiQV6yu/9OwEdq
dxPVN6bd6pOApHrymE6cOy9ah8C11n4UB5dmNv0ArV2srKpH7G0Tn72rK9ht0e2yXFLiAKb034Oa
JDYg5rip4hl45WSb7cWoanL50CnW2sUE2ga48Zi0eu7bEkaf6AjdMUNprDD9encw7psr0JnxdY0D
4iVR5fxbTGVxL0yMGFJ31i3GjpSFqCvQ2w0JxrFPnlyjZewT3x+4S0yOK0z3uDQNsQ07o9obARUg
vG6R3ehsxEuEZlvT9gtl/SMQzMdi16nWFSasrUULFp+2IiwbFBP24Mxa4oNl+xhKZzMxm0qLy6iu
Y6S53RgItZ1gQdLcsdojueAcKQEShO2QH7JsEFAMu5C2exQNdx3Guw1mL3asIQthUE/9fW2W2YpT
/bStwiRaWmjtx1iZ0RLbBIpPT4Hj0U9ZfITUhgayRBSkARKt/cPXIUKbtAxkxHQ2gqth5CA+REmw
CTDb/azpsVKOzxidRJ+u214Vj7XnlPgPG7SQZQdzbuV6tdgwRWD6h9hPad9l1BaX6dQCgGDgUuG2
8dwbJTV7JRkPmmrid4uMf+qcRAFn9Xr/tyx8LGodvp2QjugmzGfvBDgR6Uep4m44s+uZl0OV1Mn0
I8CZui8NxgmrFPmwdxnHCZM+eegxTiFI9cNBNxVGiDAovQugisPCAg7EL4ID2JiC5rLFuYoUn2A3
iDJ5K80cS4nRi0Uy4ubjpGJuKlE/Iz7CcCuB5M4RFvI57n+SKZL/CMxRn6jBw4ccXWsT1HO5L+d0
ZD9TFCUVD2ijvGlLRSSWlp03+6Ar1KqjMHqc1Qy+oe01+xAA1CD2IMaXabvvm4FhAJng5RiF2298
kK+nIiyCt75H1Wu8NlzLfGy2ccpppuzLEXgFHY79PPRiy8hGz+HV4zwTUKLFEx7KMY3mBHnYr18a
15nXI2vhwkvUeJSKQUVORB5MTo4PABPobtoW1FLwbfqXFsaolk5bls/I1fnt2GL7KBU4yZr4o7W0
6fXOFpwwXXTDcewwUxIqysxMTk1yhoDRA8u8W2nFd7FZhxuzSOjH5dYLRpouWaZshr7dhFscs+Wm
GEJrpyuJg8uJ7GRRRp5zZwOZO0445nj2m3RZ8x6h7QATHGD6MWHloeQbIIUHIoSfeMmTU+hgPqVI
zh91QOLAQgzehH7jt/E66OzhCmJ99Brx9WXi91TFCZtnWYXEeEyq21u5n6xbIoLXVRABvx2o8zMX
VSMimY1EK9Zc9Po7F2v7ivxM+oiRqn+0IDOoB5JhG2HcXlrG1B16C95drYZ0VwR+e6HmYPwt3ZB3
IWAH3bD9VEsQoSnN1QGahtH2zKS0yRytGcdhXW5VhlQTTU9gDOUSffh9Nrtu3ds4K007muIlue3G
1vHqV9D1tC0xGK0x7oBEwJQyMCMCfwOdlBEPWY8/B3eGMZrS/uxkH6+SQcWbmjfwZCYz00adqZ9p
GWfrMmUidKZY3ZmT7+2zyk9wEoTFa5pmL71lInTGrCGOZKgjLKcXwyhnRmMcF294aywr/Ly3KRMM
jNBnvMqTK90U9wiwGi/qeB0c0IMfY47/K3jafZnz33+c/817WU0MI8X6P//j0582v8rTW/6r/fqX
Pv2b9j8/vhz9Kldv+u3TH9YFKtR0A6pkuv3Vdtnfv/8//ub/7xf/7dfHd7mfql9/+wMDc6HP3y1S
ZfHHP760+/m3Pyybwbj/JjOdr+QfXzz/An/7445mzr+EpvGv/glNC4QJ5wxMhQ2Fnq/8E5pGh9rx
HezayH+m99/QNNv/dxDoNlqZLW2cE+cJW0CnOv7bH7b97wI1BHnEtZkgCgjP/Li7/PbXfx+y48b9
P4NzvqTF0TTi0gKuzpF2wCSC+WUa08XHEsF2iK5hs0zXsQtdt3fzZuF2g3GCmVjSa2RdbHz40kC3
K7rllc62UIH00WuzGL5V5vgLpriHy4qHf8VxGYRTGEjAnYKc6e/muM8X9M/hwY8LhormONJ0TU+a
X9k4TRUDqNNNdM0QiXGDhQShTaTdRdaIaOl1+XM9Oii9RcDUk4GYsKnJ2vlm2P/z/Pb5GnDsC+4Y
//HxfUQC/mmqV2OQ0o4kdshIPOcqnKV4y3ur3mH0pU/Zmmm7cmodP/3pyfrHZ/eJM/U5Vez8Y/mA
RGDxm5//x/lJ+vNEd6zGFvpvW17HbaG8K80o1Iube+I0iVJtSJGSx7mqonsibs/DE31piUVQzb6P
0T1M1UU+Fv6N0EMIgT2NijX+TusbTN7nifCPSwxMyxfS9JzARWv5fIl5aLdTVxXZtQ6m4jg4DKvE
QQtj08PJVm/NWlo7BgXdk93H43dJTR+f/ednQwS+lMJzeNfkX9kHZpPYMmiL61g1p8Ss4nuYvZxp
iKu7NGh778kkRBaFJQBC1LGaXYtlYhVkKtmnU2ytvvm8zp/Hp8uxTemYBEFK6QmbUbfPN2NOJHWN
LtU1NQKvVF/Zw/uM8/9kBmObX8TQ3N9mzqAPZVALOlpM5y2EW03HyCiL6DKFXY2roJ/0g/n9J/Ux
Z/356iwUsMA2BVu69L7mzYMVdhWJG/5VXZklrYFyPvmDaF8sq1ebDynd79DSGIDRhyxJjH1plek3
t4hl7Msd4scL37bcwPdsnMKf71COw5XaM2yvEBurlynISO/CtVvu0I+rF6do3W/e3C/59zygtn3+
fVnuIFg6f59N/vOrK628ywx3uGIx4yVJybDeZ1AimCgBh1WCaVu5SjFgYsoe065fr0bc9AZ24G9i
GT5SBT7ffy6Fl9h3LcnIwldkSohgTpCzP17FUG6P2m/hsnYMgPRhFNvwV011iRweroc0T4+6GBSt
YEXnvS8lTS4GFuY56Z999R045C+vsM2+4rlAOdlm+HjOX//THSL9PapY4cwr6Q1qY439GSRvx6hu
pfdilbi8nGCyFlE5q2+SDD5SHL7cEsdzbczooEQt8fWRtNwu8pkXchgfq+RD1fcZB8yiLBYN+dDv
yBvWyeFsdm1j/1hGZPcsZshHAwc2xPs0NqvVVAzDdoyncutHUo/fbD7ncKmv1yfh4lq255mCwNjP
t6Y24WUPtXCuTHvQD522OQzWXfdK4dIc4zMgUc5p3ONMtlx69pn345sV5bx8frmA872xpYVabXNu
+HwBpkcSIyYK9pwyMJ7aKUcqgY21skREPl2j1UbWlrqMGiPGgpVM0SMQ8oSwEysYHhi//98lnH+8
TZ+u50tOBP3JvE+H2LlCQH7G8rm3guT3N7/zX3Y923Y5OfGymhZr+9eHwrf6pPEjH29kMylz6c+6
g544lruCiY5jF2XRMUmJmS1MElXRytxtRJd9J/si3cXYMrolTFr9s2S8aW0FXfDNQ/uvLo9H1WQx
ZZk3v+aNw8mYg96j6cxLoh+aoak3EzOI+SJvRvIevrkZ/+IJpCMZCE6HHtvs1y3FcPUoANY7VzjX
WStV1faP1ODxwc/b8T13A83ANxNfC9tAMWPv6NfM3fZH1vgHH/GJFMbIrS8iJiRXdPoIAreihkFD
M2o35wGkrTnF/XcpwB95MF8eW46/jmUHhKH9dauZ3cAdXNFaV3UHqneRoP4uG2wARzoJXFIReIwm
VI2tDxIP0710nJ9BxeGlowP9Ww/esBdldw4/S4uF1xrZfW+1+uGbW/s5j+TjWeYA7DucgbGLcrWf
363Zn8Gzp1xkW5s9g8w0aU6FTIsLx8q6TZRVwW4KgvAeiKh1wngx0MJXq7wksMft1S8XKM93WRn/
8sY5rsPG6GJjtT6+/qe1mJ/JXEaNGN7OrntoW0s/kEVarUJVyjsyltUBAtK4y0Qy4xjNytde9+xq
Bp1t30zsO0N39jEptX5wETLeHeDa/5fb9lHF2I6QXOmX7YLhckCOODM5jg7WCcU8u3aT8CkYKjxW
bUu/PqmyLbPf5cEMTJyXFSv57Pk7q5r1lRHF3+SWnH/e52ctAOzECdT32Fy9r4k7EfVv5jhET0dj
KI5O6mhIVYrRIOpfU2UobgF9RFk4/h6siP3N+eKvBxoecdPHKclSEIiv8dGezqAQcdS8bgZwMIss
9vSDn/nmSTJZvpQamvk3R6gvOTo8t3jlbZv36nzcDryvC1CcEiOV+11y46qsWXZx5NhoFyVzGGXJ
OMX5WEMxUhGeYunLTOpmmYG2vG6KzljLKq9e5iLAEtdI+FptgLt5xNwYy7m81IGUN2msx8PAdEYY
qfnxo2RIeRnv/+e374Od9OePjadcSmopz7V8KVjcPr99EmclRrypuyJUozoGjagPrlNjiG6du0ln
HAsjK2XWtGcGi05z+t6l9UNjzZwaozpiEKLV7s5TTrKiO017j/5XvOoHj2Z7kF+WSfGckEvlL3or
nV/NsSs3KG8NQ9p+fe/H9vArZVjr2mCffC8Tr9wFnppvR5JofjLrRLiyeZ62TEd3fM1nIZ5SlBua
+aF7IN1l3Jp+wxX6tb0VU43rExn6oh56kpkHmmH4NYOrEA8p/kjSmvXk+uveMyqLBzPIN+VAYJ8f
TOqNgVynIQok08zcMQKyUWPCT0jM4dqXeP7muXo0OHUcE43k17tdd5c71HizeyWcOaEvMwcLbHvG
W45x7qbFE7L28tk9+Fpb3SZtzBjreYwXVOj0dxwYxQOvdLmLdCXoPo99+YDLzjwk9HeOukvmdz8W
1ovKQ7lj4azJRiRdoahdob55ir++Nw4Lr7SoGOnhWBCovhxs3GAopoS5nStsbNbJGDt5M7qFdUoc
N18HfTK+/8/P218q+P+i7sy221a2LPsr+QM4A01EAHhlK5KSKEqWbPkFQ5Zt9H2Pr68JKivTpl1S
nRr1UPV4fXwNEAhEs/dac/HFsJPjJC3mXfjlOdVH+g3WqjeObtHLg8jC4rnzCgZEEqBsGm2zotzJ
lPv+Vf9y5uKyDjEMHAuVKy5P8G5rtMmswT/6met/M1tsqbIllJrNZr3WzKk/RUjmDpVb2CfLnLDb
nY/y/wd34VhSudyMECRt/v6tuXE/+NqArzJG55ngX3ZqJBgqWEfK8Bd0Cr7p5eS9YALCbT//edY2
H+Gu//IoqF4ZlNfmCphryHlE/LK0ETjc2tZgTkeTivchz5lvjMkRr3EojFvb63P67cnt1BMIjB+G
gzLZa9v3H8T5KPPrpDOfdGzBbCPY0rNYXMBk7d4oUAsJ/Thw8MBaqPTiGd6ncevTbkgWHnJVcEBx
rDbZOAW3IiiNhyEr8x95GwbTSglZPJOo0pTA26vmMUbzuNM6YZ5s4FIHOR9f/bDLd5WhatoSPbKY
ZKTzgfI+CTd4fXSTA07ItOTYHHrPRRlY4Ox83v+hPNb5nV78VH4mb9xg6FnqsmSVZB3i0rb/z51E
QrX7VthFuEUCZJ/wMhpkb2tylfvlS4RS5J5ZxDmR8ykPwJM5GPtSbEPdHK+rzHzwQyXWgwbpInch
LCVSTvifRf8Dc511S0/gS2V18hAMU4/mnUgKnGX1E9vn2RFPBf2tHjIMlnUsJ7r5q87FkIYaraTt
EQigKeYw3mNrLwHomBjVowm0hDGXToZYUr7ScksemDFjvKwdlfZJO3RNVO7bGguYGzdyHet99qVM
fZsGTJCtsWLmEFOr+CTF4DPwDcZWjJSxMVwDCS5PX+NV7RS2kj2QivLT6Bbtz6kBQUc/HOVFZ/o3
AbvTrZuYE2onDZJDp2nfaLLo5IrMy6zF/+bEigelWhS57HDzZ9Y2QrN84yXOsOXMxlDhVOacuj7L
dw5FxFPp4vFPCxz7U+zthW9/1vHA4gUXW1/3gSBoRRu+5goH3Xmh7qaGadEonD1QoGhPsEy4lZSP
hjQKNjEyij2OywHztFluTa8bDlNv0qHm9HKK2q5H4VWOPzI7iG/DiEJPmnmsa2nSH0qrrAm2ENpn
J+t/ZFPs3hL8Qty4NnqglDwoY4GVvqRx6+45k2mbtokBk0RGcHRctOAp/Xv6+204YseTd0YSdSva
lNdhrEHW6lsj36EvbR7T0uruwdSwT6X0/GQbSUmPvTYGIunAHyzOf0noCYyeoJIPlRGDEWgxB9kR
+SSix6xcDW7ytqOFdmaih26YMxucHBpit+cgKuUuZRG/I4VD31qSZv6ilEiyAxm36cKdD49hYOZQ
V8CalW3JYzi/NGRk5tKjHP8timNxQzXG3mY1Pb22czMakWw1rsYeT21fH5rCz79aXneTdIaNpsrB
/SAzb8k2WLFrkXRNYXmuEt3zt1KMzacCJBPCVymvQ1k7+yom0b7B5ryIzbKmNS3S+HBejXDxhShy
ywk0kZZZn9jOFjfGGMNiFo62L5I8IU1QiNvQDPPlKIje6/Myv8uAxO58qXWrcKCz2WUGiLmwL1Z2
5zdbFHg2rA0Xb7WV1u5Nmbn3HSiV68wth6sKmcsq1MhY9RjJOC981FGFCIxnRJTYufQRbkKbordZ
Nbi1lkLoAeIRm9rCGGrByqDxujSLSnyuy5DmGg06jZAWYKAuHWhV4LqmR73EfPFk1LbJVOq9pH4S
3zeDbb/0bfDFq31j7WQi3fqA0u4SmpXLosLoe54VAz6zR5ahDTVTbizM2hVqyHTJx/gyMTnfljpz
aV13X60qoNM4ZHn3Wjk1euR5gxM1mAhRwHe4G5vOekFxXT9yOG4eRaXzYfRgaBZDmTAIdSFwRYx5
8BJXzH5aRJOZ30lltrOdrVHiupg8NmzjWPnXHu6QrWLb9ViCdV27SOs2w2wzrlu9vot6wC2jaPyj
ljb+jqYi3nuZpQfNoK+BGFbDHu8IurYLW0zjmq50BC7dKT87ke7deoUKKNrYTC9hJIe13Yz3EODJ
u9FV8YwgiomwGXymlIJxjZ1XUW23JKtMXUXlc1DS5F6cKyXnp5eMSsGeROgeTemrV4Y5ChsCbrYY
/kBwst+8gY+XvGJBlF8sWfffU3/IbwYtdI4qzbUHVO7jvu5NuamG2trpdt3vDDEhtvKaej2FabHB
KQ+wiRxAkFRRAZWgKpcqSppH2xl7NMMTB+spoE5znsrGwWweUeVhUITYY14FhEefzAjvTNkOcs+S
Yz6plFndtfJPZqjfTAOr7JSRbLMotEYuzBBHYJsDdNSMaZ+OZb7FqR5f1w7YldAfudo4GsWT0LDI
DOhzen5nDqSvbfAcD+6XtBHFj6LxKLzbBZJDzIT6c67C+6w3R/ScyOqR7xwc3/KvVJyITZVMzk1j
OdZOGKa8ciCPLc0O3dcMDczDonkYTYyPbuXItUkD+yYN0jul+ujQtY08OfNu021t3ty5wg1X2yiW
7AjtLb6Hvk+7B1O3OLxM7ppN6fQDduJ0041J/lZyjObNURRqAoFeZC9DXtU26SwKfJav9UvUnTjx
fPTQSgv0a0pgCb1otwYrmuOwKyOftU0LvgDFulaajOBv+P1B71FspX2uf0ppymydphxfM/Z9K06C
vr2KJthKi8lp6keMQPSZWrcMV4VnfBf6UH8WeaEhz45Q9lmeYS6BBFKaq6Nxb7qCjMjKTrFBVOQU
emV8U4Vg3SaMYVAK41tjaC3sdjGg88Hvt+AvEPel/Y+c+KobA7XLPlYWprOSM0Fii/DBjHWFj7Sd
2Zmdt0FY7t0n2tAcTLvJj0k2UuITXjkznfjq0frpj5wJkyNkAejywWh0XwHh1OCEKJWet3uQYsJT
acXpj8mz6N3NwVhZHfuLWlNqlUvhLZyYSpDRczsLM0KWJsbSPtq1zklIICJq3H58SkZN209FVs9i
pOqWqJBwS/Ej39l6JpaWXjoYmniQePTZaq5Mq+aIyQf+2WuB1jl0eW+68wpZRhMRAKIEQG1lFR0I
E4dv3UZ85VPrsprlE7RPq+gxuczfssmmzS9z676dD+uZi30TttOaM2znr+KEJ9U6DiXyiEKRxWfm
uA+j1atDi2l0yzbIeNQ16FUxmgSGnXRoL4Q2rd4uck6Zn8+74rlV2PtKfdWTQePnx4FzGkyDb8ZN
dPO5YFvBIaKqWLtLHA8RluyamQceCH/S9yV1p3kfiRm5eEZmy3/CIBvxBSinvY9q/nRC8XTw7bH+
4tc+I9B1sFtCExN7TozBPowM9erCFLut3Bh4roMmZIfgoj4gODTRa0x1+U2IksslcGAo8UzYZein
f/ILRzs6eag2pTUNmLyNKdvl3sjsa2o2CM8OqAVGgk6N4k6gGtbWY4lj+Dby0POEYTzc91l4jD2r
nJZdN+sbQ2l3DzSY6u96q3VfGlOG12A7Meurkt2Eow+TvTvXguFemd9hjWtfdHa9aOFKqz5ZbVH+
yCuzR2ASBAmU0IKqHebXFtVv3YQAQswQQaG5Qfs9QSgph2dmHqyynZIUtOGZYPp3yNSoCv0rUlvf
wlMY9IdhMh9rpxD3aAHvxkg+2olyH0drcHbMox1a4J6bN3SNXVfGV5YTDOsF+sJko7EeVaStGOvI
4div+NpSpcQgFrmJ7wO76sKyi3vp6fGOvs24Lmu8vImm5HNgF/21ETtiE1hdv7FsTx1Iy92LSGZs
IkLQI3bwQrOWnVsAwuU44gNYmmhZUb/SuY+bsdyKAIhWAu7fxl9iVa+DU8yMD19NyP0yrfqGqLNE
Fpk03m0GsT5bNYMlvjP2PHcHDqaNbvIgdqqlIsn4yk5xoGWqkLcI+YufmVuofqONYQDE1hXR52TU
5xWASguGm8GqvjhdUGvX8Gk7QGeRmZbXNsawr5gU7VVh1K6/GIZxm9SJs/SwGi2wexxTx9qPfdru
TacfbnsFDsuMkvIm8vQfZQh9EzNFmJySzGHxZh2IX5gRrREj7eCmSxUyma1VK83rESCnu+gL136p
O/bycFfqoN7HWSaeEh+cOvTcdjh2de22d1gdg9JFB5mU8ZboOv3JQCTMv+cMVBltZBO4n6ZwCxM1
WyfAQE7gH7wlTgxBtzDhBDDpViaX0u2M27f9Q6LK2lmQ6uAdi9Bqj2nFfzrXhEoNp1vbgfwpFedY
cxzYRaeexvdtph2fjpnmfDrnvxbpRjiuoAflO92P2EpZgYHq4Lz3KOapNko5pZz/au2x30rGlu+d
6pyzcqGybEQFYDNQVnNH7IezqvTUuGXRpPuoKF2naVg+h1HVvzKf90iuOcqxDHNFbz41+2nBpgAy
82cdOybAb4XJbknMWPGMDos4FHcI1U/M+STknveSSTYfCDK/jQ6WyuVBqTZeJdAoIrSuYf7UzAde
P+3p3qSB7F+90GGuE6PBOR1/MGXdFkIbc/PcIWhiwbQzFKqZk7MLt0HR18Q4i5zhhG+yPmrCbh4t
iQtJuT6fYeCZb7eRFzX/oOYX51lS8NT6YKayFCNsPtSgzh6sAR4V1N+3iLFzD/ltRvfE0IK5zs4v
x6UqSAMvy03tTsPVmAY/285ByVgO447l4K4vwWx0RpXt0sD1rpgd7Ee/J3IkCFsWKX7igu2uf6XF
XrLXOjeCgsDeSnMS/6HOU/OGb5YsC9fthmUkGuM+b9rmkdfO82O3CbB1CPx1E8OIgs2XnlLhTdPS
mix9XwTapm8luJmmhumXEXve+MnLuRJi9JLDeI2W2tRjb+VOnCIcI/a/u5oz3YxOaYCF8PXgWxZi
nljUuHYp3M4Px3bmIZbV3R0dI+swaBYUzxGJ5NuLxSzyaAwGDQY7VlcpKzqnk6RbUYOS93FBVvr8
aqdI1znBxLpH0LrgbN/XTfrNZuP9AN03X4d9+llLAo6ryHuhsURGuhZGpD6lemzsOP/Bppl0ih8x
ONocDdQtwGP06OwQHrSwYbFlHmR8+F6IjTXm1JD21FzPIziKKer5MBAwu8PsXpwXircV1QLKsyzp
vO/KuWIRYPXf0WwYsUPmj4EWfrMtIY9RCc+BFVCMK8fkSI7OtL3uazA0Bj3UUztW1SveM+e+DsrY
YmrggYnS1X7UNn2YZdJPuC/8wcDkJeLi1h9xQGlqCsbFFAFXxJmuo0KuG/Cxc7ekSMvhmwF2jrqW
zjZxbL1kgxMBcAQxRFciSPSdo9nJuneG+DhVUeWDbAu/ngs0fgJQbUGED1CAqbTHJxZn3qetMBt5
XWI9Usb6LJKZoxejf/yq1THIm8YKsBORNHZIfCf7ngyed3ce7qUPADdnbwHoff664yR2URYDg22G
5FM8d7l0lZPeYxolFijkncwiPtWSsteYjQiCrR9LpWFC0Cy4q2/TkWFiGbWxkSz5HgG59E045Ytk
ah7VXDfe6pFZzU5OYlDwLFMByapTKEY28FLrK2jTSUIzc+LYneJwasAMVj5S7MEr2ezoMKU2DVmW
jHTPTL8C2euAwVrB8Ty7CdQUV6aUD2EVOrddzZZvc64Sno9IVDrKEJ9rYtx5ViEfq3k7eT7esR5R
LGx6vkL8X8UJDgG+b1ZJ7xrStnPqUSI8TueJuNL50ZkXHKImB98TDMCRWtQAewEf9ADEprgdTOBG
uF35I4iNJTTHb1gOvLUVlvqdrlcBAa5a/CzDsdqFg0D0LOUtxTHtntwbDi9zpa+wpv61MTIIQoy1
9KaXRfWciAr9LagVfJXtcH+ubLvQcg4q7TnUDOmmL6XYNYBEjtm87sDSAJY9FyQRReWfEyJt96r2
8aL3o7asCs9fa/lcIqq7vL6PYS7dJuhqTp3bAeke2u62RS2ydWC2OIvCli+WaScHfV748Ey0t4GL
t23SI6wpXaRTFsHyoFeD2EgLs9UCp66HGZsd9JDq8K/h9lylzRjQqbTcV3saqdkgJOsyu4WmrJM6
Nea3hjUZ2EgbePiu7rErMpyNVmv2ySYb2FnIkl1554wFtBEhg1sZ0rESQ80QaXzwCDVGb07xTRKu
JZPUuKJCBh42dpP2u4HvVezbEWgoK07Uv7aSVk58rlWc13lI06xR9jQXAuxSZ6wpO+E9zG3i3A29
Ze5Ke5bL+ieAy8OW6pFN8QJA7nksIRU0NrkrKBpAjtgDWai2GTXYXZsVzpVTymJXgvTeuWW/LjJP
vzb0LvjUxcUL6uzgmg0NmzIZxddQ5a4wsZrf6kI0j8msw3AKWyDRxscPSiu4MTgdgBMcxk+x6Q6f
4ETGt67LxkAB8dvKCJB72nXmJhfOrc2h+trNNfM74yl87tDQHc4j/oOa+F8q4ujzHEc6TDNoXy9a
TnA6nByeGqIEu0k+UTz/7kwhuJkeg1JnyGxf5bqz7VNIfGHQfe66DrGEqTnWMnQz78ebXK9Ep7VN
VO/dvX93f3axaQ45OuLfuYVtX7Zo2gE+QVLE0xHUPuJ81DXxua0pRGBiNcrj6NDiaQc5W5Se+0HI
zp86SstBYSzY0CgHNZY1y5B+6c14icxUb5fEuPkhDiDk8sXzeUamSkU0RxiXN3qgP/VZEnGKaArr
ziry4EesJzkd5jTcvP8wLpuDFqJN3aHuZINdQrI3Kzd+uZ2wIrij9TTnWNjsx0BG0rfQ5yOjblMV
jAWT9/sX/MsDsF3HUKarW4QvmPaF0IvtdhcVqa8dR1ISQX9XGNmGUHe/G+aoH8ciF/daPnsrfce9
gTQ4s2q4uUVfNtVehcp9ev+GzoPx9/YNN0TXcBaBIAy/TDAzQ8GeoJlwemEzPNle4L5WE/VdHabr
pqnrn0nXuVvfcvDATQNs/t4/jY1T/HQFCcGoSvUWzkwBdVLTo/VQV95BzwJ2vGHoPAo++Ku2b8MP
+mvnbK3f75r8PUO3DYuevv1HV1fvcFk1jmkd8aTE66kumiutDKgbxRiWy977ija9ufOzCKQn6IBu
7WWZdm1HXrJsc5Qhc0zDBCYPyocP4umu0pvqqvfxMJ/XCwdbw+n9B22IP/pk3DKaTN2lI+265+ya
X8ZaLuIMd00gj3ZsJ8DEa2vTBSLehuiXNxSU5aHp2V07/iifB7hGm9jvn4mT4VT8nzUlEO7jGHz0
Sf7ZsOa+WDEMG9k7d3fxSaJIL7ABVuLYB3X0RAKjt41E2D7WNkwJgGjmKR2iVVQR+5B7yt3btHkI
BEEocGO0k9o780bIQjG68ixVv7YItVeEfmTrD57frNO4fOWcPBX3aEncUhdt3Vlc2/tQpI7xucNz
roGFY1w8h2zzF9wZjnOSF3ZWlbxkYRSvMA9RaZ37ee/fyZ+ThsODmr8VhqBlX0ol2XOx6Og0PM8N
XR1L9XcXpyyKDz+99eaO0fvX+1OZx/UQ/riIFPEFOBcCFpz3+BG6xDxauRfpFBJfacdk27yIBGIg
Rx56AOo72IgdTRg2Be9f/S/SWUenjc7oMHXXFepiNQtxpU5Jxqc2eAbw6EZR0R6Vc9u6CUXsptvT
YYivnVSEMApRA8WyLE8ycLFIZqn2OuTFJweT7wnN4kdP5i9vwkDAxkuwkPfAi/59+q7yIJd6X6tj
mKCaPQuSzroWGsbFM4DE+vH9Z/GXN8GcYyPqmNcL5B2/X29k4yuQdskjGTfRlSR9hvU8zB/SJKeN
k1o4oyqCORLHcfdSSPujZvufQkLKpgaa1XkWsVhKf7++VhkkIRSOPMaabHcYzPyrzEmy13IGixuR
XBnjLCGmxfvUTU52Y47Op9olfjCKe3XlE2bzgSnjb4ODG6LIqgxEaYa6eAMW1qTCKpQ6UrNTj1WU
+4iGrMjfFMgOKWQo+6cQ9BOCig/EG7WrtoybrREEGUxxEwct2OHwW6/7/eswzXKHf/3CeEo8akTV
TBqXi1uBTV3zLds5CiOea96VoIXVpv1rNDdpYyMeXs+b5fN8NQwTrYn3b+AvYhQWV9wA0kCMTzn0
QgjSDLlwQ4Ivj04Xjfe1P8eERDGewDE+5LJpDqkP3cSAkn4VDkOyjRVl2w/GzV/WeLwrBjOIMAWR
ZpdKShwPuZqY1O9c2e6RlGf044ZmC+yTdqg2TV+coQfAVFH2oRkpho0ZnmIVtwcrD4h/SKoYlI9Z
v7Q+fm5M3CF0YaM9Ko1ySkkoM2FiNiXC9x/dX9YldmSC7TGfCxqai6EFGYSTJOjYu3qe46hY2acW
G9NBFGo+lcxtv1Z+uEyf/9mLZYamiKLcPLt9/pALBhGn3wkgzd3A+XKrZFs8GhhSdz2Q3lOdGRwS
0UKTRIR8sVyynsfQYjrK3Ww48rsxCHBra1Fi14vYT55GIR6wrw6LQgZ1uTjLAs6iAtz01P96qiW0
ZIqlYOKFHj98KoeWAr6V2wIiOzxOLyoPvY6iddUiGQwXvZ+lT9m5zzDOBh9dp6BQTuN0oCrRLOjZ
tvfB5ObPbxWRt/5zEY3GaopD86rKw/Ho+ln/+v7L+svM6LKlUrbEbUNoxcXLSjsVV2LgZYmwV9cy
0+Mr0h26L4EwDbivcXcb5IGxmcYihTtXZx9I5f92efYECLqQXPGhX+wNfDeh+NT34V2tBdoenFX8
VufB3VRdFX0OBRiKZLlBKvhaxJb5wZlK/Hl9d9Z246u0EOxbzoVUeew8F5CLn9wx9zIqzhXF0mUP
QbYk9QvDEcXzudJEKKVxS7hC9tOoHDISsjLhDJ7PGpoC2TpxaI4kYoUoBYQ+bW3gOycQdTGaI4d5
4QUUWTBqlzstHKgQl3q49duQ/2SQF9Iu4f3k04J5oHrwtGH8PFFGIZqL3DkDCLBL9SuUAzelpbMA
Mif+cNGH9EcX2dTguz6X6NvK04dlhqn18VzNPwtXycdDdFX66ZdA78rHBmbaXlE7ObypCNUsdcjN
Go1bOKvr//3YckyekZqNMX8c0jpZW1lfyfhOwxoKAJ+z911hWP6OBplBpvU0fsuw4rP+jsFaG33x
Nrj+b1uPb8LXKq/zn82l9/j/V4Myj/yXF/WnQfklzJr/uG5fw5dfbc3n/9ebQVlT+j+Ix3HgMTdg
srF1NjRvDmVNGf8wXxguHw3ZgGwc2NVmNMfxIRviH7YNls4XNR9LMUz8l0XZsP6x2Ywy0XAOMB3B
HV5Ykt+zKFvzZ/nfcz03Zlr8GxzK+GiZO86H9V+OZBVAHo+wFo45o7UBIEBGIvK7AnpXsEe7JF9T
JcuHPnCb68SoerkYrZoleswP9GoJywklsB+EceMpo7skwMKL6aUBf3KNVisjOwlo0WrKS4JnTC9o
j+ZQXVv0Cu9I93JfyIkO7yiTT/fAvo2lDw2mvCHNiPQvp1HQq+ghke2Wjvom1Tp8/40suyf2dacw
1tt4qRMPdjU0/tuW5V8N9/+9sXzsflRNW/34j5uXov6PTZt9f2kwuV+O//8nvffsNv7X3vvDy/QS
B3XzcmHY5//0NrId+x+MdoxADh+EaeAo/J8DW6h/0MKaiH+Vw+YB5fl/jWsp/6HShMmO47aat4L8
c/9pvRf6P1JREqP/yeYDs4L4N+P6Yuc0W15NiRqXxiwbJ0b278eELICg2zREJ+VkFsLVHrz4h1EQ
vQCMUzMPkPHlLet0GH4wUV/UPd+uO9+8jZHRxqj9+3VDHIxe7+loWBUMaB2V3gZuGo2IPlH7X97H
3ds3+qtj/eLkd74UoUu4XBFEYJG7OBOnE1KztiF9sit6e59Y7ZMLSWxjThMeSVP7YH3/fZ5g58wD
nd03LkVLlpfLEklfUsqLmgG3rt1RhLENMOAU/1fA/sNN0ff9Ej4I+xyVP/zrn0m9gzMu1ULuQM5P
/JcJKuwNa47X5E06ZP4GtdJ/tiod12E0Ges6qfO3pe5/CW34y2OFcsNZad7EmLAIfr9ehZIv8GKk
PWmQpAPIHOJsV341dScFasndgHRs0g9Gzbw1/O9JeH64FMPwG5oMWD6cyxNSrRoUyL2sNh3pEKDz
0ew5ufGRIv/yKoo6gS6wQyPI59u49OBR34LNWdn9RjpzGnTRBFdlFKkPzpuXXwBXsU1+EC5aRTni
0iIWiFrLKHAPM8cso1+dDOHnqABwvOBQoe/eHxx/uxigCMqg1NP/LNw1Ad0jT2HP1T3K1ioYHn0T
Go0Vms/vX+gvzw7agKDpa+Ghcc5FgF9GYWFFWRYCI9porn3EBlvByXSHD4beXy8i5Dxv0RZg2vp9
6DGi6ajUDflOlni1BIhzf/KcD6aNvz0ylnueFrMiboWLi1iBlyifBPiN4ahuW0wT1EU3v06wHWze
f2bzl/LLqEZLOZdDKPgqUCIcXi/mYGWOPeDOhCbhGr3SB5/MxT+Oa3leWXT6S1QWePcX/3hPyZEc
ljTeYKarsaqHulfdWyoymlOekvvGroCmwTKbvEgChyAl7IlOqzfcv/8bL9aZ+TY4cM+lt/l4jrL4
91emAVBzJkiLm0bvY4oIuVcCBAnhiJB+EjvFlZ0F1tehA6zy74b++cpM+yZkGQPCzGUhTk6jlVRT
m2xQ0CTbEUHbZoyIeawYXJ/+/Y9k2mCVn32fxvno98vgR0KWWYgfScwLyDHT/Lp6ZU5rd0ifpu1k
pu19XDrtB3W1vz3Z+ZNWzMOcKMW8IP1yUS8ydSDzFencoQHQrbWb5nMHHnqXqYagpME3W9JZutz6
8S9/LPOvYrNO95L3ySbi4rqmnmexXqQb0FnNg6ZsWrZBlj3XSV9u+7rFCmAm4vP7F7348i2JopPa
MiVEy6KAOWORfv2xojeFnblGuilHA4lB4/TJyupDq/vgq7n4+N+uwy4LsxJfPlut368ThJ7b1+Q/
bvTW925k3Im7wrQlHfwx/+Drv3x/0JUUvQrOrDxLRui8zv7y/hCvKMStLdEhzbL5Gh7ff2Bzp4F/
4JfphfA7SlNMxmjBOTrZ7vxbf7mA1Qryl2nmbbsmoBOvj1O274JYx9IG6QQseNwBxaZDDizPziMT
GVrmoARlgjWyRW/4RH4lRDtQahKExNrFGLqLIfLdL6KRAmlXUE9zIFaNY7dzpO+Tqk1iGcHgpf2M
D7rdJ+Qk+EvLGQbYkVZNPKDVhU8F/Ax7WWhZehX1BLwu67iy9u1U1fIGd5NG3QwdJP6PkO58qqn+
s+3bJE2EhRncZ7FLN7qW2rM3jOLWiBr5SnKH/V3v9OyE+bkFXoqU5jmMpd8gxrVAHkO9kxWyKQJ4
lkHtw7AvsAGFK9Xk41UT5DUxXz6mn3VKS+mBj9i7betqqle1dJoOLWwMDFVN1ozZ7IS7rK3O38mm
lqjDjSaEt2SQt3EFORO0sha7NjZ9HNfrwSkHtZSGz+PnjDCIq+zMb7ddbfyG0Mj8EiQWvKoxM9Jk
AWCAkDPhm+U+YmofCVVtJESFts0Lksl8iMM2pb0vfujVKfGNenIqbVWgFC5J0PElkVy03OTkXXmN
8i1OiDPPsyLMnAYmzaH2irYL6FL2OTkJhb1df/JirOpZiEZh5Y4Y5hZJRW4zdHcVDVce/4FWktu4
28QisIH9SZrsbF+DsFiqRos3feIU3z3cvkeUJToJ5GNlAY2Pi+SmgA1o3YHJ7u9QiUKi7300Utdt
OGUDMz/ivEU/Vll2JZzW+D6FKq/hOUOYHkbT+moaYQ+vPaApBI4RQQu+mSyAr43zuFjB7SOnjMgB
OOGxJEANbWLXk77mWGQGKzQs910cV8QzksP2E/9u4SDNdrJsGbB/fPbsMDd3du4X0R3OgeFQisTV
tsh12OuZckif2fQZ1jYn97ve4D3R6qvEF4AMxz5IMYGpmjscrB4TdD0Rs9PMVdhVW48jBpq2JF6p
mQjpzmOVlKsqLzWdiE1pomJMy/YVcrMBop2WWbYcrM48FMoM7E1htLFBTa3VT9xOhJRLr1t8815L
y6ivS4MUADWRNFOVSGdgtBf0AAZb9ccpo3GxpOY5fiXkoaB54NtDvRZe1tTXsTc2xVYLSyJXNGJ8
t7go7XqVGrLO1z4yg3RjIfX1dvD3G0oQxlT7J2JzPLEaKbzveRJjtI7ZpR6I35tT6fOWVGInkMmj
4bkSzFlW69neM0aG3GwSkMspp/ELE9LtmVKswIbxS2IVuFsi/7qFhtIH73lTl4ibUZB7nCGEhdFa
1EiKcJQVRCxNeuN/qypI1au0TKTYUJQ0iSROSK7apoNqsk+uyFsMA0XcOGsxdWhv9cYx+lVQkaiw
CBK7/4Kt256W0grazwb+B/mIMsx+CkOsjZvYisfvmttIk5huvRG7mgJ5jY1+yOsFgTf1fiipW5H3
DnjIA3rc7Hw9QU6W26r6TAB8Eq860D/fQ09m1mqUidJQWMeqZebCj7G0y1aAO20LNBJOMk2fBTv/
66zUSRuWmRk4gCXxOICS1n2x6fU0b5aZKpNtNY5asJZdPqJzV5rwN24RtD/7btCMJUTO+NYzJXYn
WSfTj6LM+GvCbOVTYaRGu3TyjCFQ1BZJNrbdBC+dG+T3nR2CajcIgsBknlPlP8RqRhvlZOeNOElU
RZpUARBli+0LeLjvuVqH+SJMOSuThOsulEF+9WIqgDbsa3DXV6kzGN6azhD+C6RWerKMTZXtmv48
1Oq0RE81of/047YzVyZJCJBPSZBoV0mQeubaDIR3p0SdvHbxQJDGaPPXSj2iRV9OMVwTjEaNxSrV
yB+trjT72peSkQ/x0XXXWonDnASAqejWvIuAPx+zMFg6VUcYY9K3CnJp2IEhN1gH1JVRurHc4jQw
cNPmSIDxitYkoU0j81HaAAHvawC/cRpBgbYH6eEXy7IvRSUreFc41ZaybTRq4y6Nsa4Jv8E7/s5Z
oSfpx9OPKab2RYbdcWtNCWlxOTsMOJflPeI2MjbzRCcGja0LSqa5yEKItwfM2OZQy5MFfHFTs1Xg
nsgVPSAp7oqtC0l9hk10ew+l93XLdoyJIV+3kqogWY14PN11lqbfcWlihM3xBvDKv8u2nh56M/5p
OvYm0CGohc5DUrb/g7oz2Y0cabvzFfFHcCa3STIzlUqVVJKqJNWGqEEKTsEpOAWv3k/CNuzfgGF4
4YXxLfprdLVamRziHc55TocuRLzjGkxBDLyDfD8jXHr2ZdclYtD6YKKqeiCuGp/STkBm1MB7QHUP
wHy4DsVo7s0tUKwrebQMp1wS+hZgrHW6eDcDclCHJ0RuXQJ6aLyOJIT9RI5apF6tnrC+ygzNbn6o
9Yh7cikRAxHFAxab9EVCOPSlMlynuZVHq9/NnY1m7xHS+3JdTb/rTBe8+BJd3XJ1hc8zT7TT8OkO
dv8v0GresoqIgdeRpcNFhSY6aEV3h32kMScd2Hi6AAD91Xvn7Hx27rUDwHTnZQfh/+wplzq2jM1r
ST4ukNSegVfFBzlhVhYnO26rR2/AJ+xp+1dc5+EVfcXyCGK7lAnzlfJd9hIdu82K/XGAQ25RT62q
TNZp8v4NgWJAAvItF68jRmvwIF6NLWZdzO/cJxTB+M/BDFKkxgoKS0wT/eS8TJEgmEZvzjNgOB/s
Wm6Gu2Bxw+ewXF009jpIkZGYTACyhdAr0n3jVAIH1LHdsYnizJCejH9yStkqYSWbmySqb36XfRlF
5tcuPuGWv1gpom/nl6tdccVrQ54qg3h1HkLN09Ct+gk5mJOGZgI4TvHzp2J7uP6clFndDCgHucX5
3DVV0gs83bujt4vZ9s/OD+esW63pIWcCgKFL+W+LFOU/PDb+p16iiQzXmsJiLrqfG0P/71vEOOT2
iHC7VQLc0iKBOLJqdrF3iWW+i1dPfEWy/LXFrfvdIVMSKIs5Ux41mW3Z1pcF5v3axflwS8Z9L6Jh
fAO0RODoPF3sAeHAocZlyGtK7uO3tW7vKnL7Ehxfw/dhWsH0RzNJDquMFZj36GvZEG0MJsdEjSUn
q6dwzxCw6xTZ8U6YNu7M1zr2yKnG+Ji5HokFJYLORKBS/IQZQtZnT7apLQaH/7DdPgfleo7F/hhZ
5CIe8L2Fl8HvIHrLPAg+dWFajlHof+zzIIb9BpHZLLcU7jWjKhWHAErz0QRLnK2rYBHhuMc1Rzni
OaWTsb1tCHgbiTCJ4L/dgSdySXL3t/6S74pH1u6340DSTLrMQZzWc+7jrdLCwbOWB0lcbD/zOahf
+k5j4JV9bC6DwNkR5wJH0pq3Hy75Da8TisVrVJESzAY6eKpmrOEtsUTPSNRJVaWVJ0SgnGwi7Klu
H8sdgDHiTG4qFa311eNMO4RjP1969uYnIhvWNNjJANqMyyvFn3jkQLD4ZwukdE2SThYti0n4zMVx
I1abwBKtqVcmKMk6VAmuEkP2nJrbC/Aw/UgROCa+UpqsAT/gwimwqxTXlk4M6c1PFUafn16vN/fg
1uVAaHfQAPLu8behuIeAYRbTZ6rhQD/uuyMfmebuBPm5RoWHuFqwnDmd4a0xRftl5Sodi9gurIQi
sOc5MuFxWqgCD2PbgFled6doEj+w8h1A91rQh6xo5CqfgvwMxYGlkd0t5b0iZNi9cwOO0wcMktNE
+uCwrOx/ogATF5wgKha7dTPGv4POoqGj/ohqjryys+xXr7DIWYsobA9DWEiZ4AbaV2yGYlfHvRzw
fuOxdsyNmQ00ls8wV0E1PZKQ042ZUQGZ8SvSn5vHitiYOBqL1wALyPx9EF4PBtH67HsBS9AAbXZ1
LBI9+9bRdTvFryGnHzE1zufQxTOJi/gNn2Ex66wrtXhcvepjdm2PpJv6scQAje2ssDmkKcuSUEYE
D66kJM2HMeoJ0MF8MmNaK7D6ypmC62BkvH3s9Yw5ABFke9pWUx83DtkmwWPS0m/2nOMD/WtbWha0
gduLNmDgUUg7vGsL+6HdqzdpIWEvJCa01q2ygOLn0hR9+BCKQV4Xq51fcCpH7cnb9xkFgiqgduOC
WOqxJXYt6MsEaXypn+Cm9Ndy9uqMh8d5grARBVnQBwOWbCExmaC4upaeDr6xOu+JaxjPi0Vpt1dS
gMQvpXyio4K6TSLzgfHMcCZ8zmB7X5vqsSIHbux1d3JDY/8F5G9++m5d0JU4dEc+np5bFAX+Zt5P
YcocqD/yDfxk1yAGQiEAWoGnR79w3ONaeYcV9o57kA2YzIxnob2jNAxP7jgQgNz5HXKVqriOVfTX
2WVM/Gv84LVGOYetWWRNpE25nMPSemsNvrbStpZvUR6JJ8zxbaZxemBO2f4E26Aee9tXj0i2tn/c
WT+ZtGHHI5iMZSda5OuyElANbAMSXLE8sx25C9fSKhPTSb5bYnLEnd1Kk5Rt94Gk6HZuEkpsNxE2
6MK29+95yHiJRf4OEEpG8dmVc5Bg0OyStlXOG8VD+To1M+EUI3aW7VBYk+yzasyb9RTrTb5Giuzb
24MtifTLUeDcKvtfnIxEs7X45SLepVRSigIjJBmgseXjJtr8LhqD4X3tB1Ek1Ta1PwDbCb5WAlIS
BA/5C6FnCx7/IMdzEaowyHobfn7hEuSJKc36YbdGbAf8XVGZLEqN6TqL95vf66XpgnFL1mb5bTTO
55myX9akwmCOrvBOgmwpW4Aj6C3W/hghAC4XohahjuXUll24DTejP+dPoMQrLJf1s1zK8owD8U3f
gNkESuTkSYt+4SCtQ4wcLTXHZx+PNzJDQfzCw6i2fvshxpHgIR8sBnPg9oPkV+9tkjF2TxfPJ1Li
IvoTbiYnpzAgUfGwT8KeICT65igXgUgvbJUg4Jt3chqV3WdQkaPU29J6ICc7UhfM39b3obn1DvjD
zAc5XIpqnCLiW67ifDkxV2tVplbj/ygLS9NWUN39EpH00kqZ5tPRmPWHPDI/V38RL67dk3POwGjN
kMPFDVmjaI5xoHXLSVg2wIG9aiNyySvSlPvJJeveJSCyKHYS+cLWAac/R6i4+2q30r61gIXEexFS
fPJ1YNXSkwHPsWknxnLJ1U9USXIFBhNnO3r+7jppvSyQm80cTD/nSFLqo1gNLlqHwZtX1GSiFfMQ
LLyxo3nMoG/4XE+5tW267OB3QkyZ8sgN0qzgnpV6cMiDtQ5g0FoiXKE5/Z5dKsqk7MfuKQe2v7EV
cmxB8WTbVap2Y5Z0tXfxt9S81FMMEaz+bWQ5K87lWb1WsWgoQnvhzIAmCBBMAzxLMuPtAdYkHCL9
vG4VfD4HryE5w/2CjQNxm/1lRYIEiF1PUEB8HQ7BATp1QXZ13QgMqdtSaeo76q90GLzuxEihvmWs
VoHImjDsv3L2xGuaL6oh55h50wMemuhaGUMbXFUhb/UI0MlT7O61naJAtZ8sjJ4kk8YzpNp1GGkl
qOW26RpvkiQLcjLZiTHrpSt0KpqTIl884pVqWhRcbbubjJiniJb05v2dgc1CnuWqkV5wxYk4zP1t
OYY1gjv+nE/eIwf4fuo2JFd0MltB5T7GIbF8616w+sCLdkv7aNgmYqqbEw98OPzKaXBv+QRGtne4
rGGj7cSCzFSPtn/tsOTEzKHC+bvkqLIYxGw0eB6v2o3s3rCpqUGb0LofGhNWWThOfX8Yi258bRpN
qnCwWUyqQuIy/yw3aOlh9koaD0Z/CxNtF7lIGndB/ygqwaGJfps3UuDGhAUNJdOKtMY4QC54vKhf
OKYHXqDbopZkW2b/y+2l/z7EHtGpuo/JQ7UbfwmhcXSzn7iuMA8eBAQbdZg7wAoOCXonSVX+4ScG
X13hUGrmi5YfvjNFX9rd9luiVLsdXYus5qQCKWdOJq4LGj+jAw+uLwtBPK7O0GddsDKzxTY7kZ8B
3K48Ahpx34FkgQjoA0v452BoR2pETC0gSoTH3AGJirn602BPtyEY04283+WSMdlaHqUxW5RYUbwp
XOiWFaUD0irm1b7aMGlTFfHYt+A+Tkjg4uGunQfpM/FrvO8FyUvuHWrkZj/IpWhPPpp40C/bgNLN
7qw6fAr9yh0TFEimyTAnspMCK3LLQnGKQBwaNzC/wrD0f/CZ45cyMqBfB8eVQbKV8The2nnhY2HD
MBycYV9790SR1aBQ68l7F0NBVz/Rxr4DRLUwVeeBQ2b1NgcvUeUYfpREWoEJ1Z4MLL6K4KImduaf
pRjxcQbx1Hp/TISA4ltkgfd4oOp1h0OFbu5zs2e7JFtjQUG3whL1rlPPiBy6it9F28Fl9OWlRLcL
TUrN4NzDHHH5T8Dih0m1k03wRZVq6SgRQH00Mer5FtrDk6wDmHD3sbYnxZmJx2DtMsLJyCE7LD5r
RKLda77WIMEf2Vny3HV+g4tmAQdlkrVGZP8UcRgjDWbsTjfd17TsjkC6mDY3XXhm4r3GrDsTvod/
lto+bQWhMWk/ChcLfqeVegMPAGmiuwWanWQ9LGEyx1uTp6wMtZ0EzPV6IgxFtKR1PcxU3Lys+eQT
hAcQME0ZXjRSeztZ6lsuZMO2uMrvFX6YIcuHRm7vSz/YOzGrdVQxeaTVTPE5M6F2rLUqMrLaFgBd
Y96Pcep5S3Aq3NXt3iavWqk/sACV3P5V68DBQP31MfprseNihYiQDb3dd785R2b3HlR592+x5UDS
ToQI7GBWi6ULI2EEDK6WtPdbT1WLjltHMFLH2pVvzA7G/Fs9R4pitzMxIcGuINvVp++xiPxkj8+Y
YJHDZ+1p4CkhYap+1m/KjT8gfbFIrQdbU1/5XkvGF5+ouARtNb9VFeORBA6Ah4KYY7FMLauaoEAZ
s7uXReUefLTw1m097sWN5xnJPJqYXfneq+v3+NfJe9k+p8UXzz2e2u6wlAbgWt7k25uDlNW7xx+H
yDS3N4LVvYrBDS+1IrxYvruFWbks4YL6GT3101x38pm5L2beQ7FpyzqKPnfIwpORjLmnkDUTN9TF
DpYJJDPvOX4xefX8xZufPGYK9SkIcwsiluWRJdO3gfkNKgpZJ7eSCBiZoRDIPFmFX9U620ycmW3E
QMUijosDDt3ASxfuE3FBwDoAvwvCmihrXVNir3bANlxMFRS5zm0jUCzSLdukyeWmzj2P5ETIserb
M9bE7Yuyu/Q4Y4ig+l6um7v9KlvZk6PV22JL0XW0XVaDBnKh0oA3gLFJcmHzzwEbbyh0DAl+zDKt
W5b7jT8C12JtE/bnxUu039g5WLrgj5AUMI64voe++ERfdMuN7Fz9AgcVi4BnQvtl9yAakqoDIGuX
sClOXRuAS5jIZtQnZ1chQaIhmuvU7mBjHEjrq8q7YJ3qNG+Bed1rm0Tngxa7+6S83nshYTasE1uo
+V8sETHd72zOyoMhNvipd5eV8xfY+otHM/zbd4quejDFLr9cAbLygMy9t55JKg2eCUq1+dcmHccf
xkVz/MQ4dX0xsTMElz4Khv0+hgApz4uhh7zOVuHVx2YSXXzCjzl3HCvNvpJxhcfTfxzqsnnZZLjY
R+0aAY3Gwb4S30ZCNNOguOIqn/8xI6MD38dij07byIAEmhzJk99QVUpaee60JfGbnaTiot19L9Hc
3Y+7zsdv1GHY+uF/kVtOIHqE4U6YYL3OZJhZCVoh/6N0S6unc6WVzWzs9eIQ0cryTA5V/pfSZb5X
AB57SFWNNJdoHIvluEmveJFDzMkct4L60ZoUU/LB8rpU71SnWTvI+segKyKYgJGOFCmzIBdqa4uG
aY4N3bJG2/avl5s2iSxIkE+wgPlll3pBbrX3vFNr5xtdMVsRwah24kG33aM/bepLyFgUaTTFfsNt
SUrZcXTEolII5sq+q03VNEecC4o0T9gCvTzwx9VyBqHNrxr0kuTsq9tWFP3VtIQbfiIM2MnWDZAe
w7Icupd2tps1GyEvsv8wuTtj+V7HPRmcVr6rNrrluSuW1MSvh/Zyj9WLNjtkAuFBHfTrhrZ81g1x
i371K9723k5HuIC/lJqpXQRJPkUGwk1w/8FIVg0PXV6u3yRUCmpgOAbifsIOBHbG24NPfxc+OVr8
fZXmYpwn8nHnLTy4uzsI4kxDdZkMO9PUFe72x1N7dc8ir2aHpmtxryAh8civ2/ABxSGkgV6YW1MW
rsUPG89++y0u2FuzH6jNiUvC9ibnpg0ym8lhmMaW3s/l1ASs8vPON5AW99jKZqVCeR35IFTXrqer
A8XwiMXDL/rignjYVaedSK0KQBawmdMGYgfQ424z9V9FTwetORPxsED++eWsig0wuw/G7Ex7mKOw
4rRwl83N/qPDuSAuceVF68XLaUDv9iikOpT4o8cMPsQcZTrCcnu57b8RfVaMR72gY9q3iRCWhtCA
+LJiIrYm871V24cF/sl5bdb2U2gHNWOBnJPIsqGo4Mj0PSE2IN268+pLKuSRjN1rTv9MNrqZuWIL
qKbuTMaLxyjVp8g+duxuNU/qQAGet56ps4ZwWCvhJSfe8yG/uRLqdpcXxar7j4nlVmcgBDoGWnq6
1V9MYVSGdyCwH0oOx/6IghX+38jZ++wEaxuBkaNySy0ztAEcBreID2XMy5zTv3fXp2bpuSOBLwz2
B7ta53XE5vvsCrJnz8HuR3WiMYBYnFi736VTVavpeaTCYW+WK+tzN0HrnTHe+3dNOzg/KUpqP204
1lUKKDv/4XWOqVO+61tDute8HG5hGXMyublnsqh2TH6etwV2SoMzQ90xpe8YFkbYhfS55n57C9m+
k5iuGSJliDoA1U2igeqhGruoX0pch6z4CXZbATMF/j4e9zXwm9/4LfPpu4/T45qXdCLXGYOoTADh
+PRzllNuN8Sr/6utN3tKb8Vkfjf0HiuEgRpyOToQU4MXvxrjx9nxlzVrHE8/A54zgGL6pocW0fQQ
udg39i6b62B9rW1h1lMhJt+/jJYX5WcLdWCMdW/lV6S8MVBpXahWR7ARLrZwe1/7x3oAQ3PcJZ38
t6UhTjiFBg0VggWJW5GpDOIzm63NZuRq/KgDbNJCG2/yMTyFc66HX/1QEyiUqJaJBLguBjrvSAL0
r61Ywjnhe2RhX4XdjfgyDyRO5pX3F0B79bpz9Uh8qo1jeVc/4JnNIIGG30wjAa7EgemY6IKxRyzj
52o+lSSXuHeEMIYBm32fCVDmmhWGOgV2+Acdf12xLwVQCJ5LgY/ym6r7LUnh7c4tip84MU0/V6eF
k3S4OI3FWHwnWtq/7LLwxK/cLrR9tQp/9g0Tu5woF68Hcvoz3B2GxFcExtuWej0k9J9hoahECMSW
29QciCrUXrKGiv7Ldkq13he7UfFhgUc6HwFggtHtt85ZLltNm5eF816s54AzbVEIbTznMwf1AS2q
cOv+4IObru6IwF7JcY+i6q/brCxIcbX5SJW3YAzuV4q1f7W/NmNaDoCcDw3UifD7TGql/wKEc20O
huxdwoy2oP5ckEi4rCPowy5AbJ3PabTcfyw4mcGMwPiGMyqVmWTpbRhn4Jx7GCSl76+XcRud+Xl1
lu2D1V/RZDAUCUDVyzIwwheF96Xr2rK+8Ug1P/S2iB+FH6y/wqn0n8i/JQvDWub+D2Im2H6rG4KZ
Wn1ffV+gJ9xY2cPKfgDSTpGGON0MdDBWZ4fSsbevYKxulFyiUfVdJX1nzdqNvfhDRb/OH+wagABs
NrxflGHMGzoYqurKqJPCCbkNlBweZvWO+4r/a9H1Ib0eI2KEIUNtGDXycZhFUpOSUWY2X3hwNaFV
RUfQqja5o26EjQutGIxKaDLMRt2thEWCIFrLZFCz5v031DupKc5czXjVfa/Jeqb+RM25DhIlLH9T
Eq2urJLActyWmjrkNYzLUIZnISXB3bRgHHRlMWzxFdV2YKeyJjTjTNGcvzNo0FQFNRDTLEBQ+C/w
sWRrXi0drTFOrww+pYbugqzrt1b2QFAfztThYME7HiEWr/5gzg3Jzvu9LrqaTPtoopywyNxlSWoW
aP7GIUyMbX1Imvne5B4T+7Xv7iUjdpUKb/GeYwtPT6K8uL3n6ldxYhWSc7uGhPivrDVczM6mpgWT
2+590pQxPK2QabWVtCXjwaRcqMKTvRkUvzXVHCOsnet0X3k2dW/rlDlS/Jl/+64AA+ufrJZlZtI4
c/8YTGIPkhD9YcSPrxs7tStAksCe6yFMrDFinw8hZLhi8rGGVERN8TcK9aYop+f6LdSGKn9sNIm8
umKrmVRj5TwAy7P+kgA4/EAbAd4y9+rmy/ZQyxynIWJQt24+l0z7xnzD6hw7j0hwmUPza5G8AMSt
PqAI0OXB8a3gaVuoAFMS4ddfM+MIJ4monJ6nfm38QxdGpJObznV6Ih6UDwCPhudpkW3wbWJ3+ZPb
GF3MWq0EnFtyG+RhYDXLAEGN7qvnjZ3Nmphbklf7tNJiB1375MbTxuCqiW4lTYNo8DAEYnnP6f47
6Fy91Ld9qX4sIMtu6MNqbjCH/JFjGXjmr/Ad/3vo1u7H4Desayorp/iJmbE+1vvWe5mU7W8mmuFd
vc6YEJci8n+vgSc/Q2ag7cHvJu+az4LYnb5pnGexhU3x2PaDxehw5uFKKwZuf3Ha1246Qs6h5ZQq
+OuDTraextid7ENto4Y6e1UefEXwuFViQZ4+wqroEUHtS0cZZpzyIdhKBvWaVwMJx8qy88tczvXw
K9DuyDA9r3Chy77GSVx1ms25qnO9HuwBduT3YbdE+LgB6OTPaH7HQ+7nQA0UAFTnyuIk3FO71jCx
e6zlPKseHHzq+N5/iGrfEyhUgOodUBVTZIz7VH45PMILueAhgAxUMlN/RNcVWXcjAbZcY10yniE+
folSyGXiXNF+L0mvmGw9+JDa8BS0ZZw4Vehci4rYsqOJC+epU7b4iu16inmhGoKxHam7Bzzp0KMk
wJYvX9X1D2jfvN4hR+p/HGczagoLC8NhwjR7y9je7Ra5wVSNr8BevQ4Oli/df6PXVMN1v02gv8qy
EuXfIRrKOlOqqMdk8rqtThoVl39Yj5KIPa8ziUGdpAI+hM2C+KqIN0M0tBmmVM1r9TAgfqqQmYqu
/OHMQUF1oAt/P4V9IZ2/qAuWOSuZz+1v/ERDNoLYaHPyLmTqyWKEOIt9bZHldF2k0KvAxjqCMo78
1GqayRAIrLTxznwOZoGL30eAeuNwY/KvAeJelC9pNUA7j4MLhjHmfwftEaKdWWPBA8F8j/0bW5ti
TnzB7B6ZQh68YTdX/kdM9NV+1TXReGgtQmK0K3Q+eG3bFbcseMYSOyrqqxfttNO9zuEEpjXQcUbG
/XzLp5ytSp5Z+/l1KsLA1Oed+wxWVblZTYqRC+GqF8CePIA/WXIihaRoKPpbaIeDSx1Kp1Y5skhW
w3y6Z+TLKA0qmKTg+zU04b6fl1iK8ecigKs+UuHgw6o4ydTfaofbe1Gj7Y8PFlnmRflgmrJjA2rX
3dbndGZdtKe+XCT7zbrpnSyiZ4+uihgAeUao17VXCww9oxRfk10O3sWaCNWYJ2SDlEoRZpo+EBaE
zDgSEiAehR84RGzOkkOSGGjee0f2dJWXLNNqSp8qwmo7RBYBl+xv4Q3VdIH0pjVE4m2FcyjHrf1L
LbKMx3Hzq4+BUJH6OEO6H88bNwhAaaQi6cQKiom9tY2/xd7iv7ZRxoTZilhH3cdE1SkUcevK9D/w
NrhF3Tqu75gtxfxgWqebz+j9AKS1656jNN3KTjgnUwv/vZLS/dLcxSoZQGxuqeyc5raUXMid5bpq
djyC83DkZWUNzXPPowi+FFXtmm47DvUr6c3VG7fvNp5yliyfTaDK/J4woQVtptEto9+Ghu8urwJA
eHzGIOKRQlKTVBD4SYrx6DJ/q01GXgqrKIySAgF0IThEBEt/S/WcH+XCffLNgwpZ0dXm0xtCNoRv
blWzDsd6X8ozdMCIsSyR94jIokrNf/yZQAekS3sfoKUoAOgy6GiXC2jbIJIJzrZQn3en9y0qYDLg
w++oUhRjid1z/+bMfatMVJ4nmO+0fMGMMmSZ5UWrUcGKtvaRkDaouvoUcne/H71wCd+L0kWiUCnE
AMehhozHIDrol4vfxK05BrILu+PEqERdwJZX7Tn3+Dhpr+qGw96qqzW1N6NjBnRzRQad3Eyss9g3
1nwKJwwD98gKe5EU+wTEXwWmRSDkzKwuJzmu8SmPkVd9AL2ggqH/MePZMUoU94izWyctwG73bE5K
YrnZLxELjtpRURsZJp4HVdCoP85iClzyrXohEHpNo37wHB9dJJdaVPebsxKsNCCR5TWDz3N94Wmo
7VfhbLcFJSBHQbFBqnDu9H1wta1cgEAb9wEfasRhdjdY42wfAk50CypahBMKmnvEo1cy0FJu+54H
oxzuO7pTBjjAV+vvvZObkk7OZQbUOb2l3rTemdOjf5f6t1WxJXyq+7zTP4E+SPsaO5XBvBj3G7RO
uwPY/a+E9DWTmlcwELepxxRjamf1iA+Xa9u23/Xa2fPbLN3QabF/eMCODzBDpj2zib/VHwFjRYo8
lvaw63DFNkSt7BQ53P0rVv73FdVJQBHYd7lOIar38yv3v1hgfIomnhZohJujvnm4FxpQ7g2CIKuY
jUQ0xPhxSePSGse7Cr6qvJgmRM1h+n5kRsEeP/rXlfC330j5ENbdHNCHfYdiYJCvDHld2I/7SpIe
ChG9zx/dVNvOQy/KKErzvQxhbiMXRyV/y0xhB9zU1T6Ze8LoZV3fe53UJCktcQNFB2W8lY8pqSVF
feo94hy+MWUbuysrS798C0JkNPdlV2jzuOoOxV6r4i6+HX3OVe0CbL4GsXxXwiMcDgFDUkSIcVXB
+oNkeKYBZnFYUsWhBBkRK94Q45Z/EHRFf5upRzcIFnFg2MbsF76/RxM8LfyD+5lI99AKz5SGMkTB
5CMNyE8T2FxvO+Ur1Wr/Elclo6e7aq5avz2zCHHU+DsSZccTWTeoFs191NtYA3Z/GefvixCzwyzJ
V004/VyYtbisiFRd9eav0h3d35FXWyCmC2iPYoiO6zYxJuMA8z2ZuvYOEP8IqKqwkT2URjfZokyA
ELTv85gythh89ABaR3Lg7emwD+Q0liNo9KYqlNFpt5HRY07FtMi4zFbh6uA5z/OiGg+sOCNX3yEQ
87enxnUER8XC7xa/uEGZr+eRxQpRQeEgmYuCrh7hw+voNHVu9XOoZ9bApZDi++ru6qvEFUNcZbX6
nxxrC759loRvIfEPv2JEuvOhR1b8Ws1RfNqEvY9n5Vj1L3sc/DeSjOJ3QrKLBUOMIgzvOELRYCQ2
kW+e4SSycbGUHUj9lu32f3WX/r9w5vef7cs0fn5OWPP/v/Dj43D73/vxr787/T8zJqD+/XcnPjyu
/wjIcQ2EDSUtIILqvzvxcU3/h4C7xEnkkV4YhXik/hthwnH+w8dSDZaCOE7EFjGWs//mxIcwEbOb
x4YG1fxm7v+/Ikz8Z2ubhV0Q7gXxc/+L1azvrDIGOxjfefsjwhct/g/+Mpyk/9kB9j9+tPOfnV91
AbxnnK2GSVCLpcGZETGSbhZh6an3bHQL57mLG/+brUX8YFcVfv+yJS3A2SkGVLmXDDyY9k7svBFM
H9yelKR0H11zDIG7HwnGGfaD2HzvYnDLftIrmidtN4xVtImKtymPo0y48fK4T1P/FCm5/nCHnfDC
NRg/SELvfg7gvV4iGBafO16AdMVWIFn2u/33ypril2jaAWEJtb6jt9weOWOhTu9z/jGwawT57DN+
23grC7bvZf2lYQc/l4HlJp223Rffn4c/MUPTtCunVaOgEjbYVHY65Lfqdjo7A8TZXbGLJx/LH+8U
Il36fWZo2e7nedJQBtepgsH4Ngl0QkLjCEpNreIjfG8GTogn/rR9PGcxpzS5M3M53FWWXWY6MIpM
OTwtms7+37arOp3zraSK4Ozw4o75Lmmq3hkjdXAeLD1ggYhtpjij96CcqrqPieCTabO58hMf6frb
k7sqkiWO2RbV4fbtho1guY0k5VvFZBk6K0GPaIedLJ6G/AGBECEZhGg8BgObTWxBZvu7Mjf+mEuP
DfhU7U+tyuuMHtN/Rj4fplw+9lt96byEVRHPrG/86BzDK6JXZ0NvOIQV08uQ+BBLmGwrrZqcznag
8bQjdccv5BPC49jJxnd7QTIcnktUsMDC7El/OZbpGY+QHvuK4CT6AawfAYzTaAZCXEH5Ms9+fsqd
OjgvtcOsSnjWHSuJejkqHpBXdD0BOVNqcZ8gU8wPZb9Rc+4ur9WIUOWXugytQ7dF5ZmPUN2Pbi2u
My0jUBW/UV4y9+yMAMiJRx8y363VimroW9aaf6HfmMgptcXJW1iQHUuSe85zVDAXj6b1OyLPMZVx
QcRJG8yHYI20SMCY5z/2zgzJ2tK4YvFsz4govJ8wEOV/oe5MdiTH0S39Lr1XQaQGSove2GxuZj7P
GyEiPFzzREnU8PT9WVQDtyoLfRN32UAicxMZNkkU+Z9zvnNfDzL9zMSSXLzODe4k1VIdQ9YuP0zF
IHcRgW8mQVjLX3x/Cn6OXTdUq55t8QYCeXOJ5zz5Nl7qbmoweeiAzWKTz2prdT8Pk3Wce7T9aIjx
PwEyxGdT+F9l5yYPg6YnpEnKdM90EhJrULY/O5W4pyxrIjwbHkZbXbQPJuSNl1aQkZnJe8ohQivE
FtpEeqcwfxwEJ0eOAHy+r8DV3bG0ELdXxAD7dqWlEpsGgQi7QMVelGY21QCOhuqZbYju4eosi4zi
8XT8nNkmv9tEn87sOMCxwdR/SW3kSeT78i4LSNLUOC/felm5L2E3x9QKLcMPg/FVcGTwu53PN3Nj
lth+8rge71tJb5ZjVGmhL6WkjFrTMCKmCKNG5tm2oLee4obHtKomcefOpdOeGvpneFM0Cj1aZJt2
XjFYF+x7VNoYuzTsvyoTumjbXk1uiCPtPbV46sSlwDmq4f7yZ2d6kNh5yJTkofMhSoVvDs+G5BUM
xtHCi4YjfyO3FErWhz9b00tkcd6YnGF6HhrFj8fMeJ2bYvJXw7BMVyMKnSPpHDAetgew64QD2zx3
3m1QWe+xm4t9qqeuXBmtvePAXGo3+QlRM1V2J3cq1c5rgAwtWVLcqMxCjE6z8T3EU7ERKKg75gjC
X5nFGk8ze3qWxmwwjz0pfxot+5FVDmjA0zLZ9vPs+EyZIL+0eOoFu0gspupYJAwaVoGtpvsMF8a5
SzTvBlUr/p3MVvbtUKTSbwp471srgv+3cqdJ7GN6lh+mdMGcaS+BfsSc4m3aVMZ7E2fdXSas7oFc
rDn2w9wfqmEBrT9Y6R35Ju8Cvyzc+ZYxbzgkg9W8xM384IiYfvCFDCNpwEnWNv5Cxnps+Lso2iHR
uXpd1hF9wnFTN6vAq7MfnpBGM7GIsEvSo3OXahd3dFllEmWdmdFvK619XP/x3OyXNG84UxeZfoAw
rY/t5HpPUzaZg3Gt4KztYgbC7so3tzVzus6nsngZc9ucF5won6DWlh3Sk03BxezcMYNCKhhNvJxD
FoIHmpavfsVU7/hpsVSO+SObj88UhtTtrPIZrggRQ4y1xvv2rWzaEb7NdyIrw+eo8uEIuFl49bfk
J9vHsLwJB5aZxujsV9Mk47FnAghWNSs/Eg5EL3L0uxsKRWyiUFgbnpM8H++TNumOppuXn9g1rc0Q
1OFlmCr8wlgRKhIvMSEPHnnjSSBp7l3HmViA05CbNV5wqE0aeHqQvgk2TlvTahhXngp/JlKymHA5
JS+lm8sN3EOG5yxm8bmfa3O223L5bdxOhSs7jpZLrFW4AfFpbewxMh/15Fj0sdD7bAX9vB2xnxL/
TGnQtDLENzAikA21Z+PDImJVYj6vxjsmXBHbmLEJb4GrUaHoG/t8dQAeDUcC/iCBCNkZh9kPnSiO
Td+ZFSb+B/ZH0jbhgm0vBH+68u2ZiJRLLpWeFGeZ9mFbBg9NkKY8xHIE1mZIjsGo5dGxdPE0NpNz
8d3avUFOVaRL5pYJAA8ecmFJj+2AkMZWxZUAde9ERDtLP3nvjJ4fnZECa843RJ5ZZKr8JKrRiUjH
NuGj1zvZg2tE9cza3O6xC2Asn6jtIdo5E26ORIipEJGCGhevru1ThKZ18YC133SEMs9qRpaOLBRl
9kM4jKO+Dy8REO01tn14CMqrozsZedmN12X9LzwfOBOCdNsagSxfFTmpnnDw35IpM78ox3AuUee6
54VdLlGwggN3aYSzsAeKpgNWCzQxWf7GlY1aEg30BOc5pyf+l8cwz0y8ZvpdM8kIwkdC7Nn1bE79
aQMUgtx0edfqUt3M9KISjfFQOcne+p9uTAPcMPUIUJTWoMoyUgII0Ok3UPMZHCPfPnHjLvsqzmjv
Sebkps9C8V1DOsIsVoewcoSKFDY6PZyNr8ir+bgIPqgMziAP1MEOcws1ZPEcX4pCRQdVoLqjPjiX
SYTdsU9MByoxVtkaQvmI8A/Yrb2Ocosb6mQt7rcBYzgGd7gErhavM3iis6PF9Nhmo3PMm85986h6
xE8smwe8Rt4hrIlO773Gtt6Y0/ZsOaxh2WO1CvcJa8f9RATtsQyLfIedxCQrrun2yUv8eFO7Cdmx
piNL5jWtGxPOAwkXNW5PbaBvfvSjAORRmlvNFmPPChYdF9zKIxtJx91hTRBHlujobRL2+Ap4NXi2
uzB+HqMxPdOl0H8y+W23o195R2zM5HLzxv8dBYZNidu9QQnYLg3hrZp5y6ZJi8hbs9FUj2lHvZ/h
Qr0J0p6JJp4aSgKphoTRO1i3gcftsI0l5Rem86I1+YzhJVuAGKy7pByfK3BOD6kT5b+8XMY/8Je0
2H5omWVMLJcHoqbldsTKexvIKvzOl7Kl0obp7oTzq2Si5/k9jXeOxaxOjTztV3VS+jd9hJkOaup1
LOBX47zDZm9eKcesX+0aHybMXoz0HOnIOS9B1vzSlh9dinamv1xrH32ji+R8kMwk7peqLc9wlAtc
TQY1r+47U21L0VfrkFDtoUoRT9ZRORN3xM15WIZBb4YqC26RFMcTcrzPzAVL2D6RkYhIzBHKjtAn
HCbvif8c1IE5NZUXnBp9/USqLdVazBx3sKnHP7Fb6Xv3egyEie1/ZcXgPiV0tBymEmlwlTtJbW3p
HykfQCekt7m7qDWGBi4nWBuv8xxzqzpjpZ7ZVxH7I5dzqRIJ26zAE3keB1S2ykgmzsRUzH7yKTAj
Xllj8nbYEm9lgHrKq3T2F/SKYN1apgVQC1prN49LeW5QgfeWqCjAw5Dsr6to8bfh4CzPIkzjY0f3
2r0345QKU1k/6HIExhEGDPdGe6SMJtIgnE3LhNcMXXsD1EUdrKRPTxT8wfJQsrYOkRb1c7FYhCY5
pq1rL4vPoUUSUxpLfqsh7fa177TvaePhHuvhcTR5JL+oueI+dCvvdowTmplZNudla6amPKt8GveE
u4a3JEgmHtU6Jq0n1b0euuaJNEuKm7RvqUpwPIqHXejorIvxl6wz51UuIoObM8tZcAqZEpqGKIVL
aCcm7hyA1KnwFfWw1SMQkNoDbd8hIK6SXJoTvm7nMmRduHfBKKxJjM/VulvCeDdkHkdQxxZXeb53
3oVo6XikWF6vUdFmPEeKFFlk8g902PoV1Z8HXObazkq4BOFq38N3yKbOI11kBwRXSvUbuzY9hY2d
rxkqVrdLLJYToWubX3nCip/JkZE0EY5n3IgEUji3evsFNtt3g9OnX01Xp2GIaPAmyXfSYBhqtOXZ
q541VdjHIYzCl6iWilNp1s/rNsB5xPJwdQlgAYwYQXsDSiXZCBxOvrifO1v9QlImPpYLguMeO91b
WABEm0a/Ke+LDp03JqY3YlGeVx5XEhvuqexfnTINfsbIXvrUz1QPrg2eMobasf8DAnZBK6OQ93RP
qOeqz9AvML4Gm5x3cY3msqR3SzScU5nnmDV6Nhb0yvOD9Et8kZQ/USXje2dvUGykeZZv8ixMbyFC
+R8gCbIfoi5Ixuae/wgaK96MZaglClfsHZ0uKO6pIrL3ORrUVyBKZ9dIthmroDLvAxJY6SwDo2nd
OzQnQpnAhSAj6nLj9kJxpLrg2LNvGyaDu25c1J30LK6KnNrRu9kZEHI1SBOKvcULqE69n9CngcUM
3RNNiPYZf++E67zO2jUM3/AySl3dSIUN2aXKqRhzin4yuE+S6zQ7ejWRDk9P4W+Fn/GTnD7G56Vb
YvyexnmOwq6jF6/Mn4CpkA3wQrItnjC7BW3q1SFx/w0Wp9v3sUpuZwqd1hCd8EMHXvk5UhrEo4e9
/8rqmvLk84TfBAzH1+wHijMaVwb5IBlxJy0hhSimXGDt0CY4cQgwHL1nhtVEi/KT5K3s3ckedmEa
Oq/MmOi9TGPrwMb5GRVieQqq1gVcM3S7ylTtpWL9uz7Uh53W7Bd5+qjmaEJ6imO2ldt5ccw6xgB1
i5WbRyFQDXIsmf5QHmCIravl8JEwl12l0FfemTZwXK3667UfTIAYWlW9D130RGOwIR8l5gvVe5z6
eOZl7L2q+tCBLsabWClmKD41TMiNwlp+KpW/dHZeby1nEsmu9wfrAXCLdanrrnkzjuh+Z1blfiX5
9U23piNzVdvRzuZZtZ2JsK1t8gsMuwFRzs28cDgJbybRJfhAWTLYFVw/t1ua5nRVqHgWhMWBNJV1
ASbLhj2uQjgKCxbQWdb+J9pMhP+AZCDFHNQeG13ua5TOXUxDPOxnv9hn2TBcutIUt4aJ9rRxRpuM
ZmTXy24h09Wt8JAhdQd229x3SKD4lsqgO7AzETecx9lwkZQun3onjz+SvGbA0/Zmw01VPRZGhV+K
dAeqJobWM+EZBETdQOtnKudQqW6KgP+/5filULvvUAjlnj0eZoVctVu7EW/x1Sno6abCv9UbYPIV
/licFlO8mxhBCR4ns7wRs8uWKa9J5rNBrttHp2y8PVkSov0dmz5v3fV8rWIifrhr0bvlqnQl/dec
clgLpcvjcNOPKjt0GWgEqFzT3q4UC3PGAR3wQSx5NPew8aYrPOK6znXRKiXMds/JNTyFOqkwtdhV
s2PEr2+d3vLh99qOzdbLGbfQM4YNm6YC8Rqbib8KmhTynFNNfnkDnkF8N2levMFDIdqSxrnVrzQU
p9++QrtdAdBqLxSKB/fO0KViMyV9uXwpoNX3JlN+vWMBwBNJHRbnGZOOtLY7yudaylIvfhyUYIYj
F4/OX1gjFbPB2n11i2Y8VjjBrgZnGBk+XZZvcYRWKVCETp7IyxsgWAklzAlpmKYNzW3TkpUKU9ei
JGRJPbOreH5gS8PE+JYaPBo4kqjkW8de1e+qNvLEKuwq/8VxWSLuIyT8fUnDxJmJgyq3vYPOXeKD
fcgNqu/gj90X1PzxhOXtGmjtNLWFqveqne+b8WXyBmvNMdJ9GS3f+grIvu59lLyLX9JgumIDRok9
BZh75Zb1Xa+i8aMi2ws+xbauDvNyeWiEax48y8Q39jWnw/49oHuSArNp7VaueWzjOv1dSsLs+aJy
uZI+DZdhs/gbnVvI7Ck43x+YpGERUfSmWnIcNbnNiPwMqfLlKWm6HqtBSq1gUVnWd8sCV+A/Dqsb
b1L5Liy588sc1buf2dCShuMUKFNCQrVdW7c5/oQjMIAam2aHLDzH3vIZTAn3nWLYh8vZuvahkFSW
jGExecwUDYOTip5Qz+qPAdzDb0aU6t13TXzoi0p/LYPlXmyMup9LvFDIR9X9XtnjuycWbLImc9pz
1XnuJ9z1+RFJAKiYGkrnptBW8QbwaNiDxcrR0PGupZkjOHU3Xdy90CiAkl0VbX2HW1//cn3so/gc
ZX9HpKPY2BF70tViUhd6VF2zhMrglTwuELNcuZfRkt7W2DkIhjk95F18F2HCoHi02NAGeBAoE30S
vcs+pSWipr9XjYGhA8GS1PESp1vVxmbI1ZDM3KYdDjS7KYI3Zuexy8pVoh0GAW5nnAd18E6d8fJt
RjG9zGU13PiT16AS6qrfx2HN5evxULuR9jhka+Z9y49Bxyw5bonPM6QxmCszc4sLc1LvV8qNaVb1
MEYbMoxE54WIyAGrcJ/509LuBe7TeV3yObYk/bL62tM6bDntYZ+1bIhAK+qvCjgScx+cLFIZrK4k
6XatceMPyIjlh1bx8iQZwzyGXG0MJ6r4kiYh1htGQ/uxt6x9w8lnWGWCMwEnJw4z7QzpaEimpFgt
vhqeB2VnZJEs/4YiLcO4DFwGbn0MWzNB3GdvYfWLY59UXUMFUOqaeVvYFOB07dQ/zATq1xSfYr8y
bbqudCURizO1LaihfwCRAGUjWSx6rlzqILXg7BOZ4abMq/p2ZCr6ltn9wH54sKpjnuE4ZJOavJLk
d+5KktZ619dC73xcXt2qmGv3B16M9gAXed7mbk8rZeIEG3ouNAGPPym9iqqRlTtk7YYvrDyIxZA4
cyNSl2Na3MIvx7kYDzjhpevfogTrQ9yN6ZYHgnvGKasJkc72a+HZiMFBjKYbYQvaaaSTUzGV5UNR
98QYkjzmLOyQpxFBncHPsYKfxcxpdC38oKNTIdbZnm70/je23ODSJ4PKNri0YgLMrHE/xqSgYbqq
MvFeCBM8VxqSy01VoygfSaz59tovVIrF2A7811mp8VyS1juKZDRnq3MLa+1ii3Lfu4oGik1rINns
hKzH6shYybwsxrKpb/a7Z2PTXwWDO5ds4hoHncvgzkm27O59Q8rRET9I0A6vTCph+KVzdM7AVbxl
fuRdtHETJtFkKbY2SAHm9AvGt5VyAuKTc5KpYNcHdMteT0x9SLosLQ5E7dky89ixuk1InvUpGwRY
GFf0kbXxu358BokpbqlWsT4r18F50vYLg0a/dccQfc2pD6zKw8D6vug3PZXeSKJB8idwGgqXYkyG
H1vLa/Ln2tWRWLustL/6aDb2qscxnnBw6WoPNCEAFtYvB1qRQe9jJSEHXa4nH14MVOsofKgAmRW7
udaOObCWRfuaCtb4xJ9txh+zK8ro04N2Zw5dh/Uax4q1cMLlygrpPU2JSrFsF77WW7+8rtbu6JU/
Uhpp9W1ieUmyT8JF4qlNenSOpfIVdUlK0LkOpGP6bWmLYBEnuK7ZeoHmkOaGixMe8dum9drKrRb7
bNON07FPg9JZtzXrixL0he4Ccn6PZcA2dctfXbc4RJTLlDOItdjXi8x2g42OtI4rS+xtm5tksUBm
0VM7J4cMn++0g8OuwXAZpzgwLywf6yzU66hIrJc0ldadyMlRrNly12+VCrLlRFSoedRNkX0thFz2
RGH1fZvFNO5xEthTtQuHD0MYHL55VNPJs6TGolNny3eZUS24gnTVMykeEpIyDtHdVZPW7Mtsv+Og
VBCQevHomFFbPS3Kpswamui8LC+0lBYEdbJGEQIn/3BQI4kuFKt0OBVyMs/ptQA8sbV/tOGzeLsu
Nv3KKdhczbbH/jvp+31AzfMFn4Wk/478Kp4bvcskQEACemF2IqPTvpGEWo7ct9Vto+LkAEqpeEBw
jW+SsGUog9/dfW6Kyv0e7LL86EdzbU73PWJYDiOp9ZCHXcuK0kpQDC3Jj2LKMoINUv/uWSVp1w1D
7GKz6J5SIbMtmaty1SweZPDC659KYg9kggbXWsH/GJ70PKSPoI7mNWPf+lEmkzhxWxFkD5LyEvtt
SetKb54LwAuQq3L/3DlyPk7egkA3GbnO86XY2QnhGtM03rdHIuKWAp4ZrWNx0N/SGKkiW4L2dQYx
Ar27zW+M7Ug4AjPznT7X7TrNq/G1T8ugX6WmzY6Ylq7QiMr/gWtQ4aUrOrGbYBvcp07X+lvuFOut
zyPszVE7JHDf4tjsHBsAkqndjLnH6L7GvaadvAObdweXIrkE8soossfYQUD021vgEZwgSClY20rR
UsOcPYmdVe94aPp2MN0R+BnO84BvWlUYd4MSUskKN5u9NeOwrLEiJJurAfuDRDfG6a4uzCd9jHmw
Rf4JbgR/ncYSOBQo/Z6Y/Tv8pALqhdWKL12JegPsannG+2us7R/3yP/ISPNcl/zzV2/M/7ddLVdH
zP/bQPM86Lz8jWT+l0oL+V9GGt//h0/3hGQAz7wObyjQ8X92tXjyHy4aBJRhSTWA54T/VdXiyn+o
MPR95XiBA5Hg+tf9XyON4/0Dlj/BDhyQdGHgvvkfNLVceckw/OK6On797//F344bx6FXAzMP/xHX
l/lX3DGQHKcqvDzcyoZiTPyxwzoRIQ++cfT2Y5sMf1OK+e++nX++XuDB3/Z9gdDs/+X1pN+FFfHW
YFvmV7aS1UfLJrDi6O+qjf5aD/fng1G9iROJnaaj7L9wnGXWBrVFPQ27uGmGmdzySNi3eDxue/ID
4pLVVpgytWG7uxK5Hwm4y6GDappGVM/8yyVx/8+v8187Na6v9W9fsst+iN9dOG7g8VVfqfP/wpR2
cYQy16efO7GX/ICsEz/TzFCdyhmny9+81vUL/MtrkZTjkvKVYjFTf/mCJ62GdpiDcDtMk8UGt7Xv
ey/tj70JyzfR6+RUJUt6T2Ci+/Xff8o/3qu/vjRXrM0nxDYWuH/5yjM7waIMfG7bKDGeC4XFohc+
Z9GRxuqVADVNNlj4040BmHKX8D3viyDKnjs82lcvq8+xoanLl795W1ff1n+8LaR35WHdt+W19Ohf
v33RwAoBfQA7oG4hROWJOlQOVgICQeU6JH4LUHgKd46OicM1w7Sns7c6OU2LeQkc8N9dmf9xx9Gt
FNiuy/cUhFwLf3GwVYQlRq/nB6ohFPWQWkmGcozUgPPGchyJecRL8TcXxX/cddfX5JYIXcENj3fv
37+CvsQtKheL12QOdS7INmz8ChjUf/9N/8elR4mLjc/BB+ovqaC6stv/5TLHndsFjF5JcCSNdm4H
AUL9gXk7bh2dWOWvycJVejSyUs2hJh3X/k2dq/qLdU85LCqIVA6XX4g1nz6Sf38HmRWzG4lEt2OI
7Dvkdji4oEgquoPWOu/wysjA/pyIi362wqQvAMaEPodziIwWdbBIKuoPfgM+Qy5jfudVW5zNlLYk
QP3DTZR2kF0i31FiVaYAve8q6Rd3Y9aOyTbO3fm5iEu7fZmD3n+Q4+ziogBM/u1W4dTfWdjGoFL6
2o1fMj1NbCunqbXbbVANs/dimxkaJaMd6hfQfKC+Ho2WQb5RzEPhHWvBsREtNzynOGT6rTXkg8Ws
d8GAK3u/v8/yNOUr5rS/bXG7QWqSNoxNhhgJGCaLHGJ56Bjz+nctY65XihDTs5onfh9mXWUb/ixR
Ta77lLpyQkhQjaWqe1xWod7Udj4KvHmiJ1mGW4SYX1MJ9zuy+dBPBmhUf1hsWnPwTwh2w3Mjaw5K
ZfILjOhk7UjZENtCHgiYQcBpw3rtlITNuCtdcc3dSIbmgEVXzDmWz1T2wFs8pjTTjoUkWnZ6bPqP
3A3DnlWjTKCSTHb2MbLhx/Pl2sRoWwm5DVSwIaCHSdAKTn7a2chqWPaBeTDCBcrbOhg1bPIS/UnG
V1h4YYXXbfLCCXxNKK3DT5o4bbmnZMm1Do0nrV1ZMoO59Gp0L7LsZLFqkoYJ3BApb1gDvSkOBZcl
2fwFbQqAdI8m7DiMBIFCJUl0nGtON+C/ffOt6zCxHzuWRf/GLr16UnvdFsmrVrl2PiS4j5ZP7Y/J
feKhOG4p4igxGwpcIxu098T+uYQ6tIo1o0xYrk0aiZOnOhFeaiWvMz5+nilbZ1wZ49vAtzftY49c
DacjDNuodzVrA66/lNHbaWE3Cq4AnNU8d9uZroJmWxAhcFkly35cAzTjqutdCPKrIFN9t6tJM2MM
Y8rwSxkrzW8A3LTxhkM4Xj9qVUAW9PjivM0ErvZaIyobPvjCTHFDXVyGeY4ucSb2IL+Z43Y4JU6A
RctwDcAUAql2s/RZqAFD50yaaDOE0GoQXhxMDnUa+ruC+EcGE326Vi6iy+ZbmwmCxqI6MSGDatve
1h7xTTiFyXBkKbX4LG7ISWpuC/hvNKoUP9jF+zMOllxnO4ZOhX2ngS/aGymw83akxLhD7R5plX/9
IKHIrpktgpDvXK5+f57xpYhTTwq2hgnLGGq1YFop9iwYnQEtViEuIX+O8c+pihFnvWyKPPJotV/t
TTDmH6ESjMHYBU3WHnhHkm3dkoAXmSROwcyfgK5tF8SGaV8TL5+u69h4HrGMRHtyU86ywd07R/h3
44nK0bzwdx6pQ73Or4Uwm2zoSR6lPaLQqmrBna06uBPNuh88SzCr4pvFpZDLvSqL2ln7Bo1y1SKN
TSsbyGUNF88O3pc4TW/J+OK1b5rU5tyQwIOEnbBE9aZFVP0iiyyPEIA5/2S5K871kujPJMsdZ19w
3lr2HqP+b6s2HPh9wOzjLTSBEBHYotngNo7F7O3GzDHnImd/8A52p7UPS0seYZOWsYcywsjfyzG1
cTIDceB00NKl1+ZPlR9bxKn94C6t4JSvrUXAagMdJQfQqGHWbzT5m9dALF63jWRwXciivKmfCteQ
dWApjIrTvJCrQ2ET2UxxPb1bNyGQguel8LR3losDCR6TGimpahQF3LAUmsPKiZqm2HUTY5w9emaI
hcb1gmlv+SodGOA67Hu6qijeKnIa86actXmer5jrfTE71m+WZSRERXyu2TWJdL7CnO3xmq0ytk1B
UB7oGvHEdzbfKN2KoRG50TCH8Qa1o4pIYSzaOixu1TnHRZVJfdMkiuCXJSXLDTMrUED7EYbq1S1U
6WYtB8mEP/cbyIBA/53k7DRW/zu2RdU8Lg6yDqnmXD1on1n+qgJhOZx9jriXJhgpXCyoREWV4l9P
AZZQuS8hZcCRk1X2zVyq6NdRF7d3oWpwajDs0sHFTl1CVkRvW431ZjDXLM2kl7TbATQxp/FP2oYR
C55JplzOr/JPHmcohmBeMV+Y+lX+J7OTXeM7JN1TZ00W7Zrq+ZPwubo4jtWf3E9f1fJc/0kDTX+S
QTSukhICrUhiaP6THur/JInaP6mi+k/CKKauAqzoP6NHXO3XIFJhTWAfXQiAvb2zUiSTA/T8MQzp
Q+gzs6wsXP9y05cUnAFJnkZJvikElcU0tmWi+86TAl0Pc5zyT7XWDSJyAXxkutEj3dTvnOiBKrq5
cfo9FmwZ7PMchgkYCp1B8iQO/YteCVXdCUhyiL4NoCS8pm2N5VQPlV2icqKJ3TVZYUebkcsW6C3P
vXU7OlV5TFVayDXy/fikNSSrFyprquli8jay6BOCwasMEKQVDgInvalLy7tYuLUA9qdpYa1arM/x
E5TA+LscsBKddQ1GbyOnK3hzgeGS3eQDoOhfkaR/cKuKKenege7C/p9CtxrvGWd295ECAfwBYC96
QwQrskPRTl23wQIAPzFBEck3TsIt/1bHued9Nrkdp7tgEShPduo/9mLie54QpNWOYF9ccS+BJZ01
1XZ4Qa61Fn0TxvDg2l5md0LPxXvSRBTgeIKWFZAUUUqCHyRUA080HyTztiCy4AHZckQSQb5dY7kO
f7lpZl4mGKr+trPC4J47X/5kWJaQcLS6ZI3ZeP6SjVkewibL/RVNLPopA9yzcCZc2lsGzarBv5RN
xW/SpPFjH/oLJSoDVlqMQylwUdvwQEJUTKyfM/MsmNGEIdiF8MnFx1jhfNr6adnrp85LmFz7wTSv
+yv+5CS0BOKX6r60Noks/JAKkDxiQwFd6iFFV6V4yAPWcsVTvNk2nSTbvgiCnDF1Thy8dUOvXRWB
rdujN/Ns30IIo60BayxUXZ2yFqwtCLUeIKwoQYiI7SbbWCoHEGlY6sYNOxYqi6QypC2rAILhgUyx
XW1iJhE0TsrSC1nrneS1yCt+Xer3xmdrcPS0FVmSf4sgFvW6ncv6azTB8p5BTW/XHo+8esVVK3zu
l5g3FNuZ/eKnSv+o65lRXNNL8U7zSYIRM1mSnxzVmv4SL+zO0PvLUekHYEZ9szcVIeeNTzNQ/8b1
0AVfuau95sO2Wzkc2TuGqHQIOzEb1YwWLwCwHQr30Z8A+hse4kRaCViQfvzB1qi+rbLQ4c8Yh6hB
6RZO+ETJk5+cnAHQfL/25tDGpltWUXT1AEUuC1ohPW1hUsLuyzOyiu3fnmyCYheXCuZK1hc2shkw
+XMymPHTohV82KUj/j56ZMbyNmS7+tNKpR52bQn5YZfMU2lvtDXnLyqKcNqE0EODNdnYIlh77F/r
rc8II2EgXvhX7kI/3GW28OWK3DyOD0guUHdhrcP5bSx3ylccu6LfYHTjYpNPXXie+QJxFLc4SHCv
KO2sQDWXh5kgELA2MBCwzcvSeTcAVHHWaNf5jHVnffCwcXt4LlChUVU5hqzzJjWfyr1aV22Phhp0
VyKV+PI6wBllPPE0cUAoZpu+ULrfEcPvkutoXBH1D5zpi1xiiRe9zhhfh4ElH6oeBMJ+LjJa9mpn
xoDuRQVP5dzuhNjOMqR9t7Fb9cvmOunWVsNdfu0L6BziFwUpZxBEyqd5p2q+0BJAKIK+pqFBe864
cmrywoROUtlsuqZTDwohozmQySFQOCrRvzlzrIBrjfPVGksYxl87JVdTPYKx2sZDLX73NYgBhGV7
qNf1RLAU+6Ne8GH5KDk3SI7uB9M+B/cN9/Ft0ifq25MZn0C0Dc53MBLifvCAC8OwSrk+Fpd48hA0
+bRbkjhLjiSp52+yZCw1nZNOvGxMHmHvuJN864ErjFDoLNSPbMZRuV7KVJ0X2jtzUE15KW680KG0
yx/F6F/SPinUseyDiR8A0qWctrVNyfEanFdutsa9IlynfqE7yR2JprYL7sfVFFKIc604dFyYDsrC
0MmL75FvrHQnQVIB9eJgbOPhyZM3RiHg2ywMB6SN6pgrqtWpcWFIdPEPJ2OwvxoWmav9/6HuPHYs
Sc4s/SqNWY8TrsWiBxhXV+sbcuMIla619qef7xbJIat62N0coBcNEASqsjIj44a5udn5z/lOB+b1
bUhSkVH4OCyfBZZpy2WpprQgzMkEE6WVF9MVlyVSVnMnogAqDUy7tVzIdfada3qIbSQzp2yjaw0I
3KhWI2EdQQcJPOBRY+gXtBOpJ/YnHTgh/0J3uy4dSuc3PeOfErP/k33N/91SoRpK8z8WtQ8fXx/l
v9z+9/V30dDH7/lzSbNEllMXFQUZV0HTNB4tfH9WtB+/gsxmPMRHUQLA9DdFm2go2ttDH0Ig5OWt
otP9RdHmlyTeyqooKUg4OoOhf0bS/oMOKfBVDNUghvoQAv9OfwrTycSRUw87g2tsYB3TUnkijDCG
Mc48nDYexs2XfvBHbnD7RzTp7z6j/4fKqzz+/L8JjX/7unzPf/91CZS3HdWcw26Y/YX+Pukmjrxh
wicpMte8n5yT1jUfQVa5Oiu1Naa1UW5JMPXqte44LskOq93Rlx8RenifFZ41I/Xop5Frx0j+1LDK
lZm+UUzO8H/X0481T5///t8dmesf/OX/UNxqWP2QJ2E07NJ4M4k/ifaZxe8YGNQ5c5LiTcPsWX0V
0i9ClMOXpK8jrvzjWUxm25qO1nwemaka2VF4iz/5p4cbr1xgXOwleX/ohG2d3zD/pVxFm9yXQecG
9ohXvyVPsS3f618ISO7DfbrBPLguDsV7i8nfVn3Q6X6zoq7G01w2ca/3JndxkYX2uBPt0KMcyY0d
wUnc1CtOgv2J1mZz5eMluE/2Mucq1SuDF3RCx5B9ObvL43FiMFxvAulNr45Z9lRMW1AUhvKUkssd
RW/MXix2J2RCDKvw2cAU9k47nGAmmqE/QOvMtu8t5uItGC8tJjlok5FTHJgeOmd31BLScgSSg+DY
zXTGTDbuu1q5pPMJoHPJME9fZ82dL4im0jUAs1rdoU4gASgCJgtaQ/dcF1tyToq2lqq1judHXU/D
ue5PZshUbyUOG2X41svZlQUuWOucfqpHRRVIuvkajZjpE6fE0LgGvFd9Rm7/BC9ZS6/RcqAkEs43
Rx0vs1xUJYq1S7vyAFJ0z7ih9Bb32uyqzcl6JJh8aVtGpJTYqxGl4rdR51U72sOH+iV+9YwqcQWB
3+AAaxOTokMEigsJBEe6Tgble9QeUF3yRaTG/KSx861YtXywrb4RpvV4i18nufNrS3oZdeTG8NgG
q7m9o0E60JLo/qndAPky5ccuHOIeCC846sCZ4w+OPhAam1WmuXxOkTcZqIxcD1F43ShbK8aOaI/y
vPB/DLQSP6dgbhPPzz10DSU96iQhrOd28Gtf9gev3SgeyZUnay1vOZX4mi96lvtoqFBX6WcR/wfN
s9Lvhf+/bA+IlH+Y/kz4fyP0/n4n3LJzsK230jo6KUftoGyL43QstsVBOuf/gRYu/V6M/9tX+8P8
B4OLooopX63Y98/1sTlPt/IdoO5K85Jjc8zf5lvhNQfzWP7/fsU/yP40IwIdBgO5k07iNtjqz8um
XkWn9KDvzZO2xY6019fyi3lU7v/+pgWR/PHZ/Zstl8/08Vn/3VY/ZGMvTZLW75RTXTsQXskFUnYg
vVjHeDtt9G12n0iREct6nrfSpl7r3uKnax6BbeP3W/6d37jKpt0We+uL7pp9c+5OlR/vinMMLTij
42MdBQfQXxMyNRhyamhc4ljq6MuwyGTkfmzOTiwCx3QeuOjco98Tlz9mPvlAVrb/lOjGusSTi5mO
RpV6drHSJZ7kgTk1QAE5+2PpX+BNE2HsZ3pRHe212ssrEC31tO+GC9KmWPtVt9Lo4SOpeLTGXdDu
kfuJj6DEzr9m7L9828+k4+dfE2lzDHAYh3+R/MZsma/yi4jN0X7kFj/qa320dvd2pdAoCSpOwmHt
pIdujcqLuNa/NsAPz9RNBf4jLazBD9uGG77ACTcmjlUPW73pYh+mjo3KAZWtBLhWt+5D35RXdb7t
6x+L3besflmvafuVVW8d4ZDiV4jZ11ibyXr6kg/jTnhLBWRRl5KjZEU0CZg1B8rmR/ykSG9D8pZa
xsxtvsLP5W00bELSTDHzz+ksXgiLs2ntpvR96PEQuo1CFQFFLi4dZQ35qmwt0v8ZcKf0WBDtL+4e
y1d8BCy5Dtf1s1JfLPXxHoF3gE9q3e7mHYDc8YUkw1W8ZJvorrz2XmoDBuKRzA7lGoWfh6hzv/Gj
u7oPpvZknfn0pZHt0bc6J6ydgbUiuxV7L0ikjeJmfroq1tjKvMVWncWXLyMeTsf0SLR66RFRVXSq
PZhr3zqJv6LzLnTRepzY5Qdlj3z5xCFO/Fp71ql/1jMWny25iWKr3njgpbcxvMAH7bzlW6w2pLHB
27H4Xd7cVLW8zCfpGL636aqzLqHCnvzc8hyE9wIxr8yIo+nOXHyKP9auvlZvzRuLoOZ/qacmq2Zx
m3YNT1LFhepoXpPb2Kt+iRj4vPgp2+mQ581hAyuou1NZ7EQnqZ7t8glWP7+VP0AvHEIF0lWcb1yL
lYt4NrG1FVfN9JWruBEuzUdy1C71q3SZT+Ze8NihPWUve7UDYcBlFuou9l13KEq4Cq9ktvePD1Nw
iJNt37uNxX8N48op3MKP/PRA+NF+o+HA7++6360ib17X/tvkfE2e6c/79BsvX/zWfcTn7Bjc+lfu
mOTVNFKP53QLzvHxpzGW3i5b3lku/LfWVj9SZdXFbkLpbY0Q5rSjJ31K9GW5UDV1W9V3lIXb1awS
ZeDxdNSF44Wtz1fW3cQ7GOKZymnOtmzLL3yc+TjevhGey1fxUaqzM5n1clJ0JFRZMpy6396qgw73
bV5hLs1dYVXueRKxhIMc9aoIU9meCtpjeImF5/KdwrT9gIOX3q3cHX+NKPTWZmbhy9RrrlrFF6kJ
Vnym2RgftNZJ34FGroni+gmnJX0jvUgvylr1uo2q2eYqazdk34/4pY/1Eb7Ws7BbzuNl+JI1Gxwc
olhTuzyRxI8iVjLBGkiHXxS35BdZZ1rBVNEuolVNJV+2iUWHqtOYQYG1N9MdQubYu+100ZR10+6W
7izTdCvCyWht2PNG5soLtT3HiUjuapK8cdpWL8Ut3YW7DhrgtqyeZemtMj6t9F0XXozXcEnfiEyt
ubkGMTVTFH+293D+RXlTkXjJU3bJpu6OBP+Jfd/rqJwlCcldlb/HOjlMic0BNbIn3fSw5OPkA8Eb
fQuvw52inZchq3KnrOuH53tvkKuvZIB98qNEhR98atc/+Y/5Zlzls3ieT/ky2T3nPYbBX91H+NZd
h0v4Wo/nbOxWOE49eaqJ2QL/5kwoe31drx+CefweZiutIJ3BMb+CYMFg60ltNlEKG9uNOUI1V3By
Tnczf7pvIJKcmnHHpsO+P3Yn9U2/ccjp51dV0Dd01JLhkDePePLMHgGzff6I49MwrMJhY8l0L/vq
tfymy2OAtcHA9mY+i8Nn2n7P0kZ4zZ+7V/UisuIGza4p7+VwCyfP+oSxqpBb4/N5tPbmThVRPvq8
9H4A6qNC3eAz5PQJ3NAYpn3FUTjUw4PVfiuWw8COfsdqBAvp1MomeqoyemYZRnUvqmsc6DxCQEHW
F9hkNaeOV7p1zSW/CHZKd64lv4IGR3xS9Jodp2eiOfoedvipvgU+Y9XomT5ZwqQZMI7eKWanml38
9V3FUQ8IPUVV+F7dkAKnYSemPl1Zo+pN2IRzVhiO8DfebnxrwV51rUvwFX4j/VFwHj1XxXnO33TG
ulHvZ7MjzJtB9eHRw6jnlDmGK7QMVaIXw8asTqybSwahZem6WBet2zEZYJ/jZ5r8opQiPcv77jKz
9qp11Hwoyi4L9rn6iQMm4AKobTDocbeTmqe4gShHe441rlPCjwyoAfs9ZsWuJu0U0HfZpwTUU2fo
3Os5DXhOlD7nyPn6RH3yndemwQGm84XT/MzeeIE81PLUC2iYR60/phfVi6/ph3aqXpXyPaPHxS5f
4lt5Up4ChGupeybXUm5ad7pK72f2JK9zqqfYLWuvqrlpUcYYwR2EzZ16pAu00AFoCEsMYLk5dqT3
AdKPzNxfgKDtQklC/h4ccTPz1lsB+js3Dy/7ev4My4t8w36Tg/OGdEyHzL2/UT3MGNh8kQ7ivT4z
5KmQ2WePW8dEg9xsT5fxS5nZJmwWXR17Q7YhQNc4PdMzJ/0qvUdgxlFfjLvpt+eMxukV+EwoRFhq
0lv3bhJEYqQjr6xqZ6j3ptrRPEK8mYgNmaN2naxzt/5UGdc80Qlg7vpbccl+BEpmDqxw4kWPMlPi
3Z/xr2QPXZuUJoGnp2ifvgRHWLuCgrXSkcI1KaLlu36xOJORUKweBxtZpg6WQDHF2zbW78YXr/yY
zUeCwPmfQEwoAAjSgalZMoKDmW2xV9a6mVyEVyzkT3BTeAOk9MMRqKdU5Ji0B0GnLnHbcF1q22d5
cilarvxRGGDtFZQ6u0z4VxV4SlV4k+qPPsu8sc8PGbgDrtOW9EohijeVv347fv8XyGPHD2CWv8o/
WkIfX+mrrOaG8umu/V+//XL4U7of3cfv/sEruribL/1PM19/2j7r/up3fPyX/9lf/Jef3/4UZq4/
//o/vsq+6B5/WhiXxe9Erodo9I+FsdXH8vEvt66Jq3/zm/6sjCnqn3DQ6KaIPxN7jSTjQPqzMsav
yLgRJcNU8chBTeNi9hdomiL9CR3CMi0DJQ0FTeaX/ur1lP4kk6tjyCIpeCg0WflnlLE/KFSGrPP1
DVklXszfUFH1P1xFi7ajCqgKkTW0rPOHHovPcaCr0CLdAU5/2jL0KjIn5FQBbddmej1tDUTYdVP2
w+RKUa2E8PBJbbeDnO602hJmXxqpLNQ1ZWltbDbJqVXmB7yvCBte6oFQkj9fcrcExSScWrFNNwFj
Vw58Rawlq6Ll3ApDmCcJ5Czdlby8CehSKl/6/1XL9fTfTs3F7/ePF+2hLMIyiz9+t2Q1fstfxVzr
TxBEZVGT/69k++claxp/MlQFK6kiS1glRJ1n4y9LFucy1kUNu8pva/lBAPzLilVZzCbaK0ZX5TeH
svHPrFiyYQ/P3t+u+JSmsfAfaxUiGn8LrIW/v+oHnUBkWzTyQ6RGwKUNlapvZ2pkSoFqMW3HQ0v9
fMwopKrJlT1PssUGCacoIpHRYgWrnhIKdsQfPcIjedIrnYbkXp/HTyKNufGRWkEpMuzMVf2DGB/j
w7JWBgjP4E2XLTThqj9TWJAWAF7Vxm3pUGJX77IAYkIijuDYyJ2GZJMbiUx/qlQk1pVFb6FjCPE9
azXFoe5gzO9t2wF/0IF35XvBUrMrzgFd3DD2JK8XFml7oedIfaZiIBG2s6UlJcnXRMmptZoYjlDx
rBEwSIWce0oPfVuR7GJs8/gghY221nWCYuTbLNpHakbZE5fqqU/C29KqhD3ssavNb72C0SQnEsYZ
Ol/Q8QipDZxPojH36NXLmBIWRVccWloxuGgPWqlAoSZLDFN7RPTfESIUQSEmWMReCfTJxjGMrDja
yI1WtutQquT2++GiDjcglalXZ36VvYdLRT4wjYXxJJUK1wSzjIz4iY7P0s1Fjf4h2YSDqqtju+q1
lgkUBrTCWRJZvY9iZ9Q+LERISGqWbUg2kHgxQ62CKg39qZCdJBgFuts0rDU/MbQBDveFWkxukT6S
62He0nZDwbNMxlePTc1kURA+9R9V28ew68Et5Aw6lD1x2gR+7hRJsehVrTY/tGAaOTlTxEQ5AvDQ
DdDssqB7CI8bf9MLdKwq2KpgY0nf1bKwNqaEi/5YclFg5aE4ZY8ArmxMqVp7IJGF/paDmJhXvWnE
XCQpHC2bs2ZWIblzLVcfi6UbgKS68NR7jpxWmC/cC1qzHbtjZuZS+lIzaNUcsw6wavCukc21GemR
JUJ27k3zmwqWVKWgOpkwWYGrqWZ7GHG1wsliRgcwLGfUC9GuGzmUmN0eA9XIKJOVoLyMmEEJzRVN
DnZvmKDeIK1KMTbYAsqg8qSOvcjNjDpU3bUCgxuYxlw+3+DxxLUIrlpZWP1pI1A5O2AYqgg5SdO7
qsAVIZc3jf2t63NOlHNhUn9u6WEQUoOqAnMZxWUy1lYQk90DSETB5KRhYKHKp6CtF4RSNToDk0QC
tApOKOm1MXsonUFfWogwEt/57E4ZBZ78yOVMTQ6i0RAhZ2AZmnPuyrpEd5QOREiAzV+RXY1czKe4
5cEU0nBbOlnat6pCQ9jEVmBHZatZL9YgWpD8pjGN5x8jmkrtszPUkQBYWWpYh+2kSek+YcKOA9aL
k7LSniuTgBsVnLNlpihAJAuMQ2QSHzedzKK2z6+wG3TdFk8GtrUtr2A9J29H6lK76UuMo2yax0Z5
r5SZK7hiEdF3jMcw9x7QIsL9Weooiexya8ieBpLq1LgVSht7GTQiGk2WLrgGosYBVpUDNQdiJQKN
CBTi3zuLmkmEjVnDvFkrgmGdw5JyBGfEcfWNTwj8aDdjfE1b3NpOX0F+dFrwzDXDC1W950Jh8vQU
ccJNMBY1mENGGyuvulnObIxa3NQrkgcidGqL9lQ3HUSVy3dQza86Zebxqp6gGd7rcp65V+ElGe26
L9XXvKTEtZ6kaaOmkdXsgjTv9+3U0pKnUAuwHzV+qA0m64zlFIfaSi/pAE1tVRKFmtNtPFypsihf
a4zzR6WMCxsPnbXTsPydWqsk9/+IMZ5U8BmIVuhhOETjSXd6idtgVME4JPEovIWLgMm45d4ax9is
kcsaQ1mPo25+i3lK9yIeM3ySQAu4AbXFltE7YlgFHMmUquBULxapUZAR4bM5GyF3jIxpGeW9tcdw
P70wqM9/UjAgr4EUwz+h4m2ufKwoE5yVpSG6GLCIFfLGckU+OJpIbeOcBF6T9412gOVafqZCKr6m
E0QD5NkaXEs8pfNNJsl84ABFLWJXzxXGAsKbEE9UqmuDtqdI0aEn1+yAtLURc5MqEPRDIGBsOOld
3N9KyZKzTTm2In+Uplxn7Ms+lq/Z62mjQEwrKuo15zLnmi1S03UWl+yepj0fySwAUgo7yST7+Fuh
DgzdCacSdUxO1AjtUygLVPToBNq6l7ke0+dQGxpE1ikQncCifNQJQ7U61JU0v+XFXG9GyiVPoWiy
LxCTwFoiRdepy4Qtlc3hnnwo+w/uqx0koya4qeog7OZw4YnUBT6QUGuoiIX6lW3GQJLbVSuQr7DT
QqNyFBvmG/FpJN1etc60HBIFzzrzMGKJ2OKlLbjV0yyfQ3B/NUElQAOa62YHv3ThO2jbpwGc6MPP
KhxMYPKOPGryTle7Wws4hUUmp6CrZ9zJM82iJYlfejnjvhFZyyHQbNq8v3WhWseJQOFhG6YXPIXJ
LR0TcU1jMZKcQiLJ7htkS+An5iv57exNnkkdiqbK2sHpuA2wlL6JC0ds3BbjUZ6yeReMWHxzYcw2
asYLZDTCeGsaUBFigjrMimUIZaKR9SX80wZBNh6Mq74sPVh9vSbtaCw4UJqewaVBlttO1Sn5UBMT
y5NKbaEt5o1gcQvvWaGZaN1goCSgG4kvUKVk7sZkqdd9MaPmd0v6FAvYMII8QC03EuuojyAdYZ9L
HwGJdnukyfIWWDqm4nRIrVcZKyXX7FA6GnKSbuj66hy1W7BClYp1DGCIfoQAKNOMUsMq6IwLDEd1
hdew31W5zBzNEK1LI1rpNYgRh6jjQHsdZEE5DUqZH7O4jqguz851rAIy5KiJXEGXK7RRLtASOOO+
MCwAjlGxYzMWXAXIwYogp+hDCqMxA3LSDns6zrgkr82dVUbxejIG495KITXQ8AH2k5obFyEJ8heZ
WOjWYlmyXTK7wXV6Vgs66apcW3y9VNWXcOkgJov0LDktoqBDWOlelstxnlTkH+CWjIkpgDzoFkfS
DhBeIlVUL9bqm9YNXxENhatQVwLfyBKYLBLCWg2dAs9U+NXBKL6bDYQivPLhOskT0m5Quby2AiBI
+nebdbG4rzrGX5aSnzEJxuDIkAfg/x4N4hjrWmCMuphBtWqNsdwDR3yAgKLHAKKuw/jMmlCYcMeK
la2MQNKVc5mkzVHtg/BHNazkXSn78mrkMGrasivXgx7N+ySYKrQk3hYTm50JOzAHSfddLFLzTA6F
mbamWnz44pkUTMh3PLU3U34UVLHTuBTI+rq5RGs6PKmRyZFJcxz3VNlZ+buCUf4BcSYiTtOYmpxD
M4holia0cKk4E+6VQNd2WMHg3fERMWenO1Srs0ajJisaTKTNxtqRo142BbwJdCn9iXNvcu5aygbS
oc+itTKBobbBQ8+UAfayJ3dDeaBVYcGVzIqlUxeHDFHgQaE0agoolIsDOyyNgp6H6Jcg6N1qAd8f
8o+zduuSNsKrOgjCR48ZZkdqoD82JHEYwSxV7/N+ZZ5A69hXNOP2UE0xpxijqZ9Y1qbTTKbOiRQz
SzGTRsqBgXAdavEuTIZ8bPWEyvWJ23Q3heWh1Di7aRyHVmVCQZQccQeIUyvB0y0z4la4tawiktY2
9yFOhdSD22EEbq+Jeug2UWzu2iqNXwaq6jhhW4Ff6kpxmHjmmklGzC3UdiNEQuCDP2jhXCloieKi
TS7wg4AbCBcLvOm69h4OdQCKJ+13s8oeMw2D/AYfZ9iIbcG7Qy9yPKZG8YsSzSOW0xkKxtwc8iLr
XAzu805W+9w363baSUt96lRJulYaIXk1S7G8WYv5qkftUxFRmgAsgNB9lDE1IcgRuLVQ7EuOXptH
xtUXRatY0TZbQJQLgAYuZrSy8D3cJLV+7dMcPLDMyb5viYYIec+GMxUJz2NTkAqaFJu7VnMNwyRb
a3UEjI4CZAcQbnus4aHyIY3B7DaYVZ0RTAWVRbrokTIatm3FQLUL8um1H7v32oqyHY5Dnf6MXOch
L9462DicChdxZWUlEz+TBsjRVSZDdDtlqXyssOa+A4e0i2IS84OESYLeD6Y5KYtYTuRbapnVvYjB
I4QwMF7Zft8LkF6rMM6B+OicbQSJJviaej+9MyG+6u0HC2xei5wOPX1Wy+tcVoZbZnzWjYLSP+lB
epYsGOr9UOQHtY9Ul8MATWhTdcN8xcRHUeet1uVIvs3j/pur6q9MYXq9SEAA5wVVXJzRTPOhlexe
4DVuTExbOA/biskGZoe1luwITAjrLlGW9bwwCWpnOC62IufUtILXOY4jaQoHflqAY1zrtxK9IUxL
F5hyGRA9w+6NJnNIrX2IxlQdzGpMN0Wrj2SnrPrGLV9yQo4Zj2U95lyNmIhO0XxRkiq8hKUp3LpS
UVcEI61dR36N/1h5kP3YS8G2Nk+tEFkfVj9Wl7jknsgNlSsyLMGS7KgmvEEewo2ZGaiyYhfdKiNI
mTBm/Y0enK9WtcBsyRVE9iSsy57cFYUtZD8JDVU0lp5oOkGit8LpSkEofSWmkmzoEi+euOwOb7M5
i+eAKMMuVSvFYyyUn9pIT7bAeCc760m7sTvkK8z4/dEAwc3EYHpRuRe8WGUcvZsySEEsEobHo4nf
gFeMF+pttqXxSL2UZX8v4XZJTaratPZNO3zi9UeqD8uW10y/lsRKfYt7Jr+P0sBTOJTTc8XD8lIN
isWVo+FUF0U9/c2N8FyXWHZjrc0OcDCifcM9+kOPOBCYM9AYqAOHwVCHVTnr4U5fJgYKIhftwozS
rWIYEN5y7ZJPicrcskv9KZdnKq2wK7VKqb9yQ5kO0yBRoa5QLrfq2Ie3lWgSyoua+4JPGFK7zN4Z
wpmPJ/BCVhftJp3G0g5A4aZPiaGNZU89DSRetwqVwLUK6ThILXlsY3mqlKL2uiKU2aWQE/Dgn9iw
x5+l0Wk1l8IKGlComBv4n71TqbC6VVWTNsbUndWsl1borcNzTCGWJ1WPl4puTVRXda0Xm329CqBh
3UtLvyRKJzlRIYcbeeaMDB8cq7ep5AzVQEWD6JQOFpQ0uxy51wui2J8bw6CeBsc0jpRxtnKC+Q0+
cGBozcZE41/NlnI0SgrMGqXiMZbEj1oMwnVoxhRw8pOw5WTQ10kTN+vFoPIvqzETgkQqNrzP+x2w
ofmygAW+BGba7EBSc/eUlIaDRqRt+eaLbd5Wpq0RhebgKd9BRCmeJfbbWEoNqBNifwdymjH9ioU7
ENr8KopwAklYU98W1ur7mM6LU1TUYMRFAKxalVuDOYger2szDE9tFgwrCIXfAPmiHYGRmapPzOwy
192f1FCUB7UuhZyJQLjN8mYkIcGhzS0pcvYQLemV4FncPfBonDZ79VU2l+ojW0i+YUqRJBfdpl3N
iV6fieZgPeAaRGEXqQc0hlgN10ZIGI/Cb/1TpLebEZygefT56BxvSPXo8QjmoybItYWmJzodzUmu
CFbK4epabKFD9S95QtRK4Rxybom+rjIJLqVoaMEzr+QAj4CefiRKgC9xAahXYprlLF8mO9GcIPY/
nM9CDHoEizzEObHHtcMJmAujVmR7yheGnTrq9CxA58fcswjbUUoOmA8GhiJ6gFVvGR8lnUWFiy5b
fsBxizGFwHy+7UI0tu7DB9w59FvaBrxMQrHDHGPl53iKJUbQD+h00kIx1RXto4kqaW+OVuzXU8Ud
ulwUcCIWz22c1MXrnIB7FKs+XcuNKABJq7uzBpHrMM8FT+pUQNIp5sJXH2DAFqrd+6xGs2VLpcEo
tDPn00RL7wsxM4BQclTeieMQXAEY3xwyTKhweWIq62dlXvECweeHLfVbp44osEmvK27dMv4vTGG6
ton5HRjyss+nZdzIEbKMXVENSqgxNP04m5kHmzHJBq73B73BnACHevCFIh890oNmg54z1tCzgsL0
EkUQLmim6GCgWS8aZvtbRCkqUdZSW4mduoCkLnT8/KTV3EpXiCq1IW1H9E7uBFk0rxH9BHuLnB3V
bFBnRiCZdmUNMEcf8Tq/K3gbWskIIJR7uz9VA32tevmwaiaQKDtaAdoEAJgM5JlG51rhzSeDIoDT
LKXcT0khos73q9TsxicJXA1IHkUh2ReYPf2CfRRcYG7OntBFC+4r6yFzprTd806C1vVdEgauHtou
2gSCDgQhADyROwaornNf9o2jgGN0B+1ByqVt44YMP9Xr1pxwrvH40iiciNlKDrnWLnLebUguhFyO
osaT8z5e/NkY2k89B/HAMbSXPoS2i+6UMML24E0zPkWUSyNFleaKShXoQBIeVlGrSjy+pEwe/aiI
P8GkiZwUcib4YT1/jGEmH3sSbgd5VjlRCuZ0M3sx83IKkn9KaHPfYiyp/DUM6R1zt/B4aoaLqlfW
ns4IgXT+DCTK1CPtOSy5qVPDppwIkwzYQKZwo+sC8nivIhhLYivAh16UFQ2AAEBbvbGLsr2YWWn4
KquTe6o22YpOc6ceyO+5HjwCoRw6hlAsXtphAjQEo87JySU7Xb3sUyzwTg4EHZmRDuckGdccbX9M
4pVCQisDqtGX2fRHSi9T0HRGI51/S5wmukTBSzoCGyA7gUdvSV1UZ3mbggjzddajzbkAh9/c64+S
N6QF81md2NAnXq6cWaqLGpMKjR8viky4yBWzcw6v90HHMIVhPAyFt7ZUODkti/aWJ/V3SOUBYoUp
cQJJ6ExV5fw0SxVeBpVPnGMEWUTETAwmSncD6IkHwypN8udBipWP1k1fKDuuvHrKvUrPq19dJmUv
SxKvSUoNWx1elhtRrbEZ8givdhnHXPsLpcGqokkfc812wcVcW7Ft3yYVPUKhVNpFTDssHaACW2zp
n5va9BIP4KlS8ICsZPG1KcLpuY4Usr6irj8E88iBqrDYjQDYpBmjah9qWnCAVqF7taRe0dCfagwK
fiUIT9oMJiowa9wo1PTwPMWU4U3mmSbfHXny6YhsA52GAqHV1A+H1Gizr05lQ+yNaqKbFEUBihfX
IPhcmyrkRirPgkifxzh4HXXiVzNJzXdJIqI0yhYnNxi3m4k41rsyyBj6A1nmqk3keaO0xU1JKQtf
5rTdEN0bfZXL3jpYSuEBUJd9RibWWQ8lvHdGHtjU2RungvgVrcRDexU1ABBBlYzXUuWhHBfoCpEa
ds9BgmOJq1D2QnKcTVZNgfXn0oi6puWSghEJNLoNwKLxallu1+JMkxx1peMqqai+sPsQIG0cqe+m
hMBazvh2xi5DbJAK4bNFErjQTEGUlg5JvgwyWilW7TlU82XVhnNyMANtvIeSJaweiDbs3UqMijbr
ik/j1G/7ebQm65ScRzPqPRLBzZpORe3OIKpckb2st51ixGvylWTPW03b5BJicFCm+1Fvw9Vkokir
JahQScyDfZONy7Ynvbct+LZ+FtPARAqrkgJAo7WZNFGCJYWWx/g5uU5lxL5GOpG07xg8EVdAqU1q
/GlzhEVLWprxbuBoxtknaNauzZSOu8TAkzDMEnbASmI/DlTtMGTaLPKiG/G55UtCpHaSwBm2g45V
M6nIk5mU/cgMaw4MwRBd8sI8Zqkmh14FnBMja/tmdAoMeKLuijOZGfhb3iqeOqEiicOEzN32xllU
zArjicndLoBZQSNkdaAUGS2OHhxVTm8BzRVnrYUFgSARGChnXb6mVzo+outGjvF/qDuTHrmRdMv+
lcbb84E0Gknjojc+u0eEQjFJkbkhNKQ4z6Rx+PV9qKrulnsI4VABvehCFZCJgmRO0mg0+757z637
+LmriGxqCDRgEYPcsLVVDcC5p7q+sov4OdbdUx9k+T2chQ7gqsX+COwEe+1sJIYndKhugq4u+epP
5V7HvVz5XVbeLdi1AyI5TvD0qe6UzouPWOzkFxEZVDwpeYyPiYznle4UFnXcYAcDcMYtXZecHWCP
bz31o6/G1H8p0pp4LGFHzScKU0m49m03uu9c5ISOaPWpqvgUrvwKQkpaQnhGUdCwkFX+BpsvYdYC
Uzn2/XiVWUNCtIRGZxSyEwK2JB5AfQ/f6rwYPkzaN6ieNa++4DCyMp26puzefp0jbzhyvJsoRrJJ
8vzsoXbp+1ZOeSccdvtz6iETJAuzX3NYncYtJt8BpSQDUbxpGhImt3MyzPgHiiXTkI8fvIAHmsr5
Y1KH7P/x+9vPHOxdSeRJ6X6eEkiC8boOdVGuWz6bFoK40YnXQpD/9i3veioqhhjowSgn8SCPeySO
vRZ1X9CTnRpZHwidxsUbgoZpt04fi2/4132atJ0I9EdJBkW1igLxSJyPIIIhX4xzY2kN1W50SG5Y
+zGu94VFTHKsyHqKSYOwH9uuzspda3TlS9nwhadSWZKoMU7FRzpxxa4c3fBk0AYLj3FdxB0aMZAa
mymK1N+w/XLQwtPAvxf9wIRx2UwvD/pzD9DhrpkNdaI61j+wZFJfAM6Dzxq2MDKzOnsyMI1+8xz/
gTAp7+tEc2grImIEmkJ9bJhIK6uIVbZp6XU8xrkLQTowg+nWKueKXrjV2s/QEEiKnwOaHVXWyP7W
yYLyH5ycw4OpHd56zYltOBrQWx6aNJSvcTTY5rFPquQh4QCL0I08cHS5mcLsOPul/iCJHZlPJgUm
/xlkQ0NVJ2Jt+GJLAt3WQx+07Vb6xdyv3YS2Ausvx1eC6LiJPRW0iE+3TKsPbdQZVKSA8j2Rkeq4
uDilqV8iv22MY9bJMPqGExxHZ2Ywe2CwTBxR2vIHSSEyObiS+zrbQt/rKYzh67M1O1i6Lf6a+Hjt
iOFBAZl3DvLSssBOVeBHJ005jjWVUwOCpGs4O24YkYWG2SBqhBDvZuK7HFjQlyXRaUg959xXH5RR
Ox8cjgrHsRv6r2x50zW0z6XL3GYbOaQAAvg2cOhOm11Ldw8Y52AeQI7Md2VMDnUjZL42tT398PkQ
POWCgIA1sgL3RTmefEjZVH8zwf0/z8OgPpt1UJIHiAMX0DGd3KCQ0W0vAICTShR8K50K5DsZyqxc
PTSjqaZVS+sd4yoNtvrWNX1F1aum8rtSlJrvPD3Y33Vb5wdd05xKh/az1D2LqV2fnLImPq8FPPXc
jVW1Ajo8/qDqaW7adtleDUL8VZbjl7DCkR+j1EJb7HTIc5X+OAURdZ44ZLfLCm2u04jNpkg6SsLN
4J7MQKt9XfDKYnkdXnJm0ZqQ4fJhmgC1RIZb3hEOxRQ2xsmCkN0VG9dCtiDYGdzFvJXH3LM+A1gQ
f9eusL4mLvMnNcroeSTY7YPfILqsfHopdRG4Gy0n0nnmJH32Uj0f6c08se0WODgyb9ijSeARx7O6
gxpLF6vXk7qxY1sdmP3eE8o4LPioqR9U2bufy2LiMxsXdrnpjQrMbajRMMQ1YH+WKPMDqhkb716p
P6uqTZ/DJhrvTKikG2QP5Z3t2i+sSOK5q8k86cmrRgTZcWYVae3RM7QLwl4SoExadAOCDcrTs+uU
GAL7kzl43pORQYmY9PwY1Ob3cQoHiAoxRQeLauupMOeeIxrogTSILchEU7CZKVHA8goLVCEU4mq6
biu4izfYxgty4T11aE03OqawjTlx27UL5wfMwsii+yldYFKdV36bQ8GSweIYgutxxSP8lXLtSko1
ZLN4O9Jx8NKwtVleujT7UJeIAVw3qoiEsHm9wsWnHw62S/8liu4aqxZbCktfGzskWQV5jLXOVDOu
w07T3MXPvwF42x54vcSBVrVDEASb+IyJeN9jhX6cFOEocNIfQuniF7T7/lOUZfGPrhwtMmZs3Xz3
9Sjuuqouv471bD8NLAFoUH3rWRed/oFOYfxR+6V3yI1ELC2+R2n3hPmZwXhrCF4zPxSPobA+Jl7v
vMR+sOWrQIaesLNjGvhodBHkKlEjk+U3xPvCaKp7WlHwpR30J7Zhp6tgmMVjkkxYyrLxG6GLX7RH
EM46E35xmLP02ZVQ9zWc1I/ULQE/k3gaPwetdRsqgLpbDPDBjT+OSN9rgDS7pQq7MjxarDHfz0Mj
Cli22mvpBo/0AsZxQPggSaxI7TK6ScPkVUUR8AokIt2nFOYpRr3UeWZqoKGtZUr+nuse0pAVo9Y1
P0nP3m2PfoyinyPIvZxxbcCx2JoQ5puVzsmdWNU+0V5QP/w7FJr2xzpP9qprm81km8MXZr0BFmHu
npJSp9vOR3ESDfxZFRGM7JRsP6y+k19GegYH127ZX+nRAjBLy/wpNNLoiVbR8AwXQBzjNsAlAoUR
iEWKTcshqQRHJQmyn0taCeRV+69mG7gnL/DlTVOSymikYfQP1Q/qsRG55Naaj1BBc6UcnOh7KWE4
4YTI5+JWaUlAddocS4t39nbmZtyPRji3t6hw3B0i2CndtYQREDUTJ5BA8FYyy2hXtXP9xGwJ/iKr
yuDiusi+b3q3o5wnBY17+DdEMNI8PoB59o7WknKXGtI9GO6crAme625dN+7jTzlpHydzhjzhqcbZ
p1XYblsAA3d21zV3haWJK21ot0ybuDYL65R6aSRjNtRD+BMihS+YhmkiN1pANznNNcoNyBou3gXX
m28zkSDPtwjp0Ltudu34rwRwEiKe3oBEAnMgtrofuerxqQZA4HBcTVmdPLg6FB3m1tp59kpUeRsZ
zb3FU+JQY36SgwrUg+URqHprANXmpE5zV8dbPzcJy6JsRWj1qQxHx3ge7NhRd8BB+uJG5jZZibaR
YbJp0ijvvnaTkMY9WrIsfKCVO8CsrqXsvk3S1ykysJhUt9fZqAOsQIiECwRP1DgT0DC6KVZe9MWv
TCv9ERmDEWxp+tKHzdL54LCDPfVOPQOKrihrSF3n0LTb+UMhxnltKuwCsC/cJ+oxMwJ+pIU3WVNM
Hwh3UIdItU10nAIyuTedhXpm9Ktwa9WkYQY9Vg0dm/6mN2Xw1KFYLwhdw4hUAwxObxNa5T+oJTV/
e+5kf3EMJ/Mongk33RTJNP5DhWL6PleDdepgBHzRlt15pyEvKwKAJg5bu8LQiTyNZc2cgxFC/FQc
GeuqxE3joYyiZRMQ4IdUzTAhSw3TDzfiuDRKGbBcTzmkErbWvrMl6RL/0agcawfdwtnnYV8dHL4l
4zYvG4dPYU+74RGIhPihRlcfGyI6DukIEXaVxM0UUKJAiLngNyizPTjVPHY3oSsAUK9pSjjTvRNX
ZbjpcvKcxW00DrF47WvymIjVsNIx/o7oM6KaJtyk6fWzkbpldk/WnxkiirMnr68/VmRxGXg7M5mh
5MpU3cOYjYGln5Tvp/4urEAeJjuluv5Risq0E+SFpoPRBJ1ISMk/6gNUcVsvisv9FI7ZZ68Rrdp0
sEjbjUdmxwdK2gNMRK/IK0xmAAzXbhD+TSNB/1WUM9D9IQxQFthgc6xpQ8ofjeZtOck8/MzimKWf
25bDl2nKNjv44wS2vOPYWB4G7RPBxrEewN/KXLAenDlsO+y2WpWNvk+GrEmf0RDZHfaWKtDGx/9a
lMj/DzwE/9+Jsl2Eyu+Isr9kX9DWnYuylz/yf0XZAo+Ah+YZyTNOgv/tI/D9/3alifbaRmTtC3/R
8P9blO39t83e0PchOtvCWegb/0eVbf43m2tvMZ8rx/WlQp39J7LsC0228lwXTSyUV/Yjpsdfea7J
JlWPk52u2r3s5+qgHHZ95IXGNE2D5PDLbfkNVeN3Q3EHHMnPt4StLobiXFG4rZO0+87u5cEr4ldr
NE0IQWzq3h/p3Evu/bwoYTsmWG3b8qGbnF9UlGblyG6g3ZuSczwn4GmvdFxtSf6Bfmlp8WjMfX2b
6aZ6JXYwfXl/eGvBhPwidP/X+J5QuEaktBzzwpwxQ3kX1WC2e682xqfZB/FE0SnZ0boLXpy4SPZz
UCffUOImJ69v05saSduKckF5heN7wQ74953w/GXa+ZayLt31te6r3hA8Xhwp1Ig6BNwPVNNx3EVu
fgRkiyd8cqvoJgqsBl86CgHIrdFjMJhkWugp0kReB91z6sJjiJKu2pjdUH6CO7WA/YjUff/OLVPg
4sZ5Hm1n3xP8YH7v+YNzxjhLk3Hu9tBckbYITbcdaTOLZDJ6p9JLpyvggd/MyZ80acQmwsM6cTEn
41QA9EXMte9nlDGFUPBIArzBgdFZV56FwJfx5uKUIxYEvAtB/nL+T36BOahvmBXs5WGVoSA7Ekep
O8QhZf7qeV6xBSZOv4XTQE57qpnVE2VLtNP5bBf3qVDw9XIf7BylPDf8TIAnsW5WYAHEjjRlXT7e
8uQmabcD+TPbW3Ma+2ILqCmI1vQiZg5vtscn4/2H9vYeegJ8vcMSwsX57nLdvxAciizW4USa1z5t
kUxxwNBrmbAvCmYyxN4fanGInM8PhnLhXktMVmDJlxfvl6FaQ/tRTwgbKV3a+NBLuk1LKUmDfFbe
fUTCxaovOJW9P+pvLtDBtsJzs2lDsI6fjxpNHZJElXR7MdPaSzK351vethhJ+3j3/lBv5gh4SdYt
VmILwaO/fCx+vcCi4bDfdRpeDrjYUzs6nEs4YV15Yr8bZeFrY0fzTMtzLow4VdHKfixUvS+QLDz7
gaMOAdLZ7srT+sljP3tc+OB4iU3HBQcFC+pinAahdJIAxt6rFjr80W6M9DsgUBy+7Hz0386kq+8B
3SC5oXbn0sFMF1jgjJwnQewqFbGWfSgJq8ocNKsox/AhvH+/Lz1Jyls+o563+JGYUcQwnN9wf2Ij
Doyt2PcGcb6O8opjNbTyaxKW4H5nkLRzhBfZdo0QxqAHK4mP6SFVYti4fW+dctpDJwIT65uuDNUV
EMvlcqhMEymrMvEUkrfgOcvE/GW60+ZvaHoOxd6Q+O2Tpn0sdUVrn1e9mwFBXrkXl5+tZTjFhgQx
sRCCtIrz4fy+s/KGcPT9UMZbz6qctbb7F6nzT0067eDeYGaVnLly0ewQeoCEdR7e/wmXb9rPXwBl
24EPo1iOL56Gi0DGrOsFsdyVOafOKQemwGGPNdDavz/Ub+4tHxneMWF5cMr8iz0CJUdidYXK97Hr
UDByjBW0zmod6+ZG1LV35d4urJ5f3wQFzZEzguK2guZ2LrdZ7MALLxFTBpMvyWmjG/Aruh5d+6pU
ef0RVQV8sda17S2ZYvo/GBxUG0/UERTdzYuPnFKj7jvYvxAJU2PDdU9iQx9CnEROX1VZNtnDgo7/
4M6+eWWpuVyxuXCPz6qQy9wSjH8+p8IpkNq06mw/18q5s9wo3Wll6PsqJO4Gt8b0KU5Ec2UavRmU
dizKCF/wobVdqIfng1KjUGFtz2Kf0KM/aCb1kvUJxGgo/glS8FQrKgHT9v0J9eYRMyiBDJ7klZVL
YNX5oDAvfeiKptiPXaJum0bFh8bpBYxOYjenXFn7JCvSb0Nh5H+WxKJYuuxlGrOMeWzzvIupPNSJ
P1ct8J50BA6DEa+4BVMn7t+/vuWmnU1h4UskJPz1wuWg8JPV98tiJHJNBVwBelQheWJ8PixUUWN9
5S5eIP+85WIk1b2FHYiIir3g+W1s1ZzA2UrsvdEG9W4gzYvkWqvaeDhjmyVFzjz12TQSCltURw85
6g0s/35tzh31B7PLPnDMBiP0/rUvg55du+M7Au0U2xwUarzB5z+KqgAAWVy1+yavW5ZH6gwV+XNj
atbH90d6c5eXvS+LPd9+E5P4ZehLg00RLGkkyFT3SkLDzOhoJ5O+ss14s/i5JqZeYNbMG0H74+Im
U2rUOHkYxa4RxrVL5IBJyta+6YU8dBoV0x9elWtRbfdoT/IffAAX47HfqeN5ltmePJn0gD7G20zV
XPzpOscoiO3Zq5k2FZ9LT3yii7B3fDJ/u7kcv5ez5d7WbQ7+IVFufEJwAJ4vFCauEYui2ftXeHnk
VIzNYsOZT/kcci/3iGyrNQazkbZdqwPCFTpsMJvECtmalvZwTHMo+Ox6WixrIgsxxwcEg7//E94+
1OVLtix8LNmOWrAEv+4WOtnOLDpWtk/ZiTyoDqoWTpt83RAWCsFnEKf3x3uzynLJHlsFky2ry4S6
WGXjylVGrspsn8e0CAJh4ZSyIveJeDNIWknqH8Ym6v6wiLDcZ5Y5lzMUs0bKi7VOes2M+6tDMqta
wirsSjt80XqwIXZp1Ffu6GX0lLoc7WI7Tg4PP6Nc4qYCH97XOLfW9x6pNazvqvpUouWxTlgKpr/Y
ADfTenBR5h3xQ6ZXrvrtoxWcPqRk+eEf3kLyIpQIbBlAg+B+ylPIXg4inBXK52hrkMb9/oN9swa5
y2vEegfHQtDJXX7NLyu9tk3siljc90HceztUtt6+z7EdvD/Km9OBYhheWJAYHmwCYV4cqwpcN0Yi
oV11jg39N7IsfyerSX8lCR61UlJ5KSUIJ6kOWV+oeDOoIfqSkox4I1tpvAgr9hL6grMHbwf2cnNl
NXl7FzjM8lkll81nMbmc3k2f0RGM2nwPxN2Gkj2rncZ0fOXL8uYlWhpfHGUANlASEEuh79d7LRHP
ZGiu8n2nkLH0JShSUmzgdy7Kpa5xP+E0t66M+ebKPFZ80ye/Dhu6A/jhfEyCo4qhQAO/V+zkX+PA
KT60HpEQ7z/f344iPfYllrtULJf//5dZlLYmhxexRCxXvX90AKPv3EK6V/Y+b++ftWx6WPUpi7qW
vFj0WAki/A5mv3cNEOeGjQ+tNybxgY5CfGJ30d3PdZr/6dRgfTfNZd3jH6S43A4EfF8qo6Rq1FlU
b/CykVRZWvPmj28gp2Zh244F5oVTw/kNzLBaG/y321eILODUml61C6zEe3x/mOWvOdvbsJxKqs/M
Q95DsBznwww6xH5R6oK9gDI2UyL7de07/SYvw3r3/lBvp4QwOVpClXaUKzhwnw8F/WLMRODVQGKd
dpdFjrtw8b/9B4P4BDEyKUy+ExfXo0kmVmHh1vtBo3tXUxTc+mGgrxzNf3cpLA9s+ekms6m4eIcG
p4ii2RjqfY4oggYdxV6MAvaVg8zbZ4ODyllObib4DN6i8xsWJY6uh5YCAIYXdUNRHWU5J7cPvW7q
K9Pg7QXZaiHD0IYAOG9dltYsAyNhqIpyH1t49WgWjc+TMZtXtrfLbTmfbHy9OJZxvpfcvstPSxQ4
NYU0T++zcCTsWijjW9rnwSmwwuGRuPrpyvKwzKjz8XgtWFttzr+uxaHi/AZ6IU5o0Ud8OE2d75ug
8R5pl8lm5ZaQWI1R+ScibJP1EOX9le3R22d3NvSbU5mYHLzU2bCP2gqiJS60DUwGawt7ILuyUry9
qw5EXTa+wqJs/mYyujBtHLxmrBSeW96KNkdMn/XjP7Ap5WHwQ21eWdvfrrqOJX1TgrLCb+BdHrCN
ocTNDvuC4snsntzGShRSS9/b2oj4b5LYzG8zJ4+377/ZP5eis6dJmYYoJp8RyT9Ul4t9HTQBPVAU
JiQAQ95uhzx7JcVE3zSpBl6ehGn0Ci+oUNBRWdcOY2cT0kAnZnzu8YYRi+CH8yM98LpfkT9EfkwQ
qzI82LmRY6SujUntZFY27RqViPOliCbUau9fw9tdz1IgNJfOnlSSwsjFjES2jxRtTMiEJ+IJVUkV
RuiSif9mwc3BVyuc9IuYlgbAkBptsos6PX5yyA0jj1wbC66v5+89dXPSY7pA/d9fmU0XeGviHk3K
NQ5bPzZ/bDq9i10vCJjKJYHePrq6ol0nkmx6xoBX/oNwL/xuh0Sq4WpIBBxF4VfpZu5TC93OWBHG
3FnJgI6axFZrawoRPCBoR7cdyBYHdJs607UQTvtn5OXZrPBoCdAK9fmocAS73KiR8lqY+P2KPUYx
F0Fz2qh8i6C6+15LHzShUZVVipmqlJikjFG81nE4/oMXM/6KfA8bhQdgTm4Lc1ik2UWCiVASFk7B
lfUrgZuipw8UVaC15lPrdVszi4hkD1w0eUjHnCwl4qUPbip7sZGjiYwXnasFjLdXaXlMRyfdpr0l
F2et4X1KepRzInQ+m0HrTWsfNfQuJ21zFzchIWtKZhQ7nHgwNdo4IB1bHEj2c6oqokSdco5ztBag
sMA4ULZeYYkjL63sPdREJEgO8hY5jGMd6pLtMxBDgdm/NfvHXtoD2SvmXHxri3o4+sSEkM3mNy10
SvS0+UMdFua4RTuCZapgU/yx5ETfb8DjhB+llWOKNHqzt28QLMPgTFPEVpau8tdhora/avTkk0Go
dTPuSjK8PmQWgokVl40vEkNYsNdtakOhj6wxBwkwkFq1KQBBtRtEQSK5XQqkDXRki8z3rJ2i6q5B
CuWsWVXSmF1Jrb70VYOoIfcygjVXOqycaCvbWuA/bpCqrwcZZn/1suhuajVQhpNNXM8HsmWa+xle
WLvrB8cOd75AsOpFAjGKrcb0k530xhejzux/wPRQDrY4syO1Ied7P2f22G8bOqXDygMu9JIRsAA6
uMbUtxVxBz8m8LwMQLIbua9GgNzlh6cLWwZrEc+9ufdg3CCQKYf6i1n5RLWsbMgJ31x0Qa/ZWFn4
t70sr/cdpgHQ6pNW3pGFHBz1RAWjW+cN6XQbL9Ep8pw59lECxX3ZfA+muZ5QE6Iz3odjIYHqDDjs
NuHYdfdN3sKOSHOcPXNKBNEqTezF2GzVTXgw8SUHt7obMPSUMZAo4hb7BOcTXXG16qweBEBmmpju
yNCyn0wsq/0K8af1gMEferJI8pg0hDqeXsWUgo0K/WhcwBHm02TBX9jGogX50BS5fgr5eiD2zUHE
QHfqugF1cwYFV1TxcnOxRkZrjYRKooYJm+/Yu42/K7M0vkdZ4WGLC144OQLrHAkObKhHbl2pkYi2
QzQ/9KpgeuE7B88iSY+8LZq52LnSS4eNyMvePmA7rl+sZoAZZvcOqVvxREZZb7GXo+BlBXvpeOO8
M0wy4lYJsbAAX/t88lY2DdSnJrUaCEnWVN3OduKn26GMkmnLRjIoVmMRIF4f4r6dMa5kIxJVEQCj
MkPSPibgFwa9/HImB7AGEdAmNjyPMU0+pqFRQphlc92vKl1SiCo5Wn4hwTIg56BlVuEesay/x3IJ
e2qQABL4jDwEMLiZuGvLG2KWptCJbspAkVASxhkZHjJdzG2jpSKkiMhhh1ULl7Ta+WQ4v0R4lGwC
mS3jtQ1E9a2FjNCvPbORRxnmfb0eHOSHRP+QYrru+X5SmWqQIHoq8CJmwvIBRMY83XejSOK9wXES
eKTppYe6LtLiKXPnodnUIpZME91hziG/1Hf32m3cZmstacXbpITk9OQO8NJWeIHDGeZED5Z2APbz
QnYtH2NjsCt7he/I32aFI/QOsV0xwH6w7XbT4p6GyG4S2MgxHMLSZkTWi0S9EtCnUHeCdxFZ4Jx4
X6fhZqRB/lngLfxGrjDBvW3keF+9OPUHck7c+Skz8zpHyqwbqHzSwZhUt2m/ssafKduunf9jBvwG
XokwIUGDp0lUmDN3mxSRZE6n3Wm+xVyFByUjyRBltzlVvn6anGyb+rWR4v5I2no1wh58nuDYkSPA
1Cs25L7W86a18ybHx9ib1abhPelXiFTM16xD7v4htsY03BjTEAJp8LTrbfnuC2sDNpAfGlgoi2lw
29nHKtK5WOsRc1A3G5W7ITAn6bC81zjONFWrmwGVrHvCrM0nTKiEOEiswj282xCp+46ENpgLpopr
+9CEZGnel2OaF1sxFJ4H44KFeG1XEIFWHtpmXqHOFqdF2viILM37Nme+3a27RADvMtm8pDuAVB1a
zcLy2pfcze3p2c5dPW2VDTGW70CrfuS2H35iZbfNtYnnDqERYZKPLfUXtm4dhB46vIGtN4ng2LWm
tGXdSgh/ej3kESEN0EognIWh4oObhiNrXB53RDKHtSZ2KvTTI9sLD0WeWWXWzrfmtlnFvoaeFIYt
aSnpSK967btR+b3NKC3B0yF740Z2AV/KEbwpM53sza+Vg0mBIHlWuo9mZ5qfaYgU3s6Hb2Gtx7TM
7RsolEVy8CynAGLMV15vet3a5p2NkxeIWGj08pYUvnzGPkn63JUzlBDnh5qf+zPKoDZgHpOe9WWX
tJ+8rsBxLuGD5f0dq1vu0coDjEFYi7SCdVpTkcUdURN60ZkN7OKKJfEoimF4bjvKGRs5Vuw1Cqrx
ULyRM1lbr1PqjiTi0N/EdiktpNqZ97UxlFvs8sQf78FnAlYXic9X7P0t8cXJ81+Xs3R7QOmavpAX
O2J/TED71qU8dk7Qk5HRAK/tBvtK7eHiOPZzFBqwbL3R3MHPvSi0OYXvRLKu8E1nbBHkgK3DAxd1
VP5wrZH+m6E4jzm0rzlJu6gLzg+dmihSb4xD9xgMtD2QCdsUKls6XycH7eqfXxf1IYE41+E49kZV
p2tt1VWau0dOzyA0+8HaGxNwsMBJrvU4fntdXBXqG2CUGMnPr2sy6eVOZecelRgb9lujucmAmxLT
nURXKmwXJ9rlaTlAlmlNeTYl70sFXVXbjUAqK4+4DNOXGevBwYqFMeGcDqOdEZH4+P4kvCgU/GtA
G9Gg46IwEurimfEZTMnNI2YSDtsrm6dtl7YvOIlv2y75MYycyfwpTq7M/N8P6nDiot+HgurioDU0
vsqQ5TnHwFRLeGmrt1FH4FESDe62Dw32tjFA8EOPT/XKDf7NS4fbETmTTy4x6reLUpw/Wy24h8o5
YizGno5Rgiwmb75ygW9nzFK9dBeVqqQMo5aV7JcasNYGoOwCY1MRLLsdrzb/Wqox2Nr9a+/32wuy
WQnlophFXMdDPB8K9mCRQi8ZETVyaJKJbHaq05/fnyW/uR7XobvmeQAhKMddXM8049MUreyOXVoV
H6LKF1QxK/++7ez6ihTyshHOjLRJ2EPqRw9iqTFfzMgAS0w1Vao/arIoT0FYWqcC7svfTUkY29ga
40fsDt5aeLrcKj/0D5n0wbjkaX/syFY90Ppz/vgl4d4qJLxIOgQV3IvSaoj+TVtT0BB7jKo+t4G3
Fq7R31UO0UgZCfQnmtfZTZYq548nEh0p6vyuv/wAMuwvnq5VhHY3VfrIxhImGI7SE5ukcqNms9q/
/4zfTiQ0uwzys7uIDHVZmn6Zs1UBENZSvTyao2Dfj0Rhwzb72loK7v2sMsnjldSmHZZSuvA0gS5e
QAKPSTOveff9DGFMGFakurgG4QJJN+4oc4kjBXu1ZnMivrmNDrZ+0DVQHPryZPog5QarIQmMvhwh
uRFRw84Qv4yDPa9dmB47xyaKDTMt3F6XsCXDdYwtkFWYI+/frLcvBK8cKzXFfL7cPJvzm0UxOo5M
O5bHtnHNl8rqOYp2iR+tCj+7tpgsE/6izrMImFibaf46FI/Ox7LsWljOqGtkmORiOeQUP9UtXkR4
ud1eAhQhJiwbhithbxfTgZo4ihT66TTUJVLBS53YmMMPLgxCY/n2eduebvia5GV55T7+ZpSfDgGW
L3qu6k2d2onGEQg3BAeS6tE8c6o6IA6B3P/+87osP/6cdqgJgYo7Jqu+vNgGDXXWAnh0iHRBqB/v
nTow2/Xc2KI7BUJjBIx74+9JeQGJODYGGZszDiFhM9AAeEua5LOJ4iQFVj7PP+gQBdc+xBd3YvmB
FOqXfiHFbA63F095DFWSzJQOjrJP6k1lE75RTLI4vH8ffjeKojdJ4QclMYqm87lU5VQp1fL5S6M2
hJwS2BsnBwH2p6M4EvAe33d6Kosy5XyUZKxUg0jYPjZa/Y2CgA5vUdgIQd4f5u1LyNbP/JnISuUW
Dcr5MHPjW5oAc/tYJq35zPnFxmTmgObqiSx6f6i3942haA7xUWfDTrPofChS4TE2I3I7og/QRweU
FBnIQmzeH+V3F+QgFybHANaZ+rl2/rIEN5XGyZhrAS4kdz7gHh8/OlMLD9at+ysSj+Xe/LKoMN3Q
dLFvRrRHO4Phzi+oiyEUTn5godAh+XDTqIUWNNrjQcoIgkYFppf6UVVDa2uL7s+vE4MKcx39PLuw
S0cAOp0OgBYnn7jz61sAifVGOeZ0cnvn2n7vN7eU/YpajowUPd5sqIlXkBhdJNc5U06zLVLOdCQp
d6al9edzhC2tYrTlfzQuz2+pVwvoJ1UojkjQE9gGpE9VRvgfzBGX7jv5wOidUKpc7EWyoJZ2MEr7
GBZ9tuPiAnIaTA3SoByuvF+/mfQM5fNzaTBYhL6cXxBUbuX1bNeOkygoX3oqpn0YjLs/nvR8XVDL
UqWku2Vf3DaZh1XjFxmTHo/DB6pR86obqv6Rtfxav/DiS7pMeobiHeaEyhp7eboqItJx27QTx96F
sRJTMMbbaTqDfRzdnCAkgF4vMY5p88qh47fjWstRAKmBx+jnN9LM5pTOUCOORRX91VAdB3aV7P3R
/yolDHJTq+f/4J7aYtktIHaUl9aU0ZG9j4VS8DHxaWT5MW0qtOxb6KJ/PhKzcTlLLfNeXmrn9dBn
bZLFNhi73nqoHb8Gq+j191QF/1Ce5XPYJ/2HDiKSIc93rOUu/7I6ekOgUKXwhRRDOCIqntu71p//
7eckqIlgpo//WgL/R9HnHym+du3//K83z2oZBaEv7xbjoMA6H0U1Rt1NGZMe0iXJwd5UVx87zzC2
jizAJWQ0OxxO42QCv//ILs1z7LV4CSi+L4d/jsTmxQ7FEpmXQwkpj53WHmkjaMaflVPoF0NWC3De
aRXlVm0lh450BJfgkdLublSkQwqXRYNv4P0f9ObtpwCBSxKnDMcOKkcX72XJImf6c18cdZ3NJAtC
QhhG27yiFlhu59l3iFEQrWAFRSVCD/PioRpj4LjhNJTHzAbpYFDaPExjGeyskDzEZDSvLDa/uSg+
A3hS3Z/G00vtnZrgYjhyzo9dF+GQrGzi8urA+tP3HYkmGzkUCZIygG2fP8r3H4P1Ly3XxT3CTcSU
8BftFd/Niynp5lYS9EFEcKRjf2qDnC5JBF/1n16n9T8U0yHK1L6LpZFOSdsRke3rdp3TEPjYhoPx
OrCzeRlwg/5wRtcCbZOMKfjnmGyrLZ8qr91HtkFIeVGQJhcV0ko3PiEHalVFVk/a3Wzad+0EtAom
S9E++ppG1Zowi4iIm4BoHdJDiuoE6haXWFVJSvtpNAEmyeKo4Y+PEC5XJfa1gjCYKF8I8GUJvmP+
X+yd127d2LZtf+XgvLNAcjIC99wHhpWUk2XphZAlmTlnfv1t1N67qrQsW6f8fIFCoVyyFrnIGcYc
o4/Wa9CYMziZp8lsSavHWB3IflnAkHQb2rYpVFJ9fKpgfwUnZrAEoFsVUDiOlmOy4dpSoLzo0EBS
v+2j6kuY0driJgklflrvM/G17EZQXzGQs6IR3QrWtKbCG+G0XVcIMDFfaqcudxCz6+gRFAkLjzzH
cnHFY11PqDzQYloWMNB+zjBtUfuQAsbKAb6hqdaKNnJs1rqD4jAX7ozkcL9oZCy2kAyi66JHsuAR
6EXnkxGXmZ+NLbGUShHjOU/1Fcpo8eOedpgQsxLU0llAY2NHYtpd0rm+WRS6hZ0ortLVV3MyKVH3
tTirTQkCHxxxPCHkpKlu2raghUdSQCcvUdld6ZGkmb4ECwABdDgDnqmgSr6UobZcRUE5WdCq4l7x
c4x+OsqLRYnzLng97BsLk9z4Mi8ZgLsBOpMUKeMAUEOz3U4PMxf+wXQmkiXG77fnpj2LEH91ZtHN
Bzs0B4rTdPlMh9TOMarNG7QEHqFFdiqlcw4fvArMm8mU1DtRWaRo0rbr7+1RnxMfMqj6AHAzew06
lA5eG+vhY6hNEOUMPcEtKkwB4XvVYEprx0PJ3Q40G3NtVswEoEln7mljU8BoQtH7Eg6L8qJmIyc8
RGqW5iP1GC44qXSMSYMh7VZdQvRJU3D5Ai4pibxEjhNeAie9nTQn1jNecP1JpCIE8SbRL3jHr+53
rhrZ2oi3MPAa3FeVPt8ajYXxAYTmgBytLYWkJWwZ2sWk1bjJW0mjfuMYPcV+Q9W55ZeAk+HGpAwK
JTyoxF2wANyZ9So/mURTqm6pCOvJWtr6Cs5tfImzTAwi15hSbOIn+pT9dkZ+7hWiiO7l0F5OYWZQ
+4BX113NRlTfoydAxThmMWKNsO8n7giELu7fi4IFULLY0clcla1G7TxM9xTFhhGUCzGTOwxisl05
H8MH0L36M8ZEFkVHVR6/K1ge5B6IJnam1sZEDwSs1KLKY8f6Cnx8+Qa6r34p2ri5ioE232HvZY2b
REqKh7RMu7Oppu0Zh+kaX9kQtMS9TU+44UUDgiM3k8DnuFYXJa9mip3KFv+KXD2pgmW5D7PVv8GC
IZa65VSghAg723rGREHKfWOprL1RUibeLZOMVzbskAwS2wQ8T5CewSQCq9GxgCy+qorq5z7tyOJF
o7aa78Q1Ppj6gnW0aOSLWTXkyKcoutzoEF4kjvqUk3xlbJTMgRpTvLT0NsAj1KW02upjSN256BAJ
uZVB2hFhGHbTMvBOHTMB9El7M8NByy1Do8GUqctN7jyYO4wGBxvrkU5rsQrpevA5DvRMk3If7Z44
EqWzdaEyoqEDQiRvXAoo3YI0RZsv8N8qdwJiOPBWaI+6N9Eje0VxV4lo4KtjfbNIfJ+T0IytZ7WU
2Qsoz5FOmDUrF1CoM0aKqtdYiA5hj+M7gKFyb2PhBUdUSmtlVxoa32JZ6ugFzLhiwximK9dVdGIO
mK1WXblWHtFQrYpC/aJWNR8edLp1pdulxhLeNyFsIRl/Hy8CALtB+8JSrddT9FTjSfE8WmmlOosd
Y7gbyrgnzjAteTcAgFcdm9bCSV5Ce3LLtgW0aeZJEfgVCk71S1ilLauXthj39YhAAS6cVkP/kwfj
Hr7uyO5CDon682IV3xvI3JOvs6VhUdw3egzPX0GZQCW7eLBo3zqpcwVub1/qBAMwjlJcYQtj6bGG
r7ICt8imfM5UM2boQZJ4KMcCc1Sjb5EUJgoYQ1jNmaI7qDuW88SYzad5aMp4CzxJ87PM7mOIxAAW
aX3JGwN7Z6l9apCclA5pNf2uSnXpMaF1ENvjUDd2RohYzJ3HJHntgAex0PT4EHmaDINshzInfJ36
uP464QSnOxFKOop4QBSEg+aIUmiaZo3kzjIwFRQFfIkOwVrokbhUgE3VqjScDOaks3FEQ1vdZnVk
qDvyrULytErKB6+duUFXxYEnc7ElasytNA20+qIJWRDeWVp9Qd4sA0sMAMleuZiDvG+aCYWTC+cp
xcVZ1zrbNUxA4C4AnV6+xV0KeB/2VyB6Uy20XiYFNS+ctogXC4UMXtLQSdI9Ri+t2MrZAO4gmdnY
XMlqKTmj+AmuY1ixzjx15qs2FNNroIchkp5anyADZ2arYmNgdgFENiyfXDIrseX0KAvvSWqoK0B4
+spNzF9pnJivcbBLvyMosF8HPH0ExByD5yLV3IhUWqXfG9PIiplFDxKCie/KaAEn7/AnxEk6jiXT
k6YkeB2DNr1LS6FfoV60rpZ+wpeE1yB3h6zSxp3ZN8gsSEOSaYAbqC5eKeFaAo1W6LGH4hKxXSc1
8mpvpovHGtOY+CxO2+aGVUo2sZ0zsEeIKwq1PjjNLvXaoV9eOvJpODZb8lDS+d8UtpO3BWqcQEvr
YNtDbkRcATi43yi1DbJSm1P1nCkcjMB0lCTxKfrOL/ZQGNEWBrsmuXjLjXdyFybgMaxlUNxEM6vL
Ws/ixyQIuctMEQFCPbVOG6ei8AIfUhtjw5nZ/L/g/yjZnjWReDP61C7cKRR4XnQNEp4Ni0t2nbT5
eFpoon9uOsSAfA1Ij84IZ3RwmrjF10OAUsPTJbcCmX2+stxxVBfgviOWqsSB62yhkEeoWJAmrpw5
bqGXWVkbXtW1PiAv6bDyshj7QOcbwAEumkRCTRmCduUREsbDRu2FPXhAjiCVze2q6lnVNzfdOKa0
ERk6DuuoiOLvPUcGeU/oOp5YdVRPO2ton+UpfIYHGcYOQQpnv15O5m1LwHnb5kbUeYGOaGdFO5Xn
qYjRJjLMzLNa10IeUqLGoGxlTe49zeqM2qWRVATuokzxOawIQQKx75eQ+zErbKDVOhi/0PsYPcpN
Jp8tclJ+w2VnOJcIW18UOxPg9ifQEl5WIhFyy0yZGmqzSwD2j2kLvUmReKtxnmeNJxKpNnZtpnLv
pl1pL0awqLchWvFmU2vVcACCZ5wP7HOzby61dT4FvYKOMU1muO296IjvUeoEmz6OMFSxs8T+uijA
oXAZK3lbwmIH9YZeGmrcB3tlPLEXMLZQbLEcZTWPpJcVhOjaJklfUKCZONQcfAfwoUU13knAG28E
XrkoNDQViFqkLJoFeNIg6Eg7k37JEFAxm5fKOwTX2l7EshieAzkqK8eq7Jb6ztJVZxrwLozNh9o0
QJfriDV7rACxwK4bYr0uSSq0mImW4AeeJYuFxMOOdpMSJKdIF1WEfzGqZTc35eQZsLH0oCGoIuQl
rmNUPpWFAmvSNt1sVk+krHuoxbirkxkwQ8O/wmrywlliuEcBPuxmc1lhk6Vrlm8gt587aTPT4XQH
EZ++czyccEIXdcOeXGfjE00pZxBL+4e0x9k6QltLEMh/Za19oxMJXCRyoj4gUcWDdAmp+276pLSw
6RIK9q6hdQ4pQPcbPChTs/SWtLsSI1sgQlQ4wv2QKD7ZChRrSX2oRvMm1vCi0qd8M9oa5vMBc85F
Cc4hStJPEf4cJvC/MlBP5If5uTDpdG6CFGMaRLka0nBXGWPbCUztQm1rRKD4rDwqgbr45lSEt7kU
mRzZzPFQxI18mYS2fan0Zqc4GGEdZrs8JCZ2IlKsmZe91PeeAIjowEy07y0NPVQV3GJTpQPWC5ZT
2w7S6zkqSk+un6TYi7tpvBpV4zxBBFYv8W5gfVz7zamBQkGRn0aWRD3sL8YlfQpURKHjAE6gl9za
kFyzbuBvJvAODdye1F2fjxemuXhG2V/L4RkaUi9Jwm8hp8Q03ctKX9PNOd5mMhajS1YhiBpUdzFv
G8JESV1cYj+3B5Mwkh8PZ7wohXBQapBS9hIj/rosJ+YAO2gwsTKQMvjy6Bocjh9eNC1+BhhWhsyE
h0ThUx5dvMCmR7XiFZAbHYgFsGSx8Fp1QNCZmzlXsQot0hNJ5K3fKdWLOXO0kCgenZrwb+7Z8ZkJ
CLLVeqMAN6tdQ4nmrZ5hH2wYwJ+CbldEi6expw04ZPtmnV0maQXmM/Xxmopde+i0y7jWT/Nofomz
fPEwRBx8g9aurd3V17kVxrdyFasnQ9/K3/p67vaI5CzPWPDqTEfbw9mj9GPT6lx91K8MWp28XKK7
JMmuI0NIJ01SFa7IxYNCwOpGKLOxfgJAySHgjObyFleDxn42zfJJkMzzFCPT/YUzuas32Rk+iFuL
fdbNlAW/wCZ+pJ7QnIQ18OfcanaGXN6oIrmeWRkQK47OVBt7UELfZjW+FfUX/EZfrB5iqlAOlSUj
6ew8e1a2Wmxd17S1Z3J4J1sL9l4tfRCDwSmGVcEG8OFVkr3LW35UoQuonG62HtNIPNia9hhl4l6Q
9VTR+weJY0QhXICe8yOizLsZ6CcDHT1zdadq4bPZVuFrmGwyll7og+xfaeBl4/wwLVlxRWER6Xv5
NZSq+Ry59nSjFZF5omBz6hit4jJ/t6mBrayWEqzrLXRAsL9K3uKPM1T1NWahk6OaeXfASHXHAo0C
IUvlxdVDTeLAaL1ypGN90VXPWo2Yy6Tb6AQ+Di4nm66rNmXUPSYYJLmraE7n5BicEimXL1ps2C9D
YCU3zPzaAWZDdVYZvgYcwXE5Emc4Zd2kKuAjSQ6n88DAro1yaSpjQSVFOMki/ifMP5kk8xy7NVcg
JZzM8hHXtXjTRXmduLW1XLKtbURunWvxuGsI6XtEe3EbTo5eFCrO0lPt2dakfJ9snDbs0abjpd7A
Lb9grHyby7umIA9SS7fYGBD5N9od5mAXIXRstFMwWLm56kSb9lgzBeyWMgWGXumNgyJKcbC1R8b5
4iGbF4VLsyFEYNhLe7onruosyVOnIdHi4d2qHNS6NWwPo0HbDSyBOKoGhRDk4Tx4di761fcsFNRg
knraqG2xS/KmMNlpFJsIWO7It8jkHFzslsiOhdhwYrs1h9ker/jGcOsau6S9BU3dB3UVJde2jA/D
mdwmqnSjZQ1dYg5SWEN+YFlrTVdpTCHtm6zM2osoq7v7EikuD3SqWuPcMvCw2ox5oba3c4HjjxMt
Vb3vyWBkwD4pMeLuiPp/S3kuRIvL/yjpIjWj8bmheEJbQSszMDMbD2etqCogclWQWcXdyJtovkHz
n6H984A8rR/jb5pazdKGX2chJ10W4Ghk5ZKfpAgz/Chp0Y1bxTCi0eynMdq2kagwIk+b8pX2WGly
0EmpO7Q8ClkUNPavxWiw5XUdGIftUFTdFzWv4292IeJ7USQ9UMx6wJ9vJDv9FZMr85ptgH6JcdDK
J/IqqnBJqUzYDJLev+1khPvuWMCoP+VBVewXmcg0F/+r4nKMBO8MWZU27zOV9ipPxjsxvCAZuhrO
jmlzE0VWB9ckinxO/tiTqq3dc76tSwBkE+nSwQUil47A5/XxGbOGmo9eJonmDmXSoZ1WbXWjjnl8
3huG7ocyVtZ9nkznNemMjS1X9YNKI1O100aaHTZRKyEPR9VPXh8+PanXARA8VUt9Xk6aCD0Uqd1l
GC/LPoqfUWLTUTLHcsop01Kilh0/bgl2exz5JNxZG5Ch6xyYF6v6ynsEfdp1vU3bgYgHFLKLqL+Z
TSAL+pMsM+XV5MSwdp3JpJOxrLHOKDaQdmL8s0umSl99YUvIXs0Z4w2nUTEF8JVMTc8WE8ifF3WZ
aF8xpDZInOlCciOVFhY65frpOevSCJfPGXcVJ8Rn5TJacMqA7FRUPftXYbOD201wmzXZ+KDMRRB4
6mCoL5iYoNVPAjHX7lxmY+5lhSEru1jurJEenSy9bhfzLCTl+pT0MOMvBOZZB1s3gol90ppZuVoz
JU+NvVnF6hfHJKQDIb129pg9iHQWp0okJsmXJ5n4zGrSSvGbKjBa+iGMBUj/LN0MzWpJ049aRYZd
ARriVGas3Bv9Yt7YQVEXGxVbvyvMPwrh5InSPqiRUd1VzZLf6HhZdQ55eoIz0WHF5hAir6rKIKPF
QqaDa1vW8Zh9Ulb5sc5haQil10Y7lbrKcekWnpHe1mmAJe8EtB9mTH+xaEb7yVV+rFlxKkKnByth
RQaAMHxfmchAs+Ii1Mj7WaqUYUvoblzZSfm1Qbrg0yKn+DM+jDu1ssUNWr/sMJKJ24hCDz6p66zF
qHclErTAqIcENTSUa9TR3t9IUuBJJpQMiW4TpYaDHyBJw0KqxtNFj8xPvvaPNStj1ZCijKLer1rH
ZeQpypQ0hb63x5QEigPHuLuRLcSfDZ2ZX+nG7ScloLWm/+7bsQatxBE0cyvY81gvq/SML46z/d5K
7aB9VlrNeAKYh/wNa7qONGSv2KWXxxo+8STE9XFrM3NwcQWXuP31vfwwsKhnwehb9WjQNSm4vn/Q
fT0OZp0E+l4dtIrLTO22VAvjnyoPUNrgZmohh0arRbfi+6soTQwpX1cWnnA7bO0izU5xPPxMi/hD
qXe9igpwCYWuaYDieH+V0cpqWPjBsg9qA/9mjn272hDDHT60MsetsN+IADuTXz/AD0YqnYioB4GU
ws05Bl8g7NJp3DSXfRvbFMrY0SgeAfxAOrJ8Mik+eFerDgsPRpQiq3bp/feD2d00oreW/aTmy6vS
VeI8tLT2kxHx0VME9rqayIg3Xdn7qwD+n4xmkRfcZ1Jcq/XeqJxsGKJN3zXlJhccJWU8zD55jG9y
1Hdzgi+0EkTQ88nIKo61UnqEraHUGMueihXWrnjXEmEaXaq+kI3FAWcGgtGv5azpThfjfD+TNTXW
Y5GdkjprBZac9biG0XKqnapNKJHMrWVqlK2ytl39+qV/8IwQ0CDGgAjJceFYJTFZJhbf04gefCTj
pdUwZcsu83CT6TwZ8wwnqpDA/vqaP6xSFLlXKhraUV6/fNz4EWd0AkJWX/YRFbZWjVMvFwl1uSj5
WlD+/fXFPvqCLFIrupkVyrCOhlpt1WNMxCXvIYoDuCvDASJbLcWdP5qRfF3QeXe7zLHy9OvLfjCZ
EPGDr6QLGgzAsaoz0uyJbmKTzF2XpSeBjnoCk8TxotQ/bWD/4FIIXSDOAe5ZpY3rE/ib+sSYM0Sb
tTrtscrBdcyGsu+I0Oz3eVGkn2hBProWc9a0WPCRohwryaxoFhaNvsve7rTqQdVnCqmCZJKTZbP9
ic73g2ECABjODwJ/QEv20SJIDB9prd6zCJaGEXLQzuDnWnl6CHmd2FkgtvlkrHywLNFCDZeRDW1F
yx5dsWWbnuR1BUyDst4UGu41VHPF9a+HxkcLBLgspJQqKx/6kiN1KMh8ZOYKXywFtPi8MHov6JKi
1I4LqnovGYN8lse0CaOILa5sNtMTirvG05SjQnRUEU+nQRBPfh8HiClIGYZb6s7zJ2/6o2cB947o
X3+TvxzdZBsXZdVo0rLXEKZ57dKWXtd3/SdLwUdXWcG6PIRVJnuMhhnD2Z6Gxp73wWKp2zymSlIr
4Wfa4o9GrQ30CMWgAZPIOupni3KlC4agWfazuUg7NdfGzUxFhmM/4pK3l/v/ofv/jTD7b+Pce+qe
/uu16OJuPn/KX//nvy+fmqfn1+y/9m32RMEZ2P7bD/cv//Ov3/wPe1/9Y0XaqOgqUZO9KaPH17bj
LynKH1jewvM12YcIJcWf7H3F/AOFnYmklHhBh4zECteWfRfxW/ofa78UEn2WWU2HUvtP0PtvQr2/
tm6aSzVUkAS0R5uEFGDjkjKbDnqTnCfQqdQgP6QdTjml5i2TuR+E9DU1i/OJnVttBGadakjOPtwp
gdE79Eo/F1PgSpXY/e0ZfqD509dp9tEdHYlpJ71T6Tmf20NSyQd8w0L2ZSx9UF4UKOv6DdABywka
GBBi7k5xsWPiwJWAS96/1In6pbY61Z205YCe40kz69XgxTI9CpM6lRgz3yhFdovrnbnJupmyBIZX
rlEm1ypUz2tFQwYQ5PIh6+MHTSyHZSlvlzw5586/zEuLZcfUjLuCgtcOk3LSolbZ+aQL4KVpeCVb
wT7MS4+ugUu5LG+pIdzWOVbqeWo6EXQ+Z9STr4LSpVtLyvPYyF+UfjK2RSbfzHoZOuXAv/rOuFio
Kv36gb6pJD94oMdHI2JMennqaTjYSSbBS7DcnhyCG0YWnjSjgq+w8IzV9CZWnDioTucqeSgLc1+G
2LhrU+gNLQcKfSQ1i7lHHhqv1O6dfHjsTQzy6P3qEl3Cn5vMulWM+X5EFeDhV5eg9FEHv5nztaI2
9FScp8yFFpE5mWbcmkqhOKgqKRya+19/1Tcd5Edf9WjpNqZOHlLJHg5zMF5mWXTSFNj1NOKMh7zr
hkJ2Bm3I3EgPzPtAMH4JSx+0OEv8YQGEqXf1bjQSzNPDG0xKtvQFPPdWR/dSi3TODLOvolRxxcXc
/Sqaw8s+rD9rLHqLkT+69aNYJi3tgYK/XB8azNbxd8LA5hBTviPB5xEsYB8RXFvNBsOqiPJh9jAY
8hcDr0A7j7y0Gb0KS1k3Sxm+Sl1DhGDQogxQTm2IyrZZXofTePPrp3y0m/+5ZhwznCMU03guRM2h
x5dBiTECJuuU4ik9Dz18bCq0jc7wscrbTCQ3S8NpI4hCma4lw23K6jRnqpAY/iwF8H6v++t21v//
9ygwYaLrOsZulsBejWSS3jOzpk/266NO978+ft3I//bxCNQNADwNvFYAHDXugG03j1QtoDDog2qj
Piywq5QpI9Bfs0XlHDpRRA4+U/ObMAf2kcjRRRB2J32LOi7M0q3QSWuZWfwAruBGwSq3TMzXX7+b
97H/XzfLVvL3mzVJ4k4zpZzDVGCrGL7aGJqmSeHoOmGkaX6ypBwxSf+6zFG4CB2kjZEs1gelxCzd
KB2jznk+4XagVKMppWc2FZYInWPrn/mpqOuO9NEEOdqpgiJsiykr6sNoL2hDrRMckTFv1aIMDIvx
HRkszuXzJN2lYY+aL9klhr6ZVGnxpKYD+xBjNkTttnOyUP6a1BR52mb4Zpcja5mF0gkV+Gdsxjei
+Ef3erSHGfosGcFsVYduHB6qGNCUSj2HfapfKC0h1YqhkBuhfYdR8ibSl8m1tPy+UUnIWiEm6mwv
/ix3X/Ne8oIwPO+U0cvtwBvpvU4jgBpT/FzH6jUVz8Uh5pA9hJZ+m8ufNP7+ZDUiHfN+HC1WW3MG
wd1yiVsQYFrhtSSUVGHcyot6r48dnJV+m2spjuXY2lXGBuyT0+vSBUKAsxkJEgnQKwlrkUXtr8dS
PslbEylgsgtyWi1EiErs1yP+TcD947OmKff9rRaFlM15YNeHpMXVVupV6xQZAsCWNB5wkVkMP5yJ
UKKpn51hRLMSKul1aVTyha4gCskzC7DIIMeAPAB25Wrl6EFH02iQi7Xxvt0B1LmTxuQL2rs78EOP
NugSlIvZtseJSW4VsLf4YLrxJJfoeuYTK4dVBSHhVhSfHRqUdf5+9CWPdocAH2MLEkZ1WNWORhGf
GEZwyA1kUwC2kGefp81XXteJvoiN1nQn8OQ2RVZIn0z4txa0j65/lPwrIDj3gMKqAw6JeDMuM6rr
nKDHAI1yWRFSUAxF1VTkCmCv8VsqtOeKpg0EYyb5eVs0W46FMF44NWezzrTtX6acVg4qMtQwW6yZ
tVwBw1KhUMbQE0O6aumuqirVdlPomjmuF1VzkmfDibY2DlOQHb0isnSfWj2+cL16atFHs0Xsu8sC
9QlDCox2rYGiSY4sWJGIpvBnvFusbC/IMzlsSjSV1vI1HUAjYpHmUaeEDsQJ1+sZeTkA53M8MO/S
zLyPRPowsIhj/VGe5qHYVVHoT+Mq24m0T86eb23rHz3go03MlNsRLY6Kf+lEQNuG9W07aPScktF1
ekGagV7HbiMaNBpS3wknGwvVN1gUPXbidGMRirhdqj3ZUUV4juAf311ofrDDDs040Qk9EQj/esa9
tYV/dK9HO+JQdnBuRD8cAi06bwbccc8pIF5qAsBUg7pJ6/WDPpqqN5kUbogLqIShBIWeYxMwtGG2
nVC+ltHyPSmai3R6wODxzJSwusVuorLqXTUh5kDV1prarlnENtNCvitkTnSrWWp4TU3vTfkYWMgB
hAqTymyuqcifADTcGkPuzgF+AOpVZpyy9jqSdJoPL5OKAyuC6jjK/F8/h5++s6PNNqARGafnoTno
KO+oOcTZbVqkpteRK98rVmNSl+ZYX0KLckvDwseMhVpa7G2v6MsTmeBwpyVLjdoOhlsrA6IXNbhA
RR1yR2iRtmtnBCqf3Oy6NX/00o62bHCSuAuGiBIooutI2oFJ7WMjmc+CIgqIla0LyvXU79YJKAsy
4DiJdm5ol6f0rIbXbUFrnhPpUXxpxUl/M+YWcsVFa87QLyL5LMpuFS/hxljhGm20n8Qzb5nRj277
aNefp7CMJYTMh1aXO2/R4EymXYohaxsrG0Tbiy+iqvMbkYwoqsvRwy7eQi6Hxi0P61M6I67NOrio
+nmHbipyK52YGeFZ5E+9obkDdWonJgWHHCbpUAmb2cYAuOGoamJQUszRp6Tm5LZK/NDb4SVWMKGr
hjgTFFKa7oRaq6RUkSNlET+oFdRBMcRyp+roYmnm5FoPCPrWqDFos9KL0nY3zNkDFbHLGDpOhbnj
GbNoXwfhuSXhjxWYiCpMhJJ+KGREOobW7oM5TZlHa1QvF9O2RVzdpR1BtVmG/gCkwVWzbPTN0foM
ZPKToPcH0oBSp0bP4bU6YD7G86JH3WnbkVrrmAeTO3RpCP2qTl2z7F8nTcU7XqoA0E1t5dt4tPsl
CDm/LpV7pdUP6SKuhkSciiWqOZ0I/WJSh1OtKNy5EJ9Zm/3kVPJDqqscq0Izkyo7pKl1Hw3dY7d2
EunyiMJGjS4hPt2rqnmfq9HFlLXdFrYqK6UhoeUrMBKCG3cJrPZpTuLrX0+5n97RUWQiWHKxfi3I
ZNRKfKHMiczyg2X1TSCKXSQZ4xddxUUVsYbuR4qmeHFSjLuslg6NVkbmlgUGldNCzugsDJZ42/RB
+Mm8+kneB67Z+6hJBSDRtZ1cHcIIRbVMS4CjizbcigxRBEEUIEEK56ZkXHTAOOkO6NAD09vqYzOA
siqbtIuoL+WNNPYq+QTkCRUD8ZMd5ifnCxzq3t+dshSxVfXKcCi0dK8uCjYnoSdL1plplXuDqb4K
yMBkuLkSXf3m29LfXzNXc3wIsnk8YAqO7XGwlXMs3MjL4kdooemWt61te7UO52+iLSkJ7lq4JmqM
nqGy6f1cxHJpRd0nbO8j18T/HLEwfHt/O7x0fawVZTqgXbwTGL25ohtmp0ynyyBBZpy25FGALb8C
cj1BwbUXUXlDFyWiY23RfXiciY9i8bmMwSFKTfJkWNInZYq3HukPFuXj0hnjUq6wSO4PfWRge2wO
4WNAzPxdmRX7gD99u1PDWkEYKjZxPJykZMOytn2U9fIUlfngDtQGdoM1VBsyBvGB6HK86nD69JAL
XOsoRRcjecCCMADLOvtF3X1iH/SzHds62gSDTEI90Fn9QamHO52eJb+l02XqJPoqm/xBSbtHGrA6
V5u1g6Z1TybrM5riICKnEJ3TXnXWxhiXa70pNuHCeOchqG5Ux69hQVT7yUhcD1kfPd6jPc+opAXP
Zr0/qJjWoZBLzpR6ghosFy+ixvhMlOEFDGL0Pkt9ilLxVAET5KAM4M5ybo8V9nax2LDq4N5sCM76
0ZMqtdu+3d8/Svjfljn/vDnzPpfV3MQQFP/v/6Gx+68/ncXPTdmW37vjv7Ve6M+/1v5p77vm19/9
wX9Lp1/1r818/dr22b8uQOf4+jf/tz/8d1L+dq7I2D+XfdGtn0Zyu3iXr1/RDT+31718SunVffrx
V/6V4jfNP8DngSJBHwEpBH+q/9jrGjjlWhqcLprkqcdip/tnil+Yf9CYbIB6pThAt7XNRP93il8V
f6wlOU7flAH5OT96e7Z/Nc3z1HiIf/35703064Lxw2hSYWm/X0iUZEF9s8AXL4HbuZkdIdRbss3f
nsPlvz7mf/PhRwu1YYB2TwM+XJHyL7hpIa9t/jXM/vF9H63HXYlDXGLnuo8usHdo85EApS7/TDvz
7+WVp3K0vKaBEo9lX2I5Z0wXlWafoNP7zKnrZ0/86Fwwz7CpQACAzRukx3zS3VCGQvV7D/xoBYvG
pE2DnsJDqWo32ZQ+tWP/m+/yaNlBnFwjlMwNuk9iGa0l4n+I4vlv3vhRSkwMrTRqqJL8oKJVMjTL
fT7LhvdbT+UY2ykq3ZyHMtB9HGVDd+z17zWgHPf3PvwojLPtcexTdg4/xOrHXXJp8vpC+r2Hfsxa
MNWmp2AVaL7dl9LV0MnW2vEEvvb37v1ofrZhZAxYnei+nvcPAV3FRiXufu+jj+ZnSdNWm1d8tJnP
yVo6Oc21f+ZA9+fsPPbrQXJaZIvKEaKqQiJglUNa03Svv3fjR9MzSPoJ8wY6dUKleEk4msV5ffl7
H300Oxkl2Jmsa1Y41z4CbW9sg08CwvWxfrCMa0ezE9mw0aow0Omc6SSnE9FyEcZhc8Ly+0nS9yfL
1rGdWSQiCYZWrPsqbXemLJ2E48tvPRZxnE3WGnsZ5Uincds4NPrwVIX/Dkb+6S4hjiYnmrYaDkJI
IjCXxz29H+lJr/wzu8k/h+Gxt5IB6j/IMMj2B6GdGku+A2Ps/94jOZqYyzjqcrnOezjyPtSyQwpb
9fc++mhiKvQQyeQ/OX9LhnUITan9DvUxufu9T19Hz9/KYYh7BrlK+HQ1mO+1vjkn0/2bz+RoYqpG
3tM0FM++JKsvC14xji4pnyRYfzK4xdHMjFIIs1Mfzv5oTfNGHyrbU4X2z/DRfw2Uo8lZWJVBO0M7
+ZluXAa2jqNAfft7z/to35SKbqFZcdJ8EPN3o669xLQf/D/Ovq3HThzo9g8dJIMBm1f2pu/dSV/S
mcwLSjITDMbY3DG//qwdfTqn46Rn67NGmodRxvEuXOVy1aq1jl5ru/ovLcCh1VzPW4Fps1swHTxA
0+AMLvsde7s8gGpP5wAsGRZYrZbm5dQ8tGv2j9+2nYzWUpUtGgopRYfnSM6X5TKh81e/tR2/BBGV
6NN6A1JexeOhZ9mPQO2eNnEccxxWbTQe8cVA1n9NML5W9G+/XZ++whunVPEW7lkDaw+hepj1/EDA
Te2XQvxsEb5ZG/K3sYGOzVagB6VuO8yOvMyRrvyyfJdINR1sEEljtmKl/HubxM+qzc7cmO8dQccp
B0y/WbnOtohSixEeAc7iUnC/pPBnheGNVcBmU9Nw0VtRzutlOEYokG9Hr495eiu+/Ziy3HgwZ8YW
FD0MyiFbUgq/0+0ybUOYYu8HTGoWC0M3tE7qOwFSC899O27ZVAMIgcwARrtagou5vYVSj9/N8LPC
+sbaFTilW346JRLd3mMGlAE6Dsngd8JdatSSm3IscRILXi1RPguwBTfN4ueaP0lw32wdlCyKyx4H
ZZmD67qjf1XoM/gdFOe+rAK5xAFkcgoZE+Csuk0cMJfrl8q6gxgYMuv6gE640sz0F+bfElAtkDOK
eO94pgs6bKFtMcQMIUUP6O52jB6hlOZ5qf2sKb8xeK8ZCXsMNhapNU9TJf6aZepncBdJ14RoZgrY
uaBIZp+CsV4+N+3gF65cbHRPqQQphbKFKLuXZEufdtH6BSvieObWaDaCSOx0z0sFbRz+b5z4fUoX
CxZ3oHcfx3ZD94neKAwyAqv+4nW8XcS9oCBGnyO5FSC9BqWHUS9C7p5rn07mm0NSycQEYQ2LaF6D
A2AKD22rld+b3mWNRCYY8yQDtec8sB/NBsoFKOp0nos7iew6gcagAhK+oNEC/AXI+PrOPvpZ3Lkx
RdSLtSewuAine4pJwWSs/fJv4qSx2UxoK3iDI7gH/25r9j0mu4/joLrq3JdCJyMmnUdbQI2UQAUt
Ao4jONfE+2OowuLu+xKkVlOC10MBPdAnmaGCAozdmT7Ke2s7bjm0ABvVIa4G8I/3F1uSAkunzirA
vLe6k8lCRHloeIkjPgmSFRVIYcEj0dU+1wPs4uSyTDYBNU2/FytI3r604ZR9Ba/Reu1xELG6455N
uoUKmupbsevkE0mbJzb5uA9Wdu5MkE5AYq5KUFUOpot6rWk+UEi5+G3b8c1xaHuCnsxeRCZ+7Gx9
BOPAmbfD6av9Vv7Bvh3XhPzKktYE1EBkrguzkIJM6zfImB3Duj767d5xUcCg0VOc9V5svbgIk+oC
o6Y+FxD4JR0XTZMyg4QMdl9FmLYOzPxpRUXFa9unWY1fQvkWVQz6kyBNmk1QxHKHJmAS/Ou3uOOi
kgw2lXrYAWiYXpth/bv/30l8/E/JACZx3LNkUO5cIoo4vrb/tCBTw1v2nKbPO67/U6X0ze0moBcz
NNu+FUTpLzoqPxLxzc8ejmPaHfS/2V7iamumj2PTfRb7/24U7f8bxPHMlkAjs9sRr8YKLeItG5Mj
tKN8amKwtuOZdKetxVDZXuy1fYZ85jPICnySQizteCYTPV+YCdCnNuoKfIXPY2z8ghV3PVKZlCOi
REU/BciwynQtIt99M8cnTzx/JSS9bdH30Q0pyUtmvVLwEzv4ry4p9inMBogHFMm+fEbSfJNOsV8k
cXmXgT7la0YA+9oVe26q9OuumWeUYo5LpjXqbKxOt2JAWz+PU9B91iL+5OU5zLkwgRaIpSQmAgHm
drtx8rhns0/hHuZ2nbIeTE1inEBFzUsABcmimsHg6rdvxy0b6KqAsSSyhdX1PbgHrkBq++S3tOOU
6QSWG3DK2iLsor/qeHsGCP4cLPydEOjqRteYG5VRAtfZIsgUp6g/Mj5/9tu345YLGQHLsxaPh9p+
b83+hQdQy/Ba2xXfAX15PUJ3E/KuVn7QlVogn6Je/NZ23LKFbEsXldBhYVCp6MrlylBxJlKd7sM/
pCepc0+mXHa7SXekJ01Lv9ULmOyG8AoTdRC0jg/g3/N0I5dEJRpsG4walU5G2y9rNB/bqfzHzzyO
h5ZTBJKuHceR4OGdbvGnPeV/+S19OqVvLmSguzfLIFxUAD7zJLfuEOjMc2nHP6t0XjA9imphReYP
FQixMCLjubTjn01c23GssWsD6tODTjB6QLVPWeykZ/KrRYaJjaOQDUSaG1A2QtV9u+50YM9kyye7
/uk4Oh6K8ZmFt2xARAzs9AVwufFelfV45rC/s3ri3Jyb5RDCqPDg7NLwezU1mEdY0q9eJ+XnVOyb
kxKrZDXTKVM2Sj2Cir7JoczoF7dcJNAWZ2xLM7QzUeeEoLLsl5yA085v487lOQJviIlXNO/Ywu4j
APkrSv3ut8RxTHpStBYdbLK2YMJbwGUyjPLFb9uOZ64n0eg5E0ho2+eO91/VlH3xW9lxTNz3Y3lS
mC6mteOXau6a2zKd9jM2Of32P5zwxPHNKF47QjHdUEy1AEFBJdrtw0kZ+mkUmRBHr5/g9u2b0xj2
kuAnJLy/NZZ/Dg2/9FvauYuEoQMCOUTaJxt+DYbgobGRX1nFpdgBkX7HJo5mbNmHYF8l+jvonP1C
YuIElomkClMSqIpHZLpsQn4BzvUzUeWdL+pimDoBkbxd4+bnY6OvE5AcLZgXZ2lQ+gVFV+URc/Mp
yMEaFJi1fBZR8Gm3/B+vr/kbiolJcKyLDi2rbk6uY7pU4NuEIJDf6k5oAedxXJkWlfFWjP9mdYIh
oB0ck36LO8ElBu14UIL0ELe+6fNy7z5VANz6re0El7Hh1Lb2dBLr7BHqKZclaJk89+2Ely2oOm1T
BEXQBSuQyKffQdJ4jhjrtME/RJfYjS4NhI94go2DglYcqq25UFCY8Ny5c/WDm02HlUXZHRN3mAkE
FKiHJrrn4o6DiiCbIDeCs9Jh9PYwKvBWgsHC7yC6eKBxDCdQwcP7V2KvKuh+qGH56HVUfpI3vLn3
V5DKWsXwOSMC3tdsvllk8+q3tHPC03aJgMJHqgVmK3FIUuhV75HwK75T54hPkkKACi3rAtTUHzBS
8jAknvHKUWz6PxAZAZd7B2v3afMN+vbglU4e/UzinG8g6Xid9di1EeXlho/Z8uDab2nndIeyw/w9
W7citEBD2/kWCAe/AO5SBqXpsrGmC3G24/0CkgcPc5OduXzecXgXCaTLsZ657cAdHlCwHNcU4hT/
O/7L/1fYc6FAwaABiqwTi7ryAgWs8nnEpIqXsX/O37/xmhJqgZA6RRZRAjh7BT0qcc3n9eC3uHPt
aLBuTybLEAST4NLY7KoPqsJvaccle6PBAC0QAtd4Mw/LWkfXbb/5hRJX2VDstAljgFyL2YITdlSg
xe867efvLhoID4igF4wjze/DezJ0t6UePI3iOOUm0O3tB4oEiGJgGfj5H6zzfJ38JJV4c1A4pCKa
qccZNGvyMNXjbQZAw39/yz8PFYF51blyKAGPPTh2IG2TymrHaPtP+s+wzm4guz0+LyBTu2f7BqEA
CImBs269h6T3/lnE0XqLcZ6xz5MWmn8Xy0bj+XIDwfL9Gq3jB/AHgvt3mEh5jeK4eLQrCfSZSah3
/P3nWOAbe+hpGkGEfbI1o5/jqLyFLM/Vf9vjvaUdt4lKyKID6bYUTdi+RgO46SU0JfzWdvzGCgNy
VaqWYs++mT59nHbPd6AL01lD9Hcn0NMVVoVFbddjxBtPgziZWgvCqFmGmylYJ+9MT1EBTv2udhek
Eyx1B1ZlVH7XIFXHqIc0kmTneH7e+5DOTSYYZI/0uJviRKJ9iEve5hia8RrAASem4zUYnK8wxAyr
9ESpi73EfCeX0ZlE7XTW/pC/ukCdqC1JWCp8zQ0I7qdML5/5ZA8SFABQYsn8Go8uYGdkZa8BXTTF
vk41KdZyyh5QQBwSv3jo4gAzMKYa6AfuRbqWd22y3FTZOXnkk7/8wT4uDhAoD9NDPQzuH4zN6xAg
ZYGCEwcTeATyQ7/9u6ijEtJC3Rj1BkMckz0uKxQOQAfkhTYMwayHn/Y2gmXNGMtkMMVYyjpv2XSp
2/rFK8y4yCOLueswktg5mYNLSaKLrun96p7k5Gxvtg2m+LDeeozJ71kLAc7xBhqJfnUPF3akgqrG
3H6GwNuOULNkw2lEdAOs1s8ozvVcDkmgsfEYQEMGbl9Usg8qiM4xDrwTbIgTbPq6SiGBAUw3tevn
CEO5Ygg92+Eu9miXO/iqUFktdjKAWh70gTuJvb4nGNd//Z62MgnvuMSkkpzBIifq8dBuiefiTpHs
JDVnp6EDO0ACVbqp3u+HRHu9U7jLnVuxeFvAeJUUEEj/Pi7dNXTavLJy7jKFQwy9BwcDhtCrIBjB
VDOuOVidvQYJQ/4b8kjRFkPkWL2OIP9jm5uarmeujT8fQu7CjjR4x1kzg40BA5yfRZre8c1rUBa7
dpKAEIzIWww630JkM3hUquzfEkwKXpGWu3zBDabZQDeDfZO5umYTu1+on19yF3cEmZNRUomxTTpE
QdFDuUMwxY8+IYWfhq/fBsMYMimzWkxajPvOr0gdPa+xPUfP887HdDFHco82wDIaLG7M67yEn/du
8crouAs5WvqoMasBiGxf65c+DUGT49fr4C4vR12DA5nWOCdpp2oQKsYXcdL6Fce4izmKd5ZGasTs
FmaI9wOFaGKk08HvY7qgo2SvoGxQMhzCijzwjkD3lPidb5cLY8XlkCQ9mNw2lLGup2GKgUwVkV+U
ddks8DHJElfY+FYur6iRfzZD+snrgLuwI7EkFjTfEZZeIdLL9HCoB+Z1H3MXd8R5azYLCbmi1uaW
2P627ZmnvR2/XC1vmrFZMcDOQjAMDfJxaqPQ6w3HXdxRJbd2XjRsIvfgtmbLmJuYeD1rQdb+a0AR
UFhptxkbh4CYPBLUrq0OvObAwQTPfl2c1RWUfuotgX4KZDdBiZwo/dHrnLjIo2lOUlXVC5h3Vn1X
7gEEBP0AzNzFHYkAMt0Q1cY0KLzz8hRQqtD6Yd+4izyaoO8+ihgmSdbhtZzJZTQorxItyhC/WjsF
Y5eN6ZoUGM85qbMetgX0U37mdlJZNpNIrgtswi2Auqohr4tQ5i+/xZ1MtlxHLlqGbzmAJQkMPS3J
B3OOweadS405nsnDoFs2iaH7oOf3ymYvqx8TwUm451eDEwzgaaWWtFCzvmya+mPN+YWXSVLHLYOa
kQAo6xNVACTxcohkZBg31eLGb3nHMatKzFNzOuI2hpLeRtoCmu9eA4owi/PO3IKQjdpi73HwGk0d
+M8DyI35bTz51eQhAPT11KJgYMv46yZRXl5U5oeh5+npCL15aSZ8Imt2OipzsO4vdZ2kl4RAXM5v
6657RrBzEoChARRVDzRu73e/BgpPHecMN+Ax4ERpEQzzzW7Xq3IyfnmbCzoaoSUzQmUvLeI2ul+i
qgAuzdMejmMSdNlqfqr9sDjVVxGFoiIoN/3eJS7gSG/RBIUykRYQD74t5+YFqm1+JnHxRqrq6pBN
NfJ7cPdSKW3eyGo8eB0SF3AUngYfyw4pCqtBX5eN1bWFjrmfxRPHMRfNtiAysHiXglZe6a3+BhG8
zC+7cjFHQg8I4zFIX4yBji6o8dRH9N5Kzw/q+KaBsqKoCKweNja5KFGu/DBLnXzzM7vjm+W8xOsM
RAAoA2h0GLmECrYd/eoGLvCotJvYRvC+gYC1/A6C1zlX6+55Xpyr00ToU9UVnmxQgIBUApEdxgqT
c6+2U1T9vejJXezOFgcMbRQERBVTcb/XTYVhX0UpNH7Txfhlci6KpzcQktI1Jk5lKR4EJCknMnq1
3riL30mhzoHL4hQFhiQ8qAEKt2tqzxHEno7eH6zjQniiSKN2bXAkW4H0UJZ9e5i3PfbLAGLHWU2H
xacQ1JJygKzBlL5sHfviddpj5xKVqmJ2SGAWuqTxg0iVeZ3kKp79Vnc8tcGYVdZKHEnKky9Lt1+a
bvSq10IF6NcLuglaJC0daMLAra0PbR0hWzSQhvXbuHONss2wCuc8LTA8ux3KSUKsJd09be446qDb
ZdowE17M5QxZ5mgDBJbvwi86ukREwdBBoihAeUU0UOHm01Wa+CGyuItobNc6WH9SnCanqkoIPl50
9kO/jgdE/n79outWDWNmUFNN0xiswuD5x6xh6fdBXfBR3O6l7CokolkVQ+c4Cr+22q+PyF30UbOl
Yk83vMlLu9yG4GaDcp9fck4d9xRBMv/PUcnUxbbQH2RZnryOuIs9arcMqtIRdi3TUl0w6O92HKzN
fos73tlX1CxJS/G0naD5VgOKGcb6x3+v/c5N5JIRJYFVCpBmcChtQryavSvvcDvVF3pZvPhJoDXo
eOgGJeCUd7DNGGN4PpJsusmGafDLGl0kEoe8ZN11BJafywcJ2rct5X75hYtEEr2MaLBjaQj+Ye6N
f2vU4gXH5C4QKWSAwdUMNklGcr+g0MdKI/1SFxeJRGIju5mhKxGMVt6sENy+ADmvF/9JyCPn+hRg
4oAMDYzSBvx161AIyQjzIvjB4o6HdlWiEozuoKHS2vZaR0CR4i0z+h0VF42UNWWsolNoyWr6tZLr
gBHGqPdc3HHSNRZc1xMWhyb4sZ7oLZfnoGXv+KhLTARl36oCNWtcVJJSlndxNH7fugAcu3SaQs+g
7uKSIEzSlxAwj4u1apq7oQuWA0SyvAhi8GWdR6nWDdj8IxzKjVp7mJd0PVZRcibTfcdALjxBMyaJ
GhAg12Dpnqz4zqDl2o5pfGb9dxJSF6PQMoOyfHnafDU/p6a/huq1X/riop/iuAxUtZxqiwbU9bqP
rhuejX4Xh8tVNFRhaaewSorJdPeZ3q8E5Y//fW+8ZxLHUwGXVmZLse+6g1jJ2E99jjqgX+3cRUD1
GlBH26GWWwKwVqiO3HTB7gcK4z91bd4Uo5qwn6ZV42POWt9PYfchbTO/Uc/f5K+h8Atd0TgAHVxW
P6RxdcW8iOZC7vIU7e24k4mcgjqPn+ZE3fOOSc9j4vhmFFZ8jGOUiTdhWN7M/efNQpPK66C4+KcN
ItMY1YdJltU+i0lcZ5A09VzbSXKTODC9DbDxcdtPOozPgZZ+59tFDIUh1AaTFdGQddEJG7tfBKAR
9LuhXcAQjSGWs0CdtuAcpFMpCYrZjLunURzPDEW/8bLDSRlK8bio+YMR4Se/b+m8QPFyjnUywC8B
RniyhIxFg2Gb438v/k4QdzFDUirAEQBYQZE4+lxGIscs3KUadr/7+XdZ4VgswwCC0FRMFpwL3fRk
6Cr9UkUXMzT1/WLKCV90ghzFcakyALZEpPzKLS5qKEhJJ8nJNEr2Twml1ynxa1gwFzQUdOPaQ3QV
6bM0Zd6I5GO1ZNzrKDKXsSirkEDXK17PEIy5abr2FaorXp3y3/S2gw2YZZnhc84Kanb1vprDBgHP
/z6Kf77cIMfy6+O5gzDnEA7I5cwaHPtJ30IcxutTMhcylAYarzmGVIXqvcvpCPXTJrH/+u3b8c8W
kj0kg5p3EWXyvur/6mL67Leyk93KlCx7c3rD8Xo6Mp3sgDmufoh45mKGCKcBdKPhPCYM7lX3usXm
xW/bztMTMZakjFGsnKXfmoH9u+7sm9/SzqW5hG28DiAkLTDmleUUIkjF4kdRFjIXMNRCPpRWOj7l
4uwJXaiLsR78Zt6YixialyUVeowQCCFCC2yPjHKAe/3c0sUMCejeb+kMq1QJOcTd9KGbU68AzlzE
0BTVQxXZMIYiC3Sp5DQ8jtvkVRnCPOGvDk+EGCinsDeUOaGYZWhuqT4nwflONHEhQzGfJWRFTjeP
7IfHRtL2hdup9F3ecc1gkRBWN7BLo6D8KKN7lfkV4pmLGRqWalYhsA+IJ1aHeQBJg1u+Ajbodz+4
uKExg2RTG5O4gMjwQzyKYya4X5x1+YrCId4lpwNacnOgc72L74LaVy/Xd2FDe5Khn0phcQh4PSwk
Jbc81KnfUXRxQ0sfkoxs2PicsgeoAT2DfLzw27cDTkhOon/DDGAzRNMWkkM6cb5u2NacGz9656C7
0KEktVWSloB+sXF5heawQAdaeZ4VFzy0p4BOKwE04lbyoqfVQ7n60bYxFzoE4tegi3v0hk2/RDfp
XJJDGKtzasF/zmtx2/waW6YA0tirGYATjEQMHXJD/62iWtd5Ngnh+WWjX/8OMQ8gdIImCObpV2jQ
szVfAqYPfsfGuUSJsDvemkBBkLaP73UATmIMzPiNezIXRqS5Bc/IDPOgfHZrJf2W9arz27mLIxrD
tKnrER3QPhn4gUh+PTR6OXqZxUUSEfQ/VdYiubVjelxE2RximZ4T3nrHlVwSowRyGlyQ04SDDGuT
N2ONeaq5Wv2io4skUuO4qD7qIfkw1xekUs/77jeKBDWpX4+iWcJgBZsOWokll3lVK52X1o9fFS/k
XxeXqq2ga4lOYpDZ6cBbaOmOvPb9oo6nphvZlpVBCCNl1SEbsg8k9WuYA9v868bDHuVhKUOUy9K2
ynEw/1nPKRS+d1Qc91T9KmW1Ah6imqzP97aRRVsFfg1Q5Mu/btxWaZ9tQFsWIl5FTkl9G0yzH+EF
c8FEXSuZrUKSFtB97R7irpqLIa0GP+938URQs59psoVYPZqGnECCW/fDk5fzu3Civdsg7zkBobgo
C13EfeJ5vdWDXw7g4on6RNCGqlOKPnyPmuyvlntpj4TMxRL1W5dWfX9CJdvya5uKEaUz4UdGxVwh
M7w9Vb/rFjWzagdQltV2uAvSLfvkZ3PHPTMTKDmgP4TxRoBZyJRcgRXI+KWiLpbIpNB368r+1EKg
lyAsLeazE6DvOKhLAlQa3kFI9fQInZPyflfTN05L6fcqcpFEE5ILGc7IRencBwXR849RT7sX+oH9
hiBaxmoqB4kiy5zVRZP2DdAbmR+zC3NBRBJCkkPGsXqnxqNsYpuv2nM8m/2GIZqEtvgHpac9nPIm
pF+oWLzQMkBR/hoTtZ5lBllnfNCJ3Mo++sor6Wlx5/YMIQmUJac6YliWH09Lp8l64eU+rpBZVmUd
mXpE8mnLjtw091VsvKqfzIUPtbRLg2TleJqXy3TYkAplLen9wrhLAKRHNfd7jzmbTjYfy66/X8+9
405G/R1nxlwds6oas3RvdmTmNSUF5OmSb/MYoJqzizV78bO6e3/qkgQBnlgFIA/X5UhlXqMO6rW2
iyAKyKqMVAJfVMjpsZUQJwYcqjv+9+qnJsofrOMiiDrVJ7Ts8Dhvy62568xQviTDAoAlBi2CNs/a
iN21MOqPzaTUszjlIosmVS5Nv1R4Wo/qbj/VYEqwnJ2J8dk7v8jx2yGl0Girca1ieJi8qCFRUdFk
fMBM6AZetqJftyTIu2Ef9aEsWQzCQxqMfgfBBR9pq7Kx5gEEhYESPEBk9bWfEnrmW8Xv/LLTf3/T
0yQ1RooXhW9lovSzHiZ5CMPSj/qZueRHdB7aOKtKWmzjKqEBHkfHNpuZn3u7ACQ01oPaWhzipCEf
YrNHV6ntY7/A5EKPwM68ldmErfd2uF4M8J5l6HfxurijbeviLgibU8cHBSYc1/UReOH2DKHDO87n
Qo9SyPBmphl5sWGwoStqHvJPRGq0fJephiQnrkzSX7Cuteh7zIoPflebi0sio96gFYkSTjbHCcRC
4iC7K8NuJH4H9TdsEvqREPKAF6TNYvLOhGsehNIvHrrQpD2DijwrW1ZQo6KXJZ6bD/UyNI3fSXXB
SbQmlQxqHCaWisNY8T0fTejZKnOxSZGZorWqYJh2XZujFfTGVMKzmuAyJaVpkLXcYvEwa/oLEqiv
0279cEPMRSfhjRUMS3AKbIKXl233OlLd+aVDLiZpAazECIvroMzGRy2V+hBKEnph8JgLSRpPwb2u
WsiYEqjZryn/+zSH89+X5zuphYtI2nRoW0ky4PtEP3+DEFFDciTmPT1OprXP//2XvBP1XVjSKI2Q
JIB1ZLC9IoGe8rAL/R64Li6JjBgjsgvCMkkHeVA1gMldm3iedheYlBKV6W1E8EwTWuUaDJIXQ6Sa
M8Z/zy6nj/LmNtyoqtMJElbIXNZvUSnvwJLuF79cqiAwStGAgz6hWLbwAPblB13Ffo9+FyjDQvSc
NYVN9p2gOFxXEaiIRr8RJeYyBE3xqJluUdtqd7rmHC/z0Hqp9YbMxcronRBFGmBlgml8AZ/hB82C
+kzO9s63dKEyCmrxQz+rU3lYBpgF5UVdzucKFj8BZX/IcV12nb2epqZeYqAf1MDV1VyRleVBJoL4
UrVj+7EjpbK5zhBBD1zU7FMABOlyDBMwIeS9kmI+zgDBnf5/KChdrKaMznEYhOHPYPGH3bkwuCrj
O6kWtDwwg8TLu2pMxymveRMF+TzNFcvrQaVPdTVLcQhTneirTtNNm8tomeZlz43dwYYLYFRjQ/y3
DVMdTRyK63pm9oetO5blQE/LY1Vl8/Wip8heiCSQ09HYDmhkC4n7GTTrM+jikjXowLEz1ywvU6Ne
9d6kvMjWelPHZl9KeYjmrvyWLNZ0x1rK9dNGjKzuAT9kc17yXvQHa5f5abXLzn5EUpUCBFiNHG46
rdYPFrJ+8UMjJE/vQMa1V3d7AlGGWxl0ooKM7T50r+g+svXWro3WKl/DZCr3nA+D2SCETiAIyLZJ
gTYSAlB8u4C09i6Bj9UhAIS0LacryLTK+lKvKIB9Hm1ks0treRsdhnEoq0/Qcew/Ko2H34edJ22b
S5p29U1G4oY8dM0Q0kNmUM2+C7RQ68dk6LuN5gK0OAkCWKgzFEVbqLWqQytbutzNQ7bVf69hFJrr
ysp0DjFElg71Y0ChsnMnon0G61I4E6Yf53iuDNq2IWDaeTSvS/g4zKQbr5HRVzxXm+YjFH9au19A
XRai28dkKNuxiEWlk7+nLlh7lg/NHLX2OBI2cg7GczmuUDyYlcy+r6Yvwx9QWhj6F8qAfLozbbJ2
H4KYBdntsAaZ+jDzfcEH4Iss5xyqzUuXHDCub/fTJtHGUweGqQbxsjRzoj9UTcKb+BD3kNwyuZpC
Pd1BSyDlrzIa0HiaR7mX4qohsDJmROrqgou91CZPgfJ6quYkXD9MSqEIwTqxNIdVrd34T6bXcpiL
qe/A7U+HfrwF0plPFNl1wlOCcedtee7KBn0FkDS14UtbChodja74cRgNaY7BrkJ89SQmUOnrYi0O
ZF+bHe0ZNT30LOofqqWOdd5VKvtSxtxUNylnA156Y1kNO35Q0LR4+/WxPqRcnYxjLjWsEB5puA7j
cZJJ/ZnsWo+XNFPBDSqSQ4AyrVCksIOJP4a9Cq8nvtD+0CndRHlo1cwuNK0kz7MYctI571toZGZx
Uup8WVrUplvIO3xRdbfanFe8CnMVoF8lRzJccohkXIBCjn3B6Dd6tmbY9aETU90e43IdbB5yZS4H
s9K/1iG1ST4mxkgAlWu+HqF1XM2XJonpP/W0BFBCbdJnNmRaQxW62ctjwuJKX+neoEuzDHuVkyXJ
XqhNxmOXpet2MYLuRDxsVRZcBFB26K4BLxy/9H1Y3dSzEF8jGWJXUoKu8NCu6Uqvp6ys9ZMJIOF1
ECE4dY57q/osD43KhsfecvnYaszJ58Nahh+3UnJxHBtC+DFteQPlNqWvdbabx9IEeKzZJCiX49SN
T+3Yp1eWQWHruFG2DheB6qy5mIbQrgWy50TmoNqY/x2qjpJ7IqQWORAofXNbqRk9NI0BsfW6a6Q+
DGXQdld0L7uxwJ1rx3uggq87vg7/hnsF66iqOY7BUlWIMz29ljqcXjsR44+jY9FPhwZ9okeBaXye
R8QmH7elZ/IG+ksJsABVMyYXNN74s+xDOd/Go8EokNBmlRfzvNfBnW6bebyC3sx227WQS865ASvT
YalotH6MaAOOQ9rv7YUa7LZB+ZnY/ZPp+HbJ0CO5q2PRdMeQYsA4iVHUuMv2tCWHLbUa05Jajndt
uqbdj2FtO3ZRJTPb8kzyIcoD3dXbY58J9EIquiv8O8bEMjqAkodFuCalPFrVLUAEbVm9P+lErPQI
GmFM1pF52J/iBCEDEhOZkV/mbAJVNhTxFnqsO7Hel0D3osHNp60tVhtRe+A1qKByOadyvqzbFtq2
eUKXNqeY9L4NqaAXi2qG18xCy3C1Ax+ueglE781grR0+rqozJXpOAPmmj0bbZr7HXVQm9+OU2U82
M2F9EewYvL5seADOhYPsKWTRIFKT/qhYOmJ+PCO0xDhgLbObdgY533UHdl4p86bqqTnOE1iw7qel
zmrIQoWkucWJ6u8Fr2uMta+qQvcVUj2F7UW4PnYnlbQPNGk0PczShH/HDMxzKOepChTzJ96UT9yw
XrS3tAL3yRE0mKSswboxhcc65qSYdPWjMcH0ioL9fsQwCg66yLL+EDBw2eF5ELPHFj2rz+mol+/Z
3m59HjYzyw5lVibXpqYGHPzrdh+PZH6qm5inBz2AEtDIht6Oy7J0ebxqdYuKTXWYMEZ3CE1LruOx
y243vU/kuPIUSoYcf6j5YkZh/o4xv/tR/l/Ovms5bmTL9ldO9DvOpEG6ienzAIDFMhSNvPSCkNQU
vEfCff1d4D0z0wR5WZeMUIRaLbGy0u3cZq21qzqeUs8Na1kFboVz/x4Asc7dt3whpTepjsS7NM9M
6qdjPoigYVZ+o6GRyKw7/bT4uNWu41XMNvQzLpUNg8lkTnMV5UsMCb10qXZZFybuJWBWae3h6HWn
3O2giE4Wmh5ijgbCvqOt23iQ3lP7Kk6X3ocURRvvdWbUO3SRa6xXJU4+XYo4TdwjTwZaW7+d2rkf
vZbMHb+ps1i5/liiYVFgsjy6y5taNkHdkeRjxNou90g48t7v0rz3Sot2YF4rZTZeO6lR1k86kx2q
Mi+K06TUkl/2KnO694zRxfqA46DcxyO4IJGeE77TunaqfZKmCpkf6xYedH7+KuhQlrtWiLQLjIjo
MZuqNLnU6F/TXFQjSYJc6s7n7gB3qstE9WVAd+PB6zu8Ad5M82+5bs0pASPcgxbubZo1aGSb8JTB
0oNCkwXxRHW3Y/A4vAmXMfT4TPFID0Sn11MeF15CspGgF/iw7zPEEGqkyuMV5R5GqoLWhDeTTb7O
NdoG80nw/ZQMGlmYWqLmzXu8Y9ZNoe7pTMCl3/XEFuIY2lhE/jDVnX3XL204+LKL0FCpbmJH7njd
gF4ageLHrAcnJhoPlJSq8fO+SDNvYsuU7Wot++aaD7G1ft8XPNpXSwZN4SkxsTr2Cv6I1zT1YH/P
LBfGc5ccrf0GOOFj0IWjzoOmiRjxEwrfAfrrE2m/6Dh0uqChOrRBFaFRJ77Q1H1EnqxO/AXi01dw
6sHZ5yIc/hqthj5N5YYk8ccMp+kkVWOukZFdwktHwLm6zKtOzB9N2+YCZ5mNxC+jfi5um3jgX2tR
M9yR2angoZjQaXwNCdoCdXFWJUHXQeLtkjtQIdjx0Lj0gF6QuQm4JlH0PgL3iVwXRizKgzsQ7YuS
OgwrULD+GlypsAjicQyNX+eGfrHKmTLk3hKZlXvHosumVybwW30jkoJf50AoxH6WdODdDFOX3Qys
Rxk0diHi4MkFUL29MHGWn5pY04/IzQ/Kh90sLxWj+iadZtIHqayT7v1C2/E9vjf5yXUIUcQKogfJ
gSzoheJBpFYPv5Zh1uwC3byRp5uKfpyDVCWd+gxysWz3ErufKb9V1EQ/bdGjM+qSoErrRVNpPgpd
TSlEnWNJLhw0xU382elJuYtKqOsGtu3tfILGlG19NypZE+QWSnY+nH5ylUTlNMD77fLyVEDn6guU
UjTxqtpCe7Kp+wnCoqqefhhWTjQGyGQcy303wEDvu7wvq4uuzcCOw3cdDPrLpyIGOBJP74XljZPf
wI5n04fKgmN0WuYYsSqb5qw4TJMwLGgVejYF4UQXHdCeua6/UNm4+2RkGvZmYDEku/t+7vd0kQgD
xxTdjz9jz7k4oZN40d7XJZ7QSyHdpfmRMdCLfC5pNN3OIp7pHR8cG19AJijUQZmSYiddRb9WjPbX
McfbHzDaWIFooejBf+AgFQe524RLYMrK2n3dTSkPtJuWzsHEQNvdwRHl1kejzaT9pIulrt9lUHuD
xzWUE1Ifcd/uCD75ugwXOJhFEfP8U8pEYa/SUijz1cmFW30dWEHkDZ36Ue9nsHg/DlzwGucsr2+q
oRXJvkV/HxHAraaZ30Dvv7yYrCmZD/IDMfecA1tYeQldRsD+ZutcOUqG/dGtUfbwl7zJa9yYulq8
JhUGCF4FyJ064tQbrD8EfJybhIShc4u+UHAH0tDBDcJmp7HMQafCPu34TOYRpROIn3lU9paAr+C2
H90+lzh04I1P1be6sun4y0CEMvzVZyFd/jIDTm73mzFcVLL2asxbhKjoghr6NmfEerOqJn7RNWuL
uCQx48lmXZsG+YTXy8vaCMFtlPTJD7eQ8uuEBl5rVr6OiES7eIUbgCrRGO1sgTdzDriD30M0Acjs
OJ1Cd2yq+Zaiw2U8+2bg2VAHsAVxiU21GpIoKYKmKmBph+ilj2cGWT7UIM0FZH67LOBJNnc++iAw
4gGJE9WwChNUQgYE25+HDKRzJKFBTSxUALeR9JUnVQgwsKeHfHa/UpZyBU+joo7vxnkS3Qx05NE9
zGxTBqPBWdrFtlH6oMVQo9uCMFNrvpm4Zd17GyND8L6sVJ37nZBlhCgjsmgknHMYPwU7Gl4ISqPE
AODV8+UdtlUmpwV9Tz6wUibpJR340Nw4HacsGGBh0mNVNeMHNEBFx9a6tLF7VyfZAO8UuQJybwV3
6YUioBbuAWoaFr+Fyz186OaODJ5YiiI/zt0YDpdxRznKXAv7DWTPSLyxiqYfBCSCD9pGFnQQp+5a
KJtaXgZ5Zd36pMYxuS/LOexqr2PQFoMLX2U4hRQtDrPdmBOVYpYaWv9dfV3UutrjEtqvMclD7fHB
6j2Ti/6dEoVwVZJcCX9GsaS74Fmi8nc9dqVOvayxyFJ7c19UubekI8dO2EXcovs1SG/z4k4ewfYG
Y9e7Q8BEw26l6Vl54ijXcfg+eN68KC9FCwBnbhmkhzs8euh8afiONdBUvTA149mviUalvYCuaOei
vWFMDe4WHGy/rlvUVXqHgFwyiVzcMIP2drcCHbMqnyMNXfoLguQ8SJa+i0/LlIgO9i2PuQewNEji
CeLP/sAhQP9utjZKPXSVGvVV584tYiin4knnoaus/CLyTv/FJ4f03wjtuukmVmDi7ZDUhagsq0SI
KUylQCcwoNNiX6IR/R0+ohFXg3Z0DztEqcWSQ0UOesJFk2Z7IscCDdOtriT3oV1BP1OCzJM3QWri
Q0YVsjJo6RIi0pxkpQ94b0AndAGWOiCzXkk0Nsu4QT4HEgw+cZo2AVQAZg5CL8OEMEDWxA2asAKO
zRZRE55aWi7oRE5VyHyEePr9GDdGecSMuvRr3SVfJUTRDn0VtsyPWKE/hVYDLd3UJv7YRI38klmV
CZ+SLPkB+tfyQaNNBL7kiAcdkY9rvCHm5lYOYfJdEZvTwBmz8oBB5ls+c+cChjW7y6K0Z3CWprHw
bai7SxFNPTkU6QwEtQs9hdCvM4GGJemgRbdb4AZEO4hp1xHeOYvuU2MIk3l02rGKP0Qr8Pd7ndVw
cxgqMe5v0HKj+EMBeD1KNBSvFPI10GP1kxCJtuvM9PlVNwtykVoHMj4JlqO5aNs00+8hiktGXzkM
VjfEq1XaAOVzEQathXPf4IA5FKk0J289MSGL5C9TXEB0GtkRTyTTRWaqaybU/Glkmd1HuSbzqY+q
sv3VTSTEY1H0fXR05q4AC5LohJvBS0GpuZ0I57lvsqZoPFdxx7nlzRy/63msiR/1tTosenLCQ1dO
0P+usjBKPhURuufdhjpxGXxUOky+TaLojiiGDkyms8W16AaOBiR5WM3vJgTVB96MzWkOmWt9xE5Q
GRIhHtIeIVl2W7qu/kmLPE+CTMEz8SqRmA8c3UWPKIXXkLGyQwsvc0imz8jRlPCgHRBdEdqkVX9y
WiVRmG3H+QupxvEQOu3CvdyE6XU9VMXvnCrVlMhDUFiLcM6X4lQMCPhOQ6tN6tmF2smfswlxvihz
B+JQAnt2qdN86GIPMjpJ+EGJqNYnJ3WSY15n+ei3bjY5RxZaW2M1VX+PJoJZ5Anbx8qjizs3ly5E
pr5ZPU2DDz8uvEnYyK7c0NxZGwM8CsE7PQUwm8u7jic1u8pR5L4HkV7dQQjCfJs1gotjGdM83Lc0
J+KSuHK2l2jz0vZe34zJewF64p3bh3HjtaGav4G2qL6yciyPWc/LC1IOuzlGrkWUv0aOK+G5XTd+
Rf3A9YCOgbeGaj0sZ0WuI8SXNxz5b/TO6gARuBjgPn2O6TIdGrydd+DQdM6hkBNSpLkMxzvXsOU4
dEok3hya/BjVl7/qZfT6GZ3OJpeMgbrsDaQlfLlmgmOaRh9YHsVfqcbhSnRSArvkCnuJ3pGg5bWA
L9Z+X2TYihRtiK7nKGfXMlrmHyGSfJ8KEXY3c216ujcl/WzI7M1j+1tEw8clzykSy30UHVOxQPNM
A9J5Ek0cH7Axjld3aLICHM1YzEHftWPhYfnFp9BZpiGQcJ5b3zp5AqwQcmy/+QKBOdwGjhw0Ojma
9wZB801irL5xeFp0eHXmqPMoji3uaTfndykZp2G31NzNLuJkRt51IG7zDV1cCMPLzTmy84VzR43T
HygnPVq7hGP5yxXLfK/noSZIQM6iwZNQ6N8llND+csWQ4kdlM2R+CLsbIu+B1DwykTH7wCIkqEGx
G+23hpUF88aSQ8wgb9s+DCqj0tZjkQgnOIfzdGWnKUl9gfz8R6Bg+AQlHqeMEJR243ekCOtyN8hG
3+Nisb2Uy3Xp8OLapDR7x5d2yDxZc3vTSBO9g7lWP7MCzcjPoC7+H8WmrTQAdJ37rhYJYPFqYAdw
V2efc/M2HRy17ZCSE6Q2WFYCMYIj7gxwt3LmfHtbKXgDAo+SOmmGdC0e0nSfDjBHlI1va3Wjto0i
msFNqg5Ngy+maT0/NTqHJ4t13sZF2PK+Ka/mOMQzegGtTar3iSTLkXWohL4N97glfgOtniLhDUjl
OMr3JLxiJv36pkXfkr7nOUWqJV6AunI7b4nkrSPZ207ilvGN4hIIHyXOShSFP+ux+EZbfQ7Y9/wp
l1vKty1VHvIYny2i8EunFz9Vb2vBJ7eE76RLcpFOqNbGTvldFKhjRcP3tyy23DaJ4LCvHMoAEDQr
0clBjJKjCHr/ts/eAAN538QGUSFI2QW7X1BgMQ2d3lTABnDrMRgBpSMQYpqVnqmcn2gS1wc0yt03
gdAgAfT4wxHZTAUXIGhC/SYNUgTQn1FCa96ESJCGP/507s5IIHbrIbQ0vKJIVdR8eeuHs8cfHsOK
j0VWAYxpu2s5pz6ruzfJx8htowhoRSLxLkGecvvpM1KL6KAef3nbSdnAeXWPWpkDNs9F2M78Nsli
1xuXyL7JoMgt7RtlUWmWOAbL3kEpZ2ycg0rjtykwyS3vW4yEGElqCHdx5GZRuwB0AXH1m9Zly/se
oilUC+S7AL0zn4cGNSkk6N742ZvbWUxQ5kemG/CSlu1zZS/ykr7p7ZFb3vcglyZUGl8budzdWKbf
TVb9eNuKbK5mC/lMKVZhPcXt4o88m/dJ1y3B2z59czX1DGBBFELeMbWmQ8PwNqBoSnHmxVS4gk9x
J3JL+xbI40CyF1yYfLTwHSMeopFqSybALniNujDSWmlW7wtJp3+30PqPX9N/RvfV7f/99O5f/4U/
/6pq5AzQm2nzx399rAr8+q/1Z/7n3zz+iX9d3lfXP4r7bvuPHv0MPvff4wY/+h+P/oCWu0DJ3qEY
PL+/79AF8eHz8Q3Xf/n/+5f/uH/4lI9zff/nH78qW/brp0VJVf7x7786/PXnH2x1C/7j75//779c
J/DnH7dxkid1nZT33ZOfuv/R9X/+QZn8pzCIyKHcwRUnK5VlvH/4Gyr/iVKCEUJAHYOgeccf/yiB
7o4xKv0nTgClGkgkgRzxCrTtKkR6f/7h/lNSSZlBDXIVYyTggP33t3u0P/+7X/8obXFbIfzp8NOP
zgiUKSAnwgl1ocCCWgbdYr8ywbq5hZDEVRtnzo6pwUL6wbSvwm+vo7gugyYvFSCRCbNVCKFpUa9P
3XJlBsEv5qRp/A4wnMu/rfy/5/byXFzXBXydcvCFuNhS7+eh17kZzHxVIqL3l95ZfN1BsfblUR6k
uv73Wj1MBp8tQb5T69Jtob7aQLlPonxxxccKwOrYqC5CNjyWnxxq2hsAn8bfpBPNx7yhAHzLMNIi
EDKnaZA4GTvHhni6g66APiwzgkO2UW4Ju9btIjGxGLMmQxcQNOQ7ziGvLl4/a+kyw6B1CdEVsvU6
ZVNMThzV41XSO1keLFkCxBRdkJjxebzUaFw0chauOcN88Emni8/LYq0M0MCrioPKATLi5W+0Ol6P
t0FADIe4KIxgM8iWOYfkSBui/epwlSzVT1W62Y621V+DszRnzOj6Pm0GooRKThQui2RbDWF4On2d
sGa4mqO4+hUBgQQQpizQBYVP15WuzjHpnzlgyLtrF5OSYrUKm8chym0HVxAzG9RQ+1UMSlCajdM3
gcTcF6cM89RzikH9Bryr+4vSOv6NWqPywalGavTlRX5yuFzYGgoFH1ggzH+rfYIMOTA6U61OKLDz
oEA51e9xBc9cqaej4M4SJtCjiqPl2BaZT9PawBUz4uS4hF1GtfxNK/I63RlcWxebhxkYVxpp4Cth
m/+GKta8pDiWdX3VCDRP6hVtPiWqol9eXjDY5ceHxWWA0EtGlORMu1sb1CJ5V6FTQX7FUVlZdnGB
QhB6H7WDvliadPyGtHSXeEso9LlOXA/5h0fnFEPjeCpNhFHG3cacJIxrugxddaXgvNS+E6VZGbSN
5qd+mOIRFRiFmnFewwsT6LucelKOwnotlxzFyWyO75DXd/r3r14QNAwRTLqagWq5ZYnmQ9GyoVTt
VQpwF2oYTT1zr25J+TtP00bvWLG4v5u0R1Xu5YGfXFuXM4psJV5Y6mq6VTOJFWfNmCf5lQlj9zJR
ogwKwI+AsCT9VZO50Rkz8fQQr+NJzYF1Q2+XrURAIbs2QvosvyqikfnjxMYLo6pzwPXHhKL1FHMs
o8J8cFtwSDYBjGvQngY1g/yqAn6AXWdELbGnFkRKuzxEHu80mGb6KF03ve8AFX2dsO/D8PBH8IZL
btZfKzXvb5cI4Jopb4uquqpag9c1c6BUAtXzM/aAPrHtKGNISQXjuPAUZ/nxMBD9KqKq0eUVW5wC
YGEnzyQgJaXzPU7zuj6w3E6/BkkSx4u6qvk0GFV8MbLJrB/NqvtcyBogU9k51eRBHq8d/SwFOPjc
13xmyzWeBrKebVz3LbU141WNpkysvHJozD6N/RxfsnYpAjXGyaUy5fC5jsblE0PC9FJ2tfJ5umQH
IwgwqH0ZAsFYr7AAyEe/fPQfaAyPTIFiSAZzIVwDgVS5pa/M45COpkznU+708bXNgAgknJW1t4Lu
joWWyykCjmQ/AlC6dxfoCcRzkv318rd4sjoPXwL5KRwXAc9hc1aaNhopg/rEKYqV/ahEWBxJmp89
K2xrcTGMwCRXh4wbLN7jszKhppTRbi3Wr839vBwMD3Ss5byM/NEFDziN8/wb4Nj8Q53NbhjUS6Ja
n5FU71BBToGWniZoerw89ycHWMH4uwoK4AYS+GQr0NK3WTWzaZpODiBaftyZ7jALNu6AXyFnTuEz
QxmEARSbDZE91OIfz58VvB5tDzxUKngcTJBYOyXzglKUTuTvl2f1zI4aDsU5cP0N50/kcaGnWtaR
U9iTsQs/ctG6AUix55riPTHcCJIEpHah2IaQBD7n4wmRBaAawG974Dh6u8+H1YeunXlnR7e+a1oe
nkmPPTse51wyShjG5JvxyiFnC8d4hDl9ME2AX6N+nvpO6IrA0uWcNsATF0EJZA4gJAW/FSZ061P1
I4pdTaSaUzSRBQiz+g71ws891x8mZwRDnslXnxBJCY6IFGhjSNlW74y2WQmho6o9ARs813A+uhCl
wL7aQ9iO3L18RB5257HpMbiQBpMDk4g+6RUWtXMUhqJcUEOF2+G5Ca2U5xZVRoOxbcjsV+NKShgM
TZODmiaAJGRDNTJaGpopXjUu/UcGSKjjx8AoAWFQwdj7MJdlvIvLzon8TIQUnUJyIMV8IkpJr1oS
la1fA2AO5kQPuSsvHSYgUlNHL3MwD2vmQ4i5AbjSMgDlnJKOka+hz/Tt5dk/vSCYvMSjZRCeE7ZV
2xnNMnVA/5BTyjokWCJgULuqe7WnsQbrqMzivuN3ZA4eH1hIEY1lGbn0ZKpmui8W6/qx4OLTy3N5
alcwCgUcExeDKL71n9y5Kp3aXeipa4vxXR6atbJcDBchkA5nDuhzy8YRxcIqC0MRCjyeEEoveQWi
FjlJtITyeZK0QNwl5wiuz7yKmBHiuDWhgnh5aykLxGtgYjjklHCgzdFcqUM3SIn0O5A9a6JvnPNv
+CoWsn0gx/R1WAWqs+WrqNlwobB7LnUBRdS4JMiLPJ4sbWUGL6CiJ5WNgFUv1ehllR7PLOnTaGAd
xmVEI4IEC3OrFMRi0BDzCplWrvv6AFyABQBFd/NNKFsUdJuegcoyhm75SRu0qPdd9Nilnps2Oagz
ANzJO8C87Ll38bmdRkZLM0QEVD9p08xqvONjH9JTHS+lb0YjvdKE85nX97lRYPJclyPvJNxtNnsW
LYe6E6PgcrSd1xsV3owLf50E8MNGwpoi94LIEg/HtnwYWhNZsET6kwLQ94uDPMFxrMtzd+PJ66Rh
RySFdwl/nyC19fi4ABmpO2Ri55NbZfEPAg3f70jwGj/DQXvfI8F7+fK1f/I6aTwVLoPTCFy8wpV8
PB7olOOAbMt4AoDBgXcaqvZjsuTl18Ty9gpkm9Dv26Q5cymeHldI4iukscDtQi5AbGtVRM1aDVFP
TwW0oE9lXTYkMG1H7kCbszvSUWDNAeBO7piJpmNLuf1MQZME7C0q6j1ZeHF4eR2eWgt4znA+EMnh
nK7u/eOFGFgOilee85MZAT3zysHtgqJo3DvVterYEFm8k2kTvevhSR+Wpi0MML+O2r38NZ7Ee+u3
cOEkwL3F4mydoa5IU1ykip+cIgaCGthxwLTqod6FURhfNJQtnhNz8ZM4r5Skwvlehwben7ouGn5g
Wx4vADdlZsJo4CdVyux7OE3xz8J5XS/hh0GQtEVMa6jCjd2KvE1GJ3Mpe3ZaihI4tCgkxK/4K/sX
PgyDVBo6gOK1NBwZzMdzqRAfLEiUsdMQpuBogIhywGPkXLy8WU/szhqWK5wXPJzwfbaqciDadPGQ
lOwkwVAB47MpdgTRVfVa87ZmMwhcOaTrkWzbnkzmZDUUyWp2SsPMDcaIJ762IBS+fjKS4ughM8cE
2cqeJboELLRM2anRK2GEsOTCyavX9Wd82Jg1abUGiS4wAE8UIVVTgf7QYBTwoY6IFPugXTQ5c5mf
GjUYF7yF67sLr2yrhiBLUIuLwvKTTcP6PYDO8/cCmPWApEhgsKGI3uWxm5xxhZ9abtgPlHyxgtBA
hiF5fOZaNS0Jc/LiROOkOVmbyc8wVs4eZMj5MgIs8xy+5xkjypHZVFIhZyvhe29sN89EHIFFUZ4U
Wq4D9NZU73I3Gr2cDmxvdA0Kaz8n4tgvrnsyuuluitYZ9sBmNYciMsU5ScuHdX0UDCD4NciEIgFg
GMKezRJMeYkOkGVTnBo5FLmnx7p6L9tSXlWWDPeajfJG2yIvLyDaG+UBj0Af8aBt3P1ogdCPAieZ
muSi0zyuLzNj68JfXbcPIzgUkLN2y/JcC5VnrD7eIIOin4T103AiNpsWQuy0C2VxAnuvu0wA1Lxi
0NH+gMqNOEV1MmQXXTeNvzWdwesrBocGduzjc37SGuNuFg4R9kOamoKjvhVLz5DplUCi1ycxhkns
kUKrXW/q8hDKIdVeKnle+pUh7bsqXJLGi+0S2zPW7EkAADMpUOlhIN+DV7gFA1koe9oG9bpjI5U9
hMloAgPXwLMzCc/cz6eGc7VnuC0wNuhhsbVo02xyPDY1Ozp52B1YmFNw8jl7wygoXxkkZSR8jSe1
zq5w4q6GNA/Ou7oEK6w5hGl0Tsf9uWVbXwCukL7EAm78hjEmSZXOhB+TVl2j0dQvZ3BBeAub6Yxr
8MxAYC+tWRKpKGXbRWMcDiFti/C4Cq8ex7IXXq+d4pgM0e/XPgXIK+H6Al+CAgpyCY8vhcmBr3Ld
3By1k7SXwDaXfhLr6EzI8swhwCgG+wpQN8Ur/XiUGc4FExFegXgAOU10JgKvANWTl+fyzKrBqxFs
TZbBKm396Uo0DVoxcn1MOspAWUzqfVIaxwfhSJ+Z0PNDoTi5WkC8pJtlQ2UD4gKz0ccKiPNfSdP9
VFhiJCHc6ZwszHNDwWPH+6mwT/DaHq9dX6GA4sSpPlpU8H+5jat2XLrpFYWYxRnv46lH+oBVAMKd
r2nvLcipoKRWbj6HxwKdoYCJz8oPKRKt8NqcughQZOtPfaUScGTA0j7nk6wPxmO7iMEVYiE842ad
6uN5gr+SaRFX4XFskizyYYSrzJ9AmvyR9cOYHGiRuD9MXxWgkbsu9BbAdLivKlMfklQT5PRwKD4Q
aWoHANskB5MXzIFhl3ZZ81O2LJl8t5sATCAghUOOaS7bq16xAXK1UG1JkS3gC/53xMa/WkixDB6c
uzD3oNgBEiL0JsynfikWEcyLRl0arE3t44mILzMQTWLwLeAMBnVjuvcNI27tD6GKrvHvY+u7GlYC
TSpr8r6fajZfQAVC/Gi6jn9J467JThW4YqAgNXVozmzoU+cImSSOQ6qRr0Zotzk7Td1GYB2G+sgr
8ymvq48GyHnPls5tkYa3TtyfiTCfuecAvQCDhFTMeoo2e8gn1HpJvuijrOFYgqE6HouwTc5kdZ8b
BZEkku/UQC5pK5cqCJlVvt5zcAWyoAy18FMI0JzB9z5z7xArI58DjwHFh23rATYJUIwHzCU0Qh0c
l4+3bolz57Kz9+65bYK9R9boYem2akI1lHLkOIz6WPRLH0h3Kq+R5AD/kcou2SMpKnZVV79pGeE6
o4nSChBSm8Oh02gV24ANg9BHdZklcee1yTSc2ayn7s6KLVkfZoT/WMZ1mf9WVoSIa8wXS/RRQ4AB
winG7ua5tod6bIfbaKkobg0fjyzSbN/b9Fxrh2e8PlREEeMbAsUUHM31MP1tfECHx6oFb+PYD2UX
DMgtX0JUiPl0WEOfZa6PlXGBwgBfvLZdcmN4qF/XPWmNhPAdBJJWyJ6jQaBa9/9v36G3FbhWBEoX
8PvQrIV10MLIxBjvXv3+gfq01stQrEYFYnP7crDh7ABq27FaoOriDHUBkqxK+BUQmuYMLPO5bRXU
PMQiWmBxH09J5Cwsk4WbI6uc8BuEnca7AXXjeztl057zPnxXW/szrnN240SL/PXyTJ+xACiBItuL
2GOtgW42tU5LALVHxzlOQ5czsM97dhFByvdceeXZcTTcMBg0RP/bjBmPWCN4ppxjW7fzNYEkFOjd
VLx//WxQDCdrlXMFNKxr/bfjkYApW7fGhEeW1vVJ9rkNJiteJ0P+cAhxE/G2rhg6iorY41GmuCzM
CK7v0dJCB5YtbVAOaFz38lzWM7Z5xR8QRQDjEAihbiML4NJJISDIcSwTeOOLKul9AuLcbVN28ceO
12dLis+YaVQskQLA3DA5d3MQS1IoG2U9XMtpLckgtXUcbZ0GkXTO1aOfOQ0AaeCCsYe82VbUcaBh
HKes0ceB9+4eZRV9QDx7Lkv7zIQMWWt6a4n56c2KIzaDFyn0sRSLPkB4Q143fQzhkarKPr28Wc+8
O5DZAaZIIJcBf29zjSD6FlmrsHZ6EZWfN5oEadrOt1ntqP0wJPQjD+25LswPcsqbI2KA7BNICsLP
Y9taTT6gTI+Upzqa2S2PU8mcdyuI6TdI+vQqg8LteBgg7/JBWaocX2TdYOB7htOJoKzDvXZi8ivK
+0BbOpDAUB5Yisu3qa8gHoTibEj93ubkM3cVAbuvtn0U5FnY411FXqD3oEY0tdCWiYS8RHCgr8xM
+8wD7x4aHTQr5TeO1tm3Oi6nzw6X2VcGMwoxpSEqLiHG0MzAQUZkDl7eiWc8bzyRqK2i9I5g7AE1
8zcTEKOra9jyWR97xxaXWuvqYF1WHMq4dS5ZZqBWk/aAQBRVIl6lsfpgFzA0fDWD/xag8D+2C1Ux
5U0DivVxLheCBkWZPk752L/+bQJMBMdMoNKBFOfmqGUKzyrIkPBE0Z3YZxYk/HRKoIXkjueimOcu
0GriUIUzBqnHraFrKkgkljVMEOgm+wg6XxcUCk2+aJU44yM+YxEQzAI8KtEukpltFwYISxBdhlYd
dR6qm6Fh0LZrVP16rxrTwJqtiAn4vJtg04U2WJohyDlGdmr3IIAbcM+77y+fwOdWDahzHIAVK46Y
9vExgGOWqDGN1LFSkJYNaSoO0EAoLrOJ0buXh3qKggViHuh3g3OO2sD/4ey8euRUujX8i5DI4ZbQ
E3qC7XHYnhvkSBGKDAX8+vPgcy48Pa1p+UiftvRtb7kaqFq1whteYcYJz6SEy0IEQFcjwucUuZyg
u8vdrI3EMqBYtDZZ2Nv1tTSneNvW49I2n/8fP8LdiTWeAV6QcuLlA7cyG7RWkXSDkqeK6IoisRGi
i3U3rWI6Z0E8Be5zt0zyng+r3TgpVhKpPw+XHKnPvXmgwEwVaJVz/k66Sr5Nia1tOQU+pIwrB93B
60lTUKMs9xIn5cztTAZMB4aBI2DcV8+MMBh4bpJxZDe9iJw1exJKBtc62cDRRiTz39tywR7mYTOQ
qrHoy3dcj7N0cSH3SQSc8QDduI0DA1Tj25/y3Cn0dnkEG/giKcf+1H8FT0fvPdQUHe+W4tO7bmfH
uDWl2V+IYOdW2UMkiQZnncHty1VyB4UsfD/tW9QH9YjxTE4N4VyaM527kgOfpJbR8F6ynHTKNNTE
slzX7FvP71CGNVM7Gmy/iLKN0qh31IYlS32Jjfd6B4LnoZbmJDIP4gp6+WhghY0cqq976w0If8xe
L2JPlgOKNcal4PwnSXp5+7MWkcxgaAc7xjvZ7dqoPM03S+dWILeQhqafBbuacu/NoVnRPwjbJig/
9uWMeg8CtYCbpZUOdw7Wfx5c9YrevKkLeZXZSrdgYHRtl/hQt1HJHOpxCzcdrRPu/e4SEe312UHf
huhLWgu4wz8NkJrlawLovn3rmBkzU7m298qW27UqXQctIke7NCh4veF2QR069H9g7fqp/V6VTy2Y
rs6+XXcI4Ijt7A3G5/6FbX2mQIY2Tr1o2tSMAA1P4mChNjRVaHrfjn4GfDzDkC8M3MmM3RU1psIs
xc2CSn3i+NK7rbJS/Q7yvrrwK849K11U+h8gKmFH7X/+1xFGfaNOA/RFbi3p61dL5/xATuhSknVu
kZ1YtaupeYSjk2g063oXTFSJt3Pl+VHj+Fs82puI345G5/YJuRR3Ncknk++TVVJgP8g0Gu5thmtA
BNrGORAh20iSgh8oJy+NjM8dXl+HrERfkeN7OvoQxmgM2NY7txt2GiGaSd2tkpr/CPShun770c68
QAbTtGhp7YGCOw2BdudOS9aSIzBdmlBG3EVaRuhfxj8HdKYelCW03+hmkPu83A0odXdinVP3VjKH
uR9sYCGFVn54+2FeR1r+ckgEzALpSzmnfhr1WqGeVI/urdUOXtLUE4OJVHfvRij48Ygj6O269faF
VO5124QNQc3FuIXzBpXj5ZN5rRagNd0Ft0AuNghAsz593vqOTskyoy5j8sePmhpWEaOvGTxXq2n2
795+7nMfcafJMFfi0RmavfwJrp/mfTBswS163/YT+qnBozNdvMfO7Mo9qJASkxszdd3f/l8HmjKy
CYwpoBel7CdfM61HvVuyRB/X5sJ5O/M8NteIz9Nwp0DReLkSoxhnkHad3iJIZ0UQNY04qz3twoc7
vwqvbeeJcYOdbMnWbHYhLJHeFpSj7yRMsZApk7yQGZ9bBWgfqEydfqxxWk9Uub1RSbA93KBJH6w1
kOFQFc2FquV1sQnKG4CpRw4OxuQUVm/YBf+bXf+28rru2i6z4YpoWx7doKB3N3fLnerRrjXn9t/M
fvZak5UhWJqwtSDAnVq/qc3f6BmWdLpa33iYrLbPkeTCPfxCADlztgnALnStnU9D1f9yT+RMnNGH
2tojesHN0RKpbaKz3JnoUAMQjktRDkmXTu7/caRfUKTfpKnucxZQdsCRmKbCFXq5rlO6dWpnaXOE
B2+itKEDzIS2eiEM/xHUOMmhPCpBwCB/dop7mq/Z46qhm1Ycq23dtKu+xrYn2lv8SGj5Rns1SmXp
KKlb5u9e8+0P+mIVczgptR1btD/daJ1r1LOEhix1yHzLtCJX79o8JCcbS+TANoHadLFuz5pdjlmU
d62OIPRUqSUqS9f/CE4CWzYDZkkaLf6EKcZopaNxGFE8x2yXO0QkahLm5y3dFj1MhdugCUI4/I1U
ORRTE593LZS5l+t8EVGqdx0Tbysuqqwpb5YCX4SQBDudELl0/aeq2YWQur6asi/5JjwVIVuOkFsg
DP25XB1Dj5mO69O1rrVlczOuqslRBdYdMPiumMcEZLf0khZxWzuylm5aE28ZUhT9tzx/zpzJqOLG
HzssHNJseV6RMZt5UHs2Im9RzVM6O80Y+6mnPzqtg2J4tQzWdV5uwNFzdyBkj/ochFltFF+GHHHv
qKA/TVtcmtWccDe76tH2aue/wpOzfZ+lmahCKLB6fmdXQ2lFWi3b38Lw33sgzPzagk1XBpqxcp0j
zn3duBU2bqPRBm40UqoFB1+fjas26wMGpRmoztBJq+q3JaV23BDiW2KwIzKFPZanX96+Pv6kYieb
b0d0gX7wd1jHafvOV2i2i8KdjvPc1x/AB6X3fm1bT8U06OjLimm8wbpPXXuaNh9cTLIOiMO4D9bY
+1roVBmyyG0RPBl6dcl//OxPQxaVrBnmPTfPSZA2pmbk7dfLcZBO+W7dJvOod/OmRWjgN+jVFVM6
/O7BCaw3esn/CQdZjs1jWk0lu9mr6u+N7Ro/U2k0fYjk3aBFb7+81/F9p07sNz/lHfCO/c//uhUt
xS3WQCQ9YrKhoyRGl//BcVrk8N9e5/Xtyzpo01pg/GDGnnaq9anNAlVY0xExUQ8tPs14b7SmeaCN
5H5+e6k/CP6X+2HHLNJmA/zt0DI4yXdbXwyNXujD0RNGacWGm88fgzmr0F1qqrZKgjXo82QWIxIB
psk8XA2zc2exdz+ZfiPWMEeEGo1hv68flnpq3HCopxQJQ+rgOl79FbY9mrkLZt6+uN2yAgUtwNv5
o2W0hs1oXgYwAQ1Z29HCNyujsi6XZzUhpx4xbcv6W3/Y5gBNt7l3Lrzn1/eMv2PxGADvQ1T4Ny+/
p7stU4FK/3RUBITYlGX9u0WP9kpta31QkFYir1ZL8vYbP/dxuUl32A539yuipmX2OaYM3oQle23e
eo7MEQBCrK3Is38T/trva/pE0PwoDRmBUfS+fD67zomWBqrKbOk+GjYzvWlnc/7nLhGrgKrydywq
ifjJqdgg6UFwN3pIL0YTq9ZoY2RMLtFrz7w2yMpcLHvuA/XlJO+dbAPtQCPvj6Uzo/C3ohg9jY1K
mlxcKjTPLgWRlscxfY8d8vK1VV5WIale90etcTHuKHU9XHSYiV2tXXLQPtNLpZbdJUNIqOixnc6W
0bDoMC4n1YE+aIVLhQ2Ts2SItGqz+LC0zvieocZwB2MzL0JQKbv5EMjzJGvrSy6Ur4sbRqUwNsl7
wEhDxHn52Fy32ojReQ/AUutuHYxoHjSYqYIOTgVTLFu7/tDKNbuuiBeJPo3ahbvp3A+AiL43c4l5
r9qbJmKMcxYYHd4whjrUg+cu8VCaax2nsp6+aZrHwxtDcKg5VwcB7P8C2OF1fN/bQ/schRSQCdPJ
BYRS/7I1cMOOfmtXOEGia45ptTy8HQDOrLJPOlF2QbkbgsrJ9iqWQht6E/i2GUwGwA2nv65dffzn
U7njehlBMm0isJ8CJwI/mM2VAvTY6BM+OvS9Iz24GEHPPAtoNcYAQLiZeZ7Oi+FflKJYXeuIR16z
I1GnhHtEu5Axn12FSMY8FSzqK7k0knYa36K0j2JXDd5yQ30oyOwuXbvnltlFahjRcPS90+ZtNQaj
g4sDqgx1OTz2s8jut6Xw/kk7bQ/KAdt73+F8fItM4uUx85rWKyf8KI9rpTFvcqr6cdIW4+ntTfbn
7np5r7PMDkbmac5Aaqsu6KgFc/vY6nUxJYi0au9NRwRx7o06aLsheLcucop9JZdkQJr0p62pAOXg
Lm+SrKzkYZqkkVhFO1NRTCveY4WX9GiWJqSXqJ7Pqkkq2xYH1adtQidO3ZuqU2G7g4IMvUNif5RZ
LEFBX0jDXsdnJt7U8BZTOxtI0knLYPYssnSvNI9ME1YYrPi4oIQ/oBZ/0fb3zFKoqyCORHMdeNcp
PWFqcmRvXQPekwr856BA2r4ljH8ys1yL3/5ir5MRHoXeNP172oGvaIHbQst+ofZh94k6IeU1HltY
ax/LbhG7ymv2uw6kuhAlzj0fiAjKesIdDIw9JP+V0aaV8tYGQyv6gGt1vc2dc+9AZENofTb0C32L
P5PbF1uS6SeAtZ3m80cb6GTnW62pyap31VGK1v1Zo3Ww3Uxlag6RmoYazXutzEBK1zUuTamriCWl
r3lJ3m12HuOPvR1BiFnP5mi4xXEIEPQI+g1XMkDpvQotE3eNCDhJ+hvX7s6Iyf26Y4CDlh62TjN0
idIrir+2NqGFFSsVXTiZkxlE+djh/CZRFc6jWg19EGnObJmHuVfrh7c/8qsQQ3VDXwiUAJuKTsPJ
1h11WuVY3yxHy0vzd0BCdtPvi+34V18VYgL8Yxi1LiTTVwlMqunFUENEQBjZNg5ofGX3HayFA1qt
F8l4ew558lFp29EQBVdDiD7t3wlPR9Zbs/OjXesogejmEBuVkV/lnW3mkTu16p3eq/mmkIWVaM5U
o7zfNlGDbMKF2/s1yYbbG+w44+BdYuzVXFrkeBnuih7HDqu+91T2phF6QH+P0jPKIhSan9VXTT04
P3rfWD75DZot2CS1+rdl3Wh8yJHh64US48ynoBEOcoLElenIaYkxiglMre+VSOKvWVKNs3molrpI
SvobFzB9Z/YWUCC+A3QtRhenOq75vE7YVvssNW/IveO7jqi1lV8IU2dWAcoAk543vZfC+5//FTEg
uHkkY06JRkKF+PmEGd3gyS15+5y8zovpj6E4xR0G7lKnEH65DKAWCtZuLTCEcYo8MWcLg6RhxJkH
kXVSYWTItz9m79nXQG1OEZWZr/1Yy7V9gjiw2v+as/FzwMMxXgXebrnO6VNLxY2uaeVxRfM4adUo
r5axuzReOPdu9w+3Y4nIgu2Tek2XctDwsyiP6dbNCeW1uunw8bkQh/dXd3JiqTYsJvs+SAKixMtX
S2cqtRcz7Y6A6vM4oJTHS7kZbpBnqaPaacz47W955gjAVgboDaSO9P60a4yjl95vLqoaOiY9Nyna
E0m/bPWDjcHcvyaKcOz22ppRws5kP23QqE2bfLXpcPpMr0F6PWhuK2QrLgTxc5sTNsyO+LRxTiHo
vXyDplqoflDZO2rtFMD5Gmz5KSvdtYq9Nch+mkFTXdlIFfz0jNXDeK2nFxVOwdLiyKRK45KD76vM
gYYeG5PhL5gQbrWTS7xpRhcToEUeR9A3yQwnz8fioBmvOiOQeTixJqgHy75UvJ5blxtml0sAXwsh
7eVr8P0RUHSgVUd9wDjCx4gz1tSkRy0GsXSdja27MzTKkAv7ydqf52QDQ+wnMuwKYvtA7uW66VYO
nTnhYJWZvc71782gsqvUMJ7Y1fi0Ff4wvsNOddA+Z7gG/kAuosVNStjuD012dZXgBlsfjdrdYPz0
QAwjqxTVM09RPm/VNL0vp629Sk2xeNHIxBkMAwKWHmJXufEVdH/+De8YxCGY7lWx1uilvEaEEfrQ
iAmTTBpzKVYcSWu1xeRX5Y9B+rTTOt+qcOvpNOcTTnYpFku4J2YYRq/+I/ii9EZvlTFfSJXPRBSK
WaYN4FEp0E5VwSojw/gIDy80Cpw08uipJo1nX9qArz8I0iBcOyC6mRjapxuhmhcG82ZdHPEcmn7k
cIE+ARPJn4ZG2t1hXPRKhFpXbj9LabshpMzu89shZm9NvNwRTNtA3cBAoqzWT9NY5AhwnNH8AnWX
jJvexNBJYPSt6p84Do94yYrgVgzjmoWbq10KOq+PAdGGfM6A/QT87pRbjsw+NKetKnZNiypcRHFt
m4Nx2GBjhmJe2T3oz/3zd2XbsxadQURggL6+PAKV0XHpOlyPZTm676yigeUkRXpJjPvEIHtPomgO
A+xwQczRkDkFdjTYRLSYYPfHbsyDxC/6oEa+cJ5+praXdnG/+FhyOZqOdZCP5rMM9WG1ZCRqpX3v
mgHchNasKYkPOoJZOKNH+sMXgZgOXBT1BDnWRVpg5oL4NtvAoy5Eitc3D7p/EK4BiwARQKrj5VtK
Aypas2XWkbMvDmmAEXJufSAnMi+kB2cXIkXwOWlMLE+bk9aIj58W9PR0IeJPYa1jpYusZXrE78r/
1/4BWQhfA7UENhw4/ZPr22lbW2CVPh7F7OtHVQn9xshxwLiQuO5/zcsjBfefnJ7pP21k0Bwv353q
8zSwhkAeRaFN8NShyIU4xxVJKwFY5oVmXcLnn3mJ+9AHYAskDGB6J9dJX1RT2y+OPJYF8iZz4GDl
vC5msjn6cuHhXodFHu6vpU4SLbXNTrs2cMl1p+vjzYZ0uE7/rjsJ2PDvVcyXr3AVY40Vr4cDEUUo
ftn+FHuYnF8IBWdfG4HPRUiB/XfaDbH1Qrk+blxHWYyfJDpXUVcaNn2XdLt6O8qefWt04FFXBm8I
4+Xl84CgJcezWcnUre7G02SfwJX0Lxza17Gct/bXKiffBoNDPIg8VvEmTz/gMOIemrbL4o6uwvsS
j5EYOMlwA4non+EbZFE7rgFIuEM780/e8VdpkxcwveQcNEcvGJBoNyo3Nlfx9e2XeOZz8aV2QViK
ZrKnk8cTsi8tWko83hzo0Vr1xfWARWbc6GaRvL3Ume+FRBHZGQqSyCCdqs1Lp9eWFpDGUZnZ8L0i
0T8qn97Dv6/i8cVpZrMnoCK83BXYMA5pn7HKWk/cQkA39tyq8T7++zIEIg7tLswHiO3lMp6EACjS
DCSl7huhcjzca/O2unl7lTNfBxA3zWy0tCHengq4SUf4rW8zEaz6SXw25mBLZLCuT4hJ/3shjYQR
yfPOQacldFquW52j4dFHEdGkvnk1jX6fpAh9XDhNZ8I4wnc8EfUpINHT/kNLOiRg1bdH1dTOl8mf
2sOam97dUlbFkyen8QIP4cyeo6YkI7HhT4FRO4l5uKy1+hq47XHOJvvOleYaebIpLpSwZ1dhv/3v
fAMZnJebQdRaMVbm2h41y2wPAje+0NfVdOHdvU7sGMyx5/bd7UD73DfLX/EAP2l0AhaSH3+Q+ftS
bcyzxbRGReWNjwOv9Wq37rukt7UHgJOLd6cr7y2WfR54OpBf8Shs3C0A/MTeuXVNVXRhKtssNiZn
fszcLLsxgLDfG7PeXWUMf+491Q0fiy69BHc4t3d2qSmQ+TD7CSMvn99bUyT5hrQ9DrjpPXmNLa66
Ysqf5WT3B0AW/qWc40wHj28JNIU1yedpFr9cEZ7bnvUuzVGvcBbVRicxvTWP18Vtk1IDYxAi66Y9
iskPEllaS2iptrjS/cWcogVX+beDwZ/88K9PQesJ8QyfRItfxRz9tOvjGp1mLn3mHDv0csPFs9Pd
gBOg06DZ2V23VWOELXHwVGSL/eQqS8bYlM6RyP3lIzgzNxRboP1b+vfnN3H9Mpne9yWdsZevCHth
xeefnaOhU+OUOVSvwZy0w9uPfhIH/6yCsBr6wEDigOScrNJKs3B7z3CPFW3FXavBP1RII8bpaBkX
Qu4fiufJW2YSShwEAcr44xQoLwvdGDcc6Y8w2sWjmmrciTcS3z4SnZ1/zMeBYhlpRv/7bA3gvTsb
SyaEduYui5Zpw17GH0UeadqC23rvye5HU+u1CGf8gotwt13+uM4mMqR1OgYipnMz3GpOX/1aTU3/
mPWGU0XrKMCrl2uNGzvQ29U7DF4j9Wjk1lNR15rBje8t6Lwpy1xKCHB+uoVQgaWKSMDoM7cTtqtJ
PVhYODNtaZ7l5vf4UKTLdquqrVZxWW7G0ZlF/960p8FNxtFiWpaDBrlUHJ5yAmiDE+7p7Nm8JV7s
qSqMlH5hrxIZMrteGkCTsgru+8rEc5baQSWzV2c3brt20bJyunYhqOawVcElbNHZ3wGyiAk0I619
8vNyr9LgzBC4CIxj3ZuAy1o7x4dCGU2LXTzNkykCTRhMoQ5VDOX9bUM0cBM22rRe4xgX4urJlfHn
nYBroC/IrQ7I4GRHo08gmhzYw1Gsyn5XWqJ7NyHbcGEGcX4VSibQWzAITufhIDPGsdB0pu6L3x48
E/rnojfFhUT8NE7+eRg+K5uPf2DbcnIz1YBHZxzVTGze1yW/CgplOFezsoYfYEn6L74/GJ9WNkmP
BWovvkFzxFF1WlX+hfhZP1EXd0X4dsRgysLXPDnHu672runBHIah88uvLdAk9MGYbsdhnodnjY/w
E9Jy8aQAPAR0u9IB0eEgXRIcJhcZVo2fSewwnbq+SmuMo0PdzfIsSYXXbvTaBms+YIZr8e8HAf60
ymg3RmY5a02od5vOgE+zsb507W4jVFje4l0ZfaWKWHeW8sZZve3zNknEamdzrK69clHv3UkAJ+xL
9KojB57HYyv1roxyU4fYXrJXJ9xbF1VGSgS5SHpVpA9Aq/BN6a1heBS92J7dfsmMw2wXOXidoUOB
DBKTBud/26YiXqesQ7u26bSndeOvDcvKZualLIw3U4eeTdL3GWiaYTD8H02gkIaSqTTf9zy2nVgo
eDQhgIq0wI8haFXc75O3mC9ZfMGuwfkPQ18Cld64NYrMS4vtvAvY6j/f76YdpeeNGlW6P9xLHWRf
ojSXnlfrBNNHjamqGVJ7jAcJzqKNApwErSSferR28lTKJ0t5QsXS6HnB3Wj3U2QRFfsQLsDcxA0i
PBzYfKSX5ejYaARVYDwM5pJ+M5rmlxpM85MQOQNWzJLFg24pDJVXvTvgMraAtscD58kuvPqhK/v5
Y8qM+0vnjr51haypcTNNsmd3uGl+3bvD9Bv/Hqs5uM422mEQVAx2sVPuH7NswrehLixUqSvfp3ay
tXIwbv2laG6qyTGLq1oKuo1KdetyJRxz/uGvdt9HS7d1X/R5C66FN/Q/MZtdzLCHyw6edaz7b46/
tuzGdKqfqn4eb1LTGn4KzJrHyA0qH4iis+k/6s3Q7jFrr8yoWfr1fmSG+HU0iu6K2SgRjtZ748Q7
ZlxEQu+a70zR6S1oeecd6Ser8Qr0r/4On3ckDqUTjF/1piu+d9m6PRZTu31TKAd8WDEywX2+sEE0
Y0Sehs4qahQ4ZT4nee7WN61dGh+7fMCVXoNn88nnHGzhOOhjxXYwnaO5rsqPlJqre5m5zVMwYlgb
CYmTadjZTov77rK1j6os9CIcJtt7qqA3TYmm5alGKt1k9vVYOeJzYNTqYyf19BsKbf6TVBBrDnPg
lVtc+Kb2ZRwn3Hnrtm9UZOK82uC8LEz1fmW280E6rpdFTZqXbbTxSOWVP1jTcp8JwIpx3ajpXpa9
/WVrTOC9C36IJDRgVn4tbgYSpYVtNVxnZW/Ip8qWxnivzMb8jpnA/NEBl5bHxtohI+AZmZ6FhhSi
fzePtv6EtvO4A1u04L+B8ZkTMa7zjciclx5nh1xtIlq9JqgfSlwj8Zv2VVWHuGuu3f0q7PGdKCS/
b5olUWopR4+IUje4tld6jd45qgMkGyqXbjg6LYwSrtc+ghqkEt0pgg05xGrr0J/a+k8I5NAT7Evn
aXU19wdSwqXOlW95H8s5a36Wnc0+yJcJtwyjaifG1YpG6+3Y5PnPck5V9iEbWuOjvvh2jqkofKqw
NBB7uDWGxSUHHzt5jzJRR6bZF1gOrqNfiogR45hHCuGW7yaY5TUk9JnfwDJu2fvcMWSZpHMzBuGq
2QN4rVxWd4sBnvDdriGsXxlyALnfD4OXh22RlfgUD0EaCuksIimbwv/FZa86duW8Xg8TxWWku/WW
Rtjmmb+NWU3LwZsnDfAQVKnmx5I6yBM7qfpaGlqRx1PhdE0Y8GAUNmbafhshmQNPhfcXw8gPfpVD
ySBEWrlsorRdlArT0RmcMOgEbIYRnW4ZeusQuLHW1mIO26XhHrByDUkgC/WAa9vrxj5kU7If5aRb
15bTtyPo9dr/T2zDEpmwPPpI6Zl2W/n1/B+0Xe/ToKvtM2gUzX9YzUD7qutVWRyWxRzFwQL3NEZa
0QVbWJv9tIHI6Qj02VKmX7bNDkAfTZLIPKYlGOYVPu6nlDbDc9GN232Vbdwpgyq4IAQigJSQy5i2
H911ldV1J5RR39c5MJTYLMrlYeoXqCBToxX/wXFJP+fg0Y925gywXjL08UNQxcZXM5fBbdtrXEN4
oOcfcHzRsiQHuHM0VKdbwNPHxY5R3EO4OZq7us2PmF636lqDm9zfc76xppkNsTh35TCtQQh9t8B/
CXGNIMy12v+6VbO/RI29daTNW+pf17mfvR9rq8dMDe3+JnFLcCyQ/tts5otKV0Sjlrlm2ELa4QRn
fe3HIAlqdnYp3eDKn4rdySHnekq0oR7yB98QgGCyoJ6KZOSZTD5kWy6Rvxbbh8yBKEFOP9hFJArd
RAA9H9e7SlgSoDiw2SLe9X2KUBZG8XsyyWfDQqtzOGTdZpC4+6MbcDbT9svmlX13tapUqw9gTLnp
ZY/XQ4QdyXYdpIx0H2qGTFXY+IVhPdlprXVkG1WX3wRtp19LutKHzneFiPm3KdKtI6P6q2HxOh3U
0TD/bIyuuM/GKS1DJ4O3Ek2kxCN1asZ+nUtVDpHROIjXYePnqEjrbfNLby9dQO+v3e5tQLY1l1Gw
uVeImzYPcpj75oMYaEchJWwijG+kvUZdw2cawnTDPDpmGFA+ikBhk+LNlkahM+fPnciKR5jAlhvp
aMTgyyCFW0WzsPsnqB69HjNsEQG/0tg0GsWz4cODMedrxL3tLmKkbf2GqTrayeRh13C1NGvrh5ln
N9eD0/CKWzKUu9qY6i8BrXMcHGp747xlnnsflHbB39xSF8e934nvlubavzEZZdpDRNP0DzOfauF9
5NqaWGRiJFsbVlxRu5ZpFqYEpiBs5v0tNmkTWBHknflXncv5d+rY/RC2+2g+BBqIuXvh+kuc6/3w
fvELyOe0v6vn1tayJZF54UHsboJlvZa47n1eqRUXkGapI55Td6jVvbcy0A2XoOK0IZTT0kOhGAwz
v7Q/bmmeIiahPF2ECGC3fWIH+CTGjLDEe1UG5fcV2A88CDHfNYArv5UZzC0ERfs+HLe8+JBuTouL
e64s5ibpMjVhOrfOf8IuAVikzqiZoVaNxt2UT1kfagOqavEw5rv0f7lON3RH+hlZs7yxDpvYJQ87
UpYhtOu5BFGgG5kTu1iGfa6GoBxv1rpef5AblUUy4+p3WxeZQY28IzJwFhqLR/QVpjFc2soqQ9i5
yoDA1Ky/NuQK8lBjrNvE+bRWJGpMGsawHtzsCW9IgfdxkWlXk7tYfkIr0Tk69cCVivTU0kZLMS43
ld5jHqK7Jb4eUyf6ZMa8qI4gGvVNrKepeiizYC0T/jb1WUEj7d4HhSSxa0aknyJVaGxne5RIy/rN
kpK8VfOOA9ScBgC6n34VdmDmIQw1FB7TPLPfD1Mw32VLmw8hHD2aMlypgx2KxigZws+y+AUdX/Zx
0ZvGrZgALMVpZaUcl3UkYdC0FoFI2MLzM7iV0aac1+t3pj3z9ytErpDRqUsOWp2bKn+yJCPNCGsN
pYVAQnrkTbJFyeu28gUebUHuP7tW7nghaukr+g5qzb8ZrtYMAAG6AAMQGxek0O5RpI88a5bD0ZH2
/K5cVurxkquE/krWB09Vt239oaLs6xN0/Oqf9cLAO7ZUHjQ3yB31X1ajaNq4EhgLfV/HrbGvrEFw
iWadX7VRL5AeC4PFlyqsNRdLKXQoGEHXC+V5yJXrmITfof4lrXp6jxbSmiaVaMVHh/ynvZLVrC1P
o1EG3+oxyH7hilp+NRzJiVuXFZX7LPM+iUKlP9x+Dq6KALZQIoRPtS4XPsj9MpcrblUCZeh46Fwb
BVKRE+dAOqV6tJTDBqWo5iXHmzUrJ8ngZ4FGoNvXJS1CEFk8V6vbPk4mrcyIenC+p+u5K0RO7vrJ
xgWrvUlRC1d3m5rnx1l5O8SnszjCLjfdO8cfPBUuq2ZkgA16kf6y/ZInL/Rteci0shup6hDEC60C
GRIsCxzxiQjOzJrTgAfObFTWGLqL4f6cUkNekfWnKs7WVfvsKcsv7pBmwWKh6obp0UwVYVCjbfXB
FIMXXA2gycV1azfmJ3zg7AerD5zhlweWy4xLbUB4ri7y+hMG6+wuAS3QSpRIi5QUKW1/aXVDa1P1
DSSoBhQyPwmwrosts+f0N8gduE2MyJyw3lWedL/C21/nqCUbTkPKH//LWvHaw4xm5mevGbyPTpEV
ehjU/vpFZP5mRKJksKCCpaTZom3k/FqX9hKBDr37BoZGv2t9fczjbTX0b95Qdz9aVfZII5ur8+D0
LgTTwFx3ejb5XBp1nlt/9ykdHsD4kCRC25mz0K27NLveIGxcD6PpD1FjbuPvZXc8wzhGpsWNNqZW
llhYVuixgxTHCGG0Hq0LXduT+eHeGwH5BYUQcOKOydi72n917TWcDNKpb63jxn93W7dzu/fPV9ox
Sm7lkgR21Tlka2OQs3Hy9ZKE3qvWKQNEmruoRdLKNpggvFyfBgwKeg1gZdft26hAYDiSmT7+VFtb
/aN4xP6s9IDAC/5BFCOK8XKtbJA1FnGNftR7x/qASoKDuorjXnOmLqlTngwD9qUQO+epAPni2/gK
Nbh3ZSrAzcextd715lLf0bvIE8CbxvMU1Be63GdXgwK5z+gd+oQnnUMb6PXQZo5xTFvzsVp2E6qV
PmlL7+Wqb9cvb/eujNfLoQgEHFKnC83g79T5Z/wfzs6rt21kDcO/iADJYb0lVSzJjlOcekMk2YS9
tyF//Xnoq4gSJPgAi+wCC2Q0nPaVt9SdVcsuliesdPV0Y/Z5qOxkPaQ7+NJqslG6MKQNrbQZwYRt
9Y2vcOd+jTJDfNMIY0evD6xMfWqcKASFV8/jN83CocmLijC4RxS43GAAQJY9ttj9AhZdfZvcmSRW
ZMPMosOOn0jafBlIStCDor+tz8aiI5ROmZ9yHsAC+g2r/eUoIloaUicE/bStVGS5MZ1evL/9+Vd9
ttdR8H6w2MVMCeeM81GiwE7KSWmmkwXj9DgBlHsejLL0TEVvXjBg0jZdO97TVr6s1KLLjnULlATg
TeANzgeFQqC1eVVNp3ZSNT/Qht53KXtsbk/t2ijA4iiKmnTz4GKdj+IEhTNTap5Og+2UhJCu8ZBH
89sgBa/fT6ho/Cy3HhCM1VT6RanNiNvpxGOgnlBoiLYDpImvGEz0u9vzubL3aM1hGL4og6B0uBqq
ntQ2ycmyTiiFRg9mOY8vjoW/Ti/oDt6pKF8baxEVYg/S70fW7PzbzX1tx4gKzaeOjHODAyAlrmou
tgyV3JnWlfMPa4cLDk4RHOi1U3dQ2lofWngc1ZQJ9K6j3ovJc6BoAdUhQ7uzKa7tdzAgALA5WSzc
amINT29hFyhc8WJOWBNJhBvB6AbvKjWhOj63GZILcrizS65txX9HXb0VqpPYpNo57mZoRL0Uev3i
tmH96+37g94Km3Axi7to/9PzCjpCeA0Pk2l80M063wetEvyY5Nz/vT3U1fksIk2okYIrX5ssTG0s
Cioq2klXtIEw2TT9IBjmOzfgtZ2xWCwsemfgjddrBZ47LSYb585mUPPt3JnhIaHyHfuLYcbg1fqE
yvwbJ0bXmZ4rIBf4m3RFVwulpwGxSYgPjBbn7T7rKFe6Ta3duXQvPt8yCnxfoPmgNSD8np+u1pAR
IGqXrmuWRzstH2qfAD69A067NsqyRJxjggf4X+ej4K9TlOkyyhhhrRNpVePlTdL/P6MYDsABXkYA
n8uB+yfkc0Kns6vSNE6tJuttllUq1i9WeXjzuqDwDPgNRj1wiLVsi0kcn4pZs08xqO6Nlaa5P2Ru
dmcua3LB0noHTgz6CHCnCuxg9eYauSNdmkb2aShM/aNochw1q9klODfKvemgIx/NsDWK0dC3bhY7
+7oJgv2UAEt/43y5eMH1g6Clk0zfdPVDxjxpuha9yZNmYVped8MX3W6Dzf8xyBIq8/i/khfOly4N
8rIO8Tc81Qj2+5RDFS+ycUe/Pcq1pwT0E7EygZPBaT4fZSrKjDaIpp2UWiWDprGwIeoMt1Zslnee
kmuXO75ZXEx4C/Mcr4bSDcqnwFW4ATWd2ifo6oMaiOmYwoR7ZqYOld18ksOdS2N5M86ar8yOjv/S
d+W/CGLPZ6iXXP3tiLmrk2oWSmjNuKc66pJiNVnQe+YYZ18KfS50v9BIke6MfmXSQHYJdFyBmjuQ
8fPRsQSM4gA650kLk/ZHiNCzsdNlH+5UUBSx3zS5mvmVYdV3xn2NN1bTxh2AI8Mlo0PNWu3RqtHw
XtDa4YSrZvYSNxEaenEVxPFWaqJW90Xf1t9zJEskmViUQkNw+/KDYRaoKCnTwnZNrBBKXuQW+QMC
gyade2FUCPKY7vQNvRUkvAZH66JNaxjtpww46o8k1q1fCCXQS5uKqUy8JhnC4KkuIwSqQof24sbo
1Qz5nnqavuhKnR37hDLHZobDOvkiD4xfajia4xPYiCr0BAZrkycGtflKCVeJN5k6jN+B0ZOgUh/W
jU0TTpTF5jBCYy5IwaX6ajN1j3kpJwmu2I6+o21Each0IoSSi0GghWfUlBIz8lO5oacVfre1rMt2
AcY36EPiUP85GsqeCjfTtbxhHJFsFEb7ox2M6MHJF8IMAmkFSl8ysDczTfCnjI2jnBDe0NOnelDc
31IJxFOFSIztt4EyfEaoorF28UwUDY3NrI4ExLiBTajhxvgJVMY3t46pBel9qn0Vep53B50mXeCP
hVZ9yFMnTzwVF5VfaSvsfK+VBkUsR8WSxKsqbfzMS+V8xBKlS56cqag0yun5+DxOaaVtewWa+5YO
uRBeR4vwnhHFxUOGwCasMjJSiJw4Bq0C37jLaJMKiNIJW2IXt2PzMk4tW+D2RXXtIPEt3cVPgEtk
jbtyQgVZM+6HUyUHynOQAPaIRGXv83JontTCBsyA4vqdGOda+st+tmGRAfgCfb06viLT6K5Ggzxl
8HMP0+hmuypp6t9i1Ktt27epD7lG3TqNmJ7odjo7VBDDB1cU5oeizUcEtSpUAhxVq1C2nsuNYQ3K
f7c/zKvu5uqkc7uAzYZsQydwrYlkq2GVGWktT6Czqu+qMunvpikMfyl61/jzEP9OhFT8gKbHia0X
buVo9O/cPHAPPfZDtHkcix6bWvhhWOr72z9u+T4Xvw0yJT8L3CvAvvPrr41tHu2YBBbwiPacjpX+
MVT1RQpB7b5Fwq2+vXm8BcqETw8BD3olq1tvlCDXlEonlK8yTEf1whXgNsbgkQ76UII/C8M7IO8r
DyjFNAJ7xKIWQYnViNwoZkuyrJ2MoPsvTZ0C+FpWb3K7SN5c+dHZiCDkFyrXwpk+/5aqnrcss2ac
9F5zoAmlpGCllMd8LjvPBiVzZ7xLkCdBNoWfpbpFRgtY7XxAsw9JamkfnEwdmEOF3svPqlKp/CpU
fTyjVbRdpYWGTRsosR+xpcuOaiWKX1Etm6+A5ko6E8pdWr243FLgISG0oXdLxXdNmh1VICPmYBsn
ijp87KhLtxZ2UH/dpJXfhV1pXyRoSTrSRf6M81WHMH9rAhcpRXFwRtG8q4M5Sd8eRrH6QAsX20ig
CatPVQ51g0lbZJ7SgZS1KSij21osPVrI9wjgVzbcovOL/BJMMLzOl/v4n5CemYueN8441YH4rZqZ
9dC75lejle2dqP7K2UVncilzMTVsjldzcmXoJCkKpKc5nvVvSTUVT7qebmPQtds504I7R/fKvF7x
+EvpbknAVvOqUOoWAwy6kyOp20U53TdkUmY6mWp7J5O4NhS7hx20wC/R6Dn/hGFg5BBMi/HUT/Tc
81aa9KyGaNtqwb36yfKrzy9AQbRLqiCoEi/Y//Oh4n75biEeH0g8mqeGdsQmrvvmzjV7+TiySiqZ
JGUuqKZr83A5mAlKVPF0Ap7hvlepk7yEsGy/QKQ1vkeqar1UzkC79fZle3VUuIPWskOI7JeT+s9O
1OYiEqFqj6cMQX+M5ma1/dKjOfzDbIr8R2JXxcM8JTCQbw975ZOi8QqZm9P2autwPiz24ZHZjkNP
Sbp1tlpXIXKTN/fwqpe7H3gub/4iNwDb09FXozgjnltBh/ofhPFtTQOcliqt4hduE+PjGAT3lMIv
N6VA1ZU7hDobq7nWoA4HbeIhkcPJBkG1LzvpPsAUaXeuzMvvb/6C6GzB6UJOh+dkfVu5Zm8aSqN3
p3bO1b2JBY0/Sst4uD3KlS9IEYVhgOG+unGff0FZgpRsinQ+zVGrfTQN6e4yfYj3iYEB7TxXQNXf
PuCifLQwMigTrNn+UwkjJSmd6YQxctR4lD7UfWA0wUaZMutQRSAibg94ZSdik0ydnDLb8s/qAKAX
pSkxYrOnKh/DFy0ZpuMQV86de/gKWHwRdGIUmBYctzWPTJZmTwNYTDSYRnjyZEUf1B4umRsVmh/K
2djrcaTvFkPcY6jD/GrV4I0WpMutsoDDKXnQS8MqfPUYDGhBWpki59PAdXCYbFvdTDli1BHQ9bd/
VfIFF1M7rC8AjK9uZ+GGmj2CSj0FXal8LIbhE4Fpc+e1eXUFW13MMFgWJTAuEchEq2jKHeOQVM2a
TmE7lPtJreJPGeCJY+s46XuzAbQ3S9QBbEcqoJ0DcyPLSvcXBtyDpPs8eBFanccKZC2auML9plfp
+DAKtfkQVHTypyRDeWVxr85KPbxDJbsSmSGuAaGQWBehZOit50crr+IZLd90hOoi6d7jQj+WPqDh
5D8Y5LDM4RCBxiiTQB2fhwYM2h5amPZXa8LQOVDyCdpTNSZAR3RntIZPt0/FlXNvWrxERMUkNsjF
nf+4wcL/I5mNCTKshTqVFdd7MQB6im1kEpPA1u9E4FcSoKXhsoj5sTkZcjUgqsJwE0U2nfIafBqC
Q6gogWSn825XsvqgJy2A6yZ16/eTE9shVKSx3IsgHcvHNgq0XwpIkz904IFTTnJ0v3X2SCng7R+F
aAomPBci+qarqwIolcGb5U7o9saupw9h7Glyepn6tNnqkVb6bx5u6Wg4GBFRfULC7HwNsBpSrQjk
00mfjRqpesS06zCIn4SbqB+1Qh/vjHfl8aKKiBYCKuiLlNny//8JBcKx6YFHJdNJkzL3dVtOmyKM
Sx+U4j3rnStDLbRDKJS0Hgh2V1OzE8WQbTQZJ8wRKwJRuwYw3QwHpRjvEciv3O+09LnYITbBeV3T
HEc10Ksm0I2TU6c/2xmpBDqvrv7r9lpdHeWV90yFG4Wq1faFw2UFkUGapVV6/yAoZTx1TSNebo9y
+dn4q52lkbxgYI3XQ/TPCkEJyBNgsOKEC1AKXCWEg7VglUWQOXeqJpcTwi0IrAlkl1chwtWE1Koz
eyzQ9FNRxrAYaMKiR97Ud2hLLlvq/AKnHbkc/EXIYiHjnW85a1IHo5eOBru/+upE0ROM2nd41bTU
BhH4yia78jr9Hkn9ytyILCgO8tov8efqcTKLWZEZ+synIgvKTSPbaTMOlrq5vVjLb1/NzUIxm+R7
IarxCp7PzQCNFRcaLetAGgm1hOoYW2JEXUvPqOho28Rx3tpbo8/F3QmwhCeRi3sNmBkTggY9Td1D
FbvjE1XffpMjJ3jnnlgv2jKKS/0CUAm4CRbufGIhEPVE07F/zGU6g7e0kuanDjHxudD1ltqyMlvP
pZ4UBwP4JUXL7h6n8uLp5Bew/e2lfoBUg75eQCy4jaJQsuBgl1bSg80S8FLDKTcOCLCDfG1DuXfg
TT11/Vi8aHhvppRQNesLWN8R4khvPzfwfe4sOHHxaslffxfR3aLialFxWcUjpaXEKE5qwSGoeuWT
Cd+r8wZyvsBLtLkXvo2SSnO0cwMBpgzPPHgdbYplutP3NZSxQoPimbUhppBAf41o03VGjM6V7KuU
V74zOz9U9NzaFOiX/EzdyP2kJKN09zNKvEctM+ly9uDDKy+J6AzATXKVp2hBv/gmcMvag92hws3o
rZ+ZqVkZ8uSxY0FTNPrggXhCPUBMMdydGtqJDicV4MJDIGzlSbZhALzWJnwCTTuVn3ERcHWvT+YA
ELAaQXIZUKXaqFLRIsCNyZz5aeDYG00kbbkRimvCS1OnSjvkiZk9xLWIPjZ1r32ojKp/p2cW3CBp
pI7fllX6p9KoWFG1nzFaiDPEf7ZBpWTGJnPb0qRm1ZgQLOLeBVdQxemnygiANs51V7persfcjjBn
+qXG241HGwXiFAcRDUF9SCC2+mLlSTw8OnMsYl9vjfFzFNdm6ueVoSP3Hlbxd6WN+9izM1376Zht
8SRCmC5A/HWs1QYnbzRy1dqSEOen+Y8ZZuKpiNIK2RjcUP7WEAfAjJfm8FTrs5b5pVUVpzZTihSY
LfYpfpd0GHPhMub4bjEl34BOVp9ncwp+VEEfQd0LlWynQ7gIdllFPuIHrSgiHB5CR3ipA/GtMkKt
R7IaKMIGLefpuz0L8z/coiauy2CQhm9lI+jk2Nblzh2KYPAgWMAVoJmSfcgiwI9pJ9z3bYof+laa
uvKrVAN38OC5CIggQ5R9bjvI3p7ou6n1ZRlqrecAiUs3GuSn56arkv8kcIhvhtvD1RPB2JibUqrY
dHeu0ge7bjYQUHT6rh58rVfnH8jfIJ4Jvrv5pUGNRIq3iuXnHCAYGmdLB2wTSHv+MSFLl3hu1mY5
ERahM25pLpXKOhr0cUfCKTKKFEr4nlhxps+pYUC5bco8i/xepOVT76TlizSkCdcxmGZIEoESD74S
Fe3PsJeQ/9p0yN7XUzPD2my06D+z7DVzCzpcBL5oxua/DPkUbWOPhvgDzryUe01TilOE+12xjd22
+ZPmefi3DdPFAQDT4NLTEkX7mhhB+cOs3PxTwesc+W2R6e9kXozfYIp1L91A8wf2YpIudD0wSNwM
aVIR4JsS4lvDmeDkyLzx4nIcP3WGoz8mACgaz5xa+KzVZCvz1mYlBt/Jw0TstLZWZk/IEuClAkvg
ixHH2d8xNWS/BdqtvqvdfCr81jHKb2FQF7VHgcxpDthJO7+c2nbeGUYWfKILCOmGspeA9yll326E
qNPeDys5JrhX12lIywOY1yNmiZhOhCCR36nqKJWNWrn6Mw4tXHNx1Njf7UCZhm2uaOlz32jBvC0H
MaR4WEWV3LCaUOwVt7CeAnpE3+dB/B5BkFd8ssKbU3NRsWNf/aTmJBN/0ouw9VoU/t/Hah5+Jj0f
gJirpa54OBuU4U4BPl88mnUYv4dxEMI46IO89gArU7WukWH91mSq/mcY3KTZNkEZfprihevTibwP
4TZN4VfICeQzUxkBhYoMRTG8vnfZLrnmJM9KpCBmGFtd+NmsYrOCXhobAH+zJvwaGlH7XkvZNJsi
drFAzN0++9YHsXvouIC77ZBzqXmaBe2ytKQNEUWJq9LLzKz+fDvOWKdqnAGiaOoKS65A4XX16DTQ
vHIseqGJOvPj5GbWl9aKyl0k9P5QaJF9pyK0Dmteh8PWfFFIXbQTVq+/7EddhAGsVA3E7zO+z8Fj
1hjBS0qGvkH21YDeHot7pYt1yPY6Klxgd2H9A7VZ5SaJNo1k5EI72rPWHWsoXrseou+dBO/aKGjj
EDstNRpaoeeRjazLslWVTDsqVQC9OCnYD1qa3Qmt11H8MhfgT9aSYCPn+0p//yeKTzLDQcFBsmDA
m0+Rq88+9yn4yQ7My1v3BocZ1VyQIaTVGKCcTyiKEGRc1D8OVmNO+1GJ+h9dnBe/awry75ooTf7e
Hu9yc9AiBBVCIATbk27a+XhjbvRQmzXkJOCU/srtrt1DQSifTCgzwpu6BnHGEUTxnTTict2AGi6o
4aXkhIGnfj6sq48z0pidezATbgehJPJHlE7xnRzvct0YBfQkdzOZCqt4PkoewK6SaoKUJS5TEC9s
14sGuJJqktxL/a9O6J+hVt+R9m+epxSvD1Y5T5tswfFoIrvn7XsBxlriVeRoFkEDihq0XM9nFFap
lsd4TR2sDPiKp4L8epJ8uN7j7ls0FyvVjP1yokDlZUbDM+GkUIV8hOmNZ9DiVX4ntbgybxvQN2eD
iiygrFXOxBuvlo4buocYBvfBmRztQ1YWyp1j/roN/03NmDdtZVoCi2MqsNjVbULRUMNEvrMP7tyB
Zwnwkoh32RTjCRXXWryRpjV+aLoCYoqZW2irE0WKZ6ECZqUukoa/StCmga8aJg7ReFMLdFJq1AgA
IsGGOWiZId++wxffXZKu13Lna+bxz50ByVhEuBY5B6XOjY02TvZm6mAA3j6+l5+fljRpHToiZKxs
8/P9EFMO5fGtzMNcxqOPT13sx5Ue3Fnki1r4cgHycCAoCdUCCODqCUGGIDCdJtWPGaTtd0JV4lMN
sO1zWtmkxnEYHkPXhHhF7P2gh0O9GdC8vdMYvzzMFF1BIJGXY2zPZX8+1RQvlGYpfx77AgZN4k7B
f22ch/5oKvm321/1SroKkoGnkmR5aTWsNQxTNUGWdZrUo5mqnCHcZKd3mCUb3mgHoKe6IXhQqjjZ
6ZqdH1O0vx+lpRc+OifFs1un5TtblM6f2z9qOdrnR4C6C68C3wCawEWqWuAvokR2ox71upcHtc4A
GdmNu3GDilq0Dj/19nhXvjc0S2p+3J0cP3N1si3UB3sFJjdCtTka+m5ueN00J1suuntl2gvADzsL
Xg7NTEplJg/t6vbET6U3sBGVR01p0pNb14ioBbq71yU7DSRt7E9Tkm8BaExP1gDKK8BrHdmJdnwJ
MYrYNLNJTj2GyUvZt4YPMdG9dwSWLb76/Nw+8DMoflI2XEv6dkmkZPBBuiP5JlxVaWyHKvuk9Npf
Bb0QB4MWs5GfywjOo9JpTwrmgNvbC3J51nFPoO+L8DtWjYCkzw9AEQET7CJzPFYZxH7bhvEnAxCV
t0e5ss1ea5VoulIUvSADgHWVySxqeZyNoH9viLn6QHSs+Y0s4106zfJObHVtVktlCDswY3lGVksP
sC4E5yjksUxS5UWHeQjTNn2rStlydXE7AmGmDUL5adns/9zGs5ZUlSkNqgvW3B86sx52TdX2n25/
uytzQV+VNjLJL8i19Qr1KAjpEsXTo+kW5gZupe2XcI/fvg8YZUE3gGNfCofnc1EFno1JwArlpdX7
VtpVu1Yr34qtQaCbSt2it7ycSeCs56OUrakkOA71xxp1nQ0aPOrejo3C76mZ3LlpLj8b0KKFJ7R0
1fhjtbHzrEwW2Qj9GPRhcZxgn3p5b0Z3NtrlfQaAC2QubQzq5MYaMoZ6zBindi+OFfHo06DV4V4a
db+vsdnav3UfMBSm4FRdqf5Dcz3/dti2ti7yJOKoD5G1GfSy8JEAv4fIuDypjKLrFOIX+ALieOej
CEMGzjAxStZolkQ8SMbPsa0VPgZutdc3Zfx0e1pXnkVGtBHfRu5vaTOudp6h11MbTCyUTRXuuR7b
7FRE5XQIS+BXU4nqHxovCr4Yafxcozf+Z8gnKoaQ/n+oY5+ezDFLPt75Tcuzf34v85kRwoA2guT7
xbOYTNyI09Tqx7aIzPcFnb3HSG26vRku5TG7cqxtU9dyM+qN9QHPnso3Cj2JNpkQaEOpnTa+q5Sm
+hYOkf4uLkT6SQhpe0jutptGze6xca/+XGB95tIF50uuohhbSV0pkWw8pmYYbvpONN957Zz38Cut
vZ6Ylt8qCzZdKe9BJq9tF7AItN6BKlEIWG3K1jDHskOf9Eh8bDse0V5yTDK98VDkMJ6yeig/3F6a
6wMuluB0Q2kSr3ZL5cyAzmNHP47hqB4yRVE8lYf+a0rlbCeQjPt8e7xr1wgNIkocxEc4DKwmWE/Y
1Pdi0I8TCorPQ+BqO8ON7x2CK9cItxTxJ+E2b/E6p0QaELkkKxfHJOKpyrsm2oGFopQ8um9+TZar
CqjB8i/wHaug28LOIkeoVz+iQZQdM4XCeZ4M9/CmV77aQidjGIjUMERWG9Ks8qoLVHQpzNrKd1Fc
JkcXpamH22tzZS9QRAArQAuZC+SCkOGWUVDQQztSbjJOpLAZmiOV9VCgPodyWt3d0T28skpn461e
r7Eu5tDsKLGVeddtk9CYfE1Bx6Dvsci4PbVrH3Ch4uFrQQqMWPP5NYy2eYJFXaQdKTBKP3L0wYcM
cM/U4dqECI/x0QLTDdhqtUySoikhZa4dZZ7H4MiHgdisG/ZFUr212crLj5cJRG7yemKMdTCeIM0x
xRCXjmPXNRsV4RIvKVEau/3ZXsEJq4ubM7SQuNkQULrE+Xdr4LinTquqRxVrbGujIkX/k0Jf2/pc
9PXO6jDo9hukTb7ndZWa1PUsBeUtXD91n+K2+o6Kn7ko1Yzh5OlaNiEuCSNA+kjwOYc+zOp608VO
/tuYc+X3wo1CbiSoFojwKPiLMBRVNiQ0dAPw1Z77twc1S9REFAVzjrxtdRuNVR9BkTadY2r0zqab
hoj2z3hPcOHKueLELNtuyUwoDJ1/RMOoxKymwj0qyoSqI30orne39iecWnd5FSR3QoAr2xAmIAk4
NwKtjDVKzCoVowL8bR8ll8pObZVhP1qR6o+tJe5cGdeGWrBixO2Ahommz6cW098fTSN2jlHTit1I
O8Mz6PLtAjP/e3srXhmJdYKxC7wbOM0aAw1nQA5j54ojOlxQh3pEeXmTlcdZc/rD24dCuXtpg1P8
JL06n5QdJlPl0vs7qmPR/Sha1fUCiFE/kjK2374BX4U4oBEsWgZrUkao2JaqRJl97NssoZ+qu9uO
NPkODOzK7ecQddG1A10A42R1iocO48AmrNVj0Rb2zkK7EqFJ1O/e/NmWRom9RLm06dfyG107WrOh
tuoxBdJ1NDQl3WZxZezDau62t4e6cqLwOKe+uhQ9HBCY5yvkZvDhoCmrxy7L0weXnuLWRSJhW2gD
ou6p9fP2cMtDdH4LOmRxi4MFVwSnahXEd3quK6XdlpQVimEH5iA9jLoabktFpfnLJS2R5aIScnvU
yx0PcQYYDTArMDXwds4nmS6mDwn9xWNhWOU2UI36S5GL/KuNVNmdoS43yOI6QtrFLOmArvN7d9Rb
2oJVfuxIWgl4K5qhLUK7tyd0MQoBDMoMi6gzryM78XxCpj6bbT9Z87EK5h46WNadzLa5VxK7HIWQ
j04T2hnMyVmfXnzlC9qbdXAMbIiO0PwLVNAm484OXO6Asy2xqNkAGCO4xLmASZ3PRegJPrVJ4x7r
Egph7E5N7DmJZW4g/mfbBo3PzBNqkT9ZsbDuJMkXu5+xgd2RJ4MhI0tZxezBolholnlwnGL02vLQ
bTxLa77quvkiO+3j7UW72IWvA0HcsRG7YKKrRZtkW/eTkM7RRkXqWUVY7D1q68kOBcXmzrt1ZeVQ
qCPIQLeDiq6un39TnF5x/4S7dgxATntNrHS+ASXuzspdmxCBIA1Cmu+LRsj5KAg/cxUHpntM00Ae
Gm76RyQ1m81oFsOdAPf1ZV/tEtgtBligZcEuurrjnFjjgAj9UZsi+VCHCIH2k5Y9droV/kVw3XpA
qSFDTUG3HpEmW2ReXfejHfWJ7+hp/hx0rnkozDQ60l6cTQ/BLXQIEbiOADgUze7NS00vkyLPUkum
27jaV2CGCkyabfuoOMr0YGp1dRT8nm9OM87/x1B0aU12sLW0XlZPrGwb1PqamkWAxr8J89F+ALSD
36ET3WMiwAK4OKuL99VSfaBuLZz1vsJZJAIjYXAjjPaAS3JTqh1I53lES1JdsAeFNAONDAc0+I53
FEbxWDWNjXJfqf+WaTN+teSQCa+ypiLZJ0EQFX6HYaHrzUpsfgySNqeDBZV79BRwQ18jZOIe4dWL
gphyCoKjFikpiPIgCroN0tvm7JsdzzXispH9WUKJ+2BJTLkW0mL5zL02IfAt6/yT3jkUz4syij0J
gP6dEoUaICa1soBM6XlDuIrsx1+AeNW3oGriZkPxxwTkJUP9nRYNxbMxK92jkbvp967XtNTTkDxB
NrmozXCjxOHwxRopAaBr2I1f6R9VHyzFLn5UTmPk3Gqh/TcO8zrZjvR19JfK1cpiA7dYLf0smboH
ev3tn8J1OhdMs6vg8wWwJTvIYjK649IHeR5Ls7U3GVoOoZdjhVH5bV31DGgMherBGYjCBwkuBo4U
7gp/7VgoUAeyRAKOLWMqZBOkB68cB2fYWerUPBhW2urII7dC+HEslQ+zDl7f0w3F3IBrjcedqHvz
q1Cz/iWiTQVONBRfBYpqMQinpst3VhJr9SZsTJSanUTvJqjrrvqUA3yhKVy4ne65GB+0ntuVs7MJ
ExO5UasI049Ivwbt1ug5kIjhiRbZcrXF/7mvMX3x8ZYJ5ke7Ful3q5vBASrpXL5YiRF/Tkjn/owG
XCwQY4X+n43MV72JFLwBoUFb9s4WdfeuxBFwwSvWlnPsRFUDAhyEW2/DwqrcLahdoX5QzGxRuxgj
9bfUFTacawbIjafECGJfF4hi+3ZhQOo0MwEpQ0RaMbz5AqWwgsASqcWCkVkXnU0kSqHNacUJ3Wqk
ai22feallYNZni4w/rh9KV1208E8EPVDAINBT8C3CoMkMEJq+XlzmrtKf1GnWZOIcQSB7SkE1P/p
YMX+6DOP4MaZ+eAguooJFmbaOMCVyhwthns/6PI+WYiLSNPAouZNXD+JQAYApU8IKTdOalqbnk7k
tOkDx/pVulZa+o5UlZPSZ9B/ptRSggNVX1t9NEL0E5E918Tg6flQyC3tQZJju81QMVF5ZJOdcGL9
ZyzxMEYmooh+NtjFNHs9cvovwEn7X2k2CgjrU5lGWz1usl/10CUoM4Zt+B45UeS0EM5PnY9FiQp6
OyNmzTs6a/lxAFT6tSbhDE5ZGKgJGZRZ/8kNtwavCvBC2cdqKZIt8qFquh1GB2xC2uRoTNRKWjpH
kaTJext3wsGjmGjt86Ftk00WhO5vlXpX6PWzXX6rLS3v4RPXWr9JTbt+H2tF/SOLJtiPAv7/HjXe
qfIzLE8QPrdF5m5ngcqsN2VZm3qiUJVgbzkp32lM3EY+4FlgwJWu0Qz1NCd3HtsywKzB6SaxR3gW
bFtUBgmSnin5hk9c2SUHxHuLL1UvMZkmDEPitY8y9K4LLJ5tkL5tX/qI7aMxTeVXed9ouRVuKmcs
5aacSifyqRQZvwcqiCHy8hItCn6/UjyEkvfFa82scb06SOryiUwUe+68UYCcWokr072LiMh7uVhZ
+VJzCjjYolY+S4ll5cbtFOdrx0r+wNwgivzQiueWZU+al3CyubrJlfojldO+fgrDZqB5HYY19gxC
/ZW6wzgd3TgIu33hFFW/EKu64jBoygwKNqUufSexv0h5qJ5SqSDGRIEO7ftVfNvFKOiPZlme2i40
AMyG7RcCNuOhAc/rSxwOdjl/FHfO1mUEyKi4Ajs4WdExWffmZNdWQ+qaJRYl8bAr2B8f0ROu7lxg
l/HzMsqSxxEN2KAyziNA2g8iKMy2hCa/yIRQS1CfZWz3O5Axw2OvdfcQQVcuDKwpCa1IwIVqrn3J
s6KXtaVG9QkxtekEFjg/hWJ2n9u0V++s29WhFsUpcuMFG7GKoYUqkY5Ae/w0DqZNCQ6TgDlR6UR3
WIzevgivDkWn1nWXopZproZq8gpZF2uuT1D5sEUyS39WSxx0J5AAt0e6si2AG8CdoqVFW0ssm/Xf
xrCA+57JuDrVpjkccmu2sUeylLeWfXholqbEkue/mvKej4KQr7Qhy7EtEiRvG6qXnoYbyyaFrnvn
012b0NIKQ6RAWOD9V+GvpqtNMAROdZp6TTnK2HCeStX6dvurvZZ1zrMPqJALYoMwjGbSWnusKzOa
f0YbnYpAaXOvKPMlLhDa/MmKsEkA5k8xx5OzmZzqtA2Q7hVN9JKKTqto1BWj+iBdt0CZpTQGdYuR
GjwKHW8ccFtjlR1rbLER/cYuShB+WcnvLLDGH2aohscopz5Js1HHMuf2pK6cXRNE3dKgoM15oZrS
IG/R6uMUnXCq6X4LNRKePf+PszNZjhrZwvATKULzsFVNLtnGGGig2SiA7lZqnsenv196RakqSuG7
oRd0kKVU6uQZ/iHLPxngms9zDKjs/no33hRSZtICCplauuCrQz4tXrvYgyVQekg6vxt77buXe95G
g+nWKuh8erRHKOepiC6PnotnmeSFxI9FoojDPGZYa6loVN9/lhsxHcUeOJZEP+zE1n1orevUIRUd
q2AeEiwaaYFupyYK2/NQHXXG0l8ZKWzJqN14NsmaAhPJSImItGo+YrkaKxMdwUfNKVxsk4wFdkVM
W2/jZLyJvFwed+ZwHu0r2RfhzK+iRG/OZti4XfSIn0Ft+trQRcuDGdb9uIs0S0R7K40T8/No69H3
cGwjw3eRNkP9e2n6r6WVDd8ijKAw2+jH5Rk5+cbdxWM0mX6BqNT84GkZuVJRu9WXLptDD5MP5nJ+
P9g4SCGg7vdqLmHpyzT9RnCiFzt3XNy/kfQ2vifUV8NOF+b4mRFf8mxDA/y31KhG/R4tpC8YhWLL
rTGInfwuVTogjx4etr6WVmP1FIl26fZFFyU/lmiw271FvTeQikxe/iGqrHjcl3WP74lZuHa0s0P6
hrvJibpsn5Tp8Kvs88Xe45Ggf2j02v08i7p19+rcz18mNYULOJHUIPk/aVG+M2F5Y+ESpnhgGbBl
ukMNDLrY5/TfvefeqbOY5M/TXstIib+NVq59VMfBs4+4ByQPKqZsT2kVVd6Dh0eK43ddbMX+oPaZ
cSi8Yul2hlfyNL2pZb/VFlN7qCSu1TzGMxZvPildMeKA10cv1Jrlr34uFVgQXqxrPmYJWKXPZmYT
b4p4Eb5dNn0vsYXzR3vKog/W1Jkf+EktBleVB9G/KBKTGCXYfuxTUiRT7n9RV9GInhqxiGajjSQr
E6TL77ZmfICR8pQEiuklp1gYlT8WuokVwByehmwLKn0N8ZSK03IKDMhNl2i8y/VEWZdqi1Jd4CaL
82hWXvMNbMXwO6whHOVGph+MpkyxLAgVJfV5A9FPGtf5Rlvr+otmNCIBClKOw0Be6/JXLGJxl6SK
kkeEivtjMtTLE4XbFsP4Or2gGYhopkQuI3u77hbHlmj58Go98CovOrQh1kVdaI7k9I793tcIRMdE
MohrEk7ptZxPEkWo0LVG0IrI/J07s/qhs/jC4BvnuLPb49f7x+YN5bAKVRwWNMkoIgFCrMfRSYnN
hYJSdWCQiT7Q46clA6X2rFacViv3yqPeavWpxpzjgxLb8yfPKsJ9joXKixaaVEppXn5J+nIT4ykP
7OUPk1NewMpkWmDX1plqSNdAUhqTxykxtK9LGNoa1xEpuJ8ZppHt+hHJwUO8JFhlJnZvHhxnoM6e
NKX/uLFH8s5b/RQ6DADbSI/4vpzVKcuZIyxOXUSPRhbbPLEI56/MxN3/rG7Kf+e5qX8DL148Y1Zo
DnDFRtySHBUrDt9Re+MXFSZhwIO58BAOzvI7SxD+28MFmfv9kPd43xSq1rmogy2D8/v+b7/+QABp
qPQ1JeYJZePVTYRT4UIHbgmDtEg4Rapd7+G/GBsX3o1V2B5T8v3hDF0VS0jr5+iMFGHghjmyf3n4
W43sd9r50rUGk8lYD0gDaZe3/gpd0Psxtitu4Ars/yojfOlbWJxL7H3LinJjTnllUUnPWfLwWYb2
MyOHVV6c8nNUJCnC85yXGfV42CS7ssnzlyTqk//Qss18hpzhoaRhce4g0+/b3lJfdG8uIz/D9yY9
vvNNMmQkypEHQ6Rni1cBFw52OHlzb51FNkGINIm6zViEG/Hn6k3yvIxNSQAlbwJ5l8uA2isitL0e
0HoOH+7QDOhtx4OyJRJ8axWw4lLxVKptrBtpY11FS8duBkbozmjShdEuHLV+Yzh1lWQSOySEl94g
phlXssqV0UVq71YRz9LppzFzdWkpE3EH5/U+jubsEBdmuzE5ejuGF8FCrkqxI5tyxHB1tYOToBdq
6U0UxKDS9W76S0zezhyrj3B5g85DBqgan8pkPGVT9c+Adr8TpVjKtB9Ev3xoLHO3GOm5660jQnXn
po3GQ5liwVg5G+WEPMCr30mABbTDT+SnrikyXo43i9UMSYCeWyxoeA3Wj2qys18T0glHA8LAj47M
CMMqXD03NunqQpV75ADeRiOc8esaawACQH7sfDh0KbxjtcTpwVRobTelHr7e/2xu5EV8yXC6mCfp
dDxWAbC14EAtfRgFg0D41MFUCxZGkgPoNeOvsYm14Ma+3jp1iI4hPEE9TQWwuizCUGeQFzIn6xFX
BGJker46q0f42qmPt0qQ1+F7XQ3eoBR/LLk6cnaJUPKIOnAQx/n3Jtf0w5xC6kndaCs9uf5wEXVF
xpTyhhoUGP5leJi9noNRTOzmoi3nLAx/DG3VbzB3rnHDUgedRIg8g1uFG/dylb5uRtW16jRIRmKs
X5uCKc8o3JrwqvX/hpqXjQemwcL29S5ORh/Ko0mRr2St7sdaiCgxqbD9rGYAnvb3z9ONo4sxgISE
E1RIBVZ73WmqNKLms6GYiA5gULxnSjrmap2d/Xt/qRubTREuL22DYQN/Xm7DbMKbyowlCYoiR4sN
uv2hq5OtjuDNVWyIQmAuSP/WjU7GkQZfvJMEVpvOe3OcipfI7rT30tuQqESzhg6TSdOM+vvyWcbK
1sLcKpKAigyfYKcdGKiP1kYecuNjZ8YN35UbkmREXRVBxPleNIqdBsK06+dQqPaTOkXKw6Rj5esL
1Rw3rphbC8qKwIVfwbprpi/DVpi+apoHAN1Qgx5Ui0iNEibI8x7McjIc330kmDwxFiclgcO8nve0
6Lx6camLoOTc7+IFsbw5Sc33byNwFUlIoQEpx0uXL6sq2zqfY3lxjlp8VFr9nJq6OIRl/TokzI3v
P9MbcnN1E1kSuwIFwiasrAkqYlAG20AcOxCVnomHqBnrFzz/wq+RWIZg6aU4Ahgn7bfVKFnvM3Ad
/8F1HiENr4hKRGS9rNCPsteQPxbLjNAKtq+t9sBK7at0kkMLoLXVeMegvcbCfqjrXZhWPTNTS9L1
Sgx8wNbP3XTq1UnNHiGXqdaOmfVk76E21XsD20v70M6a0/siCfMfA6K8nyw9y+aN2+P6QMmuEWgQ
8O/oWa+/RkbWcZc4oRaMae/sFKcFf1qABaUmREEdbfaNA3VNpaP6Y2hJVi11u+EYXL7rJRYdrpne
EsSlUpm7brDzH3Ed1uWuioxx8nVnrCy/VcpB28eGWZmYCae6cey73ouA3gpHThn1+qNeJUZ4TFUc
Vh09YeKdCnpQ94/Kdazix8piBiALDWV71ZyM076iOOXHNnhqPfVu8twW4fTenoLcEW5wOqASZrcu
mXS969CDUZYgpR29tw2c3bXemTa+set7RIJ8JZONlg0BaxWqQr1Esaa29CBNenOPw2n1gJbv8CKh
OO/1ipJ0CoIhiTDNBbLuVQ4UayXSInNvBiOORH5s2fleRy9o44luXNuQ50kNkHAACkbguDxKLnCI
gbllG5Bu73KlT09JI/ZDWgSwavwqFUc5Te1b65lu0NMStedYflyLl2+BxW+cE/pSlIuoBktQ62pz
K0UD/ht7NTAbEmxU1BENyY33msOwrVArZcyiLJOjp8vnJWdPtbnXG4QybPdbQya0m6Lk3TQVViEU
EI6BOoBI0y9XQZl9tpvUbgLYy94xUpruAJk1ev+hZ7qKDixpuY2+2CoMgK0QjaGEdWC7wjkWrlac
y5qexP3v90bXEN1XZk1AcoHV8Q1fPoyni87KlaIJusgKz9gflM/YU9s43WfZByVv45M29Xbio7IT
HRfK4WdlnMKH+7/ixqfn0DMEPkCSQJK5Oh3O0Mw1RhV1gDWEtbN1kZ8V2w6fNH1INgZ515ARvjb5
OSBQTIJOGnf5wLWhlzo7WgeRNaOeVeR70CzmzgiTD9iwKlDFEzCaisYgojYzaNNThb7a2P11/5Gv
PwhqPYn/k80Zhzd9+TPIleu8nI0GnIgRnbKmr/cK3OmNCHB9eb2JtkkgDlM+vonLVZwaX2zH5iK3
mkih7W+7R0PoKtI8uniOljbeuLxuPRXDZQpYBCYZ/64CjhGPihoNI5ASEcf7ArmT/TSYzv7de0d4
RjNeatNA+1idWQbjdJ0UJQ/6PAt37lKhdNaBlrq/yvWhhLgFYZsPXQrerfv32qA4uZbpRWD1iALE
S6wfEhtzT4HX6kZ9db0UqAYuOWpvIiSR6/I1xZnbI12kElGmyVCAgcXWzu3G8EAfYFOx8LrNQIyU
xheSAEeVsVpsMdzBMsFXB2ocDh/Bi2hYj2H1YJc152TojC9VWIMD9BrX/nh/S6+PB4NM2dqQMoZy
ay+fMywcJKZE3XM8BgND7TJ/zQvbOt1f5dZuSj0hkN7cBFzml6uMZFBxmdl94HVe91xN5rI33Rl2
jWPWW/XNG+/8MlW2GPGYJGtMnWFzr8IJTafMtIZ8AKxa6fsM15jHPgUPgX6x6jxLg4AzXWQXsa2h
Fz46fUi3wQlQ/ooQivq3SCf8qq2UANvRyiyOJsLvGzHgxna84YuxTCPU8GVebsc8SeHKdBiCppsA
mJhpfhps0O9YR2Wf7u/8jfcLiY4OH5h3ksF1p8Us+3LSJ7UPEKssDtXiVr4DQPhwf5XroPY2BscW
wCCA0pC6fKAet7JFjwidiKm+hhg8J0Ub+ktjHLMcRbf7i916JNrbzLS4LrgeV4uZldu7aHs1AW5p
5kunhO6pEvlWnL65CnYRcDlkcrFWgcnqGA1LXWsCd5nnT4td4j9o9t1GdL51EkgoqGSQmqQxs+qg
x+aydGCbWKX2pl3qTN9QU0z2jTN/vr9p1wvZxDKDFi/0G/Lp1ULwHzFBR+YtAKeenZN5GU6IO6tH
nNq3SFLXh4EjTWqLjDUserRfLw+DwhxS4sKbIJqi4oiO4+TbRgpgTluyg9eLLRTarUf7c71V8odi
XoNyPHuIjWzz1UT4wu/rJPwy2Ha+MfEwZNpzGVuwiEBITDoIWwAkVmlRQotk1qekhS9Vqs2PFATA
B9vIau+M0p9XgLDGhRwkckuKkops+aeAiWwiZriE6SmlqBa4pCcYgfemoi70QULRMVHX0uTJKVG0
PnDwDXdnqLljHkVnzl8jeirSvrz3XjV0lcCw59b8Xa8LEWQwPTN/se3x7zAuVG73viq+4eysT9IV
TGjv/vC4fl2qdmlHRFw1Ll9sLdpsYa6XB7x291RkYtwLwtb+/km97g2DA6bVQZ+N6coVIage9Sgr
RFUEuTYbn2fabh+lhXfkh4OtnnpXzX5XoLu/3l/1xqGFaozhI6xFWuFrzTbcFlpjiZUiYLSMrfqA
AOQCRHsgN/XbcovhdyPlBYHADImWGAJnXAKXWxlleuXVpV1Q2UbZE9UizsSgbj5anpKd+gxaXNyg
+qkkUOW6TvRBik87vfEyKzZe6s0Hp6BB6Nqh4lgTNbkdio5ivmAsWauRn5qx8YkatTj0mSgd8LqK
upFayZRi9Q0ZMqoyQJMQwXX8VgasNKzQSOmmsLlxWvyNmtprU1gAgvu/W2Q+fN0zj6OxvL9nJxFb
pI9yUi0bGJe7HqpdrFuLyALbGsSpWLClSxWt2Pco8x0QgY028tXrvI6yl8yCvEdCB9bOK5RmTDbw
T0DbQyuSXcO0A/nB2f4R0kcud1qRChSGMSb6NGlztnGiry8wFueCpIqjzCAYXz7sNCUhrEcjCwxk
Wb5FIN2ftDx7t1gaeaNFF4GamyIfcaPLVQrFWYTZJHmgDHq8b5qyem7Mcd5oId96FuKOiZEG3KAr
cEnllpk7wukJWgDrhy7UjKdYmPXD+2MABAEIseTCoAdXOxbZgzsNbUJnHCuwk2pO+VlrhHZM6DM/
eF3qbUS6GxcXB0MCp+k76QgdXO5dZ7SLwGcNONKbuIw9ZJWfO2C95jCyv7z/2SBjMEuUYk2sdrnW
WIZcZlB+grpWcFysQIkcozwsJqKbNZ8RbEOo9f6SN16apCFSsNGEJJlYbadH96JbIOMGoGe9vWu0
3l6ggfv+VUg46cowIZVHcdVgioGn1Ql4/CCN9dqHfDd+HAxhbbR+blxKbwkaMC6pILpGAEXOoo5J
Q86pGm3+IgxNOfdqNz8v+EN90Gs1flKR+jjf38Ab54PDIfFqJieMOvTynWFBzDU4lHUAzGJ4IHe3
9nDemn0Rmu8vd8mkDSypATjzytZCgK0TW3qnWmUwGGq4a83iN1Z8BgQ3Ub7/0MsSgU4dPS56g6tT
kehThnB7VAUIkOeHAZ2AUwav7JQn3Rbz6dZL4/ip5GvM07A4uNy/qRBi9iYTWqToxn3cOcOLgzIV
pJu0TCN/0arhmPdiq7F6a1k4pFhFsZ9cNatlNS/Soc51ZSC/+b3SZNEudpqP3ZgwZPPU+ahq5bsZ
4ai8cdPwpKyMmulqV8sJIWc1ncug1NPXDAXXnehnd+PV3UgVuMwA9tNrlXYOqxhizR0ieSn7qYxN
fm7imSmQq6hP2Hxl/6ZxJzbmoTc6ocy1paUR3WnkWddmcDC5KaPLpgrsschmn8CtvRrxoL5A7omy
vVLNSvyQNiOUUAKafh7ceCp9vMi3wAM3QtkbmgoSMjiQKywOfDBrike7Cvra0J5Qe3eekJl/NxVe
qiFL10UpliApDZfnVS+TWRmw5OB7b72H2uiLB7vpysP9qHLreP65inzWP9gZc1kZsVfpVeDMkT37
gIjbg60m9ECKzDyLGTLzCOF5q56+FczIuSD5w+2VAe1y2YHRf6iDowwiWVog8gR2uhgYcVfmJLZm
YLdOqkNTWfrD0FdbZyUqsr1qrDJ1iBMo95MBFzsVY+WLGtPPmsR+I4m+cT74HJiHgdQhgq4rowau
IA6T5RgUk2fybHO9d5V4awh846no1VGlsIvoWRur+0A3GqcRQzUEJErNQyIAddp1H+4TVcl35bIJ
JrzxyqRvIGU8TXlgaPIk/XFSrA4wdlI1AyNuEvUBx4CH1ozzo9vZ1vH+obzaQHnR4RrILYRMCCXt
5VKuOySdkSvmOUPnL+NLN6yjUKFSvzdbWK2zOvwZGOt2blzOeV2nj3YOLCBMunDjE7vK+1lFctWo
kkGOXSljFkaBjSpJ5Fl1itx6qlJbfe3sqcXpWivap8HsDHDDUdP8NVttsnEWby0uVZKlvA/iAOv2
J3yNfFiG1Dy7kVp8t/oJI8a6sTNt3yeD5z0Mia49TMPk9Q95k/fV5/e/SU4MWldSSYHK4PJNqghG
D6gnGWfRCzQu1VnxLSP6f94jNClyFuoOusqro1m7MNYJo8aZek/szDi1DiiUGhun5SpU8p3BApQI
NXjDQFfWz2KFjlc54dmqVHGao8R5MdwJnnfevNnViN2QJf2n+xt49dXJRWVTHoMrGIhrzKEe6UZI
Izg8e5aYPisl3zZijeIMQXmrLX8NbCcck6jQZAE7Tu68esC2MbLGmArnPNiV8RMnweEEUif9Syss
5VmJovxD2KTiGZX78pRVjXJKhG2fMi+vjqmnKl+HQYv70xjb7cYXdB0P+GGcIH4f7SpkpC53Puzn
2BnI2M4VJvPHTCTVx2W2t4Qub2w1eBo58JdgXhqkl6uMutn27hA7Z0FH6G+xaN1TT/v/3yXt9Y1c
5i04X3Q93m4+1L3Qr5YcgtWJNQbHXbpKZy2Bf7idJYS5DuBItxsrXHX9USn0zldBmPwoI7V5sTA3
n3bIZYXWjma67vB/JNEzfi/1sMehWnxlmfyFKVYFB3r24t94irT1jn8TXblFadBg8wp9wp2vpmPY
whoy0sTn6JrhruC2sGAB6uE3ujxQq0Se942PAQh9oARSgd8B59hqDF/nc+yBROvBhiEvB3aw2m/L
46Skhn1elB5NZ4feyF99N1eJ31tGd3S9NH/gVjOfNTFOvxZNrxc0RvVof/8Lu3W4KAjA1kogPpnW
5c9IjB6SW45BmMAESGppJDDcRrGxyjXUg6eVc1dkoXR0mtbX55TF/RjB1z4vGt8H3Sij98u8bvBV
iYujyNrpSwjrHDhR5b0gEJ3O+NY3GLwvuu7rFHoBKB/xz/ufXSogIQwsg+e68ZhliaqNGc6uegxi
XS8b/dCM72/J8+guoYtaEl15gFOXOzxkmYg9a8ahEyDszlhqdPRqt9slvbeVNN88VFx1aMUw8WN4
t2rqzdYCx6bADbTJBqf18xKG5DzOVtANKl5ebWTttGEuYOe4nt+nLhoJTu+0D/f39UYokUL55JwQ
Imj1rX6FAqKyqsOCOYBTm9/xDxg+ObOH1AFosPjb/bWu8kBJ9pHKzqyIRcF6rTkLcQVj1EOy1HTo
m7naAXlkM/VFZ1g7c8mGd2vFsaI0aoEBhX4bEJvL92noY9R6iEICUkL2JrLq/qFLw+/4FL1boZCV
ILwCGULEEuzJaiUEJCIXDzPlPE4dfttIQShw1AdDwWFo0f6PlyY73wAXKNP5Ri8fi2zImZdMV86o
uRkvXViMh8IYzNcUrZaNC+3W+ZA3DBc7kHe8yy+XMnNbKLXpRcGE2eOjo5jxaaSIPYQYc28EnhtL
kfwRX+k+cLWvW32dnHjneRYFiZR3mRQkmnRUQfdN2dcbCdKtpSi68TMAcUiHSv79HxWCMY5wkb1F
BOqsVQ+zu5hPrli8ZxcA6UZaKzdodX/S3pMpEdxkourqYMSuVemJHcVBP+Dd7DbCOaEyUut+pSrj
504ty5/AQcWwC6d++EsIb6vFcp1X0xaG7WO9TWwIa5fP2kvLhCW042BeuvDoSAKvMBEIQ4RrPyss
R4axI6GxD+/+2h3ZTEKPHBkbwDWX61oFaXyvlOG5ytrkZxI15pOSaNmHLFvcjwaKBRuZyo136gBC
Z86HKQKz2vVzakOvhF2vnKHA/dDjOsaWtBPkoIlyuv9k8rpfv1IqBEmr5CtEg+jyyaiCIlhqcNu1
1l28vWl0Xv2weF6OCk5m6F9Kr1lg/3Ez/n1/4bdE42plwHVyP+XAb5WIiKZzwpHcNZjsVN+PIKYP
i9YjAVgO4T5L9N9ZH74Sv5GHml9QYDg4rnJAMhJcjiaK42LFBX6b0XCMdPSXvcKLN17CrdNOc1ST
3CyO2tul98eHRflYmsZoEHC9RguySJg/i9HIvtn9oJ6iwat9F8WbR5ha4WsVI+Jzf4Nu3DBAnhhP
gU+Rg5BVYpzzGRhqzZlrW7Xa8VVkn3Dba59Qrkm/lVYuvr57PYf5B983jT4O3So65i6GWRR74TlX
8XcqkAE/wPRPXxJ3LDYOnYzpq1f/51JrYGOLH2yKdkR4HjOMjtxqRj4MPb/3x2BWoQynsqKnvsZ1
eOVEAE5YxdG66HXKVXe/KEr5cZ7wvL2/d9fodHqy+G9AAuKdkYCsDnNB877o9CI8J4tSnfUpLP+F
QoetalfXHfinBF3wOVlOtPhLCoymfihzdzlhRd9hZ9o74hynuv4YVqnpJ6CPvzpR473e/5E3giew
CcQg6SLJ+291oFRhj42qTOGZn3M0SxANY1m+OtMYqLgaMe8NX8pObAxtbkUyeHvwdchdQIOtTlXP
XkU1WrrnWeBA2huF/SkGFvHkJI35/yxFvwWUMwUFr+MylLW0yTyoLMqZmetftpVCtALKd+z0cOsa
upXvErIkygqFT3r+q6RlGdWhw4wsJD7ryyEe8+VZK4AkFk4OOdCMuhfVLbuHUNTT0R2T+aEd4fPd
f523PiIpsyJJRNiLrLmpkxdVVY3u17l2ULPjWg73kO+3jJxvRCEoXZCiJMcNdMbqJlLLDPpl6nrn
zJkBvjDtrh5ahpyH0uA72iMAWm68xlvPhbQ4WAiZEnL9Xb7GPhwSsOQ1nEsA0Hv8CXGBEsoW5/bW
cyEFKwthtDhgKF2uAm2nmBcg3ucxhAHN1Dl9Up0hPU95HX9O7EF5f5rLNQ6zDL9oNnMt6YKK5ZRU
AMPO6BiO36OULk9Jkfk6IhS0EV1vfXJwlek6oJulsY+XjxbXZeMqtqOca3Mun+wqLb47WInscY7Y
WurWu+K2gGDIzUGJuTodLWqlaH+mEaz92A56EbeBlRVbaKSbq3ANk91C86KavXwgPIcqo0AAIhgx
7tmVvSF+wqZJv9z/nmSIXl1KcAtZQiVzR7ZoldyqBWp8GETYZ7NwlqdW8byD0/QCRf3SHF+7DBE3
8oF86wO7eltUq9xPkEjl2ldEqrDuRGrmE2ouyeDspzoyHhKlcg+FnS8bB+NqH2VhzLngI4U5Qey6
3EfKlCQshdI8utnkPBseAjZ1NW5RDa+Do/Q9YFxBbQzOEcj75TL2iApxOkTNY5hpGk66CPBUu1no
dYx1VJ5NTDEq4wNGuclAA37QAd+bbbQvTFf5752vlF9C7iaZWMTqq95xR2vewziZX2JbY78nC55w
rtJS5yWZGzGdjMTxgOLHNtqC91e+yh0Z30sGMlA9h6xgjSb3yoocYFHbR2Dx6D/Giaoj8uiM2sGd
df2hddvwaKm5/Z+ZtopzbHPX3IBJXr9shpceDApiNrnruv1TxX0TNmZZPGpF5f0GoW9+TmFybIS1
a6A33TXZxKJ3i94DMiiXLzvmcq+ieioejbJrPnplaBwaday/AbkxfDsXiUeSMw+kF/Twf862S3Ho
abhHzb3THe2+hEiQKs0TOPAcmlXmbGzDjdNIiUEST15LmEIq4/IHGmOmtaoVlY8CLiQiBpjG7yGF
p58rwa+wwB/8PTDG/DDhK/A062I8AeR6d8LrUDpKBIQUl+MWlbfRH6VE6mIg74qqfOzabnmx0t4N
+ia23ovQelvlzd3ujRC4vtPQUS/nrisfE8Wp902r5M+NMJL9/aN9jZuUyzCLpJHy5l2wKhnpqPba
KMbyMbW0+ZMrErGbh1gJqnLkU17K4ZQNbfRieQgs1aY5fsmjfnwYqDLfHc+k3BFVK1c4bDB7FWi6
StPzebDSR5r3NvrIiDj+0Kyq+3b/gW98SfD8AXWARwPkdM0Fo8JA0yR7dLKOrr5de0jTbHqRXt8D
ZFlveEywkQyPV9dPErpp5cZF9pgWuKv6kC61l2yaLWi/RTb9uP9ItxZD8ZIXKT0XCRCX5zFL1c6a
F8Roill3/gLXqjyTjXkPY7UMGx/grd0jMjAIIYOEOL36/kKw2mM1euWjh+C2MXf1TnGhBt5/nqts
Tgp0MEiAKyC7CWuQ5+AWqVPaefXY0h3+bUa2duymYvovWZZor5ocyfvrvTFRL5IFFgQXTU+IFJwO
vnO5gXPkOtjFiOwxxH1MAcvvaRMSZmQpu3Q20sJHqQ4xTDMunKcq1D3c27MFC6B8HFuEq4RoHdyU
EK2JTDQF/WVmBgi3CcnvXTOm1j9zMvRAJbra+17TcQ/qZrQehmbs4r2m1Q1SfVHopL5ZT2HAKKVG
NKAdk5fe7RmNZsKkbTuXi/EzKQfYJph7hbQGM7X+oGcMF9FoSD3EoJU8jvYNmpGJnw5WYu6jri/P
9Vh3NUjvuILs1y39vC/Hevpst4YenYxxaH8YUhzOF2DLGl/tRzfFJVmo47kfPcCtGcqtFSLbzdj7
7qBWmj/VIob6E451ROzNi1/5OIT5a9s7lThvvBk2fvViICZibYvWAVu3Fp80G2TcRYxMaMWlhSI8
tHnHSXPGaptKdjc+IhrlkgEvZXzBDF2eAYXiQoywzh/VPnEOXgXpwOpUyKLmFn/wWpbUIfowYEE+
m2z7ChrI8FAdl5alLMrSfQv/9WGYMvsQNr0aoObtBrWyRL/dXmifLC9sDnppmp8iNO5+VG6r7fJy
0FtUCJLoAVXY9AUVr3xXJLnj92WXkdwu4gnyQh8sKN8eTCc1/kHowPx4/93c+EoZ4DOLwteZXbNl
qPjjFrQxt/UKKeEaKZZBWqCl+7nqkEUOQ3NXJdn3+8vdej/A+3k1DNUdzsPlck2maFCSVYKcjs7Z
ZGSDX9auelTCcou4ft3MdMCkoaQGVZEIBKf7ci2DqnWxmqZ9NCvuf9+NnDndt13hfYqWRWsPbll1
5dklDvZ+5U3uSfXEPPpUp+per0F4Ynkeps6uc/rwk4cGz+8WhjqdpEVrDr2V1P3GLX7jXSAPDNNe
CpBwna9ugDLMnaHqmuYxKd3pP4Z2Bho1A8J9RC51eY4KZytvuE6JTTApfJE0LJiMrImjC+ernetC
fYymRjugPoQjwDjMw7/axPR7n4OGfspQDzvHszMGmh229fH+gZBBeRUbJGWIS4/XxAhh9cwh3Esp
Y6c+Wp2zN4xWPbqi/ZiY6X9WkaVHEABbEBkcrK/X5DqC0wEJkknQunZFfbEpCps1hcjwnqi7GDwV
QV9fnqJMGPW+sjGkPaWchJNTiJCDGrlWiCS0gUldXnckNgsYbr7edhotfwDT5sFBseJ/EJ9Lz3lR
z5Nv2iL8oNjJlJzUwp6/LdgvZX440WOrbRwzaKOgo+DPal68EtKXT1Ga95/QUO/habVIARhWXDFH
wTyOYzA6ysBN5bZfTCufQZ1N8qdn+ji82oM3/FMZ0YL3B5zmz5ag4+jXSzl+z/Qs+eEkoVg+jbaS
pNw6Yfq5AJf+fR5N8QFOlfulbvXulx2ZVbKr0jF5LrQoUQ5NH3q/lrSy450xRBH64sU0/NtETjv6
OZopn+Y0B4Zjm+FnuP8t+v/WYv6KoNJyxaqa8qgmcfhTqH3R+4OYgalqYZQj2J+MQ+5PGb0qn9G3
9VflxVW+r5po+GKIHq18EBqZ38eCzYGVAAiiiWE8Addgq9ClbTC2WDSnxQ8p9+jmuozS9V3cNMtL
lzv9v9S5DoD3puheHFWJwoNtlWN/SsdQtMe+mNx+16R5y2srW2/0Bxhr3d4RoXbiXkV1JJ8cdCyT
xGBSXrfjskv4QSN6OSNeAmE7jP8o+cA0i2ssb56tKE+nFywHyuYU9sj/73o1ybh8Q9NddtTWqs6d
3nvFSQxASgEm1hGnCuXsfAdnLvvhjuiP+0aqOR+ydERXBuwZz69Ndosy/+LGh8RKtR+kJ/lMPZ7Y
3Y5bvCt3fV3F1U5zq1Q75IOb1PvJGKx8141F/tRmhl3uQxwZUOLVO+U/Cnseto1DxYZcX+rxToST
+RtmYJ77Sqir4ZNYRsXdDfyn94vWbn9JIpDwqz7R+wPIp0z3wzgpbJ+enPLsTOkcHxENG8JjomjR
L4DydieZWbO64+WhJKwaIf84ojAdnnDuXMeYBprD1wR5rnHXk+1yYLUB04i4RC/fD6s5TM7AYLpP
6EdnP1LXSf8ZltEafBKrPtvIT28kwXQCyBWQaYT7sZ5b1hLkpGq9+tjAcNvVnkiewnIzwt648KBg
mCjSQWQnwsmY/8f9iq7m6M2DuTzS/CkP1L3LPkPtcl85WrsRSm8uBQ6WJg/VDzDHy6VKw1jmdsnV
R5e76zkvEVvy0nZ+iDz8D94ftaVSFq1gEABXUm7olYqWDH551PW8DjJGCPvQVYdDWGTDLyd14XDN
Vv3z/qI3ng/sDK1a5mC2BEpdPl/1P87OszluJFvTf2Wiv2MW3ty4MxELoIqmKBq5lvQFQbEpeJuZ
cL9+H2h694pVDNZ2z0x0tIaSEulPnvOalvz+yuF2KHS9e2g0IL8hKaz293QZzgGlT0FKHgk50lRb
goBr4piZ73FHyFroywGDn0SENjcGRxyuG164rvWwRHCitLvVcHIEsv01XcMcNtYPvFyMJRy5VD9I
joAfdiUa7cw8ny5ckJAbfAhg4kaIP4qhapmmYiW25NLu2y8O+tnXaBG6Y/j2cG/D+fJmhs+zdZ4V
tcEgj7JIi+9VaZr66iAwgI9sm0p029ZN2DG/cZdxiL/d3ivdoj3iaJSktvrgUSSglwhjDKTkDnrC
FdNnVrYr8Efcvd0Kif3X+oUGGvkxJCUIO46WEfKKCzXV4dBRR14i05y0a1Lx+GcZWlG1u4VLnYr3
FBTiXWlm6bX05gJVBDdxVOwMSV5HgISrLg4cOc97ZzbMg+3MY7EHmOp9bOza/CTQJ/ViverEGjpF
kVC4F9IUcQo6FO8c0XqfPHvokCPvcio4c2nMepzqfdJFeWC3T27ad3o4Tsovd32rZd+TZCRLJyy/
+2h6S2JGmt4Fy773PM0IO6nmLnIx+BRROWv+vJOYYX9TZapnhBK1WYdF7oJjnJsRvwRpOMN7rzKm
9w1PXJ6Zi7KsfTPMoqCXpXVbc9XOOOEAzI5NTVWPfpqLb5WZiXKnVoySwrGwffyA7KCsYkmhZokk
UUoTOrPvvu+xsyojWeeTPKSLRoIvqXK/DEe+LIfWiSfpXRmsg/mBQYfooJWu/GPOAlO7EFnWPy21
zB/TblBt6A7pQEl/riUxWNJ7eghCARFnb3u3o62SThigWW0bodzSPEwdCJ+IkoiqohJrFARXVKcd
MsNePmkgYb5PhjNd2t2SpiG3kfo6Ey+Z+0zhCKgaqVX7IHeYgmxY0UrTJl1XSFkH6AQbqwz0XcaC
8i7yaZQo/6SasR7mstweDxJp5ngCw/iUVGYuUG5eEZZ060pc6pZSQwx4s/2jcYZ8DCtX8hhRuV29
515Vw05H9+pjl7vWI6uqN2NkOjQzgl9cNpFrrTyWDbSz+Wc5BsisaCMR0dt7Yjswjnc6BQ+q8qC5
N42ClztC2bMhjSCbDkOWz3FG2uSK11TRh+mYtnFWJev9lAw5fpd/IwkLUA+wqQEDhok5FtsavGoy
8CCaDlPTGyGQ1zTSe3kO+v/KUQa7n1h/O8pO810jivlBafry0FhJfgM1YXiwthxIUS9VDM5Znrke
XznKyOABOuDGByd/nDfUV38ysjJXECkK53adJq0Ocz/p/nJumdQCqAGAFKBD6NrLedPKdBw7q1CH
dUmqw2ptsAUbfee3V8dPzbqj5bHV36iGbfc9IOWXzfS+NwjRZuqAgv1sRQF0iVvkAO0hROHXG0IY
x/PB19TwTW+bgahzNgkA2AF1Gmpe5X4VlZd8Aa9lq9DW+gF2wJLZn42akDZaHYRlwpUXSRPZeuvl
MOvX4slMhkxc2VgrfmvMvsh3uG6sVTxJjdewSBbeI82kpiQs8Eko4kSA7iY9pga1q7wJ9whZ9Iil
a2N6l9q1fzfppXxS1Zr8sFVf7lmIvQhhF+fLPhtxgQnTPA+q2NfRiw1NtWIAxBWnAhwkSAdEhJAK
Aw1YaOdouqdv0Q0HA17hJ3eJqOZocDHdElWmy0PWBwIrD6UJjGry4kpkprlDUar+0diD/+HtOT0N
pWgVlDfxzQaiOpYpHPqm6sfBYkPYZfIxWzxxg4+88w4m5XwmWnm1gxsBmWIqFYHjqhv+RqUbrLM8
8Mx0i73J0/7BRuTvAQ3pgBRn0G6vmnPZudc6CJ8OzDHjCmjvKMNdlNZUJokmDx1pmjlM9C55t5pW
9UlLHfPi7cF8LaLgwUYKEP4z71v7eB+mQ0UZl9vOtzpnjmY/scORPH+k3FqL+rRZulCzlAgLPe33
XB/6vVzm8p0igo7MQg/2ST/2l6XK9W+kszRyEVV9hxHAfOmVZvDdrlT6rsee78Fzs/qGvWFc951d
n5mpV8aMHNAmjgkRGTGBowDMcsfcV6scDzbOMQfepeUlT7L5emjT7PLtIXtlUWwo3A1cTIBNPvDl
qtcHHCEnU40H0+jEZ5IQVRXzHCQ7oJOvc8tEi2vbQNv87WZfuQdI9yBKi1QhIJZjkH8WuHIp5DQe
lA5u0RlIBfiJqA9uq4+fyqn1z3TzlNzCGg6C/xzP4NCOM3qS6kPuV/Z4SFuhfzcLZ+Ws01q3iIx2
sm8GcP+PuS3F+6pb12jClXVcSv9pSziQ5GjRjwqx/Wy+lnYwflJJLtIdrAj1eXDH7hZrd1yne7C/
n+ssUd1uTtz+elqN9k7mmvZxkCK5lUYmPyNfWT3lrjeYoTFon92cTAEvXqNu90sDnzJ6e5hPrz/O
xK1wtukX8kw5OtN8b84qey2nQ6sFHvarTUZ92TxnyHQ6mRuaGwDPhhoHV7P9/JeXdeoqqVu1Xx6q
etxT2+8gNkzicyod86qlDHGmU6dLFh0qCkyAuoEMId5w1FxTdQ54++Kgkmzmepn3hZ50IGOrKiwS
4xPAgXMwlFceoYQR6M9veUpIR8eFk7TE1ap1verQIQ5dRa7K5mK7dCEQwuRYy73Jm/ixT6f6uedR
2Ic24sNf4FMheW42Exwq7C41taNYov6y9xs8ITD0ML+pxG92Pi/Hwy8B3JFAl3gcjuQ0IGVtKcdz
O/Z01F+2clTXNipMlvSFo5VL3L9QtbYUvMHS8mDyXgDpp8b9FKj64u0F/AqCgpuKWjrIACads+Jl
53CmzsfBzeVBKQR1C2L2B2Nw13jU2vrKp9h+49pZA3K0mK4s6RmXvZ8vv+vKcKNx1OWF0JVzqIIy
uE+6vDrzdafn9PZxvMsBRP2khLz8uID+zp6XyUMJTgnAvemgMayrXVANf1myn0lmhgmetzQAJj8v
m/K0uV4Xr5OHlsAInzE5k+ZVZ3Wkt+P+ZYRJM5SIf0Jgtw32spmmsUyRNsTnNg/PmGxk8ntDpfMu
H+cWjYgCbdwkkDuqIiaVtbHYaWKaPw3CLS/AuvV/Y3wx+mPuyf6QKNjG/5eDRaSa5C1r8HjNVu0A
J228x1Bx2M/oU5+5ck9PSirkgH9hMeBmQoz0sqlh4PWPlwibSFgy5HeJyGvnYvf2cj49KWESABil
ULnFe8dVHtMvhjoxuNjJd+eXPPNVaJHPigdQibterOLMe/Jce0ebtkVOKVO8TQ6LU8nPEG1UbC8K
+dhOezebyzmRgVfALywdQPnkq7gRKP+/HMURF2HReYE6QMdBOgWPvDb0MrO+7ESXfU4aMZP6yGbv
Qkxuc6NmrzmgQj5EulTqHO3ulc0JpJqK2qaIfKroKdIkN7zWIWtG6SdMtWq9QU4VhUk1nDPCOWUp
E0IB33YCyJoOTK1tdf2yUOUQjK30E3lItN77WEKnzyMhBizavUG6FLaKfPng1xiSR5pa6s+a54+f
kSdBebK0SCtFc8d5tlt482DDR7L/nA/Xdkwe7WsU1BDTgvNPgfmY3NXU3myplRSimzrejVkthRP2
cACva6sfI6MyhguslIbIGY31w9tr/pWdhf8SNA1s5rC5/nnC/zI2NqrXBjfieNBqXpZpUlsXZi/P
PW5ebYUSAqRO6rVQDl/OgNvWS2mIZDxkqCfE1TC2F86clGf27ytrCjQ0ZdoNGwnD5GieceGrmmTb
T06F0KaVFl/tZfBih9LPmSDnlf7QEk8YdKMgyh3LFSdeakw2BbTDtGIR1UzdGEtcq8+0cnqp+6Qt
eH3yD0xOjg/YhQ/X/YZTj+OPU2i2jRjqAI5R1rJGFFLkRb5q5zSSX2sUUjuDyBuNvMxRvCJJ0Rdd
wTtUA/20F2rJgJq2XZzPy3RtTbX7fig1/Qxu/nTmYO2gdwFGhHOJO+Xl+gBk1xdQmXBM1uYPskOo
rTfbL3hD5GcaOinkc/jRCCw4eod+/tER2HbLslS16WD9MIxfE9lZqEfV6MmYldA+5hjNl/uurrzb
AqmUm0xoffz2fjvpKeTeLZEABBHgwkm1oNdIoEIg7w+iL/1wKK01HkxhRQUB9Znlc7JIacrcYBIW
mCLaPOpromuB0ry0P8hgqqJ09oxonXBq/8sdAo+AKA8CUhCKf1p1/XKATBQsp0Br8oOnS3cPtey9
h7v6Tmbpx7cbOsWpUBpkzsgebNVIRC9fLpKxxhMosYv0YJaghrBXzbwON6sZ2YN2Xtomwle0In2+
LmW6Xyx/uQuWfvmMdld+l1vjWGHP3mIcZ/e1V+O2odI/nHZcNgpm69lw2RHIuHz7m08207asqVgC
rGEPQ196+cklVo+5nfra9QIi4RENKqHhYurmh8yW0x2OdrkbdXo//lXrL450MMob7YWmqdm+bNYN
JmRJ2jQ/VJbToJI0qKjLm36HX3d1Dhd1ktXZEDGQiUjrcPZuQK+Xjc1JOmeTvVrELUX1mEO1eFib
mRe5mTp4uQeVURWXy7qk1wm8ojECX7vWX8S49u8NMZjag4Wmjn2v8jS/KnOt7kLdXNwmduzamVDA
0XqLVGmgBVGB3qdEVlX3ZJiUunhG+TK5m5wCNIBeQ8wLC21ZgCjWCIoBFRCFQ/3HSzH2LetCj9du
7NwbGbTGhlsYeIl5id2V19JJy4d08LwmKsc2wWvFLaxhL1DVRcG/Xcd4TqfeOQSLWD4HRNNGrPVu
8kOM5vIew23sdw3JM0fIBX+1IDFmJI8wD/zWdKOmX2U18idsiMIeIi9PnSocDZWrKDPdyokwhW8v
p0RPsM5J+5h9Y32v7aLedD3K4SYxq9SM0qrukghKkDMjvYg51n6EwYRjzZqD4ajn0b/GqTP9Tikm
cPapO3U5T1r4XVElFie5LFcNrEZOqui28XKKbcQbvYh7Z3XvnKRf5WVgr3KNHBtEwc7NVfG735ad
uASH7er7xag63CCFks17WxWd2AGCSz9rugKdOOBHQJdKXemxblELY8wHkQNdyZzvSTAlbDAIwKgm
VHZhhL5o257L2cyeKpgEuA7hm4Kel7Zi65nUcvpa1bXA0iQQuPEss6P9btWlvzdXYXzpkRaZ9guW
wHf6oNXavsrr6gM2aWK/5I6/L5daz+IJIdp7Rtr+ZuTCvO5V712ZwRTsRmUMD8E0NZ94Jdv7QBT1
QyNnQPWe92lZu4bPQzXm8+Kao4gQ3mPpQKtB2X2xnxE74qDRV/nVQ3bsW+cBQR4w7yv3uKaTjGzN
Rn1tTDdb95o/4Z3eZXn2e53J4onE+RyEZsEBFzedN0BSVh15ClS0AQllvjVHizlkNv6lNQjtHpmK
NjYb4dcYGFquCMvJHJ77LUUFn1b+6NjgvBXWsv26+ln2OyXYlj9cQjbaWW2S5KGGqf29CIYRC7e1
/0pN1Xy0ccz7yoClJaX51flgFbnf7EqzncDDVrVVx2B0CjfKesM+jGuRBlGemOaFsaRGi8zJMDdM
1rQkoS0Cytqo8svioSPBQghd2roMOx++Vi+W7tL1Or3a1UjTP9ZBt01725YzDIZB+aFbaD1z3QLB
jyrfb5arBJYcmB+lD4+a21e/D2sg25gHHy+URSPheWFBUbyvZF4NYb+AoIn6IRGUdNeinqPCmLfx
nqUqrhoQeWbkN376lJe5IXcrBsZpRLwzfjI4TGoMWpPxNtXs5quj+qHZw4tKP+T52vhRCloxuO1A
B98Gab8czNoypjADr2Ri3hjMbtgEWKqHvlMs887B9/7AUxK5DJGk5buJyGiFDTxRFx/tFkxPb4/l
52xGnxKvnlyW17xiRV4Q3DtIKziLZe86NqGKpFGpq9IUbgGDajbfDz4K5JGsTPmEH6CjUDTLkPBJ
B2KivaBLwUWgyX7e8WaqZGx0XvaBjaj0y5VS9a1w85ozMUXQIMQOXN3bS7JMcU2nglCIRdhRvyR+
OBfZNO47XkdZ6PSF3+/mwsG7pIN0Erbl1M07T1prH8ppLhBzTvzUDH2A2u5u4XRETlsK30YaKDNG
oE9FxzZQnL6hHwwAASErpx+nrijNsFDAY6J15oCN9LX2211aW6COswIxtTorDTsKNNf5ntqF/6Hn
FkjejWMxPk0soQd71VZEkB1qoFFiFcNt2S2Y59hDPt/qg9cyp9JyP5TdKPsYAZCSfLWrVcuFOYCa
jb3FS9S7rkJ05p0sFkDlWmJw8wKC726Dxmi+TEaHZXqRd91XqZnA0MkDIB0wgJwTocQLAnYN5GgI
FInAZT0xljqy6qKT1PMH72CXVpLtJOdznJprmkXKDMDEe/itfRl9AwSvNjvkwrqtgubWcLsv6irX
37scqwcLO7ImlmRLb8HX2zU69+RartvF1EvOG7v/4iZre5Wz2ymw49NQhVrWLthLVKhsRYDG2O/K
TJM728cIJtSlp1/oC2FHlE2LwUYTk/XQNi3TklVdJmOMUys3BGsn3/ddaak9cbYpMLQfnGeu7+6e
HO5qXxqcPUPI0Ex/ADcqhr1KSJXe2Sro7NANCpnGQZWwnwffW9t40IX4QfHd5Yfa7Heb3yqQgFyt
1cR1CzD2xlce1XLHwfM+Bozf+hdF4eF+6i2z9sNLFv5vs+C/e6RCjT5uVvzeKZtWeXafFehn7qcE
/6CLpTHWYjMzUc/I4enFvldB60ToHkrnEu4Y11E69rq3w/GuGXYDsf23wdHL97mypx+GBqxkv4LM
WCIr10AkeBJmfZ/O3aMyq/YJ4kWB3XUD3x4KvFnua5PrjrFLLXdnONnS7My6LfK4MDrefEFva1ao
o74F8rWb5ztbT/NlRx4iMS4tfH55gVb9cIFBw8IRSa2iD0ekK+ywazs0tY21vNNcS1HZsWrvSaxF
8KVAa+tbO629GxuUoZq9hJbwEbctQFN1h4xEpvcTVEjE33cB7gX7zhpJZ5RaClq0KhZsUNVaJ1qE
QYAlY0q39T30zMKM1hycrSn6xY6wcbRENIEYzCK3sxDUqpzBchA/6rwvltnYt2B0iuJhAB9Txj1R
IMqetrbOce30CYAAt+hA58L7v4USwtWG1RNHYdcZPViPjFJutCY9VP2851x3Jn9sYHr0wb2OgOgX
KQPtk1MJpw87TRgzqCDbLELNcLsfCjWk33XhVxaQWHe6yR2DwZ2F1G57pSOzXgWL9miUpn5nWLUx
xdasliRCaWY9uMNafjAXE4kLoSzwsIHsVjOmJJn+KMfB+Lgqvfyu6bkf7KwB275Q+kP7wyWlaoUt
D8IqHLxSX0LgvbgQZdVoPeeAdCpOs3zJwyZRfRrh+todwJgu9Q7/EN+KG4eXSTQpiwVutcYW5FUc
xbGo82SGVl+RQRsXs/zSjEb7QVsGlUZetWlVpq2hfa/TCjBONSbupUg88b0uXO/rwiXD+heKOqlN
CqCP1OAYCTtiGboQzSoXgiKZLzKi5Nqfs3Fo68uJEtoPSCQVizeRo3k55AFOEc4SSIAIQFw/aPW0
7HBA4O9Y9bzpIq9OQQIEU9PCb60tdNiNrrUJdqohvwugHFA+m9ISzFcxj+s19BfkS0iR1jdjZhlf
fG0xUUNeR+dKX3rpRWQztY+NDuouFHKqnupkwl251YO6vRh4Cb13pNCtqKsaLsFEesCEpgLfp8uq
F+rBVqayIiXK7Isj20mGmC10Q1giH3hNpbR4atSaeXGOtMfXIvPHw+AUJbmxlbRe6EFGde6bccLn
YE46pwxThFy/+cKqH2aAvFo4zxQSI2GmvRYJj/C8WBYNxzCMAY1LxGu1qHDM2Y5tXxTmhYud2PfW
Q+Vjp+BJfCtxkg8irt/kUI+tWz70ic0ZkIlVikiHJ/htJv/wcclq5X+r3Fz8aJtG5pGRIMoImBWA
TbRUKI2FHqszR3wodz4PY+B9NaVX9ZdZMvEUBT/vrDu7KsWtKPzFR1+XmxMs1Sq+Q4lAp8GTQQZd
C3TZvbf4GlCvsXPacMIR4KOZ5oUGSrgo3lcKJ9PQHotuZK514yNJdusPhRBIt+9NL3V2XrZACych
HpyTMDlJu24PQ+RfjE1hjDrnsY51qZGi17lfrvNsyi70JJWfyYIa7+xhqO6nGruScLK9HkOhPF03
75H5Mqlk9+jZxRj5XuI8DFRNqRo2znIGePQzK/FrxvU/3wZrnAuTGuWxVW5bj+Oau6N1TSohjdLR
URiaztzwiSyJ5R0jdfZD4mMYXtr9RS8ByVedke7LdQkifS6MB8oUfiSyzto5wliJ6OR0Xdj5cJHq
KIr6Og/ecO2Hed+TH/hPovN/Pc3/lT639//5UPHv/+bXT6SkhjzN5NEv//0ufxpa0f6Q/739sf/3
217+oX/fdc/NBzk8P8t3j93x73zxB/n7/2w/fpSPL36xY4XK5UE9D8v7Z6Eq+bMRvnT7nf+/P/zH
88+/5ePSPf/rt6eWNNf2t6V52/z254+u/vjXb5DRfsmwbH//nz+8faz5c5+aXD7/8Y//PTx+/wdm
YsOjfBYnf/z5Uch//ea4/wS4imw7AA2yEz/Vjqfnnz8x/rkBN6gVsyhJhHjk6Jp2kBnNu//UUQLc
RA02SjiaCr/9Q7Tq54/Mf+Kbu/kCk1pGWskJfvu/w/Biwv5nAv/RqPq+RTtH/Os3/p5fM/60SboE
/3V4LtCYsAN6mTRxg7ruKyKdmG8Z98AWGpgQUAZ+GZw/W/21laNs589WEO4AW0c2HB75UQbQt6bc
Ah9qxkg0DZHWTtY3TZFuyCSGAwaY2LAf3SFeZWZ9rqaiPZMbOsp1bs2D6uM/6IH5xDtHzVdrDrje
Xex4Aoa/02qq7Z2RWbE1dOdML7fx+mU//9kUajY0Qx3jOAtpIRhpmhrHNlZKe7teP05bbqUu2n4z
9M3B1EKvkWb+9e0BfmUaGV8cH5lE/uW4IDuMg+ZUyE7HE47FYZ0E2r4Dgnym0HpUJ/zZOdSHGMst
y4ru6cvFQg3OXZFxdaBuZ/kNjkbNN412QwNH9hvkdtXT2706LhRuDbJf4HIjOoAE6bGMTdD1raEm
z4oDOc4ot0nMOwvOROI5FD9jWWmJityy9vYKSe4f04qdMZjGPQmU7tOZb7FOZ5ZvsclkIydHveWo
8wJGnWeghR1zZHchKIt4mfO7pHbjNBmJ+dZ1idpEvHP45itY3ECGW/dbWkxpTH6qj97+nFeW9Iuv
OSpE+1AdAJ5rVuxoZh2vjnjkXtOvdWBL2ZnN+8raItfNewsdNYD+x+4d0i7lBN1w2z0iuJr78gMw
efPMRfhqfxgVcD4ciSdccISRDNU0JjPNTr0GBmnBeioyEoZJd2YVn2vq6MjD0cKfXfyoYt1DsiT1
siD0VPdOpqDl356kV0cOH1HQqeyWEzSGpacrGSqC8m4Ww6719P5Avsz/y0sBJDi7YzO0gEx/zHwp
i1HanUeiDi8q/aoBAHI1llV9lSgl/kZTlE4xs96Kp7z4Xh4AGdOUNLbXxfVUg1IrUu1y9WvzcyqS
4Uzp4HTscHpixXEzUYw+wQjAoS/6gRwAwCmvu8AlcQT+O8xnZuioLsIBs1XiAxMta64G7oaXHVrc
YNZ5JXUxt7fx7AqruBGrS2TlCv1iAkX1vTDHv2hJfNLodtL8UqkCz0DhJ5m62EU2+bNPDjJyi62W
YFSBe2axnw7jNlWbui7XAxC/oxlr+362ncEVzFhSRXIO+uvelskZYPvpxbCxm36uPoDfuPi87BGS
FVWdjI6IG0Mj1wC443Ij80LKqRlGQ3POqEq+Mm1U+IAJm5RpQRMencUO0kuZNVBCXAX12bCBOhsl
3twd5qBZrvvCBVyVnNXqPz042MObwAgRm4H039HB4bWURIIacExJ/SNym6G+rgjnYr8whjMdfGVA
NxFEFibsKh1HqJcDCqtmxAlnpIO6Gu9aZ1Af9DX347ab+72dBXiOvH1UvXLVcss6m8+lh/QDkiYv
WxRpKWbUpYYY2LIVmtDuWy65zay3miwPImlPUsRtB+ex8/B5jQap5ENgTP0D1utQnd7+nNMwiuCW
MeZIA2NmH+to5hItkrqCvO1U1pYelpXR7AwpSyoETdq/F8WC7sIyuwZ0X6xR7DPD8coC24DH+BkG
WyB3rBs6NsJEnof2VYBGrtVoHYhJgQilMB5VEWRXvQKs+XafT5YX8ExCCHg9HEpIPR4VS6nUGKuU
QsUmCeydGMltlK2vRVSUn99u6XSyaYrC0k8kKEfDMca/I+vnY9en4qkxhiquPTO58PUE0e+N7ETd
arIvljYpdhBUyZabSeahu2Cra+g/KJC9/TWv9BvYHtgrmD70/ufz/ZfjEEekVSoTGoWsBwfKpte/
dyoj+9g7bXHmUjnZVi46DVt9mFODZX6MmKeysiSaU8u4owK9G/LCizotnT8lcKv36aL8L2937eT0
pT0SGWjIg05EGe1oG7tUv7wh4cQYsiB4KufV2JP90q7ebuU4wUHigHgIfDw0fTLypBRe7t1ipNK2
OhPd6srkYIiAFGxbtlD9tNw0rhcSHbty3vgMs5XtF/KvO68E0jJ1vryvoSVRqlapfbP6Mt+9/W2v
jQAwP6A0+MRvBN2Xn+aa1ai5jcVGBruJKZs179e2ys5Ej1sHX7y6YDsR//A/mgBruy2xX5ZQrhIt
rZxVxEuZ4yKRjWt5Q50CNc+uV+aFpenFO7Bl6Ie3iXbp5EGgnVnEx9DvbQ5snvDomUJWMM1jDbe0
N0qjTUYoo1lpwn5ykxgZ/TaaWtM5qKqXiDBkIg1Tf/ao/1nBvZhUvfNLUcbmOhiXne4UZ67lV4cF
SASjssXuxydKaramVzY4wMqkzbud3em8FZaJwgyo1ay8tFpBqgstiD3eqcFu6QwtOXOonRykDAsY
JwQhN+EdDEpezsxQ+Y42e9vSLIz+rmM0QrdcyisFNfPHCsGUNboaZ7b5MUKHycBxBZ81HhMWQJ1j
yrCr9FlL22qKE8/63R5um1a+8+GoNBo1IUuLYPlfWaSa52w5FOt+bMory/tjxNhRTBQgUxnV6XrG
LfZ0JCx4LORYgJfBgjgWTtlYmpk+uAtweEvdlJMwbwUVivvVJoTQinW4ozzYfX97+50eeCxJYMjE
EpBaTuR7kIqBkgxbJkZcuTgsP0qxs+eu3nG1naODv9I/rkzQPtyb6Icdk0jqyW6Uv5Zr7BQ5dM26
UDuraZoPZTU45FNz/2aFp/HXYHTbRNMoWTJSHtwfx+lTw86SpvcZ1Bw9tDgzm+Ka3LS4rJYOwFHd
+PllggS/RaFGLbfS7NYzZ+/p5UW7mxPcJgBEluIobEo71ylkma+xjv4KhdwpPSReK75OQ2Weaer0
KLWICEFvMZUbwv8o6O2KbovH1iWeKyf5o26S/HOjrK9vL5jT/oDJJrvD9kOREj3Kl/u1m9SmIUAj
k66GDz1KgDutzaynckC95u2mTtcmTfEKQFaTtBtR3sumpiUbZiMrltgAan3lChuCr2bknNmIoURZ
vgT+X76MthuS8gI+Wxu6/rhF+tUqXS5oXxj6pTX02jv0eJwzR97pPG2t/HxugXkkqD7ql54Oyuoq
NrpWzrFROD3c2rrcvz16r7ZCfLw5A6LrccwlXtWYTzNiUHFlELvUonAPqkjnM2vulTlCdRA9NJhU
JGWOJTxKpcPF9nwCRXOGpdX27lWNcNp7286yeFP1OzN2ryw/4LWMHiqRW2r8KGCaS1XU4KdUXPuI
YVqFpgVIIFWNB7ZsPnc9vtY5cODeNkuE28eunKKSZJ2BX0JgkVlcZPoFfM8ful7cs3qaM6v9lfni
XcVLYjuptrvp5aowUn9w+8WXcQ9HmjeTtCOZYT/z9qp4Zfy2vWQAogfkjmzty1ZaNZKi1NC9KOz0
uU5ym2DH+io5ki7+TkM80nifkqA9XuSQxwfL6AB/japv3vdTQ82ZdNdNsqq/fiKxGoCeb/c4FbKj
Y0/za2iuia5ixEG6e6t1rJ3mad2HuZvP2eT9dJR5GUduue3/act8OXyrnZnUsXl2952X3oxDVw2R
5QFViPLGSB4sKUZ3X2sGtJ8RT4+GMAqw10XfgMSLrUW0QeQlVg1UB0DvGmHlKhFeN5ACQcoD2NpH
zNG658EZTTNEjmvx4hoKnhe/PTfHcr3cihjNgbkGS0AY5B3b/WkDcrIw31CWX1JUMDJLvFOzlF8W
amE7J6gR5YZrXYQ1eKYbE42py8Wzu7+xFLfB3CzpyJ4dU2kV9fUJMOEYw+3sL1KTOLfTXXVB+ugc
uvmVjbzFeUQ6GM4SWh2t+kViaeNyksd91ZfvGvigSbSkWnczmPUGf7R698w59WqLlBQ2R9HNhOxo
oTgNUzCWcoyRnp6vcstVl0MACzxMVWK8s8ouu397Tl85PjavIOo7BEnU646Pj1VsIHugcxniULEf
oCiXQs8/s3Je6RYStVSQEH0jCDhGtqPPnizjZGMtW3R6XEyVuu7LApgobht3mgCJ9navXlupcDyQ
NCS9imbTcUxTA7JywVLPcbpMqIYtvdqvqdnsx6JoPy59pT3WFnbTManb6SEfguC7rwiCzpzNr+17
Yjhy9NwEpJ2OrShwEHErtIXmWHelsRvKsrnSyKmnkWVn6ma2q+wO3Cf8ODNDwB7gfAifWI8msMIk
bVV3X5m1TgZyscPVb+t9NolNzxkxliphK4ZNT51q9U115np+5bjf6lEotRJJIY10vPB5v+hlq01x
5y85fjPg3S6DejLuG8jET2/P1WsrkBXPlsaIGC3GoyUfTHh5YsfFGGVDssvarg/72Un3f6MVNjMM
HB/+6vE1OWmBv5od7gdU8MDhiKK97oLx/7B3HsuVK1eXfpceN9TwZgocR08WyWJVTRBlYRIJkzAJ
4On7w1VIUTyXfzGkUQ9aitDgSiIObO7ce61vvRtp+PfNCv0C7D0UgczQ/2YuWupc4yTmQbeQHP3Q
m94nkahp9rZI/egCUFE0JvgwrecllXWd8LU1b6ferC4ix/9l6kCePCqSwxKI7N5zp2aKF7ocp9ky
p49/viJv/tTNq7O94I53vsWZC88Fvsh1p8mxXiyEJF1XmSqTbE3To642vaTVut/+fNA3HyyIONA4
aFwRmvx6IeywdUwN4T87QE4vSKXtxEToF2fRKvd/PtKbj9VvR9o+Sb+1bno6nCWZZ9zwqSapZCmr
mxyh5judkLfPB8wwY2tnQ+69Pso4kOxCK27eNSEESpWBooqLYeXNtCMom//FKRGWSeuDSXF0/lYS
PTR2huajJrSwDktjAo9GLv/OKb114ba+KVvgrV1/Xr12wcyC4fXzztUa3OOSj0jT5uWdhe6tC/f7
Uc7WHWGZfWc5LQ8C+7jHsfEwGM7N8tFtU9T6f75ub7SlaaFtLVoeOgg751MPDffLLLNB8xiMepe5
hGnHRt3ryymT4YtWkXU5O6H6NKPpf7aFZ1yT71aAGljCd0Vj2xNxVgrSzsPitbkrSaQ6ey4nzJCR
4fZ6t9hkLmljLvZYOl5mK1DH3K9/TU6BVKzILosBG4s/F1i9wuKdq//mPaZZhDWZQjsIznbjJegK
c15nvVNR155w3aKF7Hr5zipibZ/u83NlrrWRIbfEjfNUzKB1wyZouOQ9uNirFWPGg6B2vWWt7cOd
nfrDJSSTYF8uov5mhINMUuBdn2xael/JDrDeq8Pfeuh+/z1nbytWqAA8hda7MA0x7SguAPOMdt/Y
/n/zrgKO/Ctjx0bkcHaFBRhXDKzcZgutY4zIfwHxJ7J3PnLbW3J+gZF6bT1JdpveObpUjWiOPeIe
diU1O0ralbz2WG+zpwfXFLLGZFS11+aCGjV20rL5D23C24YAcVAEtmBzYbKUvP78MbPNgjXz9K7J
I3nZTaWCHCzVh3fe37ceV3SWNCRM/kVs0uvD2F0uxiGk6aGcJf9a2V5W7IJ1NJ6WKfKurGbuZTKX
U3+LGC//7oloJoN1QhxzsQ6W8aLt3mUSkRoMdguZy/f892+tpFzTTVGwUbuds6vQic7E9mFqmhmm
c5IZ2mpTD8H9Goby5DfIVl2sfk9/vijbd+L81m91JX5zl93C+SQxy8bCFrjJdktTFfsi7+/JwCwh
TXmfrcF4p1Z46wYgkUUGRgXFOOjso2U3oz+bC68LA2P70gHXHJslho8/n9KbR3FcBKs8zqjcttf3
tyV7soQXyILr6GC/yYZa3gOhUo9/Pshbrwwogm12xrgdpsvrgxTuUlFiMx+oAqf/mA6RdUvYX39Z
G2r4khputIfS2ceRqa13Tu+tO4ZLgM4aqmEGsWdPMQO6qcSINO+czMjoQ6oceJdh5XuJ4TKPpSnF
85/P9c0LygCJcD/Ee8TQvT7XroGsxS+ad1pHEe4L4e6MqSgPfz7KW19VzgglHVBAjzbo66MUubJD
XVjzLk2ldev0c3TJKGa4MAcMcX8+1Fs3j4QsF2Hrxj84V0FWyvUNzxLLLswcfSvgLT+nwVCfZpUZ
e8ltv8iMQn+q7dT5Ly4lLVdU4kj1cGqcvQGtGfRMSA3qFWcuPsKpdhIpa/edWc5bN4yeBv0odkJk
UzmvL+ValX4xVQ4fuj5vcLNpkl613UT/zXcbEsc2wds0h+d4h5ZFuPZBuu3WaLb2OEeXo7+076EA
3vouMrSkkETBw0U7u2ZdxhOJCXneeW6qb8YirfK9Hi06r2ak/J1apLFLzUq/o3F5c/O/BSdwaKgo
f3Pst/WQDaZFbalH19SxV3fBPZko/TMfR/+UTvN00SMBPa5NOd3pKK/vq7V7J8TnzZozokShr0In
hwbL61vpEizRWDNvRaVT+1BZxPtNvtl+Lfu0OBLv4/4w7dXBTwurd676oYizcvDus6pc3yl/33qo
fv8lZ188QO3EDOa4mly/HUkcy+1DGanunVH5G0dBM87aQM+A1v55KUCyk5sVAPZ32ToRHjFlzoqj
CE/BO3f3jeNQs1I908+nfj4f/LbSslvZD9bOy3t5PZOhc1RMd965Zm88ugx54eBu8jZGY2dLEcGW
nfKc3MIlYyg+mv7yXUpRHxX6HIaAmQccFL3D8c+ft4hn4mxN53F1acdtECjmua+fmdLOuzrLK2un
u9x+GEWQHwCOzomwazsZ00VdruXcJWaaLwmJDJCh/3z8N77kyGToOiJq3yRDZ2etcpWLnOiXXQRH
7F6yEdoHtVoeA/1e+N+bR6IpRsnIBIgH5vWZkia5ZlW4Ignqw+Wqg8W6X0VnPJrO8N6a8cYDg1IG
yOM2zCVs8OxQhS5bnRahtYNdQN5E4GtIGIDz/nzp3liZQnZuCCyQCCD8PLt1IW5gpUg32WVdgJIp
8vv8JSvBTu/S2hCCrvyQ3+a217uHrK4hOv/58G9Idaibfjv+9mj9Vjv5os/9ISrsXao69cuU43g3
uTbm8CJKp4TYo/rojFruXSMAD7iGs3WMUt/9aBfGFeSofVOEXZK5Wf/9zz/szau/Zfyga9w+hWe/
S9f47BuatLscKjbCOjjLAfSBd07/nzKY168OdTdKFPYhjMzZCr0+fzMg3srosxEpBkmOp2BZu08r
6SeutX52FrgXVajE0ZtC5mM1kVdPeN6AFPYWAevHfExrDPMMVJKBkETjpFZr8J7GQhnZHV+j+mYe
10yzY5xcP566LDQvcU7jk19CQOcXmWOX7YHkkSDDnZ0V7aERAIvTuS1ULBUggHgwFu9K4IFeTus6
LmzqByx616CPF6SHEWsx3rbFKPifG4s4yhRFFVcqw9ZSAGQn1a5kO72z7KxH49JbfjyrsI/2lq6K
NbZqtwr30ZJm14vXrs8adDJdtXrl+HPYYUQLJ1dn+1CrdLgUmmSnBDIoUoY2F0bKXyFpasuWoV8G
8wLU+DKm0sYTC4GBQJXRPoEHLepDb9FWS/K29IK9mhDbxL3dt+GxshaRM5FpNhdKrh3/OOkyOJaB
EVWXoRpJn8BCHnYoDxlXXfVOX2U79DtZBrG99R/TGXvLzp0HjY8yjAqdNHTCRdL0hSeenayYvWcR
9uuD7ell403PqxOz7zI6qO0FHSPKwmCOi8IuXnB/B5iBnKm7aTqj/eR5vZPFdqAu2wXZP4bvom2S
SufOY03rQqBvXzrj0piol+KoH9dT66YeUPBsiTAbW2mI4zNzyumqsscsiIup7z/0Hi7LnUUuIHT0
gYHysRp9UeKrT4NrvK0qit10tedjX8zmi03gzRIPxF7fFtmS4+3O+dZf0PgpcdFv8IrEh5XaXXdY
iuyDRNYvd+lGUYqcFH2dyAkB20Vj0Jg4LaeAhLHQbMc7YNfGx7Sdpk9qESOuSc3U4Coca//bwhP7
lbBMfacIGb0K5SoZP5vahl6tTP8gplI/ma6Mmrh0lb4MmhCHBxoba0isLfk84m2VcPqXMAtvzaGP
jJMuomz+PIak9cTlYjtrrIdhMvjPCvZ2NZnOr7l2jTw2TAeCraGMX01By2WzG5b6oLuaJ9aEEvSB
j2UV7dd6lS+erCsjxuvb64SGYP6lJIv5wiFQ5mfTq+JeQ5sp79IscF9E0ZUDkhsgirHO89zcgRUG
VteEEqWujECUJTrrq/5CEoitsHsvxUs9mUpsFPK0uZ+BHIhdODIBStaoUD+8IG+aWFR13cZp0E5f
Bryc7akjgk3sgzLzXnKj0tMR2hZZC4yRnDuRzxG2Up7YQ46extgPVQQ5MXcXXsqplnLcE+DXmgQU
E5yR2MYa3YmsMkKgDPyQAmsS/m5uGpiDaLF+KLY6t3XkTN8yEuCNxNZeUcReKNyXAjU/uUZBu2oe
gbIgDhcNitqjlbLCi8gQg7krIqAIhxq2hJP04HLubd7lDNg0kpRkIlbLAm0810ZslVV9EbmF65JQ
UjuMo9TY0rP27YH8qLmLJoBGZdU/jAbEmt2cAxPYdaao250Ovam88W1De8QfqciPQyNXI79/Ulnc
9U4O8w5U5idbm6RYjIRLEPQTKd5O28wJALL7KRUnpf0RuoldgAKgKY+LpKhJz8Ka7NQP8xx6j0au
O/vQVesWiqR9bcUr+Hy4HmPfgXVHg7vwwaFDAbfSMh4sD4THcfYVVlRGYf56Kae+tkqiuTR8jnj0
+kCK2JjBYfTfkMnVs/FgGnr113jApG9Uz80sQmzV1ZzajNb+d93hs4MX7e6mvqhv6X1Fjx6foifP
VgbtNNjs0IP86rLsKqiOFsgJG+ZKorrAfl5yq+S/jnr1HKR1yxNVNcZ7abV/E4SGaD2YLOEWoEGP
gOZsj5ghboSRErk7UuUfuVykNlnpEgtlVrtmIqfJrlW3c1Lxg1VJJBi+iVVGkAtVlI9NO/bPf63w
/9+r+7/srQD+P/8ywf7Nq/tY1NnXtlE/Xxl0t//PPw26EOn+QasMIRCK+K3nQ03yT4MuFco/6Mow
c6Mq/UvJ8G+DrvUPEoyxs9JOJM9hIwb+26Br/cPa/hkq4I1ZTjSs/R8ZdM/aUZt2wmQ0zgYH1TpD
0bOKdS5ohS081KhMUvE9h6IhKW/gZ4AmL/nefbT9RX4daAmWcRk5ZJPN6TYokIAFY6/vhz4mNbqW
cRou2YWnVb7vSXMB0RuMs0qqJYAt1U1WcCCz6262W48At8wsScMpcaArBPITOxujvlOVWu/bNi3r
GD9/9QBVxXi2gcc+FkxSCkLeREhLNVrvTLKsJrgKll8laboemYoKM6Zp4r9UoxvCVCOpxInBpRiJ
0AF19yAJ3ovRhbVJJbr1YoKb8k5f76/a/rfakysJ3xWBD+J/vtV/iy4EahEMhLU0x3n1Tn5KqCVb
geIi7KVKZO2nMCcWeVC81FAfzOkSJ/JNWs6fXQl1ieiar/NgZCfHi+pb5TpXfjpUZLBVP5vMi/Z9
5Dw4awo4qJkUpIN2vVmhj++CshiX2AU1SrOSTLs4ddd3RLBne5p/nhcWTbRRNL4QcLyuqSE1o+M2
dXOstfEtogwhxMO5IUquTqzceCpruCip6N5RpPz9ueRqbs85HTDguefzRy/Py6okveRIBQcEkfy9
Q0EOQBzJyY2Jbbfe2XRv+7/zu8emgd7l1nBjnvH6LJWcnJlSuDku6GDuCQoxr22v63aWzhDvpasi
4c6e37m02x/900HPWmNNJB1fzWFzjMjmjcH1g1oQqbVf1jI4/PZRuv/nH/3dI2+9dUE3WSraB1xA
jClen2BtTi0iQbY5NSSzg+dswCDnkpr4co1KtsUIc9kbR9lhjapbMVA85PVUfg9alFUyN+x4lLK5
qVdi+3zoNO/0HN76dcxkNy8HlF7sHK9/nSJRkqIacMoYvvhg9a4Gta4XTM/1SanmnX3i2W70ryca
+gH14YZIBbP5+mBtBlObLNvmGKZrfsETmB10VXXvnNJbTxRbUTKOGXpuOofXR1FL2rtUN81xWlL3
QjF5hqvVLsdKiinxZnKrVqt8z3H65qkFkAEQGtHoPu9Y+X7RiMHh1LQuy2SGM7FrzHJ852H6ax/9
+sGlw8cgDg0C/0al9vrcBt0It1385ohzKxs/hOoiVSi6imjfNNZVpdq9lh90fTKMl7FbdoidkqEt
d5HxyzQOlooOhuyTIX0m2yuuG+ewVvvZ+qFtBS7PBbBPgQy4aSkPJj5WFRxTxz8pZ19l/VVn/nBH
d79Q8Gf9V5muFwS2hVVwdN0vQ7fPo4u0umk9L/ZAw1W1dWxQVmY1eLPlmhBQ6Aianr2XiLWF9gNx
btB7rykO2UBWtyr+U/EXDxtrI700+vlM6BiOvL5UKmLLtBaiO5ZstQ/ogXLoUp73UJd+uS/bYEk6
p1sPjcPHH8SmFdehHk9DCNfL86S6MNna3xYQ346psZjHrgyIUcq6r12Rh+hLFtKLspBmzp8/F+ea
tb9+ts8ixjCTOgN10Ouf7ZNSshSWUsclJJQ6dvNkW5e/B8/OL3ntN3G7Jzj0BQxXDykvi/2j/+HB
/2eT9z+qKf9IdnlFhPkfSTH/T/Jf+Fr8zzXlU/61qL7WP16VlJvN6F8lpQekhdWRLwvSETZ7/yop
o+Afm8gCFwJWGUSpfNn+hXwxKSn5tG6QIgweKPv/XVHyx/gSUv+xLOCIpen8n1SU52saBpIAVTAf
PAZlOJXPHhyvr7pShmV/mqQx3JQUcHYsVp9WgZPL99Dh2x/7/TvEwUKqZ0SDlK5siM52QUWNA9G2
nO5EBw2bU2p3J6OYM1Ava3YC4gaY77f78MYy+tYBN2rOhs5heHw+zymtsUEiVKiTHYHMZTNVGLdM
KQkPM6v6fvb1e2KV8+qLM9w8LNtAACMSYqHX72FjNXldziCziAEuQS0JP7hiM13f9xNplU2aZ4fR
Htsfmceq8udzPV9LEGOycnF41i7sEucVQ5QbaW2ZHZe0BP3LPpMBFimr7xzlb8/LpiVgykFn+K8R
4dnKL53VpWDmKN08IQQKOu+jzAz7oDoQru/cvfMleTujzSvLkoW1gCHu64uZIuSu10F3J62b/VjN
G/SyfxzRxMS5SFmw0ncmuW+dXERfm7wUntHoXBPiaGWsaya7UxAZY5zSrDqZszaOS+B9//PNgrmw
VXCvXoaQjRx9Aeon5AUc8vXZgXYdQOUxCROhnm5sURmfR6J51wSU6/rQyRIcG5sUZ9+4c0i4d57t
hpL9IThe1/hh4Fr9Ui+T+qHKlUU4qgQ8WUNFgXEoLLpkiczXUR88Aq7TrbVHn3Dql+kxR+JPdoRV
5bDcrM56zLp+vrVX22zikUS9T3pK6WubjVMNhFg51oPotswRQqmcR3MoXC8m0wixxZLBaoub2oKN
DYiw7nYB6KkJHoJbp9cit/rsVJUO69+EKI4yQa/2A4YUO4fOHPjkkmFLrgZ+F+MMN6UPPMkwv1yh
FhcBLd1lqkElWSjLurTRJ8NE5Hhg3UaDivBakMq2MA5r495Z86naYRtrhjop+1Xldx0tbGCoOehh
/TJqROJevDoi1VcTVQ9p1UMa5nLHYIAWqCGiqNg5UNE/h0FRMH4B58kW2emIlWYSDF3vc11WxKrH
3tR2QJ1pg81scmQQXGvT7Y07s1zM6bpxIkLKga4GxeUI+Ompq1LXif1Wjit55XiPDiSJjvc217LY
6TXLhj1t2TDfe2Xb5pdeW6ovXWp68HGZxDZNzTUBl30o0OIvMT2qWl7R55P64JjlWsDtJiDvwPDA
6q+gGUqdWCIYpljNbMZ2JsH1LWhQG8MDPhQTcDJuNPPRrJ2gJNFyQU7nRZntxOVkivGTPVvFcxP1
wfiRIYTdHsBqzDTK24W0RWXKmqCMTnrhzSiJRDwK5p6oHpUxbNs8XZux9PNMHYIMLdU3NxddJdFB
G35xyR927ycjy4sdghl72TWygLir6MquD1ClU+95yRRxFXVeVBPw50zIKwt3Y7APR0jtRJ9HOoi+
WLm2jSHulDNF14i2UV2GWQ6DfPXcbjxOHfieS8gFZI7T702z2146IdTP1CH2iH+UzyHA1FTV+Lss
5vcxHlG7TGqnLcpqF2UhFa3ZkepLAxhgf0x93kcPIm/C8VplkzY/1p41Gvxv7Oh2HKqFZ9dYVvUB
pUDU38P1DGx46V79rFrA8YnspNMeGHVoh4ZzO744gqzMnVXbU564tVD5S5i74gYiUFfGbZUG9cnt
yMb+MAWZueLtHEyQvuao3QtXOs5NXuUU645UfXcoAtMm83ImB/OJpz16zgbayXErzOG5KTLT2hv5
auu4ibxZE6JYZz05tCUz+uBYRWb+owtrkMSm4IN426uAoLLUDcomcfnmrhjUO69+QIXgMJPq2t5C
6msRmUb+hgtaGxmwNZ+cSeqA8wwEsFlCEfudPUm3OrhQKe3dlLnYbHtRtkgdhS7BhNRaxp6wjPKU
AiC2d+XqCdiWUhIVXXsyGAEYY4W/darFZAJBCunPZcjn4yQng4hnYP7farPL1sRlXJQmHtFIgBAD
Y7xvVdY2h6Ivhu+146ffTKLTwh279aVKcLrTYIKkX5S7PggHPmzlbIkdaOvxoTXK3mNAYxk/vQYQ
z3F08vWlzUs5XvqesY5xDhe+3mXWUlwuQgMohcavSU5dSwjvUIPDh1AyCktSPkoiqbA+3/fG5qkW
MGqDvWOu2FmqPIMvt3C+Oqn61LnAylww1wI3XSezIXkiCvq/M7JDCr+boO5yOM51nj6b4zA/tipP
7WPa5Ko6jFNeG7d1IQyCWrGe3eXREFLTQDIQsTfOkU5agPovzthkftLYhfXdHzP1dVqVzg5mswTq
wG63exwpmbawS4xuMfkUSE83emt7k/VDvp9tKdLYMYjyToIJ9EfchW57UXiVOR7zFa7Erl9WH4L+
6jsXQZVyHgTajSQ+D4H7tTPDHJjBVNt54vSmph/ZFu0Yry3twaQmIuRG2Uyak8kmZalefWydq2HM
z4VRyp/Mn6tvxAKWh9od5s+RP7dH1j75yWv69ZPVR+T29dEM3i7ATL7dM82ihfHVmy8c/Dv4KZmc
B7yecGJiq19zXESpMzEkQhYxQ/G9o/bOGGYEc/HZa2T4uXKUehqw59GWbzpEsY1RpIxKU+GQPlQs
w3eN2xVGmPSzNoGgWz4wi0hLLmXjEHdA0O1PYC0ggdsQ4xe83b79WKSZZ8Zhzphk7XX7ZTGzvVNA
kR/bIdyvU5otzHgc9a0qHHGNq+cgsMSRf930OtayDZ/buhNPBv27K6mh3lX157afD/ZQFbtUEuZd
DrbzWRad8WIy43kZVu/al+14Y7RlH8SuFv310HsynsIS14gtepWoemXiyzw9vx6MVu+VMcoPHZT4
KzyANzbC0Z3s7eYGMELkQbS21/ui84eTBzuYcAoyL2j7BqCRDefFltZeO/mHNmyDexku2LSdavZ+
gcMv74bUklDorBnoYVTlMUTuYTeukdyRQtMk0hTPPBQW+1GiIJ+cyiJ1ffEekNCNl641uW7SG/VV
2fhXnEJ26ZB+xRd3DT4ba+vdNLRic3rFtXtpBEDT45KYY9wV1UgqwRza3w1DuD/t0bbSQ7BMIevZ
/FLo4Bfyo+nSjVbnvq8r8ySDqd6hmO5+eku+CYLhCUWMdlUmEwbQbJfbEb+7V/sjj/aCFG4yBuul
TVvztmyrHH2tN1wa4TpmcaHXMNuPCJhPVRT0+9UhbSQuPHN5coZpzXELjNnPohobcQxF5D8EXJfb
BgjeB3POv5MH4vFhcbPhSlZzdtNCw13vVauia5csxYON/IZCqRtwJFfV4tyCcl091qOsuIxMlOrk
l6X1CbMlyMFulGt4WCwwJ7HqSPtIynEgb5qgZmLPR7drzeOgS/R9Xuu1vMEhsBSdj/ZeM+N9aInW
dpOq0NI6VECDLbZpy5Inalz8KR4QNahENIOwGPEh0dtFIrgjIx0aFCWW96m1Q4bR0Juna7eex0+t
KPvwM0WQIsSj0aAgpLC+Sdya6tQL9P0HcgXm9jZnjp2EMLGnh8zvjBAnFgrLu6AL1HpcGdIWF4Y7
jdNnC8+x+4NWZ+9ghHLmT0rQkfzUkExwOXebK5fBIRozsNl5Q0b1sM5JO2WlT0pLPhza0h4eN68F
MW8wKuLJsUVw3PDAdaxNWXwKrRbMpED94ySeYyDITQdOKrHnQn5OW0cxSKc4gQDZTUOCbLf7JYds
uilzx7mk1mk/OLDMrQ+GF7G4F45b/QLmbNJ/cXKn3kd8JIOkbkp5b/ZL9MkWES1dp63bFyS5zb7v
/BzgtHDH503UxqPodmx8enjVjEmmGeIVGGoFuT+NIubNPFxkcBMiyauelsV3kBHjQ9fX0ykS2+Ky
NENBUrGUV8Rtk0PDHi+p01Tw+stu+ijccvnea/zOALaD6to0xvRubW0mNT1tZpVYYZvOV5KxdBcT
FJOWXzHUtcOuACgnYmbi5V1YlsbTNtclYTXEZxvPC1lDd1UqxXA0Jif7xBtLtUtkyfjC+CQknd4W
X7vUYJMw9iq9b7CSHACDP3p5gItOFaNzzYzbAlZkdNEHIiSZVIsgbZ+XcOyInMcndhCpO14Nvoog
uQxtn7hC69PSWPpYOPl8IetIPqzs2nml/exSDh5yGZzXSVH4KWnF5YsARxFHdrl83IJDQdmP4ppp
FvYaw84Zf207MU1ezrNRGlW8+FQXAdkCFEEjBfacg0ufbO1/VDJ6kCxnhwjzwr4NVIeyQvlcB/Y/
p9Gi5K1npCcjkSlEsLT5M3LLYx3VWB5U89m00iund+s7IIoXxCcc6DpLvuM1w/BouG7ZHO58X1xl
qeX+qoR5QVoE9WxYH/FvH4oKA5sRlkcvs+5IW+ezE7GkBnX2ImokDc1gW3jCBnXIU/NABlXs5U1w
awz9IZ3JZ4xdwlk34vrKKPDo2/IjlToTdcOCHQ0oKguXPsnC9GCW5j3aohoyjttQBOnyaxdZIrYC
eeUJ98kag/wZ6FIfW23G+IkwmmMWUf1TdHUXhR3eLybf67hqmhBNm1HHlltHH8dp8RCUUF2na3uX
K3HFOtHHXQGVqLP9Gm9IF9zUNNH2NujteNTOkFRcHDjZs/4gBiQwZZefVBp4F4by9NEYxSPKgAzy
S46cKee+jCXyCq3tE14uCP9O99Gp7QPOziFJq7SPdUDyykAuDtI/57HPebHLkSov7iSStCjobi0X
oaCudPadP7/sifMlESYHz++q9qdllldzn473UGciFDmBuFZBdJDOYCWgCZFGVX10KSKO6UQm2QFN
/s1fJ/si8LAxF+ZSHOpNecxNLfbO0sDWbfsHs9aPWWEQYRoEN0toDTdDhQxqqOa5T4yoMS7c1k73
oxLmU0VXw9mVFdx/nmNSqvfG6FyYYzb6O+bGiN/IKacaJcEDBV0x6JdCrl3OAZE+SoXNIkbklcVp
5NwKFEJPDjSDnaYsQuTWrt9CS/w0XQl01+j77KJGmcogE9SWMaAvSdNDP7lsFvuw+zJGnriZ2Vbv
VsRXh9ER+7JLvUM1REiuhMGcIfpIDvEnvlEjSQJztHcLu90PwcImjqC1RKrubq2lEY++Gd4ElSGv
Sdqwd4oOwx5TpfHTYXGIkZy0t2sgf/GqXZPp+KF0miGhprtBNs2gorsY/OCC5uAju++nzqyC66iR
z9BFphg2C6DroYjw6nsWWxC6gq3xMvT5virH8aMczabcp4DELioDrKTTOi8Y8UTC1+xXVmFNRvh2
YI/BwG0OozuyPJtHS9vVpdhEWnLhPclGEiOYzomDj5aIBDD1we9s7oGl0ym2pG5+bGKE+2CcqOQy
42UCZHRVMUN4CoRnHoDwnArR82Hs1MQIPXMR3thIIsmUsWMvyB5F3zxit3I+GlH+HPmgIclzcC6D
br7yRhZrHww+zIk+fAhyt/5Mx6j+DpP/IktVewuNjA+MxVPXpOYVLpcPpAl8aVZRQZNpBFEIKUtu
MFpfrFRGnxq7DEDzOHP1hWNcqFpkyG5G83uPlvegKXp1rKx2OfHE9kdgSDNbJEscWJFdWlBmqp9F
IaeLGsTvN2F60rnxB7QHex7XNKI/gHJvV+WkL8CXtg6CBpYdV3Zn7YW5Bbewf7qzBtE/uKR4QZHw
FXh8PFtfvJI/NY+ddxKZEg/jVMob6v4wGYbqcSQviJtgNcM3qzD9WysafC5qWT9VTTT6iW5VdUyz
rUm8UPDDJusZPil643h8eptzmkmC2dOTtw5ZpPvT4Dvz90AvYOTGjDsNA+KytpU6wd5vjkVlrlPS
l0N/uaCwg8vTl/pl6pQ9Y1IS3n3nDfWcjGMu74H3P2Y04WK9+PJ6FBQSiW9b2cqU0yAoh7AzvAcj
c20yXqIi4fUsEFotkR3sTQX4uqtlfnDWwnwYmpnmmp+V8pk+m/dZWsN4m8nVRH7e5Msva9Hrrl+X
8ZEWC7Iw30cxn1iRNx5Y2bp6z+oUjglGF1g02WCb05XbdmSUsxv4LM0BSe4ERvLBQfNp8fziXEwG
wfNNzFgKmGGN+vw6aLIRRyE6t5Fskc78MK2RSBOXbu566W1tV/xu5F/sTdI1Hvs6c9HoYusKWNzm
qEkMxq5oN9fetflgh+SvYaeLaKBRvJKRVBMuA82vduMB7ndw8Fq6+oRhIaOL2YgxkWMQUF6vcOur
PQyXIYIDONTRFa7PansnpLzQfe9OB1AAZLm5yH1/zUNU8oYUuvePtTexregzbbOHna0oMfzGumvn
2kMK3Uy6TohN6z/Zvcq/4JahnrTKpUaIm8qZ5iybr4xdjC0/FM3U1OyAtdBUl5k1k+lCo4rQKRDH
cWd2QFdIwnF76LG023ceMrzPjSzRwFW2nl+M1B+rkzsU6wNJyK3DghuRn9J70xDEo+39X+bOpLlt
5v7z72XuSGFfDnMhQIKUqMWSLdm+oGz5MfatsePVzweaTP4mRIulnKbyJIekomY3evkt30USh74w
EmcTSUkENtTOEGDo0BGcd1rcpaZn9nKWu7PIiFKaLirvNTToX5TKrHp3qiI7O8RDpcs72YhSP7NG
rGZGO01upjQA1dDWkfHdiJJBcnEhnLMDZdyhxeZFqDXAPUzSN+wnOXMNO7H6rS2j58j/imrd1BjV
jY5vc+mGrDQGW/g7cfFVQVpusqZqf6ZxQC3KTo34yzxVmPToZkd0M8porbIahs61M1PFAXLJXbEZ
K0W3vSEvZ5XEA+Cv29Z1/8nIc3sg8q6p0fAjkhkobWbdlQp10m1RhwgsMusFAqNRN/xCKVF8GrRO
kdgRVKzZunE17aw5if2AInpFDZgCBM4uWvdc98JcmFby2C7hR0nLtxVj6MZ5XfS7rpCaeG/TG/hi
TgVGWU6aQgEqm3z+WtbslQ1ZvLb4RKbGC7j9KNtmolXvKuoB/3DocHyR+goMw1yq0VXaCTF5FiZj
s2vnemt77SDaz1Kg61el2ivH3GqAAlJjizIcbSr7uQa1fo0/JXL7TlMOh8rMy+8O9T83qJrnYYrp
MKe1FQh3oC6CYK9aTd/Mwaj2odnSE+pNHZoMGHcctya+XAUxB096N+nj7naGgiDdwg6j5T4OS0mq
6ELT2BK1UaI1sjLWN3Ifm6qHMs38k256dEM9LPiFYbeKFx14jW6j1qGjbDIcKLmrxonyvtpn0zfD
BjILRHrAzWcsMPrDwLzmo85LXyGdx1h2x7K3BXj0ZMabSJZskFg8rfKuH0ZF2VZOZr0QIZqQWVsr
/2QSZIFea+oKRHDhDA+mXBrYF+p1b3LVmv2u16y+3E90/diU2L5l2CRhTbhRQl02783lzvKDNMky
2J0pqXId5ZjcaeMQJ5veGXOKEEoJdtkYzdTeNrKUPHciUfMrkxrh14yy7kNt6sAl9NpQ7wxqzJib
hXhsuqHsxBVl3VkQqQZO5OziqJMxxOqsxbgJMsGLo43yAW3dZdyM9d0gr8YxDCZrwoOykuJyX5pJ
Ad1P6+fSbQIzPvKkE0V2He6GJNi8Lxspzed/GsNq0ZZFoID8MDbLaj/0iXKA0qb+tiB6YZOoDF33
j9UFpnEQ0WiMV4ETW3spHZzZY9cDnwfh1v0WWYP0Tl+A63bHaeb6yjS5vheilr9SCe5+crLBc9hT
avzC541WWWeJLiEzmuLwjrQqvkkgMGDexAPEtZUqxWe7kMqvEfeIAt4/x9I9rOT8F+XsYHINzM9x
SDCb9DqFSYHhd5cSKFF7ARMSFhYbpO/y8q7MbC3zVKmiuBF0gMUxTazGn6Y1GoWXx1X/ChA2Kigx
yvxQEFsknpqNaFfXs2bV1Hhl4FCQHurfqZa0T1EQCggKeh5zG0eYmOZqZH4u44BHMeaYPwuA9aVb
DibY7lCVdNVte0p5G6uqwm+ZavHOaVhQWGjfVLrqt3jL3hlJyM6rRNJwk+VZJ28UMdvfwCTrL1Kt
FcBqtGKGKlFQjtrwiuNgKGYEO7zM6RvNt6bUzHcL+ZIkTQ9/4JtmiF0BhO5o0jULfCsBac+ENEYx
tP4fDcGaxzAd2HAD/e1/iOl62VUnPDU35WTbP6jtO0eTUgzEkaJ0LM/ox0neoAAuF3sCkZCifhXi
twTnpN5l9qD41mAT/qDVDhlHycuankspS88zbm2KR+MDBytj6f/4amaQTRRKadJJ6LtJ4Ym009gz
qehrntRCNtlh5tUsbnrZYk9oYzi5wfG4yL7Mgy6+9npovLC7ismdlFY8F+QyD0VQ89IMcTlz+Oxq
uB7leBReZNFT3CJIMZpXRg3ReJcHYX4noGcjd2K0ykxN0qbgNIYtO8xBbz67j+1xqav0bfhSobH3
tR+w2t3wVA/zzlRqkmaBfJFEiWdsn/XEkqlbKCR99yHd4OEHVJHwibIgC2F20H62I9CMlzAjLXhs
9MZGm7srKRkPQpWHLWwU8KxJowh1V+Kz2/hhYunRzkLEUtvVfVDH7qxYxNpC73lYy0ILtZ0tGv0b
6eGIJm069eZNVMdK0W+cGE3HraC9We3yFJk7t1CyiUjDpEJJ0J0wSZHVQ3Y9TUmvbZSe7OjOqYHN
o/yXGTsHN9ivtBPqcodC+xRsQzpnNaUn3rIDj8Rksc8z1bwiLy4MqjEMS7LAG0K3Q0Pdp2V3fIfW
WM3ocWtLztKEtChrqAE7AxH44caKjDn0CInDBfZPsZVw2VDL+8nsmEE8KNDUwnzMPg+1Yn3NW2vx
S8QeoFv6wXQnWM262AMDbp+dPB3KY6oiUrst1FIh3KrKAv9XQ+DRR0mzN7w54SI9kImqgTeD3lK8
ZBIKm2Kwx/IuwH3tV4up9vCQm1A4do0FI2CHtbX0zVQje9yhA0WoRs0VnR8KN5O0M9laP6Os1J8x
1IAW05TCDB9oAHDOEZyynM+g+eH/d6NKnBDL0XyXyxMux7YdWFjMsjO6Td4GRun2BiVpD0MFDF5M
WegHsJ3xVVIK/BFVdvdVEDnzz1BVW82jOWJ8EfipVruiymFHdYmgNERyKGebrnUK7FiNIcOOkRCa
5wjy6rWooia5Y3kNxdVaCsNDSVd0M9iK8j2vIxvCTDFSjyhHof0g+JRpj+btstShVGIEByXnvh4M
KoQB2k3YLUNpo6dt61PlJhnKLpuKPuuBGKCZXUchQPSMtAmKjRaameoSEanXSSbDp2dG1REGUG2z
GZP0MeQNsTZJPlCYoVus2JuaQrmyQ6Qn8EkNIJ9EU2w+aA6oVgx4M/GllxIdVey5UV/CiOIL2f5c
7N5HWbyB/wCrIA0CloyUENLrK7CKgdeE2VUl2Vo3GN9MuZue07odn4VNPoFoBd6I7w+4EBZPMB3A
YTWWn4Qa6UG64KeYjpyGlbAkqd3rgdL9iOQWWt2GtiuOAZIAFXVE/HGMWVtSHz8uNKo0RYdV04V5
v8Gx8DPgIwMgk0mnMII6/Rna4nNGs73by5XSf2aXS17VYaNLHa+4oK79BnXkaFAmHIYCSA+Kdfkp
f1BYc6GZE9FFu7f0wmxg1QXJJ2p/2f79hX37JRfLLoAyMiKW6B6uoEBmXebSoMjtvld5o2pcxHGo
dCJSNhyB+jiOLhDW364g4y363ISwAGbfKCxmU0sjNW73clsUHq1X9QvUIrExcVZ8en9qyvLbTzfN
oozJpnE0kE7qem6pUVtWrE7tPnVSw49nYKPD2DS7GkAXIw5OACG4L66tyZgowxuzpyp9cyXUynp8
/6ecW2UkVpCU5vcQ/a4+ZlYBFaAL3O3zPDnIRvlPVA7fUOsOd5X8X+wbLDWQekTyASly9XTf0Ded
Qyu02z0Wwcl+McXcS7lxSb3l3O5cVJF1pN4wAljrIgudiKxNREsxCvgUJ627tjC5uDCXc8uGYxA4
LgPyA6L/p3OJkoTAp4va/TRiqOmLFFLzPc6m2XgdUp4rPQk7hkvy1esdCmoTRDfkAAfuOlYtK4KA
WcnkoNUo++Q07W8LPYQIuMAYpdtqkoJv72+MNX+NgsSCwQOnClcb5Spnufj+OOZ2hzGrbTejT9cv
/1E0TczjbsnJFuSzfHBkvFtHYO5f1KYxXqpwIJrLTW0fFGmyLbSxOqrEjw8XftT64Lz+KMJULttF
7cFZYbVtGbwj9ZjRD5F8c5tMiEcMhynzq7ivkUlUW/x++zu9BAhiZfTWW/iGu26KLx3hM99C4xLk
quXGpeu4um8NrJktI25m3xib0Ee1vPyNRfHwSW5N8wLRZr2jmbMmI8a+oH8RB1qbGYyTVQxg3GYf
8QKSiKZTDxnCOx9kuiyjLNJkSB4hXIgl5ennHlpaNDoyM35sypQje0SXib1yZwoBmA/oHr3/Jc+t
3zLYwh5CwvRVG+aP3ZWqM3hEpZ/8OQDRj0cpQDZtvrFDq/bfH+nM8sHqQ1oCxQc29BruPDpSIVmz
3Poq3PpNrcnUAZR83L0/ypn5oKzEoVzURAF+ry63XCH2Jx1tfb3Nht/CTOy9E8rjL7Okf/j+UOcm
5FhcO3i+8DCuiVfaMNAl0+mvgqKdXSpkX7W8LLcfHmTRwlXlV9EyYw3Ebcu5IIRxGr+eq3+SuMAd
RG+7j38ahNj442w4WAzy6ooxWsgR0Wg1/ixR5SwQlb8qMkdcCCTOrNeiLrzopADR5rye7mybEhHM
Rr33Accl3mynxZVCceTjG8AG34BQk4b0FL3001Ey3u8K4e3Jb6ZS/RQruYjdRjWlYwJ4oL+wBdbP
D4fVXmRMZRWfZLipq4XTilbuNPQmfKL5njoSIETZU4sJ/lvYTf1jWotiuPDknVnGhZgGOcEBpsBW
P50guzsVYE9GP0nM6VaJ8sFPJh3S+Ic3HqpBaFHyeBMdqaupzXGZU/mll9uDeq8/VXSgzB3Ku4X8
QeT3sob8W4VRyPMGSeN0PmXuUL1wgsG3zLH/PshG+0shPXyJe2u+oLn09nJQIM5hEEJFDevEhWD8
51NKhZtKIBVRP7cNzde0SXb7oq38sqJE9dHlIxOBG0ScADUIfb7ToWonGHs6Yo7vDGaSbeClf89w
6P7n/VHeTkhFP4p6NophiLy9Uhn/uL1xfMMEHstOP+jkxM/LYrxWa9PEBzxvnv+bobgkuPJQQJZX
F2uLoktaIfPh61LVeU6c0yQe0t6ztPSSccdyRP+MyklnIOovIo0027BD1k7XjupFF8l6AiHNofiL
lUI3eo6VqT9EBBB925ft52IGvBDQrLhwe7w9XCQBnGZsoJfEYO3fC4DeTAI1UHyhJdmjMwcT9StZ
/fBNCMaShxBq5ULnWIv80PaUjVEJLT+nErQvZis4qqq4RPk5M5flQl94Ma/54Wq366MJdCKLGMUI
ek9N03YrwyT4cFTE80f0rRMILmpCq+MLvpTPNcoWK4ZgnSsPpjK5PXYyH6W/4ECMOB54NkIHnsQ1
SxRQb9bQlpX9qHESxPD0FP0bHBEjVOI//H14OChc4CugLc/i+oodyt4q9MlYer+hJ3SEfOQOldL3
T9Tb77MIG8Ox4YKA87g+UbTfK+xWheHrS2synCASg/i9JPV0bhQIPIsAxrLTrNX3UeQcuJ3TGn6n
JMOWvOVXECWy9/5U3t5DVFywDlrEGxaC2erRlVI646FTGD6o1fYuRKP/qDnoqUx5hkfz+2OdmRBU
2oW4x7XHEV19nGKMKzoylu7LCwwU1+lojD2haf2HNzYGFq8KWfjnYLe8ClfiPoAZnGHAqOZITs2o
0LglQNML78TbCILADowJlRyLdp25eie0MO8oh1TMZrKN60aXQmrVkezS0Cv2pYy5wYdXD2NCE1MJ
rlfKlatLQRNCh6gi677EKwlLx0a9ydGDC9/o7awwiVkU3ilPEfOskxiuNd4/B0GrVBRlfBiQoShc
EDiB7AK3n/ot0NM2vZA5LT/99Nmg3GagcbjE/mAol036x2OYq11v04E3fHXsFPGQNnNHIb/r8AjQ
E/AmsG8FJPMs0OC0IZ6t6fe4vvTNhbkvX2z9MwjQEJCmiwMdcfVFu8y0gexUhp9Dz78Cr6XcGVIZ
7KZ0HD/pSj/e1Vr98XeLQgSsEw454nFUtE7nXqc2fdU0M3BOqmvXAI/uKljObd/fPOry8p7OzUZv
nXPBySAV1pez+ccSz0UjJXUsN34sBoCbwjKqcQeEeKH4FHZwazdlartSrAe6F8c0kXxADunLJGxJ
OZhWD4bGLCq1co3I6AWE+xLOe9Vao36Y8rF9att4HJFq1M1wa2gLacYJB7QcBeodNKON2ewPCgXY
7sPfDEYgjxf/UE8lEz6dV9o2tZH0egshsBEe3ILrMCeiHq1JPpB6224XTvGFYPTtGWFMpA+J5BfC
qq6ejjnFY21WMDl9J0/mB2J5yS3kyfmh5Hb/Cwk47ULecGY8gkQ+G3USKnJvxkPiLlInqfE7cn6v
gx6263Hh3E6yYVzZYCgf398sb98EHgJmyOSozNEgPZ1fPOp5mmV64zciyQ8gxtGGA58MrjK4VJB7
OzVoxrw/i6aMAhV3tfsJ6aGJShnbshbt76wI5Q2ExPA2ID7y4tDUPxwfUHonquKhU0ydesbp1Dqr
pwkcyMKPS9m8gvMCqd8Iw0u1mbcvnaMhAklYjz4sTY3VtDJq+XMcD8I32jF7HiHVuKkdJheuzTej
mCrpg6IQivB0s/1PJ5NV0ZiqALd9uSnDa0IWKiZCMQ8f3A2MQshLmQEhp0Wx9XQUGDlL87fpfbqo
2R6SXLR37BgkTdZ/0GqdU8VQgHyQauNf8B9Oh8rmUJhKpPb+GBjqF2zz5INU56X3/oTOLRu+OMCz
8Z0kll/vgQaYLCzP3g9kMF521+tPY52L9sLNdG4Y8iGKm0ilUmVYhW8gWjqrkuzOBwakb8cQtQ+0
14oLkkxnRyH1plK1iAQoqz3Ql2k3Fn3W+2ZYUqsN6t6zW1AOH18yiyRBZxwVB4T1hwEenpi60wGa
L8NH4Prhph2m5OfHR2EbG5TM+TjcQKeff8K7BO3qCA3COKoBbYlGvUMPM9t9eJjlhTeWCMdAynxZ
0j+ewmCWiOrGuPeRNR7Lq6LIzfEYxlZefXwgVCK4A8hIF/mx1ckp22BWQCZ2/qzZ4Y0EgGeXjNZ4
IdpdIvSTl50qPm03qnNATLkJVqNoSP11dl52vkTEnexCtJyTbZQXVXEzhqV6n4Vyb90MTS+brpoa
1SUp5zM7cMn2qTNBB0EufrWcRQ8baYBG7neiKm9VA3YiYlqXqqmv5ez1NIGemZjULeoGa5kBONTj
aKL06JeZllypoR4/pQU+F7sZLedPkTrS3DTs6GuJesRWiMDZGmnsXFjrZS1XP4La/WIyQJmJ6H51
pvs+pT5jxoNvBHN5GzVNuQM4FxzUESIS4IZ6uLcgvQzu+zv2zYNMp5iSFDEp9RseydXBYN4BJxNd
9aLow2MKycqTjV66aaEu/RdDoWtCestHBQuyyjKM3LEhFcm9Hxn0r0C6DM3LBI/12ORhdin2Pbec
VCkdvic7B0X105NYTGlFi0np/dqxk/3MQ3xEhBuRArVVql2FBuqVimPYr/dX88yGZRtRClvKRArv
5+moNrhOBDT6nrJlrnxKgm7YFk4zfvxiXpJqlHSJ7qlMrRYSV7NRM0Q4+C0ixF5fyc11BEn6wuda
vvx6Q3IceGKIEJdr83QunIUuxliY63+spz2Rgo3qIKgJjFgqUOJoRBfx748vH+gdmYIESiOc+tMh
R22q4RLNvS/XQYq6FZBWmAbm1/9mFKJsBiC3XovQtLQb0DvgkZ7gGh+cWa+9MMsuuQqd2wo0m/4z
yqr6Eeei0CCG9X4VBBqkfwA/3aA63kfnoskIGRnL1UXTYb0VRiBJYDDjzqfbWm7nSgPNqnTqhVHe
XhI0UdkKBBsIWlEoP/0uGa+DKmoNkwAE7sDt2t5UoGSQhumH6zi0AXX6tujYqfQ714gHfI9a1HJH
vk0bpVBqOxxQwEVcCNXfvmuIMXJ61MV/lbO6uhwyMRmNFaRIvYyzqQPxFFSvIcTWsJXjrviKo+19
kPcBBI2sHD4c8GiEoLg+oQgJkmWN0LHzXFeCiBjBamBPhxJKDdixVhey8jcoFtSAToZZXewoS9Mc
RMnTx7pEpxGJdHaEObzb5WPphWFibPPUEeAk23wTzXMEgwZg8Yx6xrcPb1FlwT9xYQFNIjo63Tyx
CNm8cdD5aVBBgnMy/ZMjleaX90d5e9+TfEE7Iy8imKT5cTqKXY2OkNOp86nnDOmtiu8mAOjaHr7x
uozXyST19lZgDVtfeLffnnMKjtQJ1CXZXPbU6cCNKPLW1roWrfawvjPbQPI0LbUu7NgzJ/BVdYzZ
gUniPj4dZYiSIJfLZomEEPVM8Jkl4s8LH3yruLBzzg1FRwOMHpUzGkirodps1oc+5d5HwQq+gtTm
FIjB/otesT9a7Vh8+mgS2GRKFvi81TkMHNF31Nx6v43CmzgFaC+Nyj8loSbSY+qFeZ35UBTvwRoQ
6uDVqSz/+x+x+QBkktKN2vljWlY7tMPhQ9Vd1Dy9vxHP3C30K4mkljyDluzq3EHmSsJMJzebZhUl
gCRqtiBoTU/vJf05mkLSwsrqr6SuiC/0TM9M0DDRNKZiTHGFNu3pBKm0m4UDpcBHrKPa9nkxfdOS
BFmn9yd4Zn+QEwLeZBlpta1TqSybwcGh5ObD8Z/igyqBqN6qMK9rr4TX8/390ZblOo1CMDJbLDm4
Ol7P9umkkHB0+gyKjN+EWu42Yha1a1n1lG6GV6T82MeBdWGGb8ekCL704biz6AevsXCF2iSSQ0PT
7wVwUYo9AvFI+xcOecOVPqbKhUDr7XcjHgYAgY6bAoBsLToaZZUt6po6Y2RUVKtmq7wqqV157y/k
mSzHII+mVaYT6dPqXr7rH/s/TqRRyBhJ+o6d+qid/ZBHjGoROfgnDM2tPsQ/daeHjkjKt1DR/feH
PzdJNBKpELNzwOCsRjckKRyIUbif4UD+Fo7aHFFhmp4/PgrNaFTdyWloDS6vxB9zRMwJykXPEUho
2Lom7hfbRgfx/vFRsN/myqISRzl/9dYUTYunAlJFvi1p4TWiEs4+G5QLd+PbY8ZhJg5avNKIVtbl
xEE4cYJ7n/BBDERunZTGrybJxl2Q6Mmn9+dzZr8zFFkL8SOfZ11Oils5M6ykE34xi7jBfHLMP1t2
hQ2jofbWQ16L6sf7I56dHF5mi6kZ5l7GajfEjTyWtISFH1ZW8ujEqHVALuimyoME0bQXtv6Z0bg+
6GvZVPGpzq5GU6DwzrncNL7QDbEd5Ul4ZlJOm6DRkg+/03Rtiepo3/IPAc/pBqwQrLARnxN+0nY6
aD0l+QImdDy0QfhBY7ilT8AbbVEFspZzte7hdrXAFGmkdN/TQqlckRetuFdStYt3MI7q5K4YVfnX
IAfZfAGMfeYqoSxIL1wm7mffrNW+61pJ6lAn2FKsStxjPt0dh8QzpKe4T0MXEpTpodVUuXXTe/CQ
ww/nvwyPyvgy9BJYLk/wH6dcjRRVZDOqV8iJRtupCWQ/jpILD8/bTbMMYuJ1tZTzidZPB2npzUeN
2SG9EdElbCHUbLvEgVNdX+qLvr0aGYm6CMqv/CdasqcjKfYARd2cEfFCLmsXNtTa6woGykePHJUJ
iiGkb0BojHUtD1qllqcV4c+kKguRcqEpJo3jOkmfXLi6zkwIBDC9EMrGCMKvKwdCkxq1tng/AVal
3+O4Mw79kP3bm/xD8sZ/FS0+kTZ+VwT5/0d546Wc+4688Y94+FGciBsv/4d/ixur6r9I1MGWKQBj
cPnlBvq3X4Zi/Is8jP+SxgQa5wsq+v+pG5v/0mxuKywWAQZReWELNmXXRv/7f6nyv4DgkVlpNtr3
CwDmI+rGq6xUopYLPBFzjlWk34dYXoFbUI7VUbkbj/Z9vlfvEZJASezLJbbN8sj/T8j4nzGsVfVI
DwWSXWkIL/NTdxs9bYaddCGVXV18//OnV0fUclLUx2f+tHa0HoJj/1wey538M/ytX7xal+Dh3K9f
ZvXHpTYMhtXOlCSPIurTe0RXgq0VJmLLuyzQYDHQqMsdMeJ7IUGebpoDuPlgP/CS7nDUWoTnat3P
O8jlZL4o1mWw12rKHB6ltNhDlMv2HITb91MtTDrtteLZMN53SNja20FXG2/Gfm3bDYpwoWPLPoqU
g7f0x7cmvVlc25ra61Dg9RVh2s+2Ap1Rbe3wBRJQ+XtwUtO1KkPfF6iccfnDzO/lPPecCTGqKUE8
cWNnlfBNFJSKqMCAK3xom2LfOn1FUx9xmSTron1hp/Ym7aX6sLw/23DMs3s5k19a2yiRRY265FGN
a2Nnd479GApN9/uOvn9bD+0vGWWBLdFR7oP1D10qTOVXWIPadSNE5av0finb2+lt0GSSVyJN5jep
+gOlM8lvWzv2kFNQbnrc4z9P4Mi2UhgP1+Cdq2PalzG2U6HmhhPWW0HSohyB1MGLlXalh4qF7KI5
NrhDJIWHVLYKdK6M+lqNAkwSA2zVsB8Lkc6FkVlqkCCyAJ2WRKuRA4mRJ1Ml6JVKfglZ/1p4OLeR
ltv5j42EzGYfCATXjpZylPQb2qli3kf1onple5J1bZqfBnxVHJwHLsl7L8fg3JCrgNgJChIGKdOO
Ofh3N4x6iNkTokJi8cYy1RqhzG7s0T9Vmu0fN9/9//3bf/py/G3EVZZNBdfqYEsqRya4Nz152KAJ
6SGO9v6ffw19z81oFTJakxXW03LgxYJX25g3Sbcd75ES2UjdldN7yUNUXOMBhozrpu43oacAdonx
v97M/cOF3/C3G0E9/ZC8rrXhSM58tOt464TN58HKt+h8elGd3Oh6vC1yPM9KTabKgHaqZX0z9KU/
J+bySsDUnnM/hgs/KM+RAgxdhG6GMIlLfvltkKprbpQLq7VcsOcWaxX0Wm2LwGfRzMesbpDf+4T3
2kb3LKR64uba+NVdQsq+QjfODbR6RUwMq020UedjQilafO4HzMHQn+w2X62F1rnT9HmDJkQZXVtX
Q+aiq023ov5iSfdttxf5Y5VeKP79ZfutMePYNpXSPEnTUfdL2+sGr9COZvXTUUp8oA/vf//X2t6Z
2a4jUAWCoqJk6XTUNq2XXt/1O+k4ucTZt+lNfzB2zQal30Pnle6wlbfhBhWQ3eje1h748k/17jHf
FIdp+yhc+/Yq24KZvr700r5mTud+2uqxsuWu6ICWTUfF9mV56zhUSW7yrnCHxit/a8g7mm4xXCWb
bBMjfPnz/RX5WxRhrk79OJU4oRrJTEudOvYGjSZ80rcl/t5Gc1t+KZDzvTbt5EJd7W836bpm0XRS
3jZdxQH0MRdxlc24SV2He0a7CneX1vJvV826yd2HRhbZDqOYfuB3T8VBHBu3dKt98Oh8Kfb9lb1D
UWsb3QRb6ZC4F5byNPf/T0SzLi9AlKHgZrbzkZL6ZjZ+xMldom2FjcjVDpNdUK6uZXyOHBcmy6aT
U68zNgip6OqF3e2c5ln/8wNWt5tpxWUR9CVSwxZEyS57Atx9C8xwZ2NxRg7tJtahd65F+b0JHa8E
tFGk+o5ChV9HpulRZN3GfBcDUZ+k/ZEJzd60+KnmaJYU3xxNeLYz7eRxPlbT99lGQVw2PTKwXST6
HeoTCN0c7O4gJcemfLCLz6rVo/hyDYTL7corqXpq5Icu4Qhpn2LjOZm6TTg/DTJ65Db2qckiFrdN
Y3kbqOGDMt1pdBskM/Wm+AVhDXRhDsH8tcPSNVWvlay8pwx7NbXJNaYQu8Fqt1rtt7PtIT260aL7
UG8PFBe9uLB2SnwIm5u2MPcjsukoKRLuDOMNro+o/MoHvHb4UDoiLeajOSrPrdN9H3te8maYt1pr
3GpD9BIp3U2NRsT7e+Vv1+4aOwUkK2sxQl3OQXxtqBv5JrtW9ul1F7vFvbJHoP+H/SIfxy/mc3sz
PKrHZv/+yH+7Z97UiaBLdXnEyKF0r85uO8BDizfYJWVb86lUQxf9kTm/WlZqqm9k7fuofnp/6Fdq
2JkrzliFUYrVOrQmxHwcs+5m1hx3lvWtk/GoddHgC7u/nxPj4Ay0w/unohpwZ5rRcFGR3/L17nPY
1F8b52EerwvRfI/SaZPE83a0PhsGvg4Jsp1KvUtSRDihEFBKrOVthmEHOjVHbD69cWkc1xhPChk4
FGpeYbQrcbzjzsU1k2YM4iNKFm+t9HYOj0pwFQrMn9JvYjzK5l3QbSvtMRqyTY7Skl5vzag7dioB
q4oefXrh2f/bdbxGu8V1EOEEKClHlKXaz+Ojte+fpX9MHoMbROTtS6nRX66qNXszQpB9qGaGCZ/K
H8MDjlW/x6O1Nx/ll/Kz5De7+al7zP55/7trp0WM/9xL6woeRsizqVSMpvoSH+9mbjbGC37AKLBj
igNfwh3updv+MOI/PHsCeuy+f+hdPcfNYaM+KYc0+6aVHncBPWTEenfI/AzhrT3cdwjYXkICvjLm
z2zPdess7wJZ0lC1OA5XE3LGpbprZpO+7lfw3WC1yDReuv4+NooDat0ZJf1au+8OVY6I+a68UO95
bZ2d+RFrOiCG12MTI+l+pD8jIxo3flKLvfFoIL/aGURjd/FxrK8tedvEoZteigL+9nKswk3ZlgBA
tjxduMO5NRCfEWN03AMWy4sGkdH8W4tNLo+VYyIzi4SXgemCglFwfqEO+bcfsApDgyGPRYN59rEx
EVIfvWI4aop04VS9Ml/PLOqajJES9lWNU6vHWNTy9zGJ5r0AGrtt+yLYJLTDdlaPbGupyLErklG9
whZEucqU1GG2A4be+py6asZdac9pvFMC09qjgdtvKt1BBzIcaHtWEr00AJ64FZrdFjnZ5gGyy8jN
RbPtJe0H+l7vn6e/HN4183bOJdNuQ9aKOHnq9zaxWjRbm3R8ef/vv/ZVzy3XKhQd7awrdME9PV0N
t0i/usZWciVX8Cwp29/Sr3gHb/lS1PSXy8FYUrU/cuspRviQNtZ0jEKoU8F3ZGK3cv6JlB9pv3Z4
KNDn71uvx7dcXJfJnbjkZ/W3ZVRPB8ZPW6myiYAbjS9ctjM03krpDizAhc/0epmeW8bVoXKGvszC
wp6O+bb+Lm/tby/NYfAOysZ82uVX1nWyyzbID27tfbG5lzfCVb0XxW19y+t+pj8JFn+9/z1f745z
P2R1uMy+apFitqZjqiAP+DKVO6Xc1xsr/p4/NZ/6eGf61jWiBRt7I3wJr+pd/Dm5gQEoKH/JnlRt
lN/5tz7cN8g2X3UXrrpXBO+Zn6Uvue8fX74PBWRuNNmPCfYITvI9tZ/aZJeDVZt/pyk4CUTWnfoF
BwAQnNXV3Hlx5KtwxAKH2tGhGT2juZrpVlg3MZpcxqUcZVmWc79ryVD/+F11iEl8l/Dd5h33gfQD
ncBt7qnPJsnChS/yl02/VtNQHXOe895k0x+bbXscHpqb2ifexQnCK/bOjfm1vk/2xbZykZn08yfD
0zbhTrmQar8qaZyb4XIk/pghdevF7J4bZMqenQhRvxGfKrEB1BSjDar6cyERCnlaZCLW6EXVS7ZP
gifYLMB2kfwKNk39SY8RCzc8YW6anzZiYNOxuxCi/i1eWPfCDHOO8tE2pmMQyFsD4OwdIm2383Qt
GnQ6vmQ2T/FWE5Yb9bu2vwp9rOdR5YoqX45vNYHq2c5Od2PxVJR7A0dZWmeFhvOmfMj6m8a4GtD0
jVucMW4jgSh8mV64y/524te0rcLC7h4KEraeu9Gzt4nL1eWhpejh++Jxh3k42Liov3u4VbvhAWOD
g+n56QHFPLe6IiXdoKLpX9hjy2197iOvLlYcBYwpUwqi7RhdNXP0LftbPiNz/en/cPYdzbEy0ZK/
iAi82UJhm7ZqtcyGkHSv8N7z6yfRzLyQuKJ58W200KILilOnjsmTGdLW2NNayx2qXFFBtqIXqaCO
lVvW4Sy2AiGfyVeHxvCj16nF7TIiBAGnXABtJEFEItuRiTv30G8Hm9xWU+1rbu+3513441mWQuqr
+dgh9tCQaTKozkA48b08RKTNVZojqGRnB1p69MEcp4BddWNCZ60XsYSCNZSX9GyLoIs7eo8Fad8Y
a3xB/zw7RPr9r/FFlPTb2y18sFdJQKrGWALkhv4hvIEq8VKQ2snM0YKgrD0Z6VtyYnai2tyovXgC
wfbjoHU3xfHU4IBQj/SGv0embucP8pa9rpgIt/DAAQdM/iDiofLBEkszK53c0xjFQKuiwLigmiO7
0kfqkz3RhhBrVIchLwKFGIxSM3q1jzpD6T5p9gSScpHXQ+UsD5ARcIrC4EDMySBIB8ktWLZVzPhN
L/d38mt4/5edXI4WcClK452Ah241MO0fS5MxUDfQ20dff8Itag4mb9AG49S7rQRmrZ60HA2RKmrw
qw5LRjYPVls33yXmYHQ2R+o9mIJR3lFR1pEc3x5PjJ4MWvp+/2XnD/Hbuy4cdUeBWTebFwYbqItC
HBl0IO/30kbUvWb4S1ov0EPMo6H4feh7UIBwaMqluHEpYfRoH5L777CW0ny5+W+3DYjJR2UCz7ur
PFC5KiFXP4A5Q1NA/PZMk9z2T/Fx6+74KqD8smPLzn+RQIQ4qnzWpSFfF6MsAOZ8UiLDHNWBUrMQ
rm4PHuWmNVgY7VGp9lR+6kW1RFhxY6FCoejoO0CsJbu1hcGeBwY89GpR6lJp9CAZrGMjTA0+eilz
qD0TOlI54QR9IlmxhtoaerUEn+/cPvjbAi4lwS77m8CRtD35DXpnx5l3U5c5DdI697f3681+e+NF
tA55CkpMIQPkQpdSTx3FYHUMXxsg3SSyCdJjAmLKy2g3O56UbqMFexAp7YTTaL4mevF4/yG+6hO/
PcTCUMWOHbogxbYLJYEsS/88UnaVGqPZfmIKmWN01N30AZTwD3KnKS9vKK3Ix+oRV02kQY63u0Xq
dCjA34J0KsQJA6N6LWt+fL3/fGtVryUgMERDXgo5bBLK3CAHTSXSVzewpu8Hq510qJNIpNkhK8Sw
tbjh8lc/zBz8fbP7dGoDkK9gzQE4FGMcWy3VoRISgZ14Dv4LXispVXyY5MfYxLrC8IRyeKH1f/1W
Y63eziEMVJ9z8Ui1mnjItsrEa1HK1/D5t+eaW4YQjMJzQYzGztXAvEHwwWp1cJdoAQ5mYKAnpv5l
0PKoCbC1amGWekMeB70wGa22A/Xh/lf5ctm/Wc3iyk9BD0+3cxkqT0lrsXAI2uSwKYE+FWRJZTtH
31dVNO9WP8UH3opMZIGtmqU4X0eIzI0WdACiZ2YHkdHhYdTFh/ScfnoHkToV0RNXM/rWTblWG1pO
PvvJQMfK7CgD772Qjaneo3IAwivCQoaFcziIqDoN9RCYoLNNQjXYU5O5NZiy5kC/rqVvH4yGqkA3
zDdervZ6eoidXLOFs45JHv1B2kpJ5j3/5VssuXKmBHzk/GytFYyhc1sdoGer0GOTRifMI8q+OoQn
/rnSkn1giqashcZ9K1g7m0sGy5QDCt4DcQFq4RyZiG9JBkZuNM6BPRxjkjlQb9u4ixYEC/9TilyS
RvAAOUTZHOmFh8bmHYEk18KVnRTlDUpLr1CjNXkVF/kptv1roVE7hWyhhlfu8iWKne3pFkih+TXP
DLlCBPMI7YdtC13JWr9295uRgLRS7KoeP88ZsUXrfyWz0xWTsre2bi0+/wfsz9JtUs8G0hjQv8TN
Upsika+hBm51wmgB0hzK+BNsec/55vjNHhfpi+/Vo1zxWI7VZFN0rpdJy9AtvPD4MxHGOMaaePQ1
sDOTlNT6zSeetsV3sBIXLwdQIrAgTEqFtWOV11MNMbm+VXrn1t5rURXCyHQki/N3aowKjQ5zMqC3
R2i11Cs71dNLQqBBZtQ6EEUWZzAq4Eq4yU+iWr2xJDc8uD5hP+zQl0bSTrYIhr5C/t+2e5Gf8By0
uqP/G0XQemYMbnuDNrcDxnMXgqhWqkY6b0IFJ9brG6PiNv/MXe/YGqk76I1pof5is0QyWQPsE3pv
QXjJ2HJNa853OZEHBDCgxfPlzRwnt9dFk9eKI7QOCBQ3bPC4a70tnctTsY82qDzWKqBLnqUYIODU
m1cs/AmccseIcib1BOLboAYcifj1G4PwMtU6LdZlHoilDf+0+qqLYE7qfBDUDzLjTh/U83RFYwvp
ePUH0cJbBzjCsUhJMKmjzT30Nv9ePm244BXwxZLzC9QpRQOMKZw/SS/j50QKuP5gtjqouhFopZII
lShQdG1tsPD76V5OTkRpg9ILBjjcCV2nvx730JYQoVZhYGehJQg7UPdVm4rwAVH+YwxIL+IxiLMA
7Q9osjuelSPi1LQ2gj+QvxvUlkW1Q+VeMc0M6cXLKO7DrUmitRdduLGe4ipvqMH6zA+vjHADLh8h
7xbD2Vq7cElt1lBRLFUdthG6JhASYff+pTDiPf9AP2Ooh7ndN48161i4rGHoq5l7BfHHmEhoSVEx
FGTo56Khaw0Kw6B19JAiDdHGcmvtmiXVHegrEOJFWK+8Sa0aHtqDdyv30THGvUPaK8RU3ckJbajI
ftYWaxUOa6B3QJrHAJnN/Vde8QD/sEFzYTRNUNdGM/BTIN4eaT/3HJ0AW59MSFIUn5xTXKpDcBYv
/3HBRdVZGQQI0EK53PUPyofiXVvosSEA4tReUYW/7BP7ELYkiDTxj+8VhNmopqwERP9g2INMAvcN
SO/dY/eQX5p5j+vH5NiT1J4+Fcd/yMwOhrXL9XhSof9mlsfiMd+o9P5+OACJ/pkhQTsZKuoJD1wl
HWh9dwnKW1sLW4nx7xERuBN//nrZKxBCwEwMUECs09ihDnEhda7AQhhBC97e3mhr0id9vq6KDf/9
xYXw7zU6Q7t/5HxJJvrQy8MbYS/dIHJ54EQ9NUXBz9+xp/S15FVEllp/pJ+8J8lpZC2DgrYtXKDn
CgUQIG6g1oIMWNTC/fDJ3ZJaLRz5vRBI/yQ2+A7BOd0w8bXNX3imHOz0oNrGowKAosfXcOMu+T3M
/WdkkmpbRWlr/KwoPHsYCpVeh+biv9AegXgHM5r3j8tKTwv8jT832pcgmtl/eb6P8MIeGJszWEGN
7Aj4UT27cqwqXoW9fATh46NIoKQ+1zODQznXIZp9blBodG0xPK2ExiDk+Pkwk0IFfFnD0kYd0FnY
V6DRWmIIpqeK5C+n1cdAD41y49SsgIf+Yf2gQGYqDwWWk9RQh8igPhmBIQKcL5JToXJapwNIQUQH
k0J6tvc3bHulLSPICw+VgFeEkkZ82daZK2isytJWGGrxIQBR/k65dDuMD+3YF/ZK7cMTRfhz9QEa
jdfijNgQObEIOUKDfm6cdF8dB93b8VtztHN09MupW84o8nUnNlnY4BpsnhMZ4TpgPyzgdhFNo0Wx
RRcmri2zcFetUgl+RDOMm4iAyAVxp0Hbd19ToR5DsE2cVCmS95hME4Bcb6hSj4BklhtUC/KXqnto
WAozvakqz0gW6JaEMFYAiJv4HVxGatBBnCqBoG5zCBvSYMYN5ZBQrs8UwEwcyP6m4B06hinYMTPU
Nb0ha0k5CgYj9FYkGwr/0sV6n8m2R7NvCbphSYchACvyb4qkigDxAno4jK9VdK0YxxPpWwYNrCAW
1akFc6jCOjFkbKIE4jHHOPA1jkaqIVYEOuQo+wuhdv/YLsQW/n/+jarbz5NSiAHNtH2NUP6Dh/AP
NGPe/VStHhoHY1TpB2SApl7PN1zR2rmUF944hXY5zVMTwloKgm4koQYdeAN1RNMqqfUhO4mDVe8h
EEih4VPaLajrUZhM0PCOWOP+G8+28ZtpLrws3YC7MQezlNtWrDbEuBMM6OpYTbklBLTSD8FA5s8t
HfochL0jtrQyOjLqsRUhAoSKzDul8/ZHdJkLdonJ7qgr8Cv3X2qlZAMNqp9r8mkfVBCyRlRrjnp9
GHbMLnrwnYAwjmg0JmZFxl225ernH/1tCxfeNQmSfgJxOEIxdrwKo2dz/nAdp9DoR4Eo0VxZjw5l
wJvQb9emkdMHDxJ43J9RnlSu4ayib7UQ4LGmeuUBDg1F9NAwvnJ/K74qyL883XJEKs34koeeIWoF
CC723ItkcQ/dMUJtl3Dpq5i7Eoq+mhe4YD3xBL19ACQXqm6UNj1CjRsaIwqkHDcMfrbr355l4aHL
rIni1sNnkce3Sr62oAG9/5Yrl/qS3yeU8zyCgA0i8lHzGKdCRZrJbp1g18qjEOZ6usWYMT/pb2+w
cLFphDIkKNDRkAJGOghotecoPZJ2zZiYSbCvh8/7L7TmiKSFI5ogJBp5OYwKTalj/lY6/aN/lvTk
TX6ebt1rvPFF2PkU/vZCCxcEBHYNMjTsHG/Wh8pN7EBLiEwgPoZrWgQgACkF1KtVelc8JhYQjk9b
9/XaIZUWrqdDazdlAixdnThe6wAyRmHHf5UumTU47Af3BsFVj9/Gv699u4UjYqpwiIT5VXuNOiJF
1CcyWIGRoEwzGoUZkhdJ87VB32osrq23cEJKG469N2I9Dn0MRb1CwdHdmlZa6YwKy1FwXqZaIYG2
mNugJD0efIxdQMMJIx9bVX3pd8NYzrsEOej2Cx8GmCSvXP9HOJd2T5Og20AxrQWJy1GXkM+b3p9d
dGfkzmBVx9QpnYiAB+bQ7bpdo+ekP8oWhpscHhDWXVRuXA5feNlfTP4rfPpWiRY6UJBG4ONz8VWe
E6OjVQDcJ8+MBZURrKmwKEabu+YWBWU+FHoSvS5U/8XvISOvjztOx1hk2QAXMSaEljSJhMctMv21
tH457iL1IKTyeux6CbC3AW1G2/sTQhv+grGvnXJmSbfvzJRUW3wJayHIcuAFPA9QQATxuZvfJjd+
5UgTAi8g7SfTe0C/U7HRLRIPjRm+pBsRx5rpLqdfIEJaxyBDxDvq3jm25q8dopuCgYf/6NSWky5l
DAZFDwIPcGeo2PXnxk4d7gmtVBK7mKy1CmsklSY4yVuG5Jo2petmLXglqV+y6Eqh1PflHE8JnK7k
19z0QzUT1GI3RE6wCzYQQSsX6ZKdDaxXHqWUqIrEAwsdcU5Leuv+xbNWIVjKsEQTxTZRiCwqT0j0
4k9afOEYrTp63Es6mhWULHPSdro3aQJUZKsHn78o4D2UDemx66+s5YHK99AeMZ7Yclp0Zhpz4nX/
s/4bhAiGSOgZ6CE7EWodFuR+6erh/nOvWdUSQ837nj+C7HG2KpSIVN+MDNYGYtGUL/9xhdnPf/Mb
acQVRalkczXow4PIKFeoaQ8d9px0o4qpMWBsbtszvSv+dykcM2vKxnLe4ztgAFTvnqUjcqBLY2dG
bE/n4OY9NAfA4Yq3fONcrlxXy5GfUejiUaSjuUhQOhChFXRImw9/NwuIK2HycrCHp7qJGXGrYFYf
JvUUoFVU7GkCp6b+2fhCa3u2CGYiL+QznoJn7xhw+7kVlIG7VAUrd4aEs0CJTXHZB7lE7u3gdjb4
UzXGAM5Y1caxXFt/EdHQXczTJYj+XZR6+s/koXOghNJt9STmGPOXe0tYxi8+PQZFSdHudByO3lsH
OQUtOYmP/cV3epBWgeVMxfArFOzF9/sbuhJWC4sIxhP9gZZjrNi1GhSbG4SCTm43oZaftlDWK1U+
YZE8RWAVCKgCW4Z89z3ZBfzGLb+yWUvwtgzF7tQDD6Hr9ZAk72q1ow5BqSoxub81azf1kpGmoJVC
KQYZ5A0h6qdQVz/7KHu4yrnTPJdxKDPT0yN19bZGolZcPj/b3DfvU7c+G46xQruJkIOx6wzxCNKL
eiMewgCcA2QCwIvBsOQhvwbCNWvP999zxaT5eX+/LcuwUxeCeParbf+IA7MvNxPnle4QyLN//jYF
Wcl08LCF/mG8Raf8xqGvx43a9BYft/LftQBniXlOoH8cARwMZIzN6xgM30nPgx07bAEhWdRdIf8b
7Moj7k/ZVzc1alZ8Kb9wBGDxmFqaxq41NhoW+SNjJlb7Lm1Rp659lIUnGL0uGuge8Y2koDZFCxom
Dvj3Vto4O2vJ5xJvXFNdPYjxOHcix0plWq3rtQmEGDtFnaaLZ5SJ0c4i9BuV/hUAEWRvfxpCLkxl
GYPCxJWoPfMu7HtMrkeqbwdnL8U4HcqHLiCYG6uteJwlqHhsMqmja9xDc/qHWcKNwGnlmyxhvzI9
1BVDefDOYq02440C86lwEwRNUTbQsF/ziL9cAEuYb552ldLHEq4XpwAGTsCUTuhAA+0k7YAydoRz
RopjDTxIrhYaDby+aIQkAEgEmNybvKv1VpXsLQzKShcUKos/PxraM3KvRHO5HVgQCGM5rBmjoudd
i13ropehjXpgNE5wEK3eai2KIP4jPIBZwkZvcMXFL8HBoSfIDbgvUT8YTyLGBUK06Eadwpm47/pW
DvESF1xA5DUsqRwlGJVzqQMIVFTq5F3u//gK08A/CnNtDqZ7pcCvT8lr6AbNbvBM6bUrbx5LApTH
getoA3WrH7VWbFlO1I6USFUKqFZdCHvSky6fowjMx4w9BRqadyHCy1gmNKZAtOQWbLU41xzJlyV/
uz2oRqTjem43lv37G1cZPWt0olHaUUFYMAtYbfXkvSK9v7+nXwfhtwOy8CMi2whJkWG5SLYnxRbY
TzbTwkznYz0XNDqfMGSDyAz8qHEJEhfeYSeLju0iUFH8rBKHAoopJXHlhgB/CzG4aRkn7wONm1Qv
gugKS0pM4bUlLJtyMWAUNS8895aixIx53LJ4vv8aK4NnwnLGtqEkj8slfKvInQDDGhQ1v0gGaIhI
teuNQS2uaIqiQCeehk//ZXgLjzWId2716f76axX7JUZ98Acp8kEL5Q4GfWtv7cF3uANalUTQczdy
UDj+EIG1zS40Sf5jcMsuwhuxBrWcNJeDZqyvsMsdyYjPxS5Ei7LRqBd615wb09Pvv+EaquDLp32z
S1aCREDR4Q5gjFtnICXZN9fSjC7hXngfXM/O3cDKbeDo0fsxfS06/C+gurMx/mKkS6i3UvfcxIcI
SAArtZgO9mRPmS1BoSTXglFPQSxUjv8tIVmKkzBexipMgqAx4LQh1LsHL3kZlBv7dH8fV+68r+39
to1F2XpSXcNQvJ6gTTYqYPW4YPhp3Gqcrl0yX2XrbyuAfQkMaZWAD0X4x8lmH+lYTU3vxD3NQTYK
YUCQjkB3AnyNc+FE88cyXzNkQFvSYCtx9xJZTQli2UVNzrssH3Uqm/l7qBdt3OhrxZYlcjr1hIiH
GC4aInmgRoWdXWnWQGrH25xCGsXo5EevPInlrc/IBAhwoZcXedSy8ikvb/IErpL0WY7sQXJar0Rr
UtDQsMkmp0PZBkmh4HaCGvL2YPYKaOctFj1EKd0VlREAwV52G1a2clF++ZFvHykXsxBpHMLF6dj4
j1xzGcFNEhoc+FGiDde+lissQdhiQfUcE4aMS9+CK2c1qOWB6LdTkz3CG+2+Oa/lCl////4iIP+U
6rZBrtBK55bjP5jgkUW7XrBSRRvGT16JtbgPdPRlXuowvbQCyKeoE6gvNVHIj4WyFR18VXl+cRJf
Wee3J2kzWQiauYJJxzthxGgbDZG2a9leyvEoeqxKBYMmPfFHFvQOYQQSMrMaJyM/iIXJAcAQgAZr
qkmWzEQ1YPsfMT9BW9Ex5f8WUWKAqi+K8JuYBBoMRdbTnFYDgNaop1ZRI5DYQl6+bYiC10o0n9dF
9i+NoQYmjFQ+2UcSyn99qHK8k4X7qoSInE/A1qGzmHqQG5fmX+9/j5Xyw1cs820TknpShKJA55jW
qgfR+ds5mdOZkXn/11cO9hIvDn0okG15Ffyw8EE3L94WZe1KWPoVC317ajAJ+mXq49NN6RH9hBwC
ZyAe9jcpqlbujyX4exIjqCJBBBr8u7bgkfSxcziH0ZF4DIhP7+/NWuD2dQy/vUQ7JBEldah1dgbI
J9RYLWzGSu3I8AwUHZVTsnHkVpKxr2rut3XEnIdEJx9jszjg5ZMXqQrUrrXvv8Vac3MJzFZyv6Zh
RTAgZLFHBqyRYKlDGJValQ1U0g5dAB0WX1nZDbhlp7lVZnzdRF2tuMUlSJuVqybg8wAVXDVJNURx
/C3byW6Igeq5v6JooTnpgQ5YsfIibeREa2Wppb5eHkcQ4BRg1YndGZ4Jqmg3uoa7VJeJYMoGOFHk
j9GV/qOdLIHZI0QjKz/DEe2d4Sg78R6QIv5EXRKV0egn5TRupEsrh3WJxw6qvItSaFq5fOKrHCBT
kXC9byRrTn8Jux6auoGgGpw+07b7mKtREIYySukdJQ5sYsKgc7Wk5d7jQIt6OaET7nHgvcbIZFoj
027cgud0vvvceJq5QvSL46cXlSMPnKvCFCEtbEiv15d2n+7/NthMlshWtw82wu0102R/5u5xUBZ5
zeKzVUzs0mynzRJrELPcpUNMKj61s3rYOIRriS69KCL3kJCfUQbz+BTvYH7PAe5HdSkzx7SIsLHI
GsqFnp3lNz/C5rPk9Yywy2xWr815EV+P9+wLT4A4NDEGW+0wRWn6D4kZPUonyg4UdURKoWw8wUr/
Ccp5P58ACCDgNebXBPQEIzKlFgI3geFhbcsnzz/0r2VAbfLnAqMcdXTFoEgWV0aZ4uq26pjUBoMJ
yMZpg41bcaUWB/2Gn8tUExhzpQE7SVm16n19MsyROJisAQnESOLjFm5q7X0W9aOJmhLInsI5N7UO
+EmBAdvQDk/VeQtt9Ht2wi/x1YLnpX4sYQHRqVVEx+dhvwUMX/vp2U19M7emi1shyvHTnPTI8bfO
M7gYdAzHItgou/9+QKHh8XOBkpNaiRqwwMiY7cUDuYWCKkWJ0WxN9Dbu3pU8n1cWXmCYMhD1N1iE
T3UQ67X5W5BoMkq9Dpep8XhgkGDU4H3xVT/D2HH5CS0zsCGHCvh5jPv+bqXWAXWZny8K8TFu6hk8
Q4yGMq816VFKXMAeJfDdQfCFvskkp2552JNoMNvmWR4tEQwP6V42OqAGkPsUe8oFC9Cf+w+04q4g
gfbzgUYv9NOixwNNDx2hdtCg1MOzyZiCoGKeYqMAsbb1S2HEKhCpkO6RMjXjk5Db1bijc1BMg09w
El9LeVT51gqDHPkdidCGDVgnl62R2knDlX7LejWEcNf9F14hj+CXsGkqkyQfsnm0K/TsqfUrI3wJ
s1FTJNHqBCPk+n3E7UPuPEaqiKAiuoFmLWVsukEqsU9pUAvsvGxLiXDlYC2R0m2RB4pX4mGoMdPa
BuNOLGjOJQxUg4oz2MAe/R6hQxvn5ydGtpp2UgAXV0jWBJkrT7iUAWo9G1fB7zEttD1//nw7xaD7
LvAOWYtpJKZUKbDjBsJWI/D3CAE6lz9/Pis7qlHmiwYzmGbhTmq34w6dhoFLHWgdlD/u28WKe5YX
HoiCQHSTylimM9o3MEur83gC7W715VZic+iQ/nwN1FM7npmTOxbMSCf/YdSSY+yIRHpO37on9lkC
AwN4dvw9oyUQsa/UGJKN6maPa80GFn4nZIoka7v59YBuiQcbtOxKkJJiSxhjxYEv1Q+SiKP6IJxf
D8PB5QHhgCajg77lulfOyRLVW08+JTYUwnw5hnNQ+1tmyA8gRdflXm3J5DSadB1RwhTOiXXfHlZG
P3lpEX+0UzDl+Zwvsz2R4RgsxsopNQEDZqQOaDWxVhUR0UfBND5Rs7McN1ZegQpi7PKnqbBZQ4c5
i5WHD8zbJRVhgElD01v3Tf6YGJQW3cAbgjdV9vE1xmw+Qi99K0xZmeSBLMzP1ZXQV8YYk+Xouvmv
Ob7mZPCaBwf54FseGV9ic9y3e2BkCYZ3sgt1nioVLNj7aCcaudVqAC4Gfze+wWydv8SAS1SwHyh8
wHLwXL2WkczodtO5NjitMGtni9Jn9Tsv/EvF8LEcCIAgpgflOeuwm1rn4ijePFJqoEt2PUPQecMD
bBIgrv/UlOWXWGA2m2o6GibOlUP2k2qAPZRHUA0X2cf9nVs57tLC24yo+Ae5iI1TjgGGMWt3C7G5
FsBIC0cS9yDkjHgkbJnLvqEIjpPx1HxwBuplhdudyn34CBPVQzM/5S5bWUmoJY7wwrrjxtatRSxL
KLBUgiX4C9dcgbznDWzBkK3A9EFNqVCV0Ya/shr4WwX5lfoCv4QFj/VUBpWAzkkHLLAadVqB4YE/
9Emq1cmZUOf6AFN2/dQ7vSNu1mVn0/vF7JdY4UGiaG+cTbJ5Tm8lxjgQjn6IhCOe3ej0LjY2x2rn
KO+3lRaupis4ZioHADfaCwW+BlUyB9ys2b6Em9vIvddeZuFPWnnsmCls0FKW09aS2X7S6risNq7t
tTx0CeiVS6gbRgzs0X8DAxildxpojXztkdkCn6y54yV+F2ovY9C2Je1KD/4FXeTo2n/yNyCSIFMQ
hhi9xiwhcxqdbN+TJFFHku03NXPm8/rb91lEJTEf/T9Y14QkwKmMSTqmpqJnICKIDSnSK1JuHKsV
j7EE8tbMEEEWtQXeCsXwia7VUTzILaNS2Rah80qEtQTxSpFU+SM7IwA8A6TdFUXGAESjKRBJVKZV
4AmKzve936pRLJMaiAlNjQT3J/UPQ0i86q2VeIhqdmrrv1DP1PAcbpFMrgQ+/+BwPUVIeB843Cwk
HCZNC7tJ/7SKMUjGUCfk/gutfJwlxTCfMtBR9ErO9ZiAeROjIoU2bgRakqoPWrVIlW4jO1rzd0sY
bhewns8U7eQGWtQDVhxHUDh5TjzSAhKZEnAwEw7MTnmp5pnNT6TrXrIqINzWaVu7jpewXEiy1okU
dZPbeU6f79qRVjNQXmU6jUFBsK96FUYkzdIJBzv17PEDbr/1/6aJW6T0hvl84b5+OXVL6K7XSKkC
Xn7whlZXzAmqTBGRfnqhJT3gXAhuTh4I8+Tp0BaHuHkdIZcXh7zG5M9paHhlrnVJ+dgPmcbTmNws
M60YpUuUWBwocpXB16u21FOu1FLPQqUDLJoJUjJTBOsrk+7YotDT6A1avlrGgrKR1tnwWkt/xta4
b0urn3gR8IQ0F5ZDjB2mdp7DfmZXoCscSRuN5FBZzDm/ZrH6ED1urLZy6pd80qHSZ0zWQfuj1XyL
BoNTr6Pva/gzjw/IBoM31HrBtQx6YXXjsKwQqvFL4HDOeDIDASrw1WL6m73WNSpJWXZkfRA8JY+1
iFET/8QL4PiZrlkkmIGI6fQs1pMwc0VpOpblFbQkECrAEQAzrCjqPge0QqCm0aCB/60dScHnasdk
UEQYVCnQ+fYwNuLGGfxyHb+Z3yLEkqW4mSSuhwaQ14BuAu2UiTcmwYojCZWIq4wJnrrGuUSJpmVH
kw3+xNShyKs/YGlW/eRjit/anDFH/6+cPGUMClp2z1NqxVtN9ERFxxY0zSDvVR682IxR1Yd8IRGi
fpfilIsgWa4BAPMSUjJPIho5tJAd+dwsCkql6DMX/AXLiVYEoFoLKDXNnocq2XeUmSh6DaGMET8H
RhyFy/aSImtSpYsY4e3zjRbpSqMOHwkX5bdKJBVKZdwIYKWlUQtgCHVhrIygYHsr7QC4O2oDqbDi
1Zdw6kgcxbYU+NGVAajnwQis+pDB8HOMZo9XpXu5fzhWAFz/yHyGMKikF0BQ3JF+D90UxYg/KxMY
VMFiTdy9tYr+4MTIGuR+Xem5Y3QoWgmSymp5X6isG6N4aVyoWfqotrpAa2sUM8Gj0R0aMIbIGwa5
5jGWWOyWYXiQ9ONAwSHH2Ts4sXf8cdLpmYoofpa0psEgPGZlNCYiW4nGytgav0RiC57Y0P4Q0SgJ
F8D712d+QnMBI4viMXwqZOIXx4m59sVHWxv0ufS0UVYH+ZlnBhXqxU8sRiwxwfbRehPh0LWiQ6Pr
9+OoBQlJUfQT9lEgbmTsaynJEtkdsZiHpjiEiEztlP5kKBH2BERpoFlg9Np/UTC1D8B39UKXWyWR
NQtdePGpaIohprEkqMEuieHbolWfttLTtSxvCeiOxqyOs3lMocOAhYnsmz0IBXbY7t75K8rkYCMH
p+Ju3AlX5Zx9dpcq0aYTAw5oM99tdbnWqsb8HBV/O+yjyCl5Us+H/Sw60Qu0hsxoz9gMiZ1ulxzT
PSofFGgx0z88HuX+mYQU+kq09Q8cXOYB62hYsMGn0ZWnlTM9PhdU/J517TnnxEYCKiRgVCYGqmgC
RwHTPnPMJRR8B9rSpKqzfV76hIUXzM6jd5JDI6/OXf4QCZAKzGKtRNsB0okqB9UnfxhOHqhHw3T8
E3it0/jjoRJSS87RnY8KqP9EkB5hITgT1wiAKiSbiqelJWQow2o3eQ2qML3uJ77eg/MyCXTOw6gv
3VwoRhnVChLfWpcbCsuQcuAJiNxVmbWz1E3act8rDyWGPTnaBqZNbzI5wOjekfH0ZpA1in3DlUca
rzdaOX9rQ5sWOo3B6wrySxTxgOSA/J9WvfY9zSHHkSQvIzSaM+nTrxVLHmotntiS4LqJG6MYnujU
oBrU1HMZkuyJD1qEuAtVdjwFfJKqHFMc/DQAr9/YA+cU9oUxNbHetIODYEmubMhlObwgvnp+soNu
51MXJUSJs0chGMyC518CJdGGOn0Phv7YDIHNKGZbgAm0yWiraRQVAw/QvHeLsAKREo9TOLJR9n9I
Oo/dxrklCD8RAYbDtGVUlmw5bwh7bDPnzKe/n/+7GmDgJPKE7qrqKhyURFqNTl/rHFya4VcbxvpY
XKnveR6W6iGLv+t+9AQOQLIlnCQjN96sHHNiVFdMTKSMjTw8tLPx0Vvaxe7sLOzM0Sh9szSyf1Op
tl9j3ZbYsrRY9Vf2whPETYtQJ2mpvJgAyb0UE61Qtr3p8BRXZ+pMvnJSDX8Vk6NrHF4M+vuVTb6N
1L0lRhe/6XX1mpUfQzFMJz3XQ2XRvXrKrV0h1g+lX4tdren9W5LgEW6L6ner23Cbe4yT/Wy4R8l1
Hp8745okvSuRadAE64BP8rTD1J2K3qySW9K5eWT7WhzmiptFh7Uq8eoviVi07BGGZt8lBLY+5O3K
qNl3JBw1vWmMEyfHLN6X2W5oDkt37SmFkzxytbHxIuyeFgfPvGR25MHDrZWlm3AOG14phQsm70N6
EuNJXt1RPBCtU4gdjSgGcJb0OC2npEfSYoR65wJgmz5Jvpob5S/ydibsoJxRSXay1ylOJK3HQm7P
EaYhJTwKVmg3a0sebQIbVwZS6uYy5/eGdWu+rTIRYy35lnfdGk9191O2Pwt7TnSkO6ifzcIi0abH
fkhCKxev0HVMiJm0JNLipSJD7icn+FePLl26m7DHleapErcteqpntd6blXzFbORadMq5Uzu/JeVr
vw7x66hYQWyAJ26PuXIpGWxb5o8tr498jHWGm5Qw7ulfonZzJ3s4rnKM/to+zFpk74dKvWureCTT
VnuyornflUThSoknaUtx1DNACTZvU1Yk51QYWbE0BARWh9dT5jS17IriVWsTb1mzJ9y355V3nhBN
25pB3V6mbWtdy5T3puaXU+kvOYkXXVAu2+vUMqBO1NtkS9SizhJfxvdiNXio5XWaydCV8JNKJqDy
FHk5GR1SDJE1+BJLRS/SgPaMoVESTeanRcmCzty8Wtfc2ux5SXK7V1qvUn35b9YL15f6VElVjDH3
WTK9CVRFxlTbJ77H+/s5glTI5VTpmESrdpiluh20cl/vtARFu200720jbo26Rqcyvs/zdWx/hqxz
SB4e1jBvnyzeupGCFg0ecwfsjtKoXXOU3V47GtIutarIq8bLhje5lbYnKSn2JWB/LOel26X2U0S4
sDdxG2qScVeHHgttKT/wgOewLc4gTzZJ6oPTnUxOtqsMdG3epgF7ZyaXkuJBJpe8+ECZb9l3oi/k
6cuwI92RkGt8FHYorzsiIJg2zgx3KFzli+9st302uA3JEJajzK6ClBFCQHMmMqmM9DITJFOf5M2J
y8dauaV4XlX+QAMTt4GlHIfoQdp+k5IRveqfUmLfQXiDiQt7PsbPU5fspKzYG0nxPBB6TwhhrYZ9
eUggOtq+DK0pMQONKTzdJgF4McKe+2rUVMIHcrcfu8XNsaHFllPnStM5Bf+sHI+x9sRJnq7k2qxY
Fn3oUAmxfrTpr0Q1Y0FhNq6u7xJ5G9yqbvgN8TCc28pMv5R7lwaL7kcFs36Gq/7Rs+gty1AzzZBh
MAxuF9NVjNRh8fhxL1ypRoGSMocU32Zd9TZzcCSLKEXz3JMUY8Ucotu+/C02vF0Y+3hsyG7LMffe
D0buDjUZdVk1v4t+vC4DbukYkgN9rH5VnIiSy1Xsykiym/xROTSaLyV+q8EZ42oz8Hst203mdGDE
gqf2meaXHqfunLZoZgbzXG17LaeXFD+ajNOA8Nb6ksnP5SY5NUjAcDANX+mhWLpnrKNCvT/FwosT
5gLb8UGvL83k91h2CYAAglFL8omG+/YwIfDJhkdGMauoIzmv8nHptkx/TEl7EM/rynlULYHB6Hmv
ju6wLgRWe6P8YWXfJkl2A21MkP6MFocEk7Q15xSCF0SzGMQr+9rWXFUNFMW3u6cuftbrg/Z3VDjG
dK6rI2xUXF6M1e/w/QWhFk5tuk3DOfcuLfdye6ppWsToTdFeZaZtDKthZ5P8Ccb3tsVH+EfB5tiS
T2KQAku1T7bRnqnyyO2dQfJNZfDHtuQcytbHZtX3MW+0ieWroAstmnQ4ZeTOVF0HHQU954p28+1t
OWSYj/ix3HPFrPmVfHanUhI/M4xP6yPp/LTaWLSZqxnqLu6LI1ZUh+nv4YPoWnMejCSEthtO73Uw
cdA3vAuQm2FZDvh2uEo7etV6KWDpp9a8dYNrD4ciGTx1acN1nCq37dqTDg5gkKQttPbaDidVukda
cezVT6KVqzViOn+Ybloq3Rg5cVsMQnGZfBpNMCXpYEjEn7ZYTC6z4ojFzazsPC+txvFUGWR01t1x
VM3atbeVykrZqfHbaAIZjcKkqJJ7ij2KskQ1g7Vcyq9t4sLPTM3LygDxMj7xdh2K2AhWMeLC1Hvj
pjkj6D+gpXw2G/ZvvucSMAVD5PV2EKsVqBVtpWqESTtfl/kNvthpRe/KeAd25eypZDCutXAT/WQX
Orrsaj3aW0s8MZYiXGypcW/mPmCwkvxI0mTBAmypJD5ZTt6qyAyl6FMGMgBtczb7YJsPpJyGdqwS
fPq3mBkEiirhWA9dF+pldGhs63fVYs2bMulWVvuokT+VjCChlFetT22oNjNPDGT+eYB22kLrjpBc
1y3HNo8IvluqkK37WNcltDtsnqaX0v5Q5ZdhexErZZ3fFA8bcQDKEKwEqWA1He0TPCspBVzVyB5n
VfuZmO9yZaIA8X0bUaWV1zZtzvVkq45WSXujYcVK3c6cArUO5TL7J8zWT+wBC90/WrHeCI8nnLWr
DH8ujMxhen4h8Cc+tlU5n2ajJ9WtGpJ9si6HiWQVh2Hex6lWzsawJjtNnt5r7vAds5d2WHefypb5
VWb/LAsZq3XmTsZLZlC+I9kHZ09vRLsTyqmUX3lGYzKVpLfNOL5MrdcXyLfW8UA1u28j6Vgp2S5p
opCY0Rfs+45CSOE6U+JMVfqr2UTPxISl6YTam9aHvJoUaSw7g3xyTktUEnV14XI+aqiL++60ZR+p
/S7rHBUXM7cTJ2fDVxOhnpj2534DyNTrvS+1HCXTgs0OdPex3xbinRnFclJ7TE7LYO26SLs2ZnfS
Id3ipjxui80IG81AFwVFnHm1UvH4GnknhhqifFtPS1wG6Za6+voqC+OjWWjTlOpYKmwoENdM/8n6
94QKaSgbEuOZBPBbXfe3sb+q6eDKWpCoXz1cr6VVd0l5bDBP6eZnMlFPpShuyxAzaWDxkwgGvYz8
BrVfiTEpVoo27bXv6vdVs3d1n79Uyfyigs8s6q0dT0uV/JAMQngj0V2EPE1rxL0If1NKDNM5UfMU
E+2osALvAwFD7IXcz5sLJ2xd+2p/zCGhlWC1w7K427QD1Bp/e1c0h8FWd0pF+Ba3fzuzSkgQfzLH
dt+mHLut7q0SylDlc5afjNUbMyaHhPKjFuObPn+zCD36Mc4PNypLv0syL8oXL2r/GSZx49pPPfmb
2Z5WCrl+Tk+KJjvS8GNYkqOQSl09a9ZDmXqliQs3UHeNDcUClqpV75qe3exIIdJDyvcr4yStsXLG
QaHOtacab1tSHFarfm5T1AN9uVNlt5QxtGaIptA90z6Y1Inavyz2OFuH/EOYPCQ3ZQwj48mNuyb1
RfoUMV1bvSWaZ2HgIUsnS96VXxCMne7GxJZW77P2plt7qoRtCfMeJEM5pDPZHn1yMO1Ab7mpaVOO
+jLettk6xxhmMG8k95UnQfcOAyUthqmT4U64WQ05nqnURMP3spEBS9yF9hatYYZvfMe4eFrGvppd
RPtpML5kTRnJfrR2UyAb5xzkFhNMArOGPGjNg1FfOD07bpgpO2nMasoPKsaSC/unGTxLJoiEsD1h
ebb1EWOp05GMre51OMjoc31OECa0f/7DpRqY28vCSF9fuAOgEykAyr5hQ7WXSAv06GzZBEa5dDoN
Fd8geaN5GbSSs+hYDLjdbvbFogoWeesr+EEBCI9d7in5SJIURzZVdl/G+5iOS7NzP6ZbUHO2tQyn
9rhWgL6D16zxGaO7sB/oKJbhIA1JYCt4ZqZ/QEJKTGrrx8NPRCxmWqxBO9WccbWTduEUh51e4AT5
3Ak8dsJS8c0i4kN0x6yIvTrTqI1Tz5CX61ybez2GbxfatxxjRlV2O672mzSLQCqCCIfF5S1ifqOr
iv0q+5pxqMtfk6NnqWg7fAW4NMr2KspKx2JsGyZnP7YfpthPiOvr9bNvboKpj8qBXxqI/+IEKByq
73zyi9WpfogwctraeCn7vZpcBumNdO9QmgmpsDAJwEyOp28NHkGkln1WCiqj6Ghz1U41Q2pZU4OT
1Xr6/WcNSbdsmuNDUs/zu97Ky7uI2h6o0hrFQZLqQJuXMKsGH3yidZMkDwzSoaOBzldl5Durfy32
Wlx1GLLP4lB0y2GO01C1yUQyttumqExM5cGwTvtK6b43w0jPlMBPthxXO6QmLo5NT4PWPLbl/BvH
NG4CO4UoSsxwSKrHxmJ+KrLsR3m1DWcxErqXNSKGVXqo1dXtiaPmc3nyOn5ZxZSEcaT8Spbi12P0
vc6PeXvZerf50Np/cIQjox/0PKOnFW7xz8BgLJs6fx3/CjhzONavkkpOBW50WNRZ4R/ZYtGRiXOT
MuDnmxLpZZ4yO2vlK0sw1J91yl/vCOVJ9E7RuIn4G0/Ys2NF7afFwVICvY/dqAvIFAJiWMs3/Ckp
BCskv94gHxUQu6YlDH5P5rFt38qacelf40u5ihftXVoDwr2VUBk9xfCaPijS+5idR713YY7128Bl
rcceYAWTrPhiJ0mY15eO/y34eAtom9MX5zHbV1hvTm6VhS2Ol/ZVy0KD8GxExZXpt8QM0QXHB4lC
p342MJWKHqdW9cfSmfJ/qRFEqM6VvThrKBHrDbfFLzPLnSKC8nxpmVrrd5l2LMtmnxkhIfCMus7D
VzJ6arqPsh8p+Yy2p3j4N+XbvlGCDjeqxqP1q4AJ4w6TYIdI1b717eZamxvHKXK2GAwsP1DIbU0d
ZNanPWWXQsdT2ODL2B46QQcNga+icpeMpZHv87vWxHSgj23mc5esmadWWGBlyRk1cdj2yUlYJ+Oq
NyemyC2MdJDNNJ79T5paumw/Nl9KkInq2k97ZSMRPoeqxzasNejDj112oEyQGNuXyTlgqNJ+Lu19
o78lCgOIxfxoiH8mBr0ZABMh9TOHWfUmOsIJJcMX7amsvET+7lXsfqsvG/1c+dtMNx32X2O2vPYx
+lR0AI6zWr6DMw3JNWr2rX6v8nOnn2qm55GAl0zPI26SJZ9Lb+32irqnINjq7yryC3LLi9IzAe0G
HztURwWrypbhbwwRR/hkMrzklyspIiNuEc9VLzhmg1ECaCFEdzxTjjRMmf2jxvPaZqdgyfZa1o71
xaXSv9Q/ehvE7VNh7AUz+eTck/AxMNmBpfGg2dM1KusHIjgdreFhElQvP9pRSAJjYj3zWcz6obqL
5CVerngNS9tzp1HZJKmbpdWlGejjaaqNpETKNIaGzIfbztFrJW2MTBPeou8FXnF5A3JzLOwiNKuM
HY9FoO0pyU06CDykK5zDT2VbvxjckgVFmJrQzBYven2LV6cuH6KBJX82aGcqwRtAEigL7J8Jjlzd
2Lqt+d3eNsq+M8z61F2RqzmmeVrrW6U9t9FFp6CtYcGKQIu8Sd2VxTFlznrUAA/zANwqq/b9Y805
iDlzr7Jk6WvuTRWYxse4HUoJjDdsP/p8NzP4a35qZL/JXJqMDS4ffC4zCWeZmDPlXyV2gJtOUR/0
NMCEhRh02wzGH3aZZPuD2MGAzlQg2y01n5vqZyw+jbZ/AG9HhaD1p2ZwRc67e+NvrbL3ReuctoMy
NB8Ri9q8vt6WdwlYRFM/LOX7ml42HELit76KnVJ7yKKwoh+PHdN+FosH7GZfsg4cTAu1ao86yzU5
qSYaMUCgggx281Vpjwayozw5TpSynCOG2/Ws91PGvT8atPMKZ8omeUBDlBRdtacCollO2Y+k6rEW
ooWJagdndlAvm0E2O4i46+JPUf+bi7e+cwUzRZjQ2Neqrlwseg2wEuXY1+AoxhURw1SR1hea2Y3e
qVK5No3CMbUXi7IicuvNlVHE9g8tXpIll8dvrt+0+lYWrhGHsfat24WnG0957BbZPunCUewgObiG
J9OdiXNonvENzgpsy6TzWt17wqCby5jdkv5VrwBwj700+xMzA1nxsdh7Tf6lomul2DWoUlTqmOSY
b4yw5Z60oMFx25ZUDKdizVO9yNQjTtJZ+zkS96GO4U/4fBi1kG+mO/33XO/YKU3iZV1oZbuuo3h5
6gmG6+OfyDga0WFDBJt4ZhFO321GqYaDE2P6up+8LATJLp7aX5kbphbsafDUJxvE/aSR42vRogAu
yezllCswNEBJpGzfxoVXdC+5QZx3CeFxzEaKRnMv9Z+bZbpGeijxOyQGXjZ3FRJnkjZUrtPQvOSL
L9SX7UdLX1UywSWa39eIMXnOZaNy5ZK3TzCiF1eeyYlVnpGSSPp3D9z6tAoLbNspMY3vOEcLkl2H
QGJgkrhOGIHlexH+cMSNfFWQAAEvPnEDmREOdupONf7ly1t3q7lYkl2KbwtlWvRjFK8zSmCgrIKj
VrjaEHlodCaD8hzYEfzDmfv9ilpSN99j7dwLHHPyYE54SMuzOh9ZCUULRuhqjOO1nt1f5AFpJ2Cv
p4rXFPDBvE2Lh/uTRh+pvEjw3QIkWWoNb1qAxBBjmI7Z/tTRZcZW2t6LdwM8J6Fs3q3WtSYwcnQM
C9+Bl1mqPXSPzrZ+/+GB78h+TfkkLw8LkiJa/6YO195vskCe3Vryot7vhz221XL6YU37PKu8ZYYJ
k8cHbYqczbTCOMZnvn+oFnYY7adOsgEqvWvWPMaT3zW7dj50zy2hrDjM/9J7RkghxWuMWtHyo/uI
oPzd/B1zL1HcWsahfqfaDlM+1rybDgP8weir3NE/WnZQfkqBcz9mgnEk/DH+sIa3RXkQTxo2BOr0
0L9pa1jzF2n+tm5AlY9VrOyoQYjidOnio/Rj02RXQ7KFeYJemXuuZHAZugWeQ5j/QXYcvddY/1RS
Tkp/KI+A9bb6k8Re0X+lRQjSSsSztTwr0rHvvHzZRXJIw2f8itx0u/dMfDfjJyAvmcdO9qFSUt/z
ymKRNX+aBq0OS5D34hIt7b4zzvDYDoHzgltXGkFhg0YDH1zuuvY54gBgPci/df1IK1EYOxHXTrsc
9ZpreqFv3Zv5v1b51vTHP/wfIyhONrW8/Qcs/S054WSnNNlhHWO7er2DH0DFJQMMJduXke1lIg3l
54JXPvPNGwPS+R282YFrNaO7fIc36Qk5NJawXZ714p6xppIGM3GsaudHsR+aS6OF5upFSwBagiCM
MABMuEvUjfQy7C78jcJO3rdKwHozl4+RayE+DbpvRu4Yh1FTeUT01vN9S7A8ONrtHah4/jfGrVu/
CXHntcu9V+BUboRTFwBVz4w8fG3GMYuINTDAEka3paiRWt7a+qJDz6QvvfSzEWDPwjFXeI/jXxCB
+NOxuXZculrj20rtjeU3bg9m7Ge3rXvVBPiKwk2I9f4bXnFSvqOKblZ/Qi8lcf0TP48EgKC+7os4
YVs/FnqY5btCcW1qVyJyLNzFhtCyOKODgtaXU4jcb6nc5WPI1jTKAIRbIsUQOKkIZPsl+VwHOvUS
bkp1p2SnmxcFmZ96Htqdrf6b+c9tP5n7Jncq6TVqnpvPSo0OUfYMc/LX9NgjIv0Om6/+rT8LIP1u
0VyteOiMozJxmSuMLT/b0euSIAqpXV4CtZpCob3pXgYlxkncUzkbMOSTI09/Bkipl9dou/nX3qio
miexlMfFoGkTwczayhlDdaQng2GH8kdoynutMHtbgOUtEBlMV3Wqxs1xXCtvMJqz+f/rncSGmgSo
dZ7dhJSmuv4U5B8wuWI8mK36JgFAOJI+/nHYden2Haw915AF8qyXOSgRaTVx/9Rp7aFfk71a1a4x
NruuiX7lrPmwJ+tLUtOwhVp2ciN1Rb8z8jwoZ+Gblq8aExeLU8WBoJu9IWRCQOpYilcn32rypaJG
UI+RFdKCk6LbaXulOf7BcIknG79Q9uU3Meq7VMN0m5m9+trexzb2x/V3nDQPBUrPxQXmvBP8ZFnz
lU0bw2VoExf7tmDS/U4JNiuooFr0Mf1djIMKdbJY43slfJrxtneFNZ/zFg/mYTquA5u4BBNTGa8B
pFbTS/1o9++xLgfZjK1bmwexmT8AAQT5+BffpT5O019jD1C7kGjcdH91soy9P1fQ0i1+3HK8NtsZ
TC3apnfFuqda9lBH+4yv1nXpUUh3vEW7nGsCo/tbkpy5N+c12GxqrJP+G88/M0rrGATAocDHgsL0
FHGckS5quGXFOGq5HLV/RS/M8PCHPqwA38NtjnfVdFhBYiGroBK0+MGu4C/gefa6ctwMIHfVb3JO
we1Qr8BE+22DjTtzC6ejaxmBWO4VftudExl+zYBmRIpJOMn9vl4v9beJ5io3pxvgMijFNN2k8SA9
bsOJOAtmKCfzXbdinq5XqGFp7uwmRtvwY2CVUl/V+6Ltyxzvvj0hd05OPjen3jQGNNyiexL2I2oX
7KSRE0jqXWXpUyfzjmbhLfExo8qQKRDwa7GwUoMwijGSqpx54gsBr/uvwnwf552p7leciojrWr4n
NIElBN514iwXI9Va6efQxNGC37iW7PrpWmYvtnFe50sOywrQqx/EgN4OcLf1OljnNijGFLT/DWsc
2JM7RR4lioI/4/O0XlvlPvza30VqOGPqG9G/ZgHAStP7YozvCjfDyjePyWvdfBYowez5OP2X+zun
AaSoNngS413D5FqndlIoJd5zqkfKyCIAv9MWx97ZJFVF1yIPi+puT6du8qXiKsMtj/mR4GJLs17X
txbU80em1wb3DJvvOvrRLTe3afrRKueyy3OX9cu2eDrPe3FxzjXcVVC4utVLOpOWpJR+kr437Vn+
sviaMfeX8juqX0YcXUV+owWEhIQ9EuK81Zk3CO5PJgZ75RDX/VF0cIA4EkExlvJ+m+gkQI6B+gL2
8kDtdDaKl3yDTkfOMiIOKPpA8HiLV6xvFrEeW+o41fDs4bQp16J1lxnT5xCjjUAcI/Mvu1v4a/u+
yPD8rtB+1j85BYoa26f70JCttBQbf/1NrlJYoCIp3BrEj5IBpY/NoG/23j8ptCaNO2i7ZfO1R/s2
dS/ta2a7rAdAUMAKJYbckn6L6gNXsqYM7PeKQlN564BZ4mwnV7a3Vk6MQrb0NNNpEtlTb2kFHe79
1W7v6xpE0Y5JINn6agkSv4KeM2INU3S1uQ5qhYc+h2I4NCMdjU32h3psxy9Gck8mnt9iCyRozO0r
mlBLVE/zu/TnBDOcJFQaXUOg5hCkHBryfqFVqjeM/s6xhir2756BVVAbPxrPW3zJ1/c2fYsT35Y/
ZCi6VLwauR3qp0X2FwPu8ViAwNvQPwR3yKnxbCvy11hKx7jlpokwenyxwPal5s3IOGa9ZPxUMEGf
PrHMT3KPXqNCZWidVh2LK4OXg1Bf/CzRocykUIa/TqK9PPOAsvs4tYFd5mFrwuFA3G3XBi1dDAGK
EHs6NRHnROwZbO2m/pcllxRkOo7dDhFJ3O2srnRX0tloGJLuS5eetHJGHDSjyWfckx0SmxTvSB+r
JMi2ihoCXNvglmoN38xnf9XR4xQxwIOWX4didhrFPI8w+vg7S66mPozxnYhJuO7YRiDlUG9PZkd7
nz8mDY4AU6F3aKBATNRmlxuE21h04WURJPSKMM8gJsOr1XxaSsi6pBkHUpTmc1d/FjZrIgVwoTq1
kvqiWKpbWQ9S7/096ulBDNeSXxgXn/w0M0PGaD0U4jtqcMt+zWTk+QoNuPokkR+f6MGyDdgc0exS
J0eowjkqyp3yqwLa20kAMtKuG3LISBVeZbxK5K3bx4ajcPus7a8+jv++5cj6z1DFGDFtwlmY1N2p
q4rHeUlQfpXvXNmWApxoGs6ERLs084/eAEItFjxtXsFBGNNBQAYx8Cb3pyr57eHhV7rd6XcTvfef
UOW66ZcRaj2mR2s5E2XLeqspidLubSryg2ahyUqyg8ofHlvmkVjMY7ko9xFPgvlQiacovwm0jHH0
Ivdz7222ch2HKfI79a/arN+TIgvLo7S82wr4NUI3d+SjjC+p/aiqU7AUh36Dp4oeqhhESXsY4kOt
whw+KtJOt/zNjjxj+ulqP4FdMcy9KF2qXb3ap9Jzqk5U2v+M+ksAMaXDXhfQLU7WkThZgbznOMKW
j8M8XLJSfSwEWDXxZUl50LFRLP+JDrnEsMqwzsTZV9vn3HORJvYdG2v23NJ9GUv6LNlw7c2mB5Uy
wT+hfNS6et+O7PBh1DnXzH/jAFLCDazMkrUbc+szStYDOX1P8XhY1GcTWXHNCEHavupS/NADanc0
GKkpTecUdh84zZLdKoXYzSlaAl2Tk6BR9UfTiNO7JhAItTE1fbXVe2HH99okvEcgHK3/qXHuq7q2
l1rUjOX2usl/EBBHTiyTuq5eigQmFyGUiP6UgfSNwu5eS5soPcmaDmKemAXAV80Rlbob7SRy28zM
3VFupzAZxFfcmXEAE4pqYU3OVoSARGgT2aEK1X11jaRgKHZCsZlv85g7mLX5ReJ+j/TbOj3RfnbZ
0baYnWhTr0KRVH3phvBMghA2R+9op3LM9C0mYdwu/k2lR42QIppQRmVsbX4gogkSTkHYkCvMmC2D
RkxgWz8WlnRsFWl2LUnzdXw5VDaq7VnDfdRTT6l2q/apW/BfalgMrAb1s1to8UvUFE0FVwJnaf0R
dLgQ15prYmS0Ne2lS5pXw1DuMfdmPKg+YnZxyBT9OmG8CUywUsVaQFhkulMG71IDrkB7FwkelUky
7bu+PE3zKGC1ItguDIYTK2xbmZfJwJxrWmXkRlIvnK4Vip/EPG/ThiYZ1Wz1IHjOfdXdStV2LU4R
aWkuWv9hZ4ScYzTSTmNNgpPuLTY6VF1rvnXpZNblPo1HZuPGFHy/DOXoqk9BRgqKzViWRiT1Kl01
C0NbnAKqS6ZROLtUkaayI4RC47ZY4jNzSilV51o+r8ZB6gLVPtR6GC/3yToK0kwZD2C3Dc3wwLKO
g4HADugssYHVZxJ4pIYGTEGapfjZooH7K+Yzo+pc8xUmTen20S/dAXyFbrQe3LJ7akjNiOlurtDb
knkUyaOh+z1WE71np+BMEL0pN8tIZ1FsOzoAmwEpRlotyx+ZaNB85A9BjYHtuJqeFvNxm33cWvtx
TYIRBcKo0li2L8nst+O4awtt34pBwL1RMmVoDhE9c/6+tI81cOpo/TM5tyl+h+mzGGwMa7T3pvsG
OIu66jLE6UWpd4U6nzb7R1iA3SUdSqceVr0PVoPn0Eh7K/nSBKEt0v84O4/lyJVjDT8RIuBR2DbQ
nu3YNENuELTw3uPp74e5mxE1HEZoJcXREdEwVZX5u3Sxn5EWtUuUunDsTH6R7TUjH92qQP5iV95L
lZUM0Ik8RCSo8QZFd6XcfAktZaLyYTBg3T42irxRo+A6erHjlYJpd7pjeCFKiFxCh9vV47quLOI+
h7y137uqkJetPApXUvxwqRjeh5KjR2VRa23NQMmiQTYcycxbSA0t53+APggKTvIplZF01kwEs3x7
jwRbc2EAWR11m67iKNq0pb0PhgEmj+E3qJh6CPl88MHGCmNwgjpfAbXluY7krAO+EV0W7aOhBJcK
ziWmthJ4pI2zgwQZp3XKZkKJOLT5U6/Yq1DEJ+S5xziMLt5sUNTAnVrK+wnfSorqxjRNeSm3Wbsy
i1khdhyMvaxH4nZC2pn3pr3KZtEuOnenD4jJ94Kt2S0mkW5spP4GBZVOdxLhTcpRKWjXhiVfQi95
aUXJ1shLs3vppme93Kj0nRpysgqlTUB5gkdPcn3ztlaPg2VT6xQuk6091VioDT/xsy6I/vPMmxgF
QkWhnFlU6eZLLJV0MJLpDuljVsT3ihjN0wjNDZaQ0JrP6m0l1tykO1nF2QwepAqUeidn+bzgspDc
ydR8LUw+NO0XmpZVG2NHk1EQB1r5WSDlj51O/Ap9f62FkBUlKFws67YzNmLL2CAmL33WZMLUAzWO
fUXCUXWnLnuPvdegA+5kCYvxA5FBT4WdRvjxG1CKUVaWlbma2lWNO0I+d/ra8i6ectS8JjjHODc1
VIhXY5jew6Lrd1H9IJJ1k5gfRhoyZqVbG8jFmOW3QimfayezZ25Al0CsuE3hxM1daKqOST6s1TsJ
atxYazbNrLwj7xptyGCj+RXLsEmAGM55eRgDBE+oV4WawvKnrhlUGzNAib0k3s4ameTA17XoCZea
i9oMfkKG2ZM2diJhnvzF4YvsBAlXhQpEpusunkOS/VKF7VVfVll/nPpt6O1VcaqNyPHZYuLuoatu
IZ2glvsUInVlZyBviE5tbLmOpBirTuZYg6EJuvi5k4JTTDWuV/tBem57e8WmfQn1ciX197qmE73a
403Q3CyWjItBrZcmyBm6mp02ufimMDZNNZEBQvm/zL0W3lS58Pc7NXAQMVEgs2jzuLkJ6cTSdDr4
Cknd4BQaIFDTRdCq40kk5qxiUtapvEnyl2kk8WPQnWpSHUV5arx8Zw8J94ELNn6xLLRT/B/rGQ6E
h1Q+0xYBrFovLDD5Bq9GriWhCxg+jSaWU5COZNrZzK9WJzctAggSgrxT4ffoCmh7I+kjFSYKUtSN
CO3DaB34q4J8mBwAOw43XTEK+rttKbrzII+4W7o6LAhVhdDOEohrvaH9LAlEMesRzEFbdd1nUFri
FmVAueiCrD23AYg+2/4Ar+UHyujKMj4PG6AqupHbqHS6Qn+wkKFg8MhN41xk2jrE57KrcCVjXJGy
jUgZ5yhReLejYMFOiCgH1QvcOdHpV1GQ+ztOj/HUSYg3NkojZxyAoCNV2KxV/zAwyamwdLEo1eiU
ScsEgUibEzCnabSLlgSzIAtcj0m1UTsJSesABkghdmkl/+p3iTsOmrhphvFlkMANNUOuXKGiHs4t
+7ZUGJ1mD7cgrnH1WM2dcq36n7lNynyonDUKUb3oYye3rbNawyonJ9W7Q6WeLOPoudRW8fDYVhya
RXn1xEUjwBo9YSszSUA8DPGbR/NVlY9B/6SwuQXirjEfBwNUV7mXAQ2jWRH0GOmQxRrXcflsjnaP
d8ALyvLGGiGZPCNRNlYYqC8ebtUU4tSf4ORyz3Ntiiu5W2lzc9dCnHtTaYOkWtu+ivWXZiqXvVpi
aPbuhrDbaJ7lpvGg3Mni3Wslh2PBKMPwAYkUcxlMBBmVVlgognvptZJ9HCjRS12nH/4UgJI9FlO9
LSPvQQJekNu7cACSDUwEN7WRxJvAGlSWD6reXHZTPr8F+5AwLAUjgH+jm5tEfhsDhgwKDV2x9paG
4gB40U5Chk6mNsGWg/SNfdzI2TCtdZZ9apkJwdgQSTQo7V4eAoWw4Le8fzRbfEJg8rpuc97F63pM
NyYont++5KSkt8EdTizk7qgQOx4320N/3/ZIQ3U5o1uJXANERZ1ghyw93DSU0SDoYFP9fDdRtcrK
C7RsQidvi6fakm/9zH5Oi5QCGvzSHFMJbcEc7oDocZ2m1UNjUt4BuEVmdyCQOJJW6Mb9ZlhbGKJQ
MOsQIsKtKrqdKppl6ozIWAQS9AaEdqqhejFM5N9FZHi/AH7ZwMoPUy1eO94sOg4lQDpK2F58JsgY
mES6ldqjYCyNU9NfuGP5SK4jahbNd9IelJO05BZbl9KyT9LMpblxSflPJZ6WTddsWxkRyCT2TDld
YCseFEQtlXCSJlyH3sgcY+AZ6XH0eWOlciisGyDIQ9UBfAvzrPj5Bvl06vfVr4E5slmb4x9CrUbC
s9Xw3zPYD5rlcVoTz7StKxaWQbRh8dl7AHn5YP9q4wrqOaDrlnA4p6YOLqMXK8wJAxmnR2Tt5bZO
bLGZ7BL4NdBvsgi0j1pIdv3cLg9ai9JMKBViY3nnqRTDUe1GkUFX5/MV1nJHXYoTpTbQpgc2bKHu
XczeBECyjKNkiasVl47iHfOxujGp6DURrGoBWCwctrF9bFOvQID59WMZI07ph02uayeGAkLd3cND
jngs1n3/oZbWPo3sJQFotyX8F9e7A92t0n7jd+U25GcpNRr+7j5X+pURPbPxb8Y83Ye2tfHqNc1x
0B6Mew/NTlEw2xvVSp0rjge2O1mdgwx7F3hPXsXuyIeCuCYIp5vCN1YN7LY+DECx4r4gIi7vmUpj
nk2k3titoZ5lp5w+dJRajdduy+zZZhYT8Q9z5dSjjcve7fZR0q+t9Y4OLAhffBkiBR1b64bSS09O
t27a3CqIRsXoiHh0+6LDRBahHodzA+KP9bMWPXn9mfI0b8CwClYxogvJWsmNdFXzamMH2qoiPt4Z
Zy5GG/wtXfpaEyjgx3zTSY99Ga9NkmztcK8ODwVmJLVjrpsuOyKsZ5rDVJLKSToJMHJe9D0be0Rg
S/tmG32w0VVvGxvWc8B8265M1oOlM1Ycw1uG8SZFkKfGJiozhAmmsg+pg3TMm17tH+ru2vfhuhix
/pnFTsNCgClwSaDi7INvdZ6U1EF2Iruy9AU9cod9Pgcto03yjWEXo/YwQOnS4FqZr1J4lU0XfxHy
tadRfVWLNwteXilJdW2f8mzCAxr1b+OQ460vsiclj85FSIhtrTVnZbDug0kmvyCdnMIe91KyL2wi
5mqm24mtAioW0VXOz8EP+JkWFsSK94ShRfaDd0RJnMd7sGPWFrtnbsVrP0d+HkNlHtriHHhXmpkg
hxTep/5sm1yVbbRsjOjNADjtr6N0T70flt65M6CuBgIAZL9HbO019BtA8vT/uyZGB270/UVGkjqh
tLXHbtPQnAgRJgtVZEe1HN3JSHdjYKi3zMtCE6s1eCbDZliKFgWuovjs3YmyLozxTRXWa6a+WMl5
Eq2TVBICF7VGkpXa/lEYwwsK9jy2l52HiNwbZFDlfK6Oci+9VyrQfFpg14+alu8im5nwOd2BymYo
RnpdYje0DCprpCcufGsji5VSMWQxRF2aHZmXs2rUyrFYzWTj60LbxynkciO83RBrVz0KVrGhub49
YMRYF9FakVCWIm1vdVet1ll0lIR3ixmiCd/63rr44y/Df8fqC5VPF2oakqsGt4pxiSTtXIOzV1Zx
lAbZMXWxyk3ZvLWGGCVUYGkrmjgCnNJ+hRXxOexxXfUktKUi0l8sLyZttisZBpr0/1+uSwmiUiWm
PRGlBHFWYgVuW96TMaymAM0RhskhexTiBeXfpL0VkAUakofOHSRqGDaU4kGY0x0909bk1MkUuBHb
l48dJiipeR2m+Ggl+7GE6fBzN8wSrBUWoqFxEw/jOhD+UUJrUA7RwYiKneobeGQGY9UWquri/1km
RgnqJO9KD9QgLIKHKpaX5PfyCPCdhCiG83rVpP3Rrz3Hh17JpxFd/hS5mrDcJO/R0NWl8lJMthkA
rRDxKj3WVuW0NjvqhgkOANdbFXFbzzQAE7eam/iAtCetf2LjbZVHMW51j5fmYLOk2L+dAuJbUK3f
UmAX/pXvQ7cv6LlFvbVpmT1xV2QmbMx1MldDftNQSSgloIHerHvhXVlfmUycnvSRI5LXhtip9JZV
khQIE+0CqVRUSK6iicYJ/ZoHrGTpLql7sugAeaPIrejc/dAt4WvKvt9ZhXnL8K3CrY38UtfXMVhr
mquH2r4AIVa0+6bMKaF9GoFlnnjaoiyxpOUrGdZVE4OTzOlLdCtadoqGFuP4I5a2rS1na1+J1fWk
TG+DedtTmxXT2Zbe0+EROpwWfXaEMhSHYF5DTI6XRyvo2mQ00G2KXYnyQdQbOVBeu7pAZJzuBoAY
NduJ7t3XJuTn4ZulJmDhEmefTS7YQ5OHh4EQcAbSiddgolnztGmvw+BP1BLtcMLvAooyLkcO8vEk
sbA72cCKoCzCdviFZaix30PtUzE3U12fU+MEkwlNPOI3lspjUGWuhiM/MqpDMp0rPVkz83VZwR1p
6aXKnqzoYaw4B/Gai33So2WvkItrx4psqrgSgJQzX7HKLaxToZvMKkT4WYOiFRVaPVmHSvrUiMxN
8A2bFTaYWaTUhgXefLHEQRSQS1c3G+YMOWkYLKF4RyYmqjhuV4ifVVM4fte5+XTUzYx/GUbOgxAJ
OVulEmgRISqWxCzZjMVNqt6o1Dfyupl2ZMYC7C8mcpCsAUPr9DATX/4yL7Y4dENQSWMLYKTr66Y7
la2TAnP5V91flhlFNups/aOcZ2MBjIj4XkLdgU4CpVJwg5h8EWuvgv4ZNgF9ldRBvFY4dKVjGyBF
YfxtjBjPpilXNd4R7EB4gtGUDI5XlBWllzphna36sb8pasiNQ9ju6/Fp1N3INBw13jfRpR4OJoJR
NTwVssSnGcRPRapvLSF4em92ca6kbGdasLyVjSoTa6T0StmxpS0H7sOoDY60rJPAnRqxy22bsYAY
t2hx8wZeezAeZP3TSDN0XeYu9Kf7qHyxlTbFt4LVoewVF3eqO6oN8od4LUUIZMXen++ofaVN582j
lwKdxvrX6t4ya4p7uWtvQuiY1iI4utpLnY9NTFoGlX/nR/NXEV4MO9yVPGnVU1awLo5WtdtGOwh5
NEhEpYSN/Jppf/FGbuojZmOKuzvh578waiAAgBBYMYZtGalbLyYouTMQlYxT5o7dq2FowEUt8IBf
rMnFAk+t6Pz7lqRyy1HtcavI4+iWvU4kZ3aTRwnJLAFVWNY1oCtm5w8rTzTMWitpe8uhXU9MCNPi
CncnyFM71PdhlbPaa19mwp1BxoreqOrZlxTzfs7tk12T/t71O6Pd2grAgW+DJeg2uk0xIBPFAoUl
RRofy+mEtDNWfsVV7kw1SQXo4Uu45yeLo33wryUkkIFxwq5WXlS96M25MjFLjPjB+iH9yGrMzmPt
UaO2KPuV8sFi5HCVtpRfffMWaOpNVSo7MWdBFOm5ILvIzEW4ybtLBXAMpzYp8cIHBBMQx5bCsYhl
ZjCMVWm+M9yInKNo2Hr9h49F2Q5o4ALvYneUSZkYi1NWIVLDX9/ReTJ/1sDb1ysnb+4eC6gQTX5K
FOMX0UdS3m7TJHrSfPy4WTreWswSuIKabig9Gx3Mqzv3CcInBVfDsmatVe2tIK4H2X4YvI3NVg2l
pawuhdVuYVfWBUFPRZJeA/KyqJsmpGpkC1KiM5kBdd+oP/vxKU1dH3k2qtBwRN0wnkNSzRfU2eQH
IP0NJOucTpOj9Z4T1cugrt/UplizltyuDvYtnZMWS44B+2glUNelt1ZBhoLhqo8UZuZVgLq6tTdO
jpUmlNikY0lp95nOH1y4YmzZWjNvEOyU3rXXGcooynUxlxegbmXxjOW37VcixM3GfCoTjJx7xXpQ
qitERCKHpSbPKLdOMhq+iP5CiQlzNvEfe9UwUEpgecO/GISJO2UZ5/hUH61emj2RF9CdPLoryxXG
W7z45xAydKR7u0cvSn6AzF0PvopvDJBh5ad3ol16461CJou0ZVliaS3sVSU99w3CmmjVGs5QPaP7
9pnvK9/W3i7o70Zl23mb2JfcITx70U2C9tR2B/WalKuxf8/SpZ29hLDy5nNoQE49NLCo4VPAXtE/
yMnSYghVf1ABOKWMeJqMfnaq6e/T85CCmAtlFnmGN75FYXOK2TTs7mIabjYc1e4h06+iM0+SbzwX
nJ2JOFIDu3J3hJqs5fa+DHat/ahRLBfg4Enn5cvaNr2TaHtHrXlpIR6PVsUERrPCyD+9b62TXRJ2
WKOyzxNL32uzqbYsBZGf0OJORcZ5qtRUovXRNpD2TBFb1JSCMabaqalQY2n5uGklAROV1zvPytkW
2lFddwiwnBLblZI+lvJbEo3rEi/JWDClt5omAnC6kH/J2I+at1WialsV5SaRcEsl0lrBBCBIhElv
gnkezLAMpvdAOMKLTnLe2EDM5q5QZDoPBfU0qObWhvSvgfWK/imIGWSfqRQwJtyGstZs69rlVPHI
gfeVQUE0Yscr02dy524CmSY6xxMcBZfOyth+x7UgI2dI14150tSTqm0FkBAMpGzdJLTq9XgQhrIw
yrLa6VbguVFg/IKbIHAEmrsKiJCCWAx4452iv/mq2ER4vOIJRjtGgQ/LEXQaS1xbmCqeLAKy5Og1
FaheA6iZUdXXwLeFTlErpl2lxYdUq6+hjuRXSu4lP9x7aDMMyT8adagtRIEJrYk2tgg26oQhgoS1
IR9dojY6CMDsQvbPQqseigg/Q7/MpRuvJTJ6TA2nmO1HMSzxpeVT7dhctdmpbMZsdGVpou42NY37
bG5Bt6Hm84VHtxioA2aBsE4XbSn/kkrvSYqghWGmTJO0g8B4Nzmsq2SpIMy36+0QrsyQciUYP/0o
2mc2CnaMClRQRg5IN87Kzmzd2u3SQsYWKNnSMy+BHx4atDmGDEox1+cJDtzMtHdKRajTnWoRI2eh
BYoBdmHWmtKN8MQzw9zAXVhLD75auTbMQJMECDYuPr8IWXdklO40we1m43tpIwORoGQIfelGDFEi
vbFADSsEpm2IpAhV4EKDD0yTbFnr5a2XZyczCc6Mf94OqTgX7SHqCVVq2w+ENJG0EdLJjw2XyI1f
ihfsvdSUnTjAnECVDw1pL8CwDrGHxikaEBT/O45KmZNe/xIGqH8JvIv9bEotu8dus5Cd1+kRw/Ni
jky89As8gz9EJn4T4f91RnARR50hqwYKPn0VSHdFc9t4Dz/cwJxa+Jcb+DoouNQDeUw0VdnLcl/M
AlG1OoxqECFFNGCHlLEon9q4xxprVAYVfQDn+tH6AlpJnwLUBz/8jm9SvbQvUcdxo2ZVZ6POmYbj
HJ+b4GeHAlxNLvoufErqskwc5qXDeXrSIQJvkH+4tPXdI5h/0h85ZlWjmZNpcTIMOsG6ZHeZvidj
yBuWYHmopa8x4znhbrDXpm2y77Rtr2zN9mVoCDqo+cCkct3YeBVxg4TNrzJRl5Fkv3OK1cGG9Qsw
l/E0zUUJ9qDXF9UYHXWkUrO5qfI2GB8ztuH6RSuVTYj+Q7YxmUe++RL095yhmJ+wZDoCh5lXDIye
aDeRIe0SvUZeT/L71FLRYpznw9bw4qcL079jIolVkXBWsrJf5A5bZbYp22qjxM0uCyS0SDpDWqkK
3xP6A7XcqfyzIcF5p8Hi/vuV/n51f/u0vkye6Io4ydNMnhjEGNyc3HTnnfN1uHh1H+pN3CzkNdIS
efEoOVjr0Moudv3i2rpiATjt+OtP33nDg3SQ0UIv//2LlL+/aeDH/3zTmdl7Rqsr6WG8sB9jITQ/
0mKlsjvNdKEDpENF/O9r/X3NEkj6n5eyvKBoM4lL5VGgbEVWYfUkHWOYIfJ/X+Hv0a2a+WXraaQq
860w5Al96kvpaKKELg6oLn+I7p6TCv/77WnGfNk/VoWOvMRXwIUOI/KQZHpN6p+2nL/vmdrXuGTP
rnMzqfPkYKiL/MjJToGF1bflvPwc73ROdMP1Hv0fxqt885iMLxuLlBPfFY7cR0zt8FDdSbdAsHMw
Yf7DBVTzu71rfoR/PKpASGotWb5246vdhuQzGeWQVP5icMGvylIXha0BevtLAOGZWkUrjRY5jHp8
bxrdHqGgcGJJQ82/ayFBOxqaTckYhdeofgzp+FJyco1zGZxtJdlY+Adanyz/Ee6yJxZXNtQj4ulz
/yYX94mxHz6Ncb6ARQzctEmz20h7kMjeLJZopPyTHJCFNotOjmovsM09dqg+M3OHi1pvl4hoL8wx
X1pXuI4puB+NlUzoSkwI7UGiTG5di8YCXQMb1c5/ahR8BojMsLwuJx0n/yrrIVLWxF7eziZd0P/P
3kJBhaHVYV6QfNDeCDYszn37onHaUxGx5aTxPoFGnIoTTP5QkB4h7ZD5VmJY9ETjdQuPhLEMVA2s
sn+wHhEFGNqNRnFEF9J2GwgxbJR1vzVJo2rj45z9lmp3AxHNiBPV97pgawVZ8RCpMM1uQoXTvxo6
KvegXYXpdMT4St0SBOpClk22T/+cVD5OM/0hUfVzGB38HKWVfUoRtRJzEQE81stm3Naqjjr4KtRj
630wIqkZTtpQLo3ydcr2GNXQPzxUOPtMxsUUbPvEc+G1UsBH1WvMRq2U10oPW/LcxVUtunPVZq9q
bLk2nbRCIZlmIAekH5I4Mu5jw3boT8NqOZA/AYRBX7AQ0avqZcR6FKsA5p4J6oW/Sb2XWj5mtGeA
QYUuSEQmUE0lIwex3CZOOMu0I5XRBOejIejO+FVxv0azjNhzikjHKWg9NEbvaY8jFhN8gFF9X427
Ntur6FYqFPQoM8uIMIEw4lQ22k9BFKAnY6LVe4dB5+YExsT4RZwx1nBu9UOaXsgWUvytbRK8FC5p
QHprX9a4G2P8lv5TrYa/RBA8xNkmkx27uI+bS5GprtL5txLdRNp1GOkZMJcJJ2jxK9VasB7yeIGk
vkBY26b59d/76u/xJf+982ES+s/lzCfSCXssEAqT8YP5iTxQqXsJa7onNLAd8mgTHjmgDZgS5SLp
p1QhS4A8UtQVfVAtkE4NGn7WGCQt8Q59aX1KOqr5tJktPi8FwKkMWEF32BHiH1yQsxO7sQ+QyePY
iVtksWbloA4uLWpklke8VeoaEvDQS7smOUhi16U721QQ7dwl8LgJkqukvhTjZozqcwfMmNgQQEXb
rBPogIURBBcjtN9yz3By8V57ew8RmYxpJG2uMA3Lohku8dC/al630YfR0UhlGBJCqFX/qE/PQ7bV
moM1Tf/byWV8KbgGUfWZThTIAVHUhITwaD6pd0j1pxfjh+jmb+pyzfhSe8SlpAgt4hL+y/CWvcWf
+md9kW5ptBplLd6ag/LTleba4b+/Fs34svnz7i1VQwB/6D8ZGsfuD8OJrPpW1Uksd6pd8NH+kGP8
3Yk8n6d/HDORJJuy8OT4IGVs1tbS1qQfXojy3Z+eb+6PPx30njom1hQfAgkpXu4TGVcbLT7COiEV
sZYhkUNCMrJ0MpY9IL4rNRaTHs26PTZ1rq/zpMl3SjZ5P1Rqf6+edO3Lrbbk6ibM5FJvvJjVEkqc
omzcaLNy4hr/vczF3+9Z/51P/8c9Z7KNfj+RhhuIOvxiRDFWRPQhTiYw2PCjhah1fOLJCr3RIUNF
U8Q3UvjmkU8veROCvsFNu+OEVlz6iEuYiDDe+jX0XyWtRLYLYrZZBX6gwIVQg/umnWuktqshnw5n
v0eZrT1IYDpxkhbjWtwGyZuiXIOoc0FOHQ7VSjnUBMZpNXB5HD612TFHxE+iip1wZijPFZNS22Fl
Sw9F8KbE8qWaIH+j1O0CVJoKedx2BGkjtUwzfCj1S8fM9SY9IrkZCkZhDM9FSHg9UzFaCLTR3kk2
ai96nps+exume7WCuAvSYzVgYwILgCuPoC3DpLCcf7+Cb+pxXftSwsoNkIxh1pBMzTqQiDjElf1L
0v173cfKtPNSEoeJQ+h+6Ej+Xgrq6vzP/3zjWdaPiGvkfeMX5tWq4voEU4mhJM1zmxz+LCNEJrFc
5HcxAXrCMs4/3Og3FaI6x4T/cWVZmmT2iFHbS3UFyzt52SoezavUUrdkqAYza/CxUp4MuQEj/UhL
edlJNXrfHlilBQXPAVdtORQ/fPzqdz/oS1XcB2nd+UGp7YO+lnDpJo2nMW0gk57CXCbtK4QVfu9V
lPx6Z0EBmqqMDsZgM9CbhPAXSx/eqjiZhVVJsTVJ5Cc/NauzfdNjmSxjtboMFpWLmnv1XW+bEero
XkFfMS86YiJCxJrJRPZPK2rvh13s92fz31ux/vtm/3jKraJGkUwy7cFsTdIaLRC5fJUTuomNzmk9
C3oWEk8uniW0z4bIaW3IeBpPvhbObB2qnjr8yNr0WiTjWkewniKNDJhFKpgo6aM6rqp201eQefiU
+6qAuiHa0wqXqW/u/v2liPnT/9s9fDm4Bt32ZDW2c6LBekhMFFeO/OK9kEceQRIRkiM0vKFiY2jA
ii6i2QIl/4dxLS5h99LfS/QQsL2v/ZFlRZzTetpLiNm4fZwH3BBDaYhRejUrQlk2VvQCmk38sLqw
H5vPOLnBfsB3+JHkRxPYjS7psWLIC+3lGzWnhB5npGVGcCbVy3hXEzGB951phWs8Bk1GhN6ifMby
XsmL9EyKqdCXcX0hxmYKfBSke8iW7IdJE78nfP3tOc27+h/vWh2VMp+I/bohzn+lbeIdBNYNmttF
wJxxaXEnGBKnO+aOabtOsLKRyy4kptQVK5OBXSYoQ+x6CyrSDQjs/P9yUwd7rEuQjqOD4b1oS+yP
68TBh3rC8HJM1hTJN+RiI6NeQxtvk3W7affBUqww3f2vX/CXc88UvleZOXfFvG2HcIa1upYvmJZJ
BmcufO8SsLU0tzzmxbDQXVJtnY+ne9+NV/S2e/IAyh9KDWXeB/72eL8UBOHUxgO7vspoP/hpF5+R
Mz8icwFQ4hABsQhXwf2/P3ll/pt/u9aXertie4jj+VreQbpmWwZYnMc3otidbPk/Iqjql4PGbpAM
Vepo3Xg2doIyPgoV3WY2xOoPb+6b/fT3jIQ/PsdG7koxxL11o0izSbZlJlIZ5STpSys7KX8cDvTN
7vB7LNMfl8k0uyKYfwJSgxcv+tbVx3v6AwQq1qo3mW9R7wVQjf1TkfTNifn78/jjem3ed6WXYI/o
WoYNkGEqlbsUiJ74QWJ2erdQmU2T/fAhfFP0/Z5v8sfFNDh4PUngVjk41pP8opEIYP706L6p9pQv
+6qvm8UY6xpjlXzr0pWYN4nR/PcH/B3Q+buq/uOHW1YqcjNowa6rnGyruEJ7EQe22Tg4bQhEH0zK
ZtnCWF2gwzopA5qA0CCOjDEPwTI1AmpOJv8Sh66RLtGWDYhHbvuLYZJblOQq8TEjslmmGhGiL0vh
3qxVeZuIQN63ZIu4Q4PRqcPzTyxZJp50lTRPZjJ7yBHDybZuRKqQBOt5hKUlsv3eEkfsJMWAySPR
cxIuCC3895P4bhV82b7gyasJJSoTQWrCkkhhZw9xyJtYqMYP+/43jZ3+exP541mHlWFiweISgRaH
6wotJbntgbHsLKSJhmLJy36w6oPaFd4pDKp2l6R4EIngjTC/FZMbsbH9cFZ/971+2beCMUWYYJkD
762k8w53AsnbGJY/VMffPcwve5ZkamYkD/54I5UH5l2ow0rYZPv8NEjl75uu/KUWrjtPzweN0Q1h
UsEpkNZbHzpVXv5PH4L8td5twjQpUS3fmIKMH122n2sCbNW6f0266IeP7bsxgvKXGhYzcDCpk8xF
RqCMNkLTn+bdLkp1KrpgL+zpNGmjtSCT3lV15EL/vrdvdhJ5fl9/fIEl2T9l6akD3sT7Nn3Kox9w
5PnZ/OUYlL/sUMKCG69K/q6v7OJsDjlEM6/ggQ2W5vRD3f/db5//+R+/3Qybtszy+bdLKAfEKoyz
Hw7A7/7yl6VfkRRiVSl/eU6xa+JrL/8w6+ubZSB/qURaprumnqTwhxOXAOhRcdF9k2n475f5zRqW
v6zhqu59X1L564YVLBhG4qnE9q///be/e6FfFjCSqcGP5l9u48CV8XHNmQHZrdAdJK3/vsTfH45m
f1nFQer5U5cgNNJVbPgapL5JEMYb2OG///7fz3/N/rKOw6yffAKJ84OJcN+XJ2+hWJa61TvCDplU
KPhQ2XvtBK1DrpLK+u+r/r34RB/yn19pkPwfdee1HDd3pe1b+crnkBE20tTYB50Dm+xmEsUTFIOI
nDOu/n9A67PFHjb7t49mqly2JYqNBrDD2mut93lpgxtEku5qv35OQ00nI67FyzACdpGGNQoUCMdf
X+rEIqLZR7PZqOsUHdQQ7FBFhZfy3RAjFJ9Kh+5Om5wrpZ16S0czO/N9K8MTNthVWkqQnuQ+RN/c
eg5MOnMzWAbn/JA/H3GafTS9o863Fc0pgeIiMUD1FPn3ZreVeiSC5UPjZWfyKJ/Pdc0+mut5LEVC
0H27a2TLv8t58VvHTp3V16/k8ymp2UcT3nMD13azItgJd9H4t0FzJWdnZuSpjz6a7dT1K8kRUbCT
IKbGZge9eJ4XZ3bUU3PlaLq3JhGd0vBU4nuY9Qn6NrhzCoDH6QA299w6e+Iq1tGM17WgoVl2fPaU
t5pl8UrtI8A7w5l0IE9+fv0KTs0K62je95ZSNX3EVQKIY8UsaDCogGUxQZdYSxsHIUd+ZgU7dT9H
cz30qxCTaK5EmzU6BRKWaJmtcg6Bv8Aw48wNnXjx1tEst/EAdsIUymZvf2+iH1FUAiN5+fphnfrs
8e9/21OrWLedzo9jQBL7Bu0xlHKv8s88nhMz+j15/duHI4crNZUm/53YgcyvkfuRad7L+VykZ1bA
E5PZOprMoqqbpkm4Ql3dQ4VDLXnmq596LkfzoU8yK/NaCQHJ0ME5finRz1ZnVqATo8Y8mgWJVLQB
3UfhLlBn8EBkCB2g9UbZxiyHN3jO7vjEszGPpoGIsj6xxrJICr9OUq+0aP31mDmxI5hHo542O1EY
fh2iuYwZLqTqTEH2nWZaPVHvv77GiaOSZh4Nek0h52EFfrhr3QCsupE0/ZUiJTV90CxHikc+b3BH
pLWdBnO6Etu5PSTaiojlOawsaaW4TXtmbTz1II/miK07Xp0YWbQruytJXOD3dGaQnSghaOZ4xd8m
SOn1kZVHcbTLQGrYlEJRSQASmNQvzkOJnhiTtnPtQ6du4mimZINSe1acR7uABvzcvK/KMyvIqdGg
fryHmsLZ4Bl2uLMGaSnA5RSk/X0MD8xze+o4rv7n2UJ7b3377SnVkSikLOEKtYR7QgWHZu9Ib1UB
eVYLZl+Pt1N3cTzfXZ8Mv04/UoAUvRY3oUOrAF0O6XDOov7EC3jPBf92F6GR9obSeVTA1fg+Kiu6
qaUfX3/5Ew/IOJrpXqBJdjGE0W54aW6V5+zNeUAa/PVnn/raR5O90qomQu8e7are0OHhqd8LIZ3J
QZz63kdzvAKX848msJomMOwx742Fd/j6a5/66KM528m0ZOaBy8zC3oP6IM2fqoDaMwQG9neQoJ3I
/g+f0PjkfnuxZhYbtVvxhFAiYV5WA8/4+h5ObJ/G0ZRNcnzpIAIyYioaabbJQt7byTZ7OrcPnfr8
o5lr16WeWC5jHn9T5Za6/2g4XqC+ntDB8fUtnKrNG0dBa5OlviePfX61Pokvy6dsL12zYWiP2tT9
Ya2mzpx26a+vdeJ29KNLCaNMKy1Twl2OjyztUQ/unT72Lk3QGXx9hVORpX60SpRyi3IdM8Nd8oLW
m2a3yJpE39UX8+A8ECd/fZUTM+7YH9zOU1PGUiHamR65R5KhaVGcuYFTH328UGRyS887318mVxub
WJoGzplvfSJgEkfrhBxrfYH+h8E00N2RSCj7tSbrIEW2+ezrB3PqEkfLRSqb4CGGJtw10LzQyYP0
MEgMnzucnPr4oyUjrpMeP1024zimyrLt/WXrnclEnFiNxNESEctahaUkH90eQHZjqFPMuqf45uvH
ciqKENrHBajLfV2yWho98Gzsbps9HRejG/RV9VheNY/l85nLjIP8k21YqB8vE+U++IuQm8DfDe+Y
fvSOmIAxU5Y+NRVMm7Uzo/TERBZHE7nzHdvxaZvc0VsAg0uvgA0uW2fiv2TndrVTM/lY+jCaVwto
d2yZHva2GK6g+GH9m5vFgpI+jH/rXBXqxJw71j/kdVxiu8xjyysIU9KqZiX8+o2cGLDH6odAVrrB
ycmCNxIoN2yVpR8poKyvP/zU1z6az1or1YONAvqigvwmsy04yvX7J//1pfsv92e6/8eQKf/+3/z5
JQWr5rtedfTHv9+mMf/57/F3/vlvPv7G33f+S5GW6Vt1/K8+/BIf/OvCs6fq6cMfUM/6VX+ofxb9
9c+yjqr3C/AVx3/5//vDP36+f8ptn/38219e0jpBnnb90/XT5C+/frR+/dtfFF0dE/l//f0Kv358
+RTzm1dlVaTNH+uqLursj7/+Ma/SIq3qPwDFPCWvn3zUz6ey4nOF9c2yVVPRhS4UWRmbDtuf//iJ
8c3SbWEYuq6amhgHQZIWlfe3vwj9m67rpmnpsiYU0x4jzjKt338kvtFgIgAtarZu2wYFlD+/8of3
9q/3+AedI/vUT6ryb38x3vUA/1oS+BidAxrXkmU4r0I97k3K+jiheBgZd4WuvCZNBK1WxoerCDxO
nwNKEUwuAXYlcFAs83IAObqgifOiklFx+UqzoyQmXluRu0hNhtFtvVIPdPXlh7KM8su4tzpU6EV1
7QRqshRapMPFRokfNa4NRjm+KBuUfmbUIRXHNnLu2vSm1YPzEsnawcwCiv9J/hB7SrhQTcyOTNl9
RQ8MH0ECcIo+5ibu3XUZWD+URjtkIDpwIimzeZs04zY5IB/CTwcQ/zP51kcndmgNt/xgKrfWbYHL
NNAQCQwKUjJqn/QFpfIQTew+eLTpXVNz90714scUUAeHe2utxtKTp4CkraO32klpTJPFJS1LCzTO
xVpLKziMavm9BwQ9UYtMeYjz8NlXrFvs3egutyWaX7l4VxqXDqG4XJvYSCUZDTOJt/XqMp1JQrVA
GOJargSWPvWVASeKqskWNQgXslQo+rtOvif9Tgdz7NzWRmRMFAmMb6LxsPIkenNU0FKVLd/LcdHT
XV2WNHUr9Na7/BfEvldTKmnVkblvlOjZlaO6xtQxAUpQP97jt4n1U0W8LccYAbgaUrzOT+qVaErn
sc3gR7mBCXsT0fs+alDGNVGGNzF+KJkynrq6CFOzGmvOsnDFxsa2b23nqLYA9GdzxbDxvfO5vjnI
2bOhp8pDnTECfNMdEHZF2SIf8C0yZP+VZO/BNqWN0nLTpufH+Dl7b4nkveE58OZnow+EhqC9hxEZ
Zjwi1xQAOYoasHXX49fdsCkwTPxpBYBk5bbZtRkmo4mHoq/6ASFmXQQ2o1bkm77j9pkLeJI2za6i
sjHxkkTMUmhBGAj0943liWWTImholKYA/tOHGysZXadQY36PAPxhvc0Ac2EuDXJ770hRD2kWSDi1
4UMpHH3iOrq2REN/KZWNfulnIn+hZ4xE/Gi16WbiQKoio1yvHMI0eG2D7h7bbXkVZunAUUjq7uKa
ds+qYhS5NSwvbUhuDYPqTh1JPvoMPoXGyn1SaIfQh+KFZTBvUWi4+toUTtAcO7dOHjxLQwawh7ef
BjyDMCPD+v7Mk6zE7QKojKRgfJNbFWbSuYd6PNvLbUPkFl0oPoDNYUiyKdEnLwXY1TRMGOxlxejE
VX4pVJgCQcrQ1Wlgn0lS616Ax1qDR2Vwp8k+10z/wFHuUuVtgtTMHqQOJ22pgZ2lpTqgp/RGTnh9
lPAf83K4d2HUQa5U752KcdK3cA6hslYYKiQXUZGIBUxcQEuUjLjNwIBTgP+A4lvlbSmHJhp64HT0
mYPvyoFhCUufRxK+z4J7L+R651oR9nZ8X7O3b0s126cN40m2zct84J7klqt7XoxjdisPpKaqdmaq
mAGkevAmIQbNo7ScaSpuJXlHXyzsVRiDhQSB2cidx/f1Ly3BEYokMtEb4MFOJwVHD2e4l6gfT2UA
jnOdlzQFU4X8QuEd5xHcNorX+tSI/GfUHgcZKxAgSEZ6lcQQYq2BGoLs0+7hW5CpZElGQJdjfRhL
vJG0UDpGVBOqgF8dHkmq8HM3rSJSMFBRY5vFw8yLB4wgH7D4kSf0T5SA+nNr1mGtZRZk7bROlNfh
+CJjHWyYDHxP8uGcsabiSsXoSUrr1mnYBWS+zMRMiofaY6fInCdheG+x3hbrNEK7YGZNNX//7ERT
Q9T40EdqE4r4gDdcjZY7HMLnvonkGR4niNXdtJm0UY6wpE1gi7XaMvH6e8cP3tQS8e8A6XNjo6XP
FSmdti5TllZxfFS8CMB6eJFTih8xxZd22e40x+nmQ8G2ZIngkdznQ1HH6qayPGVCb+x9VqJqyhoG
oqpTh9Na+mKmiWEAoEhsKcDd3ZRwmS+DodjZdchYk3sZICCOm11jXWqZdmha5p3sZjd2nDzmUgBO
BOid6zEWwtx2YV/zarHy1CZKy1KkD6GYhZFxqbhuhB11Ut1oYWbOIc9kU1UasQ9sB11dPkR5G25a
JXjNFAAyeV2p07aW+mlrqNom0ht/5aqCDl3LUm4VE5FP08LlrwZxaLXRSABNPcwUe+42dO23JdiO
zjFu0whd4ztbCKcqBnXlvQ1NcjOIdN/p4WPH15r2Lv840P1nt+dXXRVrkry/lyrjsknzHOZZY2Ib
F6EXE7zQyi0e4iGyp37AkyB/+xOz7hBokrlO7OiRcfCQdAxqU5i3dmy/OJL3KltmN1fVgdXbpyat
9QO0qy7ZR2F/70bZA43rzTTrgmIHZQs3qhLElG1IP9lpykmY+m+SjDNZHmPzHcXxoyI5mz4zohEO
/CohhpuGcEKneuZhKAucBnpI+dBBmp34Lt9R4THjtGyvJbO/79LW2YRWA/Goi4MD8Cm2UsXdGjKK
5xYN0rwQBV9BD1+jzn3rO5jYFSyumlUmS716JWWjN1KGxAWOIMqolr2u9T0bi0Oro5t3oC1ZNyXm
Jy+WDQvMr4tZSpy2PCQpeLN9Zlsh8e6Ulj3QN5gzSu0/N5q0iXWmsx1Lt7XOUl7XGNYN+vhADBbn
OmDsKxkUBzdG802TNLJ6bJZkowCRVYxP0GvSWVO5COlVOcV6SehOD2dREfeKx9NwKxZdvc28fiZS
/1nX2HkrKRoBqwIIK+RujVu3AzuZaFJ3H/q0+Ooh10cgxXIUOreekA+Vj7TUHgp0GToTY8hNbVlE
Q3bpVkoJEcDzrmgM7DbjSjmty+7eTyzY2A2ea0NUAkzJH8qRnuOHbbIMQLRAgnZSep8JajKVJUf1
c3th0h9OrxDrrCOTN5AIBOdqFGFErDylPQL8oEkfQWkAZrP1JQ4A6rxJ3FefAnTSsVyFIau/jFpy
nrtEjvAu0pXeG8VOToGk9Tm8PU/Y5VLSWCERYiUTNWNo0m+Ooahg7Zaaorlsc1yqEMUf5ACBhKuC
88OCoat4mNDO+mmNxrBp+X69zKHUM9CJDf6I4+cgiXMSjxuixHMRs+xEMRtvV+nSJO35TatiOXMV
Awdb04Nlq9aLvmCghqJrIBFx34bmvqZZ+Oi2dj9txhDbi2JgpBpUOpYs+CEJ8jmni1vIYNat5WmE
0wZSp25Q1i7AlalOW/azg3wDxXYvPbsym5nI6AUoR2VP5Ihu/b4Y+sKz5q6jbmJPf6sS1JJBKvop
Qc897W3Vqu3Ucmk7Wjj3GwQLth7Zi6ZiBKtC6bduwv42Lixuy/vP6SQjoDZvh5J4uaN4NsF0Qsx8
tUN+VrATBUHHYwwNbSN7XrX890+qJ4+hH46uJ//V/8bDqinGlPLZw+q2Tp5Kzy84rv75f/3PDqz/
+Lg/D6zGN92WLduAEyiEPsoQ/zyw6t9o9QHFoHOg5cRKwuHPA6v4RhyraabJz031XaL854FV+2bw
IYqlaIjUhK2q/86BlWPxhxyWaas2zTKyrQk2CVPlRP0xl5WnkIckwDF3ehNch5UkiAQMaW7owTPH
9YxZjEMZoXL2XAWVvQgTE0u7UBg7Q82yp5Ae1HmVJwNQ+ki/7CWW3PcoPNE6Yyc4oE6MfLgXGvFO
EQKkr4uKNR5r0BlO7f2y6TR/NWgEXbrsCMS2bXqh9J2PsxGb7qCmHIVKcehLYH+tEj5pZtKv49Ln
KgOfFtMtS2SIkSj44HxmSkG0isH7L4YSKxWkHQ0HEPZlKQuzaZaNlIXU2xITWzB3DbBw4+nUJdAo
iXLswfcvrVAv2OejZ6XXDlYSX/hF8BoP/rNvEuGOf4Gw4154rNpSCU0zHX6UEQt2GeY3tR1dSLJF
7BgMPiZlxLuNlD6Cr3PnTVohjdazbNFyCENlbUDdyQhCHCt8UwFZigQzIbzjh5Wvh89eX+PO46U3
rtnsumw84Pmcqf2GkzMJhnHhD57NcSf1XNKz2O2wixQy2CbCm7UP/+7KqoYKV3Z4jVtHr/ql0TeE
xwQm7ydbVw0InDrTWsY2L6kQjnLRZQbGijmHXKPbZ/mjXHE1lIOPUcMRRbTjZtjyFMa/Qvr/2PbF
TdIj8RoqSGwJ/1jXcS9r84DNu5Fe3o83liJj0q1UO69nbStiz0RmI2AVAoPEY+ZVMtiKyyJ6zIko
YGX13aaM6N0b1A4mWF8p4Sytu2reFARrNHuz6Pky2wyvR7WJlTrZY1+DOYKzXPA2pgHCfvyOdfRo
2yEsSXdk2Mvp/v384QdoxaOkzB6zwOZ0pBCr5oOmXGhJnK5aSxeX/Th0Oq3c2TabiZ0Co+ucur7A
SwbpnDQQzUxK/G6uI0KrZ0WR8wMyi4es1ZeqX1uzwdZWae4/Zwo7st6lN55RdZdZlzyWTnHjiABn
JpjLJd82yNlN5XivlJhpDJgSLcpCCsHSxc9mHb72QY3dggC95ws0oqZWdpskjcRCjDkO22MTiz1p
4xVEyz1DQYXyNKuS8FVNdWJY5UB4kiz1OA1RTxEGhSE7XdmHWP3JHA1SFYygEYf6fe0HBKWOWXcT
J2TfDPporxbA9jsJM2I3ucGqAVNK24NJoByaaFT01xHDDlt3HW7KJPIoAgk1ZhAakC19SWALFnNq
KwOouXbc7vAOeRwMMimSS6QQQT4BZWA22MkIBcB4hT2GI/XuBS32FQ4RujGv3GHX6oyZTud9yj5h
RWQ6Ls+iUi6yzu+ufLVMlqhYOZADBJpmuNLPU7tQp4HL5tkqHLZw5mpnupa3eM8EA50ZHD8TL3+o
OhaEuoezl8mkGPIUMm+V2i+aT/bCkfw3xxLL94BXMaHtCWInt8n1vcmyqKmyBkEtFoi1SSfZLg+g
toAzqi5XzG3yHONhiCcJidqWdxFZrVVqQa1qBPJ6cLs4RZXea+O3uy4O36wuau6jgJhHFcRtIiee
8n2+Wmnj4tUGFVwnVyXvFyEdg+sDkMJ9LlT5yZJh5Uta7i8TYwwInTpcKKStcK8j9RAKbKCsnhjG
0htW2oTURurjGxFYhH5ZrwPilIN6FZIxu4LDN6yszskfak5+c4tGx4u4SYrnDIwzVsqct5ym3r2P
G+BQ2TjZoCdbLHHU2zGgC4t+JSsMMuITfyVZnOsgHHNuEr84NL9y1h+Srv9MhB8ny08GF/9nQxBN
McYq1ukQ5CYrnqqo/xVulL8nyH/97q94QzG+CVOzQFzo9q9c9694Q1G+2eTlDVlTBF7yYzXpV7zB
TwTST35JRk+vyKPO/le8YXzTVNMgZ06EYAswo9q/E2+cqjJpRxXLwmu1pseNcq0VG4rtLwDUZ7Hq
3CWKspSg9YgM3432qob3/dtT+jVaPqTkP8Q39HwLTsKCWOljXBOnJN/VkmmDZBcug71UMeUCGeLf
+332/PU1TrVmaWPJ6LeGB9lVWi+S3X4d1tftIGYiQfCnGzPXZcfvnh0Lu3UMDwvE2YNfTCs2ZOGc
a69+18r8q+bwr1s8qnZGEC/RPYfSWg7aZRpz/gVomxbDRCljgou9LEjUwOgj0TeVuvgiiVdn7nsM
Dj+7svrxvjVb8u0kl8q1xDJppcuq8Nd6g4u5S7VBBscJZt8MwVKOZF2SZ2cue6Luekz0CCmL5LqV
p5idzu2r+jK6qr4DCEzuqcF5Zy5youSqHTU2SIqnVuWAbW0CxCMTNoEiTJXiaoSL1ylexSScztzO
xxD8n+/vuFZEn5Vs5y04ztawlgMsXN8iCeSo1Kz9fYQy2HKGJcswZ5FbXSuJmIv5mUufeIHHQnZj
kDpvUNpqLeC7N/IeufdSLyASkr3UacDMSp6o2GLYNvMM5cyjHbs6Pxk16lEh1bI7eiEw2FiHKu5T
LRAFuVtKuCbZTBnROUtnUCd+K/5xZmWp/7wod6ob4FhHTl6ht/LKstbZQ3bj/wSRQz8e9R3newHS
hgaoM/d18kJHa03ogOTWQi1f2wBtUu02Vsjw9Pb78KE1c+Zq01zC8jfQ7uSzC5zyvnZ+9jyPVh+9
JWJqHbwUq4VhTv175QEfSW/n3fi5tfD2yVrdQCadgDOBYgnxYkNu9zLZNeWq2/rO5MUJtgpOMeqm
uQgv9Xpa3gd7XXpqLtCII022XG2XP6X4Qkdwy2dYSC91fSfNOZgsCv76EATramdlyvcIpl/3nSzg
5GU0/ZkF3QgnrzSk5VMbmxv/R3XdXJfWTpljQXUBet1clmucKVb6GjPAft0tOlTemrPol8UmnVfy
Qsz6dbIqkoVTvni74rJcof+vVsWlfW3wiRHd2d1tfC0t6qt8n5u4sx6E8xx8B961tHDYXrnbdBXI
U2U+4IfwGh3wrsNGqHkWggXjUtq0/qxb4g0AK39br8r/cGVUj9ZkpcUPIZJ6tDU22a7KnpG/XJkV
AAKjCfYj1lVxsEtvVNxgrRn573NjcBxrnw0G9eOSLGltnoedrK7rcfrK6sRUbCqQKg7fjx4+gGmD
+QyOBQqtTiwrTZXtY1/FJ1pHDXBuhr83on72Lcb15rcNMTQ6Fk+1cdaWAPYKhzK2CbOtWWsH2JQ6
MLsiTFqi71Erg/bMQebr7mbwdEgE5UwXkG0pJ8rzMlEnXdNOOqHSVU3Gcqya9q1EINzY69zPrwN/
VrjwP4mMm01rKXhLC3+e4+TIngjFXo2uJAmaaiuRoFc5McRtXZKcxbqtBEWDe04Qud/N3mew9XeB
q0BYxVOGzAum8HX/w0+8q7LDB7IC/Bq5Yt8p+q5P9JkVgCjWYnNi5cMMNHyAbPjSa5KZBLGFc/dN
6pUrVynp8lfilYxvDYbQULcpL10i2buyk3ZaZc+u9ahUZxSHp8IQ9WjPCoSGMiLPnLXjr4L8wbbd
Z0uSZ51f782MJ4iLkJFd9xaNyaOXrY5vzDnq5ok1/VgwX3uu3Ogh7QyKkz97GoZPFta3GiEA5lW+
a27BkFDA086t6Sf2zGPlvIAm5xsyLH64O9ya7nD4Z5CPuyZ2itdeg1WAf+0hXhwCfCZM89xmfSL2
OJbQD2Sw4s6VnLUxplDCeoIuYhJF2syjumMH2VYM20Y/JOn1mS361J0eRcxCi5tS04tgk6wz28ai
oriTKm81vtQgdfER2jVFtNcVdmpD3Q7uxl5/feUTEdCxxL5HWoA1ihFswKdtc6FSGW22pS0RCfT4
1uAbQhj09aVOHQuOJfep3CISjHx1nfYyzjfyxtJvx6pz7ZZ3lpEQGfko67CZ4VB65pLjgvjJEvU+
iX5borqhLBKagUYAebWVMBlx2ms4cbPYC+eVgu0Qq6HTm1fvGQC+SthjNff1tVXr1MXHv//t4qLs
DfwCCfm6Zhu2NszDbGGxOQSYKUyUznYo2pNeRF1NtqbCcTrcxhHEwgLIYHGZDN12iNp1BC4609IL
TSVHiD8TQMRcA+pQ0ayDT8oi1DY5Lq/pth9YipY470m8PWUhVQ7QvQY6Nha/PFQiAwum8+jWw6Ll
8WYdDIzR2SdwHtm48S6n9HWNS0ibPQsKWQSJ3rJBrmavE2tFN0VnroZiZXYLGcouqdeJROKTgA5T
997Z9uGDpl628dYRD7q4rtVbu/ueibdK3MfJjdIsQ23ZmG9NtTLLdVOuZTCVGC/g2hAvlW780qW3
KLql0qykZuW5a1df6x4lwgUpskmAiYJDck/K1IvG6jmINOCJzERaBZp2FRb1baAWF1oacFsDBeIQ
G4N8XZOeM/p8TkYF849mEdb2GgoGzgmXXR+uh0C7MQrgIv1alqEMWd81465JyWn1/Spy2UOZ7lUm
tkGkw2r0sdjpXhUwY6bV39gR5ZhSs96kRLnuS+tOVBjg0skUGbe2luwSLX6pbG9r+t21AlqeLNC6
L425B0rcRZbneeFUsaU50MiXVsI1gCgnLjFrD5KnQcad1/K9g2+RoB161hxxhy3CcsjxuAx4GFKJ
fXtgyReyF94GubmGdKRHPz0/x6k2nZQ5Ccg3310VZEBtrFR7JLJau/NQo+HZspRTfZhHCaTk1ljl
Loc6uiY6TDH00Nq0mrp2JWCV6rDvc9y+SDA1WUtlvl/qxib3o62VWQcFIH+Cf1ReazOA+PPMmw7o
3SRPXTVlehN1mODgwRIogvBEXqM2bSfm0uny8dFccaa8rcLvWgjlYqDzj2I/ZYKxLBG3L1lCPS+R
F/aQrU1Rr6Os3BmRPO+DwJ8Is7vsfQv7tO6mznY59EpSVTTwh0U7NanqNf0KUsymdcV12Ikdmb+b
1jWfLSRtQ1jNQlldeVG06HX9AhqP0e/zUCJu1A+N3F6oVoh1uLFu5Xqpk6/QYmUlOSlm6aTvTQuP
1X3cy3NaELdWlQNmx79e/SFlDvO3A8KOiSDhthPQNCRC/4my6MLFtWw0LNDkB1bWSWia2Jfv6Yw+
t0+eWmiOAjGltwvyfzVOcv16KLuVlWOPNjbqeNZMH4+bbzEN75VDSGUMG/fc6fm9Nf+z1fUoFDHp
+hNmqTVri7562rd2bsUExzk3DeRLbZQ+4AsrSoyms0sclSZpfOO0DupaoK3GTd4ztExM19x8lkXG
VM7kqVxBq00oAMT5FHFyUBNBKh1k2GEWWcE0NDGHSW7L5IcsE+28+i2Ggo5OtQhqFdBM05KWDsad
iCNn9IHMa7WftPbBbSjLX4dmTdNjPjVv43aYnlnkxw36k0dAR+mHNX7wmoGuNzdcax5V72TrRJtI
vU3kH+wwI7h2YuEDZZEAxypm2vX7ksYk+otnMnlkme7dbo3pZdfidWKAva/8ma1qF0Rul3FuzA9e
eA6m9K6N/+yLjgHA75uRIrxB6GGxjntt7bEJmxKOH267pPmoEteyfYmUampSDw/VQ0FxnvLXOkyq
CxXjD3wr8XvF0Cbb++quobGNQaZuIznf5BmP2cMGECfNGsP26EGrGG7PFBGneeQsS8DKYW7OusBA
j5xjK5YAg0gWHlN8bPEbMJ1Kc5dC4rxEvkIpkk5N7DTS29id+/YwxcqBwv9LFL+NRwAdhwC/8uYl
Xl+ha04UDFYqAW68kPGSoCRRPUnt4+ik06oXmU5ZXeoPldbP1BAXouIQIrD3sCi7EjTOGUNI+oxR
KHWYvvsX6fcuqzBMt6C2UHvAPTdvsY0OQCTz8QXG1h3Osm5sTO3qR1JBTDNvR0st0T2bLLr1cE4/
9A66/uxtHWVPJDNxtbBUODdfWAGuC8kgLyPV2PdVunTDsQK51qubOrh325Q2gR85sNi4wS+Fo7RR
z4caA6mqvMUMbWFF8Ohm5ejYizUKh6xNa/Y3et7NOhq23II+ISec1+FYcwLTYDvLICyu7JAikU/b
oQNA31DXse7QQ9fMqG/OtJ70AdnOFvfUJKQppBlWIg/xcdTpSok3IfaZoYq/RMy+qifzIU+xk3dx
t3BndGdjb3VOSWqeiJuPuS7CKZQMGGGx1qMfTqnSNmbs2Ly3coN1oFutqF5dQm44qLV4zST/tpaX
cDZ3Ki8udKNLrcjXjZEflAJbumoR9NLVYKRUSMO70hPf1bhcG24FYFSluTid0igy1ZPxEN1gs5f8
MMrionW7rSWlK00VEzl6qiE62+ylAz4bNNIurUCee4zGPpGupCi/wspl7WIl7OU4vdT1SukfBU2Q
8VBMmi6dUz1EXlyvez9b+ZWzjGO62vjfXDYoihpLGYvk4D5vg7kxnpjTGyfAi6MYG9gmBlDDQQ6X
oU67GhZrDvWzr1e5d5rXZ8PxKOcF542iAcWmjZ+D4bMR3GTlAUAjSctm21dXHW7uVmQt8T6d5aV9
FzvYttHmFCnVPu8B+Z1NOryn9D/7Kkd5sKEHgkQKQFpbAR1HNOxu5f6q7FNsGErqfeFQP6NvuYhM
fIcMba0NN9XaDa0t3dKsv9R48+pQTExZnQ4oI6d9/72P7gZawjyDtEIbP8f1gI2FsVHtCWpJYlCr
uh7SNNhoNOKp9qrV11V4RiB16jAvj+P6t1XZzIRuVm1krHMaIpzee9DIaGU4HipTga9pYGyTyr2n
BrlNu62hSfiy0Ud25q2emjxH55NwyGn1LRrKNCSEe0WlA97appn9FAsgiblKS1yz1ehnGF+jHUTb
gtcqiXM6nlPnQfkobIkSek/Ugl7HIDaviszZajkmAnWIRxQ5fhBK77mrVt/jdX3/9T2fyGDIRxEL
xCMb+VCv49xqzxKKRZa1H8/1Y+YkIjRpPcj6+n/2dvFL//h2ZV+urLEdZx0Y+Z3B2qw70SLTX1XP
3urWbYydYaqbM+EVe0nv8YAdtjrnoK9v9fOTvXqMAWpysHVapOprg/b8NjaWQ32JlnkWcJtliENZ
fjb3Ps69/zkn1WP2j9oMvTdUnBNzYAWtNgus+E7mHscnK9XSsngrc2vaKTD+RanNaE5kHyA0Dc5J
504k5dVjIlCCbqnStMFah+yWsYolYq9hg0aunOdJC+msAiGuRtaU/sJFyNf6+hmfvO7RwhhFjVK0
osdJ284I7B/GuZs79yUIaC8ZtgqP3kjwPcvCfQ5y+8xVT73aozXQ9hV6z6jgrjtISFPygGVyPxb/
kdRgLKebE0Oh64KQ0wad524SSxw696F1qsdaC/Yu+WitoNfKOVfc+nxW0WT2cZxHuebXOh226yxS
n5wGa2+hb31ZX4b/j7vzSq5bydb0iHY1vHmFx3bcdKKoFwQlSvDe4+lOo6fXI+kPPGUkdVWdqO6n
vqE4cShqGyCRudbKlb9B6L4uhRNwnpMYqX92//+8PSf9rjbUyiWnyFNjhrOUfTU4eiy17tjOH/HK
kBNXSlWnrl9SNsN/MuL//AhNMn8LVb0ax5BNmeEqKydVBEfCE02eP0cxVrJSf5tXmsXNZ8T/hUP8
fxWrJPO3WFUmo7rM8J6o2KdTvCErzGnZyArew6JR6SeBw0qRrPsn9/gvRvV3laJRBRLc5cohjGn9
7QGjZp0um0z2XvGQEKwIEw+lFx1Vjf74zv8I5vH034sTqQsGKAq2if8a5XF5K97WN9ClXVr8r//6
n32+/83v1rf3N0CnwdvXunz7G+S0/xkD8vfP/gfqFESnKmGZYMJG/BV1amgK8Eaa38BBdeLT31Cn
O7RUgDyJBSFAUFUj+/8DdYoz0Y4RNSQTz1AEjP4DmuSvQWHHnGrwOE1T1yTNBHP62zTGUqUrpEro
nrWIM8VWOJWK5kAecWphxIpO8/Ky8bN6/bPzkd9qqj++2DRFTTJAzsrG/3HsbYpSOyDk8QxG3+2Q
ChwU5Tk1EULfqTWCWLqHGazluk0XoAZI8U1gI+t+7mg3IJkOEh6rHqdX+qOyaN7OZcy2FRfNJqik
6SHrBLfIRicWmhBk+22uv4ql6kMJtbVYvS+L/KluviY0aLW2PCswx/tSe8rW6WJqFJIm/bd8qYGW
Uextiy9n2qs+QEpQFfNJGAQ8UVvcQaM5+5oojS/0xdXc6LMq6ZuMrzcmxMZTXLIZ7ZpXysNnRaGM
awenSNP3BE2uPInvtW55mLSRfhax0s464zoX+lMKw3f/SCi74QR8EwD7HGLJfDebEyKNUpR4kGjZ
+OFcOTBYee/tQWdBQywjsQ4QbNG2zM+VEH1bG/h81Yz9yyF7T5Ix84DgKb4+N5/NKMJPFR+SdVCt
PjkkdI0PnrRNrqRxMr5zZhQIfBgYHmx8Xa9jyxam6nKOTAHL0rK39r2GXvTHhpxaKeVZNEAq09xR
0tUttPFPUri5p+p/FC8f0wUWM0Aq1VCYq78nsbZvy3ERD90zoF5HWNRTovZYua6cM6r3a4SGl6zN
d1KWPk1afErMwsUOxc4LHRf4CS+i5rEZdK9dlwj4T/85LpZPBaTboW6wSVAD2ihOhtdGIuIpkSoB
oNJ7oLQ+rP9wJaMhg8p5vdbe6mj5VELGTxIee6adORbCHHEk20SclCyntqqwoQeQtz8dOMUuexMH
SCyn8uL4IKj7BDdkN42NFKjmZBcFeRhbT/Qvvujs2vNCPbf9PNnTofwy70zfEdvtHfk4rs1roXZH
tCaukKIQHIrvTa28lZJ+zooFgdblrmnbRzOOnKI4nNpceU5Str6m9DzhEiwOSK9H5U1nmSyJcsVQ
wIMDcpnib6C20Pwqb3HDtSaVXUC5aHFgbcTBk4sSr7XxyAQ9J1v0JyI74sce6vcHKyJ4qKvswWXw
9L9WJ1PedWU1a7ghCeZTo5lPGZ6y7Fa9dYTTJoB2nkXwpYvqNgNyjzN9uK5+iCa/Vir8vpe7bG0R
Lc7OKYwwoY69BoE9qZEuDQ67c4UfZnR4UtbRSQv93GycOsiaIxT0llDlOnVtG6o7uRNsd4kpz6pO
9qDPbt8MLxGRsMfWG39Gv2K9ZVhGpXj3NlrtR0V3BE3lyF32NYKfN08aDYYkY5M2f0IizGlGmSvi
JCYtXTxdnHwYPHOtfTkmWC0w0QTJm7ANbQfIv8s+9NBrpipYMQtszMleGo01nLs6UageKs6p+0ss
T3cljtMZnTSkFsn6m3tIMBMT50tpSj501Q0zHvia2A+wJKiyzGvSflK06S6am6DO301DB/oOyWjR
cUz61kncggROu+uOY4/frFrfsh3APtRa2MhE/uhw+ymJ3v54sj+DAH+DyPyxksWdNkG6MXVR+q0o
z3St1NS06XFCg2M/EFJi1Y9XPHEUTNrYo5izGhhRfA/EmGMu0z1kjT8cRuewMIxMDo4fXoFuuyYK
9FYCRa2BkbDJux2gEkSaAp8VNfoSy6h6fOkNsDey/NxG6bd9lUis25iw32mTHa1miI32tTP/THXp
137zH/coCyR1DOMlWSNF/9I4UAqp1bV8G56TTG9hzzX+jKz72s3Y8EZ/pg72cQr8+xKSFdzQWUR0
JH639pkOnXxoZlKpUg9HMOaebumOPDT07k9Dqz7DgD+tk3ruAHcuVWwJI+hwcYoS1NAq998/3g/9
p58vBibMfsOGCL5VQPnht121rNL3ledpfp41rKiyNjzgwFvsSbWtNA4HNcgfVBmF4ne6EkxNE8wY
BNEL9krWk5CPjlZr1ww/NaxuLeL1MRn1cw1QfMFMJqviU0tElaYqrM0RUfL6pkrmDQ/bF2WLTwDD
Ob2RnsvD9KAN3Ga1ji/lmF1lWH5dIWOjrnnIob6XZetP9MOMdbwIheogff69J2tL2nLXZ3wJJVBp
VI8wGGCMx2tnrTq+gka0fhJ5jdVGzWuM/oLCC6xDQZyXDk+9oJ1xAD3haD7/SQLcZ8yvw6pJiiHD
UBJEUdU/en8/taIaMYL8kzCsGqbibGp9ufirM9R/VOb/90Nz6zR2GLafZvGusPKL/slTWtbd4Yx0
yfdf6vi/vfOvdbyk/wXJElHUDdUwDE2nJP8rmltS/iIoFOkfUG5B20PaX+v4gwFmmzBnqpKkC6qg
7yolfy3kD+aO9FZlARihKBhIQf9HlTyf98sc0QyJtoLMJ0rw0bjI32XNsllrVAXxCYyHFbjdiDuY
3hojuLEcIDtlDTymtIGG2WRG7kZQlsKt7pIXIdrwydvG3vSq2hCgE0cJuiccUJi5FP2YDrg8WLqW
ZK6IKRvGt0kxkWfKJLkNWRcdsTGDCiR0ErR4s9pw9sJNACp+n9xqXefwodK1b1oWoUJ3GLEdVJTc
VSS98CQ8eOcBPbFd+/helYvFFhaEd2b8mSx1hKVcmXL9ps5cRVQn0DznxoQT08p1CTpVQ9LYpuEc
dS6nZtvdvG7ae6pKxvePa+kjHeO1TlZhfIJtadBSErb7VeWnZZnS+1pvD09tvwgh1VnOpxqjrLgR
bvIcxpdxzWF7ul30Qa/Pm64vCEh0E/zuEclKEHwQOkoAc5/lBvaYQBaha3fA7fxApYp/wtZesinr
D7aS5auXLehfb7qEMSQAmwfsLLRz3A/l01BKzSuu0NGruIgLzGBo8Avixlul3qSo2S6GAocbzzH6
4UqMjG+pViMajTGskZiHaKzoXmtNvRyzdOSQfaqq9kXEIQoQnxQ9DYtegoKn0xmsdHJbgj6bgEho
8wd1mnPZgiakfIqmMrnNuYSPN9IhY7Mzg/uXpjTUL1kj6EHf8KSTZeqfRDE6vExRDppr680wn2K8
zbFcDQWzhDHXLxJuoRqaFNr2RaWj+p6umSohLi73d4sGokRSzFcBqPF1mZONCk+Z7/QKLps6bgeA
M0Z5UwSkWYx87wEjC/eqCGJ+W5Yxep3HXB4tbYWnF7PvcNg2Q8iNPmAAkwduMbkuaWZctmqqPy/x
IHxuk2R9TjkPvAlTgiCHwUuUXMk/TRsEn3H37jB0Ku1R6Aa3nsUDxVQpcdRpGL5SrF3YouuGx6qW
u+bSTc/kn7s0a3pnpVBzU7we3pKdTV0k0QC5oIe20/eshwp7d479cozHxKhsXtFcYEMLEvWiNmKM
ENoYf9kA+/gfTHYJKSuPMzcQT1uHmqgc5xcZ1t19IVJtrykyFOI2pL6ScOg5qHiIttqo4rsFF6kv
AfIWZsJhdVYJzlzAjJ9mvXrUorrxVmkEyDXq3S2R1INbpghR7EIR5k5EQtFovcjSWv7YGexXbViT
S0RF8x5pKQTFHGp2j/VXkGLCdynWnLJhlXFvXVOUJLeDVnhzMcSZHRfdRBUWd2PrlEJXAw3qOdTb
FSzEaAK1mc+cOxdTH8tWHeGrMxhSdOnjXoffiMkmwXG+pFoyHQ+LaKBfMeaPEUYaJ0lVcQdvxiV/
EhKp/hyvkMeTMZHuh3LuT50GiGiVq/gI26J5rrsoA3ETzcMRw5QxbFL9cMllob+oaTp+muJCPLfL
QBey75QNJRSpvY1bMZ4bfase2nyiJYvuQRATZ8ISIQ5vaYB0qUKrvalQDo9aEkfP8tqIdqwquVM1
5Rz8lHP+SWEs/ZriP8I3qcoUBc3QFdP4vTBGZ6EXK+SgTooYF59qJYbCRiNCg6A5Ik4xiNFJi0fN
njQZumQlTp8bzhV8fR1wV8zSGa7fMPkRXd4X6BnXZhbghh006bHM9Oyz0Gf5SaZ+9rKq2cJFbYFD
6A37G7PEqu/f34ui6b/kIkOjoURFCgSHlpdCIfh7BSwpFJly05zGZVpfjEohaqZQ434s2zZ+SfYx
7Pp2wVr9Y3T3cV73Ea/2sU/2p9B0vRakUDbQEjlUD1IB+1NZOIzJl0y4LaSlyyRDIrXWVhSg/qkp
lPz9sWNKNYYHyItHZZ3ywmr2CbLtU6XfJ824T590n0jJPqUgmdSf232a0b9jxtFZwZ9tn4bxyoQk
gI3HXhzmCxA9TI33idukyeGyChGF30B3Px30WzwvWQMfMlfezVYiMEsNAZGTWadaRAGYTz3abble
tG0Q3AhZKAeAxdxHYdZXIPjjUIUDyYqOszQcBf3OpPdSnSrivrlGTqUVp0T4kqenbHvDfE6NySsN
dsEPmfy541x1aH4gFHNYvsRkU22Q0a9HmeFSJg9V91Ytz61cuUsZSvVdtnxFWsySOV1XWF4Ys62f
RbhQo4mu/nBKX8yJ3R/bFJJqA7b/XGWpCwLjjSZbF+cIHnTeoD9pM56Lu7kimmoluXOcvoLZTCMb
cZUwL72kcCrppOv9Q/y1QVOF7TYAxNkxSm/aXg/FyzpainDLK9VqACeXXmR+M4BCftWZMnN6N5qe
sV5WsQBPV1rFiLdvm3oyY1zIpttJJyN5QaiNM9jY7guM3ThQMir0GFATCVOloUAXpOeqmq7ltGCy
qR6nVj4Ru9wd3xVXua1ViO+SB7EBTCDzcgYOYLDTTQVU8WGQgIdJB2eYZyFojGQAehg1LnJ0DJ0h
ng9TmdrZAQQBxYlIOVCxs1NxvZeQQ8Fo41p2mzfkJkiidQXDWi2fTXU6j8Xm9NRaAyrL6LGJnpEq
FxM0aKaWnprurbZXDclSK5XkH9s8fxYq6VuxCg5Vz7u0mSkU06dy9x3vqmcEzoKl7U8zvf8Sr9i5
GVU80qLP4hgsVX1FoJpolwp3sgDqjXDz2GKorUtVsJSPCLthqK0oX7cRWsY6H1F5g4+T2SK8nBFe
BEh1kwbn0q1ndZsrOBpSApFBWjt3K1OVWE4DS20BnBplyuFDJruDkvRX7HQx3cZuy1ivQr34WRyf
sZn9miNOMFeQU0YEsGaxGG3Q+pIbV/pjMYJ9hTBSHhf9ra93TWR7Nb7K+hMsEYn2syGf69mbsm+1
TNcGCIeOLteazThCXCRsbLGZ1KPEXdEX7cv4rsL/HCfpXO+gaXG2KnL24xeHlw2L1qpdnWGsoPLe
N7XHLBOaNJS6V/zkIxR9KuVFHVTvgFnzIbv2wmssWG1rUMyWJz16VGWoLrtdgOSU/THlSG9ABImM
PE3QJTurBbLQAHSLOVOOT6n8mqy3DrrjSyIZdsxRfhF3npCGsUD9sUOjRlYJKyWj8TG84BS7aDKQ
qMEaxDtjQUG+xeaie9djuGEX+XkVb/CNre6tQxlHzd4h/G3f6YbZmOIOS4N5xbmXHEm6FRK6au2V
Faj2Q1CbSP6dsEKdUEyR50c80cE3iwH25UaZn2UBy/dltjMZYgywgl3fqZsvedK4m+pQiCjA9FRh
BKLbefIMkN+N1iWUh9qadFQcJG81Ra+j+tza3tXll6a4KmrpC+OPAbNQVK6Bi32J6d5jLunUM9Qv
kKCQW7ne3jWGe51+9sQ0iWFspdkIm+NoxFcKdU4Ki69J/KR2NxM2YyZ+7joY1TK+k+WPptjspKDu
zUKpqNxhGpFvyz/J3YYYjJs2OJEUyT0+7W4KDO491hBsRW9i14oQg8q8KvBwiqcKuGXZBB129GIk
WonRvAi0UMvRGlJatpTkoJ1nbbNk/awvr7A5Lfjy4SoYAf0PV4yDOZ0tZf6h5CIcI68RwqFqXSl5
azNEG1DaVP+kwfI7x+wjtbLPU3TJMHTUb2AB/9JcUhE4imWxLk5LHTGRsm4uHMUwmEip2YqqhTzo
2nBUMFR3nbJiltfowvQFPo5JPbOw85DLyyAc1iOARoqLOiqQYppFBi/aK4HDR1EAJ706IYC3hWjC
FZ7Qa9lJKFfW3XYw7rRCrO+GMe2CoeqVYzILsyOPOqcVXQZvbMoIb1gYnRq46E4eZ/fE6E9NmTJH
9qo4Ae02D16qQ2oYOfpJ1uMqPDTFKe3T0EgjtiAlZlr5d73+WjduLbv51D7X+ebUeqU7I0niGOMC
BSZfYF1FQYSIgrX0UyCXqzdJSVA0iav32+CXWhUjxzBu81XIu9LbmifdXK2YfrlwOZTjRQPWtX4x
5M9Zd3+YjbDEbl5pYkuEQCMal6F8iNcS2/buu0TLUf5USHEg5PSY1WZ0c3aJJrij5GnksKg9YVd5
BTOD8uXEWezkjMhmapt8CLCEDzWTw5upeh54OjqSCu6wHo2IY4b+fUtJx4fbqryVyRDWanRf6c/s
eBIbS3ppg4QxaaDNuqAUTGdsh9Nm6I8ikuXFhvJW0lta9lS3uTVt0Zekbk4yoPb2h7Z90tfezk3E
RnRKftP4M5Os3/jOzEVD1OlqyLDbRfZivx8fboLaFZ3aTqdMnykdNgFpsoJG4/iFWmi75GLe+lu1
pO7cxw0Zn4MGqe4EL24oAD9qzv+offX/ckr9i16B/73etXH7/w/kfU1d1aUdcvmvj7Ifv1f5W/43
Qd/+fzgpwmHjwPH1/Vi9v9U/d73+/nF/63qhf6RxMIz0AAfFH1K+f+t6yX/56DZriqTS1/qp6yWp
f+FgWdBNAfldQ6Md9femF/8E25GZJtHvQrNX+496XhwV/7LP+IOwbaCHsHfgf+qHUpMoejpl8iUL
01N77K8AOAPZaiBoWMZFOu5/Va7GVXN1IJheb+vBehQfkS8R76L79Dp5kVtdgBcGkbt4pZvdsX86
Snbn9MfsnL8V4Z4sTYvc14QAO04ZzrmLp9miF9m5g0eOqx2nMHenQLFHfl4cyW+c/CE6oornL6cE
n+M2aE+9q9jQcU+w08JDQL7EIDkNuhCtJk/wlWPr537mrO7BqwPt2DzGR9kRnfza++lijRfRaUJ8
Sj3a49cYlUJL9GRnCBTncNmxxallnPOLHrRX6ajfaX57XS+YMYeKsx2LaxpOQeOVQe8XHo7TwXg0
jvV9dDtci8f8aF7rSxm0O5XXTW2R+wRw7B4uqq/bsEahg+hWeUHiDrAq+FXKnufoRsvGWr7C/w3B
9LsZHyt7vfU9dHsn8p5Sy7RFX8NdWXKjH5rNuHpNoH1chuLiDP2MMbovOzQFrTrsPVe4RefliNu1
z7mojUZfMPqVk3iz14abi9reaXREH1vV1+4EDteTbc2Rj/lZd2dP9/NQ9OdbFUy8a34o7xNv8837
MbX6ENb1PXqmdu7jVa5YuT/ZnAz4q4PLno0p1jE5ZkfDk3/gDHlDpueb+YVKievonc4an+zYnjGD
1u3JVY/9efa0uzpUvMjC981vAsErnSRAiOg+ulvPq9M6gic4VDRW62h32YNwLt+3TxRT1BvxLnJn
tRRVV7xmXfWKgOelD/PH5rly23D5IXiDrYa6g+mSl96S0+RLQearkLIHV3RzD9u2i+oUfgQzYHTY
sqWP+k0PO76Nhq4v22hs5bfqmDrAB/3UEV5QZD5Kp/kFcJIDtp6LNdzhW8rPqyMEykN5ksMxIHGt
Ij7cyoN4Yyb6kZtivN2yTgR+9z6eimfxlrIjQyfRyu4hMflssbWj4h+89C5/xMrsLB2Ls3apT8ZD
dtFZAd05C5NjdVROf+aqiuDav1jqdNd/XupzPUq1VrfiBYVQF07C4g1O40D/CvClshquoXN+/Bj8
1NNZlUXYhJujuNCR7ME5PAEytnq3fKPFaRc2db0zeLNLRrRz61PqpN5ozTZ9S+RGrTQQnS5khXl5
IEIVt7Jvqau7zCKsultbdGRP99jc87xlZvlwUuIjJoo23BF7wMUbipS/BPW9eoKV5KI94sf4KqTf
0SEs9KOKcPT37Wv5PAXDCSD4s4FET5D6610TcMqJsqc9nR4Otm4fPilOx++GIHpNPC0sTkqY25FT
Pxuv8UUKxWucng3m0kW7Y0KGcSg9bQ/qg+723nTUL6UexOF0jM/FabtGXu8pd6ov1zeDV0dWbCPD
eVl8ZDmZ3tgi2ZE32YYl8vsfNOPtt9fC+gbj30UkzKL2d3pXOA6ObL3/yHj/7LAmeW1kw9y2V6t0
+CS3D9XjfM6Cyc8IrMa1DQaUBFRvgh5mic7ssuOzU69SrDUwmY+HU/zCjHMa+02zhDC1Nxs5CC7u
nRh+VnweyuVwqjCjp4xyIZG548m8FbbK3/Iru2vPcI0HRbcKH3UHpp7kqw6tBAftFbdwK1u1qvBw
tx737y0u69f4TosttNzRmbIzt/YSlyUQtkHtKj4lnbs4uYVQrdNdBzt1kONyOxzjFVs8IdtpIwnv
5d5szVaHMsJIqundg1Vao/UjJiNgh+sih+ZUIc6aDpsKM8x4VRsID22QQWrSX2OnY/qlnzs+nfPG
8EAGOjCNM24NmpUTPeghLDRL8g9Bw4ckxwYf+tH+KfH/ky4jVdmvfcZ/pMzfWnKznuachBvCpXW1
y0Yqg+LjI+nstEEJIoBn0jmb1zmGzR0wlLh/nROeBKgIBmfmtwfnEUqON7oqP6aMxidUU73VLa33
yq7s0aqtxI78iZHUHfbcxzUYTyPLEB0xb1+ybKucxfli+Jo/eaRmxC0yD0AqWbF3O6+YrX3a7EmS
f3CQELOR13Mn3q357DFD4xgRqDoPY0PCVcESFr7gRx3uH9gHGnNMsMvr4rX8lBA0W7fnz+h2sEB8
lDMsw95/xQx62+dzH4BE5e+wh8L8QeGDWqizJlNC4muycLYXbnb/8NYVw4zJMjh/3EhGoQBSiGCQ
OIZTOBuzko2or1wAMdu61X4auTuJ6aNxM0ytK4NGEpc9ohd3ztrw6rfsic9nXCWrw3NIcwV/8DgW
cUWndFP+aDZVxZHPY7iZU4db8Ry5httySesPHovdOCzArygyxI9RbCXP/all7tAWcKBz2SiS2VpY
8pyhZRI7F6/icZpMU9ND50FE5wNZMp8TImoVJrojuJOzsnBWe5cd2f9tHzN4eTxMnNDJHUDaSIyI
ubEQUHRgNbLoQoBW3j6Va9fkfaJT8yUV91Ai8XAWrcKJnCjcb2cvlQZvPK0BkYCntzJbGCBecbD2
qYfuH4NXhdtn4zIfV4aj56oNnj31hB/5zTkJ+2O7T1RH8w93+5PWnTVA+o0Ji7Kr1/mF29mPCE1w
D6jWWpX9g6aRZXK5CVEhZ83uY6Fa8BU9dJU/Bnng4nP+E8gDAhUNfIONCcvlBNJp8LVACwaycupE
rhkcTsSg0+E2B32AmJu3f5dClbevkdjJ3ORjYoqkipkLzezG7zT7ECIAxbdJrs7K26dEdSY2BViO
+hHRRWCKJQSPyO38gSGm7rA5srR7d/u8fU7CfZfqJIip1AFuKiC3SPU681vxMcYsmHkCWbn9CgQ6
7DygQPwm8efgwCreZypqmj7iMt4h6LwgsueTGcIy9/flMPAS6OWWTASeXMj3TkKpS4i2D0ESDt8U
wrB53mNV4Y8MqcSU3m91tFKnYkRlpkHn6MwqibGky+eyFl3h3nie75UrMY1nXTripXT28W64GHpz
AeWvw6dZuTPzRJC0s6mRvI7rqPxiHw875TVoJLIgCfX+zHOZryLv3gO/zHuacGQlRMQibIXtiUTB
uqCMFnzjon7TWL7C/eobpBhOiZ3m7eDXhLWa94xu/YkZQNUvcSc9ySXj2Qgswv2bTUv3ECSnkKB+
tSnbAhrwTuOZ3Cd8PQKB4ZpO7VDM2QWDPHgMrCMc5Y/YJnzM8MUTiVh75tlX62qLexgSeNSsVFum
/sT/i1vozj3sWPII+3y7tScrcuh+uqIHhXLmbR9Zj0uZzgm1xWQtlmjlD8l7fd2Huj2qXGjBMBA9
+ffGNSnJDT97iiixm7vSbylUEkcmPrELP23apbor79fvS7AXCthmuCnlShcQOVjqkS/yMvNqltZ0
YlfiFqzj/BIfOfLPPE5hnPpYefAHj5y5+cV6RsQpuQPxeOkv/XfULq3VM31EGmyKIFrSzxwR+mnA
tXh0g2zgcR4TzEqc2W/txUqRL8KqzAKjS9XdeGjPUkFR3FLnZGwpUqu0O6qivew6sD9p7WT/4w2W
8H6wY/YMpt24e93SuDwgb72MVxzN7cxDFAClIdMfKNQWuvdWz8dLyCalbhTKkW1em0D2N7elZM9t
IWxO6jV6onk88IPwqD+32jNtbu1MIeYmwJKs0jfYSqg+3Vl2AVbKsCA04mpPE8EkHE5RWD8zvkwU
2ht3I7uQ6iTd5oPFSUv6rIQSFZz8RXk3npRb6jM8vDZ7jLkc7TX9Drf3pN1KHyaXh0tWSv+YI347
vudA2qXl45MiKTP3OlTcLNWN/YPbcp8llWLMryP2SzhFWZxkO0hJDQGHG5bq8wurtXvrRm36hphy
bQ2rm5/Tc1yzr0FM3J89jjR4/tgAKW1QcewQml9U1Up422fpMeLcinnCD/UTL6bm2x8vXHwPMTtM
7ERmssEY1uG+DzM/npvJBwJIfFOW0+EL5SkT8NCfo6B3DCt+onMrhSmwEz/xartysldars63hYcY
fZud2VvcNzqMBIXOMiyDlcg16rbuKpZmacyu3mmYuwN/W529DAWsaSkfVSOISr4C/GOJQgB7LraX
HJv4kodIAL9d96b6j56wOrQ2p3xzyuVI38owDTs3uW6qt/xYvc6N+Lq9ukWlaWH71fINBZ8vsWwN
vomrsEzwg8HhXvI0Dz0hLgPrGSCZVvxePBTXNfYVrya57WUdRRBhDY8wuwnYiF50l9lOWI+9zC0d
QIt8l+CJvIbmvU/O4cExd+23wZZJtFy8vS+ahm9vKLv3ojv19mJ7n9zbcbOff2T+Xs/uw7VvQQaL
LTRfspKiG1t4ORCjNGs6Qqa2OlL2flGjzf8JQBIDnRGQqM7ZCEj8TiTv8MnkRZ34DzeISnqv6g6n
zCapsRmtCHYObHjSqLHfB4PONtSn/c7F0oDnQjBQIcjv5SDCFpS6mWt47VNN8DfDwkfn60MHDNYZ
ryT92sudyg0ogXlkHj21IeNFUgKB+2nz0JQiKBvk3sydfCNA+NYikfp7/2Xwkz0Mu/soswUgKFMW
nCe6+j96KsaDh+OIm7kzuYXCxeINXDCFlJeEwjG9ZuFeY4OGTT3JYgeiOAs3w+mH23xnq02G2beL
B6qKf19/A//8F9vY/fc/daw4Q03LtW7EC0UqlSZ28hWNJfK6+06d4iLzspJDKg6AyOQ6X6ySZCd6
QXSOiGk5ERAJN1IdclYUKpsTB8Vtr7eWUNzzgo82MVlBpJdEZWptd9FzdIku3dm860IsA0LoSHQ4
TCrW3qbHRFE9H1V6Rv2n4ml142AII+q92daI2LAn9kZNUB77S+FNJ7RE+A/E/540LsNJC/eIOHrG
47Rv27jC6WV5WaybThIq/f6Zo7a7/pI99t/3NCA+7fkNoX+k69RAtGpSQH+vnxbr28TiLskHe6gy
Lc62Sf3EebId3uhEBzWAWLHxz1BACMEISNuZk4CHps7c8wreTqcD0ZBTvqP2Q6TwpX/kNANBO/Mq
Bo/GEk26PaVsbCxxZGawapvOib16nJyzz+j3otXbkxIANG92CBO8Zq/RovvF26sblUYDVbMlfdqc
vTbY23eS23g9gWwfCHKpf/A1Dwuhj9tB5JOisCVM8UR60ohCdq7D7VjJ973GcrdqWlkTEX2wZipp
IvliZ4gL0yCCkvLIrRMGoCq406fD/cZCk93FlY8cHYYqWXsKSMz+Srzk2NXP2GelXkatZPgL9U/n
7XUkDFoqxL3GZrfAPXBYYKvDnXlrLsJLds+pVypQ6mWXmeW9BxHIibFtlxRhjY2aRMoU7Jx9Ts78
3LHVOgG48p5hWthj2FlwFYgRxf2i2cmx2wNIsG9t2VyzZjFIZAtIgHHnu71EHKl/9hJPdlsEBROr
ORYuXF57LwwXBm4MSa3EkoaosZd0DWUZnRyKukY+75sSnfWYfUQu4tgZE7VrfJudhZi0txxKwgy0
BerZf79awaX/i9X6G/sayIiaF4mhX6Lv4h1mXxx2UidT7z0LD9ujllsIbXibsxeyBqFxLy1Fr7od
7ma6zMOrGqb/m70za47b6NL0X+mYeyiwJ/Jibmqv4k5RFMUbBK0FOzKxI/Hr+ylJtkXZnz2Oie7p
jmnf2BJNVhEFZJ48532f921wqy7oqt0tH2HR30xfsG3svAN7/DY6YcbfpTckz23P1UN8iw30LeOy
C2fvnZYviv4meI31snXpcppddgwpDPtLDtCUMRyNjyMlMYe4XXswNyW1RnjbXoh3y4n+3qY7smlu
i5PiFskuyaHjiHn1gc2RpX9jXxM3x321JSLt6N66H/pTdckuREHrspfFu4EmZ0NrIjx0R3kXJZvp
IyC35tjsYJBeyJvyyPrOKk77nM6bd+NedxfiyNF7ez7g53v5TRb1nzbWOb/Qj/Dq7y98FgH/Pwtk
tGlh/utpzeHzS/vpO1z63whg/LerjxtVv5S//l3347gGQDR//JrHKLw3P7ChXSYyvwqUhfsmwIAY
4EI8x1Q4EVblXwXKgfsGF4bnRoK8xAAR8+9OQyvw3jgSOmbk+BCp0Sf/o2HNaz/0+aVxpknMYWdF
WMDs+vUGGPrJhNS0so5WMFQ7WRF6HaJ8bWpDz2yIvd0QmHd0e9/9cPH+pOPlv3YF87oBHkcCm5iZ
28RFRT/1j8npi7SSMRC9omtvtd3xMNdTrN4Hoaxeyjq17pWj1XYUcd8fe39GRUmEiFOgtKO/UyP2
3fraASYVIrxCCA6YLq1L+lGlrZ4YjSYplrhIf/ZA7CDjIt3pygzZ+CUNJ/vBkAvzxcoHJKULOLfY
Gcw2dwoGz4hBP9Zt9a71HT2sKyShxAZlrvUE9g/oMECzukaqUYYecoTRnfoeGUaTA4hDn3Ijyiz/
dqX+0aP2f2YAuNGf67d9+/lzf/Wi/1vMSM9qRGaH//qp2+B+Uhh7H16KzwTLVC8/PmXf1Ix8//eh
qOe84XlhjomAP5Io/n990lAFvDlbel0bs8ZZ0U+T9fuT5ok33IICEnyAr/dbKOp3J8D5Sx6CyYgJ
OoYAfuA/sfT+NJQXjEMD/2wGiMir8Xjof/L0urZclBWU6i6pvkCmm+0WZE63wYS8npHKqDYhU45i
uGQTp61YI2T84cr9ySP3s7n3D+/gJ0M+gujCky3vABIqGgWiS4ALKWxx05U5BthII5I6hucq7Ndn
4q20Pn19A/8Bd/L/jWLgv+TWgnyYXeCHz+sPdpfbF6vMrI9p9gLJd/jxNsdp/v27v+8o8g228LM7
HLPe2aPN5/ht+C/kG/7fyA2d786VH+5z7w2If1+w0odsK191Ab/e5+xDyAj4ksOtjm4h+kf3OVqB
H01Rv08yfrrBpWt0rjE1H5Tys30c4pesrYwutru0zxJB0Gp2JWZtawL7qzLYItCRUK1llLBu6eoj
I8VlVURR9iLGVp1ae04eA18FJ8Jnn/Kpe56HpkNBLej11tVD2I7zOoha8gUpCldBWpkV9gy9Zs3m
mJnm5b4s5ClNS3GferNFB1xiKlVddGPFw3RZyr54DIrCf8Lr6qNahYu8GnnzV6TakqwKDyxaAKl1
sY6xd1ugaLzgrRO84Mlo16NDJGqadTTRG39du1O3cbouv8Itpq7qODUHpWMQaa1pwHmwo6wM//ch
wDn+Mcjq+G2atw6IOwIQLycThs8JC9opKRax1Y1ocPojMDKdIfq4VDynNVhU/HCx+uzlPuRu0tkO
yhLthTZ1/XFx43jXLmHyEGOVehRkyBMzZGeIaYv2ZEkHdV2SeXeNMt6Ws86yK8tiOKUOwi1HGFpA
0uY/iziBAc39tQ5FLeF8Rsu0inu8My6KshVWq+R6Out0a8cfj3EQc5RD4fqxw8gXQXoOBOGlkd0Q
/9dOp4aLiREADFcgO2/vE/6AVnsu86tR1/oKD0d9Cxq+PsTZOW6wLHp7l4bFsPdaVV/5fegedG7n
1yHApfds3XqtrFjch3kqb8xcWpd1osZ3RpXlqVUBsyUAYYhLq/Jm0aq4lnNDUxca8aUfuwD0tDOG
aHLjGKUvQ95JpenVoHFd9PlI6zq0+g0Wd+LrgHqs/GhxtrbdLCTipbkhmLW1SbHP+nU0exgZsTd1
MjKP0+jlvyQkDGFpGO+iSjN+bLEhIUONbkSLm7PLYZHFPR+X5wIvik33OahiRk8+nm6Rut8dC/9p
q+x/3fUT6cG/rhTevtTJn6yafM9vq6aP8InBaxh6lNySZev7qhm9EYEDUwr5k+vz7x9WTWJfoE3x
D17Ar3X4b5IpSgpgHyGiKehXXsha/M9WTYoT/buV9NdVk7i71/X3FCc+G25Gn9+dn8ZsYJiS9PhK
2hgucYL6PUctug3CDCnJgs5Y2zNJyjWCzSHJgNJKf1jr5Exvg3C/aUxOb7dSFS2r+hmHpbMaiQQ9
NZGuXtokHo+ZFVc7J1j67Wz7Av8Vfo4Z5uEaoOzMtKTDgJAXwbtQZR+bUjD+TVx9zWIBnLWQqNfk
hEXJhimBCzjb6QZq4Uq04fSLmXr7NNS5vSZyxT7VjVTrdhjpzJACf9Lh6G+jRrdEMUiXTmXlg7q3
Vc6TGdgOyRNReCcLEk1nocLHJnOpvhUGDA8iGDHMi9rUw8R+4cQ0JGRF2wra8zEjz2c1jvq9lcse
tLyPccAlPTaTM4TzLDWfOfoMO9kK2qIRaPnaBpvqdmd4RJGjL1H1OfVYf7FspycVutErFHS8nXAQ
zkqJcT/6kA+MDaozcNAn4Ol5SEoTIW6PBhp7IhvWiEvvSz9ItykM42kZJL9E41SHIZnKA7i2Gfbl
Qie619VzmSfiPiK7cx+qabkKXDNurL5FNpt1064QytpF0didsIMd6tB9iuYi3TpdSofRH7q17m2U
P7EPitf3Gf0QGeauirYQu2FeGMlO80Pa5Ptoxq9ArhkjWL+9+mocI70kJXNztKA0z9D+52jviVkQ
SWM/LDARwimPj0YgmHeGgOFd1FerRJO624zCIslqTg4N/I0q9IZVlU3tJc6YAl5K/zWbgMZyX8rn
zutpGYFZOCUzRaa/KNzksa0fR/gmb0c4t5s0GQQYjCik9eX1MT46/AflNNOun7P2cRi6YS+WCYWe
FVYHWbnl+6/rwv8skGdc3b9eIC9fdJ++lH+yRvJt39bIyH6DT9klFwv787kQ/LGyJAETe/V3lzWr
3W8nKPsNkvdzB4PTHByas+ns18rSfhMIEeI2O9cMrkdX5B9AkQj8+pM1UhBI/1OTvsOgh9S8sfYu
ceVrr9M4oaLiVBfZsdZ0avWcfqi5bXzjfJg5gq1wk2Es1Mdg7DSJfYCRB099cIhZ7qr5Q6iSJ8OE
YihOEdkfpkNVMty5LVbc0am+xNXyYLnmKV2mh97J6/Uol81id0RT9TpcJ12GZMxLr1WcHGcLqX6b
pzvZy+sBOfVKimJP+AojVQEJSZtuN1nmxU+BZdaKCguT8aJbIp8HCtXyi8wDktKzy3g0z2XvHDTI
YdjeD24XyrUH12cdRvYh5CGjSsE3Nt4nhKinXfhxxpZk7OzzAC8dUynZl677PgcrO+AtH/rol7Kx
iLg3OWTtGcbaIG7yqNx0aB6VTt/OLMWrLgpX3UiSjZtPG8XZRJXOQ0KO7sYE7efOm+5LFSPxU9s6
7WnIA4Wd62ETLSj8VaWujGTWmqU9mPOaXrCbhiQbj9c2ZggWeOaiWZZ80qSqITJfNiQZ7hudwcO0
qPOXBXFKQ0e+xFTAz1i1zn3AorEOygnjbtjfRYtCIBJeS6twjiEofMsW6bsCvrHM5AdiOiayeRCy
CMD/mR1tIQbKzYIxfmuMQTca9ofEFMgA7f6BVKVpB3RnZOCUKG/f4JXeZ0M2X6YBdsGmK/b2CJ3E
yGG8WZI2+DRHTbLKvY/p3EQH1l9rm8x4BmA0MbMemUNp+1YSR7nWbp/hhkuYiZmm3uaipMtLXPLB
LyLOJX0RfkkLGlm5kd8gmf9fr2SsHv96DVu9pO1LVr9aw36r8AIWItd1hAADIc8doN9WL74CeoE2
53klCkI6Qb+tXi7xfXyNLT2yaamC/fpt9UIUzxJI38chIy+QtCv/0er1usATHs0lkjpZXs8Hd4d2
1OtCL6Cvy61hkCKn0bAzwmqwmJUeZKVIXC6NVW68fGjWRT4znkjl8uym8KFsExN55k3+8Yfr9ifN
IP8nGM7Xt+N+bYrRQThTTH56O7qeLIafVIt6GQYMnYM8STyC87ZUA/roOYtfLL8ZOcD0Y7VedEmQ
tgZ1DsMMjTEgiGfsnf4tJd0vYUY8CIhh721sMBKvCz35jw7I/7WV+NYHr8VBtGpbEp2JxfRLooqk
Fo9uQunaidHaG9FnYIUzq5WrPAxxnPVJLM+hruKtWQLEgHE+rbuwyIClg/vwgWWoq4C0F3/dCjF+
LiPd+yvH9vH0u+FkvjieIFahLipK2lGa8Nm0vVxVlp3/ndnmKxLv98L92+d6ToD0/YAX4LTw+kKS
IlzmFhiMTSOGrVO5W3cCrjBLOFfneGErvhqrT44mRa4ct173XFe4w9P7ZoQxZyc7Jd7GCMfELtPY
ePP52JTDahhw4PLXWdet4yLbRA4uaj86+Mq6+pv74NWW+v3de2cSCoOAczvp9btfmqJXSd7x7osx
w2vcoTgssnr/169y/ik/XyPivSXNV45a0deb8YcpuyOoxCs8SRthaiwPAR9pHd8NFcjp6nkRE1rD
JlPrv35R93W5wO/GrXDO+Qz49ewg9H4qGxKv7XId9gxZ66baar+yL6fKnKkQmT2/BG7ucTjwAexK
J1F3fgUHbdXmdvpRq6q6DDKjLksmGLgrbPx6kFWsSzt38/d54xTvUgMRt4EdtZ9DE6C/iBL/bxq2
X/MNX102fgFWM0CMkUvH7mdPIQvJEpikaDewXeZN601YEoqRyBAgeCs3D9WuhZu2XsYY+aI9lLvM
eDxzthZr5UTzMehSxKAW0UAzUv1V7+qOLHGr2FRTwPgZWloQdmAX+3FdnflNFZaiK0dZ080EunxP
GvF9v5j6psiTejME7NF//QmxVL++LQLiVFmrmcPQmWRhfH3zBaMFU3OYoN6PfntwW+AeJDyCyPG/
gHNCB7L8HfT+D6ser+j6DoxOIAwisn+63UvCm5l28Yq6bR9Mg4vdDJO7KSz6VJ23/etfz/nDDcir
wczxaKxGlMB/CG8qCrvt/LbZBHZItkBwdqJmBJn4mQXo30OCYyoSPm4p8CJSM7P5y1+/ga+L+Ksb
iJMzyxK/rc1tRLDt6ws8xFYLziVpNkkok32pKtTUA9lgpVhioh8CJCLGRXpZt2IFzUKuldew0gRC
E8VaQiIolu7SHiWSHgEpz+sf4ByarU8HjkTjHqRv6nN+L2qEqhghOSWmWArqkHCbDi5XUtoBzvg7
P8rBF8Byua3qooEaHwTbaZTJfZdb0cOYDqhLwS9sRU6bdOHItw3m1FSrvo/UO+5J5Jstks/ZB3BZ
evnFzHt7zNJmODlKo0ARfHRzQfbT18v3H1Be/XebvNED/uFO+sMs4ti1L59fnxTP3/DtkOgFbyDJ
8bD65xnEt5Tkb400z39DpgGQFB5qj3GySwn065jNe4P1kHk1PMnzAfOHebYLcOt8tiRW2SFH+Z+O
H35mkn6r8lhT+FG8FbJNXt/zflp1mRB9u1bznOdkpZTLUxtX7V00u8tTrM4zbS8eu89GePqxdi1T
7pLJncSdSNOW46UCOrE159Jhs1QEHDSp1XEMi6vg2umhPdiFrB7GPKMRk3TBord0tOtHfMx7MYUs
lP3okSZBViM97dHrO0TyymrUrrIitEe+YMXZ9J6a7csk9yYUY80AcmcuMsvZZRHRI76jOh7R3AWb
BBbgEFR2bm0mv8rT9RibBjW6pZrPYOE7hs+QJ+oLML0kilUu1dHe6nvlbug/+eqtS+5fcqTVrcut
6WR/ZQ9gXI5xJ2vn4Lj9ADzAG3qwZJkcFk5xDtmjfS1QEYeJbcUERIWQKzxLDQXk9DzCTDXlzS9z
OJSohec6YPDCoXHmVBUBOxqDMjwV4dgjWjVd0azhfoNtiHTWAV2voqGiRApgXHl0lu6atolxN85Q
cvKwVGaz1LEc1jM9IEAeIEeRJ0+1c9XEwNo7XYtqr400z3ZdC+pBj8n9mC0204moCi69fp7qnbQn
T13F3vCSp8REHKhWgYnMVUC6h+VHAh9mnkm97uxa5gB+vYJRgGC4ctdDffgkLbHcV15JClGm8/iQ
JA0RNrmXRZfIEcp86yt2kPUw9xonqomji7HtawSiVeKi34wzSSmV5t1C0FtosBpiGx8YUI0VGrWJ
+27tipbfy7FbY3h5ftWVhs1mrZc2k58XFSn0lG3iopnNE/VpHFWATdAU1rOAzZxvSqHMXrQ9DYVS
RAWIUY+KwKsd66Ps0w7dbAc66yAlRLd9twTRkx59fZoAn9GTMBPEJ8BDQBsHuLLXXW5P3JkDuSlr
z8qBC9uxY30xhqkJZwHH7P0mNTNMjL4dbWBTcmwPvkjK8QCJTGFDVY0XXDmc1KcLCn4ZAiSOW1M/
FXYzRJto9Jr41Ej2EWKKamnv9SLicF8DoJo3OfwmNFvOclZaJMt8GoPMPuNzZgXPQ5L/wkPTwyEY
7LpMD66rcM7TlPTr/OBYhYffZ4qSmWeHCvAMuZH3RKaS4j3VrlnUelhcXV964Dm6T5294Izos+CQ
NW4Nvq5RKFB7E2Ea1o2zcPByUMRyE9BMmLPLps+oFFMxtfuCKdFuaeAgyVFWf8PcPutcftiiWa7c
wKdFxrrJQROC+OvlCraD51ijN6+V7LDVTCk+WWmWFQ+f8z/7Wdab46f//b8YhP/VfnaLkv61dOTr
N3zbzywh3jiCmXjIcVJSaf/e9YT5DEJSgojk/EAV9+NoiCG8zw5j25KZ0Xnkzgb5ve3Jz5Momtgc
vZCTxxk0+w/anj8dY+hXSHoaEMjopHJACwN+1R8lyjXHm86Xs79t+pRGI2j6t64w02FZwmbjsqtd
W9XYHwkUcZl31q68lzoMrxip5pceEb8bd+BUl/f2uIX0EOz7PqHIq+beQuCV2fsw5eckYYDdUQBb
/uFC3367kV+BhV8f/b6+e9QG9Iepg4Pz+3/97p3SorUSS29bWmF0W5G0fMHa5OY88Cbb9HXwQeUd
K4vJYQ0KKkngXoRqehrBzgohQbDPo7TejXa2W2iNbJlVFSv4zMWpo/d7ntM8d6m6pwHdPAkeLxAx
tXyGnmJviBOnrenOuSSz08z7xktHIOQ2vYql7zewMLH81am6pvOXoVqw8EgI65x4Gbm7Zlb5RVtV
8+GvL8gfr4frcSORFSCkdKOfr0fQQuYaysLbIlyYH0o2xmG1DE1yEUsYJ0AZi6fGXsiBouT95a9f
+qfzyPmzCJlzwiKlB8aU7efTD5jQKomGztnSqQYwlUv5ri9JylRRNu80KgdaqeVGnJmV6YjGeS6K
k3H0x795G6xxrxY98BM8VRxqETbClqRU/OmWTp2YBk+c9ds4zWssvHmNgzWIziy0iFUXer3+oLKi
wyWRzJjqdRbApKus6iYOqprWbJa9T2rgQdOcMQPogvl2QY0AzKgYSB7VyjxFYeodXT1+KSHUX+eE
Cly4hVNeR5PjopyN68CH0RLJQz9UM84ETvu3cxN8qB3n2hYlICZX+Rc6Upy+p+odp5IXr66Tbdr0
6uh1nfu+FZV4NopaQitVXtWzNx/LuBUHHcAx7EtXrD1hy/vR+Pp68t0uWsfNUNGJqHyMxrJsD2mU
uw/KFgr1ieVtSSpF0h8M+kPak/OaxyHy6Xkg16DWDeecznRPaaUm+JkdrjJgaHhjjMLI0uRQH6Wy
LUmAgM2F4DSmLrOuBPFpGf4co5e8oIu2jCvRjfDqisF6YbDtPHSTF7wEc0Pv0ZIFjEyng6mT947+
MJeSArqZ5ruCVMld5MXL0e6t7KYEJHYHqxpvvKZIBGsqWFby3CHYRYiX1B2caWV5oy1hnAULlPi6
Vx6zh7q5bhMevl3R1ETtmnwGv2nB60ntpAGGm5Y4zSzLDcld77kW4dQ9VH1PW29KbP1hGYkD7ppK
ZZCALHntZI6+6gbiAwqiFuEFNelFkKb9rlQJbpkEUX804hoaQ9Hn21YVFHuap+BDLwrmxmkLJioV
QQ7MMBXbOkqGrfFUczJFnh/crCk+2ck43BoDINtQ9jOZmdLrEib2yfhuthcAHllyFxyFdu5RU1bc
asbDbYqjhLRmC5uOAivYjxLuttdF1skp0+DzDG2IQia0EfotRs0JxC3Y3fssMBHmZLdFADDGjXc0
baSqnQpHlnb6C7SCtFcSpptGES52QvO2eZFivMtH7G8hLIqoarK9H2XDtW3C7JTm2KLKtlvubYt+
8jobJWYcxtLmtAiT3IlQU3kGWl4WXhezJGRvnbyAyhnoet/r1n5syeUl8lkHwFgN1IL2HAJiZ2QP
zG2BlbEO5WORy3FHfJ54zoawOSy1D1rXXwAlzYWp3mdDvex8qzZXsYVky4WlFp2D7zFRBzFHBCRP
jokwKs2hxUPmZPe5O+uTr4R8hOoKWZBEgfvWKgG9USA3V8AV450a8a2OBjeX1zvXfZ00UM9c/yoO
McY33XRShSOulWpJ0UoiLCgSXmuXVWDwWq0YfPleYJ16MzXXQZi3b3lMPgyi9TZhpHE+M25DhOGK
IyoxebKjzDoAr8w4T1rkgRS92M70qJ8I6Jrv59RdPuqSD3NMpgifsijvCxbaq8HW/aYui+jaVGV4
JUQ8XrXDIn5xOc18lLXFRxdX+RO2BpzB58906gpoGXPnX8fZrJB79EZdOFqm2EP7gmiVqq3KjcnG
/oqGO5t7Bh37wSnG+d7UUX8g2gUTTWY3xA0n5sYqznisbr4dKne+B46bXRCQoHbjZJN4IGIINy4R
IeUksQ/bQXTRwBs6FVX+MoWzBAwQ59batnocEmFwF1adc+3rVsKAC/PbbE6q2zopYjRyVWoD9Fqs
5aZXi3c19SKHq+yoghlaEaCqQrnNlCwYvKswYyy7CsvpXW0BPVDL8jabcuda5Ny/vER7gFGrQdsU
ZM21bet5a7K8+Yj7muqAeAa0V27mKqZ/4RR/4KDsXNddRKbL0OYXTGbDTxNU4DVcWXXhCY23M5rw
P9WVk62ytrAxy3MhnpTt8x6deayvAzUc2j4eT03ZHXUaJTejjNpdrYPmRAyHvs6KMrrjfAQa0AzN
/RBFy/PSdtn70Pjmrpbp23pS1udwET5rTxasfT04156xsYDmI75Dswy3Iu5S52gliM2vdJ1BG9Rd
7qzmOtfiRufoAQ/LWJ/xGbk+LVWBmdFEfDO7qXg3ihFg10x+FfTSIRnnQ123yV1W+rPciR6oJVd4
Crbp4NQwA0I3nzeRhxxtakw47ocwIV6tmDlvNVTDM6mf43LUi6N3sa7rO82hvVnToECzk7fvytme
1mnbAthBk/85d6z5fZkScV8P3Qj10Znj957lI09KLZXupg68c452QKzD0QLels6B2XWyLUg8TXt5
0Qv70zIorJZjD4IzAN3HQJ842ji46vI5f4/8sCTXReThqgSxt2aXmW6bRI7PgpDil8Kusgel52RX
1YQZEBc6ubgeZ5fBUtpawEv9sW42ftFHhPEGS3UIkoX1Bu7oRKLfHeWk+rLUHvHhgYAxyvUC2j97
5lZbI6TrBMBm7QfoptxceyfEo80uUfVwMYbhU17o/VIJUA2MNl4m6fbXY+DN7+JY6mVH/k16HSvf
+2zbGVjVUdwkfdB+snSJNGcox+DdPLGmUMya+VY7M1VNoSN8QQtwQKEC+1rrvDjKfHCJP+3nB+To
YoXIobxgSy0/DCSbk84MZBGsH6a8BAu2St7axXgxMhhan6Wta9klF2Wb34XBCIBobOSlNfOwjol9
5oDDddySuLKovdNbnAr0BFokmOt7Y5dACpyp36QijJ7nHIzoI4i+DybzU3vHJg1iemjPxYU/8gF1
iqczTeXJzIhVg8Q/VHPbgNMrO0Lvl+C2nCySlETQL/VZiMUu53UeS7DvtWztcALt8zWJ5tsJnr1G
UUAVJIck3Y+pDo5q7IplhSWzOThzdop4j1eUK90tC2kJnk88VsG5jmlLSbInmEQ7H+8mJ8l2bN3n
vvByYQ8VRO6wiR5yCHu0zrq9GBowvMQO7sa0PAxTD38ps8jBsIJuNbjifR1X2yn1s/VgIfriHPUl
5p46BEG9oLergm2kxbayhnCn0wq4V1xHK5LZn8J8QE3VzbzlSfOCQZE+coWKX6qGZOuituESRSK5
bmQDcTSCzR6M8zaq3O6mZ5J4HPql2rRNOr8Pwyo7dWXCCtQSZmHbZX9xbrn3qCy2U0mkijMB1h06
xH/JrHBfI4A52h5ChiEfkcRMaqvVAcCm2fhJ/sDDDIclWa4LXUOOsWmud8a77fG+8OQ7/l0UO7Pc
BLOtjjO6512PeeammLS5dRfdYTdsdXptHFbQwK6HOyQuar8gkrxeTH7D3kYWAFeGCtZQb1Qt5egU
ym6bkSOzlix0d8E8YCgo6cvlXdbcT14iLyOn+hiPtSHksqSUCYcwIpmDL8B6Bxns21m5clTibFOL
GS9y6WhLZnV7YPUHKjU2AIEnIofcJBne8XMuRp6u0yjsPt/1sdO/JNWLERlE+75AzsJdexoKQ0Xm
xem+8UufOjmGjjUEISsWCAJCmQCREoEwB7Vzbfncmzk1BnkIaJK7eN6l9ElXsSt9vn366IUWwOYg
Nddp7C2bgGLwaE+F947A5+ayBHR8P2ZOBoS1sG+Tgei20bU55NA7JevXsacZ5FcgZ5ZPx1yKxYUF
0frmXThhjM2lyu/9PDwT9ysfMt7oKgD1yBOvvKSmY5pWwkdsBOR9BYSYMl6K5qLPRvCd0hgPKecZ
7kigtpODtiClaCfTEWiI1yXFepISDJnlLZ/DPNTTpiKWmZ+DIJQ6vekJyY5Tj1snatUzKoXk7WgV
+tjnsFZ3SUyTbUOzY7zrdElll9twO5s+niDfucBeXAtBVmJilinVLtXDwED8PDnFNjwgSV/lyqGf
LJMnTTtiM/gLmqyAj96u/Pm+03nwMo8Vbqwm8GHunwXq85kxnNkCdVU06Y5DvNHlfsJcc6nq2cIQ
4OEtLur8PiPVbOU0jvyQVmH9vhpBCohwgl133vOdtKZ8wXcBHb81LLzkRoDsQLCz99kFj1ankxs7
xECvwgVouHLrreyDc0vfaq7nSkLDDXB39/a8CjtmpsyrsvVoh/eGwSgBF43eOdKKwJ71RbydMk8c
xpT069CU+qPh9trYiQh2cWQJUNJMzGhdGGi6TWys26BKuj1nBH35tffQ+y1guYXkypUTK/tFzYrM
1zZyTnHeY+s3Ke5+G9UWB5xo1y21XuUZjR1UuptuCijqvDnd2OD2X+wiQbjr8uGoKaT9aq6dcHYe
F219EnWePI6Tl/0y9jYcgyGpPg5W1d53dqGKtd/X91NJACqhU+mlsUbWdkjym1QbbxX4E2kZUy2d
t9JPMpr+C1gi6/yWuhA2wlheRj3p4qvAI+ZtIBsP1P3YkC/k7iePmq7vtXVodNFsa1cMJzsn33UO
ZHxyFq/cJ1avNw6s+U0SaR7WFkixm9TTxcBitZoZ2a4zq5NXNvx9d50ubb+rHX5g0MuZ+aKVCWTP
Ku7ZX5ukf6AFHKarUDlnL3eVNttiKvet69tX0oaeSAbJyQmnfk9IFeVtQoQXR2HlH6d5aFeJZ8KV
yrzxve8W01Frq3GZmBLWwLA02NptVF9YlWS/a93NmD4sgZ+e0BArxC0pBWNcRnRRNPvpaoxaqrua
DN8yf0imDGexY2PooCVBB8K8RVAYnsyYtBvC0hKYT8ofjrHnjLvaA2heWTUtKZslSTLA7Va2vZCV
Qkm9pzOAZZ7afZvnU3Ees4gYEYke2KPyzhGXbdFfDzPHRbYdVIze+DGZc3dNBf1BugRCmDLU9Yr+
5m3ix+C3HRcAZIg+mviWSynoz4U9ouQlzuWWEdBxWVq2bN96mtv82IXp59qpoEX450PcxMypz5dw
Oy8hzAB/lPu2B9I5DCkBws3yMNZ8s5fmhNQA3z8mTrbNbU+tOKusu7EYzxBqyB6WWXhiZb7VqYC+
aS87qQ1MG9RVqzTP9L6Zi+kyyidIHHiD1nFEdFcZmwfTevXGFgVcOCtExuAVwZpEs0sPmei2IMwC
h5CDL9zYKKOz+arO+4QVsLyPi4gxWlaB4NI99e68Z5D+jg/hhSiNRy7UowmKw+S3ezOHF9NQNVcN
O7K/HdtEN5ssjjrgGLMnKVEWI1GfonJZR74133pl3p0clyJoYaAkWClhqf07d+exXLfSrudb8Q3A
BXSjESau8kpci5liEMUJihIl5Jz76v2A+/j84qJ+0joe2TPW5hYbDXT4whtsXHFXsczma083NMdj
kKqraiiML7aiO16Hibj0yOh/xr6DppdVfNXQD0q071uaXiHFE781pu1sdyGKKHitJJNv/2A/AZ5a
jv2ZxXLm0IjtVhXFonVIblkUfkeZ07kOMP0CaTnIr4Ml7zwtkN3K8+pSUQNd5XXzNc4FGgP+nH5p
PUufFU2Ntxtfcx+XwoLWIsnM/KElEpJgIK2QfD6W/pNo9X3WhqSSZO3coqBqqjl5oTiBRIYf34vJ
AIWv8FZ0s+6lD5CraSyWnE1ybbe9uFZiENs48c2LyLW9G+n13mUcWeUGGm6yl7aP0qphHVKy5Muh
ySDWFGOfcT9k8UMwzyXXd6ouu6gTFxl8iEuzbigv1yDoRvnohRZiDQWxQwDO5sKZ0Jwu5OjsHZXY
j641TXsLcP1Al/pyIDSgGNphyTAa1Zcymbzz3iF1CbSlT62gKPcTGPh6rSa32jlQ0vZ0wvNLo06C
iy7K/O9u2ViCOnTpm3iKGlTTsgnfxHVYFwY3RWQ68X1HkcehjDMF4ofSLhdUZjkIXJMgy8vBtAmI
MRTaVPRrn11qImc1e+LG5RuchSMi4Piwz7TXtNv+9J0ZEwAaguIkmLtuXyRzeOW61XipuJNfaIIb
txV9zl9Blc/nUxZW39pcpl86OgLWyjWpaLk1vdt5VNZJF4Big5INJoZizVaGEYunDJHzamqPrSia
x1C0851VQD6Z/HS4b7Vd3vB1O3ON9ni0DwICnxDe1rnbhNm2h4N9VpRJkG3Jd9DKsmYHi5M4JD/v
UJ5T09isZVTSHmXoiw5Z6l2gm/6Q1FNG3THJ9rq1MZ5sHJRD6qG79FMH9Zhhjq7Bt+S3eUNLsokV
UY2X4oWxrRMRYmlDfjR9ia1iCna1b8Ugjq1GPYc6plDRpVSVhnziM2GIYiRnggY6XWQ3++4vzjlA
0lAsniAv39UOonx4jS5o7dx+KODKfTUIbWjD+lsvrUvoJ0Ki01jXJfphE9dErg1UsDpXPsStpIzm
TuEtZ/wXKnoQ1UmJrRSJjOg2pfpIoKZ2tYM2MaaV9Ge8Ax5CzsrzmpVrRebaslgmvZ89dTnFh7ac
oAe6xi+ZhgHOlhUV7lyuwFyi4yvmfQR1Zj3FRbExvJCiL0BTH4TfQ+zVB7Zu/6PpKdY0GWTFMnIQ
rKFzUpXoFYcBBgl1FKvTlKmv3Fmpc+iJ5Unk+uVWTxkuuUPaHSKq2BvFJfvTDLiiO5WLna2V+jlP
lr9WPZiJnkDPGUBmJpjjnsVFiRYsctQH6vUGeFCBe4EeynZlozqwjvwiW0f8u1NZK1ny6qj0UYJt
b3vTQRY2zYeLKuSgEPSl71L80rcmkLftPKgiIsoNSYxaLwuIzkxj1Xe1w2KavJuastb5a8I9R8V4
H0aFdS5liModdLyVOZfR3ksyxbU7eujbO6cAZMFqS2wTvI6aVU0r8ESUor+1bCuHAzQPO4rVGUSY
qExO5JD5e5sW9lbIrvqWNKX7jCVL+thYXftAXQ0pkjGew2STiKg8w+2kfQnoEpwVQIQhDVAmnol4
zmvoO7gopMlJMYfX8JMw/izm6OHjhotYesj/6jEv7RaF/yRTABVjmti6vu3BjYakSmwC9LLsBN3r
tua+s/z7IqUmnVVXRWBVt4qnuqfn8pPriaBF5KY7r0aZqWdnCafH0HNO3JpUPzNRIB6T8rQtdbgC
KxpRX1P+J8/8io07fmao90JKsESmOOZ82FSYglGmzRZgon0/x5O/jnBxJAmo0nVmD0gHLSeO6MuX
SLKRWpoGZ0ne2heVh9eIFuacERw1n/Qzj9t3y6uESG9hoUk6iJHS21cpzaIOtRtiJkHJuzXVDf2o
m4AEExOTyN7YAe52dWtkn2BZX5u8R6/Dw5CXQR3LctBofzuuqzQruovrrS6tDOGbABNuZxqSTRC5
d1Uin+nm3c8p+BKvWYAeEYG6omGw6mqvuM6Ab29TEi1KD0BGuNIux9guD249A3Iy6LblWmCwVJtL
k6qxaCbgfLeh2fGr8R3g1nR1iNQqjgEzFD+Cpr4MsN1ZAWuGGTL6J7ku4WKHvXHu6yL/Ycw0WeFB
iFPEPFLuBV2SdjvOHeUYlL4GPXxrUktvwGX1J0bSyg3974xoJv8Gc20KV0NiOZCa6Uax9RDs0eH8
8+NN8a4Z6iK+QkPdRvnBgS2gjt4otr9lP4EC2VaGQjCumU980/cvqcRD4CkdqkG142Ih4Rkxx036
EtNaXctE4Sn08ZO85cuzO+FbiQWiKVH0X/C+bz/twG+quDdLUD7SuXGC0KNXIcfrj0d5i7Wl4+sD
IoCwyuKl72wdg6FBgHHpTR6yeIO0VkajSrBV2S/D9R5skesD3ef4k4m9hba8DonOywL7A/Bngu4/
mlgVBZzILoqPdBvWSBo8EmASVhafDXS8KZkb33K5RfA2Q9/jaFMWFZaHWLJ1AFMzfLe0otAZlMBt
ixr39clFJgsXWXEKBkr9g6lBnij8Wf4B32Adn63L2GjngGxQzFOaR2NzxeKhUfXdNg268iSv6mrr
OTC/vDZ0t5nZ3FUFjPMJb8TW0g/FYoj38Yf90+SX+XOs8xLeveXWCB22/WKWqIJHMyifp5qStYRl
UYMXHzsEsArn7uMxj5csk/Z9E6SMg+MNViNHSzY2cOAqAI1tq7FFVIt29NpJver+41Herx/P8oHQ
WOxO3wL58nb99JPdtoXrN1s3jSOYWXYBTKRroXWwOT8e6g+fkbHgcMD0BjUKQuPtWJSMxrRuVcNn
tDkHkRu11E8jKlBHNwF66oSLiBtlr61sI7r26yfDv9+dUJdsXwFCgqj07jBqbaxjWGHYt0nx0qTl
uTk1TxQ2n2TY0w6jBVwR8MWTswHVeEub/2lMfCjBANz4r+qETgnVay+N16n77eNn+8NXePNoRwu8
o7U3BCGPhojOqSj8a9/uvvNp9h8P8+48xrVG4J4ruPI5nmhQvf0CjpF7FCd0s03s6dbt2hOvxNdH
Nqho9gjVGckuMqMLb5QRohYhscmERenHz/B+WfMIwGKsxQFFoony9hHiBAwDlwKLwONeoO/nb8ZK
1p/MdEE8/X6Vv07UB8yFZ7QwWXBvR4HyjhG1OTBK4t5joHnXZd1DAcapmdrtxxP607JiA3nILIH6
IQZ8O1RiZ75Zq77ZSl01ex26j3EJglL0kX0yqA5XKg8wzMdj/ml6sMs4HJSEaWcefUe/IX6ZEoCo
tEDvQt9PV07UfO9s93SI5MvHY/1p2y4aTajXQL4Stnu0bWvDQflkbpptNifZJjfqRREGbYIQUMU6
qpLxBDutASaW91iG49qsK/HJ1/zjuoVlxGwx4lkMo9++434MDLPu6mbbONgGAqw6i2ui0y5AqnLu
f858lnPLSuLNFJcnoAW/xENjfPLO//gQcJ04/5fwnobe24dI/bCsRVRgPjEhfibNL7MlMGrs7iqr
egBQd83dhVyn+oVh7Qp47fMn32E58I/XtE11BF9vZ2FRHn2HIU/yPmzDZju0A0pqA3FgaiJUDfh6
26li19rIv2Jau3NqirqT3wXIa2MCvTGEse06uTheWuuUzjeWkka6BzeFkjcyF5uPH/T94oSdgJIH
EQkPicDe2/dkeoUbaUgzXFz2fUxt4jRZzFq9eVzpwRg/uVXeH51cJc4C3nTxYrWOsb3tKJy+SzKU
gVU7vKQp6pOylHh3fwYqPCIhLqEWm5zBEIpSQkGOejuvJAmoKaS2ubVqcTCy6lHLFL/Gor2mXYyE
dDBmqxBY9q7Oi9MpFLT+AMrvK7AkvZlSNnepxCbR5G2K1H3qHA83lBGDyqrIxb5TBBN0fW+age9j
ZzkNczEBReow7pG9DUBh+hF2xenffSsXqhZhP5/qFS95fBqPfRE5VVTrbQ9sdatU7t1MYalWnraD
TYxt5Sc7+fj0/2c8sqwlxxOeufz+N5JilAP5ob2itw2YyLMyIblrw8D5ZAUeH8nLKIgReh5dCrHE
rG9HyezYwpozR0Q00DhUVNF3PcVPnV2dt7lJ84mO8Mev8XhrMiC1cYg5BDUS2OfyQL9Na6rGCCAm
dTERurTg0GsBI1I/i8b6YdGFXeVDTLughMf18bjW8V5bBiYmlkuQ+MrweTuwSrwu6TyURTJgjXQl
QO2U8i4AerdKx1aeiqHaJiq59/SvyPFuCzO+crziPCAC0mX+CCMygbtLCvjxcx1vSh6LRIEzyrVN
kPevIhO/v48i7NC9a+atX1PLCqbQPlRB6K9pM1SHj4f6QxEDpaGFA0iKZwEvPzpu0pmyaGbEiJar
MFs3ukBAXmIF4iJ0FpIlbLGfNzeOtuAjBDvUvto1eFv86UtcrTRNqmyMv3/8TH9YDh5yb8vjQCqV
1tH662s7YiwKkEnrYORBLLKWdVttlaufab4+JsgKwQbKot3H4767ql3T4pIkE1QcwUvS8HY5gJTn
PJ8SHBTa9FfmaKpsvpun+cafingrvESfjxBhzhxgftjKplAS67zuXj5+jCN1uqUWRqAATgcqPopP
7z5Jn9VyoE6BwHU2yhdVBd8gPl+NpuhPArf7CS/FuQNWs7jWWjAUm6Sa9xkOwTnadTeGhyUNtJvz
fkhpAyAqtIIMg31RYZTNWW1PDThHXd64RhNdVeBLDqmtrYNf6HFbmlnxTeU1LuFSm09dpanX21h7
9lEP47sp6l3t5kiLLDYNc5VvgNTkl+VYnNT1oj8+10geQWw5THbyvYDVcIpKrESD1pq+dHnJQ/b2
xk8EMvdCPNQjbpNzBgrHG9NhL+heX9algtU0ZOVV3nao/fu5C5zZSjYEo1mwCcdxusjS2r7svAQs
ukOT82wa4TqjSpSok8rt5N/xcZevwcVo+3irQ6R2ULV9uyh0nXh2iln9dsx79eJldXAvaLHsc20+
qMafPomH/7AI+fBEa6RY8DqI2N6OZ8wIZKneH7E4lnfAl+75ht9Lt3rqW1oGMU1Fpdt97dLMno0f
Hy898f7kYbLeUsCzTBcW5NFpkMcafqyDCkDlhsFDbwEPy2NXbXLXDH7Eg3AwuJpqYy0yY/oCtHH8
iqZXchdljXsWUtn/BYWLhZhMxlmXAyBdoSgpcZKpS7obwXKapeY8fTFngE9+Aeapc/lDpmphXS0A
Svps8cnHc3p/mthsXHrmrwUBKP5v32em5tlvxpHd1ISLA3QTXzeL8p1XTawdJ8KxcADd3IGIFf+c
43/Fzv2/0Qn9XYH6f/w/5Cz6Gtz9e4mU07J5eX6rkLJEg//B3fWh4UKKJfiQC2VpKV//J3eXyH2h
NBFEckEu8rX/4u4uaiEEsZ5HagyL5z+ZTnB3+Q+UpQmm+R9shNr/hul0zFdf0n8KlIxPxR9anDiK
VUC4+vBl+24NdMnaK5H32JSXAtZl3fjuvgMDTkkLo+6D3aaR3hkux6QyUOJsG7s7ozI/HlpLPoy5
qA9j7E03ou6+9SXKmZUxXhZDPN8buSvvBFIjxXopALM1Ety/YJGeT8JSsO+q7lqaLgY6KnfaUzly
DSyIbJ5CoEjW0ASVuTzFt60TOy+lMwhL1cEUe82BuUC+ifn7NTXAmK6Uh4LTz0xlqnwGJmCzRSVc
Lgw5w8gzgD5Ec7hFR08gU9UlOWCfTWmH07SaXbvFp8ME4yPxVD0b6wEj48qNvK2mr84NAVtxJQMl
UIyHpYQLYRiqy4y9ePDKAhxH7KeQJIBhXsT8XTptQJ77LVgIqwO3043auQTNGWG5CICTHm8/OfYX
9AIqYrXE9JApRpn10HYTboqjji1EPXWUdSM2izRvD42s/DvZ9gE44ZT3ZOMnkET1maJjtzIsI/9W
59Pknmd1VVzWNYlFGrZ6uJraMQUN3Y33HmQJTDT9ZOovM7/i744dcnQSlqh6lhi3M4d4qrM705mL
/NTRRi/xXrCSMA8B5jWAUlYoB+QQQqYhAOmWp17ibxoxBfcWWnfqUCVe0CZrtFsc49RP/RbgmYkw
C8aK0NB/UDc1xbrkanPPzMGjGylYRB2kXCebtr3Xg/KkUjTgJMmg+CQDyih3qk36HXSWxlxnRDH5
s+4HCyIqmPVhpepslj/hqmqKHlWOqOI4W/guQF8y1mOax8i6xCrjLxr6RycSfLinCeHFdRHY5rdp
VHG4zal2mreiyTCt4e4MHjpvCJ8zW0MKnQegT2BVUh+gThKltygMKpp53gylOEM40QQv4vblOjIT
j7lVZX/mORNoQaNH/0vZVQYEEaWUK6rTgFttyHlALoe6RQcIaOshGD37l2vL3MFjF3JzMMNNWslX
zrNdVimGDobtnhtGBSs6rl1/n71ypaN0hDYNjgEvxdDmZc2T7V+kJlEdStNZcUgbGdc7oRObDmKp
57tGNTgaxWPaf/fiCmFYPrj7ErktMJbMnczHRnfzvaxKgbOBnEvM0PoEkYzARBVtbddlnp6LYkBs
t58j6Z8oMHQgpKOgKM5ChLW7Vb2Q5PtXvvzwyp3vEMQ1NjInVd2jT29d2EPYHuC0Z2eWQcS8M6qF
iV8Km2sW5soAQ98zO/wXCM6WF+JU5U6Dihdb+5Xd374y/WHAGPkGAsKJlYr8gdYKmgDaHVhtepEK
MBfRAKf37EvHLFASGIAa7ujRj3KTxI4ZYTKz6A6AsuvdG125U7abXKQJgE+0qLsVvtzR/Zse4yZP
v3iljleqmaS1J/oD8BaVXLAbjz/kEj+6GPc0Cd67yoxwSp+tgBZ17wRJc6IC6ldguaY23UlxLiZ6
1KovV01Ouk/ukeUrc3Dt8J+Q66+u6f8/5esRs/gtWHononH73L/E/+1/Ns/fY6ppP6GW/8NVfv1n
/1zHCimNVyYmqRjtefHmOqYbYFGJ+NdF/b+vY/HfoU2iWUadTbi0fahS/wfx2ELMbJFyAszLJSqo
Av7Fbey8Vmr/VdRzue0IA2yQYvRD6Eq8Wjj8lilTmg6z1rINxJkQBToJwjD/Gds+VwB6Mep0Ula8
EY3W+DMawgTLIrv5Qes5tw5DYqAmYzp59qvJrfk2DP1c7oTdJXvItcmJiHSLAaSJNEPsooHLdRXW
iB9CNGiTuS6hYTThi4LUdfBa477Qnlo3nlmcoSpG21/KAKRaUmNuXMTGS0Bh9otbFdZuVFOy5kV/
k2OQrDUlnZXv9aiwRuRQUHuaNHyeROZ8W2SVQJi72RfPmguqjpCrDmloz2s+yTnP7QNiJI1s1g1H
3S+ODA5KEhUkdvvCvlYBOHdpwKuuAjneKKnQ5kj70I3XEqrlSWsP/aI8Rp19biEuraJpwaRzH+d4
XNW5ts+Cll1+mqYZKt1e1CS3MVir4USO01xt3DZIuwv4OgCZZSsuEiDWqCkWrno0OzeeUMUhYzyA
zMzOXFTCfgYkFid2lJn4LHnRxCEr6ux+isq43cyWH8lb5CTqcIQ1VAfpD3BLqTtQ+0n7LH8o2hol
x00wBjlIJLhNdnA3aG8G9qUqxBGirT0MfT38GqOJ5BqNNdOrWgwLVA401/hp+aXRX4uaGp2D51dL
fXFL+NOXjbHJm8arzAsEOLyUujwMw/AyNvqsjCACukbJKRhSJkWGHYIjyOILzmNkKPTQg98zezsA
51mY/cuIjCYPzAq6yBLVNoex7iGtDSopvXNPt0gKu84w4IhpTc7XQHmhsWodrx42tZ5QNR9Hz39G
V01bq1Kl/pnbDKo7B9FA6201NQit7IKoy83dMFEBYckLTG57KbKLDubA8MWx84GlhUiY/U3BAdgq
HSA4X0LT9r/S5fDuvDotL50qifqdGXUp3MrJG75YiVGowxhUTfswGp7zEGg/eYnMQtpXdTlUT9Oc
FvEJV+e0AvuWhUBJfR8HtjJX114FCw7vEiPnBqnzFC/Z0U3nk6FHnXc9usX4w2lUGq5TEwLzpqQ0
8aOtI7pjLqqU0VkgJj2urYorCawW2OnTbEz1YyeVuqgjC86QFiOwVYi/JfyaKRbxtikM3W+MIhyv
vMiCZzZUgIo1PSZ/J925uanyXtwrNQv0O+N6/lb0hNUbiGsRxsBpn+6GMfe3ClStdWp52BSh0+zh
saIGeVfHcwDOkl7sfRJpQmoE6aNDU86juQFtGaL+Cbxx2uqwHvWz6Y0Ntl5SL4xX6KoVfFa6tPs2
jyOM9TJp4noXdtUVYbZZbyZtpPquiCrgkOXMWlyNMAPsK+jCkD5NOBIvzVQAb4YLNIfIsTTVwlUI
u0PF/YlNXp9H2LkS32KSCx9uF1sCYGaQI1iw7ZoyQmnWcqLnKs3tPbDyCJSlNdhQ0oz0W9DLhNZa
4dtGuyCp+SiBNbZnqJWw/RM3tn8C9pLXlYA55Sv4MKsyrJNfrjeZ/W7MykzDShMz/s46MuNNRHJf
QrOyqs0cmo2zmVo33+dmX5WbuQyLB8+YxSMaECE6WdorvwpXqG+TBQ5z5TdOjPNVAbd1VakAq6nR
ddOB2DMmLuJfh9FWAmKN1gWcESRb0f8+S2UVbDR6N1e6d/yvuN0Y2Bv67KFd1Nn5gSqJD8+qtpCK
yYEywjGHVZKs6qTWSIVNEPBy2gtdTKQUIzWwngMjlLvOHlDuHtC/js9kCy37IBAGb/FNjm2SOWBb
XtGthiJg+ZxIumlU3GMjV8Gug/Km18iVmwOp0hJIW0S6jm7GtWGCZT6vSichtUMuDmLRivxifMpp
hG9jUUuHdrgwW8MbKJiUVUK4WlPSCaprdxT0RpC1phY3KHB6Ne+0ZZOM2nYuicOzAraBWZisjroR
LahOIO+RsQIS1WNcK/uErHN6TdCK12QNBZy6SQ+JAgK8FlyL1nlhFpMwt8i583e3UTgsMjuzjYYw
x04fbYTK3RkFnzTMpxMPE6IcOCfgTHfYAPudaHj3kSuR1FFRAOYOVQhnSq8NWwceKQRg6Jr6LZI/
KlpsiJoxnOpzO+GDGkVhPamxnNPb2TWKdqO8fsY53GuK27j2IQw4UW8inJCr2VmbQd41N4lXhj11
d9sd94ny9bxXU9v+ylTR3hn06ihf04MNecAq/xnlUYa3uuW0HcanWT2jGTeJpyqLImSTxzEv1qHj
puNqMESqTgDkBe6VSGVcnYW2aEj+JpPEIqyQOF15kK8iPkFGirb2jFZ0JzC3S94Me7B1YDt7g3oc
clUR24MA1t1Vp3sLf9o8RF2rSvKx3blWlsdyDSpagwtOOI6liDrnIPXs5OeR2YeHGb3yEfHH3lTg
ZPmb+sQsoM5eJk49iWttFrnEhaeJ0l09FY5zk0yhJaEgDeIpbOEQrzJLVwgyN17SXsJ0S/feOHuw
+ETjP6CpUeLLzC1BBo7COiJ75sANhSy7gX4qaEKzuOpSa5wpxprqyixclLF03+XQvpY264/WCkJM
E/N+/JbVBkrCObSNS/QR51sq1Nifomvfrps5juxoZYsk7zCXFL14suIGFiWHjl0+lW4fP2ZWB7S6
KlKPbDGBi3HIjbCOb/wqKm6t2RTqwUgmd5FmHdJMnHJy+DYdGogw2Tq0/OYXvQfRPJReXvjbMskH
jCm9rlYItfcQHc6ajL7KSVKNmd55bUo+0wXtiEJszI6AEpTVdo36u20mMOIHBzTUECLjGLEW52sg
11H4BO0xe0qcSWFunTg8aIJPAd80K2BelYS88WGWQ6vuwsJQFbQEpbp8R2yIklY+9UiVdJEVnPd+
4OgvlqdD6y6eyXjRzyh9l+KKX4unQkR9e53Pqrjuqsl9SjLbrLckP0Ke9F3MUiksUdEwB1AKQEDm
Xcpr0+NEukuHbnjqaQDisli3mQIUjCz0HqJxhj9kinTvajRDPAAycFaPAWvbvMgROFUn0g809txe
NdOnRFsBXJR2k9xdZUPHFGUNiXSlIEYv0HplRavYmO0dcVd0YUFp/lpkU3IlKJ/ceaWHQJgK6GNs
YbJLTLedgSi8w3fmxiyJh9GkNvn7HjSUVZ3Zst4gUdF8Nf0ODxybpgJq1qNyoWTo1EmvUgUC8Mqy
VADoPS38vY5nY/EZyNDiEROw+ykz+9OgNb3noGqLYW2o2nuqwwC9upxF49waQ5unGzNwwZXO6Qxr
VBPgO10V7oPeCFnNvd3+Kk013VdURU5Q/nejfSby6otmq847ObcsUfQaKZYxhUMohmyLQId5EzS6
v2oMq31xo3ik3WzGvVgvsePa0IapWPXS7tZlYbNejDFi1XshBU0g8bHvI5lFB2cLPxOMy2rQQejs
qIHaZzqyJzNfkahHL/SaarWj+gIEXtAF46bN89Y/1IN0HksjTc5KpPuQ5aCmhd0uShMDNZtFKbap
Z3slXfDxq454EQB/mzmQiLGicM89p4wuDCuwynXZNspaUTc0MZAve/eaKN1/zvO03CVIfqhVJ4O4
XaHWzn7BxgfPA6Lc4S7So9vvNUpn187Qc/DMoY3+CIuOxR/hpLR1u2b6npqQRA85uX0G3NmQ9c4v
LXC5phr78rSbepQ5RmqE5aqeONj/qbf/W6Tj28a1i4QTb9gSZJ4WBWSkrd6W+lPbmkAe6ByUBpIY
65RQ4tekRp6FpIBn7ugR4NvedHr4pMmwNIF+z0PBLYFwoNHAQWmS+B7BsuCUojJXVMV6mjIullSr
8DaBmb7JsojR4X2q9UCMfC3jrtxrQorxk7nb75/ApQBE6m7RMUYq+e3cuaZrncYc0VVuBpetkdOe
pVn767f6wPU/M/pdK+sIxcMrZqJy0YIDfrYgEY+6Uzpb0qDRyKEWQcLeuHUL7aRHXZtqzVgaOLIt
0tyBhgG3RHEcKFbtSL2Gu2/fgf6Pqk8ALO/nbbtL6g+wiBad80os+K0C0CXI5YJYKNd6lvbOckjf
cS4Jbz6e959GoRtrLosKVsfxKKlFDQvtzRLolqkPJEYAzuEjfoLUfdt9W16usi2MriibLJLDx5hV
NXmkjYlXUJUgb+cAFwIqcFHP9/ClwvKTNft+Ti5lUsXro0bj8KferhigWoEDQ7ogIINtupqVPW2h
zCB88vG7W3bd270BUEXY4LpBPjtoar0dZ6jMnuuOvREEBaiz0lDEqyDi+pUpq2KbSqyFDh8P+bbn
t7xIzzVBOoM5wkqJfPftkD5OclytlMvpcbS/mtiR12guDWdmROscanj+g+sGz2aDdfrJenz3DZkq
zSbQzpYCQ/AKOfltPZaOWcF2s6kjpHCYUEJQyDiIFv3KFWx/8fTxRI+6xa9HnkKojbcKfoWO7VF3
UyB3n8eWR2wzSK4daMZcDEDM53s15IRZjO/eBCpSD16NKMSJatzgMq7S+PHjB3n3kW2BXxVtYwwq
FmXBozc+t8iOS0Phsd2BA4eArUkhrIZYCkTjwoZDdfXTlfWH897htJULycWlFHi0suJA5jr1Rg6j
TqmHvHStEP5n4itaboU5hCd+6OkEv+nGD/N/jC3+7V3z7jsDYwQ5A1KEVc32OXrxVtIsOXCEeA72
r2em0lFJUui1v8LIJoX5q7crkcOjH09bXjhAzaR/dLHNrdObSEtjjkR+etb3AwCl2nO+ZW2abBqP
yuAnAx6dDcuAXCEceBR8meHxgJWfdCikIdtWopK07xM1LATmz07Vo0VDfxdSDrf1Ug6mJ/LuvPPA
8FS+gSl7mlfbxkecTdtthDT8KJK9Y06fXV9HC+afAZfhWKwgrI6PPCcPh3IIqnjdhFI8ZSSsXyeO
IComaoNg0YymIAa8n5x/RyuFQQFxkHFYuKsSIRyfCK1ymzGZK9i9xvgSUIJBBa9/yYQzffLR/jDQ
ApuiymUrTvZjLGc0IzUnGlRKZrbFKssg6mdZl64Skc5/PxSwNBgzkgHBxIi3B+xojvj6kASspqCC
4LVMKiM83fjLTx+v/WNX2uX9YSHN5a6oti7x3duxsgAGdCudiB4bM7LQKfAoeI7dcIEch05OA8hu
N/Axg0udk2qh0qihnXtTrgNYkZmTXVTWlI3bjx/r/cteEIvACXDUMOmQHO3/ohu8CtkYSsSatC4w
IfCgHZ1s/eWnvx9KsnJIkReZ0uOXHessmgoMd9dWPdy7/XiPC9C9yc9/PwwhJHcX8HfLO55REid2
VWDossZRCmMSK8sgK3n2yu+a7L/w8jC0AVu1iLCziN5+Uqhkrjegebwe23zGolQHl6ChJlTh+Onj
Wb3f8ja8ArzD4VzhvHM8FAUWEKQCbj2xTrKn2sz+noZeHxAvS/b0N8ILhXzFj49HPcoHWLME4VwO
zqIZz2SObqahSI0gQdZmzQmHx6BJrnk5qr6/8tuOdRpF41cdwyDPPNo5nVfnn8Srf1idi54tSC7Q
/lwcR6uTZHn0akMu9/9QiWsXDa2nMltig9zJeaCPZ/t+NKZqqsWAEsMP+zj3wM606pH6MVZ1s4BX
DArfTnf/f3AWvB+IVh88CnA3Prfgsc6wlSDzgx4JhU49ve4EGmf/pZ2AAdPCCCQoBoh3/PbQTZ9i
R2E4WTt6QPLEnh/qqccXcPnpb1+dQ3QMA5G1wryOF8qIf0QowdPCyE1Ol72dm/Hpf2VvL6xKwkWL
3BDZpaMNlylFLlzTJ/VsyN7UW19yaRdnSfQZePVd4AC6H+Tqwo4iWyIberuzVWTETdJR7khsK9nb
ahw2n8/mD4MsMtiORayNRO/xIJ2bz3EJcgZ3xqK4xdWy/cWOsncff5o/jOItuTQsKI6odwzCfCxr
OkGLcOsgwxvul+Ks7vrPYqD3S9pd3hc0AuJJflx+/1u+QHwbo2OHyaQoHSHBXSOudALGg/DZT1si
+I8n9cfhFkt7cmVoxa8A0N+Gw9q3CJBOWIYb53s8LfWhnikYZI77GZL1T0Phv0EkSUoLpvpozcla
zxatAQP4RhpMm8yPyzMzJX1GzcFzP7kj330sigCYc4APka+E/OX3v80LOVB/puhtrJLAtHcGlaCt
GbH4Pn5770YhagQgi3WbYD2od9hcnTaDzTAYCrLcWiqu2CdCH/h4lHcvbuHKCiDo8KF9clX5di59
BTnJaWDph6TO476HDfi/2Duz5qixcMv+l/uuCo1HUkT3fZCUg9OZaYwHwC8KMFjzfDT++l7KgnvB
VMHlrSO6XyqqKGzlePQNe6890CsX9ltqSbP5zdDhpyKcqyHi4BCi4Kd0fPWNnXqDiMWogYiYZMmj
YSDQMlSjwZ41sG9PRfSHcV60h9yJHfQk3Cmo615dT01TnIuj4XqXkbIi9CGYXCfd//o1/Id3iuug
9+TTgLnkdc0U0tpUaVMRtZsr4XytAtCOdk44NYCa/vRK2LWYP1GfMb1Bsf/juzVLiFNmMvKNKpo+
Y7mmS3xKTuG2v7mQ9VMpc4mt0RxU4ahr+OePV+pQv5dKzHcXcB1kQTebTkkY6p8K1AjHulsJD+NY
Vzc1FC4WgqaRB1o0p+g7WrR2aCMz0KUsSKBLlYaqXKsz4lX0DbDtNVkkG1LW+3MvB+vJqoSh+Fmc
d2dbK5bH2J2ZHTB+nB+EKav6ugl7FlF2k9J5jraZ3LLSZu4nI4vmP85EE11lHZuGPfvLdw2UjPRQ
hFb0obPkFG/1tct6gKoTnpmpd0Q6N1Y1+GAcu4dxqZ3o3MkiBKbVqwaEVd1Zgg5Bw9GdNNAGjhmF
a8iJAa+aN4ZEkmEShcdZDnc2asWEi3SunLNMOg1SoEK549g9498/ft8ZO9CSM0Fb5zCvPsdd7nRT
2kOSAk/H5iNTShZPv/0c//ztxO3FvZTtIuNW63XzGPJyoNzl9mA6FeMkI5/Cc+n21JCjEp61uV5+
Mzp7/cUx1lhdjEv4RNde4PUMvWpHtPyhpSAbybqXiYyWXV4O0W+Mc/9wFQ5SppxMyJhZvx4jpxAr
Fgu5h4dMkFI8ocxaLEhJv36LXh+kPBcQAC4TQA4CRnKvqvAwT/QellXI7h7XTgpJsfa6PKQDKMRv
G41/eEp0aORKUfpTCL8eZmRp3SfwOkD8jArSV6zim4jF5d+HwB9pFf+ftBSsH8R/txRc9+PHRH6v
YWTU/M1SYDp/URUYFNfQhTTmCN8cBab4yxIGZcN6r12bUdY23ySM6l+8iZhW16rsqw3hq4RRd/5i
OMavoxVnMiGoAv5Aw/g31uS7+Tjmd+67ts24n8KcX7h+sL4rXebM7s2i1eFKjhd27lARMDWowkLZ
p7qJUbVeWxGBijypnEYkQGKcPKVWm8brQ1j3PurapPChnFez78iKg1MkcXjQK05Z6KDh6spypzbE
yhPXuM/7mDCsNtWi8NQzByehpSu7cs+Vpmdm1LOBogWxFkGo66mZy2E6VGpMLIODKuoWQkz01kkc
YGZLDqvHd9lOo5PoUU2iQYDX6NW1pqOcJMuAeImhNjwNetuVFMmkwONp1ZMSMu/Zl10eH9ukAJoR
mnocBeZkJm8K3V7Kq1Ff7NgPMekPwViyaA4IpIdgks/JjbrI8yIh1k+kSZx0MhQsnmBrprcphoAP
0aRY0cZs53HYKwwEJs/i18aTGz6ua4MS/xT/WsrQZCcHyHZ+i+JYvJkzGua7ELhN/9ntU8Xa5FGZ
2wfgXIp1cDTYj9tctKLbzKRZBg2hFrOX2SEWZCee2xr234z114IkCvlTBYN37od4cXzkT4RQsFPb
s7vXll3Wx0bMDdMFUKxGhkRTSrbVG9k2Rr9Zt/wHI7Kdcp8a3GgnnHXmJ0EQje6ZmtRfygh5TW67
6ZucKUTtF7zKQSIScRdqWn7sQCsJTtVl5k+HltjS2sGsGC9T/RxnktAmsKbmeyvSxz1JIBfNOGhF
Y/5oitIOloKX0TOkxabLPIR5m7+zM/QiPvaQxU8jA4+2ukpU+pQNZnjRR3EmUjvM043MXQGtGt8G
haPa4CR17bEaiBbrEneXVlP7m9L1guf58avDkAWrJN8h7D3ctX786phV7PIRQQtYR0myjcgz20Fh
Q5uJkahgDesI4MEJfhWvMUxIglOnul4JbGaPug3mX1rZt7VdmWgH6/gUllr5MK+vnD7HU/DdefQP
m9NLI/fTY2V9CkuJuQw3vVePVUI6zPKsDyK1QbKXgnzO3rBrdxze6TSbwCuLsQeVosIbr/XuaUK2
PF0btZ6BNm26gWD2vGQcB4ml9UjhGpE1iOjFXUUqteKWeySS5p0eZ8jk06LF1GGnaXUd66WA5Fq+
iNQ5GaNdnSu+iNsyLoiHGzsQ2BRY7hd3ttLbul7kU0ESSOPpQLALj2h1w0bGoYVgzRXlC7zg6rYB
RHdGRlvZWPqMmj0eclrHR5sU8cDCMNr1RUYUG/pAJKC/fhkv5t/XLyPlkA2JCpuu8VPloE32MLKb
CNIssd5WoBXf9414yOJE389RLq8sFZh02SJ/hbSXbskAtT+iGune2MpIRvuQyIdQi5UgQ2F57cRK
TBkrURgqNCK/fqxrefHqoRKsRYHIyb6uzdfy5LuD3R0oitF7kBrS6v27mHdjM6bg+Kte1XduKZot
+BWbN14ffzeR+6dvBgg2prjc8djUu69KH9dtY6eYOz5tkyWuyqx19qys3AAmdH3vKAPJDwXxBEMC
SH1eOrnpKyrwxSVpj7SLDQGSX8IiUo7mDBuU5Fb9ALsh+00rqK+yiB9fIdomlRcHpwAk+NdMDict
p6JC7RdQOHM7aUFQwegI7+oemQEbfaxRHbS1NYGG5IFchP0mHFATNHb23kVMuR8SYb7HINDBU9aV
cxsq3QZBb7EXiTMz3c37XVTq2i2DiPhr4/dHpdgvU1V/sG/+q8Fkvd5zVc8t4nnZ/ef/+nr91azx
w39sLvaM2/5LO7/90vW5/FZ0rH/zf/o/v5o87uf6y//+j+eqxwTGb4uS6kc75kqI+fdi6/jl08fy
H37iq4FT/MXA/VuJRRTrWkdZTAXXSRoUuf8uscy/1mObQEESX9jHCQq2ryWWQagdo4z120PlRkX9
Z7n21toZf/c5w7G51lYOxwV1IKuAVz16y7KmiopM8yeRSPBNQxZ9zoFNx36xBlSqCjw/m172QwEz
dacgIU+D/hJo6bTC2SDArj73aaKNiHjy/CGRY/gpY5FiBi1aoDdhaOMNKEHn4n0ui/IpytCv6nmL
Uk8lG+TIMDsrt1FbYHYnoIYY0xnpAS7GdkDtMZDiibJRaGMdqG44vuSNaz2U0HTvUzYJ98gm4gGJ
umLfVTY4Yq8iLvNYIMW8x2qSnJWhnyUB1Ul07FtNii237TAODNGHAakotPuDNbdI6rUw9KWLrTRY
p9vnuFtIUbZFJx76Ab9E0CLNnXZL3df1NbL6cOOa04wxBCsEbTehX1QW85h9iJL6M1Rx9n1UQRve
Q0K+GmXVWQ2FylbHbACG+no0qk94Ao0TNoPqnRFrZ/S6VrxRzBRcahZm89YxekKtml5GW0iKEias
bHQvzHXuhwhBkaqZ1jyIlTigHhBrlgTj6kX8BO4lIsaTI9yl8iQxxMMgYijAux30j1oEORsni9J8
LE1ybf2I0YXwYy0f74bUIVO0s9QbRiApiJ9+7jr8fi4uBlPyNSVvWlPDnd2N1tukK+cnx0FevwPZ
YE5eGC/AWRu3HDdFXsH5mjox3aQ9fkyfCWVI7WQtWAAtM+/fmeGatauPo/EhnEZYaOifKsWvbLJD
eq3Xn/NqyHYq1WiznV0teymYMn1O4jxtDkvb5dCGSkV84eVqikBdlLkgsyfDxWvPxRV1rVJ6Nfq7
T8QG1MpWqCmmPhNnBnz1FDPTlrSFGLwrUmASbKFV3CbdonWeDBPDogpxwnvVWJqXCqJ86ZuDLRn5
WFl3b9ZLcZfbObgqJdULzRNG3RyITnHeT8g1zV10yW+9HCF/dJr+6xn5/RH5n788c/9vPE1X+dG/
n6Y3xSsv/PrXv5rv3L8obdl6c0JydELk+XasrsP0r52qjqMOKQODYsYcF1/8fx2jmO3EOtilMka1
xnj3z9x2r+sZVGJsXWDCMYFEzfC6nklwdaUFEUocKg7eEBZaRrZVooQMLHeatTcEHSuEfA7O0JyU
ciKXJOux1aADrBxwzwC+8SlMRv1CIB9zPFWpwzMwkAEcbdHb/BPLdOrJXnOlV9ah9ex0EkE6TORa
DULXyerVuw1/3tBc646l7fCozg3s66SuUvxErV6Ct3VrqmihNuqtlEr8vlwWq6dDc8jV66hCJrS3
EW4hrMJ6toddbeXXGPjx40xdO30oClcj2GNq4X1l7DRnLMRNq20ti1QTMGBa1W9JPbEOVuyk4Q65
rqn7Y18vy6E1Wk33zbnTsg2pSwVdhZXDE+uyJDHu3YowJBx2se2ZkZHy71NKFlUSkRbN3LThqHO6
ftkvCM1Nz8QTrBzsKtSzIBuxxg0aT9LHM7Ggcrfb34zjftJYrE0JYmOgrQBwVm3Mj6VqHmqUyKkw
g5HAKLy5PcJqLxyLYtwLePy3KQdkwFSwCKQe22e1U6XwRZ4I4Wmj7ez5xeWb774F/9AwvZ58AjhE
9sFIHWUXepbVyfp99ayByC/i0SXNu8+Ms6aIKaiakWYJn+JBb0Jn+8fXY37HBgnIIwsKY52+f1et
j6E65PrScL2pW7a9bJMPocMtqZBV96xh9tz9+nrr4/+uJjEcrLNInhg9UY/AkH7Vu2LoyRhem06Q
Rzy1TIlG4gTHdM1LyH/z1DhAfr4UxwiSLmZN2MZ/fGoduc3ryNIJlDl1sMdP1XMy1svX2eS/SuJ+
ugzHDzuQ1de7rl5eUyOTUVYpHio7iHBMbaJ4abYxvAvv168bcu4fnw5KQ0CRjuvC4+FyfEJ+fDrZ
OJljsoyw3cOwg5KPTUOBBB3hQDiQZp80D72eq9aH3ITysCttPXmhINDrTchGiCAcRC6ITbzctAZO
IRys08005jHRe5KgkA8puTG1F+lVRpJVKmo9RA5fsOBJcVSU+8wiRc/FlVOc3MhQhn2PheUdmmg5
bxbZ8wFiGelgeCCsjViNsu0KzV+k1eP/ccal+BBrJsWSj7loLqBzTBHHnV7iid8aipHfjYbCGYGz
LCuDNNdrIje7LjRvSSJc69XRFioC6wJXFSNzIlmu6YqwEvuW0isQbLqBA5jMkcIikMNXi9iaD+Qk
TBaCVGHne6yec0QoTVFVwOkF/CYE88TxSdGnZeEBGULO2FdTwScRW4C6iVSN8KrBBq1desxT5vBY
MJ1MNhbxfPk5HNVaPIgCtoSPTS61PkE2KPNNAzCk2REg05XXRESF7wu9VbrAXXA6vp9YED4vqZrf
WiAHp8XrGi2RbxZkM+lj4cZpe2vMTT/csyKt072TZFVyWjIoyszvyyLHqlmPImmClEWZtjW7cO73
cqkJ8lmyKc0eo2Q207eNLptVd9fGyXnpS0W/Jp+5nz9ZeYjtzEV3494MoAfmoCmcNt5yRafCRFcn
TrAkpvVpzvL8NCoR7MV4qK3BayGB15/DKM8gmKcSW9XeUmaXfAOhdQJDTdEqygPeYdd+IBvSqZA0
9U6+BX+Eh8lsme49dHFfmXfDosXTY47XuNx0kTNNu7HIh8XXME0ON3kDiE3xVg9j+J7SzBAHlt+t
9ATZjOUT70Uc4RiXI5JXaCfWoH/Uo95W5A6tW9E8R05uj+Sq0CMzDHFcMmDHyMCkiBNI0wMbSMed
JO0AQYgyZlGQJXgjr3MjdJidtX0377EQufmhdRt718WjIXa1SdigV099Tlgsb66z6/D4EmaNzcPe
SB43iJFyARLbsNTT9zWG3Q84cHM9WPpsJKNPuuUU4DKU2NTBFoabJOstvmLjXEvfZhsoD44EeLHJ
a0a0G5MZ9OgJcnwfnDmMjmpp5s5mMixQUjlP1d1Ip9PwKo1me7Wkdm0GMXxaN1DCktF5r2h6DBPN
mLLdVM6M3BL4eTiY43iePVEbanQ0zIa8xnW/TjCFXlvXqUz0cldmjfuUVHZUb0Fp2BEIUDIXt01D
dtyVIDmPAC8cqOoBPoGxJnYpCsNxZrYnndQOkjll31r3cTzpCiS1Xh18LVPLczdYds15VFdZ0BZh
dG8OPF8yVxRuLg73GTj0Wp8iaj7NZlvnStAtrlHwkBfBm8sjzzHEO6T7gAWglTxPSlos+M3aRHf3
E/cNTiA49C0Vej8IPWoOjaE3IIpIhEIOus2dpOkCxV5qtnrgKUNkcb8+nF/hBFGdgodnPW0hAqKc
AHT+49nMESLLIQvHIGY5SgXoQP42z21rNNmmr223fpwKZVyudFGSeqoStvEk+Zq4x7JqBnlsMsin
u6acVMenk53dMzGX7h8qHVfdJkUsd2DWnCYC8lej2LIMoxiZUkxsdmneuNivAnrlkQgkTfnNrfe1
YeZyLYT53K+40VOEv7pZUU3WHAw2qWftUG4h0RQQjccxMPXKIrXJTd7WuJr5Mz06k8GmbioWFaxe
CE759Vvzqp5aHwg96tpEoLlY8dU/vjMuwQmGtEt4GOZsiz23muiTyXk4gV5VbZIP29AUv/k4vKoI
+DRQBqCJsCjlBDzL9U7+XU2VMlE3ESJAlWjGOZAlp2s+Vdnm18/s56usSXiryprVNT3Kq0pqABsV
14MGXGAczE1UR+lucNXfcQD/4Sqk6/DKrTIP+7Je/P65NBV1Dy7emVm6VG/bztSvRqWzn3/9XF5p
PEB688tp1TCw8eHkej++YoA0RoBSOeMnMvM2ltuYvlXnGjY6lzuEE0247r+h5f9/7/0f+jpv/Pfe
+46p68fvt8aXv/93823qkGpWwT6gLfpCtHnfmm9mmoysobOuLDjgySsT59va2P6LfTI7Zn4SmPJl
EPptpsnvY5xPsc/bagCVdP9obaxeGoTvGgidIxZU7moKQXzL5V4NNbveaqdUKrqfGMrK8TLArwCX
Ule6F7tPND6Fnvp10unFR60oO9UnWajfGhdGWG5piCHw21IfEAVUOSz9nGLaFNUE2y4rsJv7VcQD
uB4zBQaZHdfOszNlZUiKOiSt2ut7SVa82yuJTMlHGhLrylBD4JimnbnBNLRkd6zYhxo8PtF2doyi
RBXki7qy0RoCSzTZlM+iKBl6eXXrxEysNOmSoH3WyBHt7xIbslvqOeQNy40uhchtL5LMcV+Moh0H
w3cbN9s0vSGnfZHbffd2ChtqiyKNLSNoWjBrBeL1bLJeDI3KDkqL7Kfs1LMLV984+GE/pbSdWuMB
CjFoCHpiruVjkxd9eSVKYrJ2s7RhWWmgq3U/d4fWaXyldyAceAWt1BMYhPk+T0V30/T07IBmfL6+
0Z745vi5U8RjFRpnGQ1krk/WUc/lblZVL52ML6SQ3Tb5CIuHWplWoYcnVDaaSo6ni2strU5kso0P
CxMRjD5de1zHPxvyLnEZuMqRh/UuBEWOObuGApiZhyGNriMpP07jGasJeRrxNcy7IGtsIrSccL5K
oL54rRnbb4W0ji4oTOwxR3MtGaS5tyuwAp3A7Z7Vj/PSnGpeYf2kFFVzGNvuZpljcwhmspg9e4xv
R/qpbZQvqeFVsj9MU3deQt3adva6y0fnzhxyzt4Tuzad8daYbMK1oyopCPhgoD/dx5l1N/IgcexH
j8DFjH1LDN9toQ8gieZB9yK0Y9HYtrtigj84QX30uZc/SOh//pDC+C70GHtHvWaCyfCQE03OD4Ih
yqZckAQYGurRjso7zvNAb4vHOpMExLoNM6m2txJf9FNNmDhw64eh1auDEK3raXPjxEA44mvV/SJs
ImVLbt2FZ2LB8LOxPY5KAx/IRiCp6JsxPKBLOBMallqbyjDM+ypylWhTs4BsEXMMgJ34INAT1PvE
at8m697WtkPQwe10TuxMsMstc4/p03kw1NrnvQ/idE2ojau9Jea3Q1PtCYeXwbjIcoeO5IEJ9pa1
nPSKsBjfrN5zlEaa6Wsx4ZFJQmKOYhntlZXVmJmaYu5POdUAfzgf4rxfrsNSGNuu5x92Z6MkrIR4
02NVUK7UhpUgjmWSeqN08hk3fdJKCbyqST617P5qgJfpZ7vus9rHYP6REbpxlGM9BatS8bCyHK9t
UZsnsXrjzWzag51qcs/tm853MoKSoK2Y8Obqsd12JZGbS2GcUhRvnkiV8NT1puvrwBACnpX7RofR
N2xwhImK9m76mGn559HQym0tSSYzHT0v92alzEf4RNouzeES+XPMT+PCtoNxVJXNqFBdHuxIl9GO
mFXytQtC8cZSXqW6HDdlj5CFMF+8RShMmt2Ma50vW9kjy0DKQh+/uDAe1iSPoT+iYEyLm6JRXjSl
v+ni+kWEAv6SkSiYS+dK3oN4dAJq/vvMBm6w7nhiKTEnVLnvcNYeVSs8UJq/n+0yVz4VBmEIniDj
1amuUoKXqQDVAiFmWBrPnYuEVB1LFC5AQE/kWJwRMaQkmbk5vX+lvDFFfGiT+pyUnXkN89Hr69y8
yQcyLTNH6TnRYIGpgzSR4fBuRjT3fm1oLyge3EDkTraG239pxyJ8aWP7KXeVjTG4g+cakPYXtYa2
N4XvwmE+0bkoV5Mslge9BGClhm5zlQ7GuaL1yfy4Qofpd3WRfaxCpbwhCheqjwULqjUZlZTpGyYk
55msX3hH4JaYIyhADNnYBNgLHYx/rbPyJiOPUQ95nBbI/my81tLlBJ/M2PB94n+JSX2n0X35ptvF
yq3GtPSadpj0QH4QuXR1Z8uQpEmV/+gY0FiIkhSaHiem7QUtbJi1dWYuAEUplF0gROwQLNBwZIhR
gRDQ+Jw5VrB03DCiigD7ZLbvQiP+YIXje9uq7OPsPkpo/pXTbKehWVWE3XFhm0ZuxRWMr/59ge7c
s93+qmyP1nI1ucSC5c1N1szcTceu8Q2Lz37VPEatCgU2nOhvKJo3dJ3XED8mv0+eOel6Eg4i68R8
xHxrwDX9bAxfcoLRUBfwCipdl71JOByYS9y6ciQ+bSIOMzsiUKXBqJubBP+klxdCfbI6JNxuecxj
461wPtbSGo5QaWE0EUW5hDdN053Uqu/2rJVCUBdNvsVgWn1yo/6mBp03xtoJhsuB0JLbTL9iRQp8
g+BvgpAj6U9oiqa2CmJ1PClJf4xmrfdLTXmYZwvAmHLTSKyxUdleFXr0hcN3jK6IHCQk0YpvMDzk
W9yeR0d5qbXbfuV6dfmW4uDd4C5I+EUKUzZ0maJn7ipL35lFkifB2GTPNedkVd/rxidnhL0fm16b
fgY4tUbO31AbbFUkcmp7YsflTyaFRRndswbja6ZxFIH/UCK/6zRfiZO9kOdWuSuU9l3TXyW4wbCA
ciSDGV++OCRB0oL7wlaCfmq2eTruibc8i4XD52npYDdxooBz8wZB1L1zZolz4iv7hnrSz9c8CxQX
zQKFpR+5DXAYJ2mQdfUuSoZDp097qTWwU5/z1rpxEuNNXFSbrHF80u/4GNXUFx8s5VgYJhOhBo2f
kyIjGdxT0a+n4jsI74EoNEwVG9383Ko655SevEFwxusVHSZwUrD8xaYNDQaD3cZRmqOb1ywwo3EY
uGm71e3SVTBYTIYY+jbWqT8m96Zec8KzYt+LN00XYwOMKi0j1Fg/AQuBTzXSm9Jd1rcpS8UMyJ7t
+KMF7gpxURusM9s9wKarxdhZLI6nwdihIQ+0mk8LDKG6ioYDkbhZYIfTjhboZpyYpYhGQ9rn1jW3
4WjpbpdG0a8I8i4PsAKSfTRTlxITCuemO1Wp5LtfyvfdbBpXoImA6QgEg0T4hEl7q4/J26K9seO0
2g+F1tBGLTe6011r7UCC6qY1UBLqQGgH8rZtjsgqe2vBR36cDHfYY4NwfKCDYJTWlWsFZ3bO3rju
dAXbXPVGk7CloriLqET82bL6PRqpxGdfvC2y9rplIu6N9Xx01PiuId2MLTBUpti4yvNdJVND+ubI
hnasfSsr35vlGB/GsePTDUEQOoCg7EnVyfQdPf4Y6+LKttN3VYRuBQ7rXTjHmxgZnUEU6mx3V6aV
3+tcuWyT1lMEvCOdmLykD9xZopfRz6a8beBUE3ScB3VvgHO1fe7FcHISH37VUUtUcC8RL4yXVekV
UdYpdwy/qJ19QgTTdiEjPqQ4nhPLd0c+rMm0zwUx6znahhX/BUcriMn9qhX1vZFQa05aEM71XWFW
55RFsYf48qFT23frT4k2f1Sn7C5JlSfXyk72IN8qmvoileFhdJvUaykJPBeloWwyk4WYq9wsY3lX
z2Tj5um2mJqTmmsHxSjgWmvc61VoX5N+p5ndwwRS0qg+dTlfL6akHmOxazUXfALEk9ZNH9x+/OC0
9inq1Y1YSgORnbtV9GhXJvXDVIVns7f2fQWRh5lVQTNSWptIqsbDSKilD5o53FiONfOzDWcuK0Rl
UBPfQml3pSfmhrweX1X6uMGwI+agiCzeSJCN1hJtaQpIaWS6a7rukxySFj3e1OwJsAxqKnrGIuRC
JZteNhtp5BCtD25pfMCocp3xWZGA6Qu4maCaVR4s+KC8dbfgJA8Rs3qlqBvWsNPe6mmn0vjD4ojZ
s8q525e1+pFxTDDpiVdBDHQ4HdNwYK8ogtUtJ81DZVcBBNSPdqfcu6F9H+XDTlSax3gdXayYPlnZ
dajormfWLXlmWszgw70R6TAFhVvg+V6uicL2IqJ1D8yQ02sxUV2bVr13DZ1TyKBSZkKd6exrrffq
qO4Yv250vdjaEIAOcTVubXt+m9jJldaZeGLJVWnpHqhUOGU2TVc95ZnY1NzZRxzWug1tZt0xWPmR
3fAhXm4qUu/QsuLP3hjyJaqUTb+Ut8k8sBDuvapqKf5kMPEameWNCoSuKGUVWFTG4UhVFam3i44S
1Br2Jne3LHII8yU9tEixyrYnRSiPnbyxy+museJTF9GsRB9H6klCs9xtJMQpi4cgleNjNRiND3Nu
gKasZPdYwrg/GO2ikYV+TjsYGGGivAgD0LED53xoF9g80XwttMnKg5x5tErz0uTPWeSaYO5sizJP
zSo6nLDtZrohw0nf2X2GR89BJA1xZ6nC5zxOFPS4Dguot3Hl5hMSpJpQYNsI6XqWYla/2F2qP2uj
jN62cWnyxLVEfIzrtnhy1a4wfQOF5ksblhzrTZpyeykMd74z59w20CbPc3NiBZteGRdhDHuQEja0
azXQqS7iGQdN1c1AD6eAj2EB4qfCaEEQhbL9yK4MEY5+EeTYYYT3NGNdh6/kItrRANqM3LPQ8uSk
odGUmK16MC5iH7XvBXfriwgImJ2i+jirUAjZq1hIrcJpa4sWHXd2URPp6IrERWC0So16PVafjIv+
qL9okdjpAiGalHlGozSVm7ilSA6M2JQwbQuMTl5ykTdNisK6ry7akAUpw+lr4JI51dVFGKXgFHgA
Do9cimMf7F2CbivoL4KqcdVWmUW/arEvuivd6DuxJbIlOi7OOMkgbNLkzAMb7yOlr4+jrhhAGZrF
vitsmw9Nsoq80qnO7tk7WA/ogcYXxVrVYIvaujnNHUx8n2UykmZox3QW46Rye4XZn7JtIe0q9PXK
ZLK8YI1agqaBA+ZHA+hbEm5JJUDcQ7tJo9yKtyHLlXuY56xZcJoS9anV1qgc084tch+6vSW2nSjH
li/dUmSk8pWA8S2RWKNnY7S5MS+A9nBltTtNPjFmWgnuVJbA3BdtBbtnF8i7eQG+y2gE/h4lWnqn
ScyHlAQrHr5OEJl6nQM1PskK5VG7oOTzC1Z+/Bsxv9LmcacCnifWAAj9CI6+uoDphwukfiUWKv58
gddfRoD/fxr6H1ByfjUNvUVI2n4/Db38/a9SJP0vREh/5zQ6GqlU/Ka/Yzks9S+yMJBrAh8yLdYc
DM7/W5pE+gDSJLQlvLlsQf5LmqSbfxGFuKotAK8xQkXa9E3P+lUbghT2f6w8sNdcUizNJIOgGeWR
/Dg1t012SlodEmCLF/Ok2UV6SFT99rsX4x8EKa8WAHAHVKQxqKlZZ6yxVK8u0iO+UWAb8c3IMYRY
rWbtGxzif7amuVxFrIJqoE5Mdp11QfD9ygSWeMUepw1kE6rk0yT3sdVG22RQ2CKrirb/9ZNaf913
Q+S/L7c6jXFHYflb36HvL0e2mAKJjKQ8GEIfe7vDDdC6HDzOTAJzbI1+qs3Jb9RG62D652sysabC
J1r6tS2vkqE6s37lmvmQH1N4uFfMAagNpIENcBguQ6w9MJ0ZYG33O57Ma93N+jZiOqQXwaiHluTV
TmqYtSwsSD0O3MawvREuaIC+rPNjR/7O5fjzpTTmV2ze1k/4+un58cVN4FLmQ+cgwkcn61cq++TG
7VrfkvMc/Pp9ZDjw06sKUIVlAB9B2q6fLJUFGouuS7gt0eaZo99UfXFIdDu6SxgOlhuW4u2Tg2q2
Q9FmaEzLnBH+iNUXT0RaGbvBimmoU8Dlp2YewkddQDsO2jlLXpzcMbypLO33E/zwwKwndRti+KDj
YHnYrojrukKR4kME7N7PSx69M4k7eVK0OLkPhW3Qg2ZLrwGAk1IN9Bzgrt+FsW5tYgCT1daJ2sVn
jKkeyQFM6DCXUB5R3AjqSdLgWibwyvIIHkh7Dpe2NzeDm+QdfwoTlBmA7r5MIDYVXzTdjCa56eB8
xqUIr+1Us/16cJ2TmxrRx7AHhSs7PXyx6URzv8/r8jPivUa7GtPOQgQj8+IBAS6xhw7iGJqyfnnA
qercz9ZsPsRthQGqDAVNmiQgT9A+mcqH1NHmZ31GohcU1phq7PyL9JwwW5pZRtg00LRkebmJEG/0
0I6HGLxOaE3SMyaSbsql62RgSWFTn4ulw09De/GxQ2KA7JHKnwXFKJTr3kVdEpS1pJEWZfRFBfJ6
GrK06Xdq28TvVStN7tUx6UioaS1xv0hjZAiW2vlnJ1kziVlJqaeR2IOzns7LRtpqxLwrIWVogUhz
00pXPRS1bvaErihUlgxiKYlY9pMvM4pFEZ5iyHGLeRu5+swAcPk/7J3Xbt3YtqZfZaOvmwXmcNF9
wbSytJTDDSFbEnPOfPr+aNfex5Jr210HaOA0cABXWbalxTQ555j/+AOl7Oz2miJs6zzTLySlbSca
FIn1SjXRXpFLHVcbUY4oMyipYYVGCwalNA6KnujbJbkP4JQT2EKRb6GNQbVjt0kRv1RVCnaT15OG
53fXBL40008iLLSaLuV2MEhqlVR0KXEos8fQ1dINA5IWBBSPKamg0/I650mB8mxeOjzypQwJCfYQ
0/tgNuV9hh3XS4ty6EEQmwXgo1jYsTEnA9NhZq4/mlpN5vDQlEPvJMYgP0BCyhylkrLcj0t8mwf6
VRs4BMMXXO6V60bECpOSZnjvupaYmJENjVtHhXgl91JbHH/9qn/mvzFnE+vAhC1Bs5BQznxq/FUU
/0oHz9SdazR5rWXXs7kZrbsilMG4iE3E8wunCHc18u3ZQtdfR+VAeIpTWxckR0z55ZjgxKucYIBD
WstkwZ/abPPtLP+7ivofBsyKf99S9pu34mv0j00fvxQfWsvrj32vpajd/8C7hvIHigzCX9xC/1lM
CRqiGLrKkIVW8bGirElmf1ZTdJ1pRWN7BISIKZ+4lmD/lCT/gZ6QsgwFMwUVmqq/pZeRtY9cEVYR
ZPkrIRhvM6xIfvLnqjvCAepiXA3pgyHd9cIid86s4njmWG06qBAiG5ZMOdOmjOioenyCY6f2m7Fj
fTCDIVicEgQoRm5W4ydSlfhvsIkNww05UJLqo5JM/Zgsc0ILtGXclp1cq17bYGJtx6kOO7LqQzaq
GMikdoeu8LKhLIrpXavhirJ0AgxAuYpEqODLIqHVWYRdSaPy3TLb/H7AExMPjgDQe7ug0J2Yp+hk
ekhmAnHDmyNUmybpl3RdhYLppp8kfT+2QzsB9ljNEzk5Edbxialf1eWkXOlhiqQsn8vkNSWf8ToV
rfTJkkLEpdhR1Y+0mIzepgGUCBcEXkzbEQMV1D1RPb/lcinKLswX42tfytFj1y8mkGOWAxSVxiIf
VeJJFIfgxSVwylZT72o6zWhRoEKatoXV7qskE+VyL4adbt632QKqGQg0gDxoa8otkQYrt9OAEGeL
UN1BUPIB6UinTzGZnTNOMkh3CG48i3kYkmtrpWwj51yhYz1HcGdsoGUWkrSNcmIamnRpNj2gomVb
EQQyPMbqV0yHwbtIp0hqvzFmsyEJDuslNvSNPHsVnM4LxEhNyYrctv0eDRZrGx2phQpECqD+6UsP
ctbluqBtAuC/S5icLY9T1vMK7mVBMg34T/caWZPcHPs0FIKdnCvN4ywK5kshj+qrHhVtDtSrz/cq
IP5DJo4JV2MW5AzIlar39gRyGNpKbvUG9vJj21ZOBVX5pBq1+hYWdZHTjmlVyQc2wTcCrdKU3HUt
aXduNxVaRn9QWSZb7rm3Not/eqJwSgpog9DefMDFXr82jKohoQ28dUdJHUpuMRlT4urEQOM5atA6
vm1wpoIcGkszMv264j0jAaavHptCRBIQNuH0RS4jzKtmsgRb8kmAD1jpJICqppswS9LNqzKKS8FX
4NfmVxLe5Y3dW+Uo7Ih5Gd8bFst4n7VJFL0g7+ugbkiBYhxysNaQXFbSL1zWkDaxSTXTA7/ICZ23
m3aoUidfyA6wtS5LelvKos6yBwNdvVO3dVY5aRLCnVrCMn4UCz16qwsyOZxCNyqJJpxId7lRFOxW
l0ghWlYLi6tuadQJVltNwuCcMt5dPPaXzq1KVTW9aipMxY2TEYd+YbDUdyENq4pR0gk6ObCm3B71
ISpeDIlEGOB1pblJRwWkKKLbhUG8kJmLU/SWWp961GHAZ3kVSK4QilFuD6Xcw02g1WHnuR76klyJ
8RZRVL6ZEq1Cx0XEwRUtt+CxisKGdk7WmRe52AaNy8zX3WYNhvgu1Pz0luwnslUHeTIewly0rqsu
k8/iLDSnRFkUB4Z+T90rZChV2YqWNfTNfNSdGiZvz0tb68/MkPEDyZDTS6DNprnDGJ04ZWbqOqfK
i5vZCdKguByR3pKmNsq8m+Bj43nOgIHtXOoD1cnnNF2zEonhcgjmtfAtyUdTck0ZHQ2+toWxDRc9
xaUUV/xpj5HJNLhU8WRTKTBJMw+jdmO2/5+t48NbA7H17R+nl6r9h98Xry8dwtJvgtZ/CVy/S1r/
9cf/GnrX1d7236/om/7l9S0r++rtR2xk/Zk/l3Nd+kNE0G+h0WJNZw0GGfiOjQj8Ex6MWF7hSiar
OhKbfy3niLMQhqOWUP/DfOTP5VzS0H2tlFFiwFjWkVT8HXDk02JOsYhbCRMjzswrDKN8ouTCydBX
IkPvTrn0wIy92CXgpztO1OqRLHwfL/8Wivn2cf+xu18REhmFCSxJjISYA78xhH8AMOj7BxCZ5c5d
+aT0MjUT9haRbM/YJPX7hV74ynVICLDRQiN6LfsZwRHaMGknpgvJQDqNKbgsRi8/NXKWbeMiEK4H
vPhCGyxCvZIhbihuoawZlQmXTKdRaTZGqIl+FtSmzPY23i9zWOyzTJZBT/KqcqbOcmJrkOlc5eJu
npeJWAot6Mif0IwaMH+mzZajjbfsmYrnivSGlSNhDcnvQKSVwPn59mD5yCBBZsRD+YQiCUEwSQXl
lAuyWz8XTV7d6aOuSSRDiERo1yZ5qvo0kJkwF8IzX6mQVNQs6Gyh6Eh8S5NITG2YV25h0PeyoREl
hWsRW3SXVLnpwMOJW4KnmHJsagrEm1qNZC5OBpIahmWQPKnUpVdkIkni93AX9mOdzLusTlB8dThj
TGKn5WC9iXkQ47bajrMiwLLJe38xFj6JcCKEIEsuYbobRuljAoVpIR+j+R2i8REm+jaQsMPBphmO
FiqOz4KsBTuACl1k64oTzbSBooZspbCj7xWa5mDPUlIdaUUIG2mEgy/Rnl56cpyjnLC/WJIPZCRN
N90oahvA/9AeWhqM+A/eC2keEvoz/c7U9hPV+9sJr+6nvGEYW2lQnz/CPVlIYyuF5edCME9sTjrY
DpNFKGYw0afSWugaQ8xqINJKi5fOzxdL2+BOO/zGVoE55fMQQ8GHVzLMK0baZz50l2lLnGq0vpau
gzQowAEopNb43fNZR+qnkczn4wKN8Z0JoiZ9vNwkqWsTHUxHbG5I2gdsVNqM9DWzUCUivlMmGoGa
7nHfqFAWOpspzSiHjkvoSFlQej/Myefvx/2QTPHzNKdg9yWxsTLpQ0Dw/3g6Wh6g9CrL1s3UuT7K
ZVbtQqWUEVppI1Y10ZhfiWsasYdEoXpJ5GU/U5sd+rQpLg1SnVhCl8JP+HRKEcK+TmPf1MNvCPEf
4dZ1iEDw1iB2a2uO9TdA/Ee4lRLVkJtAbN1l1DG0sFA1ScW+00dx35sER3Xy99vyt7bhvxRMM7H/
azX+35f/3y7heAH8MF5+Sjp9eGu7f9gvRfrjEv7tZ76v4VC62VpjhAnnip30tybG9yVcUf/AA1jU
mK1NLCm+BaD+k+wt/6HhPqSJBggvepIfUscV6Q/UiZKI6mH101sDYT61M37V3sCr98O7RiyeqGDr
jtsggMGa9sDF/jhudCxoqygm7Uey0v0QqPcd7g7nKp5Ut6/ScKvXC3FmqMFsjZS+g7lMZ+wnSmp/
0cD0QjXYBA4hOmhRP/YiAiH2VVAHUmU5l7o6IR5KqMDVSVY3SCNdpRPnw4DRk08ydwfbDXvQtpti
T0aoB0MvLb2+AAS0dMHAXUs5NDPTniLXpeYrUSdcjItxLwBYesIQC3436Ml7AGJ4KXdS8cAeWjqX
vSJcAaE2536Mxb2hj/lRGwgCsMtiXsndQxM9SHnUPhuVG8EhXDxUUoDpp2AqPUPv9ok1vNUrXzHq
jetQFAQ3lpZXRcaCT88Hyu4RAyO1eZbjR7mPb6CgH2ml7OQsp2SAQBPt0heI3dh/T2etLF4CnfV4
qb80DcQjufcw2ToQinksjclHLns2Qv2Ms8SZLEXyrJVlOwbSLZw9V9CrjR54o3EuzOQmaqqbwmhy
NJ3GhRzmHt1PEDoJeIMEw2w6j+ZjgkhWAehummxjToS5ttNxGGt4qD2rfyk818gx7VbOr7o2vLFm
KPSGljx3U32tdfkDgWTHKDUO4PRPabk8jG22CyTY5WV7hxTQQyzmE61yNYcNrfKADMWQzCmjfGpJ
X5oUBokQXNJnAZ6G9DOKT0p2DOs30FIk1smR5NVrNO4l3fDwYJSWPxGZ6JihfNAkKLJGbJ4iKX+v
FV0hXgxJonUByX9bt+alXHNEs3QXY062oZmgy9Mc8GO3Sy7JlKfYvexDzaub4CVPi9fCWFyhuxLk
5JKocIzVYL2kZLxtNfncI9EUGn9ZnoZiZ6KVjKRljadq3GGGtSfKLwRvb1M60nSonEVtNpaVbWAL
FBCPukchE/xGWPw2LO+04LZUNqqaXZOBDndp2vRyshEEJ4nicyyEOwHWREPUpzXKF5ifXeAXcyEX
pl+X90v7EBT9Tm2aZ6Akt8q1LSYcHmSh0zwseyNXn+MmPEcBKkMxu5xRHeItwJFqvXFr0Gc803ZC
+twO0p5wna3GLtwQZ2eaGZ0ET9iDuall+YRqJLwwJwkEHnsT+YURdFia1pcG8SmV6TFcSxHPqSbd
KKhJxR3f4Sdciel4UwwQmM1oE1KciZOyM4pHtMIyEIZ2UE3BM6vuqIzWHoXkXdxrbttRDxunVtHg
Zfd+I13jY/wgJYavjicTCoV2oL4hWNOYN9Y8HXF6PTT6PfrOvRhmvpK2nko9ZRTKRo47r23DZysj
GlQrgqsZhxVjffki07qVhm3dX6v1Wz6rrpL4DYTFQkv8qcPrtYQaae70pvZNsT0qZeLrlXUqMSq0
021DlvqYTHZJvgKkDfwPUZhmcPyU/FITmsfM0LazHNwZheC1VXWkpIMnKVhXiHQPgn41EMpsFPKm
tMKdPIbeuGyKvPHmYti2Wutp0fOsaue2a1s3BPmGTnEf1MMFYrYHcNevkkmIRhWP3lIAag2dB/lM
08uYaw43XVtBhai2arjHAlcdVpaQaveyHJLsOEHoVq070RLPitWQidGTXNvGhdPEXcvWhtx06cts
zptJX9zQMnzQtprh24i6R/zpvSyGIbNC8B4BoaJhw6+nTA940+zIbjVs0mcPVVG8VqIiMqEHSEVg
romyijvL4OvReAO3e8RNSxo8HDxiJ60y64EtRcvMXz1bQdQc8YSpTk2X1U5riAc2jJeKsBzZXsH0
GoXkMAuDedkDMaFVUKKNGhMF3A+XOEQcdQtJDy4VyYFu39VKCrFLSWJwGNucH7Ur3eioxOWntFhu
Oi176cvhoiUC7VATTIh7RiFutVQajl0lY9lIStKFyspzreWtfGafIV3I4iPevlobZEBYsjsmohPG
d1Gox27Vhhljt5Y2Zmz4rXUarfglg95ip1W+wGLFUiRst6hLrrocom0yl3dCvmAZWVFk592h2Agp
lNOkSHfdhBuIEcK6bJtAc+VgPFiZaG2RgqK0q0uvDuMH5vwMTOZGJnOWhLNNJpYHOTEf62i4K9UA
lKox7pq4hp/Gw0oJPXb7uj/mxTnOtYyEWSAdhZLfafNpP8jlK8zbr0uv3EJBwnpwrJ0gJKSzEC/J
44VcJomPlV4FL1WDZgcffbuLeTumfYGFPmlqENAKp4TO5ER9FVI7oi/pCl4Q6tSHpoeBJubNRJ6w
7oli8gCbutsJShLuTGk6JcsLFPHHcea7cDppkk2em/Cf0sUtEuFVTGUP2z+iHheM6eqRkl6Zfayt
Q1vSsouiInfFgkenr9TAYXkUe+UdILyxF4ktaYcVHwtiGLBxJdWrn9QjbhNHfCNvpSV4Tsdgzfa8
GArrcVTHl9GSz/ACfMISX6NpV8vXYUm2crTqmliUbsdaLTaJKAquog0iRHTBxK1ejDdjSUM4qkhM
xbhJspMUUE6YRoXpO7tBzjqx5CMSGHCtboal3qitVvt4SS1ORivGka0s8MtM6k8dvX5vmrv7olYV
l4wYLA2SSGGTZoTHOEpPsc76jWKsetSCjAVerYc3VegM3ywYDRN2T3TZNRMwPe72Rhe9Fjr+EFa6
HIlHWPvXMQQvKR92tHnTY9TqKX6Js7iJsfD0zaZHR9GC284JPhN9s5VzQOVe4i6bBtXSghBDNyfU
Dmq7GfVik2EM4Yj9YzU91bF6DLVKcHIrOCsGYKwSinvKC415yrxFFX/ZZs1uYhpRxHHbEKZcTl1j
s2G6CNMvyEh1G0Ji78nafGGO9Q29Q9JtBTj4OJVdoe8LPaXKb8W0YH+UuGYUNLikDpFfKcVNPUXH
pUgkJrYuQ7nUVHucxMwDvg908DuMAC4qbLFPnTllZ/J8mT3X8C9CwSzVL0mxv8Lqmbum7CtRuzLD
2dyNUfWIhUDoK/GWEDHhejEV644Ei3kBf6kSkTWNNnYIs82bMp74WHf5hnZzu4lq5QG1j+ENrfD+
P/PSUiRhUEBKFeNGGLrdvHadTKGjjSX0uxrMOQ0RjUzVfJIb+QvWh648yK89haZaQaGLi//ugcbd
vHv9X/+DpJJfbbdOlMtfyx/3Wt9+4Ptey/hDBZgAK2UTDKfjG7Dzfa/Fv7AyAidg1f1pr6UqsMxW
0g5qWxmAhQ3VP5uf6z8hKmVx5v38hr/+nb0WoXWf9lqwoDQ2bziHyOhqYbV93GsZkaiBAc7Eb8tX
MAJCtz9cae7sLH7kJO6wPc2G21Nlhjemw/TkFW6+iTcGGkl/SQhWn+3DfTjIOPM6G2XTeUNjz4+Y
/e17n35D4o+P81bbD163H8Otpu9FkFnTbi/uW6+1aTNuDc+kLjjODdHoipfrzA/34rzlVa86Gz63
s7oIngbtuoptRJkOxaRPI0DyJh8Tg/CZLDPnqucsruiSepabbaKd7kWb2MU68BBdKcg15mN/iCO7
t+97OzqKF/JVthO5HKYRX95XR4x0N5WrPR0EN+NDBFd8ULfNPvN4b/zA67f3RJzfKLZir0fAnt64
TOGdHAPeYy82bPF6eJJPvdPbV3B9POlST23Nvt9f3d9b9umw/mF2mmO2a71n1Sltw26OzRHQc58S
s2wfSJW1H/3b29D+MrnVsXN7L78u+cv0vq5YuwuqF/sgbmSCKw03pljCiP8+8vE3YEfKxz3H9i33
yk52ndvxd5NrfLVstoaIdewvzZPiptedC/njCAfmYrYSJ76T5OI61p14Q2caW//RNVCoKlf1V7K4
d9W2O6hoePB2V3yJg/BzR+0qPlMqbtot/TTwm4ESxItyT76MufZ2zy/dvGRn2DwuPqQiNz6GO8bB
/eTB1Hf152wPaV6pfInaxjUMpxjPNaGx5zimbnTSq+oLXC4Mivu36lKiK/ym+fVVv+k3mdt91SuX
sDGYyjw2Rds9UylrAnohd+ZZD5O9vA0nDVL7RrGTdpPaFtNlbUMtv1O4Gm7caaCN7jXP4W7K3DTa
UXFHu3MR7Z6aaRe9o4SkT6irNmJfrzuIO8VVjs3T/AyJbMJqCIpQaVv1NkKbOIQuCltp3NSiaxxb
0RuGhyV0qB6sq8QW3GpjPlSn6CiflBuEtJv+TjfOwhfrS7mIrmiybFs2ySN8Ie7TC/qFl0ggnUQ4
jaMn4odxxIJS1BDasIl0+Bo5HLM7O+/xaOzwlVk0eNIeCp258GTppLQ72C8xBJj3IrZlKGQEjmh+
ddu/RImtHbvLls8od+O8J4S6jLaKG+yjc7JLjtjF9e/BFR/pflm4W+fzcc/5Uznd1C57Rrec0Nnb
0SPBntUtLCP4bTHV9Lv+rJ/yQ7SxdpiTUV+jqdxjkMcAazCfETzta8tPm660cSNEI07uBKVPshCy
fRb8Eb6OPT0y6mrNjh+kc9o62hOWXXZwI35NfBtTPJtooK16Ah4ZXN10tK9cGIbWfuT3/nneItbA
5Qnpy3p3oM0NbnihXAZ3gp+66xssKnfzQ5S6BH60XzivwCGVlRqHecNwhsfgKjmHh+kVx9P6TfhC
lRKUdCTsVvFrRCabInyoEdHPqO9caTufCl91/NmbPVDtbre4l5WvHb4IdnvitYkPkCUu9D11rP5S
uJKdvgVEzXri6JhP2Zec6Iet/HQOT9aLwv7HRioqXyvn2LpTkt0gPy3zDgrGlXKSn8xjhfNRiFt1
b38Vd9JyMi+9xTE25mNgC6f8ODjE8X6RzzvlemM40kX0rlyY58FRvPlG2V8gWN2WvsTuOLw20h3h
s+q92nBBzQUbo2ibukzL3stLtE0ax9qJ9k20Lc/7xFOcB6+yI/tidj3tSo68r7JLxIjTvspHvrJF
V30sXp4UJvOS/bY9+/gou6MfvfQu1jf8DY6z3uRlW81ZvPF4IfuSc8F29r6NXPUS9GBjwv538l15
7N3OMy/Lnci3EBxuV/bg6K4BSMf3WJtMt7MLVJkuJ8SvhyM1GK6l2xi/JmWHf2d60p/SnRrsu3dN
s/kye38yNt/O4qK7n5GiHLINcrR7wyP/Alf2HC+tY30c/V5mkJNSPbwn8r51aedIFPbO7Ot23fNb
5+U7vjxam4F4eKrettsLmh1cZlAe2O5t+tnvXX4GYsGGJHohgz7sIHDVxJP6NRQbuwIV9MKztnkS
ThLXYOHUZAMhRBtGpWtsJK90X5SXO/in+xtn+y7sMM2WD/rB9O8uCpCF2MFyQXvRnHTXsG4aJ+ki
HZ35jI7f7f3arV1ls/7XecIVGg3hmTWW0zc2OdqZ2+IlzZ3W2rRHTsp8LLiT41EEH7EBTaOTVT/P
gSO8DqprdK4e2rF6GXhXlgv7ubezDYkDQwjowzqHpxynLKBOxUzS9CthqwxbC6dZvDUQL1p/NlP/
Fnp/W+b8+txF/wDbb97Ki5f8rf38Tetx/gXu/9dotcs65da/77U/veVvH6yov33/97oRapyGU7gO
YZzSDHSd/tr3ulGlyw4MD//tT6cWjvEnRr9+0z+76jJW1CY7PWhtNNfpvP4NSB56y8cykf68IlOG
wrqjXUD3f+3C/dDnrrph0mINE4eSBFthoyQAv2e8fyOgirCzwoEEVryuEjukRxkfZS3MtQ1uEsul
sRhZuNPRlq5hRrJQb2QFD2R6tEtXuZmco94y8JHGPW3Afb+OwvkhRfz1ZJbpgo1BkJYPpiIkmt2T
CCVVaIlKwWCwhmVnIjJUVnFN0JjqgAi40Yoa54t0nvmQCJe+O0kPcfsIszpSKifGclV4T7M1ggSZ
UES1zoYrwnDPhoAmo/8WYrkFuQ0xfXUITSjToxkk6EnrtoiOndgL4ykb4yIiDUSU0fRlc5Kv8LjZ
nmGN6eounPH3YHJcGlwoqhkK+YvZrSu+GekK1KYCQDnyJEOg8muMFL7UnJZZJG+SEQ74Meq7DluK
QKSjzSvZay9BqZniLQiVNolO2sDQgW6lxQKeJ0mTlPl9oZj18DxDcGjuMKuZmFGbKUcxheVZjitH
lMpE1VolHoqOMevKfLFk2DFcWUtgPU95PlU7mgxDdJpiDDIyCgddSRrgCGEOND/kEmhkJt/900iY
Xt3U8m/WakEIZO43NEJktFclbB8yEOykasIcFF9KVDa1gWFQ8iS2vCzgwe9iLMx4Ylurw73qSkUV
RXcC0Wh6vSG6urNYw5W8MNCZa92kdMesLlEo0ySpg/SrPGQDKzORuOg8865T822im038jh+NIN+w
aS42S2w0ESJwK70LxKp7KWjto13N0MxahKAIWDok2aHO+irZYc3X5CcjGqEYQDfSHiGwNso2tBa9
2hcjPf9tG8nMluWi4s/fW9nVSKSg26lWfYVpPzxvPQK0tdtRZ+2GLr7r5GH0apPEWrkarcdOzKsv
CPwv5aYyHsQwob7RU0W9KpUm/yqbIRY7KtxEMtPFvnlE7Rw3l1OiZo+VOFGAhchPi6GynpZQDk9h
KBuFq0Gya5xas0jKwfLeH2N2JmsmDf4p2WGOM1pY6qx1z6M2VVdZNKrPstpgiyFHKslaRR9TuGaL
4puwrfAzBFTJRzk+pIUo+Kv8UCmqYhdEE2tGi/zanEBfeZvfaTqUHgpBMPVFvB2yDqF9L+tHvUv4
CFVurkOzuB5azJLlTJ3eUeU3h3kuZQ+xhurwcqRE7Ip9etPmLX6cRHnAHBTlukKonya57mVFKur0
YDIlclICbNN9rcX0peJYshTXbMbO9AcraNOLTJQmKha9ivJHxkEyvso6HUUnb3G2vRiGPKtRJ4SC
/hQm7czjnSfch/Be0ID0oiUo3AK2oXCxTEG7OALGWcalBeSlI8sZ6Q2WSxq9p4qO44EQ6NX1oA/W
eYLZ9sWUiNiwCX2jpDWnDmpLscTlnSXgnY8qHeIfwkhS5R4tKy8KrxEHSfRksmgqt8SlUz6340q3
LROJbokYivLjKA0NqdzSSqKVx4qI3LRJUsOP1DIuXvI2Spt9qo5lsiUWKZQ8wivRoedLRMPfnqwx
Gh4UvTYnWiKwBB2lD5PoWFcmVORgatqls5ug1rM3Yyzk5KxWdVX5nVI2jbhd6mZebkCSMEO36lrO
Dk1BFl3htvR/V57dgLPHDyvcXzAXPtI1YGlAW8C9a7XnhdfPyvRxIUEPLqea0Qc4WWBY7RRGIpZu
Rcn7G2u5vzwOjoxEEmOVB03l43G0UZoWQ8FtG+5O/aWKxvmL1ER/j+Hw/Wo08kZIXCPSQdZXBsQP
y+ISTkOm4+W5Kj2VLUKYGEQ9K67BQFc6bNqe5oCX4te3UPq8GK/3cBVakbUM/+xbafDjUbOxgPht
KmsIYyEDRE5Yjecwpj3VWBKPONV4gxwes6iytmo0xBU6nkpUjftfn8fahv8PSsz3izdkSVeoC5ga
9U+3mNxFg9RnfJVC9kqmmIRHllpKeHNudr8+0s8PU6aBwxXDLYRpJH/iGpnMm3EpYZbShYV1qy2B
5C/tLP1GavLz9WBlsbph43+GQFD+NDQLhJQDNiEA+xbvQ2vJrRuFRXDEkq36228BdAzoXip3DtHc
Z9LSQvxQqOlFYGtNQELxLL1Goxz6v75rf3E9KOSQyBmqCpdDXTlEPwzOTNdEsP8ExQykqMoJ1TUQ
IzC7s5xm3Z/MWWrq8K38v3qveToSY1E2kP8RP/nxYOj+9SEE7rQpGB4FkcywJUzj34yDv7oi6lAJ
SBWdLWSsjwepNFIvYnW07EVJSvhtfd+lh3QoFuoqiMmD++sb+BfDDsri6umJxSE0qxU7/eEG6jMm
ZLyE9Nz0FiN8JGNeICy/Y9KtJ/3ja0T2rUQeNrwa1frG5fp4FMMarVEtVMuONJqu7UADWu95uRuS
TvZlIb7++qL+4nBsC6DwfAtERpL86XCdqcSYtBqQGYT4YaIndBAySz40vVVeKPOs/ia27CMJbJ0l
4OHSodUkZDzsZT7dxHAZExGlIowMK2Jb34UvgNDwPghlmnUsMOQh/80Rfx4lHJF8iNVpnpwl4xOk
HcahgskAR6xhyMHjrGmVcR9oO6e18+ub+ZcXt04aqxLbJKTw483U1KIdsmQCcG0nTDXScfTJHuhv
DZR3figl8R3JKsrvzFn/6gIZ/LwFkoIwWPo08RK/EjKD4JGM5++wETC9RBSS1n5b0Sf69QX+/Aog
DmF25/+QsniQHy+QrnERUPQSwwCh6hDjpkyd2Q7bXx/l85hcFzQFHTiUcWoqbJQ+HqXA2hofhZwx
nw3Rl7RJhY2FiafXzdlwSRRb4P8njmfAUFdN3gMm4I/HS7A0n80EmpdlJLMbqU2Kwk2dHwemFfSg
Rpj/5jb+PE6oDWDcoS5n4Zbk9Yn+MJPE/SIMBn4D5EcAocqFTulNtER6q8rTuG8sCyLQrNej+Jt1
5i+Py6wirtepKqsq78fjdtMgNahEWQLGXL3NKpAxkpbKq6LRuq+zJA43CM1+F93885iRdaIs6F2x
wJGD9Wl4qrE1G0JLi4KWPuSYNhOVL/JYF+6vH+LPbwHEHNRV+FpbdMPkT9dGB3xATAAKrAu4TuHz
/8ocVG4SixD7/8SReCQALhzMFD89vSERG9r/YOqlKLXwk+gE2+rSqlsNN5j0NwdbT/vH5QDthCED
hOA/QT8OMf3HRzbpYdNLOjrXMsho+Cy6s/ouj6FCC1ipfmNO8POjIpd4NdWFpkvMtvHpUSVG2QSL
UNBNGgcaYlMAx0Arrd9c0rcJ6eM1rYdBsC9SJivamkn74zCMomrKooJW1BwsY+D2+gjjqp/lfnZ1
oSwsHAlN7mkyGPQZUC3j6iLimmmv4RCVP/N6aI4cRCqJDWEh/o7b/Zc3YS0pRO4B7NNPZ6ex0wxa
has2Kr12CJgQ/VmHxf7rQfTzqwghGuI7q73KuPyGsP0wBZAgG0S42Zt2RHr2sVzm8hyKSupKZlvd
zEZXP8ZYzP8tcvy6+OLegS7FWA3J1+v7eONHwQj6YUlBsbmtG9Ixcre1sug3s9s6PX94vPircxBR
wfVhVXp8XiQyjGmFqV3z0ormqxZjHWLHWQoSFRMTj34Mt1zhIqqTXD1qWkyIwK9v7U+vDP4kUJKp
1VTWKHTDH6/SwKAw7/SK4+NodOzDBdhCbSSIvgU5t/bSxbn36yOun/jpiiVeUXQAFNG4T3x6SXsr
qOKIad6u/w9359HcNrau679yZneEroUMTAlGiRKpZMuaoGRbQs4Zv/48kM/eWyR1yfIZ3brVXbY7
2AtYWOELbzB9LX3S3MwdZ9wdnrYZ5bCzL9yPJysUIL1B4mNjDcS4x4ovSo5ctYar0UyucX23XdSc
MkxLLnzGkxU6jcKJShBvEFwfK5XEiCBjDKtiuBtF1VJNM3mlR1rlyJkiO0CP89+FiyvI+Zk8TWZl
zgMQUAhfQ8wlRjz8eOlYuyW0nwlehPopNJbnwJC/pbZ5a/nVo560PzUwvZrZPvqZ0VwafYo+Dz+k
MYXdFIcIUVEdP9ogNSSETh5iHc0svVxImhg3vhc2TjTq/d4oKKOZRR3eFVXTraRKofPt6EC2fp+f
hKPvS/woQ4vnMYjoMKE/dlMP5SxNbXVM0F9IaYbVXe1QC++dvx/FwKtiym8nPfWjd40jbxjzAMVt
vS8Gmrh+jopsJF+Y0qPDAIqfgk3RFAEQosIVPjoMAvjLHEQdvUUUPNHmdg37tUaqBcaxopYDwHNU
Q5aVX+jqomuGeHw9/5ZHW3Ma34bjT8hDOE6uOK3yT+esrni55Y94rIAGlO65OVrEeFWjV5YSuMH6
7zJSRoPSKIgjUTeQudqmL/tpNIMSmZf2Ru3UHm2IiKlH5zgKYZ8ZZmeF8/Pv9hEnflquDAfo54+O
EIZQlCkOh+tBGJaBnLeOUC0J/225xZxxZpSV2a1atI/rKxRQbGVeyaUxPBY2D7RA38ySVoYdI4Wi
lfaI92xDZ8R4LYUrm3OtBWY6NxVPfmyNLPEnyLuZR4DjOoRfBl9uzLlCw+hliJFBWISRnNtLw5VH
UAE1kXMGhlVo4Z+v+Fe9wP8/DRJ1oXz66Cfcndvsv7BI/D/Vf8WvKafI24cP7gRC+/h9f3qD8HcQ
JaNSRTQx1Xem/OXf/B2bwhJxFpcPFUmd//Iv/o78D9mHRYFGpq34oUH2r14h/B1KEJjQq5Q5WF1o
bfxFs9D8uO8/rVKFMIBnIm3kcmS5akclhrjtGknRkXlGJ3kTBtuiVG+9PPuZ5dBxfSXmUICJoBpP
jWtdUZy8QvznBpxTrEXXsso9Pgrxw8xRM5LwOvbV/s2jXzEk3lZz0IKCt2EhkoNoUK28SK6M1WiQ
QXnUtMwJ2/q1DRSnAPQRTVzNqtqmOmLbHvaDila8wvlRlHX4YIdgYlZlPu/g8udL11oYiFZdoQZW
Vuh2XBXWflfTSjFNtDMd39/24MdW6HYkOJt5C1QEFHmCaEj1cghns8pEk5QGxkZIQC4XQkOFdm9H
d0jUBtm9G14HqGFhM+/OpzYo4DHaoNEt8qa2tokf4gecS+fxzvXeiydV3APAFzNcLvhRjbiPx228
jJf6d8lFBWeWvACpzx+onYAPepRkR2QOUJUqePPl+/ShtGaPRXybSd9oO0AiHWfAYz3UjIDSzbBY
uylCJJQsGm5OJfUr1Hgn9P/MT8b5Ju63mGCtjeYuk1Y+YIMGSwx5FqexU0GRkVcgJmrF6X2neR5+
SS/Sy/BLfPwsPn6efkSn4f3Pj/6r8qt+V3796y8wF690hVfar/Zd+6VzJoHFVTi/htu2WrrD0l4V
0VbB70CzkVvWlZnaALq7inNku5AWXQpKf0r2A7rHaM6BdCjP8asGPAjeQfSIC9N9LzZRjcz4aiY7
2cYfFzhwdN7KLmeduwMXIevLzp+D7DCyXYn+0bgzVEdV7vizTHnFj6BFkmxnlWuT5spIt24GqMKY
pfrSlxZ9N//ROxbYrRJsCBjJq4Lfzc/RQ++AeWyQEXkBnrOblQv+P+s10xaIYZsvq6RchzkNvx2E
GAQNFqrAtMoBAWdMehLzYc97+qiSgmyp51grdDPtcdj7P10Q+tU+wWwgveqVdXrtqvN87TfIJleg
qOJ7T/rlVbvE2CqbuFl6K357Bt6uv+/VFz292htiGUrPLFVP45DXwAvBlFU6LhA6gtaQLXvJm3u+
OUsm6e92E0VzxNsC7bqE+6T2e78B9IFrL1jteSFhXqw6sN5w7Ctuel84EnBqJ0foxr1R3Zt8i5Jr
v0Rtt95ady86ZVlbnmu+YyO3deX7Cy9jfzuD8lhJ+wq5qWQq6ZfzUOzpBHbv/mNwezNfzq34ynoH
hTXP4Na93khAYgB+RbaTas44LnETQYGq1ZzqVix8ZBDHhQ1SDwjCo7RDcII/EaEW3VtUw6LHd2By
zFC2UfLuBt8tX5lFw0KTth0GyK89YscVfXF8s1aKTlYP1EdXEtSKccb4ILKA2Bmlte1fxxi/yMFP
BGhRlb8qIY7V29TDIw7Da3JXl84pz2bXi3wvXolkA9qg3+CVFPdJ8R5ZiKEMThL3C5Nw5H4kYvDz
Bp/jWW5xwOwgtYSVWKe/A2gXhLsOrCE0WSftcgdSBf9s/d4BY+DR+KLwrTdQj5HSEI5svkTu4Pjm
G/I53zEvjPU1bOBBvU7shRmDrvIeffk7JF3edJWKZZR+S8U3ES/y9hpU/KsSUnX2EWKXHGjCXXyt
Ts4H1oIsHbBdEyMN8ggCQMuXLZbbN+b3jvNQnmV3yR26Mvw9TL4L0y/SXXNT3Xz8a/7dn/8iOF6R
rYdDPx1oCKb++VuHNP2W3QS9U3UbDsbxevw+oBXuzSIaz/Ts5hZixjNrX2i3cAzk4SfLXg1gQPxE
24vO9K0+IMumIGq28LR50LCnCojxoAHB5c9igZ8HnCPp3kQLxfM2Xi6REiIgkG6qsJ4BykYMEULR
cOWiB59vSv0pWbjdosPQkspxODZIXrvGMz5CFR1+WsDMakr1DFo9kg66x9z8tGYuI89tpGhtBXIS
OLPSXmV4EoBtnOEt+xx3+JPPU/RxTSBuSH6/GtvwZ4NgIXhHhF787NbwvmVcj8ia2OmaiNE0Z6O/
HG9z+IrYYY1OrzynJao9pAdeK9HT7ReBxd4BtWAp42KIlH2NMH0CygILcMpUi/RKZ9MG9XdN7xe5
hrVArS8VE05p5i7jLn/30P/JERRSqKiEDajWGhKM8uTK0U8u9h9hTDeil/qZBm4F1M+8bMQ+wUre
bQxHaEgtjHcioyPvtY6HHaSF2mGjyZsqNRZSnF9PEujowsxVwHFJVi667r3ztlYFF7ZbGQYSgYhe
LEN7L6lNssAhNJjR2J5rQ3AX6Km2kLCK6PGQdEpb0mZyhZi9vUv6BxnSC1pxi0jRFiIt5kQf9A9w
zoXCPi5B/jZS/wIH6TYK5S1i0zsz7r8h1fdbSeGRaDvEdz5Cs7+KUs/yzf8fxKRZZ8PP/xF02xPO
pW/VoV3Y9Dv/BKAS6eo/dNURfpiSkEkF5l8RqERt6x/qpFSEEHWV6Z39JwSVzH8msjn9coo0fGd6
NP/Gq0mK+Q89BpkaOU0AfoZz8RdB6IeU639i0EkukDTUplxrkNZPOeFhplSHvVyjxTTcdEGDqD6t
+Ou6C5udhZY1rkhde9P0+OLIMswkqH/jVZNmYKlFFM87nK9miCrBDI8rdyY0Xywlg0XagBm5KgxR
zMCMNY+wxaV5mI7fyr55gtf4ComzeXSjBsK5jsWVBEbrQgp/VC3htaBU0Ukj36QeBD7wKLvtkI/N
clTab+J8tDaYRYoXfGBnXTlKq48HFUDjPI4sTHMCAGgoul14BJCDn0smPAJPQD+ZQuYkwUqGfziz
RmAgL5rL4mb02+WzVQzpPi36yYIiIkCwyn4p9y6qH56meM+yG/p4WFlu/V2McnYHjgwJqww2JApp
mT2uk8gQcNEseLxNpoe/6MQmu1CNULtSKxj+KUKfm17t8IPxx3Bj6JW2Lcsiw1sRo2cFA/Wwr2ZF
BTVbVmJ7KpFJoelEhL2f0rBpvXtZeiC5cVik+Xhv8iYKjEgSsCJQHTxI9REdbQa5KPubBNmh+9ir
i5GgEesdFIaq4l0OcLHABgfPKkzuNX/Wd6521evyzlcK3LY6UhEiyiT8YYoQDN+Fp5tm/WC9syBo
ZdGiU1BCMcTR00FKDO24g+Af6qr9msY+jDUEjt2VXgzaDzVCuH0BetDbhV6OmlZrY+4FGhNSQZX3
GYGcFUNf6yL3ryrQ06yBPlCmOpA2CUAeNxCroLKNqKy6mzKA0h+B0Wox1ruwJrWpqHT49hhBU+nW
NapPUK2mNfupDNNijVTqUjHeiFT0wEC7muUnsXd1/yEqCqx2DXV8kxGAWvijANWVxLDtE+y1HpM4
IwMyAANiPFFBMx0FhCjcTIiC3EQF6wrR5bEGswogin7hrVGFwVyVhxpWQ2rdJbJUpiQW9utA58Tj
aBi4iSs50B603kpezKR8CfR29DA0SUjI3AkNX6eTsDZXK3akdUi9xkSOeIyM4jcLL5rTGIrTC3N0
ZFY7fQmODY5eg8oAjeNjCG85dsgcAOu7UZusflYiFC5n+NYQ51eyKjk0AsnBjHapVWEOb2hsTFQk
Clx6KzMJ8IJ5TB21DGOKFv9GPH+1raaFefjpCLZYHTQoaI4qx/XCCjngqMttCBZ5WwH3HXG1Gwws
NxS12STo8juS1HWbMWu7byMCd6TburkeIDk/X3iS0y00ITFAcU3tEqp5R8U1GT+BMMXf5QbL+GJe
u7HuzbVR5SOFlUaYV6lYpnhZGFARF8MLBW2IJ4hYlsSsepYvIoO9RFurNy6U/aZuwucpokOn0MPB
5GvqAKjHXboa3wovrt32zozS11xhmizsWBxBFRT/AeVCSfP4nGM0CKcAkzhGZJM9dbiXME/vS60z
xF3Vq8UPjc7dMgnL9EJL4+Qmm2S7qUVROrVUMR0SR8NMFaKm8OS7QVTYIFYx4gZF4l+PrrDmeDVU
M5GoL7npIu9r28FLmHT/w1j9v2KW5MNaMZVwSJTsCFxoLZ3a7bFY3GhzK9BnHO6aHsNZs0rzZaeJ
ihyNVeib1m1rmzdWZYRr01WUmW637o1pQW/mz6U/a5vFTKBb6biaewkh9iGwf/jR6Z5bII+QTZwU
cI/6IpAr9UaJXazPUhkKY61x6CQB5bBBJlwOC+EYSJcscr/W78G1kxwgCgb/H+5IGw71hSU4hUsn
TzM1hQjbqDB+FKY/HbBAq3u05PDskRM5XukeeZbaV2Rpcyw/NeNBT9Cd1VUEZy9syuPjQRFMw6eB
p73xeWAE8FQlFPFd3+EzpuZw7XoBIQUd1eLJLeCfBmkuw+4rxKLJgxI+dLoE9OZdWq8nmxAiLuvU
pNrPrqBjdPggfSRrfdpLPpQbhLtdouI5ip/12m1U8BRhiio3nV0nRXqeLPFHptc/KspGfWnUTx1m
KvuwCdQbY+xHSlBxeeH7nG4nHk+eFjOtZS5A+ej+byRbrV0zDJCpa/x575rlHcCjtQ6eAIPBjkO+
FM1tCDf92mgbfYlJo3fhGaYVebBGeAR8qVFfNIniibwPZ8gKULZVsy64E5p7Wwy6uNe8IVsI1XQ3
VS3LwNVd/9YqzHx/fpF89WkM0DX8STrUlI+5+bRGFP61l6DKdycKncYl4iFUMzGRsSXTXwKWii+s
hY+u4MmbUmLnvqdlSdn88E2HOExofYThnW7HldO6ITUMw8VfrEiMTVAXwyyvSkQmGtxuEWKvcaez
UHQQsLtQH5auetG94EDULGE9pwu97VJHw+dxLsJMm3e5O7ygT2zMEc3/ZpS5jGKj6t3+L+bsA7pM
NMqWPo6YwNSPZdAEiLbjpyWhjTUP4vA5lFNpJidYvp0fbpqRkxlD6Jt7DNS3OAZKW71w0dWO6aT6
5iMI/naFfKO/FKP/MwvtLWoGl/AWp4e7wlYVyHmTKAG8mLhRn08OPcLH1hd2cBci1jeLXeVZlJW7
6SjnFA18WKgi9ZL+1b1t3dp6dht0Qb3F4BdtJAUeAJAJZv78LJwuVFyyyQkQYjb41aSq+vmRUs9s
fSnjDJEryHlaZn5TFFR7ax8DKxc+x/nRPmBsh5OuoTFFLDOBpqGBHbViRzSQ62aog7tUGqn4lF1I
sVzSPUXMyn4sf2upvEecYDlKk4IH7T3kn9EfgZdQ+eMKLTNRU4Vft96gP1kuCjdMt37JoeSoWzS1
o9lJ5oTDm3rG6B0cTgqBd1IE3RjeKYTbu5Ye51Pddv7Gt+OmcNKcvvhMiyGFzBorJrTuuwBFKpO9
NpeNUH2gw9vcyogy/bK8AkVw+BTBLKqMRpsrVarepLVebHGjGO7SWFeez8+xNu2TozkGsoiSnE1d
40/D7fMnNS03I9ZPvbs4nehOhVVgMRCP69Qe8SpvZBUHEED6SRPApY2ilTtgTzBUw/BMD9VeD50C
3T1DBKroC9S4Q5xN5dp34P+gs00tULGi7kqR0M/ppdqpKnl0As5TQG7uXCvpoGStjiOyEiP63UkY
9dxbRho9uDqdLA1j4nkRSw99VCu3flr2wDh6RE6LBLWv1KCAWtsKGnFhvbIaMpALc/PF1AD3mtQy
gTyK4964NETCM/tR2uPR3cBVqHIEscZL/jof18rxF5hYjjpaGuDLjvNy26vkTO4T764yUeTW9Nzc
KGkGw5+7iMql7FGiL1DukuTxIaRW5MBqanZZ3j36bjre0GDNrmIbSS9Zy18VM3kCL2nOuWcfjaH/
4XaJvxgRthNVAd1fqXGpQ/lvpqFg5xRlUly4RLXTSZvwBFOuBnAfxaTD3WCJZihZUdJeBSY2GxEF
3tujH/46/2m+CBc4hwBM4eQI1wH47eEwrpRTZRJGgvQCG8ttTYJaryc7VtOdVtXYJ/rmsnNTICKJ
uNFLPblw/3zgMA4/G0/ACxoYE3Et2EdPIGpL0fpBT/ZFaz5inGLqt5JLs+xnqPmLojYXlUk3mNZO
NyxLhNnUwka6jD6x/+4pgdPj33dhTk5iXBJQHEZIAzQiKV0cnc5jEbuIrffJHjNQyDwu1SfE9hR0
TjR8H6I0ubayAOZbUSQcOlW6SmsDL0y3zebCwlpE7aN23mVj+BvrYvdqSCREMzy9WeSyFxJwRdZf
r5XpMiF5AVUPDuX45DTNTivkSEv2LcDGxdBVHbLP0aVr5CRJYloo5VL3Yhi4v1PY9ym6ioUv6gHb
2L3lt+hqNLR/YllFy39orAsnxun9CABsCq8BoKn88mhN+G1giAwLxv0YJB5NvBrPIRejhsBUQidS
xaUv/sWr/Wc8k2jh8NUULQzLFu+DfRhbGwRHOQPU+rqKbEQ+5EWu+jeplV/FkGekBH0NjH/adNWp
A2p0xZXXL88vwNP1RyF9ukUopwNemnAinyfag9Ja9kMZ7/PI9ZERoKqkhT5CYK2/VoyIGDGwcFGq
XR2lkN5dnB/9Y8sfbkjEVjmmSfqp1pENHw6vl20aF3of7gNNG3FrLktseAvzxlS7K18KBRotinrT
aVKD3Ibc2Gt16G6RB/W2aVtF40wK0uFqiEp57Qngy6mL77OUD2he1GBAatl9PP/Ap+kG+kcwSiDg
aHA9jgtHWW64+DPEwb7CCpPwxUocow31eQr21vHiFDVME10VaOQXYtkvDk9KF+r0F1gq6BfTGf5p
R5gxZsaa7Pp7CnjDskuC+9bSxqcWeS1heeP3WgberJYonId24M4oJCUXHuF04fIE00oBggpweeqx
fH4CpehBjrejv7er6j7NS2VfVgoilmmaXpjlI+z2FJ4xFDPMjuQuh6t2ONQQhl2RNxlD9dkaVU2U
kKwI3Uwpq67NpLrNU9u49RHczxE/aXL8xCcXTwr2t82QmRfe+4tvPqkagC7k4DNPgbCdaaApOAR7
dUR+Ahe/6tYyItRKrBHl8WpdGmnyIJI4fDm/1qYverQ3gPoCaCTQQ8zaOJpv2FRFYSpVuJddHYV1
AzVRW2nt+flRTo8/vuZUXqAqBojrI6P5tK4ynOLGSE0R5in7dmOHXjfZLueL0dAeKnn4K7rjx4fl
ZNcA5VPvpMA0rbFPo2mFEXV1moV7fJEf47SMlsNI/ZJCQrc5/16nyR9p8sSPspCtABx2dMyWSoH9
QhSH+7aTf2f1oC5kVym/eVb8Kx5q8VunzXThNPtig0CjgJwnJvMw/UP27NPLZUWQKJi/BXs5RNDf
UKtvHvLNk6X32/l3++KbUVGnoSlTV4cjcrQy/KyHM8rdvCsCpV3mcW2s8Q5/a2ByXw9CunT2fJEt
TcVp1gYhCjNqHm1HOY9dak2KvMNCyLxBsLtcWn4w3tJdouChB/MCP541esnjli4ZODZ6Rc92A6wt
KMxN6bvKuvTw6uZ8Mr1fqE0gD5z376rfR/dhkVdgcqJgd36Ovvj+HFXTIiOEsPkqhytN8QvLxbZO
3ZWlCTCuzcM7KdO2tUmwmZZSNe/trLpwUnw5UROlip4TRSHrGKI/uEGe1k2h7LCfXw3Cu6qrx6h5
VyXljYBqXfvgheC1aUniiNbGOR59VDO70txVhdt4pLdP1ijZnDGGg2nVOuyaC2fK6axwmFARQUaa
bQgE/HBWEhfmesj1uUfuc483xX3VCfW2UKytJsrkvkvRITj/HU5PsSlPZTtMyQU11aO1k+fVKBWF
6+0ppIUouaTWIkYhdHV+lI9S4+FheTDMcdkhJeJHvNT0wM9PpNl5ZMdXrY7mHD2qZyMen0erXiWe
tC21/qfJLr5wjF58gKOZ1YcPBqjt7VkdS6mDb6IHEzwpi5dNrixbO7qB8vqcuFeugTG0PTYXFt/p
oUBYwmqfpPQ5X48/becWkYYwDadPoXazLmSsoXmXPawbk+r7+en+KDYeTTclFDIXOKiYzR/HQXGt
hkGAlPJeLcJ7IROEodbqYaiSKK2jqNlSG8LyncwFtTOK0T9kUVjXtWaka63iKI5kH1wSJIltNXji
PaxzNGDSWDJQOLaKt7xyqbE3Y/GN+kJXzaTBW0lm5JozTeuTa8n2kVhzY2TrTcrPCzwqDSfp4+Em
tHx7qehDdKtYMQDbNjF+qlKB7XY+uM/1ILtbK2jtC0fNV9+eHWVNhzGzQnX2cFe5atHYUR4E+wbW
4JWRjG8WjWFQXpPDGB5auglUqBsDKlumly1oHMtPOQKB5z/KaZxCN5O0mhQbQvwJ4a0WGgXfUvb3
OhwIxL2jdxtS0qotOwRy26BARKv5ncS1eP/rcScaC2ws3BRJDKcz59O1p+j96EFJ9vZebgyzkED/
Lmss794dlL0giNv0iVGtsao3L3Cuv6i20saj3EjeRkhBD/Vw5ExqmqKgp7AXCq075BXea9SH5omq
YLWGwHTA3di54KulbwJ/ortBGZSVzGG0C2uQoToMEfh32i60zLvzc/JFBEtdkfOVUihCCOgHHD4a
UknlVCOydxgovebUQpz8u0Ib/tmgUk8DNXow6mjbGGSbnZJcNWb0VkVycTNE3iWm2hcn8FRxodQJ
MQVe7rRuPn2frKy80tBDexeUUf9qIzMzE/gMXVgFp8EPfUOuFoIfat/ycS8oiwOKvqNr7ZKs2bWx
32+r0C5XXVsawYUr5YtLDJ4B2SolXA46XT18ISUd1cBQAFcnlNsWETLdS6/w0llhGu28ULPWiXPQ
xxe+6BejssRUGi9TpAzL53DUtFDQrA59eyeSCDiRVmq6U2WIrmZa8CMaSuDMreGv4mbg+EUuCtHy
0b1Dpctf21pRTC6bSGRXdS5dQfptHCu3xHvVaN8uPOd00RwdzUDkqM2wE9FbEEeH0dhJRTuKxNp5
nZGsM6UwnGgAd1+XSvOdA+Q1he6w7esBUesiwkevEKUTNv6vC88xjXP4HDbaw1i509KfVAOm++rT
srMjSZJxWM/3zZjm3w09jjckkCGhWNnNMQ+j1kyytlYM1DO1oVu0xPEYT/ROLvUI/ua4leMyuO0k
qA71GAfLPvcRkx166Rq9e+lvb0+qD0SLClEbugy4CB0+raxTNc84TPai6BtIySWV/zp8skcQof0I
pPr87JwsJoZTSW/RIpoyhuNcOiJVQOJA9UihmxC44JgAircK9KbSeDkZcc65dOML5+XJQTANitwB
hwA0nskx5+CLlCxhmDMMimMXQHZJRg2uToYL19BHW/7gw6ti2pVToQC7a/OYTE7eamRC5PYON6oV
ZRLK2uksww6gaTY2tiyWp87xB+uat7i9zqRNH4kdonnoZtBnya+lPpp7s+JXH3QrvFKWev7kwszQ
gpaftQsPewJQInRhTxP1cngZYIGO08TUFGORZNKupnGwwFjj3hzR7p/yoEfwatE6DhppPpT2vTlU
aEonSOilsUvvCrG0dAIpm+vAtozN+fVxWqme5BOoiwFX4akokR1+KzJyVPUwVds3dNOXXukGOFOi
bVOidS18I0Itk24wKQOWJiIMka5gV2md36xq8ErerLasZmZjV/lUD8GbRzfyDtjVuDr/mNMePvjU
GvcbR/4EUJwKNtOK+7THNQ8NLRlO8v1Aa36ZpD+9+q5SEc+Ogy65FGFPx/rBYORUBBpsUJpfUBKP
DjYtGiOiRfK4XLKMXZlpOzPou1kR4n2EY7F55RuVcj3Fu1pmhdeGL+PgkYifahPgaEe/cXn+5U+z
PXitXHQKeTFaBhy1h29voc5HCKLY+0ZD+7RvqtGfk/RRpAQ7dN+MXXBTtvYPxNCVVWdZ5cLMCkWa
w6XjGxZQqVGacx1XL6pHC0TQr7yQqAYLty6LBYpq+Nfa1jvoYLm+cPqcfDYenBIiPRgqbXCuj45m
LcqxdBauth99HFj6AM6bkt3RoOO6oAF0fpq+GgyIJA05gpBpwMNZAo6FJUCpa/skioatoaep46Z0
G2s0WdaVDTfm/HgnpxwvR/FFg97NLmWtHI5XpyzApGt4udSvZzmeFHOzRdz9fzEKqxCtDFYi+LjD
UfDDzQvU97Q9pmaYX+ewqGBTX5L6+ahSHa55IKYy1EqSuqlEd7TEwCWHcSz15j6RlXYrpLp5Qu4M
Mm3V6feWmgqqngkZRghhaFZVSPbWYBvNRSeBjFk0coOACFCpdp8RnHiQPAb33awH89kaKveha0q4
Z6hbwDmcAlYn9infkMWJDiHsvrQWipl5t2aURE8Aq8H4BH1VlRgvSsV68HDF1kG3ApobsghmmK0n
m7C08CGX+GcHyGT+avvtOheUcR0bY9TSQVTSz2cFSkzofLexMqdBghFgANYxynHoyWQJNhMyDktX
iwGZ517QQ7M0Y3cucW1dkis7WZzcVGhVAAgkLUex9ig2JmsZ8XqxxV4L0gCuUopDZ45dtRBxBPQN
XMr5ZfPhUHnwQQGwI7OCosJUh7GO7+A60aO2juEAyhivWOYPuVVf6sbCEyUGD1xicAQL9CXzh/sO
NyYZQHURxmv8jaH2OBRMF4par5WucSTzrWreY+2NpjC9YtinSKDnRbys6SoHLqYCyp1KjwI30+uc
RlJK0S6Rnqx2qB3aMXcNPNBMThciluZ1d0Hi5SQZmN6S/h/iSkhGgZE+3B0NwXsnunzcNUNLpq+U
CEN7Rfw7GNvH8xP65UhwEv40RmjtHo6ERI3fWr427trQHL7T5EbYrko3+HJekkw7zTZ5KQrKJLmw
PEC+Hx1kIAJldAWKcZfpPehH7Re+S3eWARAwa6t10GbqTBvqd8xIET2BjxXG+45LOfK7eW5RwBfF
hcV0irWZnohLkTgSRjYp0eHLQ7QPxCD8cedXZu1EyNtuMgXGl1lrULuAy+WLUumNVRLL1jZEFqlL
jasqgR6g4uI9N2WqJa2RW7emmiuI6cblhYb7yVmMsaNsAnNF/I2O0XG5PxMkf2ZmyjtptMONbhVE
gFG1P78E5Ok1D/cUKDw2Ml+GPok2UYY+RyFtZ9ewHRSxw4gK/Xelw6dqsGN90xGLYiTgWj+azN6j
tqOsjRj6nzsKMHIwQVZG4IeQNfMGowbf/d35EyIqCHAq0iIoY62kXVRx+WJO6BxCNeJKnJjqR3sj
CrVc1nyp2ZkGt2BrI5xpagG+C/Ko4IDQV/GVjQzyTeDF1SzXKrEig/f3fVr631xPLfexrYlVouKQ
JARYOrlPEcAsS/jGctlAyswrG0GYJnFaGuwYvJneqm1MyZypXsorZRplMxGLGRLAyQoFkKWdJtWv
SKk01oxo3E2hux6U66FepTZGxJrcwbsZzGBJGUHZsM67hY8d0bwflOCK5uNbMgTNqkUw5iEYOmsp
QZZFXtJmIeZy8NL1wt7VObJ4NPT7hdvqt9za20oNbchzSXdhVyhfTDDsD51m9pR8EqEdLoc8KgMR
qXW/M/CYhMSr196dV2PB5LkjCHvcM/pq+FbJoXtL993cBZo2XAMfDPblWFg7NSfrbBIzWBV+X61G
1c6u68aHO1F5/W0OvuR6cCPzTZMTHC2CXCB1mVdrm+rrhYU9rYSjdQ1MZQoyKN7QUjh6kdboIx1l
725Xoiy78DsSEZZvuypTWbyxun4VdeAms3po62WEL/AlpMK0b47HB5SPCKpMTEoOfziRSUGPoxJJ
u1PC0PwmSxW4Z7O3rvqOiJQAZFghNlg8NbpXvVQSWUrTl/NKdnHIaaxgfn6Xf5SUj54GBhSQK5MD
D+Dt0WE3eKrSNnlt7qDLhRthFOBcrVE3t0Y/YGnVCCTKTVzXo7BVKbWH1WvSZM0vuYmHexoO1SPC
vDDrCQ5vwlLYd3h2Z9eDioWoVCXJzof+v4SKlcysXCRzetMhPmFhuzB6j9TGHhKu18qnq55opb7B
l9F4AQDuP6R5jqf5+Zc9CUsmtCYodKJzamknrd9M9Sh5llazU+W8XIZJFWJNo2EpV2uyUxZdeaEy
cJoG21OPmTIkaGpwNxNH8vMR2oGtz/HmsXayK1VLM0/HFxII7yaw82qHgbOYh6XcLFn97Urrx8Ip
Y6393fhm9goKD5LuKBRHGWCnnZ+Ik71MAYEGOH1pcECnmQo2taGWetQuc/xaIftlxibHbvLCKCdB
BF2TKdmmV0yaoh1jmlQ5DYUC93dnK/VNmynSt1rpriANyj/Pv87XA5EpUkCcRMOOdlSY+DpikwbE
4rZJbwwTErrp+tUqr3BLPT/UaXbKSwHmm7rtH0XyaWo/5eYGdKzBUmJrJ7VD8jtNQ/WOHFT8wHiv
2tnh6G/jIXiGLl3M+yKbAsTEfvDEoM/sMaleJAljhQAvwPWQDPiollL4jG9uu+5IwnHkoaSIt61u
v51/7JO7/IOJS2tbsVn4lnX01EMTW2GGz95OoAg/69E+nBmBiqBC37XdNrIG+0bS0+FpLCJ/cX7o
k5ocQ0+Q7YnCBIvXPtoDbab7JHqRvbMaFK1Fd2/2psD3FYXQGhfZaHAvVZ++elmTrT4VeSyDtz38
RKXuBWoUSdaO3RnNxxb/vDZPvVs+a0MJLIn8rUVvqUbyv79UYTpNLXldauhQlSf9NZ7icHAcKnFp
yHAUroNBfhBp2c1UnCDmY2llN1HbyMugcu0lIok1HoqWNc71WM6cVK28ZdAXhA1e0W47vaRVVwzi
BfIQNJnAGAuMKCbNwaHwmboR6mET1WI76lI500O/xQmAW+u/OTuP3biRLQw/EQHmsO2sVktsWc4b
wpEs5pye/n7Uyk0KTcwFZsbGCHaRxQon/CHwBqncGQH+9SOMyVNdB1iOwUjw9yyCetMFQ3xoq3Jw
pbrf+hRzUG8IpRpjhhzp+jaBpY+wmDNuQEmKUykLcQ7GMUe9AJqubnsPXlrkD6Hf1k+hE2GoUHS6
tqHAIbaJ3Q9bs5G1j/dX0DISZWuDeYdWaMMZZvvdzmlYBoqIGxyTMwlJu060kAaLpHoSCbrwG6NW
o23N1D4S038q6ljBtnHyXTVA3hArvooah+RASVsIow04AS/pqifL08VeVtQ1sMLyLOJZwShMUtNA
NtBfujkflNZs8M2N6X7FlfIDxfi9NkKe9kfx4f6sLC8zmhAKVcKpPcRvZ6u8H0UO7qfWXGW8EqwC
Uu0s61Sr+cfBVFZCpuV9wQATcJQ7E7Da/IC1sh7LkdjQXNBy7bNS1cY2aXtp95/fiMuZj0QpHQjO
HOiDrhsav7qkucWgEn+1jbyPk+BnoLf5xvJAHtwf7p2XAstOa5+jHATOXLi9UJKmsHX6lKPU0efE
yICWmtc1K99pCTGkSMt7IfKGfBbokFm8OWRl15jkBy4Wyd+NBg9TtFMh/lVyHW5kM38UQx8exj4u
92GV6Nh1Ra/33/QtzrgJ8niESbF4Et4H1yTPFmXc12OnFKOG0V8U7bUk7k5jKuxrbXgvwCmGbzDy
uBKMMos/K/mknErVvnegWDfhoD2VavBFGEP3BIOheSyGrj9ItWwfNTvKDk7uVVdfQbUrGPX2wYs7
Cndt9TjEOhr/JYToSs1RWkoewwhqTgxgO9tb4Gg2JVThXemL4BymSrYWe00H7eydNVRWCcCobqNF
MW3Ufy7qMkDn13Ea3RVJgwyZZfWXOCPE0qJYdX3LLr6UknOlIsWJR6cAWINitd/uT/wi1ZhUvall
T2gOiilvyhb/PIMR+BSlE01DhSrKHhrDwNcSeuVjliA9lKT1j9qo0wNoZdcsBu14f/B3TiJ0gKe+
G3k8wJXZAZEpqAF1Vq65cWBc1LbGcTJLladGL4Ek3x/qna1E5o3oJUISkNPnxWjFEsMghRk2cN2A
rpKTfsd4V15Zxe9tJD4jcSQXLIWJuQK2ZOayhPQZuST62hjTdBIIR24/OqJTC6kKL5bUItxTpdbR
SLw/RQRv5/6LLkMLRPcApbCZVUJNYxZpRqGk2Y2WOG7nWxdVH57VIUleTKrW26HIkguG5942yduV
GOqd+YXEMNV7iKcnJZbbtTwiuqlTbXTcLImUQ+5gHYMK0lq8/u4oiAJx1rNYwQjfjpIoSRuUGKi7
EsTTayzki6b08cv9GXwnJ4Iexv6eePBTv2Q2hUbjO1XTm7abx9qVLiFO3RB4zlqQ55fc1IsPWqYP
T4jEfg79Xn4xgsQ4eJVVHWI97R4iy0cY06hXLrjlRsWVhE4lSH0aHNYcrlsoAz0jcFluqw/fJWQ0
H8MC+qDnZFiRhXIdbTUTYaJtyBF0ljzdXrmLluuK29VheA32PPM/666UNjZlkUJWoXv1cO7SLpsc
4wWSgejV7kopTXcULdegTdMHvT0i4QgQWE39FtQI5jdTHAjZHgrFwtgt+xpHLXAzhCOyLvxA6/aH
JrXtypG0ZMJTpScXpvE6CViyym6XWNRGil+V0ugSmzXHoTTEMXdGMcE3yyf83Q64LSi41YpsB1ch
wZXKUHYdOAaU/bRmrRLzzvtDTyFP4NyCcjbPimQp70hQOZ6bPDX2csgltbFFmHyP6Kw8VumQu3Vq
K79lx5eQL8BTcox2Tt8DNYJArn3WZbRsVG9M9oUuB9dc0ygladzr//l4VSGr83wEKhx8c4JvKJJS
LlRiSuS1zKvppE9x0wQrW+CtgDdbDQSSHODTpQX+efZtAB03oUK3zPWzZIw3QVBhGy3q/pAM9WMQ
JfiV1eOwTxtZPTha81qNOZJ5uuf8XTkh3vksXJcycDt6R4SDs4zRk4aGMFZS3G5Qogc/HLOHXDdI
gCghIS7oSLn+3QsGnGTTJjrGlYWfplY8NNAHv1VIBj85OYox5HyYd9F1K5IHX02Ss9OsZdXLU4PQ
AnleCjtA4bV5rG/S8K2kUDHdUZXGP36FUFHWKjss0jaDZp2CPvwUK9X4PUNjamVJvBVPbr8WY1M/
pM82NZznyBqpwTenc3rTdRyMAS3rUhdajrAi0lXSeRx/lcnvou1/ZSFGrWX0kJrN2aYgsUlH4jzo
LI790IdPVl1tWvsxNBEVQAS4Mto/kmM83P+gy0CEtYvYAhBaxK6om9xu+iDIwAb6gf4c2PrftBX5
cxL7+c7BtXFlpGVONGUPMOCncAfepXo7Eq58lZTknfacK4N+KLREO3Sxle0rABf7KXFfCQeWzSvG
QkIK7A1R5uTxfjsgrkw0ROpYey47xDpsGUNFKRZwevHu+6WmjnE2CzyFuyneNyKb/3jBnpIIBh5m
IH337dA6lG0hMJEz14KGhboXtR6I4tQiWCATZGgWAUuc7tmg1abre8+AAvIy32dD8CvQv0qIMgoE
jtrIfGzT9JIZMaqnBtaZ6s/aGF9Mv3qspJNpoy30UZJefQljP0d+LtUnYb+YLYhbfHc7oe1Kh944
cks9KNy+OtXZsZWstcX+TuTHmxBF47uCnwawkNtpJrkfU5N/KLAFn4MSGUNpLMtNHTb5i+/ZGEOj
1fG1MZVqiwIUrua5tMKwWZ5JZBLoUdEweMsVZysLtS3V8UNTdc1OKJc8ll4Szdk3nf6ktAVoP9F9
ur9p3nKD+QZnVQF8pt+CvsAsJPCV2iyD3icbNpKzjqJ9S6MCX6ldVFX7qPlgg/bXJSDpsjiMQ7pt
AqCRZvaQFNlnXza3xfiht/OtbJwD75Lp3iaUcnfo93WE22GtnmJtC5d8q6T1h/tP/s5FwlzBm+IY
UcFKOlNm9k/WU8gZ9vORprqk1f1zkGTRB9wvQ9fKK2wkkumCt1p/b+iSfKwq3dh7QhVIvwJEv/8k
b+rUszmkwMM2YIOS+86vtF4Vqd0GCXKR6gjuQH8MbWmbJ+o1Et3eiT4o4UvS4GwuBadiqB/YRCAF
hr1kFHtqRlcnOKiBdG3zz72EAezeKD+H0rE00Iazfwn52UC/Lr9qUfbR9ItTgehnZ6mfRfpgIh3d
2r5rhdU+lJ+bkupcSmPFDwBC1NEvTDSOhTq+wKl/jdOCAl5NH2SUrM9p4zxNygGkLmsc/jd7rvls
EHRNmi5UWCAb334XM5uS1byV3RJtJl3i2B8xyIu+SD0WvIQ+wroO4UcKfjhESyl61fhHK5eg/ztq
X3pNQbLUpZrWd8Ehx9Nch0mNpdlDY2vf0cLDtDrFVFVE7pge6vpThqyQbJzuf9B3kgfEJWBGkGJy
tC38wNCNQb2tbEZXD4zxEkgqkgdki9ckx0dTjGp8DKuse2oyD2FsqfQAo0fJsIFP3eCGI8ePVhs3
2EK09hpZYZk8AWAgkuSkRbjOfJO1+2fRd22kDTmIYLevBfq/2HoIszNOih3bWNxZEsXdpP5OIDoc
COLaXzVeowdjDFHbdbKPmZf0X9uyWjlE3js4afrCrQXFQONiLt/e9aqnh9gbu8RCyrnS1W+Et8FD
SJf+pU0CgYRrKe21UgWjRqX5bAXampzh8van9IF04MREZmrmFlKt5IRGpoHv8LXopCATAEYAxtbj
GARrgcaS9zyVWSjqkdNgk71gjBgesn1t7Q1uZQ/tGbWty6gX8dmAtvbkRyjRFR00mTKVg28+YNoa
FFDCgsVG9pFbONmlYcytmGuieXJaVfnhSL51UkvffJGH0XrShCev3CvLtjqlBJb05K9BYI9o3u2m
bJRI2EXh9G4jJ2doFb0rahrfm0BWqQcKFOM5oTdmb+kvlTwEj7KgcY6FdH+u28g/I0QoNqodDM9V
mfSukoT2c2dY6GdZ9aWMgmJPBnX0/Qr9grSIrk0t/fRNhFlWjtr3Ii8dOCJyYgR5AEZuXyNpRh0Q
W6M9h+Ukue17O2A8bjtqzdbJ9ZXBlnuNqIs8mT4WkKeFSRDQPTswikJ77iXkigtUondFVf65f9Ys
1y2sH9rFnClkPVxot28UhUOYA0VFyV8PUrewqw+DcIynMcr/c+4/DUSLlLoW7jlzxxiY716rqxUS
x76Unpyi/V3GzjnsRLjtlOiSEvtvyggB6fvvt4xo6MvSDIS8AlSW1Xf7fm3mRU4oo5AvLMf/rI3G
N3UIPuo5pgatYzenKEBh+v6Qy+82DQkPQIM1Qz4wu4A8WNnYyNeZK/m2eUH2R73Uxho46r33Im2c
5nTii1rq7XvJndYmqHwQ6wD92If1YFNzzcK9ZSL/36tqv5HiNlrZxstM0KTKikIOdDWSwTng0bJT
3xOjlbvpYHRHrmDpQ5XrzXMZ2j+cUr/QHleoQWvDJfMocazshyU3AOrBv8NPj/fP5SOsUBrDqMrd
US43bfLixU8SqKyudfZa1+woKn70kvakA3fPmp+Z3VJMQzuoTF+LsKZR9qkgdo/q41hcWgt1dVP7
bufl1fEFIu/Kh8BZk2t8byWQb6HmRtMeAtX0838e2JHTNLcHUVAwRqq59hx1bzvZmv/ee0uBjgv5
D1fg5GN0O4osQ5E2AjlHBifyH2KBIU6LZP5gJ+lmCJvyao36WhzwzphIF8Ee5zi3ebnZp1CLwaxG
00jcqb1vgn7VjeqDISU7oQ17fCq3JSLKTfsTcYnnMH9NHPtDhhQ8l/dZ7ZKrrgXHtFvbE8vTGVzC
hDZiaQLkm1d2+zEbmjxSUjfMui+1aWVURGTzYdQTVDWKfDUtXk4CCDxOZ8IhejAcbLcTn6tlIXjn
xo1bPf0SxbF/KAt7/CwGFciVimntNtbD7jmqVO+h1p0PKRv6UyoKoiELnUGclFV4FqavfUjqVDyE
uTX+SBwj+Hj/QHonVZkA9By8xEeIJ5mzwyITBkCwMkdLnODlVFmqd6k7zUTQ34y+9k599dLqUOII
B1RDMtNPxWgU24x8Y+UOWH4gEltuTiJaMGnUIm8nLLQVv4sr0ItyiTipJnXSoamc4pjlBt1CJVtT
alvWmxmPoGMCS9OjnjemQBwWYQYlyxWtj3dAUuR7o7bDp6TUD7XdK5esQ1egEf2a7dWSwTlhUGiI
QuafOij6bE9iXaBJdms1biRkYy/SSj22gyGdvQqGR1J30kvg91CG8hqJNCi93wQ/BSMhDHf08Arp
EmdNLued1Up+CBAKUBSL4C1v+ucwirSylxOaNm5Sq+aJSNY7GwYep3Tpsm+AbZ19G/ff7q+85QHI
XQEmZio8G0hmzW7fevC7IhN9SyGclNRWIms7Kmie3R9lGcOAVHojiSB3Sv9x+vk/bxYWhhSWcVm4
iGVU4AeT6mgrufwyBo5Y6be+90ITfwh2LgABvvHtUHkdF4Nte7nbC+IGD0wLNaFyXLln31oStzns
RP0FXsHhyrzNFazgg5LOpLKHhRBdaHPApokA6pImhrlVK1Hs88z4mQ96/9iiI/fHqaG0axYZdlxG
MDfoImBrkVRb0xh/9ERGh071xAYKvYaWQIwcdG4m+0Fq9V//9UuwrkhLIAyD/aRmeDs9pVlbWBNq
3nMbNNRpInh7mZlWx66kfHt/qHeSPoKQKaCU+fYc+bNPUSWo+QKHKVyoHj9qsrwPmPd6+y7y/UMi
bGcTc3KfNFmieW+PkxZjXa0svGmIfz+ThmcZoZdJ1c6hqDB/3bpvrDI16hrDl0A6dLbw91gJ259b
OxanLsrEqTWqCocf7ZK1MY6RK1Mw39KYiE6eFtTGEcSZaD630y0GYYnc7qznBsnnx85WiwdR+Ife
m6Te5HCfhuzqQNNHcvPom2hM70Fqof/V5BsfcqlVt1FcBIchUL/2XtqdMqE0+/vPuHhEpobEj3I4
y5hLedpQ/+xNHDLhjAy6uLZO8TvoOoOai10+yEaUuVoJYFYTafP1/piL/hsKqhNPhhiVgJNfZoP6
KaLncMrDa6Lp/mvnO/CLjBAFmZiWp93DvUZONThJmlpv+0pKL2iVJ9vIHHMDT/t8LSGYX3tvj6NO
ULkpOiHbup2DBigBkDxbXDvJ+Rmq9ddEM46xzY5Mi6xdWZPTu92syend/xlstgXJmQXlektc9UbY
j15UeyAF0Mq9P8XLV4K4OLVyCW4Jyhc3K+bq6tC34qrWTvLRjj1yEL7ytux786SQUa4s9fkRT5kD
11XY81hGED3Mi/wq9RzhpbxV5xs/R0OPHoyozrfBgB3W/Td7d6Spf0OKys01P+EzXSJ/a3pxxaXD
NjYp2l2buG+1cUPyGK5kp4uD/u29iHqB/k1Xijw9zT/bo4tgcnLEwx5Q6m2uhQfNnrpXAgnBru/H
7eg1H/II1BHlcJg4FiZhw0lOxkOeRE8Ddm+6QlE8JoEhsNkgq3LwNf+CmsxZ+NFK0D+PpqZnnQjn
+gTImxwTb58VGT3LC01HXIN8UCGApPaHsVbTfd6iQ5HJottlg+Ht9bxfyzvf+yY0ugykHMlm6QPe
jpxGdlmmHSOLxMBeqQm1RxF73saX9fQ/ko6ml6QzPL0nSBSu+NuhpNEcjFIgwxUIK9l2WCNsJafr
Vr77cpNOuxRIHsuMKHHe1vSCSKrD1g+vObxGmgURYRhMwsP9pfzeJuVqID1jaSFgMv38n8VlInII
RbETV8/xnmPfa92Smuy5kLr+WaCj9vD/DDfxdFG6wEFldiED3MFdJGePQvNAiNT8S4hZ7B3J/qnG
ar+/P9jyXmEGqY/TJ8NxgEjs9t2QW1XzsJc55voWL+Qw+FPIxeRhGXbHOLGvoVr9uj/ichFqSC0w
kW8VZlCvtyO2o5pjY9jRBtdNcMVxXx6Q/mw2rVZ0K6frotJBgKZA3KHYwQE7waxvx4paA0JVqhpA
NrSDWnmHnirorrcr6MhdfZa6WtrZgf3TyF5VXz314inWr1n/KUiuVQnkUD8rYJjVgHJojP2g1Kvb
0ko/KRMvXOnqgx1rKEllK4+9yDN5bOp71ConmT4APtOy/2fBdbkwe4f00o1wpNmEidbt0Ckndg1C
XOoKI/8Sohi4MevafFbktj23Ciov+P/WKyv/nW9FkgMtl9QDx9k529Io69IMI8S5a1Erj1Nr/tRL
Ak4r4O2Vl57e6fa+tSYHAWAKHE6kIbNqHzL+RuEkUu+mgY9iE6qBh14u0y/3F99yK9+OMlt8mZ/n
Zun5A2VMG2y6pmLgYCvHSKOp5fn58f5obx3D+UtNfmdQ07HYBJV++yEVCeEdu6wG10+Vg1R5H3Nb
9bZRBakwwBPgXHTfpBBvReWShlezO4fFBxF+HkLX8C5q/8vHNjS8qhF+r8O2Kdptbl6Byblx/qOK
flblOel++7W/HWUEeA6q+tsef44NUvZ4DDh7Si6bxvvWIS8+OGfHRs+lRvz7a51f/f4inJ+do2FS
UMK4PoVSuHWUV814kcaPsrwns5W6l9pBLyw8GsVfp33olM/I5reUIzHf2FjBX8nBETTBc+RkTjpD
P1P/SydFmzT8RT89CqCwVD8s8SdN/yYw5G1PJ8w4D9VZUb/kzrPdgIBSdylSwhL4bSt+wPZkJdpZ
5DYEy6DGJhVj6vKUD+bzbxuiD8ilQA82tCgbR/mMDL/xq3Z6/7FQAx95+ER5gC6hXzJgfRt0d/Fr
vL8K3sLk2SogrZjQgkTuKHxPu+yf7ZxEvQ2Zy+vcGrvQUcjnMD8NRv0DCwkKRUH8hyZgvBtj45di
h1tZ+REOVPrSTQMQp8CzTju3AiPg6qvd/x6VP45yim34HNJzo/+QQFZkY/4UZY99fQgz64ueqS9G
8sPq6R6jjLGlbLdyKiwDGCDC5KY0O7hyF1RfQw4CqzNjzVUF/Gst+ChROd0KSDoHPTXSRzT7N5pT
GCvDLtq52lubDjzo5MIGyGEWkitFisSZ0Q9uo/ORQqsqjv2I+GVsePVRD0HkoT3cKl+F5h3rJI1f
o0YznkQW59coa/Wnumm8rQk09j9f2JRl8OVDbxRM8wIYmUWREcShL+MrbbxkiFcf9Da1t9TMNsUE
RLu/nJYHJSYvnCWU/TRnQoDeribZTnx5EBmjIXl7GPImhQDbr4EhFs1RJptbmqN/ktBE8Hi2dSzo
uaqCbbcbJNKDx4lcPwBl3sTxa5skrME2oJVm4D0k+dvQB505Kj9DL/1lZrm2ScvqFa3RYxnF27aH
c6+NVrkSuSyP8olZx61O3YLEaZ4NipAf1wPyBnludEh8adJHw5HE1sPL6JUWi/b3/rwv70L+QqYe
KVOQyMC6b+cd4Y3CpDQuu6oEM7t2ggpb3Kzfa+Za7PzO/oKlz0Vl0Eic6C23I42JPgaSD2zBQu5s
5wtgjdB+m40XjBc/OFJU8351RvPp/vst1I6mL07MAYoIsDUAsGnC/zmmtCQDWxTEo9vBDv+cAFJ8
pPWVIbivDG5KQRsb1aLD9IYcX5ekX1ktoV0lhnxbaz5QCvK8Ywsj9cGEAb+R47LFLqqLvt9/zGXA
anOfchJQC5lw/bM4QeDuEQ6ViXaH5mUQuyrlJS0q8znXR7HthBHutRaX7PuDvvPtKYKAQAZ3TTYz
15ZMkXIrvU7hi5Axj71iU+3GDwIoQLuyyhYYQb4CTHMQkFBvSJ/mQo6DNADTsh0wK2po7pRWNq9x
OX6K82gEcenU+p+hQqPLyeMXOgAbE1/Kb7lj9EcdXcVvZR991Py2PLS1pv3nCA1eikkux+NRrZhT
yNQ4KYOqz0uX1oaPNpIhbfI+T1aOt/eW4dTpe7tbpu88W4ZxkQOcMYrSFdUIqigOhkcbAb+NAnXw
qdYk/RD2xV5Wa3EgEDF3wuqQAk9LF60IbQ8oKz1kjfwN2tm4jScHliHq+7WHXB7CkwIWbQA4FuzQ
ORbcqlWkuY0ydwNoYJ90o8ufRzv8mvTC+WqUQfQUmtYPxUnqD5LV6s+VJRoAnlX7gjj1l1CU9CgK
OV67GhbtEm1SzqOkQBOTD0S58HYL23UDNNxsMrduvgp0yM6qV5ZnPTa6r2kKkif1HbiZ3mBcRjyC
rjWmMHs5yYOvjdydu2TNefK9WWK5wM0D3wenbPY4TY35TVPRUY39IP8oqiw4tGk07u9vzvdGIXel
7gMVA+6wevvSDRjuugBm71p2ElyaUaD6a2JCfX+UadndBnEgwyZuFo3aSeZldu7EMSgHucgKiPjk
Q5Api31hG+POlAJA9n34Hxsk05dkLGrRBI4aQNbbl+oMOx/7XM1c3MXqR7mRCQA7a6WPuDzWOGdo
8hK3TFYs862m1rJP5m3miHT4PsTy6iXrlfiXgwLj/cl7b2FSdppaWOyXSfbs9nVUZQysWHIql4sM
EY9G8U6qFR7NsBqOGZoQv/NSPYm6Hr63/SC2wFybbaNqEUrR2sfQStf0yRZ4WeZ3OmMhCTPP8Bhm
4U1eg8EIMXB1q6A7NbqxscMcmS5MfT3IzEkkb7Ok014Ddswuc+S9XHfObpSb5gu+ixPzU3cymvVZ
t3ECdGsc1Hcv/Fl7EyV1uw87BHG5G432u52EzQZpyeFjWzvyQ5XhVCjHdTlucLUHPhcn2s/7kz2F
BzcrlW4O4ckE56Znyse9neu86UfUPgfZlSvgK3owCqQAM+fcKOiEJIktHlrQmB8zJRcPQpbGlbty
+a05F5FLo1GuT8S3eVHOjoPSGcNYceM+iT56tnPKw7E/ebF2AGkJ2r2tvCNyX99TnOi3RtaaOws7
B3XELm8Yu3SlCbhY5DzOxFiizY4VwcLFxlfMmuZSorg07+NzrPrBZYD+96NIvLV8c3ESTUPRb4R0
x/pC/uZ25r0mqAfDyRSqC9l4lQyr2vYqPfL733cRHjKKjUsrNRmYEjBJbkeBWhAHyNvL7kQO3sZq
nZy0TOnQGxt6l61VvhaG0e4LBNdXrr0FR4Arj6IuGSx1NWgC89I1YPGitZ26crFOxlYuiaqvEi4h
uz7p1MeiVoaTFRhfUhkgYpj5YCex+nOHJrBfBwtLWZrJLdYhvvcaIzZ+ylt8dbOy+A5m/UqWLm+U
yKnPg9MnrhRU3OOUZf7q8cQ3QSBRPeXIZh20HlfWLpcOOQiJXZwa0jfaJuphwLJ1ZSkvYk1elyos
ZFX+pVkyC8TjTDgt7tJ0HosSWVTqVztrxO8zHBSMAjSnQdfKitaKRtPRfrt/GXVq0QAlxBVo4aZp
jXaUtHrlovJ3BNVhVZ8NKoBS3gKR3jfE1oUebdXsmJQf0cXZdN25howhpV/9EGx48uJX1W46ZnNd
p9b54nUIRqj5pH92kkK8rJwfeaceojrcxdlzHUg4IByQbw4auh9Kcso9DStLhHZEvbX1aO+rTH+A
7uETnHM/MrZSne2CtjuEVniAiXey4m4PD3eHGl4CPCEokfxMg1Ovp/sqjHdToBgjihjzxzyMavtT
rfsAPoGrgC+295pRHlIb42l+9TsZu2X7oMdi50kPoLePsaVsI/+nzNP0+rFR1WPlDceEGgkCUmUb
hFyMUOPv77Fl+kuBg/6YRV451Y3nLenUrGR6VaXses24yaWx3USYDKLd5lwkbfDdgdk69qCZdqoZ
l3BfqhEByqg4D6b1V9KK7CE2Umvn0aLYYgzt7yUYB7uqtLUn0rc1UeGF5gVocmS/KHWxZjj650Yb
TmR7ihSrlJiMOjuluSguqLQqFA076VEffeU5kGOxCYB0K52t7+Wy9vZVrCmPeEx/A+LgphYt8klM
ptiOUdgdPM1Jr1oyrt28yzMSjAEtfsq8dB3oQ96eXuao11o1gJXKqRbshqT3D4NqFS/3v997o0yk
BZo1BJ60rm9HcXLZaCEGNlD9bKzEMoRwTRmFtvujvHPVEc2AWEMaaSqJzYPCskkDT9aq5ooNknWm
E/ZNxQthUybqn16Gz6fpCb6P7ZG63DYqKwRsrHB0NokfiUfmV1mJUZeNA5JTEAK0lEmf4GbPopos
KY3Sl6L8WjqpttWyqHPtFNXuVPjGQRTBDzyK230HwG+bZoReGNhbWxHVr/fnZTn7E4yD+UDkGvr5
fFoM4fchvi/pdXSsH44e4qjmy9nKNbgYRAcKj/sFMk70mBdNktSpfF8ToeSOiG5e4CNS/av6bOU0
XgRT0yjIGrL4ISiRANwupFCwTDVlkFxJz8Z9Hbf5vjGz9uTk4CBsOwgPjejMB2mwrSP4QGklQn/T
Qri5DPAsAxg6yZNTnqHueTu+po6pFhqd8Wx0AjF27Fk3So9bTZEF/o4UT4ehRZ1w4wgq+PaAeppI
fg9Oq21EFF+1CqmySo2GLYI4X8K2BUjkSy32iqWlXnsntE42befHqGq7zYDh+/7+QlhcoGR/cLoQ
9sJzZtIBvn36rE+Suq6NyI2SQtlRfUrhU4UUjLr6WCriwRSNvLYnF9cngjPc1ZOWLJ+ML3c7Zqn3
JdNIiyfBRWlbY2dy7UKkQ6w+039ZQhMPfUZtWhlH4wk/DHwuPTN/qEZhHwfkHbf3Z2ARfVKbZBNM
mqWojVHbuX0aB419LxdjDtfCxm3FENqXAkHhv9Ig6Su7f7khaJyp2OjSqAMrOd91QW/oXiQBVyik
NDpQdgCuhIziyiiL6JNZA6ULC2X6qrRVbl+ogd8wULsIXc9q0kMY4IMaIV92QObc/1wknfgSZV5w
KGl7rYy8PN0QBMM4FNcteI5TFnk7dNR3nt6Yde42XW3s+kBunnBgCPEfDA+Z3kcHH17npoyD7MHC
46BFrHEbpnr78/4nXR4Jk7gRFy4AGorwc7SYZ3U6vZoqcQ0DnAiSIvWxNqytEg7dSx4OAzLoNHgy
vUNi2avUlVlYbimSKiTyAU++iXzMYtJOxSVilLvEhVoTbFIIU0e9MdodO/BD2Eb2PlXCNU+1ZU0O
8APnjy2T1VBjmVekkUMdEfmy1WcuLn1PgJrvifTyZFdHuv/Nl+TkFMgjBP8MydMNZZ9gk/UNcuy+
GT2leaRus3rMaT5q8ncjb9j0UR5pj1osO/91v03MaiQxYFfTcAVWfrtGwjFt7bzv5WddUj/RJW+p
OOlo93jtyvWz+A7gM0iCgLdQpoXTPe3Gf6rlUgJeIs8YaJRcK0m+WdhOphnSE2UZffYSb62XPP19
NxfBNB6dh6kA9VZ7vB1vLPW0pNUvP0M9rTeB1Yut6cfxylstjqtpFCSjyXUoP1N9vR0ljWIPsbhO
fpakBB1svOEeVE7sDWX2caXCtQyeGEuHyvLGZeMgmR2NeS+UJBkr+Tkw1VdtAtZi7hJtdRBRf/Sm
b49tJT95ufoqzGqjgrMvNlHpO0c/oVua9vbv+9v6TaV6PsM6OAdCCpoLhI637641dil6p5CfbT8f
dqkZeHukQMKzkmnNJpY95xjKQXQaPTn8m5s4Y27gJAffHXXUUG6vE2ePoVZ1LH2r3mA9nh48WhVH
046LE0qTv3szDk7AJ6WjHBl/vCjKd0WpDhxTkvZodFHyLMYs+FGY3vC1RLv9FGeq8dgI3XSLtFa2
nOfYr+ptceEicz4qabPqrjOd3bczQBMTcA7xBgw2/ONvZ8CysjBs1Bx2odKYO7ODOt61yksUqlsn
6wxYyfzvqivR7dNsf1uUUrESMCx75ZQV8Goi6gIZNJVbbx/BM61Q9VO4IGoqnTVDujSaX+2L0uof
E7T6zlUQ/+jGNnxMZTQEMZjM4R2EGl4bUSIuccyEav6oHHGmbf+adazvvKrEoDmGfh/m/qkkyDmG
XNn7guhn3ym9fKnsJD8XQqu3soT0/nYcYFSOg2Y+pZ7QN3aWSBdFUwr8FlPOegvNJpFe76++d45Y
hEGok096Poi2z8+TopfysCkiGDaDJh10lOg9U6sQ2hBKwXEp6uaSSE65K6PxFHfja13Eu1jD+lZu
K+MhCenBEgTW3iv9T2dHUcNt7E5bOV2Xhx4PCQeEtIoYg4vg9uvYPjiq0q4ksOJ6ca6GAMnEGOZS
aINREWXYb6pWk1duvOXJR6WWphMlL4eLb668F2JFlE98DLfw/fEVzbDySQ7CtRbftLZv1v5EPtLA
ZE56IAigze5V9JsLXgIBBZn1rw56t8/6LtrXXVgAKF31IFiefhQVaB4RRlHfB9IwvfU/98f/2Duv
3bq1bE2/SmHf04c5NE4VcBhWlLSUJeuGkByY02Tm0/dHe1eVJe9jHd91NxqoAsoly1yLnJxzjH/8
wTbZaY18Vk5pVuPvXbcmmEg/tY/VqEtBEwqSCbTkYm4VdZ9qseFlFb7xqjS1vprm0w20t/dKu5+e
7vqRMPOitmBjY6Dy+iOVLR4g1oyTDvZzj/y38PKiLj4VFTSVSJeTuzl8z4j9p2f77ZIw2jHvoc/5
5p/7w10gIHoy5ypUTnNiRF6H7amfTtX4uxAwLkjMLFeTV4ZEgOKvv5gsY1udMRA96UKJNvaS2489
1u27Qqq0m1+/xz8Vh1RmXIZJFDcQpdibNyStxxTbYWz0ZJH1F0l27B1BEKDjSLmHuZAme4zYAxW3
9wMi4Xcu/jNDhpCvb+aRoEGMW95yIpaMPLPE7IrTiP3dFuvFcJcZlgCQUBSEm8RbycHYyLeyHdfB
0OYKKQXVEBSA4m49GqEXReb8zpb+c9m+fihox9yXVVL4VrNuZ4PEwR4Xp0TT2z2gtuxXVeVss0gY
bsbQaD/I6nVsTF4mp7g2JdkuVPP3YNWfuWB8DNCR1d6GNoJG4vUi0KBUEvAz5qeyUc5nOYnO8drU
AqpsiExKU/k5mg7f6eXMn0rCvfOsfKe4+vn9oqqgdaB5AE34KSajWKKMo2VAI97rN7ouRfsuxTVL
iuvOx8sryLXmvVf6L741PC0I0mh0ZEJy9LXg++EFy7Hr7Nqiyk9zXQpsWGvnScQSaXRdBnQ52jL0
DpCDFMSMRdo2QTs5gAS/fil+fstff4g3dUUBRpQJ0ecnKUukTWNKaZBXaXT321dB3M+MhwEtIvy3
9LCicxQpK9L4pI4xHDtZkfyxRMT066t8U6O+PiiAYRgZItvGBBDM9fUdTWZZb7q5jE+RM/oc5m6R
3eda4qNV2kzGo6Nepsah0+71sfSsVHch0bpO3vuzRNRwf2GFM37MCTmFstslz+qSXWjlwdC/9JFO
YPyNGt+FE6kSGdTLfvTsFqpJk++ozDd2Od4hhDqzo+G+Fk8VGWmBqF9wO/7954UAkDMQEgEHwVtV
MqKfPuoTNTqRqXK0C0klK6J9t+JZ2/W3N9KGRIiV4CoSeFtv4zE7UaE08SnDuH5XG7PlhSj0drNT
bWLJigIiOoQ32qnjWXDpdmWuKi4Eh/adJ/oXq3NVfcFvhjtLM/fmdGgx9XB6/EVO45BqDDcIG5RX
hPTX6+bnlx9tGetm3QGwq327C9a9M0SJVUanchG3o7w4N01rdbcSGxUpKIlFi8MCvv7ti1JOQweh
roe89bagj1tIVLGNtdAit/l+ISjiCLGc/JVw2uSZNPhUou8lnf78RWmJuZG0qsRpI25//X60+hQz
Fe5KXFXgBxpmatzL9tL5djkpPssoOiZNkW9//UW/xXC8XkxcFXISRBP4OLhUvL6qUzBHa2ZRnjrn
tFShp8TkGxo5jmOFW6EwWMZNj0a7vJ3g4MrjbS7RzelBOO7rcFeDVZnZRdfvMW5xLftqSJ70xvHM
ed5l807RSKdB/oU2q6g22hi7qXajFOdafGE5wMCR0V6Zi7KZZTjrbY7HY+smHKtOUmzCrti2WGUO
Sud32GVabfZcQHwO5hzOrC0gLMYdaUGjGHe/viVrp/TjHQGSAKEjbdZamTcQJF/fEWvh3ZbHZLwu
ORx2jUwuWkMY5E6qZI3ZHB4KnTVYQdHr722R36q2V5fG63b1jVpNanBJfcsUs50iXjiU8muMMlW3
w4D2ps+NS6F20Z78FkZoEfc6tIsw0FJeb7Mf9V3awSQvzBm7rKFQSeU1kwP+P7rHJjRvGrZMi/DW
m6UgdmsK7399s36a92EtQedvr7aDrKKfoh6nKcpiXZjSFa33DhOV+lBZUnKq47wNpNoQO6lv/dyQ
a18aKWDmSbaDUJeUy9ROnN3UkXDcA6mbs0rc+KBoN7M9CL+rouyyUFP1neX+U6G3MnYQ5BNOwg7K
8OPNS1ZJTtNbg9CuQiWiUVD1doOQoHqEYf4khT0uZJgYeLIaVufRYhtuYzq9lyVD79utlW2IVBo8
0sPT3zyCoe0x2Vvb2FXBAVL8es1l1SJVTjWpV2EVxUFqSq3fR3H4DnL0dsP+dhUkMsSbocFnSvv6
KlOdx+W4rFEac1JviN/jtWuabv/rJfHNheXHVQzBD+IV1G4YfpT0b8+FoVBypcsl4ypVnGZjCn32
apxe0UPLzzgDHMZMy4LMzm/N1aNjbvugHNI6mCdMfx27E0FVTNnOKR3lgNnKgyDFx+3jmzhOYqyS
7bvUkCd/0MrqAM5usjvQAeGs0nhqpMRBqVvNmRMWxi6O69JTFinbAM4ani4XFs6dHa5v5FR7ZaPr
t3Zm5p6eWQ3+cXb+zsn10+vMjeAuMFFgc6UO/bYYf6ghk3pcnI6YwCtqncDY4Pfuzd6wTwJg/uPk
Veexj8TvVD91X5Kb8J0jbF0yb57Cyq6HuLPCkXSJrx82RsudGotOvYLwuUPFqQvLN/WtQrvw6+f9
k1js29eEdYEhFUJ0mN6vr0T0ol3w9qtX9Zm9NbfZxbSp98oGpbUbBYorbwpP29b3Q2BdGVvrIPvl
NvJjV9r8+nO8PT/ffgz19ceYzL5PBrlRr3AJdg2s4HLjSau3QjWhb76zxt++SdTK8FrW2ovKBCuR
N19Z11Y0JcZtbVJK49yyo/u2dJx3uu+/vgjcaWA9Dua3vrcUVI0I8wLydEKaYpWkSUCAXPLOV1kP
+FfrBF8SKBDM+lfrOo6f17fNGGOsXJe6PJl9RHozWmvsoKtoVeaHPmYZT4wGissGzpwnZct7i+fn
77hyCb+jOcDabxV7gMMzOlSu3siZiXpyrtYO673gyjdXgey1sgzI313H60B42uvvWOQgPwXGEycQ
3KJ3F2jHu5yG+urXK/AtOfL7dcDA8QABC+Odf30dPEZC3ga9OE1yOu3jchqZ1FZeVWUWx7nSES7a
1cIToSF8O8PTFTL8ctsacrhVBjLpumKoXFZCFSiaGI5zPMfukiH9bkRvbqN62vfxLhuSl5GsP69T
xNGusxtk4em2UutPsxlm78zR3xRD378RcyFmWCsD+q19woxqPOxKrTg1TnQ168C9gudkIAR1cfFJ
XD3Co7JWZPv3XuZv19WZELGDU1Exnn19J2eIkBYe5gAyrWLc5UWeHOqelq7Ti8jNG+uhrd+Lg/6L
RQIjBYYygBpf9y1jIdM5SMYmyU+dpce7cF5sL9eQRn1bI//xafpf0Zfq8vub1f7jP/nzp6qeGd7G
3Zs//uNUfylvOvHlS3f+XP/n+qv/+qv/eP1HfvPPf9l/7p5f/SEo0Y7OV/0XMV9/aQkV+nZNPsP6
N/+nP/zbl2//yu1cf/n7H5+qvuzWfw2/sfKPP3+0//z3PyiT6KZWPup//HiRP//GxXPBL9/25cvf
9m3+XH5u//p3vzy33d//MIwP6wSYXmMNkl0N1f742/jlz59gYbXuAXhLUgOvyG5ZiS7++x+q+QHW
Eycpn2KFCFc7o7bq//kjTjfcZ2kTwUOwRPznZ3z1MP79cP5W9sVllZRd+/c/Xi93/B2AuRSNZCGw
bKblP+lO1WJBf9frviWvkaR6S4sZP6Za9sJoFlJhpdD/Ne/s82+kK9+vur5bsLvWjeMtNYD/IzHn
NGZOVHeV2zFkhOOcH9I5KQ6DDpYtqsItTW2bFvllZMSWR+ZfcsxEfJeWTu/DeF08uUz/JMz+1lo9
Tz6Jqq2+dq8X5usF/n/rimZX+e9X9H+99H8779vnv1jN/N6/VvPaqa1CFnb7lTrzw2om8QBCN4U2
Jh7ENP97NRsfQIjIvQUyQTWG3/W/VzM/4p9h5yOTnXeOdus3VvOb2di6sKhR2NF01LyEgLzVkeBe
X40SmVJ+00UHbVacYE5DPw6xY5EXVQmMOM2C0YhvHCV3sZ4Yd4Mcdb5mZBvwjwzjXJjJcBH2CLnw
CTPs6nvt+P9X2B+U479YWvnLc5m8Wln8/e9LSlU+rGIPtjLgbuSq60P9vkEqzgfMT5QVWkSEQbP4
7w1SVz+skWHwTFR4b6sM7F9LSnM+UBXStXKaroINfvQbS2qtYP5dLbJn4/G4uilB0gcYUr/R7n5o
aZq+SRiqh5EXkoV3lZX4kbnWkEoBYuGp/H5Wvjoqf9yNAc3eXo7tnvKaIwEMHl7Femb/eDkDj9Fo
xkq9E5X+SDeVvMjEljZu3vbVuS3pfYftVZkIt0Ig9tLir0B5EKnDxZzOprZDzIwsJemN9DSFc5QH
Udz2DsOKOr2CLwELeRWlyB6k3eLY6l1ReUVZj/uhxzrTw4g2U9wJNOExC6MqdPU5NCZ3MFUm+VGo
ICe01LS4N2JR1IRM0llnpqgunbEY+CxNSjx9lliDpzNPH3xJt5NHEdbRPkp6qXTJqXIcr8WhcXGJ
4sX7Cd8G1SFkL1SfHE2ySDuarfi+BTRSkLfnTu5OZTHZ/KYkyd4idVrhc8pKlmdn9XARibx6aKew
OFZjnV5HpSXSXarNYBbYG8My6sYGJbeMDy6ZTn3TXA6DpdKjdbMyfEmtrDGDTlm6p6hyDBR68aJt
5kkYj3bbS7M7iFw1geTVEU+apWzuZZDoZEcA7TBQpkbzlZV1JfbOs1pXnl1LzUdVd8KHxJnyykce
lluuUX5zyJMXwl00eRyfGI+2CjkHiv2gzsOkwabsipeCUOYRbtoMnb5v2jbyWihLgzdFjnI1SlGh
7fTOaA1kBUp/lcJxkdxm7IvO03CdklxKuEHejmtP6OHzaQOdljXsejE7t1S6cc16QYSGWXNd4s0l
WeYTIZW66uJNiDdA0Uqql4OURIGZzTE0ezE3l/PYDS+pGHvd7Z2lg7SV9BMRfXo7NC4AmXoHrCcW
jy7J3gxNs8TbLhpnFFHjON919VjyzEs9rV1UZcNpCNEMu+1QiMYL48rwDcmxNiX+8dNW63TxhXRm
XFuBhIlhV0crP7NFPDqeKmzzc8TwSXHnfJZvywhHPl+OhVgCpmStvFNk0ZLEmA/9oz4ameliOYzP
vUZBqQZ5Zo1PEJRwt2BeorWuqASbe9RYSeTq/awaaLRGp9gXc6vne1PPZ4K+LVV6sdFmxr4qSW23
rrrQIMwkiXmycYi9LemmreYig6sr0BqpudEY0yNgF1NcbhRt0pneZrpKfjlg/ui2zTi92KODIqNp
aPnc2lBFFmBljf9UIyWt6sr1jEsy1t2M0YHox68OTBR8qeyct5mPcWsgc2l2pKC3VoAHi05ApjTX
sTfKsyN5VpF3ykZ1xv627QRUX7YuUQVgNtm5Zaxq+0ya7ItiKqWYyEqj+byggF48JYTE49qNU82B
sJLuucbAAIk0mj8riO0xfxphklWu2mOehIUAEeUBSgHty6gZBXGd9cykBblvW20XEjWNgyMt0W2c
j/UYqAShlxsjabpPebyY3RoIIGvn3dxmGJ5Ogz3ioBgTn6q1yyJc3czNp8WEKelrqVBPnWnN91bS
yrd1PpTXERmorSeLfLg0CEhRgqWx1cY3Ms0q/N9vW/7fLAVpAX5xUJefKyFeHdT8/e8HtfKBUd+a
4LYifBRta8P450H9QaeMX2XEIK1UeevM6s9OZj2oYQlytjPUwrVnddb8s5PhRwzaVys2ZWUQIkf5
nYP6G7vnx5Oa/oUBBiUE9QL9+1vuBkwJiU2EkXQYVvJLMqQWVlXV5M7mUmF8A9205bjYh3gx3g1W
3oERNtJd2NRnkC2irZNLgdPNHlv3Pi3mAQX/aLv6MCX3k+BASQzdDiIWHOCqU3rpNHwqZPG0RPng
oyC5ClmhWwLJ8wA+a+wtapXtc3PpPbktK3eIdPEEkf2pmeyPwE+pX1bacZ7CO9mMtU3ZzfE2bMRR
YYgKtlve1abSXyxj+oWAUrepMAquIt2X87F4aOZhCNpmtg6qWnVbPBXnQCkUK0il1gZ1mbpPuiRf
81GKc3ypvbEaReCMU+uW+pS4AjO5E1h/simUOUUKsbCDOwln72gOaKkq08/G7tgJRdrMUV8Gi20u
m24UzFkr7XOlLyF6Ajt1M6PY9nY83KZ5fa1F9WdI5Q/6EGLS0ybGV2lSiIZK4tswE/qOTXjnVGq+
kzIHnlRRL4dlsMvvgP9vlde3VcF/ftm9/c9e7O2Xam3127f/1Ppp/oVf/B8CWFAn/uKl7tnvX1ff
KzT/51ttfWA8RJ0M1oC16cqj/P5SOx8MWinOGYORoMMIECD1ny+182GdoSoMO8D6XzV0uvmBUQjU
FaxSVzclWfudl3q1MXtdEcsriLnKhNHurLCMsf78h4o4jRIEO8uE3ZEzhIe2Lzwnn4NptB7DKLY2
mtUcHNFuZW2r1fIumfQu0KcnK0l7b1Bzcy0E41vHmFFDQsLN7sa0CqSG1R5NpFbfzsTikklnbEOt
8pxCizxOMNNzshoXSnXaJMltO2u6r+jdflCGQHDomkhqXIVKDX4F8XC2q2aPXWtUZ5rzAnvlMKso
jOIwc1GYZL5OscJ0D/uJQwblpHf2kzkw+1XV8xLTiS6brpFfe5DPJbJyOwcJjmTtm2JJvVzG3cPE
GocJ3IMaqo03TrDDLCmQxDnepvBDJL/I0oOck7WrjPBGRLZtFAj0UHVEWbh6Gz4Os7SD1UYoe9oH
iRGSjftUlRiLjQeFUUznIOC0H80sIKTB7bWPffm5rhW3nB4GqVf9OVO1neUU/oA+yG3N9iB6+a7J
i23Zjnd9pn9a4mWNiMvuquWg4qeQOJiM2VmHExW+HGlZeZI2HZ1M2lnDGhrubHqdjJFRpXYkeWun
j9faFB5G8ON7q9G81r61HDxtiJCRDNvrC8VjIz+JNNY8cu/7bUb2GXhpfNWk5kbEMsay1rZRizN5
eoqH1LnKYVPeV7Xd3CoSoStyWN13nepSVzwhNAhaWX5Uuhqu9lqx14cuq5j936Rx6xUtVeGCa7pb
xF3km5Geu6GoVo41DLCXxZbOs3Y5djiU+piaBO0ykgOj47Y3a3sqXPKZmuRe9K3XjJDW3VQWAXlp
l2IO70c9bV6Wph+/2PVDyIGERdUzJ5ZP1thln+aXQkX82lxxUrpSSABtHvqONkU+LuL0aTXdjUvQ
xZlKjGIr9FuQ5PZ+6su7Oc9adyrKYpdUc7ppEEy6HRHEbl8p2zViiXwb3yoHzyjvmG1DZj5PlvxK
JSTaDKXBKzghOxvbtdS5CBWZJPOVYprsitS4qp3wHhLeVT7Dqs+wCFFdLPcw1De3Y1XsQzj/ZnRe
m/vQTD2tkF051vH+q/wI0xmhFnc2i9uwPqdRwVzgmFnFqS1ifL/QUxlEq/fosYejalYEFrW3auzc
JPmnJTpGc3qn1kf+6rmpZX2gDrpvDk9L8eJAotBTkl17HxVf79R+rDBoyI7Indypr/j8ynwcpe5F
IfpLnprJ0+OrkHl7iC9VyozJE/ClMWJwZ6llLprcNbN8KZb0YY7sC3nRNyQ+4afpaTMZKfHUeLZ1
yNFHnjkJowmnvm3M6Kq29rDF91Y4qBBIlF3RVqYXTTYRwilkc3WAZ11rE+2i9HXCN/po2Okl9LZz
rem/jknyVIg+DpY5fayixdrGsRw0g3bhqGnn9lLSkBpkzJ8Ukmwfl7q2r8a8Krd5WHY+rboalJpy
S4T5cKD5ak/AuD1ZCKXuwh3n1aIJ8VIM8d3SEZdqa9wIrbrO7PE8W/0f87T8CsPQuM+tcYQqBaGs
UUPaC0z5HMnlgdVJe51FJEm18SGS2x3ag/M+k31BFqWw2ifObjCKwqxdQ31R0DXnYXcUs3QTYvcP
m+2jXoy4fZVdMNlDtCmBLzzJnskXhmzu65KOKVgURM1zOPWobhGXVoN6woprJC5pTM3psSfOmsok
r/vhwda6KBjMKP48huPkMvOSVHehtwWsy+ZADu3W03AGr91ikZ/GPrPOFMHACHvUKkjargusTHa2
bckybWyrx9wX8/+2OWXYivgplOXIDbuIXNzmsVDt21gR8jZ1JBgdzSJ/gvBNsGWV615LGx9gqRM0
zQNa5MfUyukew0dRHCRB5EaTfK6xDI3CHBlvk9KvXqnpbuDlIOiwNBG+n3D10zuoes620z5Vwusi
Xo2aHbIh2pyYvWh4MsnS8kM73OXYCmetvMlYhnXFktWe6f3cOCoDLZk9huFuNuZ+uLbck36ej4k7
hQQsWEq8lefHlv1MtaSPMuWm1TBHags92xoLbR3plZY72+O1EtqYkIgz1V7O0O/ArjVvwOqiBO+R
Kj/WhX1h1clTO02jG/fT2eqICi4CNnKTqGcAEnicuywSVV78xb6yUXkVCV5kcBrDxPb79kzXbxr2
V3wovFiOnvQUXno2oIPJtriieaPjnBwTOm+1b8VZGz2GXfMktbzUzWHQAFDoqXskRgMFrlPkfmwJ
dITRRTN0W6uSzo0p/5hY097EsiQXj3aNro5d8IjfP1GSEekopQyx2Q4Br2oz38ROZ12YdRR7uijd
eBCNu3QK/fk4nEljdqVy7b2+1J1XoCLY1XhCF9YFHfzWih2P6RdR87aLu7wfzc5nfcaKoFF92xa4
QRtYbMZ5vu2H5DilRMeqMRo/Cg1mOat/ybB3SmZ6SZ7Ofq1nHyupug3H8oVYoSNi1Aw/mdAvENEU
rGDg6U0F6fqmxxI0zuzP6sQkUo30z53pPHSKU/P1uoPOm+9GrYqGsxAmEnlFOoYSpq+lwVJxsBeU
rYWj5ONkAsHN06IFRJq7+pg/KtE87acGZnGj2pNrE/bjFnwZebhtpnRfOU6HLDbZMKQKUks8GloB
DTG8Uho4bE1Xb+ImdNwhAdqqlzzZ6mxVcbdsoNxusgpcb9GOtTltwmnba6mH4bKXmv19Zw57q9C5
+XXDbDpZJldWqUyWCpKMcqyq8tSne3geKfw7Vd42FnenmUm9yQ6lNewAdFbE5piUW6qDqkeoyyGG
tT62vWlubZfC8c0pOVUC02xZ+jJowq0dy3fm5EopmptaK65mMlFUc7qW4iqYtLD4qOmZm/fmTdZ0
H2X5a1Fo2776qszaYWyPSvQcGb0Xa+V+lHtvksad1eTbrBPsCGe1jACuPI/r88F+CtWDPNwrvNFh
qWM0HYz1wZgfSqcMGhmSYLpzFnZZpfTQxPiSc6/NmWePz21hkwM5bdQMp2jdG6bI43Hy7HDmkA1a
LAMh/rQblZjjonhK1wKvk0v1QeSGr4YG6TEExdKxGvY07+BrRy7F9lFZcs8aEleW+pt0tM0gESgu
w/Qr7B8/7rNjpI9nSWUzhRfDRRrvEdIfp3xVtRXyBZiZn/T6J9E3njPBgrRh1yqdtJEBCuWw3tU5
rbBaJ35jlAqv8JWJgrO1p5eybnbj0peuIIQI9ucBYv8+j7AglZdpY5jVnU2GZWc310p7rgqWQaxe
9clXC1L9omTstjIKLvWgLeUlsS+Jv6yqaLEGplv9fRMp1B8dAZ+hAuAWBqUxburEudcHsU8onS5I
y60Lgl4QtWdsnLohyaz9EI+SoZhM15wbT4ahNfEsUruyN53cu0WLjuy8LybYNLn21QyXO0yvShfv
FS/Cu+naSbVwZ9Ime3mqXpJzY6+hWEYtXtBidiR480xMEr7xGrjOS+dpmrtgUaSTKpRTN2f7sfps
VA3WJrQORaxXh1we6QMmBk3pTb/clXrkOoIbWrV7LXN8uJGaa1X2uZxjhivEfacvO/IuHox4vIdh
cZ4nypFzwhtpudNKPgJk+Ikan6tVtVMlPJ2UpT9CFFO9Wke3PwhCykyr2JSqvonjVGUjVuugTuNj
Y8pBTYCBix075AvFK6r+Nm2XnSNlPq3O7cwtlzDHaAs2FRgyZ0Op2n7b5blLbu+dXUzUur0cB2O6
bFO9xtcxMvw67Z5b4Dt37OVPlK7io1my/2eTIl9EhamzeQzlNmm11ht6RS99KVLRE5JZLzzJUmdX
kpqjhS5+F6nztqkVbQdEZewxUfVXCRsAS3SZT1LpDa2o78Qi2HFjDLmskzRP2WlaUJqZuAmtRqsF
3tjY6i6yTi29DRVwcGSFvlk6G6vPKf0bbkZcSg+TXYWXkkqzN2iqmy9klc9Y3SxCq3dWb9xOknRh
g5ey4G1WJOJeeyOkUfEM2RxctVx2lU3jVw19YFux9BDbtANpaYVPkulcpgSIuqpBxa6o2WlOrWWj
jlm7zzMCBYgeYDvQLaCW6pA54bUlNNmtqvoiTqraK8vyksyVzBvKz0lqBLnoVEhutRY0SSZ5aVE+
K2aaXiZp1H5WjKXd2Tk0P4ihOF5SujWatngjsW5bu5LaM6YGpWe2JMi2SeI1Se+c4YFlu1iDuPYk
Swdj0G9VKY8RjTMKzem0jLLEIEF9HtRW21Rl3+wShiv+2IyOu7Qm/syQTffUP9taEWx+derNcl1i
SAm9ZGg3iEsUF1POrsn2iSUIn3ROBeVfnGCUng2fLWxwkc3jVykihh3qF60kq3AxT1bfUGvysqi9
5akF1WOH0yghWonp4QUWo9ZJJD+h2d12HY8tJNfZq42i3cxCUz3FQH3Yye1TLdTHUSjXWq3u5tbC
zZlQXq08TazsY5Z8bXT7o5D73ehYX8sk9bMy+yJwvE/a8Bnt0k4tPtnOfTQq95rS3ohcvzWmIj6E
JGAzVXk2RPtUFe1HS+qvE41vL+nqqYhFHojFfMbdZA1WDmYnpmSeun2L3ZJWNW6SfMb7ej7GZoVA
BK4u3GYNe8IW1v3cQ4YD11xaCom0Xx6EbESbSkJx2sy5n9o1ImyJycpyhSQ33mn5U43xPGENkKsS
oztVFnMuI89z3+zbc8mQjAtyIQuPHKqNQ6OwVPJ1y/Gh59lBnepDkfQv8VTi3V1iGJ0n5uQ3ucOm
B2oxdQcsAB/yMr6pyvwiNNqLWs0I0qKYqpfPQ9K7Ggcv3k5K6DZZzCSe43oyKdrmMZhtGQwz3dKV
X+f1sMEVIAPPmJ9Hadj1pN6fQS38mlDmKFF6zJvhspSHz05nNn6lpzT9FtPOpXy0F2sDcFp7YM4U
7WVQCvtRpAU3SLYRVdekH6lW5Fmqj3nfU5J2l0kc7ozFdLX1IEECEOR2mge46tOsRn6uLodcd7ai
xeAP4LJUtKM89pjT9neGWkhuXFjbcLKwNVf8TBn9JMlcPEKQLeDf57BTZea8ExDerAiEqNfUhyVl
6pPArNKVlja7dsXY7ePepJSynvWk2hV2e+gTTsKuxjEZSGMK8cl1+my1Yc/PiLb35iFULoWIL4yE
PHRNuofINHiVVDecuKktuzFl6y5q6/7MIoOdUnTaDzlSUDdOu+6Biqg/cxr1E0C420mLr4yUfnbc
gqYNkXExzOPE6KWelH1M7MrFaK3FiaTF5ugutT1dWWOUR/5omONV2iI+AM240Zo65X9o82NXq4ex
zgClHMVwESeQFp62L41pBM70OZ10H4/D2ziZLoZE+1KVeseOOTYXkVZLuIvqYr6LQnPMAKQKgKaG
k1cP+lnGwZj1FG2stKkwnG/l6yYsj3zszkvl9qaceYILL0lArNvkTtp0GqouGEpS2jsbtDwsTzlP
XnIgG1fNeUySeVaY1VbGy9GHUmD6erfe8yX37bHxooThYR7fE+cZ2DqwTD8axpkBmHMx8Gp4Ci2y
ls6PdW7vAc/1Tam3DJ3qUT+YbXUt+iw5w7lrDqykZDivqNuimw6LxqGcTdbECDTNbhtRC5+xAtZ1
I9lhUp0RjAAU5CbFtApnAyK0u8u0nzfWilJgskUnshs7nMGGYaMUcrSRwyhrgmRi2XdDZF6wyWcP
tgqwhyhv3a8/9nOHAHekfunMgkDxJHbh0c0XvdFOd3ORzM9SLkdfsxK4s79oCmlHetUnBggJXEst
xEfeYI69xlmymR7yWjAxNA9Dfm8o9NGIZaJ6yFy7N256K/bkbgLWN83toO3bSf+qkTjsZrMUFEZy
NVXlRkuXzUCGwuw6zXIe9/WDpMn7QhLXIy+xOzTxdSsPpMqExtcOttlao2jmGJCGHKfH/83emSw3
jmTp+lX6BVAGOOYtSHAQB40hhbSBhSJCmByTY3Lg6e/HvF3dlWl2K63vunNRi8ySKJIA/Jx/NCzs
n56zcdx+byn5Etg/7QFiP5ekK9lPYT0t26qzL/44/xJzxylKltqkyhM9MvIg1uSpcLpLJ6y9SRAg
txL/dhq49OXtc8lk/qQq81L5od6Z6eRERmfnbzJ57wt9FsNTWD11Xn1IKdCCrLDuAaY8NwXnlHt6
UNzI9zvrY+2XftMXbh1PZrFtO3l1en3Jk8/Wfqa3tY/KFUxO2d+XNkZWIMDlwPT0Wm2Cqbjm2iBC
oGIVzoytUdPk0/UTs8j6HdDjDtnmwSJ8aIN25s5vOP6kxTJgdc9TYrDA5e47cSpjVJdeGXlM6AD1
UVAGTznCimLwPhbtQqN6YewpQQPdUPkgK92pcF/61N+6PMwGztgRMKFO85NsoGs80J4cBKg3iwPh
8RuEAbQ4zsAIwjmmrD1LKDZinpaI/ts3ndxiBIkynQ2nYpVGGGugDKiHd4z/Paj0QvJVK2KPk2ch
eJoBPPL6Yuv4K8+jNQnTrZnq+XuWPlbGRwNXP9c9GEn6dbvBvKlF49cRPWZ+HyTP4n4ugeuX65w+
az+463336GVmZLj5piADJHwruX50Yj6OVfNRIk3YTNTTiVYew4FH8jw8NzwukuWl8JJts7qUDTE2
6+EyTc6+M28P6HBf659Q+h99mG3X5LsHMDFOu3kJfhdsOQYAaDlW22rNsHyZe88f70raFLIqrse4
FM+Z/i2qH7jGFzmRwv5rCKpTqKbYGsXGK9/7/Buohlnl+xYU2nTWLbjCtZfuru9ZGyzr6oTGrpwk
sFrdn6r0q204WXCQqURDAJr7YAx5B4uKMrp3TEduMtxnqJGjpC2CnZG9+R7uD4JxTZaJO5F9ZMI+
1rKihu5BWqDIpTceVOUccgo4Otd7cOvnwP4hR/ummYinRjxVkqVeOQYJitMQwaje97jTE/a2qKjt
2PLkVttqW6+g1J0xYmibPysn/UVMbBrpvn2QgQC8cR7cyjyvPPU6mlYlxj76abL6Tpm0elhZ5HVv
3XStYUKS+dWy812bfmn4hK4krOOtnu/ngWKQ6rVZNB/urTl1rR5WYzTvZqc+GvqpnKAjdO/tPT0g
8gjunHw6m6oBFE5xy3zP1+GII+VFig85L1Ex+U9T7+yLpY48nW2t5JS6704eEII4FfAu/rfxltK7
zPJc98U+7+SpGe6TcGxerBwPjWEcusKPLCjlqg+3fvKcF8mJrORNrQ1Y2GVXuGm8kl9ZCsHBH2yG
+qFDu7oaCQfh0+y81EREBkJUFy+P0+FjFHcLgO9wNIhB8hUC3LnYTOYdPI+lzuxSjnWq2gtSRII3
uZzuyuDY5+vRSO9qJuSsiEuGxTyu61fC+KVX7Vzzw+AYL85tc6fpmC+YITL94kzFZc5jaS4cIgnX
zl2IGiSn4Sjouq3kkrmthg6Gtnz9ldh6Gxb6UaLB7fRbgJsJwU00yf4CxtzMN+h5vVoua+Rs78w6
fRBYBKWFWtc+ZKh3VXdxb0FyTak3hcOoBLqWBxPOdXH0O5d0jgiRFEdAhDImNrsTTSCuvHjma28c
mgG4aGfnVtS0v3X9avcQX3EuOANb/6mr+L9azSXJgUQgk+Xk7Yy1zKLKeFVWEQ85ZMdEdX3n4OpY
90trH5CGbQKJeEldleC6TfddOL/bxePabxfiOoBYIjRK57reB/m4ASIebB4sOY8psXPCdeto69Na
g+cMHQ8BCQ83VSJkBRRI4EakO5wMYXTblMDkSDhQ7rIIoyz035ZltuNmpfKcFYwRKsb1dkQkHsEW
bHuriDK+RDO7tjqR3BsmYhuRly9TFgiWhNFnX2cQyo4JradRR53H0Vl6FjR5bi1AWzmee0rPD7XR
3g9Z8mP2mg/bYMEdxje0Ch0pfrK+Q6/BWGiV7WUJ1Xupv6/m2kdm3/+kr/GsqhUBWQnaM27ysY1p
ixmwNlDfXCZDdAPJw2XZK9/gKexF7XKfmLzl5cOoOzZhh9TQJv/mOFRdqIPjjMZB93stKPBbYG1v
kO9LyX7Rrb0bV7h5qhFarT0vHQN/HVfh62K9dsWVSKeIET1aSQki9zlabLlLxLmypwer/znbxjFv
1FFQeT7kTwUorKBhDQlXQFWIvy7MMt1OgSSXzTGTx2WMs+S7mE+1+wzKfVWVzfxNxr9wRRq5JiBU
3w3PqyxIVBjs99CdtzJ8D6b2THrMNmxh2TqcHn4X8CipjoVcL+Zi/6rTTwfweIvGOA4FarIs8fNd
59dX8AIbLKoll8KZzpPJH9mbOTo891C5fXlfJ6p899bE25WLeODeGuICniRGLxeASITGO3s2t5MP
C9SP7+Vab7Jy3dnSfkwrpHuml/9O+i7qpbhgDl/vck25eZkeut5WAHNMKYHRbouCK7nDSxABh26N
xT9MPtVLtVPC8CrjEy/otV7hcQ3TucqSyqYgH6aXaXV+ULiKOiTUTxbokA7V1zh0R6TTRoRzcID2
AvEPgSc3aoAT0foxDAvzx+Aa3qFfx+DOY0Xx12HTuT8WqPYodCwNVATEkk5edfTD5dKPdhdbfupt
6yTVYIJZ92i4ydM6sn2MbvYtFKm9AYmkZDJpTe6nPj0UlWU/VtYuCe2M8fp+zjquLWOeoyq3f4Qk
lgOjpgsrp3YIv5rtKBgWalWRYfLUMvPkjcUw5BIK11NhpcMeAZ5xV3Wj5cbekhJ+CPS+dSp1aH39
lmq+DcojdOyot3kODkbm/sCHsSupaIzwqr+mJmXjjdj1co5KKm+8qTvCEO/SgCuwz440UpyH0Lz6
GXnthUFLo9D6rqCeAlt/dtalMrdyNcx9yJX04HvLyWrSKYgk8RPHunTlzmz9paUqS8o39HZOQau5
r/Z974iMrKbCH1mTbGHwPElf8nJsReT35BtGZcbrkjdd7ClcivvWprTOdr0YFsc+jQ7vqYd1AKNF
bJtskiB3d0nSNvverJ8Iiq2fGjJ3onBJ/Ps2Fd3eJvEyLr1cfPN7SqPmyo5ZNRFS+bOKrJbdZmpx
pVYNUMWamcNzB+oSg+hbD7M0s3SjF2842KuEqx51RR2wJ/LlsZs6OHKiraxdK9iNbwkoUWVbz2XS
/hwDtI/XOiG4ciPTxn6fK7/7mm4gbyqsedPOIE2y7NQX3VhlFKbr+Jt7cOIgsUfM/MqP7VKBrlQF
ZDBy3EvFz6FkWCbWqtXgV8DGOFMEQaFjqMxfU7v0kcykeFCe/4oVeo0cbP4F4g1Srmv7HcodYrqh
yX0UqxHjY+DpUc/W1mzx8LsrLR74wZlz5TB/ILT9TfONMxxqb3bPXT/bPxQZGacUvcPvti7mKlo6
JnvTQnMyG4cQ038dhWsH0uZl49nh1j/MdGyePQPQqSFwIBUDz0bt3tWd+j1MVnvvhhmbI3Qk5632
Ny1HE1iPMTnMdbN5zAzmMjTH45XALff7VIdds7H6Pvwyc2036HaNaS+kIuKH3SbOi2bZZmw0+zYz
wH2TrOv9KIXPYg+Wi/ytHL98xrbXPk217iFQ1gb51/oxJJRKUYwqf4cFVQXbHrAIKnZqyUAg9ax4
7MfUx2PB6HbzWvElh2x3U1AyGFTExHUzCdP1KDBCJuJ9YK85tijKLmJeu71QrrhW7A9MOC0TVbMQ
XIAk1LLQy3REpWRzAv8pk87jvraaM+EAwINzFuzbTuexE9SK701BqCRl69HNfEGua8Akaif41bpT
FcNom2rroW65R3UcfkplWPtiNfx4apV7SXzX3JnMB3cg1AxRnKX3/WToN5/eCSTJwnvoraXfeehS
AStb1zspNLfXoLT97dQOKGFsVgo7NMB0dEf0Pc//6VNSp6v2uUGaQ5FIc6NsVZt3qg+c84Kb+8ka
0orKHttv4iSEzmUBW7ZNbjQBqgsU2Kk99BckIQ4GgGZJH0YA4Hh0rOmh9DTvbwgMWGnLn3chbrKL
a8EGp3aZA0/lrHKlGPalneIfN1rzLUiSVe26KtcHp5LBx1QO6bQxy2rttpxixpMokf34vvHLTCoN
zLAkvyp1E43XkE4uSWtxjpyKWrEpCa9hCmqiJPasofADvpbcPVq9+6CTruLUrK08TlqStWvfo8S9
bXzrzZGJ/QDAE5Je57XSunplORpRQXEU+0F7i3M3xtgwgoJ6U0s0Z7AN8O+CFFPCYraBaIytvRTB
o9+my14nc3EyVTHFpHhbm9T3CC3Gb/eUSJ0/tuwXnfCra8EgiehjTr7yVi0zJYVpcGmbnJTjdtln
CCYtAjR3o29D5CYrKHGLFTif2vT7XPrOXTG7b3NTU4M+1PpBiGHlcU3/O29L8FknyQEQaTh1ZWJ9
vz0Kd27IDiXaevk2mxNfAtfEU1oKd7+olp/VhH14jjKPjtMsL97ogbroyooDGxFNDj7xaCoxPoJU
tQbUOz6BKDCn0Ntmc0H1aGE4bruVQ/Utg0lIgplsdlnNFFEvw10wU33XdqlBvL8V/HbyApbGDYZd
08L6cg9BqtARkEcWY/6vYs6WC4DcZzPCmPdBuw/XCSZ5KIFjpF7rq9+ErE9Fz3hPjKJzzFRpHjwt
uIRne7+EKGf6MDiSDwniH+DnaMyO7sqlemxrZ7xAWjo7q9PLxV76JTYGyT1WqHqLm8d7ohHdu4hg
Hu+XydWHqunK16Ahqhb2VjgjMgU9Xm1YEoT8uZkw70zlgx50vstuaOwgsqelUvb9wneL9cM17Bg6
yT/ITL9SHyAfaQocz5PjJ2/I5k0Qt/I7xS7mpjJ6a7tq3RxUU+3CyZl31qTabcLU+C10R6KaCPFo
5xs42ixyfCWNKPOjpks9HXUengCA6aE9qA53hKtLcSkKB+Y/bcwd4w88koSVCByIyhWC9J6IEWRZ
FSgQTPJJl7N97TsPm3S5fgD0gM80eAWShAw4R2q0F7M3AqHjX9OtomBggElnY1gSEbe6AvA0TJIm
FeFdAHd+HvuzrLcMDAOHBoNIXfbtbhmnYwWaJxEIs76syYdIS4t8/8lDNBSyg2wxwZQ/rJqvLhEI
C+yKWGHyJG/6i06TUeylaE4G2lB+16kV0I1iHzu0NVsK9VDy0N9ghqTXm+ZMzog5EWiBh+OzKkPE
mZCS94g4bF5I+Xu5ZkS0zpYwriaRDRtFhmkyjOTtqFR7R3OeIIG0nbI6L0NCWeLCXp73nUTrlORP
tLQAe4XB1MRFK/LDwPwR8bLBm5SqP3Qo65YoyCe+ljSw/Gnb9yLzImBBfS/KcQAyQsV29U0Jtj7X
+lgIarY34YgXwvH74q1lR0Dz1eVi21qp/pqrLifIcvU2jTexkpUZWupkDvUd+lcYnYzflzMfr5N1
DoK2eyjxTX322ueja7zRvF+k0f1ahmb9KqVs7sLVXMrYTw2YAnu6MbA6/UCB4ZIdb007AQB1J6YJ
I/0cutmjsdSIsFNrOM0jMPmcDdZh1VP/PqRruk2pdNtYNhLsEK/aBQyriSlZYYrO9Ltkf+BObAwA
wwGRx8uY6PVLlkV1CROSjhvimqtICCNn2fPNzWii/FsbreJlAbIIBaZI5qNl3aq1Q8dazYG6x5N0
0JT9blqOpKMX1NYdVvoQKZKuL13f1tuccOt73SDnUbn/lMBP7rRvF+9ZgONq47K2nkZjbLaG9mJl
ZOtHl+gW00qIPKtooFx9PbyaPRdVpHNTAdAN/ongKgSK86Ptpd9B4BEjmIu6yq6w90MtRiIIEvjp
vPTDb8obydX25Lwnm6WLjWbsH23jdjDoSXIK+RVP0mFd0bIFNfKldQmuhD7g9ckG45zZlvOpUj7M
zBYp52faQbPXwHgB1FCUpOv8uBZFz3fnmViqWq+oNxqTfVy6hfXGw+RzhFU8QguHkQO0EM+zsVCt
oItLshTcIwn9KzTquuv8wwuX8DFILzKB+shOofuQVFl156Wp+lXVNqdTcu7KdQ+eHfnewAigknXn
W7fTfDVOXQpO6SDSD/XJnVAdkiFnWg6S2urk1DlRUip0WSeTVXPTB3aq4IES/8CA4v6Ek3DeOTmS
PVpFieOn8V06vYzkdayoZZEAGbDnUPQak45pMNhTNOi3Fv0k9OU1kel0aiOCbF9Z6oDx79UE/hs3
wWqlD4F95zvqoBLg9VZRLCMbtR6lD3ifpzTOmM6pvFWyjm4aEbNxToLx1Wj4L3bGqwmQfHf5/Yfo
/X/NAX+XZhD8W9v3Nf/5Q/1Ixz+ZfpDk/NMgYATiH3Sx3azVqKap6bqVWv5fi4AR+P/ACyacW5Qp
TaRYf/7LI2C5/0C7j8qOkGIyDqDG/8v4Y5n/IIvpFmaLRxtRP7Eh/98OXWwBJDmGJhGqIa+Ppukv
eS6+NMmil12/UzXHRt+5wD7OOuzsBOXAv9gm/jM94V/9ubdf9d8Woz9eimgBYgvwKwbE5mOA+lcv
QuPZrVvkodrNfoNCf3gs2nIPXPfC0X4afOPwP305PnIsTZigMWDguP/zy5WtGSwUlaqdN9ovDkJN
GzlXlFvw8PUiL1Sn/V0g25/tx7c3yCvyDd+8VLgugr+84gT9rZaRV8wcV24YHmM9dXGCmOnvnM5/
SRD/45XIesXYwZXA//4loYZEfFXUAerJLk36g63KMs4t6mGBFdLlrrGy8uT6/fDiLgXJXfV0zJb5
md/0MTnt92phpWs8LJM+QxkOL3VvOkkbk91yrN2ufHLHqvubLLG/BqRymXkeJjcWTa4xPqFbrtC/
GlEEWVAyJDKoMIaL19CbVPUPfhou5wqSd8pMfGCkN5PXaXFcz/0c//urwcIh/+er7/YH3PIyiELm
JvxrZq9GgyYaGZS7Aud1CevQlKfGSQQajgF3CerOLEyPZJtughFisfLPIgmhAdwfDEenJoVtHMz1
p7hVwP37P+321v90X5D6QP8zLRfkmHBb/+UWzGm3yVy/IsRQlO4Ys+k2t7XT7Y/DWJsbr2nXuLJb
lUSzcGdnW7WO/Tex6F7w14+HB5EtBM8Ul2AsbhoeYH/6fla/cfI8xNY2j+mXUSzux7osboarxzeP
BqaJJsrUWj7UuazeEQkivV1XDG+UhUc1pCaL/8rnRrvOEz/W3hEygm6M8Iqd7U9MTjjJR6I5Kc8Z
XWDi5qVZm+PipqRFJjsx2cELbpuMWdibnTzWlZjmvTQKX8TAcnkbN/hix7NogGhJBJzMT68lWPEp
taX1ibmgAPlqOnwHixG+qy4f3nr+eTOaxPxcyLVor/2qVn9b2/6KcnHp9ENR55VgO0qWXd8W4X4a
VbXw+tS6WY0JVVJV7GysX/CFTT/9zlcbpoltIuk2fq/KH70xJK+qrJcjjyFKcWlHXfdkHCy7su7o
H6CeUL/142IV+yUxFw+YaqKswynKo+8pG4VQS6l1QG5wPJVG+7vixV5sV3peVAeBPGcdlqa2NIcv
sSCIhsoMkqvshwanBWpv+j5MyJd26dwIfwn3M2De1Ozl2MizrfzhKxPzcvCMJkRBm9xAeW1U30EQ
EpDscL5Y/gDLa0lxlEOObsZA57itW4qQ2E9v2jxFjcNdRmIReCXrNdGwCQ2AfT5NRuRWI6OzDLvE
ZIsL530m9DTu+5kkxZhqh2kjLN87hyt+l6iQov9s88y4T0e3XY5E7bVLXKRk98QkJSJcUdqDrE/s
IqPWvbTnZls5ZjGANpvqGKZ5y5t0ybj2tlDR3XLsFAvoEdXqzVM9ZCh4s9zfZa6Luq9rOzqcu7IK
7kWeL+lBLIKNd7LpQlmplVo3tfIsdK328M1J3cLcJnavfwinK8bIKtqpuysVtQ3Yy4clvax9ahRb
k6000mVZPCal04abcamMl7QJdBmpbtDbukP1FI+kcOef7hoM+UZjx153lU+97C5RvvuojSXJjqT7
z9emz+WX8hfndzAkMwrCDk1zCRx7WM2SPQCU4cIHV3ypiSosdwkeEtRGG1um39j2L2VW+b/WsEaN
7bnf/LoqTwbY0SHHrR4lpmol8jTl3GOcQA0ja0T9ayd382Rn22ZMvEeqq1Arr4uI3RIhgeNk9mEF
kt4s0ilOmS9A4EfH3Qc28ZqZQwlHQSgavvew+dZ3afMjKeo3Q6fpRtgLTGLr5ZsK+Hs7Tv6nmQYp
e1iuIUeXZLNaN/xNDcYjTi1UeEXAOqwztG7W4jw2kyaBv/VPs9NZcAb4kmSu1LG4qVcaFxV6Y1vX
xqDm0mBPWazxDJaFzC4MdymatSOqKqzsKOcPK430hl9CJCIIiCajQmIpDQBKe4hci6RM3Q/WcR79
6jg0Ado8jeTInvu6jEQ4fhfeBNrdiQcxF18Fe/7RylO5dRPDfTFMqz3SKXdzJpSfHUvMxYTI/dIA
dd8qnpvflU/xs8p7GKKhfkwziVjOr3iSV2TjYosM6g1GxXzb+oMCHSgwgBUj3ERKbDt8N7dYTZzA
I7kjYCctWSP5dq7kG91b9g7s4F6gXNr2LbaCCLQ7QJReos5UgrZH1VpPWKJcxEUwNC/CR91Qz/Vd
XVrwiG6aSq6qim2PbfGJ6O6N7+TvTomM2Rub+uS5pV9vzGJ13zrKva9JgbI9vyEvlos/dMqGERAV
zsJgxTnay3xu51TTwiPza13lj3NuaWxsKxNk3DpKcUe38xUh3fiVGWwymkDevYmoPqKGoH0blR0m
kUhXSltai+jgVB6rYU43Lt6SXdr2vxBAE1EiVHeP4YuF2GlMY08T2/gFvpuHkQwL9BfrouTBnxkr
olarfNM4r7rOUNYHej072gsf6ypc7ixvwAxGO96dX/j2a8bDYg+2JOBkW3EmZM/f+F39s3Rt737G
QL5vME4hRFqfQiNND8HNhzeCQ4A84v7YrKGTnylYcqKUSLKPam2X79Ie6jtZ6/DTQ8P4IZFrxGQA
FFUE9GyfB1JOODxzzpWglcu+rWz3oQM1j4oiH16aBbbSGhM6BKWEBGTVj4kDwexFls1xzkJ3kwsT
rw8ps6gVCcDZDbon86+AFkrs7F1lqb0v+5HGQ0SB/ZUj2fmp85DinFJ1Z7MiWzfIRY5wI+H3Z9m6
z/OKBiC7+5zq9W5q1h9lS4pYnRRy0/IWGgw/nz2Ppzio6qewt9e9Ke0HGx2OzDL1oxrnYo9xx9wU
LWr7FnO7NeXqAWSKKN/5mYJAcepa8TO1A7WdxNqhDKcizUxKDZ2OrYBetk03tRiUClkCIXafi5zV
PUKd8JiYcruGE4oU/2duLcm+Lsc59nC4RNLDGcXH+VEtWfawLjW0VjsYv4V/y69xo5SglU0bUP3Q
Wpxtxtznv29Q+HFQebbL4Q0fRyURa+SBptMX9zG43QCQFDalIkGEB5V0vHFXwMJ6SWh9LqIbf2Qi
6zEOIwO8rmUb7jLNtQ6pppzvTBveFVF8ReiJ4JY5aJyo33LjVhsDxvbSzmTHUuViv0wyQGUWhOND
MgCwxFnpKIphvfBepfgiiQKQzzThTh+hIhC5tlSJBbtp8vy0NsI6z0sWvq/liurfShwcpIMhzFfu
BNRBma1UJFEV/C5JzRk2YeYO39fFyh4tY9b7vE1QrDVVzUOxHUsr2XD5JuQVTTaVsQT4DAFBywHE
kJPbzHR5a+ZgIRm5FFs21BKUokw7AKtFCdqd3ebBWPVI/nKlmtfEM7RJ54UWHbBaWKO+7XB9Ez8K
1Gr1EBybHojn1a5AnaKMurqvfhw17itDN25kl0HeRMrt2xfZrcx6aL0/mq4et+4qeQq1hoWSoXOu
ebc2zh3si5/cNVWBUsKjhfMSBHnxy0Oljx0yzFBSeoN9rlQWwP05yBCXKuAu5Hx+I/oOByKswzMm
19iuHH1qMwcmyDOHmkeWmbwvJc23VZXMJ/p058Pcpu0lXwbns8xuEyZ6cmwpSzsHX7LqNAZuvT7O
fpoc6LMpKP7oO3svtGfhBzAaC/HmtKAFKyWWSVmvubsZ5ZrGtEcuD4VIvekpD4Ml2465WXEEeu42
9QebX9sXRBeNfthuvLBCFMWUQ/IxWe93zVCU59IPIByxBejv1lyFF7NDABBuk2Ew7QibN0MtXqus
+gZepH/6rFa/2zFYnjEIoLwaEKYeA6sL4aBI4263QpkEfmBRxHDJc+a5S2uZPUzq9jBownFxceUk
nMILkdN4gpbmqZNcEPula4zrAB1Rb9Aey7gQqFKEldFVnYnwe8/vzmLwCyphBzk9WuwId3mTDU91
vhp7yNHh7M9d/9YHimHJxxyKY82c9CsexJtPluwpfI7pCivQgY03R8cmxIO5c8WFUSV68l5l7jKI
KRomhUld9yYfCi8Own6BIAY63FVLYSXXqckW4L/MVe1vnvAKygmhUxXs7ZZ2shci+zP5CuFRHJcp
YyIINS0ykUT/+QrUmz5UfoBN2/d0+dQJhT7YWYrhMHc21m/ITz4IhdUmnabtWgzkFlChne0nYXAG
qjYnSEmG7imtST/CgTJ1zys68ncE5pVGUZ77XyIs50O5jAcsbmwh2uy/6YoDh9D79W3Ise+IWRLH
7skBJJPK5+2Uhs3Rm/sE7FuLQ2asiI7pVriUakE5SZomljrV7ZImISMg8btfIqkAP5MJp10QjObL
mvnj4x9r7P8ChH8DEN7yGP/f6SFR0xPd9x/knP7H4bdaf6fNlNd/AgtvP/+fYSJk71kUv/NgJRfk
lr/3T6gQONAH7+GLs0kZIfeHn/lnmoj7j1uhBhf4rduJxBBgtf+OCHI9W/g8pEmFFtSJ/U+QQhQ5
fwIqSPPzqSzkF6LOc8FxXODKf8UIyEpo3Wpyig1GwZ6bSDtInBK474tlrhIerG6hVfSYMpy5KQNF
oFi3cIalNwOFpuNrV5ghul2nH+cf6TBb3/qMOEAs2GvNBlcpmlb0yiM1HiYGdtzvAymBrpBdcMR9
PI9bMelQb3EbIVvRHp1zV9Lda4Ie+sX8Ql4yg5BPXqLjcZISmSydqa8Gz+2EoZmRc1O7N5lX4oQA
7GKg5z1H4vcaGk7+ptKsPKtwDGHLZeA+E5pMTFzCDIXnc9WENeCmR17v+jRTNEhjDlY+iQKBbghl
hxtcXYawQjZZiZ6k5QnlXTQF0otTf1Sn3JHhs1mFFidKgpWI/TOL7DqYrvOYIGZHtdfh/5hILCNX
rILBH1FyDKUpYv76kriWVJ1kBRfFtk3+F3XSFElF5rpwfgKK4N437KJ7wkk3fPVZXSUn6fC5b+m6
Q9oU3naUrT1LFZCT0Idsew5H3rlUtBUw2phJbHUmNqXEY5wEmAjzj5litSnCRBHe21kJFNQNs4s4
c5LpxSh678NQFQlkI9EYP5vS9H8aTruSWF+X3WlwSfHbJhBYhzQpYHLsoMq6zSST7JuPtEpFs19r
tB5mWV45o4drL3qT8IRgIqPFzxKusiwY5ilCoCLOXtlCuaqRUp+8zsWrUIZ5LIsWrb61kJ9QebTa
s/Ku40CtOvWJkVU5+TfEpJCI3Bftt8Kv0s8aaw6CqqTxg6gjX+SNJRkFVpW2lRGzjP/x0qaJVwDf
GuMLsP3DOuWVtW1aEnkResKt7ZCPiOTkeSMxF2tz001RbWydYO1QMrWKRSxqiyKzotzLhmcEgvxp
nT+KiECM4ijV0hRHQJvxUxbVfPW9tfzMtTlctefBQVdTap3XWaKCHl0veR5CldLVwVRg4X4oMDCp
Tub21mKG/z7D89SxURk3G7RHUH7SrA+Lz5e4tcvZ/+jTm8J61T1ZMU5d/R/qzmw3bqXNsk8UDZLB
8TaTOSs1y7J0Q1i2zOAcZHB++lp5fqDqR6HQ6Lrs22MfW84kI75h77UXe7uGRr0Itg6UnNkS/s7y
UbyHjCtBKYpR/OJHWp5qYN3j0Vs6/EDCHz2xHbKpuGjUQPZVTmPIJEKQzxk3GI2iGOSr/cNrWbBt
KDH6V4KhqhEmAzFzW0+MDcwbh0XutpUIJJGg4Uy6j6Z5llsYs+4fLG3YNoluWx+LIqrfs7l0fhPJ
0H0jSaQPguLHx7YUT0jHpp/If6efbC2KZxJi5HJLL63xANMdT4eGYF5r40BleE5G6NFIpG1DwUyh
U21me0HjLcuwi7CTWj1e07CcnqLMipwN1h+5DXp/08mb0cb0629FgkeABT7rMNnZKAvxf0Lmi2YP
FWVPuua5N7oEXgA35A9GLvfD7uERxga558qfPREi0Y20RlnbNHI7KWYCO1BG0ZMx6N3jRE9SA3ev
4VmMLHjbQ2Tjly4zN3m2OML4VlASbOaRfhySBsMhpnykjDEqYwB2x9vq8V4Hev5exVQ+rehRyo1n
iR5Qhqp9LG3DzGvmtAibcoT1v7klRB3jodYLXlvoMCJC9Uc4jg2v0PFzYslFaDOxbBzci2RoExPX
L0OzbvQ0Z6jEqKM8BLOSikwQZxZsc8T11X2VdjWuzjDnY5ym4SmJVE1mqNd4z4wirG8zFzctxrra
eQzc/2Ze6VcHXUS0rl6coV8qzkGILGAb6CQXmFlhEG9qa0URFGoUdttIRx4neuqLownmbgIn16Gk
UWnq/GCFhl2WiZXvHmuZMgEqiw7BHIooIiVCy7rnwaoIv+n6XD+1GaCdODB8SVs7Te2/Sw3nCppK
hYl8hcNQnrtlFeLNjwS/XXFdEYsl2t7eBU7QhxcEA6mOJ21HYjdwZX9GUwAV81bIISMNAkYYYiDJ
y/KL9blpjLDjSGB/ByXiz19DXZfv/uA2w7FpkuCSuHaJ4TIzw+9eZdPDyLd3U/QHDNXH6AFpao3+
RfA6oeAowGAlg1Kf/1aP/A9rudut/V/rh9utTjAR7YW0WD3IwPlvmxkXoTXnOHIJUiLNYyVSdeLW
DnASgY1x8tqLyzGqLwQvBP9afPyvKsb/N5jc/28I/NuH+H+pCb/LXzCsKPv+wenfmPm3/+FfRaBk
Xwzj2wqBuxOM82+McEf+HyBzlF/kjLEoQtv7n0Wg5/NLDuM4njgA3njV/rMI9Gww0A7rnVtuBnUb
m7f/xbrYCf/Z1P3b80LO2T9bR1RbVIOYNP5bFTgiLSqyxAE/z77KBYlRRnt7bhEmDSu3vdEhGIQA
uMhgx90gwpNXpg8jUQkSzf9aXri9gkPt1p+thaHYjnCDrY2HOXURp2jlCnY0RhOHf8hmMNZTnQ4L
Zt+mfAkEEJsSe/uNO3NmvE+BmTOeMxZXMPQItMiAh2OP5cgZBSsDgnV+S0IxYhVBgJ74JuZ3IVWa
sEj3ST7DwsNjCTRYDyi79bqpAhtjUOBVTzMQs+NY6Q/tGsbWOT3XYHj9UvNQl+sPr2AP1yXKYhaN
3LPl/t0goVI7K+j3Yav1wZeaQ2wBf1KNVHY6ijCd8w1t0jadLlW2/AHYFu6aoH5NyznaVuVEE1ub
R+7j9kBOBmxfu2vOrNfkCVgXlEsjiyMDgebCM5LGndWivWtLcSwSQ4uIzHVbW2pAETfIkqNIqX3o
1sOhmRKwDp1kOxcpx9/C7Ml/sElqKR6nlbFL418yoRNE8IiKnCjEBC3/8VgyRvUyhq5DeOxhdz3X
KUM5xqlbVbGY6kL7Lm8xAs6Ncyd9eznnVQKXgT9f7dIpwFNchN9MAdHYAZ5hgtGAceJumN/awv0T
FVnH1t9gou86/7xqgCjJGv3yxPoA5ofcLCbUpMrjycGj1D4oZKWYJ7wG5Q8EbLCkEoZB9zjLsbiK
oAENjbAKRCePAR33ifFEH+PVDrZzAnggW4eTLFE2JmIYN2OTTbEuCiaGkMgpbLNL1tmfkWrFTguI
g7AHmYzdCgNUUatQAoQHNngq2e7TtsoVlBFpkWpq8cG1HpZuClvcb+GITdr/lWM1veFAFlvcpaUd
I7CIi4JdwMz36GlzRzGwbW3/Do7zmRjud1+w+dYffBc08mBK8s5+m02NT9XDCFQpnCRtR53qHkfg
7SAf0BLanb0ecTu3O8tDXl3PGTbEZug8XgsW4LyervnRz6UXbqIAIEyZTe0F02z3NlIllysYaV4t
MDxQLPj0EWB33IyrjeGISUw+OIexm/gEERIzGwyP9Lnhg5Gp/M0Kv6bbcPKtSQeDrH/Qe9eakBmr
dum3jSP6O9ua5dl4rdsiJG+DXYN5ZVfdPA/9RPVRgGty69w+u4Z3wsgxu+aJ9J/K3iDBjZT/ZyqW
+6jqd3jiD00mm5hVDjO20Blj67aycxJaKxZs1ZvboIhm09JhqU/zx0rrFp+gt5AcprNtMqKRnOQw
H4p1CDCkDrjIV6+fH3m47wLjDC8rdQRYSoGPPDI5PmNzsyX3xz4fANdF1NoNU2i3ZZm8bUM8lyMx
e+cBojvwbmT55cT2M0XijT28R+zO2lIGvwK/DS7j2FrHICND3Vm6+dp1AyDFJQiBprhsNgbGvJvI
X8VT5hhUtyMLyFA5SM6mOdl1mf/mq+VjNYpe0QkPUVElp5Q0waIOGVCH0TP47xEtfCC26E3rePaq
YA8mggM2n9O7zBABW4ToGFrsKvSUqe3dNzpBm644LlTuJY+NxnyEGI4vBfd65gs4RtFfjUm50qzr
x6z49DpfXld0bHDB/asV4MwyeHT4e0fvToQJIAdR8eTSiXswf4fhYQQYcIexuz8qdmxsZBGO9yN+
OKJv71XolW8oS8OtsFlXspQINrPQ07mjmt21ndQHKQ1NkOMFBwaCElcepIvdyAiLgtyFYqFKd+fm
EsLWCD4729RNczPbjuW+TAw0KFSZU7UrlP1QRdXHsgwnta6vBfdE2gXnWVu7HL6JHY07dwi4whaS
ef1tDsAYpT6kFd9sBt98+cwKbkvNKMruEsR/g+vcl3P4mEbZ2fPwSSIZ4Ml7ompt496BTOPZsHWQ
vdIWQz2R/QDPTTz04/vkqhfvHwzIQpRA1/9uFtrHkuxO5nWsQyOiWoKGOhLcIkAe+gm6joHmKGfv
aH+NeXhdHFzAHovOmfcsU0+BktYDg1F5R90K2LtkRLuVztAzzYcfSIZeeVp8FoI6Df8QklfFDDze
WAlPB6+NRn5Yggc29eTgLffa8QKgNcXoOzF9sdRfnrDwGHl54cReqzMgKVa1c+YJQnTvLnAZ+hle
ca5Rkhdd8gA+npWY4Sc3s4ddBdHnUvdXRyW+vO0B0mPZF9nVgbnCtjUEfowkScVMgMNn1i7pL+EX
9g+fPRUHXh70B7ershtLM8ius7SLc1Qn7XWVlv2zxyk794v8UsGSblOT+19dgW/GDIonJ5qoGeSM
E8X0jncU7FqALVtTxJpKLMe2LttX0PrR/RJY+oFZO6eFIoSd15AGutBVyzN3+2/Mi76bbmJ9gLC2
G5jEb/pQ+Y9FDopAmOVUsTjdcB6cFRDgD1SyLqRaEg5YTfFylt3w1GFR2GFmjAvwIb/XFU0zJ1OH
cl0N1Z2yDUMWjv499LGXBgYOzrL+K6lTzJw1+LmqLJaNM672KUUXvcc+0O2E71df46iiKw/WZ8Pg
ZsNXlDLliDzrRB4VWurOC59VNQT3JUzP7WJW/4gh5T4J1UeVOP1p1utH7VU3hE7HC8Eqp+vo7Kal
sF6nfLZOfRGVxwHh9L725ua9qhpvSzIGm+detVeBjAC8b7YmNApTeDfTJRHeyZUGY1XsM4IP6I/Z
xOq6X+9SxnqHaUVIPfj6ISeRHUdEakGsGiZ/40Yp7x4TkxwQ2JFADdqjyAOOfbM8sWMDbpONSfNR
Y6Lcuzqcz2zPNOQRZvxbg2IrziVOxyHyyAuQ4VPRB6Qlmqo4DMA3d5RdmIbLOjsMrEp+VLYDxZV9
7GacIMZlLDli0+rqEHVlDFqSEq+7ovZoeQTFEE+udxU9lO+1Z2plAYF1vJe2qT7xBbyUhbXJLCgQ
PWwAw6xS+cljaifg9MKesRSSitiGPLJT1vK6roX3/k/6w5Ith4hU7t8h/oe48ob6bGo1PjYmfPCX
BvsOOzw2oln/la/JdL8adnjbidHmztNoCEqVPvbdWLwHOFfeJA7CB19j2Q7JTKByxuxOxljzWvIp
3kWpg7TNY57VjEGBNGPBnOtMTsGqfaS8hJvRj8n8p0hC6Geh2MvVtTc92QOYiCqWtzO2ELg1XqT3
QTHdd5EDpg0KhT9hIvbhdPGQelo/B/N6cosFtl56Qm2pqAbcnfHDLTC+s5OHP7N5fp880hU9C0yO
R3E3pwfLHwlVsED3hMvN8AHUc1GsuKtE/cih4CzAW8GcDE/TsFK3AZjzsuhsLxaIpymJJ6TVh3Ud
nkPtox0v92YSOzb5eL9jTJ0XdFnM+qTqPisRfg5Ngr0ZlNYYNm9jWP0NF2ePcUHBmoYCMoX34Kam
LRClaz2SqBH2Z3J1dqph/1Y3LzmWM0b3MLFWGwKg85xOafU9TqUfN1Bqzu0weAiyBgslip9fDGTE
ezPhRS1DN84z+EWYUimaUDzRYCg4UqmfbZQFmSu1PoTh/kXy5myJzOXb4qzjR8rKIwuvd+JqEOba
nGIr9iEuZNBmdnPAZsYK1lsAuAHAuqF0NSwDC1VBoUwaFzkaVwYW8jjqzH7UwLiOdaCx/KxqP8DN
EHgsZRrZHzbG1M/ec+/TGb49NiHngIgeVVNWo8CzZfpc4Yz8RYJluV+LHJilNXxLhducAe6NXpoO
sd0N8CaTYHpYimjZRXlbb6PVkw9V5d7LcHiaEcrDJMjtX6RT6j0FlPrOswwDFtmHX/Vq7ud65PxC
kbYZx3fSyeq3CBI30GcQc+oAhvyGRAAgAGDaAyG1DQo93+Nw/ePXtiamo+sRtXGTSgs3E9Pbatd5
/reyMUQsIzhNS3t7dnbBdUEFqpHNtTd+ciLPWd18J4MJYvSOzjWS6ZtxmNcnboOp33zlOU4wrPew
O1iAHzK7uDp9nv6K8lCTVw0SakV6AhU5sUOQcswYfzF0MvgJumw/ogQpZDbtKD2d7ViUClJagAC6
YrXAtVcdl849Aj+/+sE6vYAmefLRiIAOa58ajxDbVP0kbOF605VgnUBZptDppWm2g19+FHlz5noj
G9UasjO5Hu4VMI4+cRxlFyWZIYWGaaBVWT708vIuMVRuUVuvB3eEgYCrS74nHev7ym38X3Ur+4/O
JTy8hyIpRZyPYD8pWHcNiFKlvR8VcTdb2iD8EZJATLWthy46oqZ1DqXHS008y4iQobm4U/qGhEWc
53B5csrsy0dvsLOqsDjApfk1NvhABu879Ipf/QQfR88ywI/tWHvPo4w2mqMI0zr5MsDdbBhPd4zT
fIBo5SMhDQ9JYgUbp5dHW/waKwG+YtwjjPWPmaPPcyXAsvjlr54N8aZDtXYK3YlqVvD+pakHFm7F
XpVNnnz1Ah5g2+vCvS8BMLOhZfXRopEhonLLIuz3kHUnCfz34lhWfu+u5YywpxiYHw/hZXK6l6ig
rfESE22aQH+GUxIdwzH0j8yxS1qdW/pEbnO2RuujFNWbZ9c4ZN2brABnFf+es8zaH8wDmZeKEajd
5DIKz2jqLitC1J1LjV/HrBBgmvB6biLZETEZWhXFcuW+Ea5b4jC3DeWXI069KQ2u0KC+E4HXxp1h
YtcHCO37YWkx6q8rkKRRgY/JSjrU0vbgd1eOesw0Rp3WzhrsUZQcvVePdw3X/Df6ify49AyCfStD
qu35byAb9FE6ZfWVNHb3iinO2ZEaXn93lYR25S71PpjdIl5YOW8riS0owlIWS0cmnDmy2DeQaH+2
uGM+tKyGX6wvGW5m3nfuDOx0bvqVFeQeOdvw9Ik/SeEDEdGEQrw5Ghd8fTBz6zTTTWIcLigrS+Kh
12pdUWloZGLCB5iOSCPZJKXQz3w1WNhKBBRpkkHdWvx53A5kl2ysegxe3AFdbe5DOEepIp97GWDG
7sRcHXtm8vj+5ppvZungrXnDo0Ra+kg3Ht41NfBRC8HaZRYKWstCzEAREh+15DO4kdlQgCAkYxKv
0129dsu+DPzsFGbCegWCl12T0gFWjFrxmsNnXSobIEeSm3OepLDBO1GNP9uRr6Gfo+XkWo11WiwP
uHt7yAaelnTsx32Y+pp3Z+JorWeQvkPtgBIJuLDHaXZ3fZDnfIRLT9vcrtOXG7T6QAmDXtu21DEA
+fI8qPWntKprOg3tvVVqXBJNwZOZBjOA+t7+0yZdMiGK5fon0B0pdFGzsdg2sylf5nL+0oVAYsCK
96U08kZ1DiIm3mnyAWQcZjRC8SkGTy9uPT1mWiWqXVU3CzNCwwgG03Fwv7iNhKWafjhZiHWZBLQb
ASm7RkygNylG1JtbO3c+EjCjx9TvR04ozed2EzFWGoM/Eu/EW4hY4uO5UG+qzeKu2a9ely8qWT4E
gG7kzzaDo7GKW9ibm9RfzgL9ZmyZQFKKjrZLTwUbBL3QDfyRY+8uBAsk6DXswDrhzqd2KtNoM90o
wQm5GrFt7DSeFyYX/WiFR78Zync52OqIrJwVcm6vl46H+5Iw2X8oUnd+zohgeA9L66FrNbBaoxMO
5nZlxY38iJFkWmc74ekE0TcAl8laR57Cdbn3gsKjp6vVU9O01dlagc25qZDQuMnJoTxDmdxM/TdT
mlsG87yeyepwSOgRXZzjkfVziRodltvDAowbp+S2rcO9lAVUrHlOXnXd/G0o09guUCds86lAfoOI
7NCtTg5SEJ4pQ0WYHZYRp86m8f1nOg2NTJKiLlL8ewb/CLh/GskZPs7UZKRM3KiLWR9OBHtECKB9
ggNauPqAOVsroN4uQMK3kcQXKfT8UtpJemdQGu0HkaSn1SmBEtOHfPigjsterseuVt2F9SRllOs9
+pZ9X6igfNWeoV/SyInJTAtPPvr5EEOhxIvdyovjJlyfs7HOfb8Alyuz5aFZKCRpQp2Do/sqRovF
8BO73SDWfiHCNdh7KLFjuxp/WU7wJ1mYzKmMCre2NpXVftilFEcd+bxNM5ENrbKZS5gEmFY+ovEr
i5v211Wfs+Mh2nwVSHmT9ZyiaUfVgApuzlf7yZ2bGz183QN6IvCkjaIDafUNlV7LTrJnLN0/gNC7
Wqt+mCIq4cUiOKwlwNBl1ILP0OHc0sPOr4YfPNL0jsp7qlggbZLI+kljdo4mivAAoz86hUPDhucv
M4zYROKlroKUurVN/yTwyDJECvtauSBoV+TWE0f4u21F5350ny1Ps4pzi78Aj6MdM/f6B0ydYOPC
lov9FURNK+cvu86TfTIVz8Bp2FeVyfTud7C4e4ct5TYvYWKMWGN9W31oximTdp9FWAMTPTcC6IDg
g4zKCMBAs2c2cgsOd7bW4OO5VOYS+LKjrSew0O9twqStoDojeGST7d1BWwRUkWPYaYflZVntfrek
y0+380COWfVfuzO4dMnLznRQ3pULyjgxhYeJcfQxy+v2Muta7EatzmBUh+tiqumIyYMzBbDfpYiC
j8Cfkj8OU84JoDW+9vY19Uu80Vkp7ctUmS9acxbzNziJKQLukiWD7u4tSOdWrKPumLmP2Dj5ZYQB
KLil8OrlzgxW0TG8zcG2DGSuIhXvswcLhwmCwcWWhow3q9mbET/ZpmQPzSCuGDDjLnpU1ReuYZLc
kEE2ICpBuDvbhc2nz1++BreB9AgiCAf3SiyPJ+gKpsRDht+W+o/fR+59k6eiOCdhzmIZlk34YY/S
aJIY7OY3+CJEsejcsq8+r+ezY9JpOwpbLQyvCX/URd3/gFJUsdCdP/sUrCzPyrvFthnxPCfcORTy
2WNpTJ2k7jgymLWxLL+zaE1e6qBNt+4srUMhCot3tY/u09RUL1NdqMuKSKXfCFzbO6ESK0ZAOSA0
cNne1EVu7wdAJvDMafNCK1UXS/c5KMDcP5F+GhNOC8kFrO/TgLPXC9xPrXDhJSFRWfgDN1BBDkvw
pwezjxSgYRa2fA9ZXr0PjJQfAgOpQQiKcTnUwV7jkgdzDj8xWuDzJiskqLXjPIuUDrcL+QcHy0yf
U+Q99USxn1aNhyddphTROBsoNlwbT3AMiXot3pIkpxjBrbRP2JI5VGCcrgioV8/sUN6fu8Itz2NB
p2enNrSAfIwRiZFKlsD6nR32HGXFhBttYRh7SHzs1mfmhrh3tqLf44hzxSwCCdHK/cem3xs3y0pM
k1/zyjlTv8JZr5PhqRqWR7bcHBvyVqwU/v3Sd9PObSbe4qkpJ2o55yCzVZ1Mmr/R37zxkDrbDoF9
I60PBUkuCNPXIVxPXY26Xk3yL0Ovlq/MgzZqtbxBqi7K3SAqHgtS61/DZcYxYFl/0gmsWTkC9t5M
Mj/iNeNflYBSmAN9D6Dn20XVyR5tkA8IBzauD5d6giTA/H4Fn7Ihb2o7EMH5ydS93tlzDbeMXJu4
oRrZGAddgz8oVjaF7R0HKIbYG+etcoEOwAh+7kR/SkzCriiiaea4B9834m/Qs3J31RrkBzGtGcC+
JvQfexxw6EurYe+PKXkcOkVbM3dkHM+B/zMSjc8ZYyV/h6IUXOKV+GkRT8R9wnW+bNBS1M9FO5Q/
WbvV8UpBS4tcX82c/V01QqBS/IYk6e1kWGcfSF9w7yfDQTf1n5Cnm2udAByxWVuA/07G9qSom/aY
NPTR/dpGB1r/18hm+u92lD5NFv7h+it3aLy3lb2CZU7qay69BVBpDaXJMt2LCzXjevsG+wCgodfh
XUCe/kw82S0tdXWRYjOWnMoEAIsoiZsCk4wBYH2ocl0ftMG3EIwwF1fyuoxPSm1TFb8Bgbz5c32e
1Ir0vDjiV2ScrQqme6ixweJ0P0K2Q7uCD5uSOW/3uD7YzbbiMXBBGPFCuBWmlmqk1c6OkMaXDezn
hWCacPo0kxW82LK3fkx57m/Svg1ihwbhGadTdHNhubfReb4D06HuWDWq53bJUXSwonrCVw3br2+Q
vI/REe1NtK/n1AZ9awmmPasuXzFftXFF/EY8V5E4hX2Uv5C8Y/Y8d0N/wxXP+E/cBfNWpWPOPRlb
k0/cg9+SZSqc39yWzqGFZbPFpcIPA6c1x0OQHPo2e5Gh8C+yQn3id8WdVkBdJ62oZ0vzI11v0zew
5cZvvx27P9kA8vdLlek3ROvX3jIyhou/RXwcOxBrmqQj/sT5Nfi+RPgTkm+S2vdOajW/a2/wEN/J
cgt+oIzrgF6w1xamyiTCVehn3oUM4xssAKdblT4n/ODn1ETbpbjtsAw8vNhid0x7WbuXiCBRLmly
RnT+3gMdZZmFKwiL3LWZhXtu/XY6wlOFOtHXr7SFMEUn51WQcLLRWAJqG0tKmLEeSCPjkWHUAI1d
2FYpTNduh+hHyoTZbjUQKk4pyxWT0COJ+Tc6ugwNDDHRT34DqFWL2jp0zHwLX/wRQ0pCMH8am00Y
h3neRlcHafM/JFCXHXE7X92WPS7BEj/6YfjuJ8JhGxwjW1PSEjTNzzCdF659JrFOKc2jWuft3Klz
lEy7HgX1aGwVV4yMt03rvLaq2tZ9fmmxNML1IWv5CaOSf8+l3+xWp5MwtAnXKSb4ZHZ2c5PzJHdg
wfsqhbE4JHHg85QVPfsINIrcnNKc+rGkNxueotEvzplp7rIRjHfrZ9cMThZb0aoA/w6gaD9NFYvg
wH0bWZZATxb5Q9LWIgakxuhWFB1T0VqG535mphzRHs3Z8lGxskh5Q098Qg8QjOxtAKmbpkRiHKoi
cKGs/lyWNEcU4+7BVvnwBwU77fSc9s9FtGpqVoSEu7yZmZg6Sb/z6obYm8nOZ4yDwafHQPBiG8yX
Ve/vDcibmUeGwbZErEX1ETad+xI2CqDxOOuj2zc+6Tr1jTo+5Pct1nQqJDSrsPtybIKEnVgts1/C
o9OjruxHJLTdBUNlGisCieIoK2+sIGOFxK65/RdOT/cY5f7HdDvqioTEBdjBLCx89o1V7YD2RIi4
I980vSRBd7bXWhxqxYCyCD8MsA5+KuSYqGvhPibDrs04ZUFty+u0lpz/6piq7o8BdmSgk/Vze8j7
8jlAgl+MFwZsW+Xgy215xTPWvbYP20j/tPmCshVwTV5ecd0QEmL/xAbJMLt9ERBcN9nC8ykM/RnT
395HEoj+eXKYrrbOoUfp6Y/2fT+HBFePoAFJHsbW250nC7omVqHNop1TYXwGauPOWsa4GutdzntU
t8VOQyKbcSLw+rMMRrhX9wWu40oySeAew85MFgmmzbZyTpqQmUzYX0FuY+Rh0xKyHEwtnk/8QBKU
YwtPj4wIqN59e1gngFDRuK1DeaIdYLwgzgrfOvvnitk+C8KkPNgUmif8OPaDUw09z0wFyLQJsMIO
ooeUW8J9Z1D6SEBxeCiKcr5XPSzpSQ/H3GM7xFiJz9Cy3tZJHFQz14+pyPqtPeAW026oyHlsm1hj
PINuTtqT0w+AshJmUQVjxas9OZ9BgEcJlw1W6i53i7ssrdpH8FbutgcsfOrbgcq/4TYD1vo1+544
cDQ+rIiHYXv6E/e2+wZfmsMrU+VPbgtEAvXNGZwn0UF1pEsZdoIYictdaekVyaD1Hdbu8pDh591m
sxloHrMldsmKYGQd+O9rNfACl+z1mKUTiXfAuI8dJ6AFlx+SFoVopkPkkF5CfwG8AcLkpOOhBX/A
4HlbcCzuvMY+YteIXZ+wZzvM/tC37Lq2OQRoh4+g9s/g19pdWMxrnGYDIniTEHjlS2wnkrnYz2ix
TzJz2ExPcd6gOV5DHSHgo3Xsiscmu52L+ffSYmIjO2IafcVRm60k/MprgLcuBKRTGSTCqFC8g9M6
NelX2Xj1fXfvWUz2QVwHtrCfcEhxA4zhcwGvW7hQBsuZqSz6xC3YvIF9HiVrl0WPfBPiQdMofEjb
0Gj3SRceBug6SOJN5twjnOSnYIClrSEOUHzpv5K2jhUi0fXHcbTMViyLi9obwJKnmPzPEfEPLIDf
2IRfTMoS37G51nJ5Y9eWYXqHfeclmsi1HxKv3QJAoVcaEILnSSaoYqBFy/KS0uE3OfH2uf94y7sK
svZ5FdkPDeBxNukh7PzHzA2enayShIMpQegDDKfUjl5SB395is8ADyaIv8xT66V2W3ROGOfQMnjK
+hvYYY6CXATdu91AOLdsBZfTk2H+VtvcZYdRqTSHzYHhAAE8U++1lffQv1CIpcFTQ4Z9AiCx0gMD
GZtbL7L4Eqec/DmITD4JHcqzGEIH+GJRODsRNNyRNzJGWbv6rxH62LhRQFW7MbXe8GLneUyf70X4
v3NeZ69BJO2VBW+65eu916/NUxFW6ZlKEulZJG8zLCJQ4APY6bcifQfSZLhZujVu+hsxICiIsmvd
ahfcBpvQywkTWyiIhDveeyYot8ayH4IGCDMqHL2pBXkEUfICT/J2xMoeL56TngKVdleF2hE+LdDZ
GX4Y2jiFcbx/Rz5GSyCH9dR0Vfq0kLlSh2wdcrjXiLu+LTD364Sv1RXhspNkOm/whoFKjbDMh34u
to7RFngl73Vp1KPFMYQH5SnngQPp1J112dxbM0C5onm7zT/3JrBxmeGm2coJPqkl2Q5EwDtBgGXR
2zLPHeE94r4rHA4FnxEDOQ6GBXr3jMyMdea6mxm3bxrAMm66PoRYP1f/thq+ycIbWz7bAmyfA8LK
s8pXYlj1wfIauPrJypaYmLgApC8+45YRFy17xx3OwKxqjbjXBtuyUNEgoLLBX1fN8lUhwsZOvkSA
g4d0KxWTtbxv78aAerVuV+K6DBrEKcCyRz3pX4LBGrh9anEHh9Q7lM4/rxQBk9ptHbzyebodovml
XujeeotJczjPuyCxMKYo0Isj5gyqs5Qd+IgquhnwwZQ2uv5AZjAUiezYL9l8pi5pL1o34tAVTU9K
UhXgtwMakg7K2QYko9zVGRVfq6ef2pfTMXctEhwT08RWCm18gNNxYFsX3mem/R5ZJpBIk047UI/Z
oxjBXHiczzDrrZ2Jkt9VPVDTqRQwsjFHMUbTvhpvlatLVcaAJrmLrOmTxas5ounk+sR+Egs5RnFd
Wykxaz6z+XUCBso8Ns7JYomLgX1L0rjWPWK6bus7en41VC1n/q63TGZevKoFyPcS4mBlipRA1ne7
nZdzPgBJt/Z+MBavVPrgFBgdgxqT0WOnsu6pbUj8WiC/8a0m7lfagZZBir9eQQjiTvLhiO2iMPFO
rq8pjaIBTK09DKz+q/xJlp5zwawwXTUqTbmZ0beQWbEEfRz6sMSYfC1PFVS5P1PlafrnPAlfvdF5
pIxcw7juR4Ik56xnSQqiT+ifi8JKsCsQtpUxfkwrFiyFWVewA40FPz28TA9TKJDVv412VPupEzCw
2xJR8F9nbD0ONaRccHMWNHzac1HyKjXbF/MfzJ3Zct3Glm1/pX4ADmQmkABu3KiH3bEnRVEiKb0g
2Al9m+i/vgZkl0ukZKr8Vi8+4SOL4MYGMleuNeeYylTUR7W5aLt4SA7dvKo+ch5Sn3BJFX3IZLVc
17KkLYPdjWKsgooXb6MmrleQNlhZyg38LdRbhU0EY6rRrrbNvoYTceB9bnd4B55qd+7I44yHTVsg
0ce9TNXmxKk5Bu8MaNz/IEsSKz3OKwnm+OteC8gufmifOdA4mr2TlEAYM2cUIAV89CAW/b1dkE1n
oZKfIC3kV/FIOTQP2fnoBPW1GMjbhRz/UDXOFbx/tUmhjmI7ks1pkZEHA4OT97UiTVJGtM1ih5+s
aSLCLhQX5MARAlJVm9AXH1RKziD27r0qvStgL7vQG+5jaloSE/YK6pvphjObbydJm4cqiO5SXCt2
HJsdnYDzUAcnU5/vbUlfj9pwD4EY840YrOzQszvCV9QqOm2ifth6k5twyJmtswUk4C7tYueIKsgn
V2RUZ1Hqck0UvOvMaPgqzXyoKzskDnP0DiIm30ivtpWAGeApqYruxwY2P7V5HIoH46U9uoY6HG4X
3CAXI/yAhw5X1i6egRHuWhWS26WIfOwobmMkI214LvK6u6cAu1Z+g9sFHQig8MgMRxknl01aVCk7
W5++6CLJ9jS4P1bKIZfKna9iab9ULhTD2jqx0+HcTivyHqfLBtSMGVtUfM65VbU3Yek+kgHHFl06
nBvbQBHX54fWYUqt+rOWzIZBoiyXWZqQzNJkLVLdIj1KC3dfDxObNiJ7vF69P+X+Q956DAZUBym+
XUqA1HjevkwdlV0cJXADWjkQN2nlJ2os3b2UMG2rUlz1Y9uPUI5i91yPtJ43HO6jLzGIfmLCKn2L
d2/ZZFOZn9AxwZVP1hkMmm7rjd1VEdvyc4FrHP1igtinAWxIeCrZG4MID8qy5BfarB9tZkGn4NtI
+PYH6xkaj4XyOamCz0XNY5JVc3Eqaz89ntwSW1+hlvs4kbQ9mBm/oKCoLhzs0Z8S5LKMJSzrpJQN
96MWD4Mrn+qA6tcHRH1F6s6XHhbMBceV+c6WMjxGQt1ez4h/oJdohvucEU76ummubLt2PqCul2fY
idJzEDztFasys4s2z+lg801mbTmeeGmWPcJWRBGMMiOYMAY5PV0+Nbf9eSmX+BJHW7GPinY36yjd
t60IyLYI7Lt08h7TeOjOhpF+s85RdZOVJC5Tdw7wszvXRRetbuomV1+xXE87DzPRDe/rlikppNxE
2yeoo8+zYvxG7OXJ0kXd2UyMEqqSIZ2P876GVOk608tYogBLcux1DuEkVdi3O7efny1v6PYmqavr
oK+R9Ge4uvtF5NfeMNNbtH1w+1VOvEXZzPomrfjBQKvJvLQrknu97A6ppvu1c7KMEFvSfEzn988e
CxxBugiQOUrzetHkp0llFlEfJZ6Ul/VI4SpU+lhFFoOE0SEzIDYvJk/CDm5uBujG6r0bTmCShJkI
MmnK3UmS+ms6MGIcrYTXxic9ri7mzxXGPMSOCVYu1z2Rll9d0g9yzhQnH6QFvPtzunwheZFgJAzp
BsVieeMJ6JxEKOj52Iz6a9wHwXmxjjn8qSyJDgZLsUSYBpaBL7XMkJ54XsT6nQwvlVaYQmWBy7ai
CbyUtjzQ2UOK1c8oR1TYJVC5rOUwGhvVfRHn3nFXubRfJmXKPWqx4lgNg8tAHUPY6C3eF84eTIw7
fSJUf9Y1Ep1VHTr9sbbd8EyAOD/yOouERA6ydD9EeDIX+El7QRhRE6RkoHj+paxwc/kxOacYJY9M
6QODt2nruFlGIFQa+x/CpRPITIjv4I1YGEEt4SeZU3KUfgAcOkZWSbkAW2chtHvEm31kU3A9oAFE
CSnp9Xp01an7BGY99FJ7t43ZBSNxN4Q6IvImQM070mVk3SbZmZ4JhZFu7ZuC4f02sqJga7Q2H3MT
nJJAX21BoF5UXvyULGBCGUam5wxDyS+CgLxPUUvAGAbftyXKWx8D8AXGgyxiO0zZk5uPt2SSP67W
bGRyTX9i8OcedxZc6GlxxaEysLOFP99OILpQYNOQBgTbJxJcdWV/GTAKguwFfJ7Yq3i4CU50WV6W
uXMTBMKgZzLljh2QHFJMQPTWXfxzKjoqy9DeD031UbJNX48mM0cF4cp7EZOQpSxd2RsfKRT5Pvn4
WZb1NWoDl+DzwKCaXSewM91YO50DcHjZJSOE/dgQGdl8fzjK0v2oUG3gjJuXfQXegZwtOlDkzDIf
73x/jQcz486GUU1mx8FNWr0LekUIkbC7EzScyTG1NsuOXvxbnFjkqdYN7bzKao4bAj+3gc5IvAMv
tostyz1229Q9B4YGLSTCXoDitvuePKTKJ/Qz3nGCBTQixx5sS3ZhW4l92feW2MaNE3JfSGAt2HsO
Ab5GuFZUNMhCOJZ3PesNEtxJNdkuwhDJU8oZVxP7Gqei/jDKRl0ZH6W9iubVeYnB/hbZ+HjcDvV0
TunVMlGznpYhXntDQhFBV1/VpqHWmdOCvtJaa0XFdBQsajwnQWy+/G5e+1c2vncNek/T/3uqEMcR
79395z8a/tbr/f2fmf/8/39df/fQPbz6F3pZSTdf9y/t/PHFkMD333a29b/83/7hX9a736Ad1Pto
hz6PHtrkFcxh/Rt/+vik/4e2Menxan633QFf+Iv7KuUfyvWEE0AFFI6L1e9vH5/j/CEFKHLPhuwq
XHyAf/v4HHx8ytX8Ldv3fe2Jf+Xjc+Vq0/vBxieBSPBMK2UrWJg2P48//wHI6YxJCHmAR22MovQK
Np7cuRY1PH7gyj6ifEInVWM6ZuTgOfqFNg/ul0z1mOETm2O69hstGJ272WXrJKHZzmipgFcvBYCh
FK7/vXCsNeKzhXW3htNKNjf+b2+bTa6sqAmnFk0+IRQfF8VJgL0ZYs8u/D5KiWPhX/eW68EnmqQm
vqutmISXMkcuroIIXZLgy6Fmm25T6C7nXbhwWebeWbhp6xpkpefmHulvIVMWCP19RnYJI+kGdfhY
3g3QNm3PvZKquIqBJVnwoafRJ92VkTVN76Aw6IuzwzqAdvGEyWjah7LYx/V0DBh3I40gjByaW5aq
YQ8qBumqzwEO3Z3qPkyBrR5dedsGFcNYO4ZoT2MTCfu2DqGjecT+2PVD03mXoTXuSj89q5uAYetE
UaWrjZWuwdf8zd4bUQzXACDgWk6cgyYyLQxqzPUfezRaYJ9i3waSoNasbMAaADQBeAUbr1f32EkO
c1mctI1TToeCMa3CgdP5y/GUsOnksftVNlPwJWeTPkDOYdZYQQFyd1XF8VdbfnRHhzK6F02FLjhW
ufUyypkxuaCzfTG0nDRZeJhVTrYEpogCF3uKiBPODHVd0AcLgDt8TrCVXaa+VTEsiRQ5HWzvEMfh
/eUZNkWZ4bEas6HFja/j5GOnkdoneAnmNfEWgwALGd0IDRjj0IqxRXNaUHnjGlfJx4jICQS/DGLO
kJzQ2mC7ZKLeFde2JgqU8YR9GGfKYrudbsahyZkngDknyiWAN6CH8DgTJYFWOUzvvSud8tscQ/7m
yWdvJP9om7mMCH3UkCedV5njxuQcNUoTP81diVLecpGnUtlkVxGDon1ECE/kgAhJp7D/VraoTYLG
8Q4mLJB0BaKY/VNvqiZsVhPQty1+vIQ6qRsH6vMqrJ47DnH38djVd6j4erJsWmjpWIJUwNk/HZHm
V4YvONCifeZY095OS5DfIYMg8RArFmEhNOQM/BBs6fQczV07F+7jXHLpDcvzTJ2VmvLcVSnd/ybr
oAsgZ3LR04J7ZX5RBk+KkoJnLJb0uwJYvNui8NaouTw2jyZaen9LXA9heGnYymqPZA5ibE61NGyT
OhiJ4OnScT9NdvZiHG9NvgTNd46lL7S3mHP56IM9z1RBNb6C8yp3ihemNuOTp1qi3ESRVO1jlmaC
kctoyqMGUyECas+q+6PYx0V58Fr6lseoSNCvljPtfqw1TtgS0z6rex4ePiOrE23vhtYvmfUOFJqE
bZyDwDgU1TkcJYhpSIO0Oak6WJEXoixcsDBLJq7zvsU8FWaM6OAhWD6aQM+MtOcZrljUK/ACzpcU
j9zROHUFpv+wRfsZcy4J8WlQwDFHtC1nP6GKCfEKU52vU2sqXdqB+Jp6MdBbLPMRZUhM+JjclNiK
zK6IA1p35TRG8WUkeK133KrG24yAIo5TxWN36oiaMgwQ4nrol8kaNx+sx2ftw5CE2u+T/6qsaTz0
I/U/sste6UNhIqTxMe21eo+XBaQEDYTxKoEIIFCqF/O0Y4XVBLIRoKKO/QVpKUgqBmBnEzXuE2i4
FvFsX6OoJJOBQR+zX9PtxlwwRE0BLVdbxGJBc94Exu9O6j7sxDbIyzQ+VFPg3QfQKpfjeJgR+bWj
H5pD0+SDOJF2iaZHkpZEXnJQugR2+q6FrGumU3ZKHkc5nhdRX5I2gEHmKOqN33+YKPov52o2NgKc
FjZBzhyvOtbjiBR3EkwlDoBYGaL4IiQ2VQ4qFEdEAcFNSRI7lzgzIqKnXEBr9fnUdckLIovWMFU1
RPN5uipgZgwAzPbMTNITjIcT6cVDgYLOi2rf2dMz1O4BWQWVYtpm5FGPnK0f8A4N52FD7MZGBnl/
WkS5BihoK1SZ/MVB0EAyaM+XiZYOfVFOIiFbJ1M6u0umbddyjjqB0dPnq/ANx2GhJ0AyHGCcr22Z
OhGc3AEkom3PLaOcEh+fSgd91k81wrHRyvT5aNwcQm0Y429mU0eFb4k+Q8U/YIheQYXM4JlAoWx3
WVsNSDCIIcjvVFnvmsnriIz0R+nBKGn9VSeuCKOFEWS+zr2HJzCow5FQlwRb3tZPwwyKspN+xzCj
uNsgDYE+N6mYjoEONSNkr2rIFozypXouTDM89ooeFAq9XvPEmtA9Tzg7v5gmwuE16IC+P524sN85
9KeMkDdNwA8XRUwXz05j+yZzVc8IP8+L4x6WmqKzlM/ndHPHOwdlA7xX+LuLMGm1M+koH8Gj2yQ5
h+Nq8h5FgrgqMmf5gOQBVVRY5kdFVSQJmTKudT3LYsGoEVXRF9e7jYgnwd7u9M/F1M45J2Nn+sz2
pDhvRohAN76OgicHeajDsaGbr+bZ6opt3I8Sz5KA0Z2n8AM2Vt4z6+IG6xsPXPeTqjpU23J0Yaki
Ha+f/NI37T5s2kodFSGDmM1ohxCjmBuRQoaAHMbdVNAqQx3pbfHUgUMI0D9SQfvqmxuO6hkjLK1f
q5nUVzkql/xOx/ORRM0aK6aTxSNLH2kWEHe0L77RWqfBpuqBbgYHf6DMEBVJ4KkRsZMs7ja0aJes
8j5WBtEzsWqZecKC3mso8T1fX9doAm05DfIlKS3ZjeyAQgWSDbJ6n2Ff5+X5R9U2kCLp9qBbqYhZ
gxXgLSFPkxcgYECkwwBSFuu52JRTA0RgEc7pUCsE4WgOIo2/OhsPc+35yZYN2pp2o6qa65jJHVrw
Po2/8s4Gz4tZRsRwiybvEjgyRBiyWnG0Kj0OKdl48fQxJwjuek00fYCYSqs2WHBU7Rlpc6ifbD+c
96TANKcIB6g9EKQAfq8KcHqc/1LyGr0CtxzGdLM4+8WmgbQJzCIfUUvSueKfHX4CDwROXkAW3ZCu
kDjbf3+s+sfD0o9npf989/D1f/BYJVzyDP4Zj3LxAPCxTJr+5UdCyve/9OfRytL2H76wV9odQH9M
Livu5K9MDc0xSQa27XkSNo8nNX/0FylPOH/4ns96ogipJ5PD+ftsxZ9wvOePfBuqioSk928YKevJ
7oejlesyI9JIInzfIb7Dse2Vtf/D0YpCx66Q5pY74gwZ7Aa4jI4JTp5wBc/z8qkYYueE3FjvMI2I
HvHPIZdejPNSaIJoa8s77p15KNF/MV3GgSCbO4GAv2zr6sOQTdaN0xmfQqQNPiVUB7SZUrLW5Mgi
nNVgVZihf6rGpH8xtXtNY6LRzHDIV8BhR375QJiUKdzwNOawQ7hA663h1ca55NwHJbMIcMdOgy+e
EZa790p77YcZbDhl5WRuoloaAvm6AizFkqgOX2QpJzyg+TemWoQINjPcXRhtjn0raFw8L2nhoS7F
R37dTsWawEe1upHTOjdBjqWGTeX61IPd4FYHNRj/hCT1eR+qaLnXGmS97efVRdXYw9ewoCQKWvZc
Vp7YO/SzF3HA65hxE70ln/NqIJw4Cw5pb39gxxKfdWnqZwSt3S1hcCgTVWQDY2DstJ2QYspdXnts
QFPanACvAqnbWItz6tN7BfY74XeI4yx5+uFJ/gVsiWfszaOh7WB9au1AQ3MM1j//4dEoM9a7MsLT
5WpYrInLQdWeLX/375eOdxeF18vH8NJ2ffvyHxcPtfmPQ18+P3RIPL83YP5uyPzZgvn7X/9v9Gc0
TYt/Xkd2L2Xx0GY/LiLrX/hzDRHuH4I3VXNYChDZ8Q7+9xLi/2F7rAGBAzBGeIFeX++/VhDX+8Nz
JX8mJZwsh//5ewlxnT/4caAxV0seAb2O+DdLCG2eHx4TlihfcWWuBNNTO+z5rx8T9IvM9hGbESq1
xr41sBvDrkb+nzTV8Q/35BdP5Ov0ke+X8gVYKMcjLUex+r2+VJZ4IRFYqKWlQrjI5SQOfpOdT95Q
nsd2VB+NbZF/TmtkO3VCasD7l19X3bcfFbCpq1aeKNEFzps3AhHBHBYR2O7EyaL4g5CxD2aCHfZA
awWctJWAHOUWzHG6jQRMFWbMkbjx1OA9RakXfpBO0OJTzWdqPszzDTYW0WIgDDOL7GPJClQeeSg5
vzVj46UwHGNEFTgyOZJYOdzudKgk73rblN8m8IkQGGXqocIZm/gTz48Pv9tpwkdQBMMdYwj5GRdU
SZI0hd9+BJX8+f0bQnzrr+6IA7nVIclQcRx5/Y3MtY1ZCoHmdkwCDuo9qVIP5eB68IRqMknoD2nn
jgONeMiNRuoB/5VUy7pCLk9NqprnpUBmuOEMigQ5zsEMmCSqn4yYvjdl6iLcumXqgxPEDpsecSRW
T3TZXHFE9dt9Cjv4jbuYDOVHt49JjbCQ7U/HfldX91PvM4hIdDh/dJF448f2Y7a1SVsEGAY+WJO0
nxFLZJ4p9oSez+MlPfz4cphMI0+Nw0D0ikNKmh1spNXmhO5DyWElJc5xUwS17neTlkApshERAFQK
JyZ9goRVbxvgO3mwc6Sym1LP6HRMLz19sTAvs3ack/2voaB2PGZAMnLmHYAjHZJ28jw4SEHCiQU0
6A0Oxij6QDjzJDmD+fGD11JBwM6SLnZHzFwDmECP9oExpGHts25Fs9QGhf3OXhDjb+OW6ORd6ib0
Bui3uat9b3D6HpJrQKD7DLwZEMwyZup8sELC7U0YGrQkjs4/JiiK7T0ColLsJA58zjs+4+Vj0hMC
+cQH1u4Z0m2NnobKPrmGyuCNF2FkBeFhSfw6OSRMgCHc8FQwtLJphp6ESiH9DofMyH2HKqS8SokF
YD5f0IHFEjPmapcTeHQldUnysMq9MdiO8HBxQYeDCR/7xYmTg9MpL2JSxCCFRFSk3uiqAvgVXhag
yLdLMK/oItK2BpeDLc/KQmJDbThDw58bF9sNrJT/5WLE+JVcSYV/j0Ck14++YYybDTZ4qqjygiMd
0+Ux2jRXGeAOgKW0JvbLYFWHASzOxs/78Nv7L99amf1PU/z7YkjR6JARFRBS5q2bwo/bcyesKMG+
QOc7jQiJbyvnDC5TciqdQhxVIkh/E4kmfrHQB67wv0sK2DncN0FeGu9gRSRgj/gUbVLnIPtspxL8
QFv5D30zYRKTi7PrXKRehF/bJ3lTq8dqZLx/mGahNwV63MOCSfaMiMboL0LjP34f4jXyeb0hji2p
Y13bY0zgqDWI7Id6RRZ2MNGzwRJvhXzBwcwYlsbGfrQzPATQbgQnrwnPK30SPPCTFFvVOZgaC6s7
gsZn/2a3+nm3YK+2XdzWAfu2WkcnP/4+pWVKm6GvvUW/20BUSEc8ud4653r/QfjFIsyxwnXYj8gs
8133zSIsSNMe8Zfb27gahw8x8vWUzHu8S5vCMd4L4QX0SafU1cz827gVG0DMbNWOjlF2C/IxaGC3
83jfuIvCuabbxt6BbKH1YNEP3vVVgfn+/d/554fXFZqZDvI+7gxFyOt747uEEA7h+isPS/0oVGWO
wiksDolXxjcw952j96/3JtPNs23H9SWpbhL6uM878+Ztxbxe9RExFKsAxrlF0BaQE9tq7FPMQtRO
NyPkjoJBDdifLLsdx5Y2J8h/6/D+L/L6oaBuoXKxycv2KWRIlnv71saLW4tapM3W8a3xOvd9ubGH
bP70/lXEry4DTXYd2Gnf49V4fX/FiG81HRJimVn4S0YdGBqLptAfkz6fn3qnDg+daRf0N2tDMCrB
uUyATMgLSEnmPgA7Q92N65Y0SXTof7JU//FNfV3GrffA4VzhK4cDMUzO4M1CgtBHYmEEsQ2xKjxp
XN/aT7mIyU4ZPkd9lu59mB+7sMFmiWDM3Lx/b351dRpTvu1qzSzReVNEJi02UQe+E/LODm57lxM5
XGWJhZYkjsxumSrrggkgLEX62P2+BXbyG4rt66Lpz88vOVbx6LNwu9+ppT8sVL5nxxR5PAMD6Jhl
29WhGDddSsxbBTkex37OtH82w/79D/5mgVyv69qgSEnOY5VkmvBmx1DQM2VbI1sFR1eR0Q4o5HMe
NZRGA5zUC2o1b28ZKE1uoclVKyfIfofExfy+q9x8qQ9oVuJp9/5v9Xol+P5LeexebKSkejq0Q14/
qTwjtsKj3m+XMEfP5kTdSW8jG3ByZzmDh+jfvX+99cn/n23z+/UAKtLy+F7Dq7c1PMFIcqFd3WPA
U8EuQyyxJ0gKdnjrdzeMAv09GvgZYRSZau9f+ed3kiWIXMg/ryzfTrERXpVkOqp+y5Sw3UVumO1D
D4bs+1d5s03/+QE5IrHIBdxX3Kyvbyj9C527TTts8zoujiN0VxeqVRk9bVF+6nOPHK/eeuyN8A5O
YSzCnrzoc8AM8cIBcX5qiio7SVunfHAH1//Nu+fYr4uI77+doOXEAqAFyZb+m2cQBzi6zUA3W1OP
H6IGDFpiTQbNvZ33G8pvZOuoLpEhdyvv8NLtiz0kSbzExKrH2ZRtEesRhokotqVBo0CoM8xle1NE
UcLfyTv9VCCXSgCuoXrdAdlUHh44Ed/rGPjEHkXbdAS/NScTql3wsAZ3aWRH5x5bRrjPLB8VOhx1
j23UBXdN2dt/I7Emvnesia5wCSBjAWJa43kogPlCnZvq+QkLOCDZbvQlkW0uYSlLAZOF8RzglLbU
9Lt9HzKD04z2lVULukhMDIZm06Fjh/4FegmPeiAGb2d3Iflp1sgg2dRCntgV1iK8VbKGGRJI3EB+
Vrs3Y4VpZNuPEHs2Lcmg0bac5wFQjKexXnE6gENQ4mUzp/M8dQeGlaSXUT7735bIt8mjGLvgsxZ9
MG4aDm7TLjIZNAy3a9oXZl1esVVu4S67OreSUyaxVNMRBnHcOX33aXJVdZ+HiXnxI9UsGEALyNuu
adMXWtNBeMKz6fiMT2a4kqBEx0fKtqRFNGjKT7aDvuegmQajVc0VhJKUqK3okPoyREFBR+2q7HPx
gqZ1evRFHF9yOB7UJz5McDuQf8cRIDHOBXKlkmNxBR2UmVlVjRSjSCS2hdUjxwu7AiilJKog22sP
1eWmjljDNmO98JuxMzT+ZV6r5B45YIBpS8x8oYAAEaZ1yCeb3STj4Ag2NIyRqsaWNIlyJvNRuOqk
bHMMh9AO0MeDhMye5z5bbp2Q9RRWnxueMCwQOCBHaDbbrJ4HnNSuFfD95Sa99RGHPKQDbIMts237
Czl74pljxNxAWC2WbxpK032cxV0JFWIS08mczy44ahAwn1ora4A3Qo0kZiu4tnKsHzukA+kpWuSo
xn/NPV/deeSOlHqZLkGyoNO0mFl4J3wu72kVwTOcKbyMd6xy1Kmb+TrEqS1Xk12l+nYvazcaziJn
4HhoaQN5xEyMk+GDCW+d/2aaeMouI3MCNEnFwTObCDZEyLUme1qKj9H7dnKqNHkduwQUBM9m2Dig
ksKYY6nQVfOgC3qhW9cjV4B5TIIIfWIOJraoxJpvTj7FD36lUCW60zrGnxNcwFhPgTJvIszcKB0Z
f2f7DNO2fzq32oGKn2XWyTBLNAdZnMNB7NjnH0OADNPGY3han/LJobD1xLiKoyyeKbx6Zbt0Y+oJ
RG+H9JL54KI4u6MAooY+cmqzDs5dt7a3Wacds+txzZdHieE52WSWidSB/PKAB7ur5D0H9jGFShuq
y4yHddq04JWLY6kHu9u1pD3V+5UPIHcOfsVPQY/6l5lrFlwSLmv8HedoG4U6L3fNN5h05w19YLOL
NMJ/wFyOzw8sInkfMdWB5grnsOEslerbEXP0sNNdT6soR9Z+7yjoqhvP8nvrBDil97WuSILHLlKJ
J1Qb9bU1NKgGemv29JGVWJA65RyWZy12s2JP+4W5mm4TRrw+OiD63Sr4Ii3lf+uCICTTolw+VUXe
r/d1Wl87FZhPzAokvzeGmZV4ABZj4yYRO4zxfOuLcFf4U6cg5GwgvyjQk0ivDmyDboesUciLLoKX
udcLtwb/SM50l2BTmgj14HwEl4nQxyOYDjsXB7wYIU4/3tQz2wuwSGHmPSFXqBKldFsekGUozpNE
uJD7/C6uN3xu+0zZzfIBV05+Y9sjEaN1juCfhnzr0saBU1nh2UXKt+1x5DOVd2s0FF05xFszaXFZ
V6lClkQsy7FY1ie/NGn0DB8nyrdTNtmnCU9EsCvyVjgXAkZUzvyzCPqtFw6WdfA7TaFlcodTaGaW
a2uU5QtkpPSOn+B8MyggcEBOTfnFL9oRg8eSJWhDwsSGAqeYgu9m38FxxJCZoXRsQzRNDIpSdBKx
OpsGGweAkqq88mXdhduqgWS2tdtAf5zCZr4FjTIQHCn96W7Iq6k+nQ0PyzHBRnO2B/0HDQ8KqPB3
aAvy/HgSi6Yfw9SD0NNxXL6xcorLIA05wTfGJwC2H1ZZ05KqDsxwbWPmHiePgqptYD9s7AqlOwLp
KkPFRgBFJrEYOP14HsfafMhj2EMMwCuNPAltNAPYdoLhXZd18bVcFg/ZWM7g3GOssRBlO4jWmY8S
Qi/UhcB7vdKqKuIZcTR41l5JZAPbOXZJefFxd4SHyu6HbuvUImbdIODtlDdHq12BhOo6q9z+gMJO
3yLDtj4uFaKRkyUvoCROhp2Q7ER7hT71fX8Ex32fj5V1jkaBVDMnzBoQ4u1HMjlQAkCtQT/emIsi
KM1Lkef1nWjGD+3AWYua5hQNKyP03xR2Px9cCDPwlS3QYwjFAfV1YZdXvJ5Jm4MklxmckxJnR7QF
dVlXW6xf2VPipr3eyjRdrlI5IdoAeUlhUMez7EAKAgbaznM5W5s+Hvt0u3hx/7Wtc2xMXWM5jHkC
G/61sYmwXp3Tef+bSv8X5w8O4OuvTpd3lZu+OYM3k6iLfIJ5B9nEkLKkQOLMZOPu+lp0z7bX3DiJ
ixM8Fll7QlPJfsKoNX1K1ES3eCDDdvrdLbXVT6cBuhAOzQGyyuRanb6+p13MUaHMGPQHAavy6WAj
Bziexko9aF/TeQ3WPMMdwMLk1rN9EC91mzX+lgiV9LawFYbX0RfDdVBWFFVjZNMv5UXWPlHYNF5B
0Iv4xUUtWOwC5oYIvkmVnDnhyYGkmKCcKXctK34eO1SDe7D88O1lL3kfGD7mj02LI+B0QbW0xsh4
1nFv831tBmGhMBiGObxB4orvdazm6FPI4/5ATtakoLP16htdWvsLIY5OssmCpi++0/DwmMPkmnbx
4nTx1gn9gAxmTGX2MSYqtIk6KvTnPJmwRsehar9gC3NuQFqjOysYyaIMBZ94hHFZUt91Hf5uh+a6
daaqFEmnG/V4hbTOIiIJ5+xbYtIGWWRCLbAZqSfcnaMcrMcGmByQJbYmf2iXB8ws5DW3OGerjWcC
29pJp4to+1LbFRjpvHRmnWkp36h9KlRNkFpRA1bhPo/65q4PCMba9a5Xq23R0ZPdlibIv0bwOCgE
3SrHx+oO4sj3TPYNumfoYJ0ZnENH0chSBIgVYj3XrrdJSnbXFuNIdxUsq2mftlB+zhaGK7tBmUYo
R4YTesMxtr6gPnUFYkgrsxgax1Xwmy7JzwdjjOqOhv7E7Se8fF0OfugStBHkHNuExGu2fnUQ3zEE
KZnYM7lwLJet/s31fj6Z0Yuge4qim2EhooDX18OGabtj67Msy9I9C4Cl3AHqKw4C6lL0m2v9vJS5
DNG4Bt1K6f3Uqu0rC25GWHXbTKBz4pNCb04XKvDas87oaZd72eHxzNLUvtRlJ3/ThPv51qKcY5JK
w4H5qKPWVeGHWyvA2QNqssy2xQ96ucRhfQQ304HL1GOI1eCH31+611v3puegaHKwdiPlWMUgr69X
T4s/ZobyAh1RdO/X0DZK0U8Hn4LlM2Ijkvrofly/f9Ff3WOikmgBMsB3HfFmu2As1A5o74iHCJL6
PA9A4KfGHk6XBPD2hC/uhKynEMEYAkRgEeLff+bVfg7InLFUwBL7+jNb4I1oPSDgMxXudgOMZR+M
43A8ODixvBjZrD2DVXv/M6tffGieYfm9meSTL/Rmi8mcwYMpO5itys3wXPIIOOgiW/aYMQHxfugs
TJ9Qo9CPHJV6Qv9BAtj8EHfQlenLoPXZLbVsS9zxS3Ro4EdiOc37/iKQeDG30ms5lTiANbsD+XLW
F1sZ6mIJp2mZazwxcepgscvmfVYF6iJwwQdjZsbWuymQA+uta4YKCXzpT/UGo1cOsFuW0c5nZE0w
XDOHehcxOTRHGNAMYzjbmjajnRCwgQI4VL95DX/RkfIUhgqmj77Ne/imS5yi7rE5Tozbvi3DO/b9
DHZ+XpKY8P7X8ouem0ezlagQBiI2fc83zwJXJtAs7EFsCgx9VLOcIwSWDLiz16EzsvRSxrfJhsja
333Gn991TSWBCYURgK9/8o4sUSBdPSH61jIWR4E7jYSVp/62Js/41EqD8TdVzi+u56C7cGhtO9J2
3k597KGtFqctOhJrguWSbbzBCVZO4VXHG5/guJ4T6ze39+evkQFgwB1WjL60XvO5flzOvJ5oBa/u
GMJrvL9x5yNF4HmG8Pj+1/jzy0XbxlsLJrHqPHD1vLqO6CtjWodV25v/i7szWY5bybLtrzyrcSEN
Dkc7qEkgGvYiKVEkNYGJatA3Dkf/9bWgW2VPDDIVpjd8g0xLy3slBACHN+fsvbZOb/nmM+jsHPhi
0RpPfUmFw2Ejfk5dctjJ0shu/3z5dxYox6ZuS/2azRfnwteXN9EML+aA+mKYOn/f94AKRN9MYWma
9dOfL/XOS3SoSdNAYZWiZns0d5rg4AqmZe7UW+aPSR9bETGqHtSwgDMPYHP9+e8vCKVtfXl0qVDn
vL63ojNMo61XsDLe1T0i0fKM8Ijyk/JcHJnumJ24nrUuOa+XJPgprkU7ivYQ39/RJ1lXs6tJE6eF
W3KoCnNVSQ4JJb5jRW7bQWgRLId87OdPDUAi3NoqsD8bkPphRHkKNJabZ0mzj5yhv9Ho5+F+ZbFN
QqMz9fdZZzhovBtI05u5DhpzO8ZanOpnvDMcnWDtfTNTeKQGHz2zsk+0mCWFpZgK8EXbTzkI/5Q6
gHLAyHlOHF9MoyGxJGUSQCHm0RPfw9tlnUnNRv3irA0FuiuvX1pMKa2vYPaGno7gYPulPEzm3Pwk
WNulfBBPkMiRY/x5pLzzsTOTWqYj0dJg9Dmas5sA+KtuSROasLeT6ZpTakuy5frvr4LSiiYt3/ra
Szi6tdrrBP7hDtGlt9y17JCgPXjN5Z+vIt45fnmBRH7qslNBz3X0SfNdeRRVYHxRvvhCKbm9xENF
EZyzxnnadBiEoRLdUv+lYN4pqG9pYt0MhMPuc2JHY6qBRWueeKtvWsXCRNTh8vVzokPX5Fiv731Y
2kCl+QQKIjaiD+TSNWf+nNWfO9HMJJubI7ntTVSaG8hl2TODYI19Bqd+4tmslzn6QgGK0K5jbUZP
4x29aKJWZQL5k6NpjzMLJqxtPei8xHJAaKBHv0obz14OhpyKyzT98NshIGAjTcQ39s44eOrc9+Pd
n3/UOyPep6Us1gYiuuTg6NFoRK8lEaJIQIzoa2XH87nUrrzAf7LsgpSTIU4o88SDeLt5WLUmtIqo
39E6s482635h+MUUJ9jIqyU7j6O42Aobsia1YfTErAW7BXLAVQJd9ttf3y2+V5ZVydadX3A0wcQT
c3IWAJgbiYy+TeiufjAsHGExvqWz2Wm7F+xD9dc/X9R6+4zRGHqCO/XXde7406vTMl5rZHx6CJ7B
8jq91d2wr4FbpFlfITzlXb9g1Q5o2ETsDXugxfAXrgCgdY9gFbKBloWdVOGMnZMkotgm18X2+wI2
SV6NGeXMRtwgO8O4nPv2j6RzmL6kiCjKxM7k7Bdll6T4seN1D8mYIpquYz1fl0ukT6yzb5d0BA4s
6iZCGD714/KLURBvUvvUDo0eaEJrA+RlY4UBMUrr8z8/1zeX+nXc9NibBR6K119C+N/OfHmUAfqt
fawqVvdpUcZ0APePkzBJnL8dsKzilJLWzjVtE//4I0n9koiEkTIXFf10OwoVneMZrkLTEABatYgA
hTX6XlqV3v/5Ht/KPhisvljVYI50bH7D66kryqR0IoyY+C4L8yOpSTinZurhLV7ds2Ve3NuiQgFo
LLTyaKTIG53p+k4kyt70XewBrlP6Rtfr9PHnX/Zm1XL5ZdTO+YZX4fHqdPh9i2oGpSSGQSwh8J/o
OvF799KJc3nx56vgPz+eNNnhI4de9cge9X/7aFvj5L1VqtoCm1qj+dunRB8nYeeRfb3DvOo/Yfyp
n8wJiEGonYkkrajKRlqlsiYGD0cz+NWRNmUBPJvSzAYmVPslmHL/BZPEJHZJNVb+tcVpvdqNuWl+
NAw1fCh93SmYDWYWb9ghKbzNFjQVyoar61AQ85Gc26OywKPXcQczHhkzHScqT8lu0qVq92Lo/WuS
iCLiLT2q3BszTygoznZqkhmLt1aS3qgpFgJFfNZCIPu0yhY1k+2Vfbuhp7j86FUPiLpOCvKk2oSc
lotYrVlxY9vrYQXtm/p8zF2CZlyyZOfzJjAiWnbM9QbOM9nrs562qHdf+jNRY0vMgPgp1eg8BGoa
vjt+vVRnSVlmgFc82aAzbNs5gSI4NXLPwZWGWYsmGbbGMBAMB6H5C50kHWwGIy7ZWvYTdXn4KApo
NVxF2K1lhNjZM+IfDuaItfCMR5LWrLK/pcq2aqysqn/O68j+ScPZulwmC7Wo0eZNsHOJnaqgsxbV
NQ0gkV0sWY4nzEV7hYJHxt1HGn9A70xOeZTE51/AYPQt/cZ050IiE9WcjrzUdY0txhYQbNpu2o+V
A+UMvjVQvq0zdMhYx65aPldNZT7Une3DTcZpBxeGweBv6OoAv0NlqqJtr8fmQ2xP4zcINJO5AxI7
f+mWaMVbqqZ8MHpFSliSdz5Rlm4uYWVzpCvJw7DMCBHcCLtyROFL1MkicmDDVlydmQiQ2jOKB0Cq
c9XALbczE2+8Z7DhJnYkWW1q+YxTGe2K9ROmWKvDiKN8zxGJKQ74tOHDWjNFC7MYt+AmGK36GlEe
pF1QZjQ8yzIfY0yE1douKGujOVddQwwMArZxRifU9zZG/coE2xjFnjyQtza9NHR75RWM9WBvEj1p
7/q5VRkpPC4hPllqt08ts9xt7SZ+TQic6q8RHFWPWQK0uKc7X+90ge1824PtATlktcF9QLTPpyyY
SLYkCTV6MWknvuhlGIEBoTN+KtmrYQ1SYkE4j7gUvU4KUIZIQ+WsqREk22wI9jC2raDsi9LUsB4g
VDTgmBb1jQNAf17mUmJkLUGkbROgQN+oqAKE1gM5FZW9VHT+HZsHM2ioJYCLPF/tE7rBvOLZqAvY
k/RSN4GPHBrEP5/kJilV8N2pXfVULJS7SaOTNkoWSzSXAqrYj3kcYuYCNxn4oLWb5PAsIYlthrSC
R0XtF2i2RBEFANl3BnMPyt4BD8Dm84btf0Q8nlEjzKM2HFsn1qi38/Ha7LAQqLqIcci5eT0fpx0Y
m3Sk2IuPdVh96RgmjGY5tR692btRdsGCsvrVEHmiOXt9mS5CRkXXkiZxDziBjnjvfsGQTa5cZPgX
jCV9axU+VmO7mQ9FUqtntAaMGWLPoFCtorDFUmfTjGAGBEd2oJP8DK3ReKh5De2JNeq91RMrnsDO
grcOGe3Rfk9Tdxvo7poh3Dmv2sdW5T1Urk/DIqPNdknjLyMqwp2meyae6F7RXj6HcJzejVWc95er
7smlRSHaR9ogWX/i572zgeGQC+mDXydwZB2dB9iDFhWmEOIMy0y+dCuio7Yr/VzXyYkt6NsTEK+N
DS+6ZQyLa9Px9WtDRVHDmdBQAWn3kl6MaJ9dp5/9oCrifuinQB3qfvZDukXxNRSN+nKgw3vicPh2
KYcsQ83u11ZG0PZ8/SMwRksWTdqdZWkZh3EG+e+r6Vk6nX0z0DE8cbR593K0P2hGCEbs8T1PA1VI
36MWOiSDvInNsnyZ7CUHHrVam4I0OvFtrIPp1fGOZ0yvBVMO2zV8P0c9gZxVxgDBi5fJgMzh52XT
boyymq8JRo93URB5Z8S4+PeaTtSuJeIgPzGe3pwz1h9AfQslqhXwfI/2iuTYziM+ySk0a6/epn3p
EVWzeF+dLPsxZOX4ROCE8/jnDdrbMcw12ZZRr7Et1DVHN20aRVJaup7CKM0zOmhpcz4hC0GKGnsn
ZrjVV3v8gIUALorOkwOc5a2/5bcNfxTMRmLTdA1paqVpmCJemTZ9a4NmHwOvh1M46GfqDkV8sDOH
Ki2xcenVEkUs7XzZ9j1kl/4xNTLrY0duVLfBcbL08NUa8eAaIlLwSZ2bNSvqzqTTDkvXKfEvybql
IGAsjfmyVNLGGo7G8FBQanuomiD5SpBIjDqLc/LlOFTB9ZIOfrK37AGIztxl5S3RavOwcfGze9tG
qOUwOUGRbrOC2JydarPq6+yBrtmVhmxeHCKSINtOo82BzUYh0xng1TYpEQJWOBIi4Rw8GQ8/qT2T
K2hpMF5hNwZtfA39bFJ3Q5n4ZUiVygtofA0pKypmwlNlg/deBaPM5Vhr8TKOjyW0HjrXkYoT0VQQ
AeBaV1PJ3RnDiBQLhUd1Ymi/cz2OPxQ2OejRhPrVJfrt1fsySAkwrtnABKLDimZHBsIsD34eWafF
loFtnpoy3xnZkARWRzZ/O9DNo9kK35ZjCL4nVLfLcjOxoG3iRtY3KGX017pL8n0C3WPruWLeUxJr
URkjNvdy96kJzPkM3Zq/GzJyezMCadoTc9u7P46FHoIXp23fP1rYDDUSzWhzKlJiSh9lQtM/6waP
CpbrLifO2e9MK6hu+baRedBbPXYedH05Job0uFYAnzRVSl01/WJeojIl+xUC+CFCX33iBq333jgn
bUnPj32G5x9NLH2dJanhcIdDEmCJUjOG7MsqdxN739gWYRC9hnGz98bCekyUgX2SpAlzI8DqQMyD
KkXOVYURA54kBa1NGxMb0/iRLGgEZuoRiVb3kXgxkGMtKULTfimV/4G/0/Z21OX63UD4OJGBTVb/
RBpMj7A3hs4/MaW9FdBwsLcs4WP7sl3Jq3w9pQ18uBPJkCL03b79nFKR2lPAJRh95SHBdCKtm2a7
QeIiyrWkgLOBTLGzsda4+qpVQXv25+n8nV0kv8eH78aZe+UYvP49rWiiAPE0us2qyVN2sfRnNrSO
4hPnegzJx3P56uhi70PXB6/zsXS+xX8aNHocQzOe07NemDXhaQhl72avgu7hwhuY6H5lyVegNMTR
CHcaQSr1Jdy1CQHDpohkcg7TF3yPXbvlvcnewrtQNttvDuVagA335umOytH0mBaGSWRbOkIHs4FY
pQiuEjiZEU3GyzzOF5usLLf+zslX/MityeMwbjrVPRbe7Mqbg+Q2L5ASb1yDzJa9b5potLMxgoyw
NOi2cg8dW4iMyP0JUK5Y9jNoKj4NK3NONQZ/1c9fbTJQ9dGKZI2nk2XjFH/9guLOg4GTNkT/JAE5
Yq6BLxZ+nByRxCwDykNPPFKcs+6BNAaI/qDHlBfoictPWeS59/kAAOCOrYe290Rg1P2VEU3l12rG
Cb1tyANDSsyv73eehp/y0fMy5e1YUdP2H+/hX2Eb///ki7jsrf89FuC8/VF8rb6/wgLwB/4HLeL8
az1ScbCiQO4iebCZ9/8HLSLMf8FAZR4U8pdocJ2G/xcM4PyLVcqhpr1uw3CH8ad03XfJf/2HI/5F
z3q1868Nc/688zdggNdzssO2dm1LWwK5H11pDlWvBx9wMK3p6jehsqxnVzjLPmhqa5ctpXFwKq/c
/vZkbv8Z1f+n6kuSP6pO/9d/HNkg/7kev3y15iMdY1P9+nq55RNPmnA9TAJkBJNUUMK2ja39gHhj
34EEOiCnQ2ImgbIjRnWe2PaBx+rs+rzR1XzRjRPhAw25R0UvtkZvQfUu6B6e2J28Xo1//U6Htitt
QxlwJvy1cf1tdxIAOV2qrEBu5rVfFOnAF4lUAdwkpU7Mm2/fAKdFTvgmLxoH6q9V87criV4Lc9Gs
RkOQqMM4Te6B6FRSnTO//uJNqLT//Aper/3rnXk0qlZpAKOL9uHRG0+tIqUqWQO3zSncgGa2Qyoo
KXEP+Xzdj1VLuML/AkT+rZvwnZuktM/VhKBpQrXh9WsvsqJEWp22YSU9IwSTsNrgAYq1BEmfydr4
+ed7XLkZv50r/rlJhojFh+VxbDs+N2GbjJnhchycS4X3RKe4FlGsogquKSs+ZZz52JH3wvgovUYE
BDK27kd4js53z4S2vRllw8YonlvCAV0gA94uMfomC7mHBctQZrufCjHIb8lYmV9U6lTwEqzF/whv
XqizP9/Me8+OASIpBqGo+Met9dsAaVPQpE7SqBAROUTnts0PpZ4WgHZ5vat665QF7u3QpxDEmroO
EEoMvzY4v13PyeoG8yO9EMdM1aVRR965VWTmrlWQB/58a6/3JutrwkfJJpRtr8l/frE8frsUsOvJ
x8vWoJDO5IYTf3ZGP7Q6cRXxemfCZZhi6fKwyVv91yjtXo8+GnKGVbRcBjvetMsawm4EWRYv0yAF
IjBcTw4Egm2VOMvOKeru0DfkjSI3c/8hG//bz+DNt4eCi6FFZ4sjz8ooef1DYs9tDaxnpJMMlCb9
gQHaUPS9LKaWxmGKKljGgTix2V8/6P+7v/h192tPBzTvesTGef/6ot7YYtOgSgkoUmah5OvfRMqw
QuS7VIyA4R4Gs/O3RdqcVMO/8+CRPzCJOhyXsPMe3S962DUvlvtNbOltMO+RqpQlILGN0rpqDTal
IzLXm8xtrct+QPLsZ15MVKR1ysD63oNnjJnM5NISnDhfPwPRR2gK66wJ85KQBgIpr0pkCpuEZKow
jgODSFf/1Mb77XNftWy0t5jbTYmV+vU13YoTWKWwrEEObg7zYKlw6UwHpx4k9giOJGx+SY94iKsT
b/ydAe+woWQ1dxhwyIeOBnwXGZ4aE7cOa9fLSFNvm8uux7wtqzj9PHV4vlD9VCsSMtmlbgtbsQfr
17dWfPjzB/5mLvH5IbRHUNbSzaXn9/oZTBk1s7akw7CWMzZENUy0l4iFyEaqxX++1Ju5hEtJ4dLL
hUSNbvhoXStGNVid49VhXoFtURADd8hzTh1i316FUcTnhN4bQQwr9usbQr6f2JRpKqTmZnsgyyu9
nwCcnNgmvX1sOFnFyopAbibM411ZJ8YJ4oGuQsjTPsflMj8QrwY5Zais3Z8f29svgzXFCSgE0LTH
jHz0ZUSZGpJecimjTXDSgyQw9l3qu7syw/0TLCC9wwLj6Qnt0tuPgwVtNZMLZFlUO9ZF77eZP1Ut
PlMLW4T2yJiZV97IVETV1SBGTvkdLs2S7fDG7U7NhsExTW/dAHFcAoi1Iv84rR4NlMVxO0l0dR5y
stIXUZyt6bQ0fm+humLjQu2eUjk3oeFCzY3PXQywTwPNzMua/BvegV3K7MaeIegTjpwBXrD9isgY
y3BTtKqxO+9SD/T0RmEd+SGBsT6p3jbK89iOk+tElzGB7bll60ND7NQF/siMJNZZVJ/5/joMTg4I
JOjEvk8QKx2Qa/pYtd55KOwvGtnGd8Rq0MLTpKQRSuUn5AFjNEVn5c91dj/1ywrrH8yvyp9tdiWi
aKk6Bm1K8uasg/uOFHFrh2+OjAM82PTMBjLL/M1kd+pzwK6+3dVNTvtM1GC8KTRC5nNboJ40VCPl
nNl9Y3yL0sn5zI4dvzNbKVprzaJv8147dai81IOnbNp3SwZteTdguDnT7DOgtE5lQScErhBJMKai
/9z6D3YbeAuO1Rj1t5STgQY7gsI89WgUt+MYmd9GqaxnuyRU+FZZyeoUn/VEy7wGogzmZqLPXkYL
OUgxDFbmdLc1nXCgoo9ZVjhi3NUYsNVONIki0KAZk2uv8qyHFo7AvGYRUnMlmklQQagkovB5HjG8
zYUDvd3K0BosQ554awibT1VjAKcIZi9P252dUQSG4un1D6PVcDhICLto0Gik9rOG9YIdqjFn/Fy6
GYhZ1UP7pSS1T4dQhjXHlwmnezJ4NTQmCEIkwFuC1WhJVHPTAHPlSVjQekNm8tHcxNVi23uNnWfc
Zx0IIZqcXlxgBJa00A3hpmWo2K1+hlE7rFr1LCu3LoFfQGNxSvG/bbN6DJpmGbdt0BrPBYApWGBT
jLlbVj39E3KY5FVXYqwjtSWbHqFQrKlsPr4kBCrm+AyRmFHUBtn01Wtw8mzGqlO3iaNnt8FL2fgQ
lXz8qXvbVsvNnNDX3JkdRdNt1k/FIelJOw5V1NdDOEAe77fuHEdn7rzM7r7PgFOHjaNAAmMdF7Qc
gzjd5UOHliGKgITv+iQdr9OxyH+CoyH2XYqheCQ2b7x1F7Mv2R4DKg8Rv8Y3FgqaHHOiRRhqjN+R
Hj4J1R+a0pIPJqXPfoe1uDlPSgn+K9boN0rqdsM+oCSVbcfOc1+o2y2f8sam4h8jztAYqav0uzf0
YtnEQnfPOeG8epsUU93tZStTxOtgOFwURCoA+EUb7LyPF+hxZJY7FblbPjYBQN4m5FzgW2HXNXj3
l3kUP2eCmcywBaff7TrYL8F28Za23jm5dJEWOsK4RDAuqi3cc+KLp8pckEglqUNI+FDxlSfQYq9c
KkNELhMMrLeG7QKt6MoCM3cfm0a3LUncwuTtGCN5OkbhkFjaNfNLJh3U/K2h0tvO8DFEd6gkOqyr
JRBs16/dJ8sY8hYQXtFW2wqy3c4rFPFHRA4H33vR82Mjyrqf1sDYu3Lk6HAYGjK+wrEpzxr04Pfr
92wf3LlSbsjMNDwbdhM86oWPaCNioAebfgaliw83GCqQdGXwI6C3s3A4JM0OQ6ITk0owW9DTE4Xf
axwtigY6juuPKWEn1K9xKBgMUUtfUdRziJTuzQIhgtu6d7oamQ0IFs8xEumkfiAxAnJnZprOdzIq
uy8dZ+H6MA7aIdKdT3oriLJ1MEIPnBI66o0kNIMlunertGrCuIO6uocJXFmbwodlHY7jZA7niVbR
h9xOoeUPUFYFtvnEVBsyHZmeRTJmBxIvZYeNOZaPFs2uT80cmaTNzVb/heahIvCrGwniFaNhk6NX
W+4mwdDX7kqL9OEN0kp13c0tzL5q0Tn5mUlwzZfYfAGGXn9zgfWMwB1q5EuNoICOrIkgdPqlxnzJ
gph8MH1V5DuTIqwF/yB2voP4ajNyfBvrS5+3CfoSHTQfsk5JtA/VqvURhjCvRY/TC1Q24Qz7wXW0
xFdgT/5PXudY3ZON7QABgnTSkbljzwRJdLH1PUP/CXyBcbMFO+E9aMMoviyJZwKnNQR8kKkYe/Oi
pvrVhUW3tjq6MhufOPvlESvI4hCs2wL5INahrM+iIQUhkoIZKjCDSYJsqJJPVw0Jb2VIedv5Nvik
Ju8iILf2hpot/v20sQYf3+fEybwcSmRzflm3DouYgZwFBbhxroYaE82opgXPtKjhEJIEh6guypbq
KnNHbe4oj2GxV15iM5l7C9H0mrRL42DZdf5B5VM0bxUmfIMKaxQ9zNRddDhVqs7gX8vikUWrY+Yd
nWbXUALBttxEywvpATrZMULnj2VvKp5GSS7DZhYD+V+LW8tpo2oIHFuSkIOWf+rWGEnLXKEv60pY
enPlpedEQLgIHcrce/G9KCeCUowNPlF7ZFoXSbuQs9tY1hUCH6slu3y9BWoi7Wdl098hiMwjlipN
iOoLA2Pmo4zphWw6XS9P0l0avicbOCKyGk/+LIeIKCYraXBR4qFlOu2NonrGs2RkYV7U/jcRxEly
hT21+TKIXpVI02b73oaRWGxgZmeY/U3MU1Y0iG+e8swfLqiMrWeygUJ1M0Q/4wHw4qbz0WjvirKO
HltO0qQESNk427HMo6vU7+V3uYzdrgA9+KUEEvEhSpA5QBmX7W2RG9a1UU9Zy1JXPJOaPt36qYHC
1iE2gdI9mJEdE0y+p3XHwmLKZE9zoj5PayLXA69GtKFkBZI8JvvsR92ky7PjJPYno7bHS8tD90aN
VLdEYxMq/DxqojBC0t37bRkhYrq2ZWXrs2xxxsdxEZw0eXAmUfeeNYci83ts/c3ydeoDLcCxL/kn
ZHgW86pF45smcAGjmEY4yQeOBx3CiahWBArxqaVWMF5X5UWKkp5z/wbHLB+WmRMN0DYe9vK6p/a0
9dd/J2TRnX9GPXKMTSlkA01vULAwu2wQH5eazIWtKuflEcoU4B09OfNNBlbd3bSQZUhrZQgFFFun
oL2fbPKrN0NUe5/U2DAz4793nXTjJU4NckHEGjJyFUHKpyYWfe0tSeQ5kVyfXBKHmjXI1SIXNKv1
A3EUFHYi3TpPDFrvUwLe6oJ1DrogkJPJ2JJFg6eF7aAKtraZut5GFXWqtt7oA1c3LdUl+yhrmmiX
AX9zMGgjob8wSRA6V2S8pQcjM+AtWIVlPQHMYEF0S3gqIfzl3GNFsZIrqAFy9Zvk1gsFggZqgkmY
9C4NyuxF+ZNGn9bOkGlQAOJ6TEuVXtqzOeF4BnRwb6IMDIAxWHW8tpH0xy7iD2IOT8YHAeADz/cA
zkTbWfk8kyl5v/Z3vzelOX8SXjej481Sc4KflOZsvxr8Shw+zOgZmhYsWhYCwqTJw7HiszQYqzud
1oiSC9jZmPzNRH5QibaxMaM6gA44xszv/hCPD2nl4sSfkpl9Wpf1ih/HRgCenBMYty30xtUcbVXn
Qx0zJZH0mH+3c5MNH0EDzd0sIgtmKyTMi6ZtZnPj9YNP01k6aXCYvGzdppW0xHa5tH3SbYNmuc2M
CJZ9qr3mO+wolMtE6EUpShG9wOuIieLwY9c9c+tCH1DkWhCJ5ioPBzG75C32INSw7w6305ywOwcY
SpQJkmM735qWnj8Y7jgM4WxRkLnD9oILMVqSkYDCYRE/SIOir5IYLTYLKIJgn2JF1Xwqo7LapDbe
3a0z1sl4VufjtNM2WRg7tyhoNXg9GtW29WYZmoO5goeYTH+Qr+Shr+6FwiOSLwSzeSWpiHUpUnfv
Dn3ibeMqokfh5CAAws7KK8ZSG9VY4fOCVKgo52gcSGbmsGrF2IYIWL1rxNm53HvDNDEPsCPctJ45
zaEh2imnzLyW4IzZNO+IuJod1K2qluHi9zQwirmb7e2oVHftEVzSh3HQsozmCINzyXrPrpx/m+Qq
Z4yooMnhhxvb8CNjEjgrdsMlr3Bql/YM4Aui6YS41HTjDAj6N4M7TJ8yvxyvgLLnJP2y1z/PBd6v
zcBB+VxVAwMuKhr7vh+m8YIQPvE4CBOOS8+nCTG6U9OXyLKQ+FHWAmqj2A/SPGisvXZU13KAY6ne
NYY93UXEGJCXByPpEx1+gzCEmjgHil39QlIfrRSgQogy3dBgXwDrIBume1JfmNlA4orbGBrij050
bOtVlGSbVpblz0B2+hu2fn+6yfTSPMMb7tc0HVIaCHxEUwtQpW7Ku16X8qlH/uuFvp2gt/ERl1Rh
2gaAURJT8+XE0EfyXcKamxATmQFQinSzPOqutadLq53oRelskjeQ4JwiJHWFmbggDvhsaWdOcxPD
3iW40iN2ULPnJUQpJfxr9FuLDKhpIezLmOb2szFbwbDl5YsPEGdIZwLiMmyLXmcAu0ztXNDuc21I
IEPCjVdBchVoGC4EcbuIffnrcvYmoq4+5U7ikpnWEbuoChFcT1nVXcFOHoeNUq27hJQ1i2d0ydPd
GEfGj8xXsEFmkr/zCznkoxeO5YBSu2bner3E65wyRtkoduyT1oMK7hIil1XjHyzl6efAqwp9hmg6
Pe+knr6TpiLnA3LzHuyzb6TxlgY5JYVAOvGL3UuTF1aj83bZHclwUj5s16EQY07Q98IDVZjDOCqv
bkQ77yrcYoSnSEhifWBuKRwa2b6DhXiWwMSu2TDb+deFr9jZzkZfXhVGzNNOiFa8QX1l/8za2f6h
U6u9RCrkDWds3jjBTUj/PluL55D5GDNfuARkRbhGSJtFBLoEIFV0ocNKVck5URE16nqQ1z9VrjOg
yV43xc8AG2zKz5aw7O2gW/OC2oTjQ9uKF2TwomTrOGEbOK/VlNscGaEs7odMoWioAWgUB1ZWwMkd
AlrQKAu0cVKmWuNyQu/NXWE5Z+5JB87JpEClC1u45ltnJZnaOpgabnKZL1+mruuudDobX9RUGl/I
G6H2Z0+1xao+B5XEKqAkuwJWzi40xqZVF4SdzfGeE2Pzta26yFu//9kKm64GekTMUuzf2KLCZELU
zrwb/BGKBvV/k2Qw3y43XbAek2uZRISC6joOC1F4PZG6IntwutF+0nzE0zmuPvvHnI7LvUK+EBPI
RCg2p6kVGFVnwulQ1UU+9RfFCWRTUJa5zJmE+b/z2n9AhVQGh9S20TbIGgAWp4leE4kquFg4kkyR
n49y8K8CsHE88SFJzmUL+4LE9USxJa16+eK5GW0LYGi6IojPc4at17TZhc6rvmH2rclDq+rCo40d
TSZw7g7aL0IiSm4bnWU0dIrALcMec0G5bckou6H5BYWMvDAAxKpb9OfI0+0HlUqK02beJBEVILey
ibmjQkNGnNV+T2c2mpuFzR7M3sns78olNpKtG+f5Ex0fTqYpwD553vIxs8bUePp3Zt/k6oIIcbaS
G7vlfLlxtCBUdWaxGbf8U7/7QOao85IK2jSbppsNFsOqzx4t6HIBjXgbGL1bRsW4iWM07gxJmGMH
QaHvJ10zcjvY2mtg52n5whI3XWlB7Md2LUkSWG2OZHJUKouIAeW/djHA1WprdzUaeqaliCQgYCu3
qsX0QnHC8tUF9ZPskgPFTJJVz4EyVNp2lyuD9AAJkJyawiYfGt2B3YGARnjHEIj848S9VfuxN1aU
g0cOTyddDkfSh2IeyyEZd+5sDS+sv323x9yQXJOsGDvnMPG86jyroWFuaCLU+C/idVBmLpTfos6m
p/8EXCjMqjN4uVQRb4GOLfejH3c3/1lFOXapcqTNW0Av35os2mdtQY1k/5dFctyvQkoqx7+0uMcE
fVe1OlrGNXwoh3o8UmO5MgzZkw7l5TeqNKKPUebqEw2Nt10crgryyDHpYmPM8o5q5ORgxcDz4AMX
A6FF5BIJYoGzosWDp7IdOt3oXFgQ2ApKwdu0mohBLpyI84tj/20/gl9Cy3LFQtj0CtyjVpbh+LqW
MdC7ZeqtC5J2xGFO/emja3bLiRbpmwbLeqkVMwv9lS70ccfI6lvXaG3mOVLD/EtSp+qNSvrmRIfs
3austnTUrjRxjmEX2sGWrjx2+jIWy67oauNjVeftCWnH26uwEQ04T2DOXkUXa5vntyYHtUOqsGvn
tScaa1/JCPze2nSw/vr10Ptan5gkOZX8oqM2a5WgnBuTrg5RIYsztd5IHSODLNf4wr/+EtiySIA1
KzSdW3t9S3MeUfVQa9/adOOLZcF/YMRFdim8knrq0gW7HofUiQb+m2YRHRtJgRoJ49pzs4/ujwzJ
pBEsBlS4OcT1Axv0EWjVoXWqFxWJeatpsYbkyBUnmmPvfYI8VBQzEo0ens2jN2ga0VpWhAItBwsN
Y1yMBe0Qv3EusX3JK2OyKJG5iLnbpu0va5oyZqiI+9su5KyeeAq/QlpeNfL5IYC4BV+gQ6LMcePK
gc9Tc8ZQoenlzX2up2JrDdTUxglj4TAOV6jNQflgs4Pi2g3ng90WZ4GNeyBP1gPckDb7hsSlrVd7
6hYNjnUexYLuB6lyJybMNyMfXt+v7wrpKR33VUD3+8gXQE8jv+triIbT9AmuEUgsaeZnfx6M711l
1dmiLPhlWDgaFwRQ6sZtSkIjS8u/rmrvacqM5u7/4SKeWO8CoZblHc19Q883RZYiBxiZ22c4hYtb
gK3+qZG2jqRXL5cn5qNVwk2+JgQcj/FeTu1QkiVIQ7S3b+QaFjwwuVyxxTY2mk7ARgQt4CttJ3cA
MEED6j4HIeNkFtkqWXVWOlZ66WPNeqidwf/654dwZLtaRSQu8hsHxy48dNP6b/bOYztyLLuiv6LV
c9SCNwNNAEQgDCPoXU6wkswkvPf4em2wulpkkCJV0rTHaRAAHp6595x9TkEHMlhOaDVx4ZSZ9iJG
QfXYldWVPszFXgGOtUubqXBmraMKYgxGdwC8A2TU6IajHuBALUgU92RCc+6//l0fZobXn4XMAnUU
Ih/xRNtSW92kUmovnKyUsnVQRBS1ekBzVqYnu7nqMUPl0NEm69fX1/3kbanLkFg0mpQ5zZN5gQMI
HgOJQQFol5K/b7J39Cm5DiLp819f6sTo9froudYi9dQAmdA0e/8tUdzthbmKaK0mGf3UEuZalk7K
KktpHLfwuYipjiDU4kU5ahbey9Sav0tEeBUhnwzPhWQChwnpINPQybyfWhM77ZauQK/KMK3lRF6l
yHtsQ8TxnPLat9I0WjtKOuPPUmjlH4o1vtStLiHzoWJUyUJ4nphE3YdVZVygOQX5iwtcvw4nSliI
8QWJfk8JzZFMR40SRiSaFK/E7wSonwwYWP4Y3E1TRChy+uKopU5iKXXoNyS1+60B6r3CFpKttBZx
+Gz4AgJwxA6jwtnm6/e4vKaTJ6gZEBSWVYRRc6rJwc7SliLFFCfjyk+E14oeLiP5CrGOeFVN1nef
xieTI5AiLJ3YA/lKXiWSbzYfOc1WeNFy5qQICK/QsnXnU64q39zVJx8CHn4ZZIGGiB1W4PvBiY4j
iiU4yU7Oi70G/1kxYwXROQB06fzrB3gConn9ELBWYKlArQKt7pQbN2L9ZYbBP1G3UuhISgYBANrL
XsK9DlEL5mM7iBIFfZFvJZJLD0LTnRT5Z+xS/L3cV99MPh+fsCEx5bAxeN10nUJPyrTCUUryu6MK
UuypDWIuaNTBN0vpx3GDMgexCvtHpgFEQe+fsCUHmOH5hpwgxReUY49wYeUNmxyZ7rHIKZp8/Zg/
vlGuh6OUiYa0ZyBG76+nCgk8PpnrqXIerRvcq7CRJX+xRn1Hjfn0UuQAsd5h/UMq9/5SEeXQtBrL
1DG6rt5qiwppToCTQWWNvxmnn7yrRYiGnH6RQiKJe38pK6GbZaSMmD6NoJNmuuqFIFq/ucqn7wqu
BcMUKRVtz/dXgYQvJuPADfk0F3lNWr3PqQU57ajSmtOT/psN0KcP8M31lj9/840bYwUasK64q7qb
ryvd7G3U5PE6HLPvpLqfXUphrWOhVQBp6Sd7rdpq/AE2CsOwrE1bxUDkNG1a73Hyq98czj67FAud
xpGTREvplEMSyEM5Sj3NrLhs1S0Ye99Wxkw6FmIruF8P9hMWyTKnoIHnREGYESUlXEvvnyCgdLrG
LXqCXJKlp0ovUMNCHrwoYdvF66Kodacjvfk2kWda3E09YeaKywsy/3wn1soqs/PKN90WgTl9kbYk
cBrR+Def5MfBu/xIBpWEcI08auX9jxRb9o1lxySrjwl0GgmEdkB5+ZuJ5uNjx7mO4wH0C5tqorre
X4WCPQJt0JygOMrMC/0s3VaVPrsqGYjfXOqj6HAxYLLfZR1ejqwng6mIOj3FfpDSm53zxKWdYtyN
Jq3HCSZ/bosp9jSnN6fvdrEfv8+F98gtwsZCF3tK/cFuPE8qm2mnJ//at/MgaKjtS+2ml/w9D764
4uU3O4b6fJR7td/jXys8Qu6DVQmUpnVio49uRym5EGms3EjVMH/zqj++hIXrq/MrF/OgdPpkAqsd
S2LcETrIZnctiEFx6EQqCCHJHn97slqwZYwptP68BOPkfVdZQqbHGCVOKljWD1lOTLunaT26dTsV
F+RjTt98bB+HMRZEbAWaxAQJNuBkZYlBWmVViSCZ9Ovm1hyU6cqsZ73+5r6W3/1+o8XGTnm1IDLI
PhiLSw2ctJmMSN0pte7mJSVY6ah4oisDYYxOjQ5iDx12S9KYblsp7fGvJ5VP7pNqDDtl1YDpCWb0
/YdEeoBkyfgMHbbR1soquniVhGNw/fVVPhkp7CSBMy9nkAWj+/4qzJE1eoQ2puSt9Fft1F/if8ge
tJSl5usrfXY/FuYTCd8Oi7R+MkdOVQDHReiReohER/pl1j8ZolXefH0V6bMbsrApoNKnyiOfApjn
osSQkwK9H4UaXJrc0jmBxTO6BuAiN0qsYKU36eSqckujKZ261agPz63WgEVB3bSmPY5UMJ5aR8JN
8n8YVAyr5QAGVo/Dw/unjZDFZ9PVLFjisDlvUEw5eUJHY25GWmt8zRzFdT9fkw2G4g5DxDfX//AO
eC6MGmZl3YAedjovMDnWfgdvxo7jPrkNBSs5ALT8NqXwk8uARFvMiotfgw3n+9tMhCFtWJBJpkDF
MCG/DkMPWywavTylqk/snEkIh4lIRkKetsrC+acqhb2XoMRbCVHXrsjANW5D+i/u6/D4t7v0H4z2
N1+K+7P9+R+/c3JMpuPP7Pd//uMiap9/RnX+H9tmsZk2b32mr//0n0ZTOpN/sEVghsWGTXDDMiH8
ZTRVRHKm6RdCd8NQwMH3X0ZTQVb+YJIktJrDBVgEOq7/cppC3Ce6Gj7D4kKQYYzJ/w+nKfM+JXDN
IFWKrRZWwJNZREdCUNI4mY/aWAgrZMa2WKOuyFmB3EBASPbmIV38Od+/c5oue4g3ywDXW8pCdG2g
i7BvOq2W1mpGaJMFihTKeWqLYEZWcrQol3r9OA/yD5Hyzbrw29gT/IssexCCCiFsJU/e1z/khBXJ
DgfbFTuOxYfzahpZfuibTXoxZ3pL0kpxLJWQeF9ylPw8IgYtG8N91fxsqPp5ShQScKgu7ataewma
4TqnN+SqyOCPudFcdrDUvEwZbrANEROaqZzoVX/TxmJB1Sur3KUyvupb2BRt0Efb+VHWy9nOo6H4
hvhDufn0wS41KDphNIQMaq+v9ao394NGO8y0sZIPBNig8wVthytCeV7aolGzVuVdJ27UdKcm26Bd
1+0mbS5hxtUXVrmFt2SoG01w9N/FjsZ9Tc5d+bMxV7O8qoGDJQ73S0qU3RyKw1ScxdHazFGI2qjh
Ud8EqksLc4sEUjHwRlzRxMRVRBCHnq/lX9qS97RGVzQfhyV8YRPeSz/SiVYraVA7aTqo0FaqLY6H
6dzK73Qhs5XiOZd2CJY6Y2uMKw0R2qYgEah0NOKne9cSPSnzOtNT6nUWuvBjZwNVGqrW9SIwjshu
dUJcwZFbXnUXdbAmVCS9LG+NR+XRCu2J8KgLMmvExgniddbcs8WyYhfqoET02Fm/1r2nYGVhgzZs
6b64FO4t0xYtR9TXY7b2BUwDz6BTe9ktwgPqivYZqyIHj151s33p+j8qcYMGfAE4a3aSeRNGRnK3
DvHB2JLGdE0ICmpe/3djrBF2sfkp9sETb027brireDMZDgcY40axdc/3OBF7cWWHh+h+Dlx/2swV
jVnbOh/u1v7BOuv2/nEybO2m2Lfr9Gx8sCRbPSD9aAMXy0HwNJN75wB5XmtbBAUqabZ2EjpjeWhQ
3I6eckH2HQowi3a2nZxbj6knnM2P2VN+MDUvKwllcYK178je8EKf3L9MzzAlnFlbxLJUdW1Scn5M
W3M93pGg7viOvuIetwDzkBSkqyQG9UZOtVO+xC/WaMcvJEjF4hYVsLYjhnBd7Af0cbONiO1AUBMP
9DH3NCcCpufi7CV0yEl+JdviYYo964q+umcd+tWwtX73x/RoXWaRLUxOepx/8tnimCPwq7c13NIX
0iq/zC9V5D/kVKk2O+pYtZXBoRcE1eHfy2A7bX/95z+W/d7/DFlAS1XkEee9P5fGv/7Bn2ufbP7B
7EqEBibipU++UAf+XPpkiTWRpgoVHw7OSyP2XyufZv2xIBnYzFFZ5+y/oAj+QiwYfwDdA1dCk40D
Cwvn31n4TnonHNlZlc3l+ogHFuDO6d5RLuV2KZO6OY2bvTE3D2WgN56AcvSsnSdrF0lZvl/OTh49
BYPJZmJuNPBZlGiJDAuNkN/t8jyIb988wk/WyPfH4dcfZtJp4odRZaE4dvLDDD8W4iFVRZciXLXP
wQLxhTQDP5TdpqPBdP5bJ4nlguzuDWqLhH6wF1hYGG+XQlUc6oi2JR3IJWhCrM16VytCe/f1bb2v
8VOfgtnGtTSORhwjPrSL1c5H+ESVyo2UTjwb/VlpQeNHIh+wIt8SoxzcEkkkX5TTEH6362C39GbX
sVyb6h9bHHpDCwLntGHsmwqVP2MMVsqsJz9IGEt3Tc5KDKEep0qdKizjrT7gNIozW2hMkGVz2Mle
por6kS22ft4SPPL49QM5WbL//FWUL+g60CSjuLD86jdLtlGCN1P8wHcJnhLWUBWNDY6HprVzYcnZ
s+bwKh6Hc4Qdzb6cjMQOMbpudL0X75Oc0DzK0pfI8VBM1oqBEOubn7fsgP57q/bPn0f78zVqnDrb
8udvfp45G9jGQKK6Y2CZ6zaxFFeM1frnWHTjxpgSCSeFUES2Tmnfk6QY7VGtwaga9QIWfdB+s8U5
/Sx4h0vLhI0vDlUKJCdPS58hDIeL0l9DMosgGpH/qqxDc2WUovAQatb09zobrw+A3hCTEGQsmUCp
k+8Cd0GKHR28nVUV6RqRDbiipKjF65rIdyfMI3Za+TC8VLwCGzVZe5xKLVnh+yx3gh8KmNrG76oY
y3785KUwlJcKEecClDgnv2lsEPbKqU4EtaEbl3Xrjys8Gb2rBv5I84H4HqPOrG8e/fvzJw9CEpcs
IoILOags5MP3I0HuSqWDKx6vCsMPPFNpem+GyPDN8/7kKuoy73GkoQtI5+H9VXIURlaEkmU1JoRC
cMqNdSftlOzq63H94QnibYbtRMccKQSEl+XP3wzrPGKaIB1LdxN4xgdCcNVtrhNUZCdUE7y5i3QP
kJx+8fVVX5PJ3704Lst6x63R7CAH5uTuWjW3NPoCqltks+BvwAsKL6o0hvm6mKpwnQ0STo8JqRiJ
H0I91Ss/L7D31ByKCHo1iThxBdbGfhEctNeJUFEDKBR0xIvBWAPJLQ84a9WpvKox0kJoJr71Ko61
4GypVJ3HQyxdVjRztFXZ0rW34U43Z8GsSKMTd9qU2vgiFry4X4xeB37Ea8RYLo48Rk2zgaKNqzZX
yjWIih636ShjXQishmw8PZTau7Ac9aMoZEO+7kO52DFOIHqPBsUZJ1GB9DhJlJAWL3dGet2YUSra
plQFspsPXdkTMUL84+WIw21T4lJgZy+RkAu4u09/tJqGQt1SpvRutOTIJ+dFEHr26qGEOF5ssYco
wmA8YQuuaxd6IwePrto2peVfD5Ff3aVqjKAyq/Pmz+LH/5IbsnwWyytd8AZ8HdRPT7qsRBLPNHBl
9rtyJrgFsWweAAR9pVfoWZU57Y9hSsbP1wNp+cA/jKPl5E/Za8n+OJkGBxj1nRJgvyKnWueEllmr
Ki9LVwasZn99qU++FPYElBk4ry8t8pMh2zRBwtbJ4lJ8FXCZEbr4YZg4pVKqO8b5BPdS+C6E/bOL
SqC3KA2QdoSG6P3nmQZB749zortSYbUHEN3YyQwCuCUfd5XB/kRva/HvP1O6TBAeKU2AkFBOJlXC
nEMBZxw3GkXqGq0XltjIzNdKFRibr5/ph1WMKjt9Y6p1Sy2cjdD722tiFRYRqVNuo4+Zy6pVb8U8
isihsOaDlGXjN9dbNtmn44Uaz2vok8q+WjsZL6mhVUWHVd5d6h1rKzOtF3Me0qconKObjlCUB0AJ
3eCJRS3h+K+R8Yq+MZaemGic5+fSLDx9EdC7fF/iRRXg2CeHuZm2TY41+ZtP6pPRTXAMZF8NcQRr
77JGvJmcfdyug9AWaMVB+Z913eKfL33R0ctm/D9civ0oVhOJdiNq3veX6gk9wcqH20gKsSoNmCi2
sSAAz2ZW/uYlfPYO0CjzxS6aRZRa7y81hXJjxn1suNir/TMMN409s2ctbbOJdHtoUWpSOvx7bejX
6QmsEJwtqMEkVp328QvLikAfUBrpjCSn1wFQt8bPhVNxlL2/O6o5QSBzpQgPDxmh8PsbDMfZSEEp
6Fh3CEyJCXZaVXNXQwdGFiUlbfoNp2QZBu8nQeruSAyRYAMvU16zad8Ok1BJiCVG1AVBXls3wtSe
Wayw34yQj98q/zMKV67E7I6a5P1dVRHqdoSamhvpk4VXLOo84qG7o6JbBSFelfnN9fgvP94XM4PO
9Mf7kl/ryG+Hf5pYFuewnIQLvRcA2kZjTvKlpPbWmhYscOR8sYXQzA7LXTNWM4HSQ4vh2G8kwMem
Wcb4+k1SyRtgYtB6dT27ARgS5/h2FD9xBgT9TkHoWG+LZNJsMBX0d+zaq9z2pzJ9jvxi8sJIGV6a
LCrOA4zC8roiJW+wU4Xo4zWxr10FRoGEsJWRVNERp0/9gxR4ti2CoUIgLGsqZ7nWpI9VDDXPVsWA
VIFYrLvfYbFAvfBTY5odFHl48gu2X46FmbXlSB1Xew5p4rNal+Po8Oqz26brqtuEt/2ShI1/hECF
T6rvZ5+6Wd2KCxVXyDMi2Iws5GOS1NjWxLF40gq19XeWkWrLQ/SnC02ISKpQcR766yaJcNhNWVgf
VaEeQdQLnYFhLCHP2hbayNgrHU4ZAiuC8bfcVvg1w0DPfuplW2WrEVvvDYeF/h5LzRRgtB6k4KxL
FZCn1jSNT35f6+T0luSO2zTq8SURUdHewxTJy3U7K5zjcA9l5FJEVTM7UoiBxYtGQ2PrNCqtYvOj
mJBIWMme56kRrjD/xpQnK39heyyMExsrnQ5WFKsuTFar154X29yLLvcD95VEQbeuoyG4SqfUJ1ke
n/A58v3yjq1b2wJ3jEgajvo5N4l0qKi9YZWgFjgkghLYUQFdhSouFA84Ok0r2H07AuiD4C8aZ4Q1
+N220832Ni0wtDjQQ3JCOasp37Uyvj07mU0iKSBsWV5FI3BPPT8nwROd+OSUloXDyIoaiuURJuU9
b3CUKC5PA5ElWMbgTASCQb2ybvmLIAAjUm98pTt2JjZVHPG1cROLuVC60RLRdQBXVWwFLQ9/yYVs
JV5cKP52bgdgP8Tx5NtIybG29YoYXPb6LN9wIZHY+aYu7oYxn68Y1xHWzbDsf1ewxzsvKUZ+rZyx
yNnkRVXneh19K19/3wlf5mU2EEvn1qR6YGLSfT+tAOmRUoCMsltBM/EqeLguS7B86HRhWLHtoAAu
DoNr+ENNaeI7Gc+JXu/Py0PJokMAco+j7UkzkYyNqpKzQnbLHB8+DY+5cut0sapPOC+yVivXnVoG
bFCE3C3Jyzu31MI4l3nhrqkRRk946/TNTvPjsr+YaTjWAileUNvLfP9mPm+FzBxgAOtuZXK6wJSW
XAgmkJYKJPXl10vVh7ofj39pY3Pzi5nFON1iWEmhdLgLFWyF+rAdi35yiajLzxbh2H4CHv8TsGSO
NxwPuFTjPeYAUjgTOAc+Z9K+DOCY+x4h9frrH/Zxk4A8AS0vx1/8PB/UN1EK20KKYbuLddGeid1A
iwK9q7AuzLK1yUXM77APDN9sfT+AsdmGst5wUeYsUGOni9wcl2KkhaR5Z34fHMuICZ8yYLnNISZh
2dS79UwOlq0LiXFhRK2xTWfsvEt6WvOD2JPs4eungGrtdA2kYAx9l86oIi3q6uU5vRkLOLJHXNRK
wA6i73ZqmM7aOtE5FtqV4kPowbcdyV6NOPEYAO5JHLlk+OBJF/FiMoZ/9RM1UxhpubEdE6AHTpbS
FbeVmdgvUgDYXzq+ltTlliMzc11OuMEuKE3aBDU2gtIpA0W7SzpR3Mj6AmPNpYoUmqyR6o0chwGG
Qr9IC7tDYUs4lMwk6QyTpt+HWpADGpomCc97Iis+H1MXHcEfhIjRZaj1dmYmdJ0om+nPZT4yybRZ
NYxbRSccBAxCPdyaWMEVe1IXUXepDsFW4j08KKWCu1QZQFS5dUXMFH8ZGNBzFRQ0ULOpE4mEmVBf
AA8RTAlviTHSSFXXSmTI55pSNrf6PMztWpqV6rxj3lUcQlKlYK3GE16VaNTrm8aglLDqZER9m8GU
BRIRNPEAn0XPL0BywhobR0ORyMkS07uqCxTQWrAWPbRhFLzCsmlIQMVIq9hF1EKCGqcFxqF0VXsx
Fq32Ky7MXPBYF9Psd9ZPYnsTzUxXt7MVavKmmgo6RbBdYZoqEGa6HQt3s51BHRwXQ0l/RoKLpTqJ
AlTbnQA8qdt4aKvam8I2gU+Pk1u6RC7VrQmvUCq4iaboEzRh1jDEurLCFZs24flCSNJxdMbDjRiM
mIn1kIYDbzNYGC5dLWCQjUqpwgVN3sS6VsTmOfT9gai3KXgGgqMSYpVE2hObXnD3pNNNMj1ioXxA
n8lCmeNnf+Q82VG8ims/dkKYGf7WnIYIcF4z9NTqAKd4QMMjWrNJI6iroQrbm6bRl6l/nFIPpZfZ
EH2cGTdFNRhASOt0XJcRUBSnMJSlSd/4SbJqhZHU9TlnmNLkTUpylZAKnse4AGWHNNxsgofQ0sPO
5bYBZDc1ok1uc2DaRR1lkzvz9UnrGvTwbQvuN1v5w6CxvRP68jcRUUW4IYyhI0YGGSYJ1HqSpuB5
a7yOVRpqZzFxn/Two8CUsQkv1zEmodnkoxp2tlZMSFVUtdG90m8hwLUzDk2XQTiWZ+RNiZB/cwYg
fRDhiZRew7BzK2sMt56RAm4KPIYPAZHTGyGzCOOMfGsUXUOC+jcTwPvYtd0kgMXyF7d+QjPBnRrY
D3Y7wrRZTq0Cbt5JnCqGVD7+GAQKia4ypuPDLMwwPwOLkUbIrFp4VT0uO5vAfBAKYYxsbNBW7iLX
WPKmyka87cAnwYdjUO3GWY1/a0YjXAYNcBG7TKP+CWpxLTqDkYqPSWUJN7hyIEKxqxQus1YB5BVR
prnmU/dbd9D79DGJTf2hl63uRpPi5GUABHGogxLijdCU0I8y4khuZasMntKWmDcb7CEy0zhpVUCd
dSjTXRfMLltBeyrSVVpJSH+owFWTw8GalGVTHwEI+f5kaPZAcIhlL42mlaxiiiaTaKHqKV0qnads
qgEpwa/IPIDMyg8yTRLDSZNq2pn9ABGw07Afb5eovnzVgbKhE4Vy+hlETTAQ49cm457UeLVfz5ws
L/yxGh7GLNdVZFe5eZt0AUSFqpIUV057Gs9VOAcHqSds0ZaA+U8OIUVm6pZDI+NQTjKjoi8zKdqG
hQUt11AMcFJQ2IvRtuyMSoA8l0XHLK8rcrHaxTyumKkprWo9mDM3lwiUKcuiuIMHiogwsjD1r2S5
b34pgsB8ZgaxcI7XJKG9X+Vd77Q8WKzUdQybQRgT8W5oBZr9Cl9l7VkEoPPaZTW8E33Q/CwpmMid
YiRwCyNMUbmDmNC+CswiSc4Ntc11l5DrcfJmyyIAcKrIMh6KTrjnTdcVfQEFwHYVDmyztSCF44nW
PVpYH5L1AOK7teHnxYDTzZjSQArpM1xZSaff9n7OmhV0RforkmYRqohgJPetGFSXFV7I0MU5k59V
U4QYAZSVqoHIVEffAfAWRq6otkK9GpScsIvaLManQJeL3pbZNz/4hOQ81aHg95uwyFlF215JcpeX
2Z2NEKnoMeHhFG2cuJNB1FDvQrSA6WO2y+6sI7DrIauRbm7CXNEDcDEwqVxiEwZyHojBogKc0Txw
XrcI/9ac/WMRh/3PzXZn/v0cnjTb+Qd/Ntsl8w8TdSupPAjDXqVmfzXbJfkPKkB01JnMyCt/tYn/
lWcg/UE3h36sQc/9VXX/r2a7av6hUdFGbIixYOl9KX+n2U6N83SLD/QdATuGaPa2LCsfamBBYgpE
Ni/Ul8K8LoCAQEu3Nhi1b+NcaLZ4rYgdiane1+yvnLozfvK5mBdRJhortNCxW5tPoppcRjTkgpFD
f6k2Zz1RZ5zZ1cNcaPlRU629kcW5g91jkR8ZR6MLRdgOxRZFqKP2CtFCzbhP62ZThhLcOVAOWpza
VsH8WxwEeD8k3R4sLfuhZ+JzMfgbta1fGsFC16nsxNK4CuV+3amrML0Lrd/FuO+tu3ZG8OPvggGI
dHQmMe9VCvGw4mRXKqwaern+5FlAlSpFe7bKJ34d5sCDCHLO9jG6Z1F20Vojn0+yMpmJInoWfb6d
knHFboYO8b7R6OupkxPP13N6kCkBYL8YbE14jhPxdiaJaLDmo2mV9lhlG8G6GaiH0Jk4j+vHOSeq
l2+4ZC2cmQOCcBeM6LhUp9YjD6amigu4uwuykn6SvXDqrAin3VFud5U4O60Jb6zRfgsBNMmmk50M
AmOqXkwCeimhuamDn9jgybjECXVNPpGTyvFGIudn4oRLY+1iCMG3hzIkL/EQquVmFgMVMIaqHQwK
H4JWP/tjsGugUdj9CGBmHM4McTgPkU3R8N30UfSU1Osx+QkAV7ETcaHAprTII1eWvSgoL6dc2li9
wKx4rrYg3mDNtFv6mPFlwGVD9qmJAnPnopbvYspHlBuccrhI290S95X3/Zrtc26noRVuw6446xOJ
zRPeNc2vryhVOYZ04ecQMAzFTev6ItD769pMOrvSJq9Rcm0BVREMPGWPI0QvUg6ny6Aw90ovppCk
TDs35zVEBssZRSKVBvGq0XjIM3wSNnutI3O6VGfpRRJ/q4QquUzOhym+ExGDkdGO8RhnXX9fcoDe
tuCRYw0SScyGr5rk24Zctt6nhAzHJ0MFNs1bq0X/1OZ7iGOx0zfFuT4d4JW+xMZ4bKzUzWugam3h
+cBqteSR7Dy37waXdPJ91DW2mu+n8Jr11a3k1u20n1OX3taBtQkQf6X0tTSxv2igvtmFCRG6w38t
IQCPcBr+CqV5rUrpfSt3136Uk0/Q2/1sutPUHq3ppgBGpkbaJZgy+JDpNlWFzaAMKArFZyvVHlE3
PMf1gzVvGio8fjvDoau3anEHumDXQwLL8vNaM647hTrdiJAvExmGer8xE//S77OXMNB4K9AVHHWQ
JEZ5x0qmHbu5b38acv1s1cUufH0ZxJaGIiIxsECjAHIH49COoPpHVkLEfnwkgqa8NJb4W5JFSKZm
b+GrZZrwoxV1yr0spKuuDtw4yC5QaazE0bwcO6FaZ9oMjSMR8zWs8Gs4WI+WlswuacLGuTAp7O9m
cxsWQCCmYKLuYArBegzTcxqlhSv19S30NwfY1UEU041IVSzPH+dyFWnaQ+Lnm8qnc1ApAFafJX+C
H5jNLiGL9liGT5JZHUPQyTK7bMpyc4QAEUZOBOTTEX11Pk87bbxiHh1cyZjOpJzPmpbfL5DIK7OA
aGbIezk1qusiFM4iVVQ5lVqqV023Hai4WZV7ej8GO4assvtCvU4QQxgznSu1RQVoQgm0Rb+5nqDP
ZUBlLrMmP6/KxAMC7OT6aO7MlPqxHpTzxq+BkhWSoK/nkE8TO3rMXjL6kcjNHrDxqiv8c7MHHisk
Z2ahTjdaJt7X6XRB234fG9pRygnrVfedQEZs2Ue/oRlfcVBE5Gfpv2sSpB2oUCZl8jjcWJPMASs1
492iPXbRyF70nSY8Kq1FiZOcXYjEGoDWZgJs3tdxtdYBxxsTX5Mq+Gd4jupjVFVsynsQ4aWanhma
X238doLYV1JqOMJhig5R5iMOsbqVGSm6LSpCv5VN6NdiqdxCg8y2sS/qW5M967VQa51r1GPI/C0e
fBilD22Hn1PXx+iO3dSw1qjvXzJAYvR3QXQGlGjcBwRwukGjFhs9bWAfmWW1SgOhAiQNlJfUNp9V
MU5wUM8Ho7bW1cwpbYLyLHShF5BsxrT2rIkDjEVwXXYXicl1QIlzVXNQXgVhWWwJ2UqhOf0q2+Ba
EoSNUgnFepKvAB8qZz7BFK5cl92qZsa6gHnLZ9Nben6sFRXWctj2TxggEE6l6iRtsSwRAYaSh/lW
zo8wIyFizH11jh8XzrN+I2gjCZaxwfzIqdsZ2TAvy18g/1BzUXRDU3atQcl2SdmOXmq6POSSg1Hl
29OYJNvWyNWV3rHrD6fksR1Dca0N1MkMK7xPA6S3cECCsey2oFKvo2TKD6oRJ88t1WO7FIZ451Op
RpiqmQ59itKdAPXZasXmv4tSyRtAca557mwLdPkpi1HgqoHEgNWxtAhFc6GpQo8yOfUdFWP9Siuz
FirV8r+hboOhWGfneS7/VMhS8TSilOwmDDck393Q+DjXRHNwlEKrzjqRjYJxh17O8oCzKk4dj7Mj
FNOTHJcds8QIPQKyoCM25rTJ2Hd5cL19R6gO0+iRc15H80vQRpJLcVx0Ur2+n/P8V68Hl/gDxRUR
lcwGcnrAfHOrRM22CaZDmEmXs2CsFSXftFp3I9eZK4HnhJXwPBrJj4KQNRDEXs1jj6LUw+jk6WYH
rHXtq2c0dejNL3smbRc1mmcltRNyjImlAW2L7wxNuJszM6LG0HmpvyhNqkOhJTtrzM4Dq3PS4bxq
tE2eY5QuS89X9BUwa9hcbNwAaq6EhE9Dlcojz54dBHnksbUr09x4BCjW7+d+DqCdhYz/UOw5xAqE
HTfZEM9A6qmuEW1hUQEQVX8LM8f0kkAe13Xej24bFoKCG13No1VbzVAM5sFKV+rclGCuml7bBAZd
InJIophztmTtqlIx9gtF6CkR2ECGok9eb60nGP9a0SvKObxEwsrKiOYlXTc9MhAy4kRPD1JrLWcq
q3PfaiulkfHlzixMuVXN+x4E4pUUWrHXDbO26cJEOuvrIv7BCa66KoqmINdoZpfUgHC9BsAHLVmZ
OJ0BgFdUwGFjf67JsCKrUhM3cTpW97WK0kwdFD2xxR7o+STkOZzvcrqJ50mCSa11O+Cb2ksmgeUo
2qG9tEThpwZMlt1cFbdHs0U0NAYF+5mMU+UxphSw7sw8uqEULW4Vbt3uQ9G4JADCcOMeSlgqGeUG
1C9HW6En9s+XW2a+UHH1YdScQRqyXR3JrB5GpUxr5g9F2VDJ3IwpkKLeih7kphlVOpuidi+lcuTM
vRS6jdHFFyDfqTVQD0Ipr4PVtmMiJW/1vrO2qpDPvNSFT1H7bFMogjhS1ghkVpIZMMeWcq/Emf+Q
KU26U5SBVJAsm9kqIqH8OVPhsIVKwuKiGs1/UXZmzW0j2bb+RdkBJOaIE+eBBDhTpAZLsl8Qsi1h
nmf8+vOhTt24JdnXuvXQHV1d5QIJApk7917rW912sLLuPOYifqaVZe9H1WCMJ4eMvlaelv3PGfjm
buzhp4mw/UZGhcKCqAnXEp1+loV9FznGFusM1qsgcmvT3lS1dPGGHqqgXyDHY7blToqVFogziq4b
ux4f9WR0h2m4kfQweZT6cTxSvjcuTRbmXZMA2J/43zR92KSIdulG5KdIUU9OyA442ele6YoHINtf
NBIQ45bMLn1keSoe2FcPGrYNBV6yOzLZ9OjefBWdSsyjUDd0pUqvUorZG+LmKiH9riuQG5YBPthh
vcTE5p9TUu5LNdw7jEHETJ54MpSeYwaPRTIiEfMvDQowCkCl2ZOeHR6IksHqIHuwhaRsrLNAf5oH
RXpdL7n5Vr0mW+67M5o9+wDTJnOKokM86eWDlBUhovTTHuY06taQVpyViadtrceq3AAwrNH/11/m
dHbukiRBFBvMWPZT85Chve4iC1OCjwaxqvG5lAkP/oIpXyERKr2xFIfA0jeydO4m9VsR0YYu2zUd
4q1P+4QdxbPQ1ul5zp2JR2VFZsaqE+OWKPo1WpfW7WW3MQrm6xVy3IC2tZ41wY2j9j+J01g44m1O
yIBSb1LGeWvVUMTAW4VfDDMesR0WipmjMne9O0L5RbeUdNhUZnYMZhVIuoMDZsKbQDQIyJXuWoaD
uorw9mxTB1V01ITbUtSu0ejM+mkDLd6kZvTSPmMwnKLv27A7WOekN6ivZBDtjEjTnpSaJaEJTabP
atKYGz1TjJuUrpRHylt1CQlD8KA7Rkx6AvvIUY6XANhwtpGgwjaFkuo7+OjhQURp/mUUwvGwGYXX
lJgxYt0160mDKLM1FexBLYMYsRrn0XmqiMS5mnQwv8ToKe8to5M7bNjtpqP1HK3t1DGepIECJOyr
+JzmwrnPUxGukdTqSyADQz8lxgCkKlH2NJRT/bDAgV5GK22/99QXh3buxEFBZdhsukptvxCz0l26
JI8PAoz/N0CPZCr0Sd9v9bymJWs4mXPjDGb73BrSv08gLt+pXcRG1NPtnFeQkbOHTpu0b7Oph4mL
61Vl3C4r39Wcctx1MbR7SYD9g4HvDKdTMt4kRqkcZzXiCGbxYJpWpt77slpEf7U45+CU91ltVTc+
gwEivMySpZ7U6RYhx1yZJxb9+UhSCKc226jzpzZhn1SNaVr3Sq3fQ3gKn4H/Il/USFF56hyjlRv0
mxIsfDru6yDWPTTPhSeMmPk2SqUxiOoW13Qt70YVnjbn2M5wZT4l3JqejdlunDWt2vAxjXXdq8w8
uDqyD986tCTqqgl07Fx+MXc8WlaI7NWoyMrxpbqZO4uToSXK6Yi3lz3BSWy0Jj2jlCL3SM7SvHjI
TyFPbeSMe3VxdDczI2umXkDohpXemg+ZqK/ss80KYBamIPCHcaffK1nIESbx3dQfop06Ctq3FRnc
Wj6rP52sN1da7btVokVrmsXZ69RF7U2fxvvIz3ov54DudQa4N5/A58RJngtfpltphZvB0b1YY822
kug2Jth7FdoDZVfyNS9Gg6O5fK6z7AaPXM5rrgQPNgy2lWKgMu7zmpgRC41tmc/9MUVEm4VvM70S
bOTEdihPXejvnS71Bl3tVrJZ/AJyRv7o+26bageCBRi6DTN/Lh1OhUw3PYzZlcMBTCszl9Pocn68
tcmr5v8c+p3pd46LL9ycv8QIMaaUbgP9JBvcdtGFD0rU0hzQisKlQt0rVrEz6powDlQmHPjU8izL
11Ze5oJKi/HIKo2zG7oeFu1z02AiB2VHDHQyrArMuO06zjGqNpqsUt4hJlCNErzGar6JM+u1HKP0
S56JczMOtWdVCJCdzNd3qmyosiXnqSQuL5yk9tzKn4JoVCz7+N+Cpt0kwfhiSvPKIscaD6qDb/uT
pAdPKZ99AUkdwzSd4H5YI1kKVm21HMpibF92mhhbomH4+LSt2ZjEI9MVDyUKZ1KnPHb13B2VxFQ3
i8K58U3Hq21i38kH6UmzoElo+Px2uPp0+6SlmyCOv1amegmS8ocIncGFYkEwj0hwhQkYIFle6GAx
6cPUaZ54dZF1mzCkiVJNJbQuXJrgikHOZLJobgMyAljybZaWjMiO5gFByMnvbKrKpHisg8p1SvuF
gDBGB3kebVUlOffJzunoSjCMW8kEEWet4HnL1mHsnANf0SCVtCSfxUxESx/5daOVtFuciaAl5YSs
3rxhzR68IG+OOqocNAeF4+WOJA0RgDwZkyeFPpAHVTx+CeaYh9Csiqe5GN/UoTWI0+bgqdRp7DGG
u2FEdHAIbaKZ8ZIyCTvpgXnqGpHTOFPVS5eboKoHbbwATbG2Q4FuOJyOBQz/LoIhCiXijTQSNhnL
OZs8B/id7p26LB61YQYYndK/ZX4+cBsg3459XGPhLRkbpKNxEnSc7jH+9uuAmLt1ix+iTuYtvNTb
LKek13r5OHHWZrDv3Ggy4H7l2azQkmlI/UJPkfUw24vgCwqNdAsE2Tya0O1ADYf7BlKnjSAGP+p4
VdPMeMhoL0Y2vpkgI3ZHT0NrWxSVtZEFTkFkFCkhUoV9K0IA3UNwlbN+4JM8sieeF7VTZtkvDmlL
O5AtLIUxeyMp5zCOGCeqKCXHMlc8Q0Dc8IF3AkYlySuJtgzPUCATsORNun10qHiqfJy+sVmp1PaR
19MKOnWJShNVKmQWKVN97SO1vFAanNW2OZrLe9EPOvKTIb5NHGHBNQle1T5MPDRKP8hykCsG8/b9
mM689gn+U61mkaxJuAmIy7xFeJhQexTdgvnvbeRsszyURmmcJsKZLoWQ0a5RnWgTDUj1QIaD3QIw
xsZ1TU30YFFpPiJw2w4T6l1pleWVjWebV4qzUxkIX1qDYW3OGmwZ8UU1s3vbYDDeaz/7cv5rV+IX
8aeK5AHQ6uCbEjePqy+GNSa7QGdFndqNwggqg4DYdtWjZn6LIFtdglHRLmG3J/jJteRtHzK4VF4E
fbh7uzAINjOhHKuA8lecvPR7hsfJ1m7n/iH3wVfP9thd4lwToOqTfY3Y42yEHZlusf21s3HUUns9
VrTEaLOz8DIP48g0pAHUPQQdUFP4psydYwXcv+PzNzsZJsew9N1cufTSGA+xKCryNqyVbfWe7AWN
0opknkJHOcsLEZuaQ4k7pRQqNGUxGCSOv1dUcR4CJImAgEubJJXoC0WvBPyEoKEWsWcYLbBoDsS0
XZ/Q8zdEzYXGSs8sLBsAe5ccgW3NmpvEqEF83a7WktO+lu1q6PljaTKveE6qNl8h4zaO+ZLP5Ued
vst1J6RjQNlVtE0Dfj4zSC6d2Afj8i0UlTsWSYWaTAkZlMzxxpQw7mlyC+PA0JKJBEyATdNmP2RA
MnuVn0Yz0PZJlzzXU6Ac+86sD0ky7LMsKHexklmrzidybZWVqcvMAqZi16ivtpK220F2p3S57Uzq
A87R1aGP0tZTJ9jmUuNe1t8d1cezTAK6T9bVcBpsHvLItw6MabBw23rvarUMDpna/Oiw2z3Evvka
5iDVAv3Q0UEewlxsCH9gRwqcAWI4mdyrvFVUd0yy5ntlGy9JSdZb4vTaQ2kPDzwG1y4DwFxqwSvV
jzyRlXfQBtM4joY4Bn2crZWAFrCDLsPD2ALYaPSJ/0nQK+MTDjsx7INSy9dy5gBZZNo5icertNSL
GQRPoiMqJNOzrTEH8baK5SELohxOAbVAmpFrEg8HPTOh8EpEuyREZORGcZQdIaDoqeFlWUzE4OCs
tPgcdgcr21nJQ56cGaVeOKYiTbM2TO9N9n4z3VgEtGEGWueWsFZVjXQv4/RLz3CDn/JMSN2l19Xb
TtDPJLvQa+tZUNw4FwAI42omu3rjpK/CXoHsBmegFIIZNvEYIPJ3mtJexza+N9os2CPuu6jw6+uh
mODMTTddwtioUn76ZsRKH0WoFaM2WMf8AxerI40wMdsMvig891SbiEb5ptTKG6X2zhL2ojlGizPZ
904Vn/IpurR+9zPXI+1kN7qD0jQrPRkYw2USwRFFa7IiguWpDQy8QWXBxn2TifTWCdoVrcJ1NDsH
oU27vNVjd3aarQnYcnAax+X2R2t1IBiymm57W7ng4z0NyhcyDynviHfKhm2WNLZrpIGX1c09P+uK
Qilb+z1FUuM71ylZXmAMjr3KG5fVyUUv5mM3YYnl1wwCGmIEfMEN8JGahkgYsF8SOSNpAKfFPjCc
JwgbJLcyg7RqBZ3B1Vz686p46owI3vwUX/qCiAlb4+Xv4mK+YC62EEEDHUg6y9jTU3nGZXhb9HyX
cXSQ3zGMCrbVTHZhCKU1M5yvxI+sOp7pQUuYeXY/e3RlZDq69cI9uHEcUKtmuGDcz5VfrU1cZSmn
xrLjvVe/phKnV2Z+H0L/W8DeZpaDN+eoI9SHqT6buTiDtTgwD17biiBR0bpEkX8sfLtiK45jSsBo
nQEJ8mp6bfeYtNqtXkjbDauK9pvJUTlV5nuHwe5DhTzknhhHsDyAvB+0YohDRoiB369oWBVHDssH
nThYjmqwcoKO8x3mm8HFm3Mbc/6gQ603rqwQH6uz2JP8FGCMtV+dnKWR5ExSBeRMmFoRsnHDDFvF
VY0eP1PXUp+Q7MQ2FCAOQWWXA0vLYtfpuwu6aSoqZQJOkaYNZx9xm3T1QaTBbR2DDbL1SyjS5FCH
2RbYIkE2TnuU0g4Pji6GDcmvTwQQXKY62asBQS5lOloe7Tv4FzSS1nGT9tyf8UiomfWF9KY3RaGl
OiHHX/JIQ4py595iBUS63NLkylN9i5+vPArZ7mI9dYt+vsskGZycVG57MotuwzZkgOYIvlMZUUxJ
R5zKsNlkSXuZK4kbGFxFNKMW+9EiVVaMu7zwd13WE+SCXZVC+sYGpiIbudWn/M6uy5VsHc5zPxuS
myjrd62dsLKwdO2jON4giNnCLd1EtNuqoGLKbW4clDqFWhP5hi0RxZfar63i2OalG+oPZtJcCCo8
BWF1E0nhjuQOWNpQLr+a/hUReOOhpdLXbZdItKsm4ZBmwFmG/FAiDuaObwcMbhOZD2EwrZP6UU+n
DdLMG1LRNkG9j0lmGU+AhLd68MPhGE64GLkHbCSkILDFroz0DRc/uy0AscQhmDF6Nttxo7U/Qn2j
aOUzCrwXfxJXZVi0BZob9EuUJx0gKEl1e0oTSf7HC6T2dclxM2YZrtoNmQFeC60bS+YqNb9mGZnM
RJ3Ac3bwHkYHFDFuaWGvqMgweyixVzHFp3OX6Kq1NrtU2c82R+2VX5rKXZxawX0dNNUV/Q0Xhn68
b2rhbJFyyLXU6ug7+C59S9ZnyqiGdWhdN8TAMKnHglDRWmD+CHX3mNi+vmgJ+Kow4M5l2ZGSq+XD
tu0JsiuyXH/MI8nhbWxY6mNkqa5T65hpw/JCCIT61bB4g41yamncpsFbo1vBXklYomNdKZ46tUUI
PSj4POvYLu+I/TXXcxpf0kC1V0kUL5Zr3Z4ORFAR1CgJlqUceBgp6jFBp66mNgzyCNV1/B3pgPdx
Lb5YLQogWqlf8ZZ4JQE/rpWyiJJecdsous1m9cjAvNgWE1YJf8gJReWYkEeAaGwTQwKP80E6duUm
fvpDxuaVYd2j7PW9DMM3nBAcMUhOaYGitvDfKVnuWts+OD593XI0Lg6Gf2aS2oWAJjpNaLLwi/Mu
+c+s8pFLfCQ9Yc1FZLLqDcaACO7HVaXwtgwIH5li6LIYgBO0t9OAkcUusms9tLvZ0W6CVL8QCfcN
VtOdNohDrLUkftTb2ECzD6sh4aecxS5I4mtK2Dd1YXA/KvEh09pnnd2VxKqZHVwPUbqlYkN/FACL
Ht5Xo3bNFHJCBF3pQtPWw8i8sWNMoyZn3y/IW7S670byVqudWCsU92tOqShJaPFqZMWtOIm+tQgr
uZ1sbSQLol4oUaXxP6aR4jQlHjkU4Y2udbd2i8Lbn8Ecjcm3zgHVAob+tfPD75pSUF4TnIzPNyee
XOwIBWlXQ4jFXKhbTa821hwcHJOxD1g/JtrBkfzjRwrDG00FGkWW33VUCDMJpxvQbavJNwg6zrJT
rLGdFprN21cH9AiWNVkljBERmz9M0ypHILsjNEpZYQR/Lmdra4f9QdXHZaDogw9yXAUi3bY0OLL4
7bepzC6x37D32+G9EppiXRFOY/b+XQf3V0nlt1yf9nrbXdo83gT0KnB7vEldKJtAOg9L6NDQVJuW
NCRs9Iqrd9XWzm1tZ035tGmzUfPmWBIijJdzBZTjZqRSbDOgOVmzN+OsJi4reMFBCCHIFN8IXsXu
06hvsYpjLI//mnrTRLa7aziqFzSsN1IJLmLwXbNpCXFtLnlfb4Q13VnOd6fbYIy+YVxIOlqbeIaJ
1C51HDcdluhT1I9KvwNJ8GowDlXRw6u8kwpppxJXuFDPBIKv9IYWSyb3WNjXSMDvpu7etvYo5ncY
S27H7F4mwm1bc5ECGAFjMqNGsg7lafIhQznjsQI04YWDJFkpJB2HJO2FjZJ6lepf4ohQbqKFwPWQ
7LwuONnSUaa4VdoGfXJlbWOLbEx0j0fTIVhTiZHTB5n5U8zZCenHvdFFnphViEBdr60UunVtA35L
xBNwXPrmpG7FazVoia6eDuhKfwZ1ewAJccdozbVi+0yP48BxdWIexlyT8+WqMOtiHfQZgJZqcq28
2AJh2BLoaDMLqlU3buF4LBhZlPF9ySPHBJIyDPh50Z86W/mpg79CtP6lKrPvvpUdJ6d/7dLqpxD+
Vun8gDxktm/Z1T9aO74VBoFU7K13tkG13Zv7qCQ9TwYnJ24YQ+Eu6sgdDN8UvBqebr0S5PWFjLkb
DHpLxyuTN3VanciUuoTDrKwz0sfK3snWTsE62sHtJ2ULMP+IxKWM02eK3L1S1S9pFz4Pja8xh7CO
46A+Tn31ljPIJfktE7S/xYPCq63SgNrO0+tsNPAMClbJQNrrzjZfaB/DBIj0zoNocWUvPkh7uto2
9juycxZVhpWqG4b6A/J0GKNzl8zkr1tLFu4pzrMLLTuLoB2CX5yhPAmCi5fYHRCo6vQWdcytairV
drA7N1WYzKZNCT8uONVNiZmXjtmqke3EaANHr9XRwSvIerWrXiFcjCtV6niI4LIA0aJzizZF3ZSm
c4G/q5z8JAzX3CPsgGa6LqT4PrctgqjwoRPWVo16/o19HHpaYofHKJy4fSVTsUBqBc+jeswZPKxr
rBLrtob54vOusj3gREDbs63NXl/7MnozYud+AlLjprGkb5dtnaD/1pqda+unvGQEM9Xc6DCOXIvI
8JykW51zQrgp9clf6SWSDNN4RNPvMiQ16HI0vTf1gsi3PHwh0/eLgSr+mEMwcBOZGt81obwR+8ua
qr4MA+esrCy/yohIVmwcTCOCZSD1vW3k10Kp1gaT07g11oJ3ATUREcb98+wgkxhSiihNZiek1wgZ
oj1RYFd+rqNwkKIxUrrGqe6WRMaWkplEiuYBT+BqCi9dc3bCm7F9jKxYd1vT3MeyPAQEFVZVf2en
ablXSl4tQ/UfjNZEHNEhgpkIJqmc4WBq47MRVzAfRomDulXu53ICCJEd1bG/wUP5gMdsSwjPxgrr
jU5HbDVkpti2gion0L76xW1NZDsDunmDM5V4lo55VhbeVfSmacmt9NC5VdE1tsH4FJjpt2oOtW07
xPeNSH70CA5961WjbGgY8g4GmcTU+7LdimFbJvvJIEo0YuqapOfltYiLTRrO0N6+dMz1nO4uoh8w
eInuTjXnWoUhRxmvMKNstAmp4UTPqM0iecgN8pDtITmFFpIwW/G+gJVTL8YyYUeMFiS3FYmZD1FF
VFut8EWRpCoHObXRK5breZd1mngl/ybx0rDP72fkj29aaLPDSKw4CTtRNkThTZQZw+RKQ9UZtU7t
E37P4QYVLaJ8WyE3e+7i4yRaez/Nlbaxw7w5TZRAp8xIwu9+HtZs6ZxbNR8Tkco4c5P5Sr0TQGpX
AzPR58EMXohTONdG/GJVzJJkWzTMWnAnwbiTHnLA8tSHc31O8VPdWFqm7NWmfwSRhNPEpwvqaSJ/
tMqEzG8pO+2gpnbAQDP5WQf1mjWXeDCxmVXdHckjDHP1UjTh02T3iNjMxyZCYapGebUcoq4WpCdX
5KxvEDLKhyo2xW3n0PjUXgoKC8ALFiQW5RyXybVKjFXQAUuhAbGjjyS2TJQzryKEahf17bWKrLs6
tKO7wSxdDOTopWQ+HmqE0mR6N+HKSrubwlSfo6g9FvJH3CkkpHMCYTKDGWdomcfHyTaZEKozo8LT
9mwr5wFgbT+cVDPYWMxcAvNaWP2OofiqorCz1FcxMFsMxS7uBPk51Tct/o7inx7yI+/tmn6wg1ho
/iaiftp0gm5fAChxYQCw0Uzzi2Ytzlckp4ZZmOQjDSXVonUg9hhXQnwTxIszjSHuFCAYlNFT7fjt
cnqpWFXIeYwbT8dKgVUQOZa4FjYnBhY+Gbm63BdZdq0WP4YddZ6WKv4z0WjZRisorEmpGwlKcse5
eArzbV9GxyKabuOlmUR8pe8Nwm72U+Nwwh0VOs79fdo5J7+3nVVAKCF2oWjcyzkOvACcjFvjqlvn
6GavviLsRzqD4UabHer+EleeMyibPl/mAOjWkjJBCgod1cWZ6qnJUrPUkbmubLbWdDStVZri6DDC
c5DMm35Un+a2PjYt2tzc2EZTgFg5dn46kiWS9or4aqkYhyccd+fYJGDXFvNRFMMWb8c2ERjiRZTY
eIzHnjpL4n/Ct4w0zP8ZSiaALTpX4fTnqgtPVvsaNQrCHJ0SSTemed2N6QtbLq/OgPqtGJ/JtfaK
HImrzZbOqDxZDU5RrvCRuWlGcHb8oy4bVOjSOQ8W9X/HXxhIRlcGRXZa1u2aZFE6rmkas5AMthdp
ZXiDkm7F2oyxEOeT8LvCC5zgYWqDwrMJf33N6hITEv02FzPygfH/uY6URybcsD31dEBxbWTYnNMm
41Mwpv33HotL+Zrft/Xra3t+Kf9rsWf8KJi/R0HY/vd/vfurc/SjRpX01n78p979oea///rbwWux
0HTf/YX3F1n3tnutp7vXhqTMvy7w9z/5//s3/4YQPkwlfN4fRZe3y78toCZ9xyfET/r/9lhsonzB
+X78A//rsdDU/2CTtTAOAzMk32Fxbv8NNFT+AxWLIAYFpq2NzwED898eC0vBfiFxi+lS1RYtAX/o
/wANnf8A3wVliBFcWxi/6r/xWHw0WCgkYdHRXciJiq45HwFTmgarzMmN0ENG2jFFSe3hQJ0XfnEK
rd3/46Zc/5e08U+M70K++Cd/g6gpTBx4lXVcI0QqfYDKQJVKE06PkYeTV/+OOa0x6Xub5CRnqoXQ
RjB0mmfkwSskkskn8I/fXhxKhsFtVk1wKu8NwooetHEO6Zp9QETHXCQoFZ0KLC+p6MSIcunW9rMD
nsLxE5v6L2bpv763jX0cq7TOJ/jgTUYjKNDEaqFXahFuDJAg3lRPAvBAOdwQMUKZYI5I6JugCrdT
hsw/QCe9l0WyBFYMqAr+/Dt8SMIDX7P8EA5IQ0VyO/hk7++FYNicMCwMPdbv/pTqBaOm2Gh3PJLz
xp+r4i1zJMkgttI1iFWSZCONxLm16RicPvkoy23/8ExY4COlrQC6WeDV7z/K7Kt1xqkQaeUk4nOc
M2pec9Zw9qYSMqvsGKlfxcA5fcOguPjqpESltloUmCuk9Kj5LY6hJ2Q+iuPGaE7yz27VAtn5+Pls
h7hC/O7LG/cBwjOCdUI6i6a6sofoTlf6kSbbIlSobcOr87DZkpZWH7W0zjeI3CKXE0PzSYzm734v
0N0Qp3Ud5hCLxfubZIN9w0xsx16o1+OlikodUFid3mC9EHvQopY7GQH+5Cmok1MSJlRoI4SNF8tE
i/vnH+zX9cKyHA0qESGmPDkfIz0xkXVODuLLy5tY/gQ0kWyQY7fbFlnl9s+X+gjS4Sn956WMD9+6
9EM/oFmaeFKpMAtMqCcPlfD9b2xh0xUnqvUJS+E3z+Jyd1mqTSJTrI9ktkh1YpGWTexpIVrgRqvy
o67n2ier4PK2f3iieFF0oE6aRkfyY8pWbmRSKK3CEzUwSG4T4lHn2eCkROdihRP3xUp065NfTf3N
z8ZFnaU9zBIE++j9ExSLSUSAaWLPzNJs02XJdI0bFsMsFe03LMvhxihHJoM6xOrOnun5DgEvE0dM
65qA/diqcBUp4xGZfZn7kW76n3/rXz8fCwBhdGTWEPIB4OT952OdAuqKVdVripbGS1XalOLRQHdG
9z+51K+P1QJTZOHT2AhIBfmw4oA9bIe60Jdf2ejXAn88jXhLeQiqtHdnywo+AVT+7qsBnQLj5Vh8
R2P5+/8gU2RjgTXddMgN0Rmg5JVp4KJSxr1ZKo737+8itFqd78ZGS+Hw/lJdUrOKEhfuUUeiu6mZ
umtxmG7GYfwsxvUXQpzCks3mgXwLMCUyiw+bWqI3VqSEFW9n4iBmzXQxHYoeCffKQb6/jody4uAC
7+FGLeoJdYtengPBEMtndPpWZWr3hCLB4TQ2Dc9pI5lGiHY0PZ3j7yfRvb++cTz7ikpUEDufZPF6
f1usQaoOwrvE80u12AwtBwe1C9INyxtw2kWd3eZI+f78W/z+otwgUIcKPz0F3D9/doRnvlqgrPSi
pmB8oWWJfWvwUu1qMedvjOtDkuI18f3PV/3dw2aSavL3VT9SoCtbztCzO3qxkM2Oi4QwDVNzJ+bR
/uQ1+nWx5KaSSchTBvuQYIb33882Qfn6/JenFbHOJujo51if7U8Ysr9ZuN5f5sNtHBgg16qNPiHx
ESOGFdalQEO7rAYMlW0NSce6ssD8TzaO+SUuCEjVOBITZIGCOChhUt2KERpxATH0RMPEuv75hv9u
NQHCzEYFDtBAr/r+NvRYNac+LJBhUdzutA5adNna5n0XOsXTMEh/9+fr/QIiWt4704CNjrAbZp72
4WEulBJ0W64mHuJb63uLift16q1lnjm2homPxhme2z7Mr/lg2Exr9G7cwzxlHJw6yYwsQPrKy9DP
yB3NSDc+o5v+7n4QNwMpd1kaqFfe348hcHjUwp4Qzq4d7qd5EAKoRyUeWWyTY25Oxb/eTm3KWMuU
LK2A2T/W9ZDsNGuwxsyLAxV5Tqayf0TYXJ5ai//Vxs5Yr+M+dz4BQi3P3ftd3CYvErypDnCe/3x4
LpNQVYcpazMv4aGjkzD5XgXedgMHvbgYKsLRWarpWtWCcVUElvrJY/Cb95zLc5b4a1nTPxYREndU
1iBD9aSdhy7csJqJJD5fBDXjJwvZ7y6F75knTtVgLH8kXhoFdXHaDmzNViHcpuibY9w2Fq3noQ0+
WVR+s2iqmg7nlOdah0ywLDr/2Ctp8ZtFBzDGc3ym83au2pskhbA6c3KgGegDGe6Yav35lfrNFzQ4
+UKwN5AYYk99f9EeIbpPWyvwwroL7xrf8l2U2dMRHVO9+fOllqf/w1MDe5J7SUibTTLch9UigYCo
DjgoPL+LNXxDaD38VHauEYZg7TnlwFRqsz0G17d/f2FjuSB1zxL8++vjOvgs5cKVZjA+p2rYPOeh
DLfaIi2Clyjhh9jJl6X6/ewI9ZsVgUoBMhcJy4qOBfj97U11vdZhIwWeQHx4IWf1bYZfuummgKkg
LGrvz9/0d5fjajQ1WA0o5T/cYo7ZnFF8VbiY6WgMqpP1lMxz+ViFeXpH2qL85M7+9nqgMxSV1Amc
qR8q68oUlSbFINxybJtTzma1anSqy6BfLN5Z+8lZ8NcnyOF3tDWFiy2/5/Jx/vGG4GNGjdL1oTeD
E1tOv+2hTRi0zqnSbUVYXxOksXloVJ/c1r+Ibu8fXS5M1ANkZwlu/SM8NYKzOHaOEnrg5iC6mGmG
Ogqp6bi14tG5LTQYiN4Y8FZDFEVEvYaGMyXHEjXh3oopAdeNodBwVsagW9X46H+mhQ+efNBi59HC
h3HpgmUaZBn6wPwraJnrh1WuMFFODOU6IdqDxQEXUrhRoCnf1NJHsVWFE53h0sH2+OfH6DeFB/Js
E8CvsSRQEJb3/kbXeocDeUbmWbVId9NyLD3V0ku0RWPsJjaO+36ms4vrOHX7RSUEqQQQKGS1jYSt
tBZJNh2XCYsnpPgsFvE3HQE+G884MSjIMEj4fP/pZDTE0eCEkYeZVK5bY5Z3AKIVfHOqsVPUkJGO
JMOpTWGfyWHotlM3CvRtCPn/fJ9+XTwdk34ezSSkzMSAfnj8M02dwAUZxPmpUOUhrBAhhANun/VY
IP98qd/9JKZcuqF8Zc2gJ/P+SzdOi2C+VwOvYUbarNRJqw/AWSzyBCNDRTvfMjBtFgVJhY/yhxAh
trhhHGzXNGf7YFZtxSwzY8JgGdYGDAMxFH/+iL/uX0uAr8leYpKMBrnt/SfsscKHZRuEHiMxSTSm
TBjsRvUJob3tSRGEJDvVn9UCv73ocleoxgFTah8uGjR2j2jQD7xu5N2kZVaGO9IdUdnUBLI+I5um
rYr98ZNf/tcDwNLM/r+X/bCum0IZRnwSLHKMdfaprS2EWeQv//6OouCktlPZMTmovb+jAWoqGIEs
O1GhmXtjxhjWJUPv2X5oMN2BsDL+D2dntiO3EWTRLyLANUm+VpG1dLdWy5KlF2Jky9z3nV8/JzXA
oItFFNH2g2GgAUdlMjMylhv3TvBePTb6W/Zs5ew4zlJLFUEJbtj6ei3RkmlIuPlakTHNWoTp0Qj7
zBOWsnx2AaqfHBnapwWoYoZ9IGwgQd477vK73f8IyvOGTYsAIZPbpbtVQOIif0QZ58YH05zCi80s
x3uRdd0nPu3wzW7G6MnC01w7YBCooVnly5gWCo12XX9nWXPR7uzMfdjr8uhACUXAjQbN+nXVBBlm
Y1M4IhCv/HZqCjAD9niKJ8cGelJ1L12S5+cupmHVU5b1dj6MvrEnCAtIQSceQWrXt3vSa1M4KAH2
W1G3p4EE+5QzCPniNtF4XBR9ei6B3anHUMuSny1s8e9AYNuNtwSRSYGhMnae4y33h3g9cYYBhRYV
9dvfA71lPdQN8jIwbswXDU6c0xQ6X52Q6ejHS9/ceWTcf1cmYRhfnQYyvNyY1YmLkKbWZW5M8/tA
Je1cuXM7MWPC+Ckj98YFesTofTBM+vfH9jcCD7pEKDHqkCyhWbpeqcEEEMhiXJtJ9W+ug1/QJPdf
pmbsL7Ruk6sO3P84NjA7PTa85WcsRFdJKaEfJuW53eJ8iSYbOhUMq5UE+bjZM9Pa5s7Jktu3vmz0
4uCzlV06tMJurYiSdpWjtcyKyhGuWIUeIGqtxnNLO/xiNGBjHq9qy2lDQk9AjKQD8/jy76/iOGVp
JQQJe0usz0/W0jBJXwQ1RGYVZJB/EttkJzVPsj19pi27gl00hGpZlJ9XuwnDzaImkRIzETXH50G3
oV+Z1Q9ijP81lFi71ML49/FKtw4Or4TpkD2y2N8SN69WGimA2UNCfr8x1dhzF4hd02i2e6blNfEN
TO1AkytzP7Z5s3tptq6nkAEzNVHDsdbvcWwzh227aQxBWpF7fV4aHjLw0QWRH3PHE2wdoNemVs9h
UWRTPvQ5SEXJBOWIxjpK+lsgQUV3atFT3Tmwmx+SVMZFE82mvbz+kA4f0dVgtQsy4uBmgdi8gm8S
IAJzPzFy4Id8zsbz42+5tZ+YojdC6MkRWrlfs23bkdn/2F8YXpfgvfgYIgV2Ikcfd/zd1rXHreJT
0SfSIIO7vSApA/UuYRONQUpskA3QmZyrMPEfL+h3T2d975HupjYMWQ4FvFV8ARdp3ZlsIdQOcfM0
601wonMtIU5xXV0ALL0MKnR4mg263TYBGLp11f0LD0x/1uEovRAEMoIyMBScKhr9KXgCPNPIR9/W
rWrHBW99cvqAdOptHf1uaxXo2XDdI4pRJ/7CbBhkPoy6VY1lgEGOnSOchgs4T2H8sbNDMoJf7RDQ
AF3K6qCwY64T3HmySyQEm9jPmUp7Acj1zeji5evMvPZRmTnhWl9nlwYN6aOzdNdB6ONOk3hj3bSq
AQ2YBpAHGqG3R0FpuyxERipC87fofVOdFs+cmvjiGooJBZEdQ2lUTjubvZViUaTRqbABVmBqWf6q
V36rhWkpjBqyjWpwmnPE8EfpDXbEsMZSQJSSDanEruXM53bDe0UrJI1MHSenmFatsXMZNu4dv8Vy
EUuBifMu8+kRg58gSQn9QoTqycR3f7CH0PAMSNZ32lXywK8/t2T1pBBGm5BBidtlh2Gmu7+5brUu
1cynHCbo70Yucg06CFU7F2GU/koMuz1HIbNjx7FomuvjE7f1uSkB8uEI8dB2W3s2ZAS6qS8jn9aT
+Vz0pXFFPyS+MlPybw3FHnjvoT89trnhvamKsWwSfV2/g2hoE+kxKEa6NXDrno0kHK4ooDtXBvSy
S1+l0dfH9jYeRUS60RHS5csIdf/tLtuTGVSFBbNADH7BD8u4OIkOPgFmvP7uYeZ5SWHs3XkxNg4R
bwUXiLKYAGyxOtAwZk/JVNBK4TGGQ9kcrXNmqPHJmKz00+Pl3W0nCYvKg0+H27J10qjb5dX02Ray
eFiJFbDjZGgtSlF4y8JU4LoK1HpnafeXlaPKw6QRILoAAtfhG9PVel5nDClEZs+IhTZafqAwqX+o
1LSGyU2brx2iZT6jz9op7YvyC3NZYEIZ09q5PxtLp5GtqzyPpk7DceWsWqjQB7WjSlWqsDqaalv4
kL8xm+WUTX56vM13b6RcNbqELo8xpSBndVOSGq8Vwk3nIcIHJp6x+1kc50pqkz82tLko8Eu/DSFb
J//+yheGUM+QlHWKl6SMic0hg6JKYaFjoAFYjBjCPT62d/8sk+FwVDmkSJ7YlBtvDZaqBlO7JEsx
+6Y6W41TeQ16s+9AxkW/6pYObqIn5vOkTtN3cGPdBxNVge+5WlmnsB3AjxcuxFNhzAho7RTf68Ju
XtJSKX8NQ9PvHPa7uyx/KwER7XA6QfraX7khVOmS2YgR+6l40hUj+rkMav9dS8NwQTW6ab6Xc1H5
zGgqO/t0d6WlaQN5SOmtSZJWWYuV16gEoTHiqR3CzENS619gHbZOjZvsvYcbZw20IREZ1PoO/b3V
EYB1ORUj3JZ0Uufwqc/QwKDKHn99/OG3rNDN+t3Ls2XGcPvdl2AsQdwkiucEenklWeif+6ra681v
WKHJRAMGemkukCvfwFfHOdECo6TAjEZtbhrPNaJxB31AR/fNa4HqiqoVWbvKy71aS4xiAt+GoS2G
0Z1LUSvJyYE4aCfv2DgCpFbkxy7ZOctZWUEugElw0cmeVZxfQeEaJ+YSMw+ksLbjBe5MUQ4Hvyi7
HEhqk43fbpuobCenJgSh6Dw1/mQa8bc0WgrKcHn49+O9k/+rmyhE0o5zn1SqqAYts5Wp0QT8nIUj
pppEe4LaI/Cb1IoIyFFZbGHD+MBw4Jd87HTvseGNNUJtToJDus+lRi385mg0TB13CbBIb0yd+ENW
gJ03q96BjkN3duKcDVPoVbpoxEkcL3H9rakqVEMnbDXY8qF/OSbdAK+ORWb83LtJOvuP17WxofT3
aPwB3XMsvMatsUEAeEewB44fxOEYtkuc6bkJwPAgHtHa/wOTbPXNYvJUwsTDPXXOrZVSNoKpRAVp
c4cVSZk4rnINCq+mc37EAUXLPERIxAnAp7x9mcLizuGqEMde++LFSBiURYTESyZdQM+LroJHkS76
bPZIdRyZFDah2HCLb2FQJd8f295apaDYCNDL0EhW5N9feZXYGlBJGYTE95MAwOxm+8bQWQw5o6P5
2NSdAxMqKb/uCjr79OXdVfgYADw1YJF1PdhAtOukLsNTr4h2Z0F3r75sMQE7NagwmAZzo7cLciYt
hNPSkHRgefEkMnTrptko3oPW0i/h1Iq3vmbYI+gHRQzDqpRVvbVngShoygZ2iDxmQtuOQGLSLVcu
zE1YO+/M1tJA3IOSo0t8j5RLx1iPVKWH55ha81NXMsQPXQ1MBKVOzO6ZYzfEl8ff7E5CDQwa2bts
nlIncvjv2+XBokVuh1/17I5y0GGY0XQ+oLan+eUcDp9zTYwMnWXz4s214TSMHCpQirmLBhM9XG+u
KA1fMHXy5+PftXFs+Vku0CWSApqdKzc0KI3Rsn6Hhz0qfqg88YOHnO58np1p+fhmW2AA5L5TS9ax
ebsFVmkG81TANIasM7iDktGevMghwjVy/fTY1IbD+436IyIEVYpC3K2pJkJMOu+gcmuYAj5FkgEN
H66VEJXALRsZzfDV6ZdPrZuXvx5b3thQLPNqSelz6WtvLfdoIVbOzCKXpNMO9QDvdwXoF978od47
U3fFGWpwKvE4n46EGdb8W1vQcaBPHErGvhyQZW222hXC8vGcwjt4hRsrP83GEJxrEzCmbjMwHbpm
8fZ3zCFtlhgIvBKSILe/IVnQzak6TTL2A3saltF8ygpN86xiMP96vLVbHxX4DHU68jxknlfLDVG3
gxoRCVXdtNHkiWfGlOk+QzCdwJeKbjm5LbNaZgLx3tuDHyC1oO8YX+GarAdlGr0DaOY2jhfk1a98
sUfo0bFMo2XZKXdtnR9ieaqsAIWAjkrn/+odqU23ntFQdQg8IKdcYLO7DGn5U4yju/Pl7r0gKABN
VnNxtwAYV0HBCDCPaX8475McAGGJ2KlnjY0JL38pXrp5yHbs3a8Me6YNVobcGB1F+XlfrawXZTpX
coK3G9tfTeBkl6GPP0y1OZ0fn5MtQxRWQNmD4WCsZOVqoSK3ra6yoBwHCXNRQ3xqIfnha3vvIdm0
RO71+7KrdBpul1TMrsF4JHS0ItMg14kt6MDrfJJ1MeU/LIo3i5TfJlxEh/LWFFRvyQyPEaOyDCxe
6TWkwBsZY487yAnevn8EpPJB4D2miHNriqEsWRethGcESeSlrRkdofZtATPown+zKYYKyMZ0gmHa
YaszUSk1ZeclE55V00849H2gXSq9KD9A2zP+fGxr47zLohsdfbksIGm3y+qZSoZZAcGtarD/Ajo7
fRhCDbkPRTKQAjm5PDZ3H6WBDv2tycxAm+wx3JrL7AIKMA2RTNduA7Ta0QNJ7Cx+a8EJx8+n+j9k
FjdrtSiXFHamBC0oP9C0zJH44zM17TVIuvICHJBexuNlyRToNje7NbhaFiMx8PCYnEMthTVBM+HV
pchRQy62mO/j0Yj91i2qnb2UN3ZtFAiEzXQObyujkbd7ySRuMDXwM3t9kYt3CF6jsGrO2cWZovgE
OUFxrJfJvjKFZF7zYh6/Pl7z1slhUJO6B6GEqq9RxqSBPTwJpvCUaZGMHCmUEmaXn3K+6gXMr7YD
rpEf7W656KrS76AaAtD+drljOXDzjJkLqDbW9yToFAEB/Wg9OblT7lX3No25DIIKZiOY6lqdoJoE
NTVaFjcVGT2dMZyuiMDMF2CUyVvb3hxW7oRND40JRAZcb9dV2D0aUwtSKSOMxUwfGboMGFpPzZzm
Mw84zEfox+08O1sfj/Eb+fDw7lAuvTXahcrQOgk3pJ7b9EKvqPNQ6Ybpamq049Al6tu9J9kfVRIa
ipRl1lGu6eCb9ZhFVl1enQZh12AfTeXqqmX06fG5vC98yw2Vg1MUgKnOrH1MYaCF2MQcFGEq7nQc
tD5j6h2t8ycTSPN7G/nDP6eGwEgFtnGZtKbzGaGH25gMY2fZW+6Ow8PPAfzmEFTcbjP5ahoMg8Gy
qzmhYws3X2lHxk50tOV9LO6ExD2Strirm6HUbQRaYrDgjQwdj4wqPSD1PiBBNQ8nEViD18aFvfP0
ykdofR0pnVC5INqmsr86QWYNDZ4VCHL5CmkGM9FBqMPudYJYWTl2M9TMIVTyVzdCkOTxB946uzKT
sEHagUpc93znnLexqQ3Ls5woh1W7qKGKmqVSKF3mAToKqozpjs2tD0mKStOXXE1wwG4/JNpJChIa
s+WBOApPsw71J1TF6s5U1pbXeW1l5XUCkNkxOjSU+BAz8JGAHdCRdJdjHA574J4tU5TnARIQaOj0
924XNBq16iyxZlEmN8CCqcGCFAuA/6KyYv/x97qHDrJfTDSTdeLfGE2R5/dVjLtM0OQ5aJN4jYh6
1ZsmqewQWoHzFwz1RXJN0kg/573mZohRUQ0OxAhyY5Rk5Y9/ydZXpBHGvL0kCiBEuP0hcWH0paZR
QrUMRiaGrrOR8HGWb4+tyJO/vhkyRKR5Ckya0PTWSpMHQeiqofDKrtLNQzaI4JkxO9ioxm5EsMGs
o/4nbPdZgQxh0D5NcOyWOxGQtHH3G0iWGOpnxB4Co9vfwLuYVemSCi9zEZ8vumk5CXsYGw/gVXVG
RQeeJlEY+c412bqa4IT+j9IAPPJqg43EKrvQoRw+TXByNTSWjsjz1FSuBgNeMz2AqvzxZm9ZBJoG
rljl/QQCcrvQotSnWMBU7xWlKj62qqIexhI/HsJA5Xcxo587BrfOkIQVM0Vm4Xx+H/ZXh1lRhqBv
4k54pLnJcTbD8v3oTsGPx8vaup6O9DRUMhgZs1f+ps5C04YRR3iAGo1jZoaOP2Rw4aOQ6355bGpr
B6lYuoDWGRkijr3dQUOHk3kYceQiCpjItRSdOVwFaZYKBH8z5fPOm3jP/YA7eG1QvzVY6jCdMX1m
eV2dDs/I7bme0Zv5UfQOGso17NOmO6YnVWuddwjf/XDGRvjCDaA5hGjp/Hj1W7+G95lCPEgaqpFi
dVtFo6BFLEi2lrqof8SgZKEibCpkaGLFyn+VI+xKfoQ4CiNXqZYrnOI4f4G2QqEQUSjonMwL3Hs7
p2zj+6PwKukfZAyqmes9Qq5JcyZi+5nRRn/qqIV2jXiZp9Le8c4b5/nG0uoCwWKlB6LBEsSH36om
Lc7TooidVGV7OYQosh3MglavDZR9i2pAT+QFjZVdzGYm3ES7xGtRX9k5XpumwDfqDBmTReurm7NY
RTn0vcr3LJLukNJlearS+stiwFr/+OhsXBwcPK0VW6bqpAm353hM3JLJeSoCdoNuXzZCNa4Ce7s4
Dop6hpUkO/Y2fDpwHFoc+Dla6+bqS/WJ4lRGjucZbYZu4tY2jrNWqJcocWrIn9DO/tOGdnavyre5
TCbHHEosjBysa7fa6Hb2hFK8h4wTQiGGgO1Q00gu0yV4bzbWsnMjN55P2o207mVFh8m81QdM6rmB
rHch9dKSkRoLMltW00PEw40ojk7R5+cmnJ13Y2y2xwj2kx37m9v8yr48YK8cfDL0XbXgEL3RNJcL
LJ+p32a689Q1gPoNsORHa072hgg2omnaukxVEJ3QdljHDI4aToU5ZejBlW11iWykD9JSBU9Qu9Gl
DdrsamhpdYSrSd+5/1vLJSYijsfV8ADIv79a7pxUTWbjVjyGw+GHtiGXMPrYOMZz2bxf0r6GCLt+
M+6K/jVlCwpm9D/52Cv3BoAj5ZHmkiYOhUGSBfR9siJ5wZHuMZhs+QNKJAyMcIR10vnb9eVzkxnD
TN1zESETyIPVHWf4e04DXYSdrdy6Ka9NrbzcPAhtsDKbwG9hK5060S6ZFmiHuTIhMiMQOr3VATHu
wfQDyFfebkrtt0trq8JUZxuqG4Rb4DksoWlqqCR4tWJ3n/oKpe/H9u6PCvb4hykg+GCcdaRQOsgv
Jslke9XYSzHc2kqKk2FFKBlES5+H51JrWx00ahx9+w+WGXOkxWHLf61WKirHmt22R89BSZMvsxmE
XwhCZ0RWK9H7Sq4pzM0q88567z3R7yYAnl22lHB+t/s71KAc0OJzqI26Rn8ukBZ8V6V6+KG3UR04
aomBUnEcG9GvqIndCHGLFJGqxyu/P778BrAyEopJ/WTdzRKLVlCvEFzPVqttX1eL8LuLaALkOFMd
7Lyd9wcYY8DLYdTndt5l1q1roSCspw6XEc1KYIOwUou5finC4Oei5P3O/m6dJ0oIxAP4ABDtKy/g
GJBBTCWziOgUvSyB0VyKXv3AiBZKCTMlvaav9+KqbZPgpUHSwQO6bswFmSLyMKFb1vSBaxy0sYYx
tXNmHpvF/VFCRP1Mo9d6c4mPKRqZikkmJTlMc3uQdESTqQur0LTCl3nIlUhBgC7srqhQuT8FTZkj
7e3w+vjk/J57vs0Bb6yu4xNBZpRwfmwPln/1o0vf5zTl6vxjLoASHR1TH3V6CzpM3yIW7xW9N081
zw8ktOMiGO9FpVZEqvEn29j+ESbl/J5aaPfx8a+Ur/ndj+TM0bAF1UQL/HZrDGUO25LHwoumcDmX
bhG8b/upOj+2snWLKD8QU1CFM+8mtZs5UFM0DG2PQm7sMX+CAkAqIMAstG7HKW+Zoq6nSViDTa1t
9QhoKs1mtwM7oLlSPFRBAwdmzfg8t068c3+29o4SJyESrRTJjXi7d7loETqFQAFpyyw90VVXTplu
DzuHd3NBgF2AuQE9Jam/tYIUNrh+g7AzyudfZhmGF71ZfqhaWb45SZDkLRIZSNccmLv8Ia8ikUrV
+iqrA8tTmhlJmdQYERZVrGsazntUTRtrotfKcgil4QBbg3eLJU2yoaUihVjI+ExhD86mzkBYb4n3
psu2TNF1ZWyWbI4i2Cq9NvXUVEMjIf5ABobyWp+eylEvfy6Uwd7+VlD8ZQ8lnp1MfvWlwiFWxnFq
OeWpXZ3B+US+HQ8mIrOasXOhNpA7zLaDr6ZtSOxI++n2YwXMnmiIGtqwfKvlWUPC8xiDkoOqGy6D
IioNlOPt2mcQG8LWOUwYt9bqc7RMSICo/XxtCyvbgX1uvF4UMQBjykqGcZczz06RNXrB8tU+riHi
piA+loiBDYxhHq0RQo/HTmXTng3wga9KqW3dI+LJBudRp7guGH1AWEDnD4nlZHydjcC4BFGj//HY
4NZRgpQUODXjN3zk1XvZo/hexwNRkDJW468kKcPrSCTgg0ird5ptv0GdK79MP92EwUNOZILQuv2+
6ZgFoMR4shStHMSx7NhaRnoa6NlrS8s+gXoX/8Z62/SegjsNDksap9T8yzRC8TOHMPgwW7PoPNo+
IzW51q4+O3Oh2T702LmKipG7fKzGupuQctHRvM1CxKQW9EAWP4STu4GbyaTHDola8T7JYnQGIPHq
dOSh6Xb8U0KsDKU1RDHiFI1pHB5AEg3w6td18ylbqv6XPjWZcugqIajSzYVaH9WmQ47LgKDt07iU
fXUGuGOoflK1SO6IJm/+SBLd+huuT/E5ykMXRuygWbzWUrq9Oqm8Hbe7C20mQQgSUpCH4Btud9fs
FcOytAHcm6NXfyG3ReMvtrpzbVnF2YXn3GOGOTt0SaDxHKpfHp+j+4MrrfM6EQIZjBKsniikGPqg
SuXdRTHxHeXnrj2gy2G9E9bQmscx0p1//oNFgJNgGUjC7igy05lzo9lUaWUN972w0dSYhVF+1OyI
kXnYwXY84X2YR52EREXCklRKFqsVlugA6/NAftkBU7kWQdSdoOLpjiUlzkOhavMpQZx3Z1vvrydG
4TWmUELpCaz07UdF9yXMUYCxPYG8wteOKeZzinrWe0YpjZ03WXry9fmRAwF0jYUp4De8NRVCmD7O
QY7r4TIe81gJPoSJau20o7bOyWsr8le8epDj2ZjiQsTkewvqmlld9C92igBONKhIdxtlsUcysfnZ
KIIAsIXN+Y55OXC0TBnx8GSwXeeXaJPBA4qaOOpT7SEuFvWaAKjbSXo2PxsUDiAFZfl3nUUXITMX
g8EqEfNqPwszDg59MOQfxxrFrcfXYMsUtQ1QbICWQA+vYoGy7rtWsbj2vVlMl8gc6mOPLPkhcANn
59ttbSWAb0jKeDDoCcuf8urbkVnUrRsvtsdQh+sh6uAeiR2CP6k0Ve/EAqwWWQTt9Hh9WwfG4Irr
IM0ZLl+HVTGqCs2is5XxvEBMMGlx82nIHN0PZjz9sTYKkHSPTW6uEwAKhWXIN+w156Yaa+ypE9pe
Xcf6FSArSvFGWb/kc59dDPoIZ+SQyvN/MUpKTt+ARvS66WR2TizCzBFemyHw1GQdqk/E3ZGidMz/
puMxLbS9ha73FiwYbGwytGPQCLe9Ojtzl5VM7qeLn/Z54bUMUnkmkhXorVWTp+fushONr5+o3/YI
WmFbx38Su94eoCBtXXUe4sUf0675BKDYPSfp2P9Ikax9QvXdOVdJqH5CaxGRd4bu9yqiW+tlybyO
cE1zmFbe1K76qNDFxHrt6IedNNOnmIr+QZhIqRrR+OvxF91aLUUeYH34b+D9q92tSE2XSOuIPQLZ
sp3r6CmB9aI4Ve1c/6EqFTKs2tx8DxA1eOkmR9/p922uVtOA71JWkxH87W6DYFIGUNmLT4HCOS6M
n3pm1GXvRK9pqPT14Y57uOvJy8/LRAg0QhTyqPvKH/TKP9CypJFpVmxvV2iXBVHqf2RSdm77TvPN
GfUipVJ0v59r9dlEYeWPKB6nnahg7Q75Ddwdm24gyH/mKFefeBocveUjL1IOG8m8GL6WxEqyY6Iu
e7M+m6Y4SbKjSvq/ZmlYxhBZ8tpZfKVs+vdmlEmCW7X6c5iKvX7JhimuC5dUzqCyvfLvr3Z26WLL
aVu6FkEais/CyEkNxjR5zlNlZ//Wvo/9o2LCaBZvCUDANfp1CBMlVBHf9fVMRJ6iLiN8V7PyMySs
fw8DFVXnwszbnaOztT7YQ8BvAhthcmp1VA0qoEhlsZV2i5BVoPUoQQV1dGV+aq+Xt3VKEXrgXgBP
FSTsq2sZdCzR0pTFH9wsrw6TPc0UBhJxyfOo+j4bafb34sz2eRot/aQtlaOeYApEhuixd9jYaBrW
9MDo9cF/sPaFNDB6p+kU1e/S8asSmsqTRQ3NS0a4lqJlQAaqq5plx+jGPhO/yiKSnLkjyVydo9zK
dJUBf5/0RDtrIcJAkTXFn6HI1Hfesw3vRzJFHwHMHLXfNZQzL6i8ayLV/ECrHd/hX2cHnSGEBvXZ
r42qf3GdCJRQxMtT9oiwPd7e+5WCQGZCnQeOlh9h7e1KDaWcVMUqUMSlRcMAahj9FbpZ483hslwf
m7r3swxSMQIOEFF219eN6DhvkmYeBs3Pa3Qf7Tzrn3pVX56qyq0Qcmq7Px/bu99ZTY7gA1rFH8AK
vvqIjtMAi4JSwJ9izm+jIsrY2t3fBvwJHy2tRLW2dbUnRvXVw1Kh/vnY+sbG0gK3iDaFQZyyjhn0
IAvC0hxGP2HE5VmJo39zqw4/2m2qnh5b2lgn0YnOsBoJlWwh3H7CWfSzMzu4oqnRJ79E0f7zmIkZ
ReeCgvfctc8w/jJYqSelZybjHvHebzKD1wkRDTB8LU1MTioY0zW7Ql+LoGiLYfZFqqNvZogAJTgy
Pl0ckZ+K3rUUI9wjaAP9b6fS2vFk9WWSHGO1Sz5lpE75hwZQYQIVdCg1y6yYtmQzZvX83BGrV8+9
yDtqWLQZId1ok6CBT9Gh0pXCz3vO8hEd38cbeu9yaE4AxqGNJZlW1l13S5g18o0ltz9wyrPZOJOv
VarcPOomWVjFeMOgFL/+i1U5ZcwMIF539SLnTbaAeMJqnCP2mM0tqrjQZL5356L7t5lI29Hejf7n
sdGNUwqugakwCFbAV66xlWJUCndGm8W3MvS5oDI0rrZVTP4EWd3OMd00BT2E5Akn21sH7gs12kZ0
NmxmbWWeK4AxR3ywclzCPN/5gNJprU+klDggMpZkDetJ0Q61sAJdbdXPBZK4RpzMZxE48QGFL/HB
DVzFF3HzTP2+8d++ncRzRHdypJAJkturOAIGmStG03x1shdf6HxNpm3BpmiIfD02tfE+c9vkYDhP
1O9Z6ltbFR6d6YCECKRRzWtctN/nxW1OeUGvI1Wn+tIhT/s0GSbOr2iS+mgoottZ74ZL58aTvSM9
Sl60drGxjaqhKhqOjwpUP+nz/ilGxfLvphv7l7IWubXzMG8YZNaHd4p6Fv3wO+0iJ0QRs65nvzen
8ktYJlS4w7C4xgBaoDpDj+7xLt+7AskrRkOJyEWCweTveRVQpoJ6HJ131XdEHD4rhdN/NHIjMA9G
JNpTmU3Dl7m19S+Prd6fX4IdifmxiXvoXEqP/8qq2XeGE5Vsa9+74igLWwzSIF4YFRBcmq35syjl
rLCl7DQE768ovoAuE5vL5yT9vLVrMNibzQ0vpm617ifIyGjQpnH2FKco7j1e4sbG3phaRbLh1DMV
WeINXCfJvTFIgmMWWs4HtTHG0xJU1VEzoO96bHRzfSYTMyClSK3XyFy1BNYZVXxNyFSTv6Yqz/+x
Ld6TMcrfqn2iy3FQnBylUKKPO2bSsRKh1SHF5PfEfchB2Pq7RWfuv7KVN/tVij4cFzl/oNEUWh0W
SGdj0TZLw2uFiHhuBcOpbB0TnVxF+fx4/+4jDQnFgLeBO0/rZY3vq2KTqXBTxZSt99dqBPCvoGV5
0iYUECvOI0KxYHyGEdrldH47XlRuKhwmxDj8BsgAVsHq2KPNBTK/9dUlrq9dMYmv0WAbB4pF2vtS
74ojQVJ7KbKq/8QjupygQWVKELhBBhc0HY8d73B/npibx/nKuBaXtC6AwaAjmkBkrZ9Xy3jQglz9
k+YIXS8kQi6Pt/7+vvxm/CSlxSnQZVv1mwVA9txYgsIPLaM4KmH7D3Kh7lMydK3PdNbyOZq7PV6a
ezckbRJZyvhVxpe37kDNbEROCO7gEoR3BDS7fhDKML+b06z3YkNBwHue9ZPbRnvA2Hs3D1ONwYQb
3XX8/DqkXIzZCPNCR7IyQxBAATp9raAIOSuMYx4WAqVPb99d0kt8PSEDZ1t+6FcON4Nhpew0s/St
XEpbqjbSn/0CT+fSmpekSb9RzdxruW+tkaIiPBYMq3OmV4c5JWgn5FNLPygn/ZjYdQTOKOIyqVNy
DEtHvNn5cXNe2Vv5idGyW7eMtRKmnCo+6HVlvyvnrjirTiV2YpPNpVHkkozMlPTWPKelkrZV0I6l
b9bmcAgnmrNDUSkfUsCjqBS7b6/gsTTSH1vyAYOkXx3UuWyziByFrZzS8OKk8GqlJWDqxhR+01t7
A3xb9+I3qoCRB+LmtcdtddEg090Xvh3G1teQjv/RtePYK5tk8tpas99ZbZMe08TI/cfnVC7kNrCl
SQeOksUYBCVrLJ4ZanaWTXrhR0HUfhj1YX4R+ZDuVJnuAAb42VdmQITcXocQyjY0sq3Cp60fox/Q
hZ5hNu2LE4SfAhDWT5GdR8ijmzC9hqjIRgm7bY79+CKcsCOsn8wd/PXWiaI/ROgnKebuRFEgXCPX
7uzCH5Z59Oukq6FWYCZDrZcRMelur2a5ac8lRECdRJZKV+FJ2wtjVDq18OF/Sf/JVQa0K10f1eMw
t3nKYH05/P34025bJGnhBZeFxZULEknbkabzaae6NQ8NtT2/j4P6pJlz6KE8kx8f29t4uzQ6RbKs
htoMae7tN+5ms8yZTy18LYdhBiy3A1+qW1yrqu52ztPW2yXLpJLDChTrut7t9OXUjrHDx3Mi9505
zqNXF6X9R9Dm40sxF/i8uQf89niBG1aZyqQtBfsRYJk1pGmgGGlPg1H6zTi013IalAsTiuER4n71
2COofUzoVu0Y3YiQmMYGWSBBo8B1V+cmAZ2bLG5W+3DqDFQ0zOAdrPz/WIOBqo6TjU8R/CiULEX6
3I5atnNLNpbMtCsFJ14TMvo1KV7bRM0yGm0NT1HQH4u6zw+ji/p3qg/pF1s02jE29fD8eJ/vZn55
pZnzpwiE8B7Z4HqjYbIYB2EgkQhQuBI+nZSlYL5osH4SG5vXsDOC2c/hr/2QT+CGn+ekC/5yyzCu
vEkoys7bs94D+Wukd4RODwgggwy353o2aXfmDDl6odXO16Tte39pICm2uqaln5Ybh6DMlZ3PvvbL
GCX2NmGHlIwHVFJvjbpmqlhRmgWeHUXFV3a7+DY3CAc/3un14fptBQASiF05/bveaC1wqYENeeAZ
eW686IoCxaTrtl6AGMR1aobs1BqVdUDSuHwuBmfHQa0dhrRORVPWiGFdpgdxu0aj7xHMmUzXC/tq
eYkK48kI1eGpGilWP17nliUiIkmsIDF1+soVTg0yTK4NUBiGP3dEfZmS1MFx6vq7WizFDpxj0xhY
HLJsiuCo5t0ua6pda1wWHXg7ah7t0WQg6zjSGU2Ohr7MXx6vbOuc4Bj+39jqnLTu0s9KD6K86aoK
yDNMzjYwmZ0buWlFZoM0RwiL1i0FVO0MLRgk4rbPrZMet9Ylcjr78+O1bG4cgBA61LwTnP/bjbOR
i41mcPPe2LX5p2AM/wQP15/mrE531nNX6pJHD+AGSHyIymggrEyhKGxDYgU7VwJKlYKokf2ozcI9
8oj0z1UTacc6KMPLUC3tGSYt5yOB0lvR679/w288B9gmaqYrzz5WdR470LV4ShnET5OeagdVq8V1
6iM4/UJleVI6c9x5OddBAUaJvhj4AMAusR2rO9eJxIzUGEakUFQ9tLpNOx6TAk+KcFhzVkhpdz7q
lkFCaNlcpHAKt9TtR2WsJYjTwWaVVTAfijqdGAcwdM9ZhPKkwYHvvfkQYQ0YFUPhhFprgVBUKqsE
2VXH6zutvNhVPjxF5ixONlH7zl5unFcYNHmlVIBp4A1WS0NaPHOL0YExSx8LTzMq9VBTjj4h6buH
pdo0RahKFd+EtXzNUd9OgiwgG1hVUo/XqAp/VgwDfNJaEqHH+7fxJAD4cWVNAFIG4sbb79UlysBs
U2N7VpOJT/OgN9/oB8dHN7KKL6Sx4rkIlvCohmNAzXsMd8xvLRQKMt4jyTIAk9Gt+aCZa2DbIFVz
KmsnrW3q8+ikrdfM08/HC93waRTTKMFSd4JVdg0SiRIQd9OET3NzGApr2EW+o/Rb7TwGW8cfKBp3
DikLiS66XU8lCgG5M3rXXTPmf3RNHl3jMBmOZts7/8vZefXIbUN7/BMJUC+vGk3Z9dpexz0vgkui
3rs+/f1xg3vvDlcYYQ0k8UOCcEiRh4fn/MtFo3W3k4RvfT5QoKJLYYB+k3sigzZ0zmrReM27EVO0
OlJ+o5mdf1A1rJx8N8bP3R7d8m1oD83X0umiPcXmF089EWGEPoTwTOMAvig1Y9tmU+hFoXQFznCa
rDaE+DjkP4GWq5/buC5PKbqbXdDXtomxz9r1x8WevI+0c4vZd7zE+YK08PgHGwudYBeREfEekoV5
Vjxahr5cvWBJV+MEf2bxXSO07ho6gv7tnSVi6PM39dMKALbCw4mi4guwkxmpbrq2KfqITadAS1lr
78MSD67mW5E1vKvTzjgOjbW3oTdXHrgTOOcnuRwZZEWcNdyOfCTIqzj5nDZ6fHGqtn7fxJF95mVU
Tb4x68C6rVqN/Ei1ys9JX2UrqP9xpbyrDtVP1SrCPQzNxnpw0Chqgg/i9pGrG6gf5KieIQzgtlrl
96zbZe0YMF4odNZaj0sdvmrj6fZX2IgkxGbXBV+HBwFX0PXJs+omg+aPaiOsypXXgtEfJwtD9NjB
XuP2UBuHjuIJ6A4bTVe+vvgpz4p9kwVaXSu446ZEaY9xRCuFgF37iZX1h55nwp2dl5/NpsiPxWrv
iWZsBDK2GTRK4hgPU7mDVUUd1vVe7AUAFo1Lq8NH69En2QksW8vJbScs6rjFeRdcz9Ec7dUIM+7V
eUp+4OwQfY5AgbzJXGePCLURMgFcCZigsFcgUbseqUka6NMFaziCXMNjMPb8SoGR4qwdqBVeXpfb
X29rPMRFucB5akJHlWpTatIUrWp0HliVvkDRKfvUdVFzVpqqPNR5vtdKfsHkY4PgeCc6gIiOUHiS
5teNUcZHaj2U3uISN5Vk9PPQ6Q6Nrtf3S6esl7hxR7+18MpqZ2RkkzV13uYG29abOvsyWPZvh//4
MNsU0Qt7mHYWZOtTo8qGpB+hhHK9tCD6ADbV83IPWmVisJ0j+0NbmLkPcDE83l77vaGktci5Nbui
ZKgpV4u7VHMKmnZG8mjp/WslpcW5hK8AnBk2BuLu0kspjuIhnXRem42ZRWdzLWn5rkq1c0w2NhNv
JAxDkayHhC/75UVAfvu6QLgaS3C+a7m6ke9EnXascX09WL1r/3t7BeXS8dO0EHwRBTc0bORp0Xld
Q9tGejxUsvWz5lKPcsL8rVIny7eF8t+71Sl6v1yT12qePw0Mjo8KqpCTl22P9crGL2mymOlCeujG
euF7NNPfmciD7lShNucIwUWUKZCnlQkg8bJQOtWjMBiRCfwHAkYN70xRy+YwV036bbEi/Z3TKuFd
2/R7jtYbO5QxhWig0PQDwnwdjdAhAPS6jB5Jfqp/aRZwRotrhbnvVeMekWhrLOKeAF+giguW93qs
KnVQRJwRWB9c5JTNXHPvEfq9d1foTbd3zeZI4gFMLBcUNGlWXolljdbUYVAaSaMcKfcATRzGohoO
cYbs8E5GtPXeBvQAGBqgKXw+GamnWkkNnjPGdWCsKFd6hdV/t/V0ODhALHxlzaD0hPaXtcdKJk4K
81Ci179zNDfuSX6DgFxAUReF+OvVjcPIhAiG80GphcnXpDWbzw3vi52pbiQ7VPdpD1O8e+L2XY/C
xalUdoVjCXU1NT26RVzBrINh0wxaYCqdY50UrdNe65TDaaRowh6lpEHGKbvlqTqCMYmphsGqtdZ3
S53sT+kUfXr1rrkaRAS/Z3mOl8blWmsMMhtdCOWEw4Z7bXQqmmnaCWtbySxjCY6twffiZr4eK+uK
MHOMIQwsZynus2j20Ixx+vyzrmfrD02xk/tFmbNzg7/2l0jHrQWIXR3fd25bFX6vAoYfUaDf20Qb
8Z1EgeqJsFahbiRtImWKUbdatTAYYi09U8KdT0W3VH7YhI2fN8bOVby1m+BriDeqAJ/LrxZ30dAg
QXApGPQoDjE8hnI0+JTJ1vGOjpn7OI9Uq94Boej28pSNEAGAj8RdqJmKACh9ABRsPJgawqnGBJiE
duTHpMmb3FeyZc/5emss0SdHe1LgTuTKn6I4+TQZ2C8puBIfuqxRKQcnzXHSiuTu9h7e+oDPh5I+
oAa53q067OzjsjAwO/eGU5qr48lThv5Q8kjbGW97asRyrg6R7Ul5s+Y14dRYixIg606nPNTM33oy
fy20wf5ye2abR0aU0nFA4dp/gTHHuy/qNZ0vtnjV8mM1OmyykNf9MTQaqmO6rX8Uz3b0b/PYRzjD
uUPzxPQbFXRsRyWJOqS551u2tdoiMaEWh6sfwf96Exlhr+SOoipB53hQuGAeju8brXL9En2HO2i7
gxXcXoWtEZHTIgfj2ceCixP1LEYted0o6lIpFMSznkza6X6aw1gfS316t3pW8QchkWqHpgG5Bxcq
P4uSIaShoOHnBGEdi41iMPzYhf+ShPZrKQQixDvC2FrINHM0xcyfzYyUPMumlIgIaTz8nKfVNwAs
3klzoj/Zs2AwIUfQhSPfkmKv5qVrkdizEqyz7nxbxvhDa7ZTkCT6HnlZ/J+kUgl0JSp9AhVEFilO
z7M5LU6c1YvH/shmvQvqzOx8VCX3Vm5rTwitUsq+ABEQEr4ehSfmSpWHM2jaS3t2u2n6Cjww9JW8
z05RBmH69h7cnBU1YSgYgIZRtb0eT1GdYZlSSwkGZL+C2UmbD8OSAki/PczL0MJDBjSB8Fd02RRS
EqeuDeZUSBodrdiuvuYtAOJDXS7VB0yr6m4ne9oYjKwJIhSXEX/Ie2Lu9dnKiyo6rlqxHoze886q
FTqH0dm1Q3366s93BXeOeD8hZ8vDhgRbeoA6Uax0qNgjtByGyj/NZJv3XtZ6R6cJ0SUPYa7U8P87
Zzik0D/eVAI4ZqPWFAVjOrVHJTHbr1lkWQeD3vlHcBfOt9srL39gfiB8Kcr+hDbswmQVFddYmlxf
EeOJinB4QCP21xQ1zStvjqdB6PjTGWUpwH9f7yJTbYbamRCICCc79UNLSc9zVo9+nTh7j5ynLoy0
4tBa/n8saSslS89FGCI+xgFxqoPXro4WKHa5/NJjr/snaeZee499tlMccZvOvttTZ0aHOmoy5ZDF
Np6JDkYbzrGYBxeZBsXeQyvK249lBgNPZVNAwEgSpCPleIoK6NIzAjtV+vtJaedD3ibaMZ6aPbL1
y49Lb4wMHqgZDJQXSiDKsGYUcHMrGBVLfzehunRXe2u/c3jF17tecfhDgrEpwLy8+aTKB8h5I16V
FMlm5EpP7lxXd+iSonCe5fNy7Ja6/EScMgId741XMrSEkDCXow0dBZ0uuoDXG6vt4RfhaWMFYY8m
YqfpdYBL9HyClZwFtw/Ky8/GUGjZiV4SJWA5fyUrzo00b6zA8cr8bRan6mUNh+KAlu+XPxiJYMv7
WYNxK+OrhDPxnHQVX81TemyEuSf7rEPgddaMnVAoJ+VP64dSqKBSw1CQCYRqVVEIzkMzcMIyvURd
8p141p+cOU0DA8YL74Bsz8dbvsKkMU3pmzWLkntZx5iTpYyB6kbJYbT15pDMdXxCq2UPzLV1CCCz
/e8c5e25zl4/4WrCeI1SHVdHb05RbHiX2x9tc1Y0GkFxCQVmR0rG19ZZjTK0MLkepwyQROOiVDba
Pk2J+QJ3eg9ZtDkemQCoTkDItiFFkQkW21g2thnEapr/paHidXK51/ymQMsfeM9eQWfzkD/12imT
UUWSxhv6Ik/G0WCnZG5xUq0uEW+3+X1ez/FB1wf3oCh2ftZbI925PLZmavP1KHhQuXqh0Wu3XTp1
EAUDWhDRBRgpisxKX17aWW3vtEX5fvtDvijwiP2JUBrIakK0KKNfx5SmHfUGZqQV0H4I7zCeq+5D
q1/9NJ3ywLDy4RhSVPe5u5WfrlF+0zJ1TwR/a8oIFwjreC4LQDHXP4HbbWk1Z0aJunayI3KWTuQn
LpJj3bBEd4uS7RnebQU3MlcQMdQCqAhIc0aTc4rxdrICZD/SgEpv7Pd2vRzbsPpxe3k3p8YCo4uO
aBuE9OupNXlCu7ZG1Tsz+/qojgCkRmd2DoM9528qTd9VGxS3j3w7cS0J6Cihm9rD9YCG3s5TBbyd
uC1MCqNRPRUF2kv0tnRf95L6Llci2JjLZL63vbQ7F16sHgx7F86xFWu5qUDMurCmX3iF6bXa9fju
WGjLOiFizBH/6FUtGBthddcgxnQBB6j0O/fW9n7mPULDmBoUWNPrBcizIc8indfp0PaeaDt1+l+T
ZeR3PYLhv4xBUX5by6wccicxH3UnHGCtK+OePP3mDsPnCwou8E9D7mHaSUfXJ6pR4Pey4VIgx/U9
zIePUb7uib1sjkSB4kkdFV9v6YNryYgudkg6UvSu8Ve4DN7DQLXybkXqe2dtt4YiqRcnFOF9xA6v
l7ZR7WhRVIbSgVZektw1Ds6Qtqclyfdu6s2hyOY0ns1kkKp0QqNaMcEJE5VS9Ijp/Nb6tzXL0iC0
x+TX7SO6dWES6VFvMMTjXNb8yPPebaHbmkHkee0PfUi4X8zY3lm7jUBgUgaA3k9JFPKutHbtqvUg
PAid6RS3R3tone8uOM0Hxdb/6odo2ZnUxvqhOSQ8bS0hmSDvPz2f5lFTTDPIl1o7lxk4Q46h+0Op
hmkPi7o5FiKOFFcZ0pKVws2umyDZJmyLoa3h0+nOfW+ZPw1vzT7f/lQbtzLleZ5voAKER6cUTfsS
sIHjkEvlQ22Yp8Eyog+2FmWYlQ5rawRTAeE1yTzl3rUpe9wefCuyAOHiRUdrm7/lHKSzMh0ZGnKC
SXXSE7oe7dsu6c1AcZX+U57lxbl30i71I+LSfZlSuvLoSX+9/Su2FlscCnYRHSCYftdncK7CxRW9
5QBmcw8nU0/q+9S1iiYw1Lo73R5sa9MKrdz/dO4pJ18PhkUTPIew4KmTeaRZKS4b/mRN/akdxjEL
rLVR9hpOm/N7NqTYAs/qSnO8jG6/UNP0zLG/o90yg4mI3fehluypj27uJrr4iKkiH/lC09mYKzWm
LE6MRkItOfDcas6zUvZHC2wE/EWQ+Z/D2Wm/KPak7aRdW2NDgKClRsChriVNE6+PqWoIGEFVJNqD
500jcouIWXvwiY6o/CMhExU/kqjOdz7p1vqyebiagG+/BHnNa7+OOBWYQdk66tkRgo5jbpjnal72
AIlbQxnA84g+PMspilx/ytK0aGzbGDPYVf+7dDLrsYAgeYb7YO1MamufPiHSSdVpeDyd3GebRsHl
odLcyg4KgmswdoitjjPldGVRI7R4nJ+3j8ULmgM5MyhnwTwntArP4OuZzZjopvmKLYzbhPGPnLB3
Fzep9WYO9fKnV68wwcHOU5ZPlAAxWOtDsWCilFVJt+MvtFH+4ZcQDoX5hZi8FA4Sb0R6syW/dHkt
+EqrLA915TmkPdr3ms5tMDl28qYx2wj5RexNPbVQ2WR2jdp/NgbIp2ENZBl7Lp0byR8hkg6gxXcH
ZiA+2LMPElaWNYQT13emDNMJujJqsMjv+h0qf4dxXqJ7b527nerIxkV+NagUreq8GrvQYVBc68dD
5ejdOaQ1t3MNbO014WdnAEwjxZQriCBEwmSaEjtIav0LCvTWee3hFIP5edBCtfxwe6uJ8p2UzosS
k/CEYEDKO9cLuSj6BLtFswM1rDRfTSLdh2k8vUu0sbhEaj0foxRdVyOm9jeFRfJ4e/itI4z+CQQT
qvywaKSNbnnp6OAkhxJkUsZB2CEvN7R6dLCSuDz/yVBgv2m4kbfIWQTSH1UHcILScRUjymjFcMTK
pnmfauZecr75CQUgRSBdgUpJu9MKs7pIPWxw2inB2qSM9PfNMGngDfs8sOvqDwShBYvv/8aTNqYR
W3U3dVi3eLWSn1bw9geecOvRU9y9Bsbm1JBXg1sH4I9q2vV+cd0lQXkaxdWom8I31Cny2U+bOo9A
NDXjW8tM5sPrvxvFtCc+HyFIxi/YwNjQdaXkXzS5cyiGRPcb0ULzgGmfbg+1dcCfDyV9twYlzYEp
4fm1TraP5OQAxbYcd8gBW0eOAhNcGarIAgp8vYRdN2ptyoEKDMXrjkbsuegLhZp3n+uRerZiEsC8
9sI3VbLWP3Rv7vaaXps/gKjOjQmgCOVc6QeE4dLFtCyDrM/dyU8zrMeMcfT+KSpTOaYl5902RuWk
KFEeaG6S7cScrUMPCwOuAlcpYE7pTqnMARrBgClpUg+lIGnXxQQA3TU+AvBHnOP2R92cLeVs8OYC
ISYfxjbV8hKhCjvQOw0QeTgN71d6ZkHcT8PFTpIC0rESPTi1Zr9drXmvV7OViNEpoNRN34qCkLSn
4A5q5WARzjUvLlJfncrvg5oqHzUr7E/6xMfNxro/tEXX7QS8zfeE6KFS+eLxhKjC9XeeHSSl2xk1
Zg/xvl+jOfeo5qnVxa1G79JoM5NGJtEXpY5DZyHZSjWl3utmbJ0pAHpUHAXzBsLi9Y8wlC73kIXF
ztdx3jd5qBR+hFTrHrhqKy7BSFRpqwrdXbnynqdDRQsBZ2ZL7f418047xXWd+nNu9kcqFXtchs1Z
PV0kIBjo1chbuMzdJOzxCe3MFr2wmc6TvS57pZetrSsyAGptniifSrcjyhteNg88fBs9mo2D0rcL
KrRZYp2WaW0Tv+v0qD5y0F3L54msRcHg5PMf+Ho+if2CuPbAFtBQvv6EKWjgKdGotIXaGn1TuWn8
cZrKe6Vy8qCKZsef7aE+qW5lIAmfVxejHsIdqu3W9xWAyv/9DXLQVNMmyTp8TJMFzyVljdsHrSv0
SzZoma9iDX25HTW2PjARyhF6GUIVV1p6e5iBXESUjM2qmi6V1esXL1mmj7dH2YqElBqgh9M9Zxzp
hE4xVUsajhgYrHXyK+wbs/DdIh8T3xvDcY9tsRWKIBQJYWEhFSRLV2iA5BbEtXk3GGlr+anl6fd1
AuYHjK7R2X6vJbjxlHafRn4Pgee1BDzxqhEaK7oQfRLQvet9BFBkzJWupbRgTe6pBh13gb6d3uMN
Nu28W8TCyWkt25LdKqwr8Fa8HiqbFrtc6d0Eq6UWka9lvQegdIErDlz6mORpHGRLsecmvjnqU2dY
KD692DRNWUd9ITq3mZ1Xd5WdfaqiZT2rU1K8UaayeIMI+Z5K2dYWoghHIZjLRcS/65lWJo/Rp+JY
XM3D2zZSgXqPSX8Zw2Y3yG4dCpHQUnY3oN/LiGdqm/MUOSUG1G1anapazd5OGmTY24dia5uKFxuu
gPjkQcu6ntGYt+agLXQY4ko3/rXQe5wCtLen85KUZoCCUHLf982KcV4+7XDyNhcTfDXZMRcJRejr
oc0BSwqwLHgSDvF418W57oesxn3URnuCR9tDgaMiAxK8TWmWntbgYBlRBvaaujguTv+jm8PxmIRT
v5MAbYzEexIUGqIY3MRykGmnGYhahvMpVggmgllleD9OrpX7pj3s+cVsjsX1SxEaRuoLdZwu0kaE
LnDB6ZcIAyZTU47wzpa3ccbr8vY22bgR8CURKHsXHBUYkOtvZZtpiJUPNZKoGpR/Ut3JfBBy8d9D
2ziHpkF84fZ4G5cx7S4RP4WwEa3i6/EcDfsRFZXBAJBiqbyfCkX9VKP2tfj51NXTfZrUuXua3dZ8
PyyrAxp2npZvt3/DxgFks3AEeT9wY8hlDxcGDMkylZ/BtNPPI7pRx66w9X9uj7L1ESnsC/FDAeqS
e4rtyutVbzFo6oDDvyn7KfmFiq5AMut7+uRbQ/F0pe7AW5kYJi1qXnmdkSazGbhe3F4Mt7Efy4jM
xlbH4fT6WXH3CJQf7ps0S6+/36JSXZ5BUgK/BwEeeWF8lw0tvGmUlXaSlY3PJPoUUKXFQQA9dT2U
bbfwh0bTCPCbmGEt5M45cahq3J7QxgEgGSP008GiMCfLtJmDC6RE3DY8kZGt14f6q4sc3i9P6X66
etLvFCU3PhUmWoBnuW24/GXUd+s6eVhRWg3yoqvfA5qdcEocpqOuTXuJytb6aQRGFg+UJNSQ6/Xj
8uktbaW5hI6vdnGbcTg20a5Lx/YoYHOFsRogDGmUsMlQ8yYfIBOoygspif6AAHh+uf2VNpeNmxGI
B5BFnoHXc8m83i7yhn5KlCv9SUlGSLX1qL4dnfTH60cCjk+Q53r24ERdj1SqbdXnBc2rsjPNd2q5
6JdZELAymw7n7aE2YiH2W5CE6AsLSrk0VFGW9HI6MslSyzXfiGosFkMlviix881Q8hjN0m5VL+0w
J+fR6shnb4+/tahCwZwrmgow7dvrqZJjwRUoyc7LwlbP3tx+rsyK0mVsrMuX20Nt7RLGwB4DaXSq
h1KBVA3LrCgaQq7ZtN0BBcwFnf/G0/OdKW0t6fNx9OspZbU+NcnKU8BeuuG70xvJ3bq4TZA7aX5q
nLU/j0VtHWMkQfx5Qnfp9jQ3V1S8dYTWJkUJaUX7tLbRViHmr1OZP+ANqnx0sGfwrVD79PqRAPyL
NBIbHl0mW804/SwqvKfAG7LsUlat91fc8UrXw8TeWVNxtqRXAPMx2IserUxSn+s1nb3ZrfKOXl+2
1PlvbzDVe6tXsx8RgIZ7KDXFO2s2xj848DQl6N96NCgsWeWgAyYBD5G9uaQZkP+epshYhv3FA2kQ
3F5KcTvK8+N+EZUVoTomN+FnQ8OOwBjNoOlnHjNZOPTnpKryN7HhhKe2t+rHWi+Ufz012yvrbF0+
3G40hgBV4XcqHYsWRvKoxDG9TWwizkVFw6d01gy+cmUcO7Vsz6+fKmketQwodA4MyOtPqSR2v9gk
59hX69bd2MaOr89hC0sx6kRvUfervmyPSdwPOydjKwBAC6QLwkVBlV16tY44czcrRy9gvObgzXNc
+KpXNjvRe2sYcllRq6PgRs/4eoJNYaZYB4i+e1aYP6rW0c41/K6dzGTrRJAyCPq8IAbLhw/RtmiJ
wp5jbjaP+Bhb57orlLNTK6jo0kY4pKGyJz66OTOuI/apixCB3Hjpa6PTzYSZ0RXMg0lve5QVvd+3
98fWxLiMHAIYrQnuv+vlGysl9ugkoaaiq7Rcqqn34WB2B/JzLMWEqchQJcNOfNmYmbj8BNoXf1ZX
hosoCxr66qJgBG4Nw+g7qVq/aedkfn3fkWEEnJiUH0ShNLckjhA5QPscV71O+aderPyzVqNccXsF
NydD1xjcN+EEzML1CsaFQVMiM3gm1rZysSNlEczUwdzZgRv3HJRwdG9EoRY4mTQZsxgrNR1ow1lO
ar4rNeVniPf52zo07nMQWe/7dvxbnb38jY6C48732rjkhMuMwICLOqLcStJqQBFFiImY00fem7Jr
3Jp4guxGq82m8yeD6UCx0DbhDpI7q409QCRORJunWLxHNexx9bYK2sXqUFfzzsfbnBmrydfT6YrL
4XHsomgBY+kgLlD/Q3BsPq6kLQG6ws7p9dsEuhTzYUsCFJICsYk2vGF7If2MomlPsPim1ccFbtnr
ab7gLAoQtigykTWTn1PCvt6P+aRSu2v4WGo7eUG96PHDWJfdMVmc8ZJXqNkH+bQaAa7WWn6Yx0h/
REysPiXU5qODMPXo/cw20ii4vQCbGxgsMYUU3HcpKVz/Lk3vGmUdYPjoXK1/Z2083PNErge/mYfw
xHq43luehobmN4aaJQc7K+pmJ//e+txCbYUiAJVcUz5EVdo0U54hxUUdzXhrTNbwkLb2fGqR6d3L
tTciKzh8KOvgMqmLybm2llghNnA4DPZW7N5VfaWcF2toDzZb7usUl/NBR/n8D/Yzb3QBQiOTZ0Nd
L7Ka2h3moYAKs85evujT7Pqelg9/Fzxo/uCcUo+mAod6NKFG2mctIOfcUkqCgu7SDQuxD/830/Oi
PA9Nq5p/cHxgiKPHQ9mP1px0fEYzWtIIaWWKm5qePeZuXVsns4HJvrNFtsI5PXMHtTbC7Avr66Ed
V4UXFByxtX7vtJr7qzE689/bZ0H8WikBRZMenhL+ZKL+LM0m6m2vDUNinEot+I1VZtpjmDv2IU70
ofSnOdl7JW1tfJO6oqg/CNar9LFCvNZQ69TtoPRa+2QUwOjSrB9OQxlmOwu4ORQlHCHna4v6wPUW
pDU9agXxD/kUw77reiO7tKg5HSs33kMzbYUUGtT/N5S0243WRI2r8bBeN+An9DZ9Cnvuv/cWaojY
8Xn+tMLTjs2294vUqXd6JVs7BbCezW5ACIdr8XqiVZ9aukW7C0l40/qQwTg5FVPRv/5ZRI7ETShK
l3xCEWaeIbZmhDWtKQVbkS1Re1nCZYRujoHnZCrT6fau3Lw60F4UJLqnJ6306dKoAjPfRKCKGg0h
tzbnFXvQ1bH1fMVdItsfm4j4PEeUj9/Za5S4h2Iuqsa3F1v7DqJ/PutlM/2eelOpdn7c1mojqwsY
AF4TLyjpW3eQmHINRxfwp0X9eanAeADy/QPQjAOuirAmnvPwI69XO4rr0M203oakoIVHjCp+VGqj
XCJtVyh465gISiSJIwgkyuPXI5GRzxY+9wDIVkyOjnbRJu0hV7Uq5/bVvR29n+3ReEZoOLvxKpPO
vz6Wc61ltPk1q4n/9igTXtBo0D9lYW7vwHS27j1mhRqXq5MTy4mOCq8i7pEtDzKYpBgf6XpQuhP1
aX2J/MmZ5nvFjpXPt7fuVkDlIoI5zGtCINWuV1NbytiESMNZbPv4YbZqxye0ImrUeJ0a1N24h4rb
HJBshIfTE0REWtBwWGieV7ON/3ukHhJF834ijJAeRyQivsaVsdcg2lxVIa1L7QcVZLkc2o6t4i0q
HbYo7/t3udFbnzWlGE7jauT20W4S9dCHqbGXTW6eumfDShHBgtnaNzXnIZ5U/dAmeU0jrN4j9W0v
JncTcBeaGnLdvzBsRY+jlduJhwYvTktbqKDFoE+gtiTjgbchcly3d8zWiUAOh7q8eLMRUa53TNZm
3QjKh5ZlbNrvuqUwjtFkOm8z191z0N5aRLCg0AJIlOjNSkNFqhqOGBkhADskWewXKjgufyia3Xfa
1iahroUsFPkrZCBpoIVuU6kV8Nu7sbIdv7L79RRqU1OjVVKGvpt77tEbmv7b7aXcuoYxfACah/2D
MH+4XsoBTE+U8bYKYqgs59Tt+x+IdYLFiBPjjYWl2ckGN3HQIdfAezX3RIO3UN90nYlt8DKpl7x4
gVe5Nq0gcOgwNsIgc9SqRyte1dSvp15rg3Ydp4ferNvZN4cJ4OUENH7y68E1ywOa5dVej3rrOwiv
IcGwd+noSnfVCmGgcXORbVW58QCeOzrxZM4CD7eK1F+dRguMRKn+IPCiMIguNLQsATK9/gyw7Mdp
6EkqU0MVFcXK+CfN5vSNMnbruyqh/Aa9st5JTzYXn3sFaDq1CXJ+6ePTiVIsY8HTPAbxdTLwuDt0
ZRs/GvbiHGKww989MHoPJZfdEf1am1wBrTAXGded98jWKRP0I3YCcCdTThB0J7ZHFTU7zNzj8Mxb
ITqWqrH3gtweBeo9sveUU1+UruYc6O7AM96e1vTO0Kf8wRa6JLdPlAir8vuA2xOMJzm7C6bj+lPO
qWIYrXgfeFPeUXWx7XM6o/M9pfp61w9O5VchEst2Wqvn2yM/yW29GFqQqHibANGTn63OgMu3WaOh
7vTZ8Ki7inoI82L5EhXgPo8KbO/hnGWGjoOW5U4PRsK+nmfxwYvZejQbLd2D3W4uBh0Pk1Tboo4n
bo9nGXCFWPaKyptD7hIuP41Z1RPAXu6g+Xq9zuG9qUX6gfTbfJhbbd1Zj62riXcgpVGq2PT2paPc
rqVmRKtw8guLIX2n1F2OzpWuvI/MrBm/q3Fk7s1XfFz5C4hXhY7+jMjWpBYBuVVidRPzncLQs96i
2+l80JvSUj/oc6M/ZkuPuZvVGDvPmY2ZAvAX7grciADGxc5/tsyExyWFU+YGaAul73Od46utuO91
rfJ1tcZyZ7iNSwMBL56jQtsasJlUDlqyKmsoQLHPBsN+xNIQDTyIpX/jZWYsB+QhzTco1mifvFLN
wZUr1k7g2poupZknogHbXFbRX/I2UnTckUQrFnF5ZUS2wM8ooP69tjg6klK56++dsyWyUOnL8vpG
4gL/WITL5bPVFguCKy06rHNXx1+6ZtTPzpRFj7Bv7N9JhhXMYvd1hcqx8tNYjD4IzVTfCZMbp4nf
ABjHpOBJniBlyp2dLmiiLFQ8nXI9t3aNtgB8tEuIqqlv21DvYKM7xSlri3Qnqm2kXDzf6OnDm+GR
JStgYHRhA5Rm6KVIlr+avna/wFx177TVc//dWWqxW18sNdhpOhqiXyMDZPD/DLMYcZNg9Or0HWmA
94+jF5AsPGRVRz9MNb0iG8jad84UKTiUq6WqnxKEvLFUUNOuOiY0lYxD3uGk7o+tXu99iO1fyE6g
dMDFKXeObWWIiyFL3MAInSX3i7YvHqge7+kdbg1DuUwgQvgLUbDrY91YWEhVCXtOC+O4QjOvAi3X
5Gv+8faKb50nVhuEF+gCnplS9iH8onvPyIlaqBlFBw1bhU9qp4d+z2MFXZfor9vjbc4LpiYKDjZM
Nnn5NCMrF9clqU7cpfwG2kD97diDebg9ihylKIZQKRZUSaByoBik01Kn80hNwkSMbjKcn0sxReey
nlTBtmqGu5jO3QVA4mD5q2V6sx8ay/Tp9i+Q5/n0C/7DbKBB+uLhR6NH5x3tKYE2T/mbuS+0+7Sk
VHh7FPnr/TeKgKubdA4IUde7xBih9qZtHmFaFxUHTUmK7yRTeXqMm1r5pGhloge3R5SDwdOIT9Vx
chyefNK+DJeaZjTcSPTbW+8uXZPwUIHjPsYUqHZC/d5Q0uTQKpkqD6blsa2ynHJ82T8gg5b7emSH
r9yVT7OCjidyUB3xWOnuprCqu2k8RMdudoHba133UY284g8mBHxAiCQKNXG5xDo0plfaMQlulbTe
mfbzr6iIxlPiAIN//VeiFg7nSojG8ja/3hdtaKyGMYeQddGCu7MhUv4FJbuoYDziffD6sQwuBlF9
B6Iko6QhTKXq3CsKnSl1CGLcKC/d0s1HG0vMnafS1o4A2wKkn9AhNvz1tMzCqONF6eMjGuLFZY0M
BH20hia7Ne+5zW2dX0Ii8LInZW+57aXaU6RVgx4f9S7uj303a+dK65rT69fOo5ghDDLobMnXnRmV
jhkmTXyc2szxQ8/ufbSsojujifZkC8Unf36zssWF/yoXOZpcEAWkLTHOXjy1fZ0c8cmKHnp6iSdD
mZxjUxT52XVm+/H21DYWkOYzEvBckpiYyw63NFEyzW6s+Gj15vSe5mH0DgT7nq6JnHQzK65iCvk0
uYUDorwj4Ow1Ruslx0oLjcPQGuPBxm33kJWp8qinUXJM0J3dqcpuLOXVoFK0iLKiicbYSY52W1W4
cpXjYzZn7RunWKefbj33rwREPE0SoAyPKHBPtC2ut/0w6Z2uR0R1SHOC7u15d2a12+h9wZ8Tw5BZ
UhCCWMG2l3ZIWkHFdqk8HFd1VY6h53YH1BrCY0U0OaA2qN+NZRmd+9Iy7/ngcAX0bDre3jUbJ5w2
AdB9h2xToDqvp+r9BwqKsuNi1XGQr9V4dnslPPN+9b69fihkqYnF3M/4gElfMe/IvDDWTo+hWrR3
9awk/qrV66FrXXfnmpaTd0YQQAWY0bDbyHnEv3/2RqNhoRdVnNMuGN3lnm3SfqD9kp17btP3jSo0
u8cqTxBILao9PujGZmVs0UIUhdoX+mc8GRwtsorsqESKfTTWufIppmkHo+ES1+vpta+F/+b6/+OJ
E/tsrk0UFotlMp4makpuOlUHNzJbuNNoRt3+ghuHnxcvOEfhs0o6p18P5dK1U/+Hs+tYjhtnt0/E
KgYwYEs2u1vZspw3LMuWAYIAGBAYnv6enn8zaqncNXczm7GNBojwhRNkQkUdbzz8uSi4Yy1Eisex
JbkuJST0fyC+Voe/j/reFgXEEnfpST0Sb/nrUR3OfCoK9H7GFKaj+HPyCKe16JqOjl+Y4HtD4foE
cTg6cSLPaZehOeH7R4pvB2L9rmGi/RIH03iYkHReGOq9tUTsk5zERSDedJ5X95OSk4FNT43yti5j
VFf3LEQjCPox5GGbu/4AOh+5EHa9tzf/Pehp/v/aKzk6vgH6IDgXeThcZ5ZF1dDK/rp3rr0uvL0k
aPruJHGBAlkJGBuK+q/HI9xY3jVc1mTp75Sa8aY7fkD4lR2ansZVT4tLccR7Q+J5Amr89GRA/Of1
kD5ew2ykc1uvsOlFEwH1f8BX02bXE5/ysscVdGingl+4cd7bOfCNRKUG5C7QWs7u8qwLWUDjta2t
Nq72E0rZAc3trXXp7/9+HJCwQ63+n0z1HBsfiB6Gnk3Y1mG8pUeB9B1SnBBAGfrgEsP73UmhBIPw
heAhPNc1jF0z+Xw0bQ3BW/aQMi2vYMK8HlefXPLMehu9IH8E/gcx2cn875xQ6UQBM6ktFzW6BPoD
agH9LbHjJUDz2/2PVYO4M/JgiMIDKPB6cwC56hu3NRqqCOluCme3zwpH4VAfPo9re0lu7m1SfMK7
n4pmkIU8gRFfj2aiTUOvEFD6XHN1GDfQt+CK95C6bixz7uejoVaWaFQ2h4Qsl4So3h4EID4gAAFA
M7Asb+qU3M3KRYs1ddc0aSmpX69Rge+fCHW2bLLRwHKUTo//dXNS1OugFQ+8E5or56WrohM50QVk
J5AC+arrIDoAcDiUmu1/Jr5AtxVtNCRBGA/aB/TsLlsayn1AvaqB7wI4VoBb2ZTMaNqX4OuKC7DS
txEFRvvHRB3BA0Y7e4TwpXiXTZ2s1yYZr2f4Ne62hvVVnMNtTxX6o2qS5Irny/HvC/reuDh4p1oo
UC1AJbzeQ3pS0HGIYd+WCJXf+VCKhzlDB5jNwRNXsT1ogQJdvGIr/33gt2efQoHyZBoP3txJ8u/1
wG2IbiAWVtZsmuaryHfbVZw7ByfHQoaXelLvzhKIhFNrFFWq/HSS/vUu2WQBnNUssjYwHIfNh4tM
mRsV7ju3PnTjPH7SVK1V57NLQgvvTROKW//rH+GhOvuuZPExfCuCrh7SEPGg8slhbLblSk+hurCF
3h0KjuY5wBf/XEBnkxQpbtHWnFa0SGAh43SdBhN7IONwSXXpvfVEFwbtAhCcUdc9v3lGQaUIell3
RROVfZGZwxD4vjZNHH3xyRAf1jh1O3ipX2KnnLJNzOMs8UXkiyQb3THEUucCU8bPhnXNgoItOqo+
KZF7REC0DMDQlIZHyv5wTdjwqkmWFZcQdsO4c2zsIUS4iHjHgABYysRuS1aOIhifIhh5NKXIkhHi
ffNMrhRsp8dKN6McyrxPsj9TgPcXqnOEPa95W+gqpwtVpenpCIITRWemHEhuAb4Ejm+u1nbFyxIr
3mKcli/zES7gekB8aZMfXnajulp8U8y72LrEVm7An8RAXQDvLwWL33Kehu4Ypp0ylRpY/K0dRT/t
rOXrfdZOTBwcc8GPdE3pUWesM2W0tG1xYJh1DX1OUlQWZPq4QjWKm5qc7pYdBc5wNwQC4hf4wRG8
9rCEV6HpmSpHiG435UxRPC6NbwhkGzn5I7qWTZUVKFiXXPhhxKaNI14WYxCIUrbhduNbHkDjVAkR
QhlZzDBK88j4yrVH6fIAJUb55FnkIebNWH6AxC9QjqYY6G8SB+YX3Am7UzHQymsnbE5uhrFoeTnH
mZ+rhgT+qhuSMbov1iy87bJwTm44RGO/IBuIH/3Wzj+1auV3MOemn/Cgg4EAzBVCCpuSpLulPYQh
IM2cwusQDgPZzyhHUlFNeTGzfTghvzBRuD7gmZmGAx7n9jE0QcOqrvHjkeTLOlfEtpmsfOwhHulH
HaRl2DvEfJuagl9joIUDPWpoYphjztvVOCRyKuk6JUMVuDD+YJM5JlCIaORcWemSvF6SXMM6AzBC
wD7JAuC+SWVSlBDvtl8ibpr7aO1su5sGYr8JHiwn09guZ1WxeHk3Ik95iQWiwLIdYK8NiYS2ew7d
zLtq7JckuYsdEwAcMKmHMi067XZQxFBfgRts+mqlm7+eDLPDblCqv/KJzkgZhM3QlsPm9GfpWTiW
ZmwWW0HKA1+CSehbwro7JC+obEmY7cktnMrMseVrBv5pc60w2C8Y0CeqcorBoQ+5MqIBWNatz/PK
tpsOouS/QUvFK9ZRQHlrpQSKDB2YZ12d5K7/YGgS5KUJ6RSWLLN8b1DmzkvRpO5PjKrnbx7S+XqG
KJk8hMEWf7K5QqM56HVmsCZNiMgUABIgO0AMwrKydq3yQVJWOhe0BuLukDqE8qmK2v0aet1XisSd
qrQq+vURgk1bVsuZZQrKs312O8kZRg8kCMKfbA41jKmAd7mak7jDMzh03S8/AplYrkoFoKl59tzQ
YH2CvgpqKkQsa1RJlPZvjYF3VpV0RUt+hXlL8w9r57d6QA3e70g+2rmMyLCM1dZsidCgofWQu19F
zDm+BlLuSjMP7zjnIHx3t+HvfSdDEJHHJl4SED6MbXFp2BzC71c+jgb+BGeRkdsSNu/pT+XQrN4P
OWQ8/sBrD564U7LZsB4Q2z+4SLhQV0TyhlT4EU1/zYJo6so2t3y+Z120+RJ2cvNtPnUBVJWGHt6c
MKaYxLc0IHAmWyKtZxylIL9iSk2+dFFoTAWCdWM++YUk66GfmOvKOdjSF6Ac2R3hMuNJCTjI+gFU
aCg2jbMJWFkM8wL19Fyq7ie1bTuVKm6deAANShdT2Y85jz5CYr4z1ZaJ9vPgooCWOWl9B1xT5GEZ
BnX6CF3CYIazqFlsv+NMJklZrHxtDzTx7muasiYr844VoBRvASI4vPk53yuIwUX7bYNQwX6N+j6+
XZNWqBe/Rax5Siauzce+6ckTJP7wbJSU2P4+FXHc3tmim91vGTSRvilQ+OL3ebjI+JtlIi7uCj90
0Q4VtuDjMPBB4kJgJIMjqkkktMSXOKnI2on2YMKse6Eyd7fp3M0Wqla4bvb5kPr8SPN+RFjfOj6C
DjL2W6UzkeEjtoEBXzmb7SHhzSz2aTe0Zqea3L3wqA2TuzlT6s8Cytq2CwYAB3GpaRffCbXJz0Ow
2OY6Y0MIUkrWFh9zF0aqRi9NQaiauP5P5nKdwbmQr58D67ysHILB9pbbdsn2FL8n2W2OAnVD1mhg
12HW+AJCVWPQHmVAtvnGFQz35saMuUlIm7Kfq/W92E063bYdkXIYytCaLv5oTqqJH7ABx66Ca4gM
xkqF2G73OSKx/gBF23j6KlcZ00M2dNlYiokktpxAgco/2igOwrHKjFPNvoftxrLz89rnkJXqptXs
JSYz3g2GwUo2bF1nVeWtmZOynVx2g3IpBCKp33K6b0MF+o8MFocqWgNcEakLNrb2d5ts7LuFeKqp
mB6LvO5dmnyWeThPt4LFBegBFG3rJ3gjZ2KnSdbCl6zVLoHxdxFzty2VcNRsiE4KjtcUpPlBBfDo
BtOAsrqJ+EL/RInk4YOUUei/goTOeA3p1GbcL2g3psk+02or9pPJZnlydc2mOlmLIC6NBZ4x388q
WsdvIdvmLSg5PPy6fWAC75Z7TUCyOVghuqEkMKoWLwgaY1LifUZVewSMaDzAxWm2n7IgnNbKDCPH
rUiGLdrNue5hL823Dm9eAsl0HPmoT/aicPkIj8tpGuBkAePtMt/yIfxB20L0JTibWVLBOWCgqBPm
sa5we+m5ZEWyDNWyLDjEC7rseRXGHW4AGwKJcCqh2PXWAuagdqtv+IPzmVpr7pqV38Vwj7mZAikF
tBRGeRvRLlBHBSWYsIpmyZ69wDes2rDoJOAacBKsRAvN59pK62gJ59R03XGn6HINLHw0lVvM5q1a
5GK+rb1PHrxeKayGp3xpKqdbF5ZNyOarhbGZ7EzXWlxuPrZfnefU7WDdBJFWsdj1QXubBkg+Q+hi
rLhSv9AZXhSl5J18iHKOK1eBEMnh/4FHo0wdidsPbWiR2kQE1LayY7aloJRGLoV5RGFjUk0k3tTe
mrDvoF4963i/QhMfLDDdTbCaSNb1wSx6StDUd21b9jxbCEASVnrgc1EiwGbcPLtnLWX8t1HCLrLq
fdPB7BlVOV2lskBAHAkFrjUORCH2sl9SCOIWqSFXhvAkPkoN/ucxNZEdDixoLH47PNnUKqplUjT7
NA5rNnYIgZxpKNjSI6woiEg1vRtJL+3dIDhx+G3DTOMyzreVFOVK8mD8hnB1HL7m49A3D42iDHdg
iDh+hipv2rnhxs/xhlJ2vFh7jJpM3TMAvtkuHztur0hTGDbt8J+gBT+QqRSVb238zk8Z03UWAHcG
R44C0RkuB0VKNkVooC/pBmOSlSrmysXDuuN40hoNdnSVyfwRwHHyOcK/th02mJqxcgniaaoVzsGw
j8O1+Nln29CU4CH0+XE0DFrQSCVBFkto0/ibmVDzKd9Q5qxJDkT9jmmmQuiSGTs9DFYCWrlk+T82
1zYLdzkuCF7CfsngJgrsSu8WhM+i5Hha/C6amvZXuuTFivMi0h/x3KRjNeeUPRrEJPHupHQD55hQ
rOUqKRpvSG+43W1t1MQAdxBzi/3XBIdECMhZUDQoHkxC++UAOQ3gPgtOOqgN2/jP1gkg9wb0Sj+2
ZF6+21mJe1icoEzcdsUqb7tBEsQfY8NS1DNnNx55aBhc2HvAEeOGN9BFjrqE1ytaLrKmg48+px3P
p9KSFVaQk5f6QU6xmatAkolWcP6OP4wLrMFLscFG+oAUbPy9bVbdUFcUw3FRcv4WwAfwTqxUEBw5
+DgheojwNzJPV3Nsu3xvuiR40EQ7XME8Ka4cUJi/O+BY9WMxu/gBGzOZkDgwaD+gqMMR4snuGpCH
5jNRgTJlh2ziY9M1LNyRduo/YVqE3+Qckj0lnsLwYQlWGlU6iOwdzQBwRMBrtuYm6xfy1YSIYjGV
ZrVHsWZ9sjNJOiP6VHz7Cg4eTnxC3UoOZgKI7mosIPdaLgrfZ1f0zfQg1nHKy84J5lAZ81jtEG/d
TTjH4S9NGOzfHLjezw4P4++gZ0V/WC0Vd4sd8bIVzodtKT2unxpHgXyD9ZTVUJUJPbg/Nk1l1SLj
Scu1Fe6AQ2e3MmJtdFVAjRhVpLlg+61JJAjlS+jjKiFAr9Zd4qPbvsUeLVGgbVQpjNxUhaJso490
JkTvsNBZVqexCK6RTwRsn/VT9ou7AAZ5m59Ui3x6kx1eGOAWK3geUXOPSAzsOaZNGu0NXoBih8SO
v9i1X4Cv8lLoQ5d2zbPdnECu4ESS1jC6zuCOFMPjL0GeC787wuNTOhVk61NiigjxJmQIb4bY4N+G
XWQoS2wFnVXdtsrDBjXtpdQtSOAfnY/CX4CiZa5iY97pvUoXnP8JqbTA+W0zg3chi351OZUM1PcI
QX7XZDpCQp8CTdGjbrlUNpOx3AnwCLoy6nk7l3zRnlSyh0EvikceRdZsnuHsHGgC//rRZD89d9NS
49lmBg+zHKMSMlUjtOPBUOtqvYzC1y7N9dXQ9hD0C7RvVnxglFmOXGS9KKNpgnNSRhif7pdGDvcq
lLkt2TDQ4g7q1fLopUq+gjPVuLKfTW/KjdHkSXAbDqj2tNuOy9PbkLgY6M0wnBDWxwJ1sWpxufuY
ERPz0mWciGs9osFYZoKQT8CiQcvQDIJ+3RA/govLoh+hkVBS2dpsOr2p2zhUUFZJHmPQp4MPQmfD
T0ECqfcbotqXZcNjXEn8xD89AMS4ScC4vZsVOk4lokTbHte4d1jPJGj7EtIlsd3ZsW9paQoHmmzc
EkQsest+DBpUaFDpNcBr2VwQX0F7K0WzjKQqh9buAisrAaoDnrAM0qz3Ts9rjnIOyi0PW550rgRE
3jzG8C/c9nO49C+qW0DWK9KFIppaGogqaPiXPJ8yEjxuuLFn0MBH/xsPQdTuglS38DaQDguSFUu7
T+EQ+HNDPWDbKdYH9IZYHj8Akxg96YGGvAr96q7Q0eTImvJcPELXf4WXYZwFvgSMFLq0EKszn6OG
tM8xuJIvdrEUvelm6A+LTfBMIWVDKk6Q/ULV0tDxuis2b0qrC4HSST/IBvd5tL7g7i96QKzd/CPp
w5NUdusYmr62Kx5UEYJqAi9l9asnM9QGiaJm3GFNG1FmDC4qzdbHIA0uW6LKoF/H8JBIxAIl1nj6
OYRCu1L4zC0lYBn9p7zo7W0Kp+2+1NgJD1Mv5Nd2XeOXlqfNEZFsMJdLowRiD5NddfM2fps9HNbL
YaQoEuhkVKiXA/+Jzm1uIZsLH+/o2raybQ+JgvArqgQocZeBihZ9WCjDNSdmKI5fZeBsDBX6QsDR
9DZEJhCqPr63Kl+D0nLnJ0ycREcshmY7A3F2uKrgcD5lPEQLTqhk7HZshc1TBZAM/BSX1A7PKLjk
IWIRtnwUCN71ns8EftpizsLfKVrbrOSDkOBpF9I8qxG6CuUwTchZl2kp7qdp6tOKKhE9JUEY/aCS
z1G12Cn+ZSXtHwU2/FalY+yvwdAc8pPYbQSkFkQUYtQm0/56AugYrmjCkj1fkdcC6hrmc9lFxZLV
+dDMAQK0Wa24nIb2Wwp8yNeRRt03I0KUHky4snRvm2F+Np73H6kA6a00NDPxLh3S7HvDF5DC4EqI
fdqwJHxuSZfczoDBzVXIg2gA38Wz38XcIx50yJ1wD8Rp+D1L+ICSFvPw+IKfs7mFHEEfIFHvtltg
zzdeeboBlxXTPvsUGUGu4s5333Q6sb7mJs1eEG6tOI3BmD0ZsCkHWNCt3VeUcMUzmOmr2/WItH9G
G9JelBU2xEAZWDhwFAsdUF7gb/TPawRr49JaunwBgFPZKplphl0KDn1cs6GPED01CrnbYBZ/UA0Q
xHUvU3Ic85aFpez6FTWRwgWQRW2m040NBDHUmqERjVpZWvxa+GhefD8KU+qigBRbYlEsr3ISs48b
UhJZrWYcf4XQsJQ1tlX6suJa/kKc77+ABRCj+tCmiCCgLoMLVMpxmKq87YK53pLIYm/nAr+6m0xY
oAiBbl0ZxNQHcLfKxtNTWAxXg59xFcwuaR9owASvstzOu85711SetHiEZiREL5FFEAW+iU6vlFNA
OyPNIV+sAHDnPu2QGFZ4sC0UIo1V0261XC6Vwt2TX4Vtu8QfNMmxhza/jknF5zl9QNszg4GZ421x
nFDtRXbXZ4RfJygyytpyIa+HZPF+r8LA0jJSYbpULvNDVBVhMKBzAW61L2OT5T8BvpjwWdYGXmm5
1OxYRCgxH6iI5qRi6GvMJQLB7kYmTRLcJQJZPjQEKXDdhYVafElZSoB26JIIUbkvetTEjRifZg+h
iZ3rofBdWkUdf0Dtnv2wMY+hyw+duw9WpRGgdJvOHpSGWv+VxCv/se+5h803R/BfjzHvXWn0shj4
HS4IV3XUk6na4DR/sMYJWY+rV08TPIiQZiw5gvkGUccEpE5G73q6akgIWTvfj6tAnYhq5bYydhne
tVSm+YjgOQGdS5l5HMoI1canWM/QjIONnPiOeAh5YNAM+XpjKYoyZc6UwYWEnvQj00n/vS1I89mt
y5ydqsj9cGPRlyiqWSCjqTaIfF3nGh64lWIjmmJU07UvFwRo6rCotFiuelTqvksUQB5ZkEOWY8Rr
T0uGsy934RxFDij6xt2xZMnlzYriS1SSZkCFTRdp8H1BevHAt9R+Gv3afegh14YruuiLTzhW+EhD
0XQ3/dwgu/drX8QfQxoE7VUXswT4XDvoU16RefyZwN9AJZXhVZcE9WtLkBMSJBHCI4pb4QwED7LC
A7FHwnYQ0C8S6YEwHy8HqTvS44nM+kfcHvpDr+Ui8CoEM99BrTOqk3TUCepYPrpD+OZxlHgk0uJ2
GlAjvZ2Qs13DxoO1xxTmXY/pHK0/nHa2vaYWSuI75kx8hJwoz6sZTYyh6pu0eAnGNHpguGpwhCFv
3NUyX+jnYVQR6rCtzr+vzQiQ4UxtgQ3WuPypMxMEB5suS0Wp1QQKc0vbzpdFN+T80M6xi/ZhgXoA
Xjfou9Sjhmoh6nkpg4LrlDtzCmOLg+xRvtstYow+OULk55Q5cj+PIWSJkilE5RfK4ytYmigMQmlF
i6GiLqBpaSnn3ybrGnMEHpY9tmhZ/lrbDoSIccuREMGEO1T7YmpkWGeapg/aOhwOvgg0cTJGFhQ2
EWuGO5/x4TFHW+wPiUcvSlRmEJgwhjprWTAFYILcWPoMiXnxDMGYkZXbINyRbYvubnvtkGnGeAKQ
umT5co3Sm0rLieWmfdQJqttlqqf+Asj0LYCCAqoIAAX6isC2nrMXmnCcxn7M0I52BKEXrBf3Q2ii
alM8/SSYWT7/vQv9DkYSA5J/iEBJBi7MGRTTSAvyXxzKOm/1ep80BjbFBlcnMyuFXnyHchqSiisF
bacdDzzdOyWCC63wN9xNQA1AZISmGQDrADYUZ5gibHbLkSEpoLub6WbDHnly1Ha/YaCRw/F3Eogk
ORyp29JvHO8PZCVHtkujubkGlRMV2r8vylusDJTTAag6aVjjO5z7Llj4Tyo+MlnHrNG3SOH7T2Oi
2gug27dtXLSFAJuHBFAErzp6vvIrMeiLbKoOWdvfoGs54wLI0humN374rxMC8gesWKiPQZTgjXQu
R3N0lIzqmkoPxjcf5ht0OcIL/fd3ADHQhEeDkQKMc/JKfN1/75XdkmJRmJCZcAeoXL702zh9Spts
qcZtbaspGJenv0/tvVVEgyOFaipQtuAkvh4U9egZuKlC1Rsf56ovluRIaN/sDe/1BUThu2flRIOF
9BiQG29ICIEssg0Iel0Tzr4MDlDexHtToZOnb22cNccYwpz7PovMlz7ZoKIh4/6/ygKdjsq/f8PZ
UWFxwJLZUsx3ESH69U7qWx7I+ALO6B2AA7YJEIUpgAYQ/UteL2uYS9+tqIXUGAtlCROKZ9SJx53d
PHlGMwbhgOg8/w5MTXZhmd+7ArHAJ9mAk/LRuXN0DlFs3EdC11oSd9uCpF4NK5+AKhiGHzZAA/nv
O+jd8UBoguguQOLJuS54O4BTHshJ11Mo1xqV+rmCL1229ymacU7aS/pjb9Rt/vmEEMHEk4I9C0Xy
12ubpxkLoQGo60bJASLWK0aq+jhtbmGzIu6nJbEfjUF7TrOedHUMb4k66YItK2Pii5r1Kr0GYy/+
+vd1eHvrYWflsLFIIig3QMHk9c9yOk0gXt/qGv5Q3Y/AddvPoFkuCXm8u9oQugCeGsAZ5OSvR+Fu
scgAY6DKNtQAWhr0D100ozONLO9uQlRx4S5/51ICmxgXLfjEKBCfg+J5No6pR0oADn5Er2Ln4E3J
dYqqGTBfEPVLH7d86n3597V8M0vYR4D+gi0M7wr4LJ/hrbaxiwiiVl0bPTQveSq6LyBFrfdDtGxX
K5HDJTmAt3fTPyPmUAUFuBqyrmf3IFcLnWCt0td5asUV2hrkE5EUpbNiy6sWGO9KS2zvdbUo20U5
IBQKeJi/z/rNpXH6DQnUtoCeBS7yHHJtJ0+EWANs7DDPSr5uxXUH44Kd9ai3a8nifREORSVG6S74
Pry33mBoYMlhk4QfcLar0EZLoDoDsmyjU3l0dmQ1gCimHNZ5rgUMNuq/z/Td8U6yhkAMQmviPGrC
C7rCGET1NcT7xc+Cn4RRc6RRzxCWgNRDvE32wq34Zh9jbaE6hxIvtGLAQzpDnC2KogkIlDdoLH4r
YVtoHjwHOKUNiLoBtCG/B34iv3AlvHlcT4MCBn8SFwLOlp4N2jqvi9GRvnZDoUtKN3Aj0bkETlBe
ClHem9/p+cYoJ7wCPTsx6FnEBF0SXbd5KMcyDdSojvAkj4oy2UJ7QOLQ/dBY3MPfv+Q/B+MVmg5z
hFgMIPQ4qLADP9s6vQeQBHCgoQ5AGftokcaiJkZ9VkkxJxtYoZ35glqfqMeBFV+BR9boNvmG3XJg
sdCSALALym5Z8cR51BSljNHw/H/cJqBKnWJEtCHekH8ReyaeZ01fFwOE7gMU02rgjodDQVH74dvq
L0givLe7UU8F1v6kKYUn8fUdzehoFUGWXw/zuFbpKvl+CTi5IdJ1NWfiEi/2jdYHtEgR1mD1obSa
QuXpbMAhU+iEKjvUzUxQdg6b7QOCC7bcNBAue8jXbLP1tPLkuw3i/F6EWn3IYj81IKtv5HEwAL3/
9yWPYEyKeODEy4RC9usl8HYYvdHNUDOJ2JKafjii7sJrpWW0z4F2uPBMvXPSIkikQjATaqBgNZ3F
W6hWJJqFM5ZcJO3RTfY5XTNWF7n/rx6JWGuMdBLPhbgeqABnI22kgUJZjG6JQLBsyixskxfKAQn6
+7l6+xac9k8B+PhJ5hFZwesFZHMxKejJjXWnh3APhI8uIfAO3+1NzmWSAp8xNnlyhYxh2v995LfZ
5IkmAnAubhLQw8LzAJI3gvb5nIx1gk4k0ucOmIw85zsL2SZfD45kV7aHhkzMEecQS4cHPjrzDRnS
/PL3n/L2q0YwmwGgPUphXvg/JO+/YNfdjDQyBB6j3qKiOcJPZvlDwdj5MNt0vKRl/e5YOQoHKRhk
iLpP//9fY6HnWAD/jLGKMbSlXJJw/48GzrKuXf3fpwVSJYJFKEEjYD67q2GHOPRbkY51uBqywxaT
V3GjPnfRKC7czm9iUnxKTCiHkFQIedfzmwitkgQ4V4pPuXSbKVEVBiSUGzZccnw9/eTXr8BpICwd
wPFI+M+TcbDFxpk4MdVuWr8Ym30KwH7YbV6YOs2GZbclKD/lJ+zBGIzdhR373qfDFFH6gAY5GHBn
CYHpATHiG2Y5B5LuJ3RorgBGao/dtA0Xhnr7zEL2Gf0rnAtkdoiMX+8SsA6iAeiYqc5FavdyCLMP
KyKnOsybAbga5EgpWm10ulDrePdM/nvcMxpAnI087AqM24Ocgw6xZ1dKFdE+1vCk12kL8GmUT1dw
3aV4Yez0tJGp+KkzQJYvXEzvLDYSPVSIEBOiGHLOoNkImxTvYDWwjC6rgEgPr3MFau440UtUuXd2
L7Ystm8EvwN82rPFViw1HPn5VK9oqu5QbbI3PcrbP/7zaTypL5yIoxgIdZfXnzRDAwbv4zjVgTH6
MPiV1xpE/3LR0SVV0reBAcjFyGiQvYFBhiv29VA9lAVZMcY4JaOc6kK2AwhBiX5ZcKjKYtnUJW3n
dwc8aRNjDjEIx2fPMC+WCHiQHHJ9CYQXZ7Cpd7JLfwNNAPZB2skLp+O9vYHLE57fxUmi9Nwos7GM
RwBFGWgksKRqIXUF/xQZQgVq5RdOxHt7I4WKLpiGeB2Sc+4a4NL5Iulk6gmr/RjNkJva0UyA1PX3
3fHeOIiqkTdAtQU+tmd3y+ragXcdm2puC4guNvYeRJDp+PdB3ls36INFyP3Sk+zd2SAOCW0AU9ip
njlVux7Ngj3L3bZLNc7534d65wKDjQLElChCC0zs7CIxUWr9tAymViRBakc52zetAcbFt8udhBxJ
5Vo/XHiG3pkfBj3VF08V2PzcA7cPOj54MZs6Usjc6TRPR9BUPgyrif4/I+VhAWF6XFLw5359wiKw
CvVMoZJfiNBfz12BkUAbruYCTbe/r+Q7OwPLCGWg/KRNAELh66HMifKN+MnUcp3HD+hC5SWxqb+w
z985wXjWIgQmqJrSNDr9/3+FJZmG1feyEexz2a214D0/avTedixD2+//mDuz5biRbMv+Slk+N/Ji
Htpu1gOAGDiPEiW9wCSKBBwzHDO+vheY2VVikM2ovE9dVlVmaUwyAgiE+/Fz9l6bVvL/oAxaKVbc
Pgyh6HrWuvSX19Oj1tDyue82VYLju1cJt21KysC0SKY/mw7/9Tj97/ipuv6zPGj/+d/882NVz8zD
k+7gH/95IR5l1VbP3X+vv/avf+31L/3zqn4q7zr59NRdfK8P/81Xv8jf/+v1w+/d91f/sCk70c03
/ZOcb59aGo8vL8I7Xf/N//SH/3h6+Sv3c/30x2+PVV92619jwFD+9tePTn7+8dt6+v6vX//8Xz+7
/F7wa7v+e/dUfM+/H/7K0/e2++M3xXV/1yG/kg8FwgA4xBoYMz69/MjTf+fDYS/kWInLE+LYb/8g
IapL/vhNc353cbTBlWCdp7Gy9mHbCk4oPzJ+x4dKjgCEIfiHnIF/+79v7tWn9O9P7R9lX1xXouza
P34DmMUz8O9ij2eQyhXLNcMdai7mbOvX/ZdnhLI8G1DPZjuzIWy5rLXGJyA4C4uyu1YF571Os4og
S+NnN9XKe9WRyrYblJspcvY0uGSoJ1Qt5lQyXO71+SSyshhVCBJY322dDY7x3Vg2BjPieCyCSjN+
6IwUw9lE+N/P47cqFZkfd6hOSoIfcMgI+h2OFYDUucnc4UuJR8hniP5dA/Hlx2Bbn53JhZY2zwlS
xuaZcD1cjilKks6wAxTo2W6o87vSUcgigIiS+C2T9o10Wyb9Sa+Xfkt/DEVkntR7/PPxthvV+1hL
yX4TjhHmies+dB4HhzCPzVLsyIdFQ+do2ePc1d35rM2I9hvVvtCHab6p0zpeSIhL830kjDZ0STyy
gzGqFh/t3SVJ7JcT9/LCHVmYTVGfDshUdoRD6mEaETyhNAla0bFuz3qG+I5f8lXdJYa0vjVEVeAb
79SLVJOXQCg+qZGW+kWW2bulVOJnD0cn2jLPuyR7NQ76uTZjrH36V/TvLdzdNvWzAsG/MEtlP2Ys
mlk8fokLcWG2ctmahWl9mov5E+c1fd+ManxRoo4/aUtXJ7OJHmXYzB25hZOVfMvHjq6ptuiNP2ZD
e2pN+Vd1tOefFp79c2HmpApo9vylaghs1KvmO3lrpelntYkNyTEaqgddItdBoImojPMUSStjMTpB
OklxMlqKd4WKyvBB4zWnThUpvl2UzX2nszLWdqvQHS+DttbzLxzaixNcV304YIQ8c9vR/onJtfdL
aTMllb1A2NkMvX6T2CXCk25s0m7fTXqHpiabinNCaelgWVaSnS6DlVowd6JBImnP85CVG+k/JqRy
TwpTVD9Ebp6l+37Wy1ucRHnqI0nHBTc6S1BZIBeYmRvnCA9uSc6ZNtZAz74sHcxHS+IGqnQfsGpc
eu7kzwoazKLOH/RurMJirj+jmW9DQ853SmOad1luZGdOleDW05qsUMO+RVmDWsuZ54eaTnPzZVDy
6gLGqLunu9xtrLJvHybgIVuBOebRndB646tTlju7Xd14gg8wju35QY3GdjvBU7lLx648L3B536tV
4e1SxYHiIifLPdOlxdcjdfEboVu7zSqZX02tKL4YM1/ZvK/UcyL0UmMj+jmtrvCAKzwPhSG25egq
D1VhT9c9CFagjXrT8d1PhxFtF+GGu0FRq31ttTdSTs9Qtykhx0oLnM5zfIgIebgQc4R03ehPkV0L
P0mKK8xjXzJ1CpXBUffKeNXgZAvp42cntrTFvpHFU08HIcAPh9lvULdFano+Dak+NEolQ3CoeYFZ
mtM9G6BfRmi1HalvyiLeorlWbiMRX+pp+zNSje6pS2S97YWnoQIyzSxC1WJqCTj8DNFnIs6BkuZ5
e1mbhNXPAMnbJZ03qN0t4W1tK0IMF7Zk5nwmJ+FsiWzj0ZBZ9rOD4v8Fw6l9HbWJeUp6g9/J7prE
QAsTVYe2sMPzqdAD2jdEpe/rRZLDuOoC0A9ajx3wP8wlnh3oUb0rk8Hb5CY6+AgL4+c2iYzLUrm1
m3a2g8h2iH5ifbzoGwBAeZmm556bJV9Tr4uujGYZLiJRxBd9X+bA/40y2iaIni+Lvu2aTYsHyaqW
c0Cv513knLnMRxCGlj/02TgBkJH4NP9Kv6/7QBeTOIkieTfFuRa2nnpjLfQla/JmxrpbAjQ7WHrT
adoqWZOdVs3XZgIYYlgITeq8Oyvnxr2WeSQ2DA2GKy8tMhSfRvq5cNTer3O1bH0VsrBfa6mKurOT
1lbNtMyvKF0AOTrgfrAeVYJp4RgucnlE9ndDAYx2VzXG4aRGIxeWIjGeB8faKHmPda0f5pt1zQxo
el8sJnlL1qKd8XkZwM/V6kSUOLOthh5UNCXVvZ01W0fY2pWbK+W+nNTpp74ersa2ta+9eNZOp07c
taaHsVTO1b1hRxhreoKua+zD4SydcUNNF++LQYk3PL91oAn6y37ZqXe5VKrboUWsKSaMWoqbn3VN
6mycOP7JOrWdmmrF6/ONqyaJbKz3CijKRPbdwUr9bMWVsy3LZEt1kNGPyR9iEu/9yrTi0LC7OZjU
WV7HOkLKdsK3m+uLL2V0bol4/tZxIA3dOGaEwCluay/jDlFCGVZTtwNHn2+SwhuvOg3Fv559MvH/
7poSAa9smmnrmpm7bdkr7wkb+xSRHsrH3LphlTl3w7h8WYYxuxtQ76HMHofzfLCKvTm0SYDzPKHw
5DxHDUL73IwDQ6aY+crqMp76yxZrykZrdPfMS2vPN8U0n3R6OZ8lhI3v835cLRzsYyoOeTTus+GX
HtwWMWPsgycR8BZVXzTKjauS4uR0cxkYaXSVRdpl5lB+VH07bDPStX26x2Cq7AiB5MTCRDfJn7ss
uu+nZcv55cuC18EQg9I0t8nUt8i+UdNaqXnKuMEcEh+vkOv6Ovr1ZJM4DPU+K3mc7RTDHfRQzxKX
zPO2Lq9mr7oqNX2rU2JkefmZpdvygSaIoBs6bTMJRoKdTNKtGen7DhPBg9bp1m5skz3otwvdaW6q
EpmuNswXxqpZNOKEHdC+qDJWGzGHpYzDVC38BEleLEtssSuEwNXKbTqiLhUPbKvfhyHepPo0MKdC
ujzzWLgTpglcJ9Ra9mZWu0u8LDUrY3Jme/NJmYjNVKEhHuRjX8fJRTx40x1ivGtK0VsxaMk2YTC2
V7JKDfU2Mymi2O3sMMdJ5fPMs3KhGnxsqkS7q7ts6+RrnZbgil+9S5+ska6SFTXzGnDu3Y16wb0c
PVyIfXkBgINFZjIfpxbLWzU58kaR/cAmEnX1VZ2l52tPvev93sQXlmDYwtiy6ZkumXSwQXFidMaU
sVxIGes9re2pyi7N1jCsi6xvCyTvhjWlzonidSPODRHNCnZVKAYPGewm73Ge2xmcy8sx4G8diO6r
gv8ennFenY3+szPT7qlajxvt4Z/6//C49ALB+n+fly4rOX6ffz0svfzCn6clQ/tdI7KXfdJ4CQxY
M0f+PCyZv5Pc7jLE4MRETwXQ5b/OSg6/tCZMcJIB0cPpnV/666xkOb8jK/NAYzImtuGCuX/nrPS6
28LQdz2PoebSVXY9yIIHp/cIKRMG2WoJ9SnDU4SK/tqmBkSDqddIy7sCVnQzecdyK3j7vxzQ1pel
X0VzB+4QJ0hGs68PaIvhzKouofCYbEifak50u0Qv22OtpLWZ8u9z4J8vA9l+DXFi9vsG9Orh52rK
JCbpNyr6B601lTtrVuRVJfIeZ7Ow9HujG8FPcDByO0IkOvMu7wBO+UPTFgMGVLUTu6Jhqhware1x
wBoruoey1+NH9eUO2TKfOVSxNelBK+iBULAJjGalWmgXAoVVh1FDVsyZmQJMW2cckvtMosD2zbxL
2Ef1QYuDCgfE4ltTb2YBpi1s14MRa9HllLb9T2TvbHP6yLofWqLSvqfJkt4jIsdRy3koi884ho13
iUyGZtMkQv3cudiv/E7D6OWjRm6pIo0x00HAWMVwGo1OdoczZsS9hZCbk0VB0vJ1NRt5sVuosZz9
sp7SIZjjZ5GIhcygmSe4O8WQAYHQKMJP5gaL14b6TF4q8wphwfZZ5Yi7u9gM/leZ11bhRcRAMes3
r8tMYN5lAlOdZcuEuzZF1Q+OgdFZGqoGsv7wl37FXy2BX1sAr5tSLx88DQbKSp5vVJ6H2LxBnSsU
+ArZkwZpx32kaL5tySZszDLDSy2cI0/aS1fy4EnjC8SyDO2Jr+vh9yjBAJk5Wa8DAK3LLizTKneg
S0wDNFmjTq/aWNebDYEXyq03dErjw74QyQ4RtJ0EPRCBxG/EFBMNn81AKKw++YE136FIsPtx3JM9
qz1ns9uJrdLM+VYqLjAYtR50Ki9Xrh9VzDEbWpjh41GQJ/FQ4GobtQhxvxKlleG3wAe8bZQiSMuR
pWoUDwtuRcMDnuQbOGI+t0NbT9gj6NmRy9bJU6ixKaZqZ+4jv8pj8W0pq7Q80qV856PymJ2iweP/
GQIeNEQ9sBRuYTlaWIzgQ5LcjHcinxTsySTcidrTjohYXzK3Dz+qdXqMOR2eInKU12uPlmFGw8uq
hXEEab2olDQEBV4FilePl60UNnYuKDMbtxfxfWVSqvh4Ehm7Cq/+HEODD53Mkp8WS2LIjDRbSux+
6pjvci1vvhjEGyTYqCp1O7r8FtErxxh8L93211fw0kBmmGnS+3rTQwbB7KIhjnASADFIwzZuxRnH
xLzA9THgDWq7ObrORTHgawViVPrRspTuRmQF39PCbIspLJOpqGnWaJmFcrdLJqoNCB4caZIm8sum
ReRv1UN/htyeKnWoSS73PUPqV0QbkNzQubhUgzlVyAT7+Kv7uhW/fnWZMzAIggLJiATd7+uPx25N
zIsEAoY1l37RRWoJS6cv90tWqkdWiQNN3fpaK6CYLjwtclrR6rpN/don5G1IamUlBLShQALPpiXy
l8yp0sBqgc0EPSP9n1Zi1N+aRYgzEsVGD5M1MZpHpjhv92HMAOzBDIfZEpEBvX4n1bC4jTQ4XKGG
bTYxVbq/NEAwiHfSC3/ITErtGsLBx/f6hXT++kmiyKTatQmJJwj5cETQlTGsLqA4G3OYZR6gCpqr
bdrVNUYBBQSGmo5ZFloFfOHKycArD1ni4YLPLPM8b2Qtgl7vlSxM3XbR/CXJ0R0yZh2cAGONdWV0
Zer6JWoOzScxLIvOVy8C5ywdq2hYZEb8AHaKVS6BKHxmCLA21MdZwav12nDVu9nQbPOWXetUVoZ4
sBKWIR9tQrpsHHUGOaA7omcxxcsDisA1zM+O5pbVCXSjCOnW4qjiJmVEtteKyMS4nMf1CYQeAbsi
TYsrQuM7K2BFXXatV5o94CcP4kRS9yhyP77Vb5Y5VDnEVTCloyfNGPfgA+6SJY48CciVUBDvSXBC
3jeLJs6mNInoByDB+5+8nvUSVeZCBFxb5L882hPbAqdTJLCirWMETe684Er0lGCwOrIP5hz2wsev
+OaLqxEkhP59tZqQ6XSYRTZPpBxoMcg8w5xA3WeJtpvbZD5TzOxYVMWB2oAv7vpaNsoUBgwMcw/r
x0LL2yqjDtlo4zSe07wwdr2Z4tjJ0P8+1N4A118o1nSeIvG6WxLbxWwMPIaWK03U548v/EX2+upb
xLvB586u/+In8d58tnZEd6TGV6kXWneSe/p8OdY5fQZryM4hllZBlWbLz8ntu0BYsv20Dk82S2eL
kFZkfF5J0exWHN+Rj0R7LdL68z7pzOZ45NDOvhmmKgRZjQ0oAuQ1Isp2bVZpN642U/OJucP9FWVz
TYj8yP4QjI2IlqDW8uLbokicVkrtLTTi5kiTG535BUboYRDXagKcbe9YL1y9XKEFls+OIv/WnPTl
nfPxkhtE3B+piS9L9y/PbzQ1NGY5yGJKnO197YjmjO+weqsqzTEVx9ttAJETmFkyfFghKBcPBqV2
h59VnWIlzPW2/QQrqNxDWSu+z/AlLl2zi78lEENpxPXLdmh19wedHvNvjVH/vF7OhzxEfFzUkAdV
yeIA0oxtOwpTdlyxnVQ8Sb1dpDvLbr0R+7K7JEcqL239mwfPLReNbGCVQqwpqq/XiFTFRq7URRTm
IqktPKSFmoa5amLoLV1RfCqNoruKo5wGNAHcfeAhWmqCHjmHF1Rlgdt59AbSGOO+ARYy5nOznXud
Xapm6PQpXfqFgwO++09DWdjHhE4HLouXOwZzgF0bSZxtG4eocaKG5nXFIV+qi6LJF0tVFIEdwQ7w
x8hO+2DB2TgyHHZMjJCdiMgSUeGBcEAr7McWQXKxBXRlyDWtECbZx4vCwQzy5e1RnLE88UfXSf+6
XP7yAJt1PAtZD07I/rhEp6OUsxJmuOCvRkwYcCl4Gq8ts7TqcFBH5Qwon5lTixmZ3E2pm+rArhTG
PnPitedTSiPStwaAkqHVumkeQo5RxkB0sr4EqiLaYETy9KRMWscGqRjVFHbQrUnY4eQwbFSvzWGH
enXZfzJiOU1h3yfJva1ijacX67XD1zEWU3IhFptDgsDPcBnZ+XhPN11/NAs3f/ZqFalWQx3fU4ro
jDT7ujD0ba56+eK3tYJ5L48t92rWvOUuYo74hIlStBcwqzjXDA5kHn8c0pUbFYtmZQ8YJeuNIeS1
mXXR1yV1hlvarYkdlMTA7dvU5vgKQKH4CvvO/pkZU/ukWWWkblQ1aR3IXH3+PWlzcsxmqMVK4MQG
xs8IMDwPcwdU0zcUeBw7B3TAl1hk5q1t9kD7Pv6k19X94FuEwQ9XHKsH4fSHusw4NiyTbokSsoy1
FwJfOPYi+HJZ0pYnsw3Y6OPXe2+5YnelSsaGx46rGq+frA6lSinmQgmHyJJ3cpzNsK9FB3TB07eL
NHGMx7NjbDmCto9W5/TbRGusI1vLO2sHLhCN0nFdOahqXr8JqhkzhdWmQLTQTHSGhfRlOVgnwBtF
qM3ez2kWya3WWggq2yQ5cg/elMu0H8imXr9lbG7GoRnGLZfCy3Q3CuVYiCDVgOBHDHIfO6vakdI4
n0BhGY+s0Hwz3vmkXSocB/k2YtXD9dICcwzEgxuf4DAeAsxaTlYFfdkkE9GvOUcmjlawNRmPjsMe
DBmEh0I15f0AhYTOL/ICezeXqnKGiZy5XFdRooUFEBZzowL8uFeSPkux4E3qDwKkUuYryty2zHYi
FjUEk6wBRpJCZJFFRgiYqST2npsrdACwnrjNmpS+OgDVkoFLAUTJ93IVpoNVLOB6Gz1bLFgCWnuv
WTScMOxM7hWZdO2nqnGBtgAQvOkQBlxDhYuQJbiQWP0unXJtV8squsmroSZ7QFmWn8w8lDywQDpe
mjApfvS5MacbLZsSIwQVRyU9dvlUIRlI9dqf+iW/0EaVfc0VWcPMzcUiEJqLgmfb8ZbFO2WwOn6T
jqUovlGY6rdoRB8VCj3raNok1fhDRTkg/GmW7u08lxO0szZduIV23d8urZY1wWRUzW0F0M7zddAq
32rbZCI7pzUThN6wxYUzja4KDwhIlu/Uwrqq2r5JA8zJC3KliZgJOLUlUL2CcT6kmQpAQNB0kMD8
Bru9EtgEgpy7FQijILMc5YuIRPKzsZwCuCPJeJfZXNZfrGFcG/Jq1T2pwwSorbenei8j1XrWEMiW
AQaB4hqwmf0Jh6l3Lc2+uWsVZ/w8e0YBybCDGBekKFiBD4CoAp6rK2PKmF2JH2ZNz0ogNorHTNLq
gB/ktLpoV4pKPiRAGtut6LCwBJ1Hkimzn9K9h2SEyW9Ja+XCtNB1+tpC1RWKqlLBlKVedmrbkFr2
aVWkV5ljjcQVJqV2YrpVhQU+W3uV8TjGPXKhf/XI/5MeHcd8E80d2lkqU+R3r1cQV9DZ0jzGrPOQ
Jht2RmY6fTVfWoymfIi4fy+oZ10qSP9kydA4h9EUNA5er0gqU7QKOX5AR2zWDGO5tthub1pNk0cW
x3e2BBZG6iBOJlRzh/ojCGCZhUiS5SmT7meB3OLShfUWxHJodvTnvCNb0DsL09o9wGm+zhMo9F/f
Sm0wSOq1Wi+sambrbiHL0zKOQZGV9lEr/1oMH2x37HPUjMQGIBM+jBnTRcy8zIJ23EUSRhcaV+ui
nFzlZExnDchAZ35Cgt1muxJo9BlVbXszZj3ohY+fnnd2AORl3Fy0hzAkD5W8TBGtxUwHLyRNdfb2
rSSZe6NnCvPZPsG+tdG6vjRAHc7xMe/ney9tUnrSQVyjpw6dbK7MtcLwiJFN5qw4HQu737b0/k6m
ZihPl2KGJqjAEP74et85ya3xBQh8CZtCu3xwRlFkO1rQ5XikJt0YdxBhGja+JQUw4jUWm4FXS9Ax
A8wLDfzFkb3vnQea55lr5Q3wJg6Dz3Us77LKKiWMMTw/CtmNHBS7PnCr1B7hu7f1148vl/PH2+eM
yZRKJ4F4YhLOD55p6JSFyJaG2JnYzsRWkwu8akafo9/LRc57oIkQ8m0rj9FVT1D6t1qC++NmkAbQ
SM+saNxlM4SsWe+r7wtHrjZIbFXx8KiuC3ipCPbADJBMEUCfNEQQx0ty7UQy/VH2A+cESYv0IjfY
poj+7OIvgmq/2oz4C2LG9kx0t+Dx7S/YMRaQYu7ETjcS6Gqwtnj2RUGVPvnxUmUPFTNaNDysTUag
JB0ek7E2LbChaRGfDQ4dmY2NYHJkIhV1p1pjzDH6vhi0oz3ixZsVrZoAko706QQWp8cSFVW6GYQ+
fhtL22V+FuUdWFqk01xQwn4HwaH67jjD1G5tvdeKUGlzS/rIkdjepjjLIr+pEQ+GduyOnwAhN1dl
kmDcgnOLrsiEA9T7ODaV+9zL8OIkJZiXoGi6iEFCnyjf2UG6yifbENJqOy266cs5Wzq/VqWtMMRI
uqdqHKxbaWjpM4WsgGTQxDEk4VTt0nBMovrZnQWMxbyFRBeSIT/e2R3Aqc001TNc0FYzGx8jB8q6
oktQ0aV1IZQgbUcZnyObVG+KyKt74rL7dj/SI6RVQauQ46DMEniJg9M+eUJrhK9Wk/pQMjKhfWnO
HYN1qotToDi65xu6UWdARyL8TUBq6uYBzvP4yMoDpNNBctgH6IrrE6OmZuFgNUtmgFQaEs1cZf5k
1el5lsxyGndqVRX5FUafod4wQ7TjkEk/f6UQkTTPmf8s2okWp60ddFEc6dtCr5bRh2WBX0btYrqt
jB9dCwOu4JqtuBm+gVgsyh0UEQSPCDicLygt7JxkAsVjz6cEx0drGrkVaGpp3gyGXKa9PSrTD3IN
IpiaijY9qslkPcYe3yaIqIr3THFmOaduZlTVTri9A9N6Vq3mVNDmQR9SudWzsSwwplK6D+eWridD
YMm10pdlNMCkXMz566C301ltqaW4SISh90EFcPGhc0vzUUOC4WEBV1iJhD0x5vOaSvZ7XZAOsZ3d
GZako/QzytTaWuINxB6F4Ag5G6EZSfj8QzvGHSrYCh54Y2soy4Cbj20o82SwQi8ry3veSV6BVEzy
nAjZZTJONLUzxZkEoKNvazo2f//AAcJFYyTBkZ44rsMUmTn1UFK6ig2kuaQ90nTaXAQ1c1Z0rgCP
Ttq4SnZZ1R7bbt9bBQ20AfRU6eOhD369s8e5Y03g9mhNUUExrUsceKKDOe2qrmKyZzEscBp7ulGL
NZvLrGjUf7wQv1NaYMTQCO6hxUmFcfAGnE5NO6XN+E4Lqzy1hkq7AINmIl1Njtic3m6rHOocA4M2
RQzDwPXnvzRMkCG3sTORk+4VyXrwGMpmo4kx/qlYi9xZNajwAUTgkTri7fVRhZJmqjEAwsflHFxf
1bSVqfYOYj83Wk7YGmZaB1N1s7hqduRWvt3Ceam1dEI6j3rj0PoxT0auNgMNK31Rq4vMjqdQB3zN
6xnZlVNwRym87R4eYn5kN33nItf8IxOnERNWgmVe39qUSBUtlSq31h61S7VqOQ8kpvsZiN5R+Mk6
M3tdH0LqoUIEsESRSHfu9WutjiC1Nztgyl0eD1/rWSD7Hbp4Zkadd0+OTE2xA0tmLzD/8xG5Hcvx
hvfdJYG71ArisDoeSPNITLM9yZJSHjl3vHMz6HniRcezCxDGPbgZzsrUg1CF2yxLxwtdy5Z9mStd
aHrNsfnaO4+0aehr2quFZgcS3ut7kWDBTAe03aEj0TTqygygGjSe3zSjcll2+rDhB51x5JF+u2Zo
q9uHCQmuMIzCB4/0bNj5MiumFxrMu+Jd4er0s/MZLqLQSbcIYlepThj3aqyyeqfeOBKQ3ZFn/b2b
zPGHGRNPA3au9ee/fJkZFgA9rdUoVNOmeC5ppnxV5xndQ8Gg8ObjJeqdu8wg3MAsBlmCh/vgeiVt
P9POwPknMF/bLZEDzewnLNbpVjOnnKtO1M9WFzVHiuJ3Xpf2MmsV1BnWjkPMTx2Depxm3Q0lrNIN
APT0ueLogxcDjK7fxMRXiA643ZGP951bi6yFM+w6HkdodnCOnexIsRvmp2yalubuHKKYAmqtEjIM
RdkRtcQ7axZXSLONknXNGT94sVJ1lLbmi7LB19Fv3FIlqUExHXczxHP+E9iMeQIj3DF925OK2Hz8
wb53pcAiVnYEZzw6KK8fIjIyEgiXYNjjGRhlObT9Cd199ULJW+/IS73zWXJMZ58jDpzTxuF4NgOZ
iv4JtY62EO10DnCXPOHc5RxZ0EguN4WaORszbY9l3b69RJ3Ls+geo0BQ2RteX2JjlblrGYxptdZw
nh21qR5U101PCP+z9h/fzbcL8+uXOribxth06agzMwUoq+tBDuaP9g7iqyNfi/XvvN4A0Kjq5tr2
oCtO2fD6kmhT9jo++myTlkl5DgSxvYJ7b50r5YK4DZHZ9uPr0t5+dnBzEPdhrsfAiTXw9Qv2nLRS
fU0W9IZmQMiSFoRG+g0bTb1xFrO+jIQc7xoYGIi+MaTdZHQNHxiuyV3E4CfGm6Up6bakZ4RLnKwi
yy/wOoX1nKcnFokl1ZHF8QUucniL1ux5jvIvUJr1o/pldeTIk3LYVxBdD1KUyEvj/FOCmri7auiz
MZyN+kEEER68bgOfOnnunaJzQkUWZeoPHpzRXQzc4ouKgAfMeJWOtH2xk3yTec28w8ja6G6AmftN
1dvmZnohZMusLMYtIqHhE3krphMWhekKiGNWodM/9Gbdr3X4xH97taJFhNhT4+EjTPPQWas5hcFZ
CCW2OcGIytBIX05u9j2KTP3+yHPwzgNOn4CdAKALetbD+irtZ6dwFALXDBrG4OlbbQte1r3u3NS4
pJe9XFdqM972HJkuTZI7/cwSEQF0sJ4CJ9PKTZLipfHxizDM+fi9vfOIAmOAlEKJiUQQf+OrD3yp
h9yrheAD12S5k0mxbL2aMBA5pMuVhnPvRFiAqD9+0RfR4cFjZkINYAbpUf4hhnz9qq4Y5pSoGiVE
d2+Cfcgz/UKo+dKEdTlOKrErWgMo2sw0Y4t5V3furThuf+pq33gXEZaOPJDeSAslmkcz95GzOV9g
eIhiV/R27O0+frtvyxYOVywdaxMTVMdhYxGJVhz3FT2O1qG7YXZzkWPUmDB8qeTAuaeWkQ6+tmYP
bczSI9CDPevp47fwzhPEW6CviBab/x7yzdji3czVCCjiwyi2slSGJ8twl4ePX+WdBRJKJ6pUmJ06
Ku+D9aqZWzQFC0mGVbxAwspHTdks2SxCx+k7hcKB0/7Hr/hWobJK3LDW0kpDm/Ni2P11wcGZh31R
Cmuj9nMVc3Ku83trcZoLFNLRVsHgcA1Iz9tZcy1PPBpuEn6uRQLFyma4G5NYPe8Wke2Exhzr4/f2
5mOHokc7E4kkw0w8I8brh7Qhqm1opG3BC2xpHfXU/l+WcpbxRm1JM9lVE+DYgEIjfp4Uc4xCvbDR
r3z8Jt58P1eUn2qBgqWswjN/UELOMfj+ooK9WE3kvnVFsZwgp0as0ykwqABKn8bpkG4+flHjnUs3
mCLyzTQ4WTNNfX3pHUlNSiXSaNO3Jm6R1jSXZkvdWoLlNoasApJtp8Y2ziPjVicF/Am1ZftoJ8X4
Y2yjmm4bltvneVqalPg7xYt84bo0vMgLib7rlVqraNsWUsWmLh+fnRGJPOt9Lt1tDIfiZhxMeUMR
K5CKpzOMaqyPphbYrNE7V0xpsUKGph+WnVbqhjQu7TonPpdUFHWMlxNQgI4emPFs+RokaTxKvM/k
mkp5sE7JGzXsI/XLO5+RB0aDgfNqHocX9PpuzaYyNLVBfJFw8ISWcyGvOtuI8UOrZ5zfki0nau/Y
g/FmRaCQofesGfxPW3eXgxdtiY9qKmgUDemVe5IFyISoJwddycfPwssT9mqtXiumFcdG9DrF/cuz
8ktJ0I92XdfawtW5hnbRs6kGymTFOzOV5qZxS3CsXjvvvURiKICuhYl20j5//Cbeu8MUwPT3+Qa8
DbxGImaQAWfKjdSI8i2FACdZyzEgZdbYZLbZ4P/j6Tty6W+OGHzzACSjf+X+rpDf17dYQyeEaHNq
N1PZGiflghmlUPGB2QlJBQn2hR2gx++ybNXTv3u5q64MwQZTSA+fzcH2mCiNXvaZ1m6Qf3tfSXMg
b7snVcAnoakgY6LV00BqqWIe2ZffrP9c8PpAsSDzH++wKyAXgqixjSHFJpPyEoOctxuMTD0ZugIP
J/m4Pz6+zrdqyfUFqT+4vTb9n0O1hDSJOSOmqd0IL1PnUKaFFZJrEuFsLDX32YlxYdipLJyg0wxi
zUkzmS8bEPRUorrExfrx+3mR9L9+1nk/Nh0w2JOoLOz1OfzlWa8Uh8jgJG43yjxXJWmwkYSpiRK5
x/OZKmkO81CioOlwkXggZ9JVj10Wph5URUM+hENn6EwF6pqfuo1hZBs8KsyFHHYHm5LazhWflVOr
d8SKMc3WSXp8WnL0RKeIvYn//j+cnddy28i2hp8IVcjhlgCDqGhbsiXfoByRYwON8PTng86NCarI
mr3nZldpapoAulev8Acyxe8KcgFLiq0r9J5ynFnbiG5u0Iwq6XBWJeZ8J/o5fVN6kBibIXGkDNwQ
eGCmL3Y8qanyo3Aish9RgAqf2TbGq4GIWbexhib+qirZWG/w1pIa4wENZ5UR79kbUQEx3NdRE7/C
uLAe5qGYpkBjfHXwZtXIgOiC10SJsjTCwGpwr/sdtvQItxhe5nud2USZIJKvMfVLs8ZLnltPJHsn
T9BQLpMhrha9hqm5ITuOdloixuLGoDx4KQeN/j8koNk4wCoAHCSNrtH3meydAwNd1QVBUkx/J69t
m63Z4LF1ZdMvh2n9zRGaxm9k6Q2C2Tn95nXENAkHY7zTlEkeAC3hkWim88GiW3/lXqU3cL4YHT4a
9ZSfDMTU1cWKAx+OfREs3IyasUNjwCzfcrfUNIYLC1ZOGRTnJyVqCDdoTMY3siND/1IKJZ92pEbq
LxzuRgneMa9Uv8IF7K+md6ESuNjzTrd9GHVo4aWtc9Mu2MQjPnijfjeUZQGYvE3rChaQI5+9rq20
oLUn24TcOqtclF1Wfklz1YD9ipso9kIjZWkgQeS9eBhgLoQ7c3Kf2hrI+3ZE4KwIQgA/bdCoBjSd
3oG9I3sBbV2qELB8r4pzgSl0DgDKHHrLurPauG0OFLzeIyYHze88KTHpzPQ+w0UGuOMnbZpUJ/By
PYr8AW+AOoCvqnypiAQqnO24umPOGYHua3BXOjrNvJjV5Iur8Mi+s/zIKqrv2OyBMuuxDYRHVMSL
ztpgY+haiQhq8sgkmphjRaS1sSb9EpQh5o/MW4cAr1PTDuyCunAX9gWX2zw3Ds3hcigPSWFjfAzx
R/udOHFTvOKrYVjB2Km0hWknqze2tPEwnUYrxe7HZhi0yZRY+U06U+tba4qie5l37jckIdjSXqkl
5gMKMRVutKBw+o2Cc1X4aYqaWgOhlDmaD8ahewN/b0pmOEbyR+hZ434Zs7Ab9/GUCmSO1SFEb7Fv
TbhVzMEs3GSGEGuJiF+E1rQIF5Otbsif2doie0TGYviUR46WbyestsugS72ZIeFYmzuRJoMMJk0o
wz1Sa9nX0YgScw9UobYCGye4wBna0vTJAfEWVEMTDQ/0eG2YerlN3xx1lHTeTMgypnsRFghzhPWE
e7ngf9a+9RhF7b06w8WFTL1H8CYx27/MHFN3Bw0ThjueQtaPJBu9kc63xogzjI35IQqd+bNoVPW1
BcQhfFNGyMMMuodNk1KlODGMQjxn2rgYD2XYU/kiZNaEhYgzPQBviX7asCeijdeHBQ0YgQ1T5GBc
yqgK+NWmgkoFD97WuuqTiPI2/2T09qxvrFSCpe5wywnSfJhe+6S3ni/fNR9EgoXgAr0FWAw5tn4a
dgxE/0pbF/2WDuPwefDC+AY3xd8uhLtP9BCuYYw+yGWWVt4yJGTUw2V7ulyEvwtiuka/LUM9QzzI
sanlRgQl6T9k/RZQTbOD75nflCDWroj6nmdvFs0aD1SkszQyjeW3/XOrTno3quwbjAMWOQW3inHr
AhdwwAYP5FE36q95asxX7vIP3i91Ml1ofjrpzFpb32qoQyQCHVvFLcDdVbW1zUBQIq4w6l/jZrD2
l7/nBw/JeuThi8QTI7vV9+x7c+xL/LK2ZYmpaW0b1Dz21G+NVHQ3TihtmnvFNezNRwkUUlZIFLKB
SNnW4HxFU1s0VegQKZ3SOVtyu+HvZDaQ1JxsQJklGsrsONUzHR0Q5l3+4mK52RzAfdmvIjOH9n94
61QKLsUUEFyK+tNPLdTCLic7QeQTFdOvzSxAfID+DbpEzNsWbfgrp+iDy3tpIcETZ3jJyGy1rTMh
SyV1zH6r11X6GfGM+gbwjXcH4ia58oHPu7lM5pYxO8MG0m6o26fPhpoh0r59OmwpX40DqIT8pubf
DVCKtrfSKrpt3iTIdXWpxjwiwjY41wBQCmvAnd7JDNwt7WnX2PqA8JLj1oE9tcVO1TvLDS7vxQ9q
NuQxSGHx8nGYw7zzK/45cT0yaJbVmxKXOJGj99JFj3D0pmezTmZnowzR8IZ2hLqNFcP64jEEPWR9
2F17YeddhEVmkk8DDJoZ2HozQOH37NJJJMikPEPyrLOj4rmIgCVscWhSRdBkU/Ml1kRvBzJJNRXW
dla89MasfYu4NheSdFE/DAC2f6V1oh7n1BwQ1dMwgQPnVMlvIKLDL2aozVe21QeHGQg7lQBQdhpA
60ZYlURJaQukv7EjdW57kKzbTibyVq1L1KvB9B/nObum7G+yf1aJKK3hRRqXqSxDpdXZUSLgkW7H
MMtxUxHoWDx9rerIuNpyW87E2To0+SnoMcuhuj/dx+AmMJVyFmhX1RvIE45u+dYKPXpA3MsEZ+tM
7aFoajR6Y7Opd0uCfhdqYfk/vGOmweCYiJkuKo2nP8MrKHEtt+63jQe0wRxU7RYZrzagQ5nelWL+
rXFzX8n1zy8FijvG67S26J7Q3TtdE5CG50U5ayZlmmNkF08/E+jKrk+1F29zdJ6uuEN8EKCpawm7
0IbpIqruKmikuW33hTpzzY8JKk6YNJv7OJ6rHocrmlJa7IJ4mzMdiF7VWQkdMTPWHho6zd+VrNf+
/OfAAEGDkpsbcWExrwMDXYQCWRg5bN0ojqGRESLw9CkQ/XIBaAlkAspSlfdppi7k2sUmhbnx2+Uf
cc5zh2lKKqKSDTBew3/r9Ct4nmwFusTDttcMoW3rGYC/rxeldzt5djZAj1L4IS48Z4XSuW0/NfM0
YfQ4ueYnJ7J0vNG6SIYbtW3bNxyemnybajUepiN9i7dJQbRrg2Fee5MlfT4cZJslGbVurF+T8Tif
YxBjGet59NoZDMCoOn0SSSMiiWSDBlVBQRRXszgU2HhjXucYvLtJGwmxbXqT0bXcVkqiGWAXweJv
4EvR61SR08Cgt7pxRF0ckxhpfFUa9eHy+z4PwwgYMzmG5UNYQaL09EfWeNF3cdGjl0fuzognhyRf
VkDbgM1+hikwPsmyVxHAVrutLtP2yjn/cHlag6qOZBExdXXm6JOlI5CwaWvHshs3MjVa9PkcrO3v
CqdSXF+0jLbBuObWgK/0CBoU+GmoXElC34etp2HPJgtl0qeSLhja+jXMlpvT7APZwi1Uu/einNP4
LtH6XnsEjQoNKWI69hTSzH2rFfToHix9kBWZS+EdvbIrs4MdGwaSDAj4T5vMdBGFyLUZAZZmQsxz
IzGzbjYeVuqoGzJi1W+MEAAC7MPYaOB9J8qP0khpaZdqQ0Y6liZmoUxzaWxrgwLpushcE5/xmK8w
9qB8p9aKb6Mh761NhmU6pUjURAd9dkSIDCCSGz4O9elNiwIdzdlYDT0cHeNZHGVnix9uN9Zf21Ca
nyMbGeaXIUTOr6E8wIRnIi129dys9xN2DXeOxMvQp6+tXgHOnWdn4GvgIyFAjusDPb7TnSdxUbdz
ibtcb0/JXWlSuuWVYJPrVbm7vMnf66XV5yUTZlCygHq4VJbb9Z+UZ/BmT5VoL25pZjdmvFE1StGg
BrKF1Fxqohwe090oHjQlwvuTWwApxKweZ+eXJtpGvSntXsTPbEVGFpd/2geXDjNDiFmkjajIrtvI
wBP7Rgi92/ZzorxZMfJssBKan4MU3xCKmYPLy32Qpy5y9+YCcaNpjQDL6ZuQTaj2Xbn0mCIDTvIG
/iQbNhxUJwWyLvMeuTC1Mo5h19VF4HEftIEsKtxFxkFILEegiGCGKiVI2GqwoabXswFVLGuFfJLh
GD5JEN/mlZ99vlcc0kTuSkaB9NvNVRvO8ZLBhq+ZMWYImRelXS93fTsMtzXyi/Z/X4ylCEo6qAyX
BOT0FQnulmjSZ2SCtMY5evOEpLxTVLcRY7UrS32Qi3PJkQQvAZC2n71K67yWyg0m1rytrFjeob5Z
f1PoQu8QccWIu2PZw0CauePSjGC8JvELYEn3yh48T2hp1gOWWkbuVEru8vd/TocTovzXIxO1tciu
fwEicZ5Hr0LGo41rZ6uAzpWAv63KuXL3vB/xk2Np0OkEagMKblGB11c3ZIzakQwbVDHaEWbZsY9U
9aEVc5bdW8Wo1khjijrdx7Rj3tJYGm+lLNNnS8ug6aj54P5hwBs/1Rmp3M7KGAxzx4PHxIa+bsZN
3iai30g0W4GrhwRyBXo3xORGRCFSIAgIb7DKstCYrUzQ6VjMWr9MpXNfq3aK+qAGeTcfk0IdP7dj
oo6+a/foJDf8sj82nXuJybrs5YbmZJTdCHzxXq4c1bNUfKmMEBmhXoZkYa/nDZCuRghyrrmVMUVr
G3n6oj1Vt9qtSOMk3BrFVB5UFxqYNpj1MU16Nb41AeS8Xv4hZ9uDr8QHYgwPIdxBvfx0e4DAjLHj
Tubt0hZEALQq6pu2E1q1zYZeczbdoEQ7VyromlxeeNn86+0BPlyHicyb4BysFi4RdKUnrm5HfYjL
4xjqLdcazBlA/b2VvdSxnUYog7ga1j146F557rOgw3MDcQOZyfwWie9VqMwwvtfiTFB45jkXrmuN
kBJTbTe7dML+85PSAOOscxjg+Z1RdM0IYFTZztvIpQO5iVtm4ZvIHodt3A72HQrd/XbyYLF4cRjt
L6/9DsZfvWZgt8jooclEr2g940gSlYIuqrUtykkQSyGHVDTnvby5q0KtdIOR8XEZKG5oHfJEFopv
DmhVksWmaXzgorFoJBeqOt7gPgZ1Tp3mKaDBr6fbeDRDicBnbn5R+PlugJ1M2qF+k4a7wtHQr+xU
PJkxdh/02p+7qn6c9cn6npQxRH18e6K/dSgzz294L+A/2kJcO2QffGTTBGWC9RTvnwbk6R6zBq02
+sXk2nP7oT6qiqb9Hg3snB/6OGKygSRWhZWD5cw/ZenNSDtBnB98T3XGets2k7MvBM44C6VsPozk
p6GPXDedrcsf6YMzuEBnVQDl3iI4v8qTIcqX4WQswwIRIxaA+gBK64lw3fGe5qw97CModPHG1ecw
uXIKz5Mnjr2Nq+xCRHVMe+2uMoxOSZTudFRrSmX2Ufx0X6Tspr+91hMXs4QeuGvSvAci5DzQzBW1
b0k7ezNhQfnQfZMrp+X81uQXAdSkYY1CIjt2FRhcI6pSV2XHGgwTP1elnG5mbgo9cMrUO1A4VseO
jCGYyzr7hC+hHsyCLO/KNzmHJwF8hd2y2HhSNWDcc7p3NFiyvIxJxUtMCuVYq8gu+kCoZB0wSQ9/
1Q4qJL5pAdWXZWtlh7gDgbpRIR5WGyWMuydCGooQRgN33G+ZD5tXfuJZdmlQ26G6ieuEg7fSurGv
9za2AZVjbrFIMR8qKDk+x1b73Ddz+ZLndf7z8jb9YD0kFh0yGrI0EszVaYKA34PqlAZmX2ZY+pEp
wttUUbI3J5IxRlUl3a0rj3h+SQDbpWG1fAeU/9ehc6isBEe+zNy2vRb6QmAJv1GLDHk7A38+H18E
hpFpOO+QQZ/n/9oyImDyVQCCLPU9ntynO6DJ+tpyE2vRvoUq2UGC/yGooXMyi1yV/pjos3Fl858H
LIjwNBWYmDhw0M8S+NkbEKCPrC2q1NMRTlKPcDRi1reIsZvXHMA++J60OK1FGXKBPawd1bJKZzA/
Fizm9vSlRaUgKphH91NS/AYQUl+B7a+Xw+WXm35hX/Ad0ZJavU7PifBVSppol1oGipPoQB5hhEwY
KCBcfIxBtV3bPeu4+r4i0nVwEpYrfm3LUlYR0dNSlS0h276DHd+hRNBUn1QUX6Cl65Uv3P4aZJRO
O/vi3yt3WdZmwM9gBilHAOen+0bqZeiMaeRuUc/UH8hivXqXj834qvWA4Da11xm/TTVU0K6qK5oz
KPxpR48xcLcRYegtZBhNfULvAyKftIWhMtSusptST+NPCPKOlPGlYdU+asrR5yY2yi84warIcqpZ
/3tAA3HYhVW0UEjLWPzoErX/VowdyrmqNdvOhtjZRz4SG2oOhDGBEFLRhXyY3ar5gz+xg7Z1Hzu7
AYyJekRkvj/qZeMgUiGT+HucAChgeFrLaaOKCtF1bxro0VdKS+rgiijduEo9SwAhmDbx/4X8gXND
0i4D80gGS7bBfwrY+x92SR/6xUxy7ScVo/epgnTmx2ZX/cniFtRKShRtNm04jek2i1MevG2V0AzA
KSlPHoPfeBtOTno3WTKafVykuxtP5Vtv08z00F1SjBTN6QGtjJKNFm4Q+W9fQrI+DG0bHbFSzZq0
fsN4m77d0BvZvYIxJRhYY4gh8eaYPW4SUYAmFBqK1yj6KGJ+QP0nnf1ebyRVgmkoKH3Tqrxr+dun
EKc1yKU6kvT++O5PERcJdqaUG8aneQCcsJNVLf/YwiUZG1NTvFbMY/90sqJ6oeh1wbN1UfWqF+2E
BOowNbewKsMcgwkatQiFaPFfigqtDNLRrnW/70dvAlIeIiY3FeZco0wSooaUAiT45vSqFh3SUk0P
oe4MaGNqoNg2ZBn14mKqLtJzJtquvlVVXelzy4/T4j0WH5mMRAarMTLEB8VTrK8TE3HAHpLZDFzf
sUSqOPKYLaZ630U3Rq/ZEcpbSusAc5Kj46O1O/2e1RBe+gCf3dyU+GTc90C1kRDr579pGFq/XUAi
uQ+FgpYbhPoRWxBPxnd0cbPvqZVxcrUC7xO/pzjGiByNjF/VhHzodtKlc9dUXvqTFwfv2FIS4vLl
6+6sxYuIH11Tl0kyQs1cQqtWQb8MMNLBK3aQ9UeAMpMtwLHGkmolkToq+iqEZmaCll3/RaptjLmK
puIXhI/ICUwxFE9Jg71TMNWVe6jrBZqK5Q2O6pMsdeXKrz2PdWDWqIWXYop6fz2EtjJRJEZY1zsG
gJpfNWB0EyChP/o8+Yaw/isPqT5ffkHvrK7TQEcYR+8JRQR6ThQ4p4GucpEr6Gs8PVS7RxPGqMLq
MGaNWmEoKyjS21izS1+fSoBDplJKcGhKMaKsr3fC8tGCRyUfjeD8GawJBsf20Nnho91Iez+EI+ER
5+HF6cDJ3ZcEjHAR2KPW1NQZNhNEFyjaUwJCvLs3Jm9mjjFWbSAQP5k/91VsJI96bEwwfEwHtGic
QLEplBEFNjXEF901oz9RH1nfLKA5CXQ8b5yOmZ7XP2bGUciuRh0desftaOyqMmZ+46ZR+ZAoY/ez
mGWk7Ggs0OhXU617Bghu5vuSV/zZzpd+hadlhbgJRel847If5NEC4IQmBePXt36QdNCcdEjuPRNU
I8exKP+2cYwji0TGGQXcaCoD0ZQVfUOYPvsC4JACPmyO6eI5WMT4eQO4x+cUy9d61MYhiI2sb2+0
1u5j8PA5kg5R4+Uv3YxCBrZQApJjp4WY3VzZAWc3nc0YT6UpBYd40d063QDWZE7lwKR2mRSquxmj
OoA2jMStTs/8Fm2lfT6a7X/MkbheeQ3LrHQZLwM1OF3UFNDSdLQAd6pRYUctmCy4kzJBBlDHt8vP
t2zg0w2ORiUdXCaGZC6o4J4u1UZRlkexCoy7aRUGNqYl75Tabh4uL3N+dk3GkqjsQrZbmnWrxNpl
WDTbeRftDFAM2laJsvARxIPT+HYOdkZOTfLYavY1CMkHeQoUfmoIik7g/uuyE/0ahdlNEmMzFpVb
NZq1AypTxgONGPGgh7F1LaKegWz5dEjrO64FxJY5pLUKGI7RTGVkGiHwVt0RP/t57N7ovtXt1kuU
1Lt1myg+FEaJHl+L6MMrmjnQwlUNxQ6/a8Iw/+oIG0BjwfDmISuhlh4s9E4aHykszwr0SCi1LzpN
e9EwdOl8wTzxVwLgotqV9QjsaQKCgHhVAnF/E+IQkm0m/AhvFY4G1jnlPD3SHjZbfNBw79m5k6Xe
xVktF1mU3Ow2ClwtBdxjUe7I/Wc8wopQYgTkgGDj+lU1G1eU3HjpFZ2KGWp5/83OphGl8kZxlIBZ
Ys3AUJVdxxgwyvRtjrx646dTXX/prWnu9yNSYfMO2j22StpUaz/rymljFI10sqR0Sh0ghqGRiABF
TG2gACodUoEIzZY2A8u2yQRmXKgR6+VDqEWjDFTCCPodZTGnW0Yfw7TnwvR+tx6Tkc1sMQXx58jD
ck3Ny/u89tT+cHlznxELuUbfZSK4SenFUKqeHiKnscZQU2W2m41Yt3wiBkYBrq2gy28hS5Jbue63
yOHv+rjSbsTcK77XZ+Hg55WLHKzdDurMC0y6P2VpTHCL6wExevoORZdMX4zQdG49t51oRalVEozT
jONTi5MqalOl39rm+IAEZDkFiM/D1qn63eXne0eEnAYJbkFmCgBrGHlRJ54+X1vMhttJL90ZqY6o
YBbpBhWGaopNaOPD4sixcVDKkfmBeGnoG220rRdsBOdyr8f2aPiYO+vfuxyThztptHrxMC5XAqgt
0nwqMllZ93BCs9Zn45HrGBOyxhvMaKFO8r3w5bHx/akePRl199gjTEPg1kaKCdqIJjvnWnH+dG2u
PBVea/827AJtysuv4DyQoCqKug5BknaJu+4hjdA6ndKcsp01VuVxmpF2SyM6yKVqe3v6etfsWM/D
MustDHcYC5Ak1m09OeStlDWO2HoRxxqqRlop7r08n/eXn2tdjbNzCYu0qFmMDtBar9rSogGNeivd
SdST7lOnrVAWbcXj1OrTlZv0g6WYThsLYoRJEWTR000EtJX2HF5/OwGIc4+4Ioh3TNGe6MMoVygm
Zy1hHgvaxdLIoefPQHx13YR6BCnVTZJdaMZ9fVv2dnyMmP57D4McmbvYxFQKiw68vZv2NlUcnsuo
HKnWBD9zttODxx2YP4SpO0OEtDrjycvynijcA4UL2CltfOy6pkWFQNGiG9OW1l+pez0EPq1HA4g+
Tv+1scyF2FrMTHYmBtKdr1qifZkqYdiQvGh83oXCvuqKcb5XbQ7O+1AWtCYDwNMX3SgVeNu6K3ao
64+lLwcPm6TQUZRbJW+pwBVXDtaVj3smeU1zbpk3vivWgBZZA56SItdUMQw4RymZ521EZ+l7fL2s
26JX1CPUaOtQ4Ja6QVas/2Mq0TT5rZu0PqZ71sFDx21joep535az3qO4uyiHe0UOMlpT+3KjCyO6
ErTPMxIIr0iokt45pAbrHCvG/MOepZvv+HbOfugMJKO6Mqgbi5Gw0xa3nRN3VwLp+RHwEIdYzCO0
5Z91BRPWOHqS4rY7eBh4siFXaL2UTg4irGYUdvlkL3fOacyGUAnpCCSYS9BeixOacAaRDRLVbp5r
b0tGufWqfAdp3yLbKhafT3XyoWKoVxLKs2dkDsyTYalgaeRWa0mHySZq1SMGdO3kvtBfSOnqm5m5
m6TRfL78iGcbnaWY9lqOjVo5gXZ1yhVczFNmXPUOJbXsj1EIc08zqfjJ7J/ujBPN1/Bu64kmsC5k
5Zgz6ahVeBSGpyfLJCS7rajqXYf655c4LMQCRYYQWItm2BeWtqjtxB1/58I4MnLEPztR3CvR7Wx8
wM+wSKFx0ABoRgG/GqYUuaxRJojbXZwmyq9Uk64P5gIrNguCFz2ywbw1q1QxYBC6+aZXgUNNbllf
OfLnb59JH+cG6J/LFGEND5sY9qizNfc7Ndem+7715oCX595oeTSo/ArEma9cwmdbmu1MUeChW8qN
yOY+ff2ahBUTJonYhdg2HXKdxiZkmXRfRON8b3kF/io92taM6PIr4hrnmxrVIgapQH3oAYA+Pl1Z
9oaJy1+HzKvdZ5hvsvaxsiiuSYAwBLy8rc8iE4+56MNzdvjStHVPF+PMKhP8YbFzhWH8AF6gHYRQ
q6Ax9SHwYGTejFCjryz64RMC5ETqDoANmd7poq00GJHjjbVzaeAEqg4bv6nx8s3rrLu5/HwfLcXt
5DErob0ITvd0qTJD+zHSPbEz1Nje9L38gfSe/GYKJ3q6vNIHW5StifoWMpMkb2tNFGgoeVEPOklk
rDjHaRi7T/Def8YpFoug9Gh8XF7vfIOCTVouQSKugUrpKiDBD1bgcHZAG5Qh/+VgWO07c+jaG9di
9LvRx8JoYaa16MhPlvvl8uLnDwuRF+KbStKz6Nat8qs4FV4H4pAUVcvdfcyx/4oefXFUiBRPUCL/
h+U49RpU2gX4tca+UAhhs6UV+W4Ws3lvzmLajA2zKytysrcBbYHt5cc7PxW0A/iMgODeU9bVrlky
OhnXNo8n4NnYvT0e1bIPg6bvsTkWmnJbjsY1KNXywU4uUYTxKHwW8AhAAKhFp1u1IPvAADLm3uwn
excVY7HBrRjSbNvUPt04izqOEakwq/zOrjHKvPzM5yeF5dlMTAcXFbm1n1rtTJ5bmyIHHaRnj0rt
ognCBgs8hihXovlHrxfREoo8mxodaN3pk0atow/07TCnHTV5V2bUX2FeoKcaF+5P1JIGgJRXBZTP
RvMA+AADkH4xb2UevkZuAcJxZmW28p0dDdWnaNHM3s8FUxDAUPqNNRv4KSBaygADRbH7JE+x9i08
66eLzZE/o1X+4/ILPz/AYNlo9i7icXAIFmvIf5FkwLmiskf+c+cVavVUTpBPe4OSQDMLxKhcEW8d
YSiBV7Xuf/7USxMBlWw4C2xxb7W9Y6Us3QkrkJ1aZ9lXKejoWnrV3ySJe80x6Ay2jyAZHxlQELP8
9311+pRWh0cfBaWD5ZTjHSwEfB6YHc1Pi1D3IZeW0W7Sqnd3Q2pAErFCaE6Zln/NS/UafOUsZvFL
2APeIpFCUrO+0ZH/cerCkg5ocbA4lT4+M+VOPk0Cb2GY59aVa/zs83oQ2BZeIhAU8sU17iJPS2OI
DHvEI25sPoPQuJukZr5mQ1YcUCUIn8yqb3/2jq4cLu+r8+cEX0wLRaceY0prLT/sH4QiLxufpHRW
d01fWcDfKIRM5JwfnSz6kZX6NZTsR8tpIBhIWQhfHLHT5RLkXvUqrbVdh4rcpoJ1vMeeg7HUwJBH
9rXy6/LjnWekdDMhEHMTIIcOBmsVJxOvxBZMmbWdSgPmyfSG9LGP7GRfxeTDmymXzSb0bOrkNCte
p7gYfaGaqPVd/hln3AvQ0UDQiGKLs+piRHn63FGtWAW+jOpO4DVYvggUoO0HtU61V2ghQNC8wYqH
gIqrMxFiLvGhRn6uvmMQ2JEn58b8VXc49NsmNLR5ozTqYPm4xuAirk4QbjaibOzOLxHnLdB9DrGa
KiOoWjgtpGi/X36Y871Kgxj4AwzAZQS11stEA6bLLTFouwp8+QRqyXFeJiBej5lihwdDybGuRlgr
yO3xGipkyRT+vfVwFoF1To7NOABsypp32IEY6HGrmv1sMHQ/qlz7mNayugKWWN84yyqLeBxfDBTS
2cfC+Ek321idfSyu51+pk3wvRzt/6BJPuafZzLA2bq9p/5xdOP+/KNNOuFBwddf69YOL/zYc+tmP
yOMb5hCgcqvQbYLRjPRnrUUxLa9hQPqAwpIvVQdWefam8sEsq3bfJrK5Ehg+fAkkT2Te3LmoRJ3u
WHO0sxgPEdzH65I467z74fK+JnASLrIShTT2DSCWKyflvX+4+sRM6ZB5J1ulln2XcvgnIFlF2FZl
2M2+gq/kJjQKb6+0mfdcmlX0O22AbKQ14gZCquMepm/JALCJbnKd+hLRoekByFez80KQw6ZTFgd0
E0FmFV3+OkYYaES5G1+5H898p/hyoOU44YRlrue1W1haiRGVd/B6rdk5d7bBMDxCnQ+tNCWCZGK3
DvyL3FORZYiHXWtmdoCdq7N19FR5BjxJQtOl1xqNZ3SE5VctmEIQdIQdAuDp99OUiqZRpC8wwW74
rudC4sEySe/rMFfusUpCRQ2QXtWiIFZ6Wokmyi7KpqjV/mak78lIhUIduyVVUR8VBAa/1nZiPNEa
TOSmtIB77C5HlXVGufxejjZVHuUzufsqQkqgPmUnswkYXSKeUPxOjj3uKEFv29eS17NL4X0tGFko
ASxkhLVT2JDbZGk50BB097pnXXHKZwWj+/sol/3PJlLNDdCslO1dJ9tJccRu7u1rgrjL86z3OYXm
AlNaUow1ccaOBIGrQ323MubfipYw8GvxRvZbsL9vVpmp17bp0oNYLbhkVbS+ljsITsDphmipnKE8
EzuNuWe8L6bYV2grHJh74tSFTRHmCVXm3HDk9H0B4HaTjePUbGojHD5d/tYfPPuic7aQ4gDbnWUB
0kNqsoqa2S8YvPDE3RxEqVkeVVVMiFrOxpUS4p1ktn521MpJBTS4EMxBT59dQUQsZL3Z7xA5utEH
MNUPVjUK5v0QQfuNK0JQhrkiSPD7sk9tPwK6/qO3oBFuTFyNkLsy0hahkVCZfspUQQ+l7GPERR1j
VvYj4UbZIwjSfscA2/wU5WPBponq7sayO2u4Epo/en3gBtm8NDKJzaskKpqEZ6EENIGsKJWNGOzs
YXIdsRnAwPtzFpr/cUTOcQFpwIQcLiMZ1DpHbHqseFAon/zGyX703qDucLW0AEI0BeJ7OUEib+ab
y1vkLBzQfyEdtZlakn2jV3X6xZo5AheGTA9egqZ7K+cCBqCbRSjK6NecWM9uumWppSlsMZWh3lul
wE00D3OouCylC+UO344BOfJygrhm2YisVfZ2rkR35Z1++HwUU4v64uJdtvz9n2suxDzaNDKvDACy
ND8YTceBaFXkcRep88uv8ixp4vkQylvQpmDc+YynS7Up239EHStwKrt6TdGZ9e0EUNy1m/vDdYD8
owvN2WZ8cbpOjbMP4rlwN4swnI80Q+i7eLzYIJuT8NkIs9JHBaX+bstCPsbaBHINezS/tAv0UcLO
sX51jTR3GcosV97A2YHBhB0+FEhm+gdc1atcptWbQQ/Rlad7aHhfKPrGLVSXCarnhNQaSkdX2vEf
fFyAxK6NIZDJXHHN65GYL9lJBZCoqRwHRSANHBoePH40e9c+7kePxqZ9fzyO6DqqZ0k6AZrinODH
DRg9BbMporj2u0rk+3rSlCuv8qNHoz5fxD+gsgNuP/3IeqhmuQVvIegZS36JC1zrSqdubnvHvdb4
Xbe4uBosRFZ4JjD2zIBXTXWXAb1qIqESQENCDHVAOB7V8dH4yWEx7gQuLA+oWEll1yhWulWzrgsu
H5x1obP8AB6TkAeJEHDfKjBUnRo6YYktuu004z24DuWxbIvmsJh2PszTmBwHZN1ixoFjsbu89Hn6
tqxNCry0oThOa34BtWzVaTac1SHtqmprm30q9/A1MMsm8w4PjUrtdaQTwWA3RufJ2YdmMWCzDPzW
/JvNZbNzNFT375s5N1+aidbsRsxK/D1CchEdUyg3V26lD8LoyS9efa6oKJWopbYPMJURXxx7kjdw
y1JYryaAQSSmv0iT1Pzye/poUQZNHDRKBjblcjz+CaO2g98VtXAVSC9M/k5ti/aWlqG3U4jhETxP
v4tALGwvL3pGT1k2BtuSsTJBFZrMKp6g5kArUCmqIG40L35LPARZfVV0YXprlWiCgkUFzBXUrTRv
8lhk38VsdckWkvs4Pg3o5SMs2TV4+BnT/3F2nr1xG+0a/kUE2MtXcoskS7ZlucT+QsRxzN7LkPz1
5xqdAxwvl1hCQZC8L2AkszOc8pS7lODMXchhL7d/4tbWZT0Idcj+OaWrj1HlKai2mPhmFIVzwrlv
OrojeoMa7e/f4wA0Xm3M4uTW+Z4N79aFBDBCqjhKKSJr9QpoaaKa+ZzXOIMZPfqFKiozfAjrq0sl
HC/Y5u83z1QaqPP9XZRVrnAiDUZeeQwY+tBljX7oXDPFP7AKA+w31WMxxb8q1Uj/Qo1xzyFgY6J0
NFD5oQwhdUZWNyEaO0lqUYw9FBEee5rZF/dDng0HXVHMc6SZe8LpG8+rzUsuwwX4OPx1udWFYzZh
FUYsLAGffhpcq4zv0VvZ1U6RX+giWIYwSXhOAk6LCmDpaqAaeZjQFXRlQ0MiXZc5tc/jEHaPou0E
ujWTcm6UOgvCmIaqL8qhf7KnAe5/GRW2T6Ui9oWmp8+3v/PGSQcQIVNE/octvUpf0tlDUm/QkDUE
/P9+0PssUIDG3pVt2H0C52s8tmn15faYW0tONACDS7ZZeO5WS75kuV7ihYKnbVce8ii3nxwlbnbq
aVcbCRA3mShCBfJCIQO+HCWtTU0USJUGQ5Sm7zXtkKIVlUpIsj5qw87FsDEY8jNo+4GH5BO/VuD/
uDCTlLKgQmeHz1omAbBw7GXDCirqNKgPA/CknTd0azxuICn3D6GLqtrl5Jxa73R1dNygwqgdHOno
nemL2k+qWzZBk4hdxOPV7gVYJZl5bGCw+OCdLgdcaFA4+qQzoK5A51Hy2PkHoMkUHTvMZLEiFm0V
H6ylRr1Zj5AHi2Fh6IEGz8A7Uo+mvlTprXFUMKYFAsxddrKSIS5PuLrGvycgnR5eZFFzbAxErf06
qbNHkST1eMYdtfN8JXLqPZWNq73PnEiEEAUBc62Z6+6AgQh/WdaFG7iWAvlNB7KPXA9Mw2M51/pZ
Q9byZFi72npXsR7DEvxQoaDlxAW5uuFyY7BdZQDDoc1GBwJysrE060sDOIUuvJ2E7+qsycGQ1LOI
P8ALr6+3YlYRELcYzJTOZXdu6uBh0ZVTtKesvTUQciAUGLEU4x1fPd61QvLeKIUXjCU4V7O3xaeq
soqvt6+OrX1PJ0eaQ3OPsoyX21DYlaHm8wyQWHf6T5rAh60a8ipYEFS77xu0r26Pt/GtIEvC8KN6
zF21zpfbeBhhnxVwusqMeuNQdtVjj/Sx5ld61f68PdjGfuT+YO1e96S31vEQMICSFJsu9CS17kkz
5t+LIVLfrLPh3ivz4jFny+6ElxsLKpXQ8QUF1kMit7qLZwTSSG4sL6jcEcLchGF8Btg1UHDq/LmM
+h60+LogT78TxAL9X9odkhV6+QUnK8OQg6JvsKAgBSmmKLC9IDlvhoIAL0MCP8pxbOlbGgJT6zQw
cxfvbIt2vEMKcU8UfXP6BHPy53Bxr1EwCBiF1aDHoYRtDOdirCDNycJuETt/Ecsnp9tf+Cp+ZPIy
hqPwQ/JBoely8g6OH/kSc4sqZWjpD8TZzvvME+NjipzGz8Vc1LumM1xcSrTB2Bl7a3dBsDQxl5Xh
zjp2NRFM6UcHDH4aYpFsob/82CSw8Mqi7V6GIhWfMBKe9gjdry24i7CHKcMYZYcBoqbTvrrtOjoI
OKPlYVC2kTW/Q5ImG75DHUJge6iUqasCuLMzOgGulz+7HbDzQIxa/4+ydDjvdqbiTJAKoWieXQfh
rUCfQvdTGOqiDRKyn/KcxLS3fa+P+ibAhMUrDqwtHL8mnGL951Ko8ed07EvK60BIxsAcbeR2TVSB
jrVdoQQMoMMr32XK1OZ+ukAsPPW62yXPiJ6Nd2WiVsJvu6L4YocW6t+z4Yb5TmNs80wQYksVP3IK
XqPLbTGrYdJV6YRqVTvbaGag1vjbDqvioQHKe+j0pfiBvg2aXoNX32tL2vlp7YmXXKE14+fRXO+Z
hWwcCzAD8LUJL1AUucL6DO6cDt2kB0lYDt+WRtjySUzHdynCxlJiOYp2ajtXVQmqW/8HYiYUhdl8
uQRNWTeV8FI96KfODIbFngIA49p5LoBa+qPSU2VO6waOJkFIS30vgVd7+3BuTJqUgyiY6Bzr57VR
eoa0dDtGjR4UrMpdbUQzQ3a56h2RpB7eD8UMreb2kNfPC9B4zFg4dnQngUZczrrCf4Xmcm0EVVot
j8JsCh//ixzO6LBX+b2eHcB4Ss0MgtfblRuCHusDmQ2NzjwV5FVqOZ+cIf2Zumly1LX0rQJYXKjQ
77nrMP00iVFX17ytCNVI+DsANoq6wjTG59rNq6+zRsH77YsoY9P/BcfiTXi5iPOot1FV23qAiY6X
+VOVDD+HobSdE20qSIy3R7veqCSJCJvQAOS5oKO9Gs2ZE/KK2CBozKigV2n+0x48LByyVFPPSxJ7
3aHPFDjCWlZXP/VcKHuP1nWoJfmJKKbTQMD+c50/ea3pDJEpgPvWrfpuyRfjhU0z7Ex0a8NIM0Bg
xxA4LF3++R8pjbBwM61zSEfpVKFLZc+hccgM+MslVacvi8ele3tlr2BKcs9IQQVD9inhwKxGVNsG
vaykgD1Ue2510iZ9OPZDhyUV4u8fgS9AGc3trAiaYmy+hTQ6SDvK8HuUN/rH279l62DCkEYkhV4d
6dxq+3ZzPzaTgHTa2zFWjFUR3yW9rZ6l5cLOOm8MpaHZREEAEigLvkrlptkwFAdKShCmWv7BTN0X
MvHwsYumz7fn9Oo/cvkUk+fI2id5IzTTtfgHbm6YK6WtGThTW36i1FZ/Dol/aiKCOUG+CCj0R8AJ
5nzMmqib/ClpHezJO2hLfmx3WDTFTjkco6GpbN+y4fYFWgNL/+3nWRqrEiVSENdpLl5uPFdX1C4f
QbPTWG3wIweicEJ7ohAoR+jVYWdR5Nu6XhT2HF0MquESenk5WmqhidJ3gxEUOJIY6EDU2rBg8KQt
8Sc3m004E2nUfp9yjx4AGj7i38KlIbmY/HuBaooq2jsG8oOvfxEbASk/IO+UjFa/iP5VqxZtquKY
F+dHBBSMXwMmGyeskZR/eriXHQSLAlsI0BAJXhelepqXvttZGPn0rH4FgH6ubsJ1IA9r2Za4XKQG
ZYQvhxghIk6kkffIE6WNH3lKEhN2jPl3urLFTgdva5fKSAjUHgBRqKurSCBB2VMJnUINwjIXD6rZ
p+/yVG2/WH00P1AFxUurmKogbhZCwFyJ9B+jqlZ3+ZSM57Lt8heQPtUPUan5g1VZ6b+398vG3Ysu
PruTcgdp4RrA6JoIoBZVpgZ2jYmUgQw5GiStHe/ou15jKaTqJygVcl0ImJy8y205u2HVzBHOYnWj
26j4CZASbQ+rw4+muoE/b06fazI3XepLqB/SBUofErDRTmi68QjQkMIFTGqRynrw5c8Qtjk6TtKq
BGNF/FnPkuabqSfJV8Qa7HcTeNWdzb+163hvEH7i2eGZXb2umvRTrl2sRyzI0h9K14mOg8iLB90T
9X1vtOC26HPe3/6mm1sOBhuHDqwmykHyV/351DGbeiFjCmyevL9lH+yhFvn8GSh2eS7dJU+QKgjD
37Y9t38V9AVMQP3SvIX8XH1vRpM9+32kFqAE3P5ZFBUGS7d/4tZ3AMEGR4TePRgFuS3/+IXVQruJ
twOTI0WNTsNcex9hyKG5h8BE8+yYS7uzz7cGZPPR+QIhzt24SkmSzBsETqZaMOpVhJ9sMyfPGYw9
A8lKO2kCfRzRoLk9ya2zBQJRUkVs8o7X5t0fk1Q6R63NZtYCdTaXF6zmvuKZKb7fHmTjuSUE/v9B
VtdLVsZuPdH3CuYWCtUBQtuClp4XlQXKmP30X5YRgCxWb3RaqTZefrdwaXn1S8ypUJ41iiNJ4CCO
7P8ZTcKG9loX7+nuX5cYZB0H2hrsAbhaazKRspiaUtYJ0XCiF/f1gKfilHXWacCL5x5zo1+UPOqH
Enz33dsXFr4G9CUKHGAi5ML/8fW8Pl0yp0OoBUQwBFADJ9Q+a8f3EOi6nY2yOUfOAc+SNJNc62ym
gCQUm5s/6Lxoar9rhRaKxynFUJrGcmmgg4WM1CkyMKQKdG2K3uomTaBKvAB7AYgZMO91FTKtklzE
LsmqjtrVKZrRf2nVpfzYIOtwvL2q101RxoKRgoUbsl74oK9uxJpeWYVFkx4stj1N7+wxFdMHFNtE
FKACwyLjUQ6YuVSzVnnKJhPt87YrSWLzWVdA+BvKz9Cctf7s9PHwNVZbc09vceuqQBCYji39dDL3
1VUBiCnBPDnE4ymCTlZrCV4hS9w9Ylj0C7rbshMgbD0RktqFvIgq46PVkeoHICfWRAkL0Wt4joXx
dcTF7S4c8vzsisY5QAHvd/b2VmpCjZC2Bx+CPNNbzbF0rMQYNa6mcmmH8pubTfGD2XrNdASYWoP7
TFFOn8dFGfwhKRXjQXSZKH0lBqbokynH1X/YFySigCzJ6Ml+1+wvgAdaxe5Tg1iZKuWsRpbWn4A3
N9lfAJod79Q2Tpcf+9pYxDmOEghwRPUpyzPm5l+pVugjuTn4aF+d8PgB9q5Fe5t340LnHuAVwZ8F
us+at9rrSkG23KmU8RrcIpJQxxjbnU+3j4i8WFaRKv91JEZRNcDdfe1sS1t1GLFxx8iTZOJ+qhbr
azEMz2raKOe3jsTFyg6Q3X8soNavsOeFbdtHtY1ugCjOSeQiQUSh/O+0GcuX20Nd73KGoifFZ5Qj
rt/CGACD0RmdHRQOD76bKOqJzYQVgwL9YFY0cZqsedpZyc1BQQbKPh8AurWKQrOYDiRJXOZ4lnoK
GDaFeGoA7slDwfoxKczp3mvUPVnS6/uDwIU6BkgyXkmuuMuHI8eextAbB2+7BP4pbzBiUJNqnVEa
K85OhSPe7aXdiK0hotLplwBBTXZ2LgdEE0cMGfWdoJ3n5Utc1DTZAXvlL/CNuyMI4vBJQ9nvmLa6
8RROzvy5q+a95/KKuyKxg9TDpSWPLAKu85wY70iBFp1NhFVrToaCj9TDidJpRJQAZnfja3pvPESD
M/3oq1j/kC9SM8gK4RH5emo3v9XKdn9YZVr3T1Yhmm8oJyCoGVvTXPndqEy/msZtvJOXm+5DYlqt
8QDFRPlyezXlYl2ePqZBxZTlBDR71YnW4tnsDRR9AkdrhHq2Cy1x8f/TK2ryMX57IL2n6TRwhWXH
bDCSKqioUZj3t3/F9U1DuYDeI6UNhJERbbn8pK1ud2powBHU0xbipJUmzx1yHztxx/VNI/NhOO0S
PEd5YjXKgsVkrSyuGaiT0KpPzVjnysGU5s31Qhq98+hsjkYVjKxLqsJYq22Ke+mQRbZnBh5epe0D
nSORPi06OmyBY3foEd5ewq3hKEIhdoBcq5SzulxClMYkqQvnkKVP3B+2m5bHIYyTvyp910Ni42uh
3C1dmKFqc4+uSl49TnLS0MIhiW7jfzQEwr7WUbITJ2xcK1IenKCbjUGffXWtAD52QVUyyKLWioH7
QpWdKOrFEHymdrHvC9Qkftxewq2b5WJMGbj+GQPrAEHcsXRw5IBDBaohPiJONJ16yPafqGxGL8us
uSmOk2I6p1Osvhu7SXy7/Ss2PuTFj1jtGytsF3OcOZEzopTHDJdZrNXrFtm+aE+KfWsoBO/pnwJn
IDNdDQV2sCuoKboB/JVWR3lmCR+UpeGCUqZlrzYg/2Ormwb8M/A7Ih6ZI64Wt6ZpWHt5DW5CGXPj
XMe58dG0usU4e1rRZAcv0VGQtftsEXe6LSDUAqsNize3bKjMacCQyYvBU5irbaWGkdnSl2bvZp39
C6Jn8TdJ+zT6qaGLvYx4aw9zQEi/wexSF1kNNtK2L6FSMFiO8OC4GOV7TRD1xpnaBbo7Dzt82a3v
icMeY5GW8iytltiMkiQdtdQBmuIo2gFVA1f4WqImIRDAsfr79kZ9LWKtv6hDl5ECF/kq6JHL44JY
GuD8gSNKus4/TSGGPmj6ZACjlef6S7Iks+lzX2G1A5umPI+tQemlBICZ92P8rIRiPNz+TVsrgOMj
cSTEBXhe8ov8cYIXVNiiGJ1fSDzm8KWI2jGoaaZDy7a08+2htm5B5IhYanaz6a3pUi7i/ElODTRI
UtH+SKmqP9QoqMU797pcxNUiU/aX7VWySHC1q0UOnRnfyhJkTGxZeG5jmaz+QtEXMcteMQy/VQr1
R4rf985buXFaAeABWyBFkzW11XNiVsZcEAa4gahNt0Q0Im5OMXGlecINb4n8ebZxkdHVOvrct1OO
ibfoHW3nR2wFWVwXHow9uNiSiH35OZtlqgZkt7ygDlMHce5R0ZZD6wAb9uthUT7FSlEkwWQ7EbbN
IFMiZO6tRRyspE8+q2JZ/p3zvPoOxpYFHGwNL2hzcJzIx5HX6AJX7SCYOXNa3ytNLICtGDV2vGkL
xPPtR9MiYJUSPNIKc90VUZLE6MZGKv9Mhneg/Y/XQ64uv+y00XaKz9dnAO8QRgKyQYuTeOpy0Tph
TNUY9vGBzkD/6CSo0CDdmvOUxOXO5ry+4BjK5WaDLO9AUFxtTq13snqOWpCD49CcM1uKNbtGec5m
3ItBauyBYK7PHFVUGWxTLQUWugbgKORU+COlSlB6qDVGmNX77pDugZyuF1B6bUoDW9JEZDzkr/jj
EmmWpMy7HpKIgqorpeKMF58S1Xuj7r03bwuGogoAD1+mUGuAmjeNLjZoE43RCkRLWw8DIBapUOIa
1en2fbU5KzkQywdWYw3PD0cDA3FvhuYU2uEpL6omQCxPPeo10ma3h7reFijavea9sJ7ogxiXC5gO
0CrTOFMCXc9R1Es9az4mSjiDWHI+FKr5+/ZwV7LYpJ0qQGGCRerrUItW14SKkCrqZcD8lozrxKet
glJyH+LHiocAApVovKu9bAvG0H8hr7Xe4Pe9pX53EYLG3cQx5t73utZqID+lg3gv8LzWz+ig4Ybj
L1WD5czOT77uEtIFIPGiMS97hesCfUggOdAQUYIprOwXu52ml6xKJr8ZMCTkp42HyHOqOzs1HnTE
WJ+iBMHk27/h+oqXFAE0iHi/SGPXiLJ4toRJdQnVU2FjTFlJhHrc6Ke0LSrKYLV+73DtHpH5TR/z
DjLV7eE32jaMT2mJ+RMfgUy+3CVOjJk9MFBE+jNXQsBg5wQpsvi/dEPB8gHN6M4vorT6Hs9a+yk2
l+REWXf8hadAC8rdGM4WmrSnKh/H8Jh6GOnd/oHXLy+/D7ANCnLkjVedzNeSXKo6Cj08zz2aWZiR
F2gx5kDxcEZsYj5oXdHuDCpDtMvnnt6ZhiQxn4UjtO7Y5UnXYhaORDtZlvUtrKuK96kdD3rt9IdZ
tZf7IUnmIFXGeAdwv3U/SO0K1BVpVBGyXn6OBjIweM0cuVhNQ9kg1Z2DV4Tug2GVe8WTjaFkY5pA
Fd0tufsuh1JiPSlnk5WF5Eys5ogMqNZUiekgqrbY22cbR43BiNBgYeJp4632GQ7NCX/zaES6M7vf
k7rqD7Qph4M6zGp6zPU8+o1qjheehIk2FYxwy/PjqdyTbNqatRQihM3A7LntL2ftaUuGsxk8U2zo
kijwtEnDDTIOnXedaxXn25t3azA2L60kRGzI0leDVZ2jhcNQRAcvHxys/FR8cvwRf1XQeAhb76Ee
toaTVxlnWeJT1y2VsdLVpmphazSeAAqj5NVfhQokF5GK/tvbZ8adQXBP2Y0YZ5XkUMIdIg/gS6CY
5Ky56RR3aZdgwTGh+v4fhqL9J7WuJMJYv/xiYSdqFK6MMIim1MNqYjGioEvH4l8ltffezK0VpP+C
Vz1CRyyi/PM/gg5I7X2BKWwYmGY0DocSQnl7RlYZW8TCLfq3J0pUakEyI9AGCI19cjlcZjR8MKGE
gY5x2lNsiyyocjwPiIyNaGcZt95nHSCqxOtRooI1dDlYoiPKM3RJGKQmlYx3vIf919CylRej1srf
S5g1HYo9jfmeVNWhUo7GLAZumlujaLNM/wzopYfcgNGEgQPBBCYxtpF9GDC++HX7g2/+UslNdhHa
4tY3V8cGO7U5RoFEHpuiRscgd+FiK2HdH9PGMT8RwQ2aHy1x/aFu1Hg+zKgwHpVBG/0k7Ib3VoKy
ZYLpMzc0toVHvB+XO4cyxh6gYOPt5ljzF7A5ZH/WhKWoQ+WsnC2CuchRjp2XOY/wHzzEMoRxpPxp
HtASxN+5GTvLzztII7cXaiPCg3+L8BoHnpVa0wCipBCemQLoK7tiOLWDMoJ851kMp+k9tJG36nER
4IFG5VmC6we3cJ1ntNZM3dbj6sSi+EFHKyrAFJwQqcvFWZveLgoih5MD4QvAuOtHuFhUvRMqzoNp
3yenlvrZEc5DfO9NGKY0RlaXWK9Yw+dlzOtvkeOV93E32vftuDg7+YE8hqtwAFAlosCUx0H8XeGq
0Q4Y0J9WAmPUlwfpd4tCrdnd3f6aG7uJJJ97m9CZg7rWKCD2Ubwo1OPDgG3iXbbE0UclFR5SlEUd
FAAFTz0/2p97FMMSbXirUQxfFxlOIh75VtEiX10PpaEMrjEDusFwUDsViP9jKa2hKNfG5sFqLNV3
kRzZCQs27lu4W/S7X2FqTPvyTuq1Sar6kLo2WugcQYdmB/zpnGMo9u+/jQgEMQIqn2AUOS3rUlHL
Je5xEuODtrRLEoD9sL+ajZgeWlONj7qXTY/mlCw+MsWUBUQGraGPkj29h40Zk/HbpM4ugSUl0MsZ
J53XoNhnR4dkEdq5rwgoKZzkPwcCtb0bX2Z4q31rSlUNICz0+tW1mnWCBZRDRz+GE5dX9zV95M+t
rfTnMsnyu7Homr/yrPfkw1piTQ6B995sa5giuRX+PTRQoqceuslOwrNxacFlkTgH+ZMopl0uQAvI
wTRSABSKl/w2OtAlRhS7R7sY03PlddPOHbm13uQ3ZKaUZGGFrALqpTFBQNY6BhBTSetXYIXE/dxA
golpjf6HuVHyBHlF3ZfmzGowaqod4vEDg1WdSuY6eY9enrr3VQm/NmiNftkZcCt9ozoCwtyix8Xd
tNpOwGqUwkLR4yCMWDuPveGcHVith9AKz5icfAADa0tTofw+IgDxa4w+P3TtqB06ZNkeUgOtyjGq
Ee8T5vfb19nWwpPHQFqip0lIunrEU4xLZzczkkOlVu4pXexvLZpsh24Io51PLOe43uboFROt4XQF
gF0egz+CNqqK6uJYXCLUpD/YcV/87DHWpaBQ9Y9eqdnPlgPb33OU/OObp0gDgwoYNB+++vosh4pt
hmFYRgelRBZvmhaU+rsE1r0x/odIERQ9IBWas5IcvVpNYEfe0NdNdKjGcjlbmLO/s2OIS1lX7okH
bLx21KcMjuZr229dvZ9D1PgLOSs30sInI46Mp6pa4renRuh1S8lEyi8AY1cTgh0U5401R4cyGSPM
b9rBa46pwH6+S9S9LsHGncOx5POzgnQJ1qGvMfagdBIiFyrX1qNXjLxoczklftJ4Y3sIFbPf2f1b
IxIzSINYyZxfU4azcir00uCan5sqPDv10hygM/6ObSN6B25oj/axNRxJH6oa0mkGt+DLI9BG6jI2
jhUduqZRDn2jmUfuod6Pl9j9knVu8h++nswiUD2ADgXp4XK8BTGfsKvM6GALotwspAJjzzjWYy30
H5JaUJiYnqoEgqTsq41SNngYjqa0BWrq5ZCEVRs4RWI9hzxOb49G2COvVrZcWVB6L2flLD2Uq9LI
kS/WFz8KB+VOjfB/iLHueXudh/ISg0kXGbAWq6GaJPGccjHzwyya7oOhF/YDhu/iMV0UsfNGbFzE
tAVsklroALxNqyeiaNwCbH2SHfS4Rjcg65FgMpu2bPxsHKedJZS/e3UXS8aFtMeFf3CFtDTGwV0c
GmOHzFKbr6BamnddtKtvIt/Rq1HQr6KqjbDKFQ8PUBMNqaTNDh0Ez/OcuthlNMhZicXFkA9Wue+0
Gkqs2VS8xK3zVoM0QmXIf5LCJve+tvZla/ictZeK7DDbsTiDWn0ewqT4jABof19NabizV65VPFEf
oKpuOgxHwrcGQE/0InJDa9JDVrQEF3YfmtSG7VAcptArnnrqiXdKXzrHwUyaD2AIy5cOAN5jVJpm
ElRFY/xtWiL55/brt/Gpqebh6wRQgoLe+vXTSt1rjaJKD0syqmASFeglcbZHZdl43NlGdLeB0SMy
sW7ZhTNB1IBlCZ96Bh4KdB/bPZ2kBH2LJbPPk3Dsd7YgonEnp9krBG+cHepoXAakRlSD16EFjJAZ
iESWH/J8Tv8tHSV6jERjPyRuuVNQ25onLXNQVxQSkCRZXXP64IwlHxoERtnaD+Ql2T2xgHqkZm8c
BXr9j6HVp2eCAPPu9nfceDt4f+nbaJRbAKDJNfgjfBq6WK2tlDnSx0x+95bVHcVsjHgMW013NxRi
DwG2NVUqzpR3mAFkevnnfwzYx4sN7wiEczao44m+7+h3aQI9Ls5xVEwb9zkcl9rX0bp+/g9ThaOm
EZUCZ1pj3kl2EpR4WGQTkQgfGWvxpXPnH7M6TWe39Jz728Nt7R7KBnSBya0ll2A10RnIj5lOyAOM
VvnX1FpRQLkZa6y413/fHmrrI0q3bkINGeGsVUTrErnAclHzgy5KG45Zqf1d9nnxcdTooBp27u2g
tK4PP1U2yjMQqyjo84BdTi1pl7YbMwXr1WTJApx1qvfduOype14v4OUoqzADJ7usrHLUCFo9176M
ZUltTSv7j5OgZfDWBeSKAeXGi8KHIl2+nJCmtHMX54uEjcbOC0qtP5Slsu88UOvv8nLcw+tev2Cy
W0/jhewNkPC6dGgKS2syNSoPrjTKqEhSOz+DpPZenZYW5Rd8i31LyNxtwo6W5yxL2p244HrL8BM8
agP08QFWvuLw/jiGdYjlj4og0AGEm9sd9NKsP1tTNzyEhqeccxRq3izQiEWOFM2QvRcoH+sodSxN
+iwuI6p0045ZnWjnxY09GlDmnhTC1s5hMMxZaXwDwZCT/2NynVm31Hea8oD4TE+fmX7FE8y7dvDz
0PJ2sB5bhwG1A5nMILRN4nQ5GEiw3o08gSCiCeGVflDpY/uc7IUB8gm4jHrkjGQcx+1F2251GjKk
FNHuQe0raTqT2pQ9+rk92rSnF/2QGpN3mmc9P9Z6P5/dOKTbH+rhv7ePyfXdzStAHw8AA4XKK90l
1clit3L14jBWo+cbgkyqBApyjyl9GoTmNN+z6eeDOhfjThF2a7tKRWyCK5IOIDyXi4xv/OKENXdB
n7nzeyudf+eWPhY+MqN2gPGJON6eqUyZ1quNDoKU2OHxB1x3OV6ag1GOVMZTneWX0BZz8KtSlI9T
3DsBQsy1P8R9vEMV3VpeiUF5NbuDtrwatEKcpMn7pDx4Jl2hLiScQhIBwZXCyp6GQcvOWeIlXzVl
iN5e/3UQDZA6w6hCyXLs5XzLpO5pESEMq9RDHBhK2b2fY7yBepSiDnlpVYFtp/NOmrzBCeIxptNO
N4QtRT30clSldGt79BDJpDiLYlLpKbkZJLlt/OCKiPpjBICkvFdQDu391gmxEsKRtwWPPEqx1U7o
e+AmuY1Wnx04CEZpkqEM4G+9DASBQ6qi5bdYreY3mbM8IKuPdpXeh79v77DNyXsmvT+EGmDerCHc
Vh11lomvySHPbHGo0yKr/RjhgtonkuVBtZLxsRLx8g3EOVEYCeP4PFvRcG7M1At2fszG7SJ7O7x8
Ht0HPEcvv8Sc9QVlNLSsCydGQLFfiu+j/BWTFiZ3Lob2RN1ucW+hQHKoPD07tba5xyrZuEhlhgM8
mSKXjJsuf4PWh0iWK/wG0AICQ4QRN+auunv7TPFPYqBXD1ek6y5H4bYslDAjzY8I/tSnJrbEk+nO
HroFbcY6EyfHlW8RiLaPip3EX8M8bQXSKyZ55u3fshEG0GqWfh4sPFyI1aJPqTJjFB1lh0Xr6odB
6O5dphXioayAiClGaDxU/ZgHKD0MXya4yjvXzfVmB5lIQ5iGCCEA5ZzLlZgTU2vqETmrZS7AQmMJ
GEyGEvvjoLSH2zO9vk5fSSV0XnCIQnlO/vmfD3I+1FOCw20Aks+DyavVX8c6mw9hMxX3Cq4t38zJ
VvO372rqOShgQIQmZef/Xg7bV602Ydrg4ZfS63cd3J5DBiH9CfKWOOCtytW22PoL/Iq7WbjVO23q
ip3fcPWNWVhbttV4OQGDvIp7/TFzJe+6vDc0EcxaAqwsSwCFogdQ5fClRsXxNXexPsXVnPQU6tup
PFJ+ze/fuPr8BtrUtC5JQ0hoVx9aKMArdLA9SBBY0UM299XZMZv0GKeK8yyG3PO9eddM9erFfh2U
viziB1JmcJX+dFrXR2NdI2SoVDVaJ/FwF9bmcOzm4psSheP59hyvyyRyPKm0A60QVMU6hIehPRpI
OwuENQvva5Xb9UPrxd1DvSzzwUAN6q73bPFAwOB8bIc0fMYH1bobem94rCbV+NFE/WztfPyrB13W
EwHW0aKXccsaFMl1kqG22ErTcsU9lVWt+3FU9oHZ5pNveZkIMgdRMn3EhvX2clydbTky8g+v9RmC
9dXOt3D99AYQAkGfe9GxaZv2AH0+DWan3cMwbk5SFmilJ48c8/KQFXSITcz1xsCxW+U98ouqD5lX
u2uLtD4Jz1NOrd60vkq3dycm3hyZIWU+T5S/Fp7x7KVUvJpJutYIba+dGu2pBDX2c9aX6lxpbvuM
iWUb4rOuGjtR/9YCy28LRoF+Lm/J5az1ru5bu2Js4pexDarEMP4Z5pTudWV62V6n7+r+JCnlgcAp
DNIO4MTVCUZaYSq7CSaFW9TFeRljgJgJxrovQnTiXBlF8+zMAyaZt3fR5rDEJmQetOmv5DTRkDe8
dspGKLTFcg4NYd/p5YSZa7okR+/VqKVI2p2tu/FVEXZEBxg0AjCs9Y0J/ppE0kbEsMvaFLvldjjg
Im/4DbQsWAVj+MtwRHTfL+l4uj3djW8KjQQ921elFnjhl9+UFrk2wiBAx7ZUy3sY/9kH1xD5v1qt
6Ttbd+N2pJbLewh7RXaIVocmmxujJ9odA0JAtGlGbJew2ai7x3wwzKeyitovt+e29SmRy6XwS3wr
ga2Xc9P1CD2crhlxw4zNY5TO+X1ueOhpqGV7TNoQxcApKd/K9GLbvqIdKIFxQ6zvZO5jVwPGP4LE
iqdTiMzcg6i76B2M7/g/fDs6sbB00JilebOq4Kgsp81BHIMWGdRzkrbqkyvaIkjcIfx+eylf1+oi
S5DTgk5mU6mlVbquSvedhbmDE42BkmrDh0HJUlCzvClWAKnVi32EFZP2NJvaYPuN4oXfvWjMPuWm
Fwo/jdIBBlqTQUMJDX0+ILKZfzQUXbGCUqix89DnneMdlDw0//IIyZ/SMo9+NGj+4wDY02XwZ8rA
bwaTUY8lCOXEwffkoVpdZ1rW1Wo8elylQ2o+DkbfnTtvzI6d5nXvgIXvde1fLSpWayglleWmkCd9
jbW0tTlajIaQswVN4WINgnf8vxTNcstP81BED0svsu8OK7ncjWVRFM9pM+fiQPEUUc3BCZOP7hgW
nm/pJdIelGD7+duUTxM6FhZSxv4yLONLPmpiJ2reOLngSCSHkvPLTbxaKdqwuR2HyhSQsME5x4ku
+tUOVoMzZeLFkY+WR+LsJApXmRFfh31NjZ5ckZhd/qY/gkgNv7FWdBqWafVcP0ee97PXK31nW28N
gpUrFXmpIECt5XKQolsSre90QoY4H/y4NG3IMGV2vH14Nu4hqp7g20AyAGpaA82WunYTtVeIRbVx
ueOTjvfm0kv1gGi+Wwo0zLPY83aelI2L3aCBQzlQuvWSDlxOLTXn3isW4rCsbcvf47zEyylUHIN+
AwpwO0Hf1gwB0aFtwz4h+l1VcdRx6Yw0IuKv6wTbtGI26+ce4blvLdKP6F6k7cltI/v59rpuvJrU
k/+Hs/NokhtJlvAvSjNocQVKtGI32SSH5FxgwyEXWmv8+vcl36ULBStYz86u7YE2zMpEiggPD3c4
7RSUUQxds72SdlTHknYSfyqVrvPDwoo/JTPyjwPmvEicZWb6pBhp/CHrRrHzTbeWFxYf9EUaekH4
VtsTtl6sFi6Xh6wKHvtmVsIzNY92kQ2BYtx5VLb2KRtUdtnD479qzygUd4KzFE2+XRTWD765pnlK
Yu0hjluTks6zdMZA76U7+3LPLK5bNyb1eB83vBmz5ap9HKZKf0BsA0nH2x9vaywp+25T4wXbXBfp
J15nZe6hOfdgXAczmgh3WlVpnpK0af/DWZDq8jxcxDr2WrqjQDISXiMGBI2KenjA9vBnKr0Ps6Im
Oydh40uRjnFpU72V3MvVsevHZUSHlJOgKwiQt5URPKZFU+3sh40LGQARRxD66STtTv6KN5ejbhSd
ns8ju6+OqGSMlWpTPTS73DOHqKwf5syydoL/a+wOpz74wESoKBiCha8eAaCTmifJGdBZq2Jx5HQr
v2mZMj6g4zT/Dy8/+BVq0lawLNwpVw5pHOZnpRatRjdcidjUu/ePzH5pNJE3K4Hl5RJEeQjRqki4
uoFRvGSabbgBfXke0UPZmfrGVoW5xctH0gUwvm5KTsZJS8A5Bix9S+tstp31ta8TnVa5NNsZauNK
M0HpDCqbHHYoF5ezsoDd+qbHkggKv3Fy+/xXp5rjs7C16cVcUuXOqfEtQGNX//ju5aRCLQVDsBSU
ch6XA8cdyxjozNE05+g5zCqdcCIeq8xTcn3eEdnYWlDyGakoz6OBMuHlYL1NW3I/I7VQ2G36NU1o
flaEbj5B003ub89r46RIXTuCVmAZ+GmroYzatCoFQwJ6NMX4PLeqdvrDHm3Z4Qe9Gfd4aRsvIePZ
smCFMCxs0Muppa7WupVqonFb9MMpBCHzxFB/tdRIv7Mzd7ovlF3fLXnyVnEl1xrfjnAJ08Q18dQS
CgKm8dD7s2mkuRdSI2w9Y3at5xBNj8or9SH/lvHvWl5Y1eUXzUnLPd/GjU8K2gZ1hJNCU6ctN/ab
G6l3A5XWPdY5NNP838gQ6eusuPMHy+nivcB9a40BvahxUltF/mm1xlZjOnFoROR1GJjf9/pkHmmR
Gj4kuHIfpNgchO5sTy98a5HfDrraSJ2aqEtokQBVVoFj2GLP99kS0mUcpTau5Un8KKziV07yK9Xe
/sMLRiGUeiuVa4RprlLZVDHbSI6OuI9xKEe1OtFuL3CKLdrT7ROz9SXp+qAqQdbM07L6ko0RhmBJ
rO4UDfOdWpB3ZXShHLrEUneG+tNAs965Uk2LmjU9AlcBB54/RdOhPujbg9Uel6ZKHhehJY+NGqV/
lzbaBZ6b1PVr3Wu+mfR3fZVbtZcbTUwPQ2aeZfBOBL1Yv3BCWBJy7t78J+rRVL29JvLjrn8nrXiy
40j2c1qrt8+ZFs2Cxo323VyIX/YUTZqHK3D92la0f6M9on6+PeDGR6BbgiuLD8HSrMMIOONFlyYc
JzrTsKp0svZDDqZ8sptw+fYfhqK3SVKTKMmsDQz0EbyvGZQexepGvOpFCg8qnXPurXrQdxLJjeeN
xwXmPqtIgLROuSkX1Hlhzr1fO+hPC52CY8s5/9IXiUARs6juKsiUXjNh0Hd7lhtxGSMTlUkVHvDL
VVymzS2Atzn1fqZb4g77U8t3aSDY2SfXUk6QIsAUJN3DlV2/8up6cw3WFZnGYrChRa7lD1aTfrTt
ejyOTiiORiiC13FwE29S6HcKKwOpR7vY827a3DrSo0qqa0oE9fInuLNutCwEr4HCqTVCxzgIhxQX
3uB8uL2om0NJjB9JDRq411ZYbajQJpU47FJ3du5wE0jR8EzVE7fKu8kJcmEp09NFJAW010waRwmz
aKEo6LuVHRzjAbioi7TwHEZd73fkz0iLl3utNNd9mX9GhRiNuKF0mFztmiWylDwq9N4f0FI/Lbmd
HpEdXJ4d1OjuKB7b86kqjfqUOomOvWKZlZBxg+EpULLxpGvJeB7EiDKfHfbRMYPHcShgF+wJy268
hzIwlxUn/o+DdfnF68YJkzBTOVVtOLz08ZzwTJTuA32ByWeEGN2DRaXx7va333gPqfKRUBHBcZ7W
bBEDnQSoVGyzpp+Ge/pNmh9psswflGVJzkOfp6anBX3wlDTICIio1/Z8xLdmzSmTrHUdnHP9Tk1J
B6wTEfXoYnLOWetMj01IjhcacX+oBV4biyayHU7O1jUi9wFKBWBS7MXLpY47rdVK4Hl/MEvnQ4hf
ideH455byNa5ouYOWiRvEvDJy1EmQ6sQDueyMuq6PapVUfxb5+3vIKm7nUTyWkxLsrjINqh4SIWW
NQGhD9gzNOb1ftUGjoe4pHipiu67ZXXFsybCgtqloR2UUMxovRZw9pWyxRW+Np6KNI9+3N5Tm/OW
HEEJlFF/WYUe5TBGQ6rJ58EMupPeiZ+ozg5fKICUO7WIjc3DE2SitAHSCgl5dWSKNtWIzYPOT91S
Cb226MV9oSWt4aFhvrzETal/wuRij0y2MUHJogcDxOMGMZzVBJfE7YdyqXt/Ap77Ww1qx5vMznqZ
8mm3+31rimjKw1gFb0a0YBWzRMj6B9zDZD69YpyqKpq+ImYCMKGNVi+bXO2DXRdt4I1d22F8hfLh
KY3t+h7+eXF2jXKePKdIEuM4GL1778ZUoA6hKMVxNOvpP2x56HW0zUluPZm7nM2bh7PK1KaKRxcz
5AgQNnOj+JAlQfJkDc1eb9TWRzC4L0C5/hTp5Z+/GWoSc9mLumJhaprm4qkKfkZ9FT9admnvbLON
60LmuDIiYFNfyW81cSzykOGomrBibmvlRzXotC+3j81GdArVQSoMQ2aHvif//M2E6nnEGbPHSLpT
tBmx3zF3nzJo8z+qqXOeE5E2/7s94NYKknzJDjOCJjqLLwc0ZrMZ51Ln9KALd2cY3RdVCLxu4nZP
im1zaiCE9PNg7wzIshopyqq6HhkJfTWCQ5rX/DgM0CvKlOm+T4po51XbQrlkdCjjYBADnB0uB5wj
I9TsmrWkwhJAeFSibxMKlg+6MeDc0ECtOeLsoHxXelN/SvtAPAte37shrXvl/QgXsT/BqmwvIh1b
fda2HpsBT0e0DcemfsmCXD/UONlHntUne37GW1/UgZtNbE5PBoL8l9OGNK+T0rLOVR5GuY/2gPnQ
lggnerpIp9fb22frZgIjALOHtALffQVyTaLJxELxyi8RgvoRp336vYaU8qmkZ6s7jNYyF55GFW7n
ddk6jK6KAryEDejAXH1aw275m02j8/MpwEe2S4OT6EvldHtyG3GRNGWD+sL0qA6szoYe97YVN4yS
uN14CMZE8WjnoxF5zk2fBtP0Keiy+GkscacOzGEPh9kensIE2TtlxnX0L8JJBEh7cRfkdEYXk1nR
9DbrR33puvvF7paHztS7szu5gjqtEeycn+tPC6mTU0OgDsnuSsikGac66QzoBKm6LD+mIXOOAWp9
yaGcXJDhPLBH4Q2lrexcgdf7l2yH/wIHE5XB573cv4VjlWURRaOPyQ4QzZwrH1ureWlMjurt7/sn
IrrEAigYcipJsGASgvRdDjWLbNKTFnwEy9rGPI6oWHxUY+xWvWhu0h9KY2nnQLPF39OSFC+UMbUH
N06iR4mBf6/UQTwhfet8LpRgT2pva/EpPSA/Sjom8bHLXwaHpNBTO+iBSgK6fVoFw6UGu+cSB6o2
wiDSMb24XfYYX9dbjsMMtCqpdtwgawPaDnNr28Dzy3fdNK+9cnFmSOqt1f6Ac6haPjILyVkfquHv
aEEr85TqC2ZUt7/K9TvBb0BuCoCM2/KqQLbkbWXTDTf4UTnU51bJhuc47Kq/NArXX6jTvFvGQ4Kc
/Hu058G7owX/cqkXOyo1JwbmHXNgJwyO0kPU4GwGs8XaOVIbW5sZwe+A9cVuWzN0etSS7Sbj7854
jv06GkL4LI6FVFOx1yCzORTiaPTdk9uB0F/OSiRdYdUGUJDiRs+lIx2VclctHi2t37Uj3ByLawo+
EHrEhC6XY2mDnYVFRWoNUqI2j5M5Vu5dmWJqr7jF/Ne7twedubKjFBI09drVyYgiN1YGl8GqGg+E
IDKeE30J4kM02vlBncd0rwX5+q1BTQ84iyATn04eg8vZ8QrEOmbEAJsQOJ7pcoThXXET3J7WxoGX
G17qCVDVhJxxOYrRpMLsJtKJGVHg6RA56F54VVSnd/Nku19iq9GOSRWUe+X+zdlZcBqIT4jZr8D+
ULNmjKy5aALhjL4bl/EZDoeyR7Pc2iNcsUB2XGrwHeXveBPYKj3tOCDHADx6A4u2hcSbI/vhx0Bv
h9tLuTmU/NvQ9JTx32qotMqCZKQq5euVEvpESepDPgz/Gn3h7GCgGxghWnVUSUi4OWkE7JezEuhD
SBCRy8Jpa78x2vJXWSzOIauN9L5chPVkdMZrOIzqzySOl284I+014219QIIUzgSqF9zPq9miim12
Lkp9fkQXlR9ay3JCqTvZWdONh4ESHxUEG+01ClOrI44jWl42WQ6Dc44WnoExuB/MOT/qpdN/6Gq3
xayvA4dFtftc6+6ew9DWJ4U5SmkYDjrw9ire06tGj8yBYk2/xMlpEml9QBeA0qo1dcf37x6Im5Dm
ZezBE3T5SdtoEk5elJhQF4npt/WcHAYTu7/JqN/dUsjfTvRBHYg2dO6z1acLOyrPtQLpD9X19qcy
tNVXN0ry+whq2M5O3VhAdgdNbwa2LrQrra6XfO6MQiwVdTaykIORR/VRTPbo5WPrvv/9RmXNIjhH
fZQ7bbVVRiUYkEcBTVQWXoBY6wb0taX+rQPeFvpVionM7U+2gXzJth/UShBcg9i45jM0uZkNinxX
iwRbMy/PltL82ItxVI9lO9X/Wp0Rd5DH+8Kk7S+xP9W5rdJe2Qb2y5RiG3IMrULt/9n5WRtHE7Iq
HXiu7IunWHG5lZLJDIXlcDtkxVSfxGil9anvRlzZuDSq35YJncSnATHS/mqj0fqQYsnU+0kWFc9G
gsPB02RGNsXBLFc+d/qUVjvhyMahlrgJovDUOIhHVqcKoZzJVOIE9AQy9MECIPLRhTeObp2+xDUu
izxT6t0w1z0AuG7sFFi2tqSmGVg2gfzqUGwvV6e0TTJyiwlXEd6z8NDFYxyqP5XeUneQ3q2RdMl0
gW5FS4G7OmeJm4WiJklj72EXX5bAnrBuIt9cpnHnntx4xmWyyLLK3l0IEZeT0om2IoSeCCajen6s
mnAmjG0cqBexHp5rbcZ5uwZFv73T5N+6ymNw3zF4XHnwyBlWMZENqNrS4DagRhaP/qhN2Q/LLIsd
QsvGdmEUW3ICuRhp0LicG/ZEajIYEFpUDHIP+dJpj1Gb6v+4SWKfRGdEJ0SrrEPshppXKq3xenuS
fziA61mqLjcLbAyJw602TDy4RkZT/eB3Aw7Yd1pAQ46vz0Ew02inRoEf1DTGHO2+EsYxiMpu8nCd
aH8ndPbSb9srf9dFVJ9LPIhOQxBE9yPKr19bkcbWMUxHoz3pY6QJL86iFnxo5Bo9xmVrVacZNIw+
QjMbswfbFMUx00O33JnfdTZKCCE57hJuAE5Zww0pbl+dRWSEjZn7V1wNZzewZAFXpqOucKlM5ZhE
zTPtSDlMLFVedejlf89j61PRoX9ndp9uL/nVbpY7ClW1P33+BFOrVyMxhzSmZAiUFM7mY4caVOop
taM8huBOJ7tzaKUm4NvT2JAf8uJD/xmWEhjRDOD6Whq0svEhy3g4/HB2XXJztz0ZLUTXJZhtCKFp
u/N+XN0Pfw4OZBLGgiaxPrQ5sFWFljmAdW2756oexrss6HO/c7RpJ8zfGop2NSkg4hBzr8kfJLcJ
xHSKFdK6+dCZRkMy0c94T6t7rGt5e69XESoAdT0SQEkCvTyufaGZbZwPtGs5TVDSqtUZ/+SpGnyj
KbM94JWJqmKSTM/9vBg70cbm0KifSooLVIR16Vw3xzJRjJEPuFgRurea4TlVMpydaQyfJildnddN
5rVT9W4/Ij4lDfb8D9SXea/uqFS0mJy0MIgTGue8LtMWtMGt8RhkzZ6089Yu1WCG0p+JghC955fr
m+qNmZju3OF62WYeQOJ8mFwkOHPTzA7LYGk79b3N8YB0LUYjCF9X1EAi+ciUAXxFEcoxT+C214aB
EY6D1SZFvr12/s3xyAhZS3pEuI8u50fElUzjEkuL93R87fraPdAVWd43VgjBpJn3nECuK/R8O92G
lQMzh3xmvaCaKGvg8JwIqENd46QITGlOkaCnydd723zJEyt3Drpr97w7rghfSsXoxo9K1C+sfxKN
o1e0euF4Tto7WCAUtGryh9pn+u/Nd2ck8scidv/H1Jd8eLU65J6Tik4FdROe+6M7OclzEJM1k9hm
32/fwtdZJmNBHCJBR92bRHN1ksMxLvKlElROhCK+c2ar76mxGHd2P6s/u6agA1bNG6peXAKvhnCW
36rS9M5OvLa1H0iq2Q3AL4jmrHLdYKYPIUE23VeyYDmkUTx/MDrN+qYEcfy9cpTsr9vT3hoPfxbY
ydJDCBWty/2HdGNGM1sD/N3r/csUpB1a98vQ4noTJOmhi6s9GsJVGMU6c2HRLKiDuAJ1Xo5Yh2ml
2k3NjdmW4gttkOqnKAp2oqitaaFsCseTLyqL1peD4NeyLKNddf7oztZDW+efkxYKmpkKEoBp0O5u
r+LWg/N2OPlz3uAuqgqfVHHKzke5Pz9Eseb6EbKuh7ZNrOPtoTZnBuAh2Uo61ctVtOD0+WDnFKB9
4TTzE5ik8qkkHP9eEc+Vnpi5gr33jwgaIBUouBChy1xOTglcKyCP73zHqcc71+laD4zC8orQtI4a
tMKdI3DdOscOQVyRyA/OCBnuaor0s5nmpPOmRsOkR0eza/VPGpiOdaLK3XwWY9UlWKfVU3zElHmO
j0Q4oe2ZTdF9xbRutj10J9TMjyjAm/dcH3TMF5o2RF6ZVZbuxUqmfkyiFiKUmWnpfYLXm+ENep78
Gg08hL0B6Upt57ttbRFwMu4w9PylGPvlKrZ8GKs0WUXXXrCNBs49dXqqnF3KzTuJytYWAbMFylFQ
WQSNuBzKdorKLkxKWsWUzsdmyM2fAGSpP1qmQAVY28twt6YmG3uobHOPkAFejhcpix6rwcJ4GuBm
IXrd75AJORtGsLcXt4ZCeAXyHAp49DivhlLDzAB0pMRrZ0GMPvNYPyXzTCNMW8Q7+exGeAWoQC5J
UzOk0nUlfTCFNRhz1Ps9Bue/A9TsS68y5sG3FFE/wL3Mj2OllIfR7Otw58htTJOcHUK8TrWEs7e6
I5vWSeOyKsAMtLzyrNrs7lJokp6tjunp9uneHEqyBOGFU4xae7zY6tzodUGwEcfh/4au1E9a1Q+U
o8ZkZyT5bVahMl3MuNZQ+UIWcw0vVmlEO7bCAxsWojwmsvPfMKs9U4Ct+ZjcG8CovGZXaQb3r0tn
NvPpTLRLvahuxu91p40DuWaV/Xz/4vGMUbeFdQY5avWdZrdVTCzjeh+Nu9gX/dg+ZPgjPCPurX69
PZT8q65WT3YncofQj7Buk56wTLSSDHhFdbGJ1LTSPevL0J/SdDR99KdVoOnx3SijlCYGYiQeAZEg
lbo82Uj4NkvVMyjcluCp5xlA+HbUTnNAn+kA8WwncduaJCkbuQx7X+Y1l+NpEU0uNjJTfm919XE0
+vEVN3Djju1kF/RRNeV9jP7uTiK1cV9KdW7uFB44WZy8HHWZjNYEiOO9qRv7mBWjc+8iPIPFM4p6
EFGH4+1PubVFqZxQhOL5BhZc7Zo0icMSWenWL/ulOKZ2r9yVYvwXIvdeQWFjPenYpuCKixEY4Lrh
XVYZutYWLe8crOYoqLRvqZEh/l4qCq0CttIILD87zfj79gw37k6pfSv7hxidUtvlinKZBnUjY7yp
0aeDkwjTU6es/FDmxiLNA3QvKc2IAk5e7+Rv1xIvqJ2SlspnCIjnytGgwRzHbXoMTq2mK19TWqBr
EIdhfOkGEGhcUHTfTpT8lPRdedCWpvvUuiNi9+hH/1vNSnMMRVL+B6yFK4mfhSaAfE5W61Hpk96b
JQkz9JfxKMxauw91PfAKt5vvrdBUzrfX/5qVJVfB5R+CKJoU1lGi3jgRmDPYgCqA6f1WlARIqZbH
zp0Y+uVVnYvWOPWJGz6Az5bqYRTpkPhGNTf/G5yB2OH2D9rY8vweTjXqtTJEkH/+NkCuYyfUFH5P
NPWEj1Vh4vyq/QCq+A/xsdQMoEQuzWXhHFyOpMPmBmtJAAwQrYjOS0126c223kHpNPPoOXH1bI/2
vnGBUJUENKAxnvh4Xby21dysaJJrfRpl69PQ4z00S+3lnIfqdckQRru9mpvj8YbKQgzP9rrpEeFN
K5wdrfXtqbT+7rqp8juRaRQ8QmoKU/5uJX52kxQ5BI5GHOSKhet0Ud1nndki8WIEnjG2iq+D9Zy1
TvyXobjMXXxYZOfC+pkTi51FZq22dCbplECTOv4wze4vwx3D1/cvIuExgvE8cuDccpHfbEktWLKx
wR4dkQErujNbhBtxo/4urBZXqY5c4PZwWyeAi1D2pEPMhMdxOVyMbuPcklf4U2j2Ht01rm+UcedZ
4y48txFo8akkw4EACDmg1RHoG9eknzkCUHaMFrvnWL1D3b3ZuWm3NqEkW8Logj3FC3M5oWqJ8cRT
qfhphaa/1AL7Eg1CmWdXpeJR1S124vHNO434ES44HH/Zm3o5oBubbZI5nDKaWQruEEDBuOzco2jU
+LCkY3+aO0ccaHkrpMaK5fVa3p7DxjZ2fsnWzGVLFpJtFJXh7V3+kM5p6JbQeL9Vp0j9esGbXKvs
xpuoSh3qGnXs21tn63tif8HRY6FxPVt9z5hCbxfHfM86C9VTGtqm37iu9fH2KFsbVNLRMAVEk4Kg
73JWMbmF6nRp5zf4nx+Bw35VTli/VrA8dtZvKzqQxVCsRKXl4ZpXCqzYjLpOvGWhP+3HmNv/CMam
fALuyAGf4uXRTRGTIXYIP9+e4+ZKcui5OiVra12LtaYUceEOnCYacvVbUcYVXA76YG6PIr/HKlQn
FZYtPuQfSG2s4slugOVkVUA0dBOIO2r/8Y9YLyrkIcfpqI8tigAIPt0p+aD46tTHO8HX5oeUXLv/
H36tE99UY2zlLpPM9cqi8j2ZHxFvaHza3OK72zPd/JIWpRZCdYSq/gj4vLlDVS0SmirYmQ25w6FU
Q+XMHkWr0kkIboJF96m2NafOWfb6cDbPIHMkjpZ2wuu0VSRxvzB/vMFFmEBQm5WDESmmHxHh+XNN
G/5/mKkcDT6hvL9XmUli1rIvi/HKPMqe3SgPzvMgWz+dPJvSY9Aa4jVZ+u51UZ1y5+n4Q2FYbygC
OQibAPbQoOQXf7PMVtdBWnBC4EVKLfP9WOuDil7dkv4F80HR7slAbQTXNBF9HJM+snins/SYDVGA
lASeQJbfJbXi0ugAGdILUrctvWmalNFra1sTx9lolW9OMowNvuyDbuys3daGtMAgJW8REfF1E4+Y
Nb1NMBj1Ue/vj0TkauRNyoKwWYUu/ru7VQhW3o62ui3nMlGLRJN7Evmt05SlCmXmOI8f4sU29vCo
rW1I+o/yBBaLWEutHsER3ls7uqANWlcvPllYfqegj+o72Vye3LaKdi7prauFL0pnDI87j+FqJ4RL
nuSzoGgLQVo86mhEKp5hzbNCN+c8VH6NCt546NU++ivJTOffaTboab19FLYuUVrsJPoMZZ4u+8vd
mMZRJKy0ARjLIuVxqRrzs2Xle/2r10QEviNpnCTw0oxFz/vlMBpfLwlah6aHMlrSc4z/6a+wGVHB
F+x8ZH+t4Ete4JOE9nKWH2I1i37bgVPHFIswugQhDCmjjNOUfxCFHnQH9HOH2RuFvvSe0+TL31Vf
dbnv6Hlle0krAlTFLHOKPE2oefUct5pKJ3lWF9lhdLr63cwc9gY1VLAOoCN00lcBoV1XaZPLzsip
z62XwQkqWnWV9NR1ys57u3H+eNZlnxhFW1qe5Ad9c33US43fTgWqktam4SFoYd4RYgWelsCKvr03
rgUKJNMT90++GZjYVTM1aqIEMg6ZvxskSeHbVUX37oI8yt9xoolPFFcT2wsT5Ffv6Rfqzc9dVVrs
YTMccy82LUwNljlRPziAYI2XKFUfPzVtM35qZ5byVIU4Qu/kphsgiYwIIDnLsht9CpfLs8AKntsE
oNeAM3CKZ7M6OkIrfGvR2l9zGVWxV+WlZe7cilvxLMoIoHmyhi/pH5fjVnZm1XFEqt3omfEs2tE8
UN+Icq8EFqFNGFFoOvvHIfWdlJb4YRauZzVOeeSI75mDbGwRkkkNqAbgTdpDX/4W+O3dYi9u7SML
of+Mo0E7qrUD37Ud5nTvLd1YcLrDIezxdtO4uKYYOQLIQXUG3tKgLp6ctNP9oR3CEykfMpeZlv+N
l3m/85U3ZsigYNzcJ0SA68IqFk9ouzQLFNqxRp6877V7o1cU7L27/1DqkQ7KIAE814D38tF4e95Q
d9Nap2n91hjyo1NRQh2ySTuijbqHq2wtpTzVUJIhoFyRWxfHmcw8I8sbNAQh4L1kfkvT0tmqoAhX
aA0+2ka0F3ttLaVcQrIF8mdaGi/nt4yOFWqYkqEDWau+kSTdyehsuABx2+0EmJtDEeDxH16Dq37Q
bFRic4iL1o9yLTqHbqGfO7caD0Vf7NH7tggAVFXpT6EdhkaENc08jpWSyj/QQxFz0lLahH3qP9Fx
0mZMbDJ0Jc2+xGA6rqaD61IhV8a03Ukd/kharkI9UA/od3/EyuCLXq6tYVdKNSDC6ku99fpU8lm/
AFSEX5emshH4Tx3uySoVWXjntAO9jZNSVZWXd13mcGPZ4aOtTtT6gPqs+7FoCMsbtL6+3r7mN8Ie
HMkJRP/U8kFZL3/lENUlsiBa4zsoKVPPiZaj3utf20bNHgLXDHcA+o1dQJcchiYge8QEa2ppqcyQ
VizwJ9g5GY7eQUmXZRA+VdWi7D1gcoFXH0C2xSEEItvAsZS/nBrB3hDoEyhDVU+BddRnuz9Q5NYR
+hrq4m4qsGP31CDA0FqfxTnBDzn3LGGK07uXmLY5GSPQ9YDpxmojVOA3djwBryjDjCExDveHSIvn
o+n2zWNZ1OFft8fbXGP4crIFR6Essbq0KoUEYVpIynW3t6CUYQEIzNE9DEAC745HyGVcnXsLxQbu
j1XQXE6zqnWWjolRmLl3mIrg86VGyimvuz2D4+tZyaEYROoLgtWsNmqLOTzWzVbj90oxnUy6gz1l
CPpTFuz2gl2fCaB2SCBUHXlJoapdbpy5tlMjKEOJJy4omRtDdE8RPDoullZ7lAXq+9sf7A8UerlT
WUApIkrQJIs8cu5vnhnEV+2SChlzA8zX/WJwzPI0CFJxb+CMvCSFAf0ae9uUAMbsjMcyNVy8Awwn
bJGYH0kd9BEHDS+wizw9ohSlPyR5MPxKnFw7BUHcpYdmmtQn1g4nwwo95o8hCh7R8fZENi5eUEoe
L3jVlPbJry8nEpRitpRUNH5qGONvAPz8vkTn7r7I6TnzbNF1x3QS7rnGxvfedQLlG3B7E+6c/K3v
J11FZK8zW2XdPR6j6ZTWUcolIyztKEJbnJS2N89DoGn42e8aLmzEf8hMgOtBaqThh6DrctpuE+m6
kLcaPuLmh2IaQRP0LhF3VYZZZZacIssYn1JuPr8LJ/vQsW9Vc1f+6DqE4GcgvKdBN2fu6/4JY8Y9
te94YvXQGDGXsfvzlEUDYtUtkTvI411qJHsw/8ZiE21CxQYApG6yloWpSIymrDUb320cun7scn4K
9Lh9Ht007Wn9HlAXvr3LrqEqxBrhV9JCy5G5ClpGWynKQDqn1ZmAC1Ars5+NGrLmNXWvWAgTn7pR
OdiDVn+5PbKMnVfnVGrTYGpC7UQlLLz8zsCBUzVWAHBzNBl+VZTJB2fZF2LYHIaeKv4hrUAU5nKY
um/TJZjcxleMGlmJwJrLe6edZ68LtLT1OoTRoqNA2vAYzsCuSSySL2MeqwfFTaNPnTNk5akJoui0
RLqzc1dtfW76cSVcDumU8s7lbxMtOpVazNlaklL7ohu0vzSjnZ7sEJbLQQ3A+A63F31rV0uFJ5pD
UFzCW/FyxDqwFFAyRhRKVxzzyDD8qHPsl85N0Z8TPN8m6NjOoFvTfDvoKqU363LJLSWi3N6nFsWJ
pD64gsjBsALtZQimd6vDsaIyDKPUKc1H14m9oozJGKY4S1izO99DLmu8OmjEEZOixevtaTwCWhpn
rJ/3HMCvZkodgvYbUCCwUGLz1Uyr2J4tCvz0wojYbu8MowkRwZAWGIj7ZUp6LpYp3LNvkTv44iCR
lxIQkcTRJQn9a4WrB0uUZDPVM7+nuzo/a73ePplNoD4WlhrsqcJdHSc5GC0wUt0D7PVPoP7mdZ3b
tKu0siQDDhftJe8n7eTWhf3l9ja9upUYhWZ4BHwkgn5d2lHoYCKgg2AzDtGnuKJAANWyAsG2F484
ggZJEMxDW857LcnXRAmG5h4EwSNFNRGjuzwhUkiyLAUQ2dw46j+9Vka/iWqtGSFUqAGEYro0nNbj
X1h3L3+heRS6XjhV7nOQNOZ8rDLMMqGCB83r7SW5Ornyd/EiAC5CW2LtL3+X7eTqJDo0rZqkc3W/
rgL1ZI9DfAgHYramrUygEBWXhNvDbnxvtJGpZdJDQBq4jqZsyXx2JdXcyoP0W1E4kQpWaOzSnzem
B+4hi84gp5DU5Ml6s6+IPuuGzcA4k5KcMyNyUk91plj3x3p2voIbk9QJ0Q8/b89vY6fJirBG/w1+
ZrQUXo6bIjhImwrjLiFF2qJtupMTl4ZXRupydBfVxevKMTwwyT2K+fXKItpL2gZKISPwdaG4nqBA
8fagdJvY/Qc1EPPnOu7aHXzn+kYieCTSh19DQHEVDfdRMjNxsvc2CV0/aQfjDne8f5alG+6iCZz3
9nJef0bYYmwWSFzoXMPWv1xOHELdXjco58f0MWc+xjrtKdW68C7RzeA1MEftoRFJ9d5EWHLUQEP+
WAGyT1fvaF4NZKYmfK4FPbZTWObTocz12I/Tqdo5D9eXLUNxI0nOEnnwmtrYGYOZxA48mh6Z759R
OQW/piRTXxLg32//YS1l98UfCJJY6XIthRqNLDUFSxMRbftrroVhdLTCmGSlUNLRhviXxWf8eIo9
S8PNSRKAyloK6vPrqt4s9LoB/uUwKnVwriwjfXTy3D7rgLM7G+b6/JEYwvfjzMMwJOC/nCSqaaYQ
GsAOXf3OuTJo+ju7zTKcdb12ftuhUjrePJv2B6OIrJ2K8HWGxb6hSU1uVIUSwJoURSSCx73gzIVN
o6Ve7ihdSt2or1H4D6vlW2xYY34Kl6H5YjrF8j8XsgoCwlk/qZ9vf+uNywBQVMKGxA7yqr1cBhFE
6TgF1FHTvM2xxaGx1FezwtF3lntrHPREaP+TWcaVLXuowiSFl82eMvLmMdREfZq1eE/6eevSeTuK
/BVvLnMQ/GSo0M2BiNWndOzicOu0AXTwsqu6Exrfw+/by3fdhC+Z7zAX/gDLVHX0yxFLAEBRIKrp
U4LWvuCBaUSHINPs54Ii+4+BO/gBwEZFMtcZ9XtkR7qnzNXj1zwo8gc70mmiu/2LNpcAtQOcG0ht
uBFXPwghhzj9P8LOrDtOJdnCv4i1mEleKahBKknWYMn2C8vyACQJOUFOv/7uOm9971l9X7t1LBUF
ScSOHd++mTn4zPR7GXF25+cq+S7JUrUEkdH/n+T9b88saqCbVAV/E8gj//kLi31b1BYgjPVzNJ0t
ptltL/zc3bBK/0/b8q+/6iY6wqSC0+n/TIa2KtiSwCImsRd2DNXKLjAabC1NbHH+75fx344HDDux
dghdDBr0/3ouyiXa6TYQDaGqYlVbELr/2cZ+30CVzm+4WKQlx2qKj1i2oKf//rv/5WP+s8mJMwJN
Gjy7/3lFw22DYgXj42BAq3zYvYyfB1thcxSLM8f//qvA1v2XJxO6FUoBFJ9oz/63sJlrZGJIBc98
hcgmdR+5mSAoWWJmiySYjL+oMcLHHMoxDSeV7PsbVuAdVGyioq3Jx2qejgmstK/RXEY/vXf9K1d9
XzZgEyxJ6+Ne2lYTmdQN0jS9P/mkGEw7sWqKT2IvxG+pslwcldq3X+W6OteooMqx0WbSzz7Gctph
KkX+m0g3/042R/kZWUA5a6QW7gtiZXbeQEm7Fek0Y79Q0yfvK1GqxIxAkG9WV0affOD02y1Hl8Nt
nOsSm6v9/DLlGepWlSKXCjHzeqQN1oXjB01NLc6QXLFUhZITLgwaB/XbGFWyR1ZCiIKbFN05qlYk
e9UIue5bxyZVnpDLCXpKhqTa41gHMp37uq/R25O1Mi3Ylut48Nxr1mGOsoY24snkjgCEsHMtmIWs
JiKSNcvi5fCszMC/wS47/FzVun9DFmfBYdZYhMbaJ+h7bW5C8YAoWsRnYtvXPEIbSqI26vfdHaI6
dcl9TxeRNzgk6K+12MbogVRj8gI/mUT41lT1r4kSKDR3IJZApBwZzOc6Xiv6YhACQztiYOdrWLH6
D6wBjFOTptvu8SOSvgcXTIaOCGTWAtwRKGVm1A9riJDuEZIVf9NeJL27bVdNf+q1GhCdht394ZC7
2eknsWEdEAQwELSOA8BZ0BqjKX2MkP0y3YHwtj5OVdXjk471fDcU0VIcF4Lb/4AXVP6NGzr+tFiE
/QYDYo0Uc5D9Y8wDqD8teKFm3ZQUmA0wR0GR6/MBXTBbKeYEK+IIH/I497YbeCUBh5wStzbDqJCx
ClOtX06byJDWtQ79h1lCUsBqADhOq2xC82O185phMWcV8wOwBAlMD4sZ72QSw7iGT5Ech60Y87so
d5C4YRDK50ZnyygaYoBhORemiqN223WKXFVoQXfR2JM/QCQh5UqMUItwQbfaXrBWQhGKM8TVz9zW
sjiWPdZ/GobUJNKkCdDYL7tbZ3+aaubIZfVFQlvQKnlxyvoe/1gUOX9n86mIAIyg/Jmkkj8hE1ls
DYuVvtJ+zF6snWLw1ffF/ihLjPoPqYUT+IQ0LjbDkLeVxV1C+j6DNQktJqLpYeM/Bk1CgpCeQsPF
NhF8TFYZxy5xCZzqPWrtNWsqJIi8FNEQgRcZDxs/Mq8kYCe77H/tZeXncy777Rfv0/XDFYhqgNvd
5hDGkDfMj37wyd+RlvTqYzfhKCpHaZrcVQr79NWQV80qVf2qhwi3K/cSWhqu8Xx2uBexcFnu7Lkf
BJDWDi3BnQMxuDohMRid5MrT9a+mmG/ADm428AcQODs30S71papYVjQKhfd6ZJCjoNeMbNnPllV9
W8Oen3fzSPr0Am8Cn28PhfkFmTjbGwu97qVGtAZpjVrsZSiI/apMBNetz+f+e+lwq7QrklzVxQxu
/IN2238vclnK1iyZxZvSFw5If3zTcStIHS0HRvb6ZSuNXbt0GOfhEo3BOiAxI3CM0lXIocuIjZM2
K/Y4NPBj5PF5zjDk7jY197LhHGvRB+uB3u5UskZI4gxxQHpwLwbS6pivcaPWkcIdH/OdPo7jDta7
nnZvWj+vizlPPXX9fb1yq+6mGNv+zVghF/EwbM6YCycRQzrUpqHoeQdixTnyTsimGuPI/RinwbE3
dLj574TYESEjYlT8AQ6GFFL6HLgKzxp/ju1I5iGIgTvvlmsis8qdkGI+kHtcfADqSw/neXSoJaPb
kycum+77EJm+kwDF8d9lZsrl2zCyFWei9zIakINdEjAfTmWh6uqznAZNPofEb+kE2dUoD5on8LjV
RzoXQGs2tgh79CrzgtZ/PMpF0ZLZryo6xWPvkqgpfI8BaOOSVGPLKhJkFh57tsr6+MDjuZxPQOjr
8ScQyTFrtiyQ8DtKjJEFgk1KIc/9UIDTfd+TGmfWIZnqLX7b3J64d9gSe6DDEp7YR3ATp+33vKdj
+hHlVLP7CG+V7AAW49D/VRkS5fejIDcHzwn9kafPcM6m9sG50ecSfUENo3WjlyTitFVQHPmfqQ7p
uoKHvvH9FaTzid/PzsoKoz0SkN+tlm34BmpbEQvcPvE+PFIrRY5wv8Hx6wDFHgabfSl09kZS8G4h
xOe7gYnUZoK+RKzU89DxdM4o3ldy64kAlwH201dctzhrYUdK9RPB/HKImqBBtwSuJuRD7g9oLwtu
PliGxaeOxivx4uAgSLup8QOx/Xkr52183JbaiD/LFG6USJvh1n/MpfXFMcGzASNODP4tiDcxFBv6
ByMTPajWZIjkvozooIc27cvl0aRu284K8Xoco/rciHvCQZgdmnoBryc7lFLw/gkoQAHEYFIFn5Nm
FbYGyoeO+Y45Xc7Z9pAHL+qHkVXV0Phl1z2MP5kHMKpBWmldvi16wpcCb1pk57nZXL2Lk5tr6s7z
sufpmZNC55eZuwIb4jGv6VGUsMc1ObsVszzK2HoIy77HA4IG6mH8TapghkcBj2PahGIBgW6QxudN
vO+gRuloxHwxzbx/0jcMRxt6hsJUsIwjHCq1AikWINQux93xLD9IC+KVRIjpNtUt4gQXzMfnKYmx
Yb0i32NFstPtLRn6sUX0GGDyRbKzJzjAAWkOe0Lfxw3O7wM3WxGdMjgan+q1HLIm5VG9t8ak20cc
ks00DLuAyOqIB3vBjA446VVVDjOrCckz7TSX2ZNnTn/DNN+Gw55HiWrQC/XubhV16VustOzweUwy
nTowL4A2KquNwX/Wp/j52LLhcymAWDmI2gzr2ReBXRE1utA2c4Lfb1ESjw89dgB8F0w/Phmce7hw
sNR+LW7WurEJ6VwSvLAw/ztsq2SYRlT4bw8L3VEcVLSCy8yM0FQPVAHIBwAQYiiaNdY6/iFmvWAc
t9VKNCgViWzqvhLZEUl6pj4RADCKxupVkLbaOE5mJSQ41DLZNYIH4t1vb2LZrDxN0xLsJ0rHNG8w
4WP0zxhZCscIohLsqddYB3OPgx2z+RiGYEPU2Hq18htZ2RZXx4D47BSst75QndSlZZ1Mhjr6TIyK
vwuF/f0U0HvpL7FVljQl/Nd4riY6VV2MpPqo8VjnWTD3Iel2v+qCnuO+mNY7g9w20iSgo+3PSWzj
GPV34UU7xP0auhIdnbr3m/Pu5JxMNxS21b7gVqdb3iInDwG6yVJDnC0XF7BEkxgLWHJBwgX5TmNo
a74WSWcmhbqsQTethkccxsn8mNpynJ+nbU3WJ8/BB+poxhXH/hRxrwD29ewMp151mSQbxUH0kwin
fILIdq3xPZ5yFgrcGzmq3g4wUTc/89JnWTcKSe40jcKfSsDm6OStLl3ZtD7OxaI+GKK5dFPJGCWK
dBg4wKhrl7Ih2QQzahUy9omnZvsssIMRN6kMoryKsIm94/FS/i3JPuguK61c7rKZV3+NyfXYDjg8
r1wB8dYO5Qzb9oICdzkkBWdT62S9vFocEy+5lhsWHGEdxHt6mdb+EXkFmWr0PoP0AgZwOragm6Qv
TkyUNyiP+Zew4O120WOKN61Yaejv8B5WIBmOK6rYTQ03+ljl8UeQYpTuoUbA2MMsbhAppSIzNzhS
JT+MkVwRfjEt+gcRy/yMs5wEDLnX5d3NM0Q9PAnjay8K/KN7iZXMg4OjF5WZibzqLJ2ACDMDYga7
cvP49RrE5DNWDmzVYLSMXbt5rte1VTpCOwY2W33QsmBYhXZ9/DxOtKAoqxJk1m1E8/vBmXj5gDyn
f/a95HAdmkSoOzyT1SnaYT36Xo5sGDHvXihtkB3SvxtDjWxgsgu6rQem4gYF3vRjK+V2jGS9iiY1
cLy/hZIs4apzEU0HqMDbdsfcLj5NVgf8wVgahOk1G4k9bzlOgYXyej/KShl2V05VuMwK39YL78l4
TQxOxs6rNCR3eDT79QK1gy9NLpEpcrV7kPpEcowQjrNcEfUQ1VMpUThsJuu2Ckn333Rq5/VbYuNy
bYBiW+m7XaKyPkSB57SZ6SqBKFmzuofFSW4/h4jB34HOh075YbG7qA6uRn0H/TpFgQuYRBqOhjJL
7kaVzfNhEWOsvgGq6UkzVFP/LcXZCuYGG8zXnG7j93gO9oOEXL5LX62PfhHhJ8ZblF0Ijg7XTAZ3
cpsuhVlOPR/Xr9W49ZBAJ1y8Fbyf7We0V5ltMgWLty0leZdjWZvzsOn6k/Rb0Kdi6E3+UiuaF530
af6rjxJXtjVdC3LBMY4jtZhQqaows+RaVJxfxxJFVYMXBYHLVYr4xSxo2M/A3yTZ42jVps8W8ec4
ZKqerw9Mh30+21zQ5OsSdqG+zAnq3aswkzvRxVEBw4CJ7vBNul95kEac8ojb9cuCwjS75nu+/x1h
zVStYlgJbnJyY5HNhGt+2DlFBt5WwPjyME4MS+cJcInJU5+SaAZhriC/49jVbwy5ctsFYsaUNpay
NX7YERx1sdNM+raIcmJORmc9SrGtYKclW+1wnng8fYnMYt19uaabPWuS9McRksx2XS0tLqVJeHEY
bBri+wVXB3HjN9oe0PfJesHwtaSXYc2yt2yQDMVFts1w1CuSfSRxQKDaxiHcNtEGJfG29cOgEegs
nfHbYURtsJWNpoIj0PTbbntJEUyDe5SKuE87mSbiBb7RbD3gnRndSyUVbW2VITQhl/jFDXAe6k+6
RD2qtn6bcvih2bSjtN3y74Vz83JJlQCrqC9VdocVD1odDHrf7IvTOzmqtCL9qQhLyhqlAt06g5BF
25gFN1OLExSHG+o/9yvJx2ltuTRR3JCBTH84VX7o9rJ0d5MFx801LBkyaMeIbHVXxnuumnzfIBVl
01TghcLpyo+xh6XihCZvA3mSRGG0vElWJA4hfofwx7SIZndGbgqUtBi4dxwmWMtSt2xldp8GWtx7
ulRxE0OrTp4p1zIcIXqlxdFgtP6RuTr1B0mB7TzGUAqGu5SuW2jhvQWIpE8n+mftgcRvAAyMkhMe
6zQ5GdQoy9nlIMFe8iH46Z56d0uswT5W3rANsGT0gNFIDgTfkTzLbKxOu8+wQIlTJ8FqBchJxXHo
91Ee4OJPwgPgmmbr1pqn+/sWoU7sAv6cDjUr9tcHeCj4wYhsHqG/odHBM1oPBWBmMbQTjV8tmymq
qtch6deqmcZhGZuB71BayDhIrBvNax8dUmDwn6YIGfbNjHVt9ZSPvjrPMaOqhW6VfMEhzr7B5DDm
Tery9XOM8uWO7ClMuNEyxfNFWNSJgDUWtmzpHPIXip2pH/hrb2kSM/LpTxQaxXcgQLK3BU+fObFU
StaBi1N8rLWfZJNlVj1sOV5Of+0W518BuE50Byc+fdwHQwI6khLaDyQ0/wOLPjkSQ41Lx4OlaTxd
I4WL1YyG24vgmeZAY6bJ807nODqPChFs1wLTgL0F4bm8X7F9Mrd8nWpxhJ8teyFLpGr4jlOqmrKM
eoWm75/vNtg6+g2VTojXQBKhn6ocyZad3PPBdnmuCWt3lejXAofEn2BQqR4AFVuKS8a0+RorUM47
Aed73RG8bhKc/sRcHXYTcefjOTnNrmbRV77O+2dIK8vbjY2ZPCa5Zbd1rTw8bVJodjHYdNwavD+z
9yUpwtCSZR/7c+bz/jmk3OFxiiPUyDaKZcvNCIgSKKHY0hn1iK2CbHODa/awyQxf64Cvbe9D9QRH
M7RD3D5b2jAJI0vrYa88WwNYTZMK2OU7t8axavMZSyuoxvYV9IaZ+58GhltxoD2zczNVfIJsuGzj
C8D0/QwIFwroMwjE0HHmQs/Pm8BS2xFqrXpTxQxrGcyImzpgjwnzzWlU5Dd6G3epIvSPDbQEcVqm
FNpDvTG+f251KvWR6zgT92sxqOhnQGbg31pNW3/QbMyvvWLiN4EwPHfU2/zrvvfTJaT9wDqUDMXU
FHZEziyBhPg3myGedeOuAL9WUlvQKdYe0/gG3/68vyieunDcsMBk2oCT4pKjmGYdNgvzt7rnDgO7
MdLvdba6F1fi1cM8dKKDHFTyxv1o8rvFCfbsvO3jlxJFwX6MYovhpseugDph4qmfGLYTWIOjdX2K
AprHLpdqvRAMAdODC6ghHwq3hJMFBBB9QkjY0qUj3T5SeJ/1BXhW9iiY7temGorNnJJIszNxPJ3u
lpuBBE1OsXCIXYyjdMI7ApvRvV1+e4jpHpKzWtKD2TKU87a3WLdayrD1rU+J+yAIa2XNTKrsS1RO
I/pBR+IHiRjKravS2v1EbcroId7QurUVanx2ANLIfRN1X3wB2ZAup2Gu8q+K5BDrTFnSgOwHX0MG
5oT+3M10+6rTUHRl5Nbvt7HHeBBhpTm2BffwvOYLWjgwLIDeDXE/mkaHQX7BiitSSxdb7XgQxFId
ic17+2hKWQ+wUoStC3Qv9eNOIlRMA5HzA8oaP7V6mlLTuqq0SVNDOn/jA8LM3mc5L7hMiEXSrzEa
sO8Av5JwEBnSlx+Fn/ZrDiBMgacBy+UUR57Is2ZGXsZfxjFmO3mvxCM2xsqAaQBiNZ6yqcQNB7FZ
NDSlt2J6sJKfhlXrDqUc7HZptiD4NgW5+3WDo2y9L4apP2u8UV55WNMrT2/xZSnZORzCS92H56ge
U6zkINapcdAzAR6KI5E+DHtUfEIcLMQFfXzxECQvh7MNEmuW2P7KfsAmP3/2OLGgYmPH7eoTNvEG
BZd+Z9nEIsxwIvtQWh7h0UcwB0jDXubZIV/IpFvSDzHFZsWC5xOPam27KsJngfDqqqsnQ5V3CWDj
MDcjN/kpKQroE77emYRPQZO4geKUR006kvAmVIHKQnoPH0EfZZjH6Mj2gNvnITkMiRBDA9UDDw86
LWigqDkB/a0yxLGgfMAg41JQL2JoqCGlZ4jU5hXv6ChpZw+7aleOwUzXMtF47zjUbfIRCqWnV8Nr
tD/gDqfisiTDmLUFTf1TT8Pyg8oKqzKmQIxqRhCF+JhrissGNt0UHWaxsfDglmz5MAUqsHe2lNtP
ZqaieGFZphEquBV7ciVIhL3zLp9MZ5EUgyeqz6YcWupa/mZzPSQNhmZ8fBhFbB82rTFH0arev6XD
VFEokIDpIQU+VI3Cgsm9KCHXtssyukfeU7O/KrNNpANAQq1Nng0CkxvE0dwNbh7Z19rX6X77Wkvw
+q3l37NKLuPFoBOOugwE/zfpnMEdi3if+jNTEOOQrxQP79Yy8oFlVPzR0wJuYAOmoOvbnbudt6XL
enGWi6vcPSPz+uxxg/q7TIj+K0HOXf628qWShxEjaPe9FFTdgToIA0yIsyU6LCp10OeMqpEtiTN/
Q72Ej4IThQHFj82RqD73kImj86qjLHpgEzwIDzcp8WdJs9IBEVGiLDFCp6H1a6xsa01hfBdFNPuR
7ZuOmiSqV930zsjpKC2maW3IM/UOSaeOztvs1WeyYpzxKLJF/S63mD5tzGTY3IO1NT1sqcdi55w4
Kw7VVMtnDOKxqVUNY33xIIelb3MxYZiUZEBqtcBbVPWHwxRtPkNRduZKplK/sgVTs0+d7zs9iGTj
OOjLxbcMXYBH/4cGvDHBlcV9WuN5Og8Gkd/XKYhCQHbEYuHFg9DN3vQ4qqlBESNHDHgC5FSNBq8+
zKPJJlzFykPMLudHW9h8fa7txv8iPTxHKhYMXjhNlyFS5w1zQnFGWik+EN77GpcGNrLiDPtJ5Q9c
FdPZR33O2xp0q9sIqe/vMfIp0A9Ma/0AhE45wW9WU6AQain/Zjk6jjZbNVJfy7CX4baFwp+xiOOe
JGXKHQSAhz3eoAKpFyVGVFC/caju7UB4er45v8D/F9U+fcHIFbwyDM37XzE6dkA6lirCdHcrVTiQ
MlGPE6I6VTMmU/iJ8S9GhAgOLfoGNFJUKvCToma9ASjveWl4dtZiph8lqXFyLDQMv/TC+6VDz40f
tjD2AoSL3bzQiB3q+ZEupP8dykX9ySeJYtvOyYQ6fS2ec9Ae5aMENGU/apFFHcrJaDzKSa7bc2Gs
OCeo7wLUR1bwZhzRMR2hvRfihM9SpZC+Fv+aGTilXyT6b3kyzkbvNds8YENG1skJLG8pLjMY8bqZ
49F9IZi60G5LA4fTeuq9BaskoGWBmrTFCDhLcA4GrRP/LfNOYphYrw7NKWFYBnCIFneHULn4ZR9d
9XOXY0IP4Z/7Y8USCGsdjNWYgQebzOCTp/W3WIUxwSRDs19r0gMHzSOO1c5xicuTIZpOLf5J+jrI
SCav9YqgkcammuljrWSmAROqPBSePcMYYUYOW3nEuCynkPljLEZY2LRCU/BerHcYP4GKiCwxp45E
THnczgMf/EMP7OZTyDysODic4r+rrtiVwey9n1hMkR43l67sKI6UmxS5SAbPCh7zscay1UEom1Kw
yTJIWGLfyHUuiIgumUg47RAJtIoHtJ7D3qDfRyOfLeXcYprnxF09E4yfU7SmmFWT1PDO4CUAAXmI
IMyBK/dTZdmMqS9ZN9GNayrRqeypWJrVCPcd1AWN957L2Am2zyHgeF3y6VxPA9V3OeabuA7J7YZl
wg1tOaD0uhRw306HrLLQxzTvQSyCjgIKAZhiaw62WlpyMDHG2jUzH2vkqeEFBSdJFvDQRys2fzom
d/Eo5wnzSHhLRtKgMRHfUT9T36BRZ2WTVCjJ2hV+1Jd1QtbtPbUVuqBIF8hzAII7O2IJZ1FtWCtL
r0UhxdLVQ08goBRuuK/raPbXCCGQV64tNqLUlmKEl7sRG/x6kDs/4zUVf+XpEv8pUo+IivHmUIWS
wxckgbNkxv0W9W4+/MPX6vSQ6WNv5nX97laGIt7MRfyot2GB/92tWLfNU5VAX428Vg3B3rZvKsTJ
XEAKwWQhtwXLG3g2x9d5ylly3PYesyyUN/s9Rtl2POkkx9guJAN+etDw4VwcTLwRzPX5JpoAArTC
hNOblwHDKH1gy7Djf+gNZvFZAArRLxWdjqiZLdi4MbLuGvRZ9lL7uagOGLPN8sbsCC9mhqm/HbAR
RM5sxAbGZQIT6l1iPnlnw+b5gWNWP6Bk2i07erFGUcPQTNxCLRLxdYGu8r4GH4BQszeLgiEl29p+
0kAQYYucyrsIA+pXibIp/4puUIsveeZk9Qe6+wibQDVheLNAEHIts2MCjQdeRFS9g+Wf8660wJ6t
xs4a9ln6S79QkOO0n/PpkiVO+xY+TpzVmJr3/m8ZBfygQRP0CqcGQ72e6ZA1MP/EaI1kXR8nMhYV
ztPFp2fGxPxKBzn9GHbMkcFq4QMMC0ltAjY7V/oHM40EA4aAWdyE49wRffRBbGkLrQBGCNTjsC1i
VlWC61lv9f3qFYLxKoSAwCG1FPAUGS7EJzoFlAKBVOwXx9zMNG6CCtUlS2LCvZ/nrPPIdzdYdEll
W8D0Li7oNXbdsQGbBS2yCMu7NL+5D8yIs/wA+4XHG64YHSbloljjA+N5UE/cAw4BbQw5cw0XONok
g+fgbHaO85qocv0CN4/Mn+MU39OPUgQWzjvOctLo2IzlKyUirbBpRjHCdqC1jI+Ye+Csw2QZIlyq
87TGqi9Aa80AmQtPa8lWyCxLYqG8sewdkyO8+peNDuq9tDj2P1g+MbSgt3c+3u+ZP+z1pt9g9e/n
7obEGltcZvEh7V7tD9Map/QClQVT/+WfjxJiwnJ8wah1nocpg9nAiUA/vPCjbObFYeeuFgMFc3ea
aIYl7CAuzqHkuVmtZ3JIZQ+0iwZ45VsOKQN3Fswhy8Eh9mM9JkuOV1WF//OntEVhoaqT+K3kbvod
+5EODUwn8SfXVTne90oiZw7Du3I7Jl6IN6v88ocIpkIHqhO1V7Eve41cMyLBCc1GYHnDDjLwXZLo
4e8SaTIewI4GyBHLjPELeiD4zzfo3QOuPZoskxI4sWiRbHh/axzphxVBJ7YDEm74tcMa9bbBSW/x
AWhStiSXkCFVnkdpq+p1sD9EpfkrouprmJSCHtgR+dQpfAXjVLYLB54eFBEpASWKEwX/QJD1hvC8
PIzTVbMqdQ2dwdpqs0FDvJeQJq8BRgA4i7wr/srKAPML9Lr8ihw3BTiJIv51KUWSNHj3ZJhcz8Ap
XoPAkdhWYSsRUgp5uH+QSkPi19JFVSdAtLQ/drPG+cFQtccPGL8nsstXoNu6NOrZE9Fr6qBUMbzF
er0H81zaqCxbpbyVd9RFKBnUrPKHss923wF1tY1tcLSOOxxvIm5GUiCLRmJc03EiVGi3ERa3mz7r
ryvRSXk03iQ5VqGk8N0a0bLEnM+z98jAHgiJYMc1ny0cgM/9VNU4sHdR3veoE177LIfhK6thWzXQ
abBw0svSHutaVU8oQ/h3DLwy9Uj0TM9bnDp75hL/NOAYbH5Mcm7AMJNCPEXrXP0tA0OVgIErWY+Y
w+dPCqXvdwwLeNFgPwYGG4DAAQqVwlWkKUYYIC59DoUpGoC0/jNnY/ANhTsE01Er3NyiyoT1RQeM
QMSi86mTcjUxiLGgeRXxQAkGHjFapga+G9SgsYD1u0PQLd7XSNLZUIkyDGu6tVgGOMAwzn+RWDYq
DpvN9O/e4xi7pxvsGW2fsMS04tZJopWlOwrrfpiedu0W9TbN8PtdIyTwvd1MpaEhuQ/nEqqy/o52
Vn9iVLtkjxvr3dLCNdMXXYTK9Ro45qiHxEbhOmnn8gZ+iLpoRuj7+xVgKPU6FgWyxHAn4wjyW4Hj
D5G84pGHElGl8F941hjrlx/lshfzHd5nxaft9+nRA6DzVmtZgjbuC7jdYZeYv4Lvb/pDHkNxhZMp
Jl+g8efbw1jixdMINdZg9e2l+R2mHJI8CD1DOLN0nB98TCe4pDDLh7ChNOwQRDJyhyI9G/+HozNZ
jlTHwvATEcE8bCEnZ9pOj2W7NkS5fAsQIDFJDE/fX/a2b3TZzgTpnH/clQ4MyG4Ni/ZtNhRiH1BE
D/ZVlIaTh11y+JHrIq7tkFs8kpLTPpvypj44E40sEIggsR+rbKcxNRZdzujh8/VRzds8/A3Utly1
65n4yHCfO/spn0yChtFKfm9dHbAQkvcPqoSqyPkbeWgF97Xx1PHWlYE/rfVKRr85ScqMo2geL8Ir
lgn2gJi7zISVd+2sQP/h2p1XOmM8tezdyVEfhdhq9Ecj+Z4nmdhLce5qPcJ49m3y6HQ69LM1j6GW
CQJr3FORTPKd3buFkl6q4soh0Ee7Eo3vd7dG4sszBWD8DRz78Nu+fBO58qKsADPibya7h4exruND
HtMzsY82u3hv7FKRFjkhOUI91OQFIjnFgVosY/8C9ZGk+UxxMErS0QN8GlG1Mj7E5Wejq2bc13HS
veVVzqGAYiB4QhyLkMvh73tuxyAJOCoK0aZ66P3xQbdW8QXASumuXVWKYNGk45gNi3o8e/62rNmi
KlIdCcxb/gPVw7hJZP/WZFpAcO+JRCM81unDZLjtIpH9UutGucjVFqckON1qH7ek9j41/gr3bGJn
PrO0udxp3Crm6Pqbtz3XgF9/RLwuVtbpiK2CNbMID5U20a+NxGjxuFSbW7DBNvIrWK1I75eQj4Qz
ttrYSqpR2ftojSaAn7IR+iR0orDQFl5xBxYt5EE6obiEHspjOPGGK7VZV1D+bWvcP9biJ9axaJqC
Pyfp3QcByGzxlM5Dt9vK2OPnrK77uY5eEx7R9c8nlyXgtu4P/VM8W265H4OAJzNGhPVFShyw6Fx4
Eul4U75UQ1QUWa918LcNIxRHLdV8704rndeqtoyFSi4k3GdOqJbN+ojR42C1U/AVman5W1WO+UVG
Bu7zUPHxMqdZGwiWSEyqg2j7Z5Ca6KMb9hZbm9TefYNm8LNCxdcfZmicCHXHjXaGlNN4GenO7hB4
M7VV0u/WDHFWwVgsu+Yy5dEss2F0xbufe86azaTJWMetvVH+dP+Y5xZtFNxJHjW/UPD4CjWCwwfl
VmEAZcwe8VQFU0GVa5XMf4wtOG1IcIrvcxuF5WFe53hOwWqLr7zWNipaK3BIm/Kadk0tAfPO8Eis
VFdUndiDkbafLUJGpFmT09A35CsSZ8Zbrs4JgHTklHdGF9RQFM85jzXi8soCqBgHGSNp8UNJxrX2
3FOpHVueeidYriGUhsgmxD5RSnbKIlKCZobhFicSmbQIVkgX2wd4fYrq3HpBLoUooxgn8W4MHJ1M
DVvrmaSEWqKvmitEzxi6WZkYFSGOrM4/EmXtr7tpiJKef7BATof+QW2pQkQ8peWQdwfA/wHCMFlL
n13CFOZ3QgbVX+Hn0X/ogaKLNwQAyc7MXI9OpwqTXZzoctoX3uK6x4jP4C1KKtffI4LTd5q0nOmR
pq3679xbpf2IGCMw51Etjb6WThc/w3cqmXVmcJ/ETAbZ2Sin/S0RfSO58m2641pr1o8UGIZzWmuv
ukdkMvUUwLfWLxjCEt0xQvXM7UJuCndum2fVWdH3THJu8hexoTcdBKpzHz5zFg8I5gEfO+0nP8rE
wEoeyrL9gKWU6g+3VlUWm8m3TvVqxIZ+dd3kOZjyZTm2o9O2uwF1oX8PGZI/6Rj+/7AMsgOG94rc
PiyjgNy3+r6mtsCrgIPYWl9t9K/NgcUiPAxraS+HWxcJDpGtiw2KNQ2xWEO6yf0SIwV5Mb1evopR
masO46I76Fz3EATh0Oc4CW3Y9DrwfZAAY3kDAYJucClmpH+pPSaKsP+G0+fXLP16+CbWnXtubXth
7TZkbfWDF6+yfwnaal5Su2NYQLhvaifV9aJ3Yc+SeyvAqZw0nGC0Sf9Gd3HAXhvBxHRB81jEt3ZP
RHH2gbYUFx+EntZLIQ1HPYkQSMMG1RY/FcbokKEbeObCc+Ht5Sw5CyFgOxfdcc8VTvh7s5K6HfTf
sxvjOcrVPPhZiGEd0Cc2uuTW6Ov+3ZlcYB0WVdjF+eY1QEreT+2RyjpVn3Iar18Kunfr+8GvtGSm
FvMFjUv3ayVE/bI2hecAWFUca3aPJRJKap0XZ+d7c+zsrS6J/IdYz7Y8To6e5alTlb3u5MQkDNIE
EJw6tCJxYeOeO/UBMm4Mxl6NMEs59TdLkY+5aHDmce9UaF+Q4pf0rKK0LC9BY8EJlVEpeBJib3lo
JTlue4Rocm9XoVKsu3HHr9Isw5c/ruh9OtOqu8TtYJV5IuDDZ76N8XnsCoSYQ+N3D0nHbZEW1lqG
KcLRIb/GxqkQDOWrnzyVCTU3+1rTS/AQGXahjPKOxLubmqKVjBthY3blErKN1oiX7qGblTqywern
QPvo0wofw3Xq5LE73HFsjROrmlL/xRHAFqL7aeIg35JYZgFqpvwQUGiE7qSxlXOnQSdofYg5SQxN
YG9D1dQ/UQRPtqcsjZc36kf9aQGze5yGLHwpKsxiPSikZjTSdYIsq9oxzbtblXN5aGvPdshZ5HLd
W2UXQEz3ZuamkQXt8KHo4l8bygkG8iQsQT/EgrR/RjfAPqEQ5lbIc4HMcg3/X8Z2vVtN3gbZHKzm
SspDt+xxp1dDtm16hSAwk2weJORRl1aJK9Su3qiFTTc+94X3ul6XHeQrWozJCq2j4VQzh5GinPJQ
bv5NY7DM+aO/mA502urKPO3t2XwQcT08z2qYWBspOq2yDul9AGWJUSYN2rpaMq/W7XY38zQD5rZr
/hnwI588L5pe25GuqL3kg4AxjAxC46GJhu7sgZQ8gGRpMkX9W8KCy9VxHeatFoe47CJi/NdqwYKD
+nHIisW2xe7m44c25dT8jjANePuwm+aaIGdXsI7rhb6cWFE6m1a+Qjyb+BwKiAz7nBXbIIrq0eBo
4mZa8WqZKhrudB7Y99LVMdCag5NxRPcIdhAoL7zYESYsvA2zeKGzfYRhi+R4WWoT8VKDUn3Xua3C
AwA0/y2vuVQzwInpdWLuyFNvSqorgEIQ76sl8OprFHT6dZaevXwIryzcu4nqyeRbmnC5a0ZvsCDr
89L+WWHKhkc5EIm1Q/3uE3nv1M10zN2lPrqI9cV/Dv1U4T+7sxeVIgwgIFW4o0NjeNzbT1QiANR1
2xi8boPXtr9C1uQBOLYabo/6dntkurUFereG+Mhv6a0nnBD63HhtEZ5Cr3ER2UZbu3dAxJY9Lt22
gXsin/GuwOa08PcMsO05oN1nUUjOFgtl/T9Z+PYPmYOIj8jnDa85Hiag9rXAwSiAmpKjnoG1M00G
zQRN22hk5LbwP0DPnGHfEae+QMOa4CeZOuwkyCZRTzsIor+mrrN/58OQhA9DYzb9MXPRfXKNbMnO
D4mty1BzFB2kTht+44wBph3mYKgeDRtrsRdO36wZld9WzNdSzye/gy5CEVXW4U72PbiHHDv7dSjh
OI/8MighWVi6jwZJ8LgDzXXHvUsbk9izCDT/jdgVxT8rzOVPLVFwHMUYedNOURj8ElSwbWLY2P89
YJNggmou1182jzWFwRUVzlmSbNtVIPNdz7zdfferWiJEXOlslPkNTNJPRx+CfGFB9SeqCDH2TO+N
LlzxMnUBmfo6CNHW+1vS/slb37n3hhmIqI4YXHdtTDJ8Xsygyc5qO+sFCWKzZWJr9MsUSYwe3J3z
WfpGEs5vtUgkYQx5V4fE50T2dMPZM+gpfCrDZkHKbhXxw+ipKb49MBNMjx1uos4Kb0jKz1ashUgZ
IWljgL1xyBeq+DbIgiouFZLC4W4yUY+WfQxZCPJYModSljUwJnftOu8sH4dKGmtnWJlYPGYLfgn3
aYFdmo6mspc3Xq7BnISYhH0suPhOMGUIqaZ+ch+IOXXWbwN9kO/5kBGK+qRTo3XSurtPaoJNdk7E
PnS3YDX0UfxQa5suanFRiwln2/5MPiWEV5eKq/xoYOn8+25p40MjjOscXKJSf2bc6g9ATYixFxCg
fSBuTA8frw1pHM3/P4qFKcGalf432fH2Xg9IWVNn0NWrT97VvLObcbhaq7+qowwb4D9pzS1pvEEB
RudtvOi0eKMX2NFFr5asdvxAfsto7MEgnT7/B8hSYy5xe1Mf+hHHSFZXPGRMOHXxWTY2JBoz65xk
rdzAW0QE7pwVCsHKeV7BiXQ7gtIujrChGTpwefZC0TYnAZflPQ3WvF0xWeAum6dwvTTs6FzJ9lRy
a492OaUbLmumNb/FTFmBJoaPi8HkgduOAyHuXfsFYcTS7Bxu5+jBdIPs71YaLLGW+TySe/ar5cpM
KupUVODGLNa4EcF+yTlGw5V4eof+1vZ3JLdF7q6eCvMWC0bms1OXLErebOWXjvvyzvZC/dGNOZyc
R+sIPn7RIkCbYk6KQ2659sc8MKKlrej1a4Ar7wknPPiJNHnzZU0mf7OBkMHh1qlWWd8PxQ/YHttU
PRFD8m4zE/y1PdBVoDsmeSjXZn3qt9Xw0NeYY46xLe1wV3M3PQO7BMDbGvvuMY7z4H31hLTeE+Hl
jMNtFH8o1W2firkRlcVWMXWZYCG0w5YELFvGRlo4OO342PCgNvuowALJXjaH1X1RjCucEb8ToASF
pWdQksA++Dq29XsTtFFxZzdTcft+2hLLSLl4DLBMdpAigUeJcx9Vr4CReXUiVaL8wh5jL+BwcoA/
DLAsHTgjpLzK1g4e6c6p0I8SVfjW1tL65KuRa4ZMrn1XN043U14R/WeoSf6nBpvxXnudF+ymLR6a
Hy0nEdxOUHdWkMad/T64lPCd0TZv8hX+PSg4eaYY7EYQT/Uz8GbC1OVhz/grSodBrbbdjDgygyBr
tWiMN3FdX/LIeMsL0lvvrAfSGgmOQ1lwkrKz+pM7AsQzvcbaP4AiVCjGZxRDUKkigZEe/O/J9hru
GdKyiHQr5+mJACRcngJb+ttY2fZfbyzW81g4NaBmA3eORHBbnrD+ds/I1QoFrEG+zLNf+v17pVzr
l26bwcs0c8fVGW0rP3WjZT2g8cynd1fiu9sRVGpO9N4DYlutES9MiV7P11cYN8XgbV/iXkXIchOe
oNQFfSIyIFjsU9TqSB29qlj7o7/2ZtkXQiMPjbspEE8JPaXVl6eSIbkCDCzmYRgYLnfdEh4TizSP
Sbu//U24r9A69sjMPa7BscxttzqNGBvUjexy/1GqkYOhdmJ6Bh6ryxOixupar5spnwAf4jKttnD+
j3x/jqcSt/pipcT0VfrgV06kwOlktWVjHnFDS4k7LOv8yo+O6wLQdAraIOr2zer5x3aiLP1QFvRp
fLlER5aEZIkBzlmgHQPfAgrY6TXG5Y3CgRVxt86qrO+aTvf/cXQXb5s3WWbvNAKqqvNGfDKCduZ/
FlP4Bdn8Ol9UxNab+dVMyJt2Nm8/u11Q7/o2FvFhIwISN8UCYt/UfK40pnADB8HaGmje1sHo6uSO
d4dTvfpAQxLXmCxjuEIGoLx/s1ZLfuPZgP7pAEYJBlh152EUGfB5VkqpS1P0DilNE4WGx3nEq/2L
tO55ggoDw4a7V1XIEB/4DMrNijyo9WlPQXA3/S1AzxdWdlmjL8e0DDzuWogT8Rggye0dl19lWOLq
QDFBF6C8NkkBVmbj02Ic1Z8Qi81vj0vA4QFjoUaELIpD0BOLe1MIRG/QEOXjgimnTGXT++oYBx3i
WxNuHtR33Pn3DpP5P1dGq3PYYviFtCco5u/Iel/eQc7V/7lVgCqxMMZ8c4h0Cxp7xtADNjn1p3Kq
KMbnwqGT4nFzh3TdMMTuGvZCnDyBzCGW/ST6jU22JRekamMHJqlV31GEZ3oAb40ywcB3yYspphJt
8Ie/jAJoyNTsBwkpF1LJOw+lxIukpJ6XslmWAJyyVv+MtuMvX2N5IBgJUtctFt77xPK5Gbtx7OLj
sNpIWotQLt/Q2qI/IZ4LH/GfV+t1m5CenFjmIRgJnd80LsrJ/sF3BjiGT6E4tzZeEoSQTtNkS+kt
zh4DK6bMaArjiwP61hyaLcFqSAIBGj/fid3/us2JPvTQ6Ud4WiByGUvzPvEet7zlYXvBDIPYTWpc
UqL14Czsta6u8+j59mEdC5+jpBhQ2peIu89WwI2zoy1suJIQ3n3HleP/W7u+vmwrfgDoMl/B6GF6
/Eexm/fmsZfCllJ7ZB2qaKJ8qzagjK4nt3ZnNPnf6BULxDf8guy2SCa2J97q4S+KR+L/RwkTdaqd
LjwxABCkIJWFG8kaJTpE0iLFruw9N/hKWKP0ThSBdDNfJuV68qbNNXdzU8uzDOyqzApLRv4J7lu1
WUHUIPERyt7Gz4A2DOcOOTm8O+kGLeIlBHMjUhAe/HSO5HLPllclZ4cVaXwwSJCf1eK3IUkEbcV9
HjPb7mObSL5UCLM+ePMNgnHEnES7efR9/hErkvXvasPHcgQY5zGPa8caXsgk8lXm5yK5lJZ1A9zy
UFwD+hT/sxGR2Pzfq+hil3Hxm00g2dJozpvwjqg22Vy6BjT7xal6q7qT21BtuxxFPwJXKR0gImwu
kRBd/TTUs3BSYBr1u00SaCdfSljE2aGBcD8Vjil3NW7zR0yg2BVZK33M2uG83OOxhHuPGDzctHNb
jSRVRwRTjnXrLzvXWeqAS5Oy0qwbtbl387H6cePJV19RuTh/FnghKXZ22+dyj/eofIyBt5rjrNYE
VR8FCEk2cVBfEWN47l/epza/tKVyHzknSw5nFczTveJAwNDY8Pc59w3QmneuCaISdwGc4HUuJ/Mn
Qo30Y7NLvkxkK/r7ZRPjZzxWhdmX/iTnF4nge1diu8W139O6KGMdJWfKMouTrdoZ1rMYyn3lkhW8
i1BUFwcv9+P2DsxV9rRuJ5y+/P7Dwrg11+86Ge3p2tSVuEQ8Oyu8VQ/WkBtqL44aEJjAqKZuMgdF
PZ48AuF/OfNN+IgSPXmXMT7eNJyj/ndhSv/GQQtKx1RIDV6WwCJXqR/UxR8loWRQT4B90qcBXbHj
UllelQh5vyqBHTO1ONeGu1zk5jNgXn0qnEYxPfju/BM4w/y2CMo3GDK1d0iwaP0WQzW2O8Rj1smW
Y/0nHiYW8tqTUwqb5ZKhjnTZ25WQ2OaQ+1WpdpQ3258ontQfKxDjhSei50YsRfTSdpWdX1yKDy7E
mizeXRGTxn1AOYslkpgg/UIacrftMO5hSOnIE8kvbE9IbqIWwj9dIR7GdHBD7bEHqeALUi4pTw6P
PVdgHbW/gJFGc18gz2sOIUWjhrhHW/5jcA88igoS1+aWckmdx+0Q+6eBDQgb3dgrLCHuUriZEDe1
mqqE096TPmfmQ51MHgyubNRzCwsJNOSIGFn/kgfbgxSM0MwzOvTuZO8miqnFrfPDGgBU7OfIcQ9k
dsXsxXAQiOPyts9q7L60dtbTistzda27eWZA2c8T9FRqg4+gKKCwgqAJMyu2LZKShstkboJw1+W2
IUl6jJBT5djA0GeKK6WycFmeWAaiaGZDU1pLQ+eBXO6Nu7Yh9yUlcm74Pc9j85aPcm3PzSrX61jn
+pE5GLLS890V2eTo9/c5ulEs1lY+MoR7lr66OP1dfFWBuYxSJdsv3P/bY2RPXcnq76KcZpgdANy2
GCM5r8TLEhGEdLDCjSxgPpU4IuKFU+gsYm77YzC1zXywoBq5bBHSiT05Bu2Vzl9eWq4+/4Vd2Zen
vCPVhAyuXn4OTR5dNofjPmWwbX/1nmgfDLHLalc0+XRgC4sxsgHy3DHoomCqlSJJn/ay+BAwhocs
uCqEto6ifvvplI9qotuCfjdVef5IoMlU3AMVBqXIhtZO+LN688uqi+DcYfLmU4VCOy7N6pv9iIhQ
pwq4FGC+itz2x50pGLhogeHNpFblL+qjIWLlb9t7qMesyVlcPO1E3s/GD5ZUKk9FB0Y6hh9BiECd
kk3YQ5fVK7pECHqn2Lcmty/KCW9WIYx+AkG95SFDuKkes3pBdo4HzvVBaSeSBtOhW9ZgF91gGIAZ
P8c/h099S3uUSNOjtaIVuXZ1FH53U+eh0WdAGPabvyT2BzdcF58Xivc2qHMO37Rc1IA9bAkt9BCB
2M5hDR8jU2s2k3XoeibC3WT3nOASTWdm4+0vsgT5IvZh7sZsqWLzCF6e8GL1zHWHocanekswX7wL
cirKxQEHeiSHlRh+8lBPxTvK0XI8BDxHeTapnnShGHYLc3+tB5y3GAjLJ5273QsyIoMfll0wzsjq
SP76s47ru0iV5qdd1vJBxyYk1Kdrg6vlBYH7pyYHCXV0iVIl7WA39O42tLMUlDXGw8Gs4UxiwHxz
ka1F+BzaVAFwqVsdQKirx/G5rXHP88MktrE4XKpxH1e9/5LfrLBM3Lbf7tlhfdzJI9IMHEylsp8R
VyCNM3ahHm++o7ulReoBtNKCcLRDib2pT6p+ZPWWUXVkbMLX4IXra9iRj/p7LXCAGZPE7dOq/FLe
lXk5yP9mC9Q/xUIBua/gqccT+tzoAT37BDPWu3gbEmA1YKA84c1vkQ4+w/4z2AyuJvcnJJDnY4hw
j6TeGqxvYOH+86CH5buCBf0K863zHr1abITZsAEDznSyZQqImn9OUaz/2XA4eTptenyt+YVuqAjs
764ucSeyi1X256ii3PVSKlpiXk3BX2ugzLo2gSidVIBonzkJ+pa440wQmQEjAZKxdwrKg0pEu9MB
55B9LrbQqdSRM2Mozxwlt0Y4RMzh3kVHyK1pe9s3miKz7ShgjuNzXQNBZr4/LJe+5f7a125d9IRT
ucp7DZu+HM6xzPUfBfOBF4pAlV83R2tFlEK1PHIiMm9FFZfzYShbYOdhZFsnbQOdxR61Vdn+Lq2O
M1fbYkjuxDg7z+VK7OLJ4b0p0mKtzaOlk1VnCdELLBnByOQ/9oM2GXs91lE4gRnrpkP4MFp/Jf9z
SiIH0zapg2nvSbqqiPIu8IXxl+TAX25Y3E+Ivr4iCA1IgaokedyfojLZFWSlVJmoxfKkaAz4sNp1
G98mjyeEp5Q3HlVo1+p3FnihP6IQaToW2G16t4jp+QDquXn3+1I95UXNXwNNqu9J5ugp0aGqrEsT
OQWv5BKSQTBXYuNWYLlHD4nxIM4SYcfXxJkGDOALal8Db1Cp8d6PvBilhlNMT14ehcPBIaPigzLK
8A8ftxec/HyzWdhHfKsHe6iX8ITEVpwd2kdV5o2BA2gGOEAw1ITaN9uomYcAZ+2NH5JmYR02Kuaf
XcNwjS+9Wud7VRT9eJ6rPIJBi4mJyQCRYqARkAcssPwvQERw9OqADwCXkKF7qsqwgGhcXLW9zTsm
WKI7ytXlbVtNkfu7eiwR6OqhQAIAlMrI2hGbjFaAvDRnv+AHOqK26MO9hZWPoQCUz95hsHTbdJM+
ZnJPufZzP+Y4sTki1R7va2llWqNRyKpx21x8RLEYTvMccr6IRhXib8tuNZG5Q+Vsata5+yrXLVEn
tH1+mNpTX7xVoSneDSZ4uMsgmYJ9UcnhD1AVn1dc1uPX2Ng27BCmkijFRzTcQ8vDCkzDShCX6y1l
fMRb2P+tNTHVhHnEa57qSuL7yHGKrgetzPy80TGbp7ZEsUvmSVu/kiqzOUfi2TGk5SFfw7nJjTs3
nGv2Ld6Y9LkGXZIVnGPcwd25aiIiCCTT/Hhkaxev68jxnhVo2Cb+AaDkfYSVfz40ktCVNK4Ig9t5
ZZK/6tYWztVRbXiHGkBXGTk7xYEE5ro5rbKcqguiOy60ESWrfU4ItVUpzNmEPyMhPxBRUniEjRyG
e4eANSeLB6PextlP3hxM1P5h4MW5md6VddRd1RdHHs/bKa+tgVNad/UBVlejHlrc6GMMW2SG42Ih
YDI+72SiXf849xq9RlO5bXw0atThbsZSerjRtfhcsJ/eEEofKBSDo90dlmmOX6xBIfqofDk1uwSt
/tdKcle0a9AKv6BEh23KcRwjRae6cUh15wYtgSglGuZlGPD0WDAlCSJTbFmMXxWL2hKgIMRetJDL
dhMTlr3Ti3Qiju3HcKe+L2ojawABkttfZ37Wo7Phn9gTnmEV/NxmPK1YpqwLEK0XZgsu9Blpbh3c
5RhU9a6RJYApJ8ecpLjX/n8G93H11AoX4LOHnUoduMb8Mq9a2gfduGQikI/j+f+NkR8/xv00zNDx
pOegmRNj56S4lyM7q/JEP/PlmQYyQ6rvhB7gzw5BT3SOvFzYJyex14Sx2XXlvbfoLeRtC9zf2Lui
X9zwtbPXKD7Zdisn+XYGy3klHIDtd1QzOEeLsnfAuPiT9OPmZi1xMvq85YVTHAGxk/+6sOvKO8ez
C4LPAeGtbPZ0t+17CoiWe0InvGrHQMUc3CozfGxD7pfpYMUKA7NVOghY4oCZvUaDYe6csJ14fZKm
XQ6ewkSw6wrQ/X0YkOpB3h7Fu7D/uRW9ktSA+SIsUN8eNqBFQL1g8e8cIOAOIsYneC0gS/GsafwO
MvLGyDlYlnGh1M/2Y44QBIvPol+EDx+twblLZMIXL8bYTh4sr+hOwBgR3Odayx8SVvJ3L7RkdcJN
5n5DFhHMyXg2E8OpXXe/gr05WRiPo4LnCjAP16Ymb67EJ8NdbhsKpwJzy6BGOMzAF6H3likRwPKf
j71LnaOA2SwTLVf/nrav6JbiV+LT5L1KWPrJH9HvDFt8S4rCxm3nr5Ejvuw+HBdEax2BKEW5tU9e
QiXkcWEK5gkHF2hfyOhUYJWbD5ZQcyx8Wg2a8xPy2JE8yTYCUKR9RKLDlm6Y4zWObL702eGjvjYD
1MQdgwnN6WxTS31GtGPfGqNNTfRo0JQxvt6Y4ARM2dB/W9tzk3NYbNslarTEK9JuTfyIdXaSjwDQ
4VfUQ8m9WaTAxPsV3I4faCHrIthi67BGeY3YjiEOVbAyXRX9d4Ls8dxi3lrvkbnZ29Gb8Q0fTTwM
5gqfml+1CutvW05j9YIIHN0iz+AKRInTmC2i96gxsbUJot8ekL8445irxG5sCyaKmi9QYfB0kYL1
o5qsc+nm9q96pb7zVOtFvNlqIuLAKDVjI6gLfEJxXDUXPhjzlIxKVXuuH9V+i5GZZz9a1dYfdVCt
D+jJiR5fnSH8LGvkhQvvN69tMYwlEtioWK7ypq4EgYpfbOKpsPu6njj0oP0zlAsEwossQsQX+Ahq
fV8n3hIdbKuVx81mA8Kja/dEUvBtXBynM31GHloS7o3wTXwwZKmi1w9I68d2IbS8m714+CL9s4Oi
8OCvTnIhGXI/jyw2J0EoxH4VyaSuSTDJz6Da6o+YyEB2ICdf39ZNCHXvLsjp9ow1sbsvXPTLu2LZ
inw3xSsqzJJAJt6NAq0WyLIDU8QiCL+/xC4ywpay6pL4oO2yECCkjyopaj/j86sN3t5i4WFVg3xp
LDFb78iLad9NBF1t9xGdmPke9XGZwJnZLEnOPMvmxA5XDw+j1Y9P9uJ1Zm+m2VSoFEQZ7B3iLz9r
lFnVIRqTSR8hV0rKbRMWrqVzUXlAkrRchJslzF4nfXfvearzyZGJtuY45ovLWxyg4mXvsFr9Z0oW
1FddQAYgFvQkPm7IGcuUfcJln9yc1iP8sZ7Ux8KdhNzDsaY2xSAkYc/A5BdcVr5oib2IdJciafWW
J+ZBt8vIhATIjWsVnF2BwPvODGqu7jq+C2ACpK/dPUrQed5vqJge6tgUwXWe6qR+mJdqgYyux+WI
fLT6mS0rsintEnxpjru5d6BnhD25oby94KMV/JOl6ZdHuN9oOIxNOybnxcIJCHkwYwKHWpuKvUPc
J0FYo2//slSgQUK2cOL6j1bAHnJzBLbRsIpxKwTtzaNmUU0UT9ImL3CDjQR5cwvnOnZJMZNTFkbB
viPnmyNhYuo6OB2YEYlFBPNtnjX/oNYI/tVqwH8dtwLbsafU+oDvrfxhCunam+192iXzgv7vdpbv
WH0WWNlyKV7UIMB3EW+ACNqD7QlINjn8R15Z9T/OzqPJcVzb81/lxVtfxoAA7YuZWUiUSVNZWV2+
NoxySe89P/38WLMpUQopsjvuqvtGQiCAg4Nz/uYHjywaSD753sGmBhA+whZrMN8GfdbhytGm3fto
KHjXtaHy3yWVXvwaWvjHKDlALNwleoP1a5jNFDV0R0cT3qba6aLlIJHZcggaXETQGz6FWVU4935Q
dJ/mfJ7fI6KB/gLZ+G/IUgXBx8bfGBGGxj2qBvQWYj3z9EEklbmAGSYQgRa7612jwviIpVbwzLOJ
BpTVQpy/T82Gd9KiOlZskQdDRsGodS3eOG2v23dlm9S/umqAIilraPXo0VZwlxyqD9NRwEYoP5Up
IrT7xSDsu5mMbXefc3YPsJX99mFs8+SFimIjAJfhe2YC02iRH4WD8uL2sKWo5IH05fwGJN69k6lq
hyhd4W5q5WcHN3YDbKIyCiH3YxynOk2/WVK3NWEqgJopkye0yoL0CZEaQnHRJ2S5lqLk61UpT8bl
Edv7946gsbgTcraLnahdNGvNHB7dxkBOFnwm7Pb2qeCkfTNqt/1V2YX/iPCPANU8tOBBmrLSFx15
Xjbk9lYy72Yn1N+hAw30qXbT8h3oCFrcDct8bJACo4HPG/GbAP+eeMB4EXZGORb59dkv9WSnJcp6
YbFqfZujwR3eGdEoqdaUyCBufTNNzAeuui44oEdkhAdYlCwB/8/+6MR5ys1kKrt59IFEN7TlJ58t
2OTO55AcpT4GAhlrPc+136bwk/k4510k92PczcXCpsnegXilFmsMWvtdoBCkgGm080uWIbP3BvmW
Wu3DXrQ/EbIPf/OeGZ8ioI3vjKGA9penevkpcXT1kaDnPkVd1n5x4Ul2u0BzHSjymQFba5CfAxLJ
T+Y8D8MmQAeh5Zk2x7ibo4N9l4BqAhEXCYPrXExt4yW8M2C1Ow6o/7bskGX2Dd98mwKz1wihcfeT
9zLdy3SI9O8RGM1vfafsr6Ls8YvQY8SOeGwH5vtUdgCjCjx8uaYSa3hAH8tS25TCRCG+0hLL/Lui
CJxhl1H2MrYx5OV6T5VLez/70fxNirquPQyqza+UydnmmBLxUkJ4tn6e0DFAwgDBFlrfwJHeGgGF
8A1JjCRVyvXoSavAY27cNiiGnatZKZUzekFeU0dOR0OdDgRwVTn8NqY4fcbc1wflzBWGUpVvNADn
fByXt6Y9jPEjWpziY9uTF2h96mMk24+ULoVDn20w7Vzb+q5yrSdndnVUNxtTfLXgObwDvROG2wQ4
KgakOS7yaGH53ZGOCDT+vNKczzip2rqnkQPuKWaiRdSlPWIjmDyN4T7nxgM3ABZvCzuqjndwwqhj
mhlSbP8Atxdw5VATgX1WdnSux6UVkdPkhWqRwi8aZqm3hxBYwaII0KS8uSJ6wJvGpDeIchjgsXvk
C+VBYeBavW3sGMEH4DmaPKT6iL+STwFSgQ4vrexTZyGdBaaZsd/VVrNI52b8oqmq219BhIAOjbtB
L+/JpYrHeGh1BDbGofw9WZp4lNRoKOXTIH+jEll2e2dyQVYnHFj1SJlwjj1TlS5RV3FjP+kTkInd
nEVati/TzvnM2wBbNlEjt7ihscRdGk0zEn5VXLeIxZABDvvMmUm7feUU9dJbDiLPHGA0eEYslzav
ZvofJ2tKX9qcLP3F1Mn39iiR6t1DViFws0HkD438vqKLuDHiubB2ObaRAz0GSiebMDLMj0NYFvQb
HEltP64iKOT0g8pfkzVnI+qMSTN4EWTXfoMaWWXiQy+t3xkYv4d6asTLAiwKNnrPm4DoQ/Vh06Eu
uHCOgOwjCTu57/Us6JPnQXO68CFqSgsiHyR+jmMN6bUqihhaVB20hwzbVwRFDTfl/anN84+Ikg7i
d0Wt74vAag1KOo4BPrBFSPmNX6Gjs8G9vUmPg21S0YKPJuqN32rm+wi54F+thSYyEi7u8DZxaz/Y
mqohwvoR53dvhkAV9mltTuZmUmXxhNou/XsNfRb0Y0fx2WpU86NFhhxEjSQNPThWL37HuBmlT9y2
xRNkJqy7G1/o3U6rfQFQOoWgyASCmPonKt33ztDGH5A/oR+FZF79sTQqDDqhA/U/Ueiqik2PQePv
2iiE7yE7QSMDxTPnuU2tkOyAaIuWXWXELy5HEPVf2cd0nYzBehxIgOEohZ39M0PCtkdvCu2cTcpT
0N6gwkQQyFMxDDDua/h0Lm3X+7ki3eDpNZIZoM1j/bIaIN5NXNf+VqY+t0ehavsN6HMILiCR3M9g
ysOjrCPUeOpsgIocmwhy71gPICEIlrcAdkbHXtpsIWgLXVVJ/lZkpfxZgAko71wEIzM0yhvxC2cP
TW2nIFdQRnOrjQ8CtPqT4YxZe3ClP/fbtKa3uZtw0hEHUHfTk+WMHbSVMdBHL0vM8nsaBNFXHyDj
R8NyR4TexprD9As3Q5Ed0H7qmo2ViUAAtum6dxF+Ef4xrpMkugPrQE4NyK69c4xCR0QK+PjnMY+c
zw7S+uQvfT8Ce8l6VKb1uf8eZYpsfW4b0HupwZMTQKT5YXYMm2ImslzQEE2sVujBtEn4VtN086Pm
pnCBtcRIFzdPatwdCgYWWImstsATU3Ja0gD8nYv3ZjsTFMsSph3dzqZv9lafm1+7oLSgl8tZfbBm
AIU4JgRiF9OnBqmBtoak92zwOuUMhSZ6oxAtPODINqTLEn7gRtAQjXb6ZFNmMnokbzdBRmj1Qmpg
uwF9po5oQ6d+29uAvp/AgbToldEEQtlaQIKQ0Zax3GonuiFJPwQojfjIXI80H8FOuv0OvV14B76V
jLTjfGfKjlzIUeBRDjHSo1Kg6Xal7NUPtH/r6FiKEDB2aLfqETX7PvE6EPxEdwM/CDabpr7odWB9
8HnbOjuV6XMKRAl6m6dssBweqB3SVBiMxeOIXcqnDDzEj66otZzWn2N8zJqpRyUD7jXliaDUv6A9
n/7j9PXE9EF5vXGRoqjxUX5I0um+EtZiokMR/iUntk4g3orQQUyxL6m5I4GNr4btjB+zvhu/VDNg
d82JEyDIzdw/1NFIjVkZIkILF3z3xxQcnnwY8SCAF0aOtcgKQLM64MlUP+u9ZIMMQOo+TKUqsCss
+EpghqAvI9I4gKdCWxwKhgWSU9sDMEJXqsUE8T3yc4H8ZloNNfMB66+nkCj+09ADOe2tGHHqNxrs
EmrFk+vEhFcU3ikGZsp5NtIQ+kEHgaPazTKEVhmHk5q8AAjmHTdKlyJIWoCcbjTD/KfLzI6bLOVy
KuGQdptIVlpCPmnV91Yfua4X56FNkoJCjNrZY9t/m+1JfdLDKZdeQ1cWj66+ctjWAYZ2Hl96onqc
Q6pRwI6yh8kUSlBkcf32azhA334kX5nu4S/Ldl8ravoBIQGKPe179MCh8xbPYD95otK6DT/2eIWC
+O4CFXu0gxwK8z41D48nVfJFQ++j2iJZOdn7kh7vlzxsrBHxGW28/0/Fw4TXEF0mOzW5ZUSBUEdf
V4iY/6cK3WGo8hQnGkdl4rHGR+SH0sOYKnAm6J30PtwEpLkr9TNoIZ1CQwO+hk7BEPxTmnR0cHWJ
KfflGRoNlGFEC9ClQxfwG6Xxznmu6jDv3tDKluTwRR34H/RuFLMno9m4g2sUZTBtqjDf/McdlJpy
cjsPbE38QF/BRTecrZ7s/6OXVCxKCoReaPvWL3p17cdcxdGSQAHDEjCTP/9nniEzil7B/rUa6ZPW
CsCKGuhWaiFlZu3/A3mydYXtp7vCkqHaCi7Pe5FgwnOMwTBPN2yhLvgZycVXjb9iC4QqFs+hv5yx
dBEg7qLKdgsmaUJpygTksh+HdlTHsQvSxxmM3bfJT6Y7h8KB99//9b/+7//+Of5P8Lt4/v+WoP+V
d9lzEVH5+j//fcliyKD3TTJvGMLVV16HAzmNTazj6QO7A+gSkrSU89yH66Ncsk1CKs8A1AjCxHVW
FoBBPNVYBvF60iTNVVQYX7SurZ94Z4z310daPLROjE+JE6DODaF4+5h80NOPOcRhUKCphaVsrUUP
w9zJA5fpsDU0fCHMTH2vrQGBcww2Hhqz+3l98GUaq8GXNdRtA6tXi6706eBV2AcJPHy8I/I6vitF
hF8lUh37JmhhCBp9iAZPku6uD3r2ben60fljOAGgTrqrFZyncmhDE9Tb3HTlJ6EQxs7LSnuLHH70
Wk9FJuaahnIU+j74l62WkWbZ2OJvAMGsLJt9bru5B1W19UYfV6XXzsrQqanopm2gTGiJlcmX4cu+
RAMfsUnbel+7cfpmVNWLkfXZ0+sH4i1p4EKv8xnFypQt1S0TYBNqAejkNpuRisBbSVTd0wOHnXl9
rDMDOCZjOJhAuvjsOVB1T/cHDFsMVzLX2NqojaIlPclNogoaFqCENxhi9K893Mt47rJcxBUJV+50
vLhsA4TOGK8GjX9A81HbGd2cvXv1rPD1lC5NCkFpw1gtVVYFM7e5Q8KJHdnWL2J3D2EUZdxWIH6i
BuuGL+L5hkda24bb60qbjtD6iOsaPNhMgMFLRddspWnRzK2QJzIGZ/706qnBrpQm+93mGxqrBeuX
0kAWYTcx56n1MS47Gg52aby0CBQewKuGr42TtoHzOVg+ygMcMLlM/a+rQMMPgAsSFJ2GGO9xDgoy
ciBUW27vW36MF74i2wILOySaDNgxq1VD46BdiAsIzqADesTQhRNAdWYLd627YTB5eSiUaJf/uez8
01lJH2YKHKLlLBvVRpORuPMBENZabNwIUBcOmCJmEAuB2hL9V+tVSkCGY8hUanAMMHR5YA/BGB9C
c0Bxba7i10cpxnOFYVmmy6dcxV68Poa0d9mKOS7Ih3FQgWfgGXZom/jl+k68+A2lq5AacYTNhX36
DSH5451jQwxPatrycxf4u7rAoD4eg/rfTEpBpxR8QstUq6ECUnpDj0ai1CDRyUMp4M70oV0g/GDf
cI08v63xd0bWk74aAEU8bU9nBZQc0I2PpDBaODlg5gHVnH1APk5DHrvQl6Gugeu1UqMLMoNLvp9c
xYP3X3xaRziuoTuOctYG7QWP97we0XmQvlbhgQTbnGJlfRTOEN8IyH/+1mmGAH9ZYGJhCbq/Ul+l
JyLI2oKGmNrmcx5+0Wo6OJt2xNqoBGX2VoRp8hzVtfFAc6x5xAxPvOXKnXe02p07oDj27ykp+9/A
snOH9z3YLLr7yTGOdIq7GvSXGxfWcjKv/dzV+mgaMNXEctQ2oV8R5CEdWH/E+gCjix1y7WKbTW2E
1jBCIdfX5E/eeW1kebozUEaB4jIwcoN4I4AHlOUy561F4Wxb6Vb/4C6QAIoEL36t6kcRZeGx6vwb
v+LSoSP4s17WEric5b//FY4hDxmxAt0D0w9tST9CY7wB7n+HSHh1Y6jlUJ3NFwEFTjgwYMtaHTpK
LnEHdc/Y+u03E4zmgaZMTlsXHdkSEaHrX/fSYGoxFgXpAf1BrnIet0xaY9G/pe2YB/q20I3yUbPj
+mAOY0ot3oB1dmN++qVv6VApICORli3XbsYuHGuyCDw4EXBp0PbFiwAEtl/e2aTrdxNuX4BRpLVH
LnB4Lrkp6HDhCbCjNBJ/1KRrPUygvisP/ozYVxTLD9e/yXI1rBYAUrGOfIpDrY8r5HSt8+XzF0ho
gYqDWOlU4O0NWm+766Nc+ApcSy4JLReUFGK1rf15pPuK7MG2mQSSugYCKbYpN3Dvp/31kS6EVsK3
zsUu+eLKWu3ddFA9aDtyP7pD9d0c5v5dSXdnSxllaUFY+aFv9BAtSFd7xDmkfn1QJaEm1lnUvImq
qy2WjTA/oyE0t65WaO9aS8CtEFNZPEK5Tr9cn+qF7WxicWzwUmBj6esHNAhJOMAVYwEUXlwAFD61
1OlAU88VxDKsz2582wuraHEzsoQYdJt08073CiY6iHmalPQBrTX31ZCg/Ve2zmMtHffGUMufWm1L
hnJ1SVrDy3lt4YxLT4MxkM9lnNq0gNIm6pAojUJEwDFV2w2GkG9wxtJuRIiLM3SkY5lgbkxTX07L
X5EPEGcdo86EIhqkiz11TlAkJZrosDqK46tXj84EeuScYcdGbvR0KEtDSx56KUnu7Iv3RlXG9A3A
HR9hVSYuOLy+kjeC0cXZuRavSu583XZWszNVqxMD2TAiCNpqpyEq9gZlEzP2Iqjlr3+u8BVZQsux
pCIDPp1fy8MJNTg+JcoqFkgj8hwbv+5dXQLvvP4pL82LyOW40sAO1lareSXIaBfgj80thDMTgyHU
h7UUj9oO8OGNDXLpgl5OAI8HSjpwPVfTgqsvrK5jWpg82cG2dIreBCZgF0eE9TU0jEMkh9PBzQfe
adPwu66r/g4vn/p+7nSS89fP3OIuo3lOUDXNVbhpUlyh7AGdTEx37WMHA2o/us3HboAU+y9Gcl30
sMD3cFssweivk8HrDYNSfgHZosRQAHoYUkcS3CuOeDe+8aWzby/vM1zV6Ps6q8uiGWsgWg1wihK4
7x16jHTZcK/yano49whHa3dQE51/cRx5X8C/JXJTo1Cn8wtsdB4nhLNBFKcBTFtgGFlo6V8nIzuW
s+vfePFenCPtI9sgxULPcrVwBRwHR07oNvlR0b2zIyPe4sEzH1HUSB5hCWI5gVbh65+JxG61QKt0
0jprNccZCTrwdUi3p2BV9d1CGgUn2NryyWXsH2YURl+v75pL03Rsh73JDrWIdqdfFSU0wx/R8dha
k9l8HGeExusCOGuMI+mnIXTSx27Qpl/XB70UDqgroyjq8pwzzFU4EHVuV8aAUgJUmNErJm3aWqkG
QYBu8eHVQ1H3pCZDVXApAq2+KC7bC9OM3gH0X90LqVY+UlZO9mnl9zduxAuzokwOzUnYvBnJcU4/
ZQd9CVJWg1KsK8Q+AVlJLyS1kL92Xq5PavlLq7sXmh+bkvyJaoxYLdoofL9JSr3ZKmAlTzWm1SNc
zxyPzuvjLHv8bBzFIxiqnGBKq1Dq2FWexEjbgnep3SNnpThYY2PhO64QnJot+6PqwSyUXIeYINjJ
j+vDLxFrPbwtLIAlNMosikKnH9Sp884MbMWJF+bw3vbF/A+obiRLnT7fV1Ou3ai4XjgLNl6nVMip
cSlnHUE7sIl2mNBSdOYA5lFW2L8L0QTbiPY+AiaLPSUQyH9ePUliNvIvSikheEicThLpY0T7wWpv
exdxugKViLcW3ek9epBomvCivLGmf77a6qtyKbI/HWVyBu1V8HbTYaJN2iCs1iXJDzPM7J9LiP8h
bCidcKdq9Nn1cAyhMM2QPkBzBR8yKpCWd33i51/btC2XjEKRZeEsvjoukDmQb4oolApLk+8wTUxf
aEnggAoB4QGpBNPeTBBsjM31Yc83lWlzTJk/tBBEG5ZT/Nc1aaEvHDmYKuFfiONYki9SJthM3sFn
+c0mjG7M8uJwurP0mFzd5dI8HQ7JQh3qEiCnRQPwAzge465O4cWP2ggpOyyQmXv1/JYvis8XJHid
OZ4O6FiLKnExNNB/NNqSscra93NnWHex6Q8YaBbtjRleWEcM3RjT5h4hbV1dlKrqowyXJaifbtYc
I1WiXo+1g6f5fnIMQ82/mzVNvr0+yyXynG5iavrEc544vOJ4Xp3OkgJtQRuJo4qnB+imesRkMCHj
sfWy/GWFVfUrbhv8AyAZ3Tg/51F+GdkiM+A9bgG/Oh3ZQFloqiuTCxP90h2tZ/uuVo58ROenuNEy
vLB3qODqiqocpVyC4OlQmi/jMjQMIA4lmo31OM07uNWAnefyfeHj5H39m16cGStIXQl0nWGubpUk
s0NtjoCeQHHO9wUZJDB/X9sjnZPe+IiXlk+nwONaLm0nYa82aSxHOB7Zoh8zQwDsay3YGejuoPCt
PtH4lQcEjRabhFG7kdUtQeV035BfMaTjkkbyRVebNRkmnImyuoUCQn1Jw6VoH1H4uHEkzheO9wfl
Y/YloebsDPY6miQQv9tt08RI6kAK8BChKfcodaI4hDPMjc+pLzthPS17eZzReZJkx6vjUIsSkeRW
tTSdKuMpTnlBhnGOqZmhqgjXFr8+iLKBLGCJ7FhVGVKlkdvu2j5QyHoM1RuBqNrH69vpfI0t9Psk
pTw6z9wgq+0E8jqAgscaN1mKOkRPkP0SJO14QCfI+ty2MDGP8Qi70APHDcjy+ugXlsDlnUnWxz/w
NlZh3rWtEV5uRWO/mb8FyB/TeMFkeoLSRAjcXx/sPE8iCum0aTk3ppLr9vNiiosgIu4UAmj3EUMu
RHbseTj6GZa5FNbsuyLIEJPs2jbemUARXl8PtjlEjM+vsBBkX52nlBKpQOCp2zpJ/IsHUfMGh3Yf
IdnEeHd9qucHiJFIyKCQcncz39OY1FVY8yUmeBs55jCOq7A9RLQ7b2zoC6OQgfHAXFIDehKr1as0
Fxlt4fNBZxfaL+Y/95pEKvX6XM4Dnr2UIJfZQG9hu5zOpUCzFiXpEXnWRc5rClV/Z+nxFzXM8+Ff
jGSR4SledlTNVplsj2gZ7JUBY1fAyPiZBvZ9hvgweh8qvbs+1IW9SO2cR4iOSjWd9fUChQ62NNai
HYPvYwNLojP3xiiHN7qkXr/JVJN8yCZ4e43dV5+bwXp9JRn1OSBDEoCCRadzde4R6KW+kwGjwrww
f6QdPu+KAV3KRIzG7vpcLy3gH9CC+2f51g1BNGD6zu7kgBxPBU0qgUwG9z1+Ru3wVmdi+WynERZ3
XGa0AFkEgtKrHen4mFTpE2zLSs3qPXp35edSs+RnqYHv3fSt43pZkRevvq4YFeQaD0qd2tl6MZHr
Gcc0MPrtCJTyAWOl0tMH1/wX5wCDO+qAC56ARu7pORgmjKGFgUQ7jEN0QWeFVqua6y1efq8vUjEV
3pPEDxqrVARPh9IljGVA1sCebCxLbERadzjhmZtAIcfy+s2x1FIWEAEdcHN15mTdYArUq35b+c10
mF2UsUMaxfu0H39cH+lStKIRxzWzwKtoTp9OympV5s4pbhtVXXZ3bc0LOXdA+l8f5dJm50JVJtxa
VDHNVbQqlU/pL4Z7WTnYhqDKjxR0bVbHuS36G5fn2VBMgqyalzAmXyBMVlnSjM5SY3V4uwqztw/Y
o0zHauioMcBC2l2f1dm5Wobiy1kUScl0jdXNpWHkDa8IuaMkz4Ij8OcACaI2fMaTrfnq9gaU1BjH
juLGDC8Ma5HlYi9EF4FrZh0laWWzD0q8MLkCyKrbL9gm6oc0S+RvJFedAhEos3rtOePB8Pegq81v
IoWTBeE4o2VXQE6TGOygytHup2joj9c/64UVpJPnMkMFhEacQZEinkASzYRtifDmPYhllDlt/NwA
gBs3ztlZnrfMCugk7Vq+JYCJ093vAy6J1JgsxpzpiDUb0q6GQoAH+IJ2KHtpfSMPS96PdnPj2J3d
dKuBV1sHTRdg9UY4b9tWH/a8A1Evikyomvocl/eorYceSl4w8DEffqSxnN04kBf3EJcBB58OCpXp
04kjsje3tYvViQgxodpEAllLLwjT/NFHIiCGolGhDDIhcXHjir88sDLRnaKLRsZ5OnBt60iw4rRF
ly/pP6H6UX2X2BAdoMLYXiXs+ZBgAvn6g7r0yKkGcv0BBFt97aHUXD33i2W2gPi3lKya7LFr83z4
Ofe59tyHTaxRwS3qn9e38ll0BVbEK5jqLQUUBbzudLZWMRvVhALOFvkFbYZN0oGKx7HY/vD6cUg6
FemmC5h03XvjupCVU8OftihDLY46U+0/hCG8lRvLd2lChFYqFxw5DBhXE4ra2TZSPxGLJjLmrQX+
C3PT3+rPXogA9t+jrI5lmKDRjvCH2CIH0h5sy0fFPXQXFSL71SURVohknR4J5EwaNKvrAh2pKutD
CejGKuTXUJv0d7Kz6XaBJ/KuL9KFrW+T1OJaby295zWODqMcx81TX2xRfENtD81KVMGH6a7uhXMM
cNbd9Iiz31iwCxGOfMWyaB/oiG9aq0xC2KGtYbKlIzGX1T+pvHxHEXF+GogJD1Dwc8+cF28510ZU
/vp0Ly2itVS4qCZQ719vFczugjZL2CVdZk0HaOkYMcaw/CRaOzcup0u7kqwd2BuVEesMLOvS66kD
E4kQCuDFoRBF5dkUFW7EzCVKnKTRbBWKhUD4bNiLzrpzaBtIflYzLm7AqyfUI+3qbvG73VeL3eVQ
TfJGQ+3SB1wqIgu40+Z1vIrR7ohlHDZfclubebYrwm7a4/w1HeA13qqDXhzKJoAI0nWT5+RpnBIV
TCiaTXJbQUrcES0RJsSgDN1J+xZE9uJX5PajrkhpkFbF6VBJBFo/s1O5bfDEvIPEYNyVuKfcjzAX
3w6mCg7Xt+GlU8eSERklmRrtrdPxcE6I29ZiakrVvxPoiseohTWX4JDrtRhGYF49FzfGvDRHnjx/
yubUVNaQgRLAe5CPhP3JbcV21qsk9qZqyHI49PgwIkKdP16f5XlnhM3pcrWBniG4wJc9naZZWBgC
TC6BOXa7aJNGfySvR1ffJ8gnI1yHahhxztlHoYkaHXxDfe8XAprZ9R9yKd4wb57wwL5o0qziaWLr
+ESFEfi32JHPGoYsAoyGNRwopw0/86I1oS4hS983tboFhzsfm/NPgMXIj3I+taTTb1BqgTX2k49d
VxFXXmcYY4JO3ka6e7hJjVcZ4bBrs0bbXZ/yefRhWFNnLxsLJmv90IWwT11rudjxVjd29hT7bxK0
747XRzk/ossAoL15SXNTiPXkEmeeMJIbwdL6JoEnwEwLuZf9WFafXz2SbRAFljc1Odo6mcAXnSLd
aEvYiUru3GQOD4PjVgd9Hqwbkzo/nDTSF+CuYwHGOAOZBVZkankTAc13kVVXeYF6uNCQpcodfw8g
VkNqoLkFVDo/nfSdAYXy3uUxShvkdJt0NmTuzgTEB3czOhoV3rY1NnPHsYV520TgiF/7PZdyEs95
3on0mtbfM++TpMF/CpmscO7g+o41kaHg4fGYga+5sRnPz8DpYMs2+qtFWHZ+OAwLgsiuW4SonQat
iKBTnpjNAateePt2QYjPcPW+Ue+5EIIksC/EFMCeL4nOKtIWwmzNgN4nHffYfoONYb/VQuNLrpm4
FZXIniJMin3siIRpVeN4bGayvxEGz5fW4sKEULWwSwgAy377a/ZF5DphK/TJm2rNvdeGKThMqe0f
k6yaURiabqV054eS8ehDQ2NhQCowp+OlSDgiAeROOOlI9w0V5xEztFB5gdHdKjacL6wtCDJSlxbP
YogYp0OhJjPOaGUMnlnWPaqGfdN+jFw02/WuTToow6P5DeOV+iHAjf3Gpjr/rIzNooJsNqisrClW
6aSjpzoWg+dgFf5mgEFzzCnIonslm0Mo9O5Gpnz+WZe8kUYw6Y8DhlGdzhXHnFGzInvAELEieLvx
uEFOA6NTUX+5fjb/tDxPkzp7AbhyddJaW3pep0OlYe1SsQ8mD+tYZBqHDDzRpjawSgXqp7pPPZpZ
zxZKO29B5U5o/cc0RzaLQDQeBRjsboY0s270Ts8vFFsSgAVJ83KVrVGAiEd1AhgxKiq+wHQQOZ9w
q4Z8erk+9+UqXk0dHpe5JCqUAM7iIDxxXLd0A3WFoEFBCKq72AL6qaKDju8o2DQFwAGmlOMh19mq
TTahm3f9J1xYaIouy+gU6xCDWDb9X+fVcH20YxOHTW2K5JEUoT2K2hT3AObVjYfQxaHop0HBIeaD
/D0dqokVWUijD56ctRYvtDzUjW3YNCg+22robjx+LgRDisU8uBRIuOW9t5pZ2LMSAskSlJAGLd92
UocvjabOvYKyuu1bHd66mqIDLGHnqZnr4DmY9Vt8z0srDI2VDpEDjBtG0HrOaAhKvRjxF9L1x0kq
fGIiKnd5NqNXiBssSpdS89IUfj9ZTPfh+upeHJ5zRfAw2c/rB6+RNn6YEDg8XU9MNCh1GspJDy3a
ic0RvUTw8YCsO1QeSmxiNfvVeGuHNaCxvJCCltfhag1aC2hHN9ajF/RZ+aPEsfCg/M7cDF3V3Tiy
FyIkFw97GU4oVZE1qSXQO6eV8zAik5IgpYGD8nEYAXkjdROheiPbw/VPe2k3Azyic0snUyd5Ol3Z
GFPMxLDZXlXvjh8sBvBgOLYPcRndQnJcikZLcWRJl8B6rXdy2wmMIyOwjokqZXEX5g5ySxihYTxw
fU5LqF3FI2oU3NtwXmHYrimvdjr1ZVBwwxWVch4wRzV3foEMUdG18/vWRPQauS13d33QCx+Si3up
xyzICvkHnfBXBELn1B6CBEE9KygHTMTwCvJKtZgE1Q3iXzfCwh9E3HqO9NiBG8EiWfgHp+s2ATzO
cjFh2Qz6eNDRO89dDP/mXNj7uer1eTf4UVugu5xNPxBlMNGWR24Vwd9qkaMZqJAOm1bEyIEmuFo8
gc9upwM9UT3YDx1S8jNaG986YWMwi3Qba4RtjDW/0/RA8zdmHfTODqX2sb2PZVS8YeJBijKzfDVn
lL2iyHdIj1yYDnJVdsrDok5ts0OUD1XM96IY7oMBuUU8tOz71MBK4dWrCB2O1yYgWZOCybLKf60i
wn59k6apwRO3c784rR08FggUfFWyn2+kuRc2DAx6B8YoYALoI6uhmqFCZynsDK9SmfMemZjsoRVm
frRGhA6vz+rCgVgaWVRlLJKTs2y2a0L4ZB1D0QgfH0iuHU9v5/A+TmnQwbuUjxLzoxvzuxDJSC7p
c/IlaaEZq5VTs6xtH0kyL8ut/F1kR3fYWJCE1QPI+La9hTG8NMe/h1sdiDxdntTUNbwZvyv32DoB
gmtixixx4zZcVT0dUpxojFLsrn/cS+uIRCaaAbw+KZGucswI6VTkBinyDtMoviZUa75UIqg+pkk2
P18farlnVoeeDgsvBANYFaie1RwbHdWTgBadV02z2FFExMy7Uy+Y7GDiNWpyW2AA81I1NCiuD3zh
4zKwDXSTxdQh5ZweCzNGR6v3G91LWhsdnkFqH0BNvRSd6J/GFlylNen5je96Yf+4FH6o+NJ3J8at
Jjs4JdLJNmP2fu1wUSBQ8iYDBBhvGolLUz459v76LC+sJDRxsQBG6LZQoD2dZYMsmNvNCJgOaCF9
1UXbPE1GjIUvrbwb78tLH3QhcbOaBHHKXKdDaSn0sAzJB2RHW4E6aFsPTvvObnObPkgr5VbWjvM8
lLCFXj9HqI1KocFEJmUuX/2vABdVlH4USaRX+z4WQi0qqR+qVKuRV3Oz+kYyc+mDslkpKC7ZMpHg
dLDalm0S0Vz38tx3PqtiKjCWiDCNsJxoupEjXjob5nIdgtAHLLJG3CTY97VYwOie7fp1gw+c3j/0
qWOi1sVDlHLMEgloeskdqgDdDdD8hQTVBfBDrkF1mNFXCSKxdY6r2sDawCy1/m6y0+Bo+2jNb6sp
ACfWptL4J/OV9SHrze4lb6hPXV/XS9OnUrmg6OlM8kNOPzW+oLY5NJXyrCRDpj1tzHg8GEVqfk+T
WtyZmI7vQpB/XjPxSLsx+KXpU68B7bQwSs/wC0qO3VhYg0IsLMzT3WSroELsUlbvExcorVH4yQOG
AZbHc7XfQYW/hfe6tNF43qLAsKgKcZmezj6h615rqA6B6FQ5Qrit2ESlaxw15Dn+RZCAIbyg58kP
zhL0UE/i0Eav3MuGED3H0OkOGR6vd1mJ08n1Nb0UARkC0BMPeDLL1fGRQa4jcxYrD796FWwHyie/
8wFI8gZvl+Ghx6759UMitcD5ocYILhltmtMPGZhFiVZYPROXhv65gzO5w7cT8xr+7fi99NEtuz7H
80DooGuFusSik7RI/JwOiMB4bSEUOHupLuMv4DVQufI1fZMI7Jwy/BI3yDCPN6Lvn7vj9CKFbKzo
4ixiD5RGVqdllAIP6KSfUAANROGN/ag/DIbpfx9glb9P/Sl8bIMGReypzK1jm8XDmwTH48PUu+LX
9Q9wvnXJAkkb6OlDdzvrq/aonCISoVH5wwzgg4BG/CMHL/imzKv88/Whzo8pWeACZuJK5VW0Th+k
ojcc1/Hsdaht78ZMursQv9pdmTXmB9fvsp0YonrD7Wofm2z0d9eHP9/OSxJKhKDDSq60hp0HMKUt
ymGoYiCimKPakCCRF4NqIDmTdfXY9259Y6Ev7C5dLcgJymCg0J3VbefAku4xLJw8faFl9KlV71Sn
uTtsWuYfeCBVh0Ta765P8zwSo+BMld7hliXTXJeOMSnTx65CorBuouhjmsnnxneKf4iE2lEfQjRH
efx7DsnwjXBxaScR/MAKg8LmDbqabJBh2umGicB6Ff2jdpTBg5aC7f9/nJ3ZbtxKtqZfpbDvWYfz
APQ+FyRzlGRLtmzZviEsW+Y8BYcg+fT90VXdXZlKKI8b2DDsrSGSZHDFGv4h7/P4ysH+GmvvumQu
QCvw+2EnnTdWu34QhbQwuDAAhQKolRkK8zlGgq6I6ndsHukXWMyGmS6ng6PF84eUvOsRuVW8UPsi
v9NbJ96/feMvPWyGlnTrgWGRAZy91LiLZZgZEErSBbIBpqAuYHSMm+Igwt4CcyWEhg+VZ6H79vbC
l544qRTdGvhyIKj10xiW1Zh5ZZNcwq5p5C2GQfpn3FqLg9sZ5c95Euq2RvBgq+WmvLK/L71ShC8Q
4jr1MS3u05W1Gn2sqEU3mX5//27qtJpr1ZQndLH6o0ji6EoEubTFeIl5pyywuEy+TtcrAepKJ8We
EvrosJ1QpQ5I/TCKmNz6ysGwPq2zEE2s4m4ycSdenXd06xIj3tUhE4ncqX9gQGEiON/LT3/86OjX
rDUVfSny4bN3pkUEcHa7bMa9s5zaAL9C59BWCOZoSt5skdyki9SlPe6isDyUK/vmwoYlU4P9S45M
aXWOA6ad244d3apwiZcG96y2PViN1N8NWJPd0C4f/Emb6j+PwqQTnO0rWIm9c/YILUb+VppWq4Jq
h6eraWK5gS/0Vh2tT26e6ru3b/BvvMD5cwStS/6C7IHFqXu6ZQzUbPUcc8eQQWkeIP6cb7CqnLeL
tOyHxhjqbxrKz+GMZ8pmUnFF3Aih2js8NPPHdGjQrUdR0gy8lqLoyke7sJsZtxNt6eLjxn7ekCSV
Y47Z9XNo145+n3vKcnDGof0I9K16jnGF26gzcqq5FMmXhqrxR4blj4popFlvcbxMNwv+Abc9sWiv
5pm8sjsudP5pnjC3Wqtgk+7/WTyDEN4sjjFOobTqDmmdRsoiTJHZ+dqphuJsHQWf1KONSsYPCfY/
Duq4Um/RZkaJ4MqduhBneAM1lcEdQ1lARKcPscxoDic1/X9rxKUSd7083g4oPN+sk/Zlg5qLcZyx
W9vbeCQjeO5VP4Z5btJNjVZZ2DpKdQcu1tylTlPe5kJiwjfkinVla1/Ib4iCJFJoUq7DgvXr/1nb
jq0D30udwiyqJ1r0i5ne6HNd3nBWet+Qdkdet0btnVtZzY2v9nP0+e0bdeGNXskDDAtA2xtE5NNP
YCHWh2OkysuVWlj7xdhlH/E1GD/ZhcvwZuwR3t7g1uf++TkA44olV9oiwJWzcyDrW31kYo9XnzI0
2I0KbKJfEmEoUKh14A8YvTulfvjji2U+rpnQrUCxGedFrxVpmGOlUg1xHBLNt1iZk33G1LPduXgF
pH7c4RZ1xOlm/uPOIt1EwjadE4IYr9vpXQaEaGKLVNEZEnnT4oPj4dRi5G0BizlSlj2O9UZ9LVis
cfEsjoEyW5VcmdGT9pwd8tA/dSjTOfr1tY3qnRbJHIvBobnxxvnZAIO0zdThfvLycTehsxIwAB4+
vn3DX8cr2hMQ7DjnQZ0gh3d63aaRLTKhUxuCNNOfaBZZsOksBJy6Ci3vt9e6EH3AtaiksSsKg+Hu
2SufeNQ76sLLsuiyq29KAlQVGkXifDUH0Ym7cplnd+uZYjbxhYfkGHQRGtx41pT1NTr361wAMIjz
m9BFfosu5umFy9RA2gQyBtbshBW/a7Vkt2CZc+XtfR3lTpdZv/4f8aOXDdwS1xhC4G1ujDOpO9x0
Dc4GeHp0371sNLdv3+RLC/LC0jkCN8BA7GxP9Zk9WFOZj3jRQZl0axyDsDKFRIUDoh8Bt7mSIV+6
jyDm18dJQwE1u9MLxGRTA5DQjaExiviuXrrqUbema0f+6zBMqwK1DAPpJrJE7ew2gpnzZFUOI1YC
bbeFjJnbvocFzT2TKnG/WF503+aKcVc3cRnao2rev31XL7wmrE12Q4JqrXiT06uktZGYMmP9pOyq
EO8tnMb7rrubl7ndvL3U68yfrpcB5INAROZ0zn5AzHrQF0g0IbZOORYpTaY8ZaXuHGNNw9qbcTxO
IJUevVAZ5Ne6bq9F+9aeG60h9IeYV70aB7QKVgOx3nOhKeYWAY4g0Y0ju/ymUnu7RfgIxdrflopf
ErySg8hshs99O/wok9547NKl2ORNMiEwODq3zIj6D2/fnEv7ADIukNmVXwrb/PQ51MlkYilUjoyy
h4aONiJDHxS7Tnaz0hgGvtGug97dKJEwygz1I6Lu1pXk89J+Jw9AJZUgRpl09gkitzIj4fEJpIUD
q59EJYDdzO2udH8vvcZwPIH+wzeFT38WnnKs9UYdl7lQUdTxU1urOU6TmLDOO29Z2u3I2Pjw9q29
eGE0zuzfHI3XU/u0M3ESqHiROZif1EmP3hk2Rcrbq1x6kRAIQYOJoAHD5yxcQOeu6johHlZFr256
JXLCtBwxB6uVP8fv0LQAFU/HBK05yvfTvRKlCdE2cRDMGN1sV0vphXaiJpso9porudKlq0I4iB4J
rSgWPdsUQ63VRWp4QwiiFKXXYeg3eqJjbJ4k1zoylzaGQ1xfRRZ1GlDnN7DvhdtYxPcZg7MbXe2z
EOPvCrPnzF5dLuQfA/3JCsB6rTgVwPfn5ySDjaoZ8CMKI0hEaH2XYiemNg41bNy2b++NC5FPV0my
wVhQoJAEnj4wAFBGRj9tDHvHRXI2WrwgrpQM8MjY7fXYo0hQTOCaMo+uvNQXKkqUiQh5YJHW/tO5
YHWig29iDDSEppJ0n6p8dtIQU07H11KAefu28bSvyEzjgK3ioTYHiaSdShVqVqvBOqZU7OYBtzJO
sH3cQEYM3741FzbYil+lw0lXd9UtOb019ew2HcM0GZo4HeyWtvjaYA+EXrh9JcBeiAInC53FnS6i
hJcJaMoF3MAUoiKCZYnRW92Vbt/rqoYSFG4jaQM4KCYSpxc0YMAtB4VtrC+LuvPGUVD5aspGmCgJ
umqlvlPQE7yy6KXTDS6lzWSAegrK3dkO0xkLDEaHUemQ2UkdLMqMEbCBZmjgykp/VppSRcdC7Y0w
o9KUWL0Y5kNlNM2Hpp1RpCZyDDlZVBTfZJSdO96Y6entJ33pxoCiX6duRBTzXIAnx47QNhuUUzJN
sR8LTFk3Rjoomzj3aK1kkxNipm1ficqXFl1xgExV6d+8UuREVR//VScaQ5fNvM+S+lsBzGnTY096
wDwMv9cI+ufbF7rGxNPih8kEp4BFeNEI0Wc7Lcq6BbaNQqbhxdVXux6/5Ahk7tKmr26VfowOqeYg
lTWL+iaP8pe3F78wrSE75nUE/7j6oJyTaxtXRr1mr+crlIIuLDtRv0tnJ/b8uZ6tXVr3RVBGqtxO
qdbIvSiAC8muAuzKEP0aw+lCTF9rMOY1QF5XTObpy4DPZRGPhcYzL7viQIid3slY/947Yj7aU9vt
3r74S3EWbQ6sX9YMDwjU2XI5zolKi/fEslj9L5x+4C/3ZWNtLNniy46DaXoTIxH3brEa78pxculS
Xfo+jLQZGJGlnK69GGpWY6ndh1o7ezsvUXGKttA58T1PlBvRyiuTk/VazncZWsAcJuvRAvPndL28
bBLNG1iP1HTaFCWex4ot6m1uOcOVGuHSbYVMS9sXGDx/Ocs3smqZ8xIz1TB1dJluOtfCh45mKPZd
XbenUOlfUH3GwxSYtv709iO98AKvPMYV1AtI8bVPix7XeRmz9lAp9nZQ+tWBDPvgO5f/2wZmlfXH
yW7dzdvLXniHAe8w9CR4rB2Es6eZWG3Bqy1gwMapXe1zVZVYlin0ENJImT5MjiHb3agrxscZLDu6
Cp15rWK5cNdBg9AEttehHDLepw/YxszPXZSoCxW3z7feXHx0mhF760UftmrjNQfE95Ow4/C+8hZd
2FngIlaIK1EejaCzpneUOsKTfdGHSpa63/CmNXfFrDcMqaprUob6xYuEJksKgKIwtKfTi6zUxY0W
Fd8dOTnWs8DA+MhkSt+JsRgPSz8kYRLbSeBoafV5wBLRhgwBTGNRTTyQcjcaYx96gjyM02SEVQwc
kcBaoe4M8rz70jZGgmdSZb+X0ZIaCK4v47cSNrfkfi7yOBRpGxAmLNenKYXrXma3+2ROr3lrXLxK
dBPX5h8s1nNcpusmWNp2ssePSqkflUkeC1TZZiimuvCZrc8KvpXTckfPtb1S/FwIS6CXKH0ITUCX
zzeyjrthIpyuD3vsqr4SOT+2Rh13gF9BJ1iJ/unt9+ZClkUHbOV2rPH+leTI0GZuQh7Zh3bXUEXD
Vxx0v6yu6adc2qIAiLgueGyopZ1tUaftorFKlD5U2wGDjSovUwzkmm4+Ni7unm9f06VYAKR2PcVQ
+GRKfbpHcX3NrGJcqOwUc/4kXFNUD0sfQSkfZGfcSfpRM5ZH/Yi3JdX1RuZY9L39ES4QZsBdIKTA
5BKBcZqap59BwWthHA0NfqVmtRPC/ijHohfRdNGtvVTgXURsiM+ohJjlnZPM+moJPsYohvTaj7yZ
8xctLeWPtz/UhdBMjss4iMQdrON5gEo6r2gLAxdjoJbytsywrx57q9+WcTVvUtHpiY+azjXhsgur
wide0UseuRXzqNM7kei5h/ek0oZj09lPHhwzPAfbyPyoNro5+wxNvJs8Geo/v1jmxkBWaWAZnLln
x61wxQhuFV3sMXPVLshhC93mNQOcwMMJZYO2NFANTqorr++lq13lAIE90x7kSDq9WkNNtcSOFvzK
K8t7slp9opAwowxagIibrdpXw9ae4unKsr/bjmfZBagTcqh11opN41kVo1aayF1dAZWf827dGVqH
J/1oeMXzTA/9Q+YJI/cLaN77YTYr29dyJgphJLNWB+meYDTrIo0baqh+o8oIbQENsx5rMn+plfjl
7X14IRj8rh3X4TeP5jwT0qw8kY0nEboSlY4DsVl46XxvGyhzlNg2DuJaQLi0IGGcMSOFNaH17GQG
wdbQVEdZS3UasP6k0cWNKJr0WPYIIgRvX92FHcDLRZ9i3QJs+bMdMExu5yYc92EUZdZTJ+xPdbOU
dy6OwuHUjs02beNrGcCFQwOdOzK9391vNvzprpsZVJp547ThXCvYw2RF5+Anrhboz9qtfGo9+f/R
BoeSDI18LRTWVsDpirgjm0vfl4JGViJz+BPZ0u8Td2KIm6ceemmLpiR3TmzK8iiX1lQyvxK6/v3t
e33hwcLyRiCbOfeaU5/d65TpQ1SKtg21EoDx7AjDV2KHOJZgaLd9e61L9xg5Hobg6J+Q4p1tIq+g
IcDr3IZJJsYPsVbMn3J1LH2WdnfV0iRXOnkX9hHUSXwiUFwiDThXoXVMWh1gUKgIC619QO4Pp9BJ
zZIJecs+e982ERmeO47XyDcXMoJVsQaiIYk0OmRnp6dRaJmld4zGUtA3mwRNiFBzKY7fvpsXnhzS
krSvmS0YyJmehedU9VLHy5suLPKhhmJuzscM1/cg8fL2z28kky+GCORU65pnF7TUc1+OxtCHXmW1
rR/nALvyOnY/cAde4BQ5WxgO8eaPr8/D2hGaFvNFVM/Org/AtFrrLkrMUSWW+3HG5RapUAUsoJZd
if0XNiYSIatS1r+O9rOl3DxHzr9tSOGGPvkly1JstExVb6EAOR+qWr9GBr60HtMGyrs1i6Bzfvrq
D0UlBJLXfdhOptNvOFizZc899m5IqfSPUzdY1+Lba0IYwwfIZxCPYUsxIj27RoiRaTHOI006vUDu
QDqIPGwlffAy89NRq7Ow7VTjk5Y6S37QRpq623hu+108qiSaZqtGBmJdtaU/C2tyxC5WrezFjSwx
b0s0LMkHpMjKh4X3cRWMMKL7uKvin0nf9NjBKV4NfnNxn4raLcvAiyo93rkFg8AraeOrd543gRMc
JBE4c7rPZ1GV0m0arFRwmeBeHjKOqHAyhOoXjbnsM2v8wX349PZGfb0khHzaEqu6G1yUc0WUZAEB
mVe1FbZZ5443gJIo38wC73qfHoFYtkpOmnMcgPJcywxfRRqmp8xeKF05QRiknUXvLsPlbp5jK+wy
NCY28ep0n0ZsgD99F9d1CKTUAwza8cA43bCdG+Gh0GJDg7KJnP0ZKfFAKoVxO09u+fz27Xz1crAW
jBcQiSuZ1zsXV0Gno3IG9NnDzIiinWs0zhchjPtBSaJNXQ4cg3+83pppggGmXlRp1Z5em+6UAlNL
7iENpVIZ/NaOvF9Jko6Ybxds4Y+eUaF78Pair8rjFYPLaJ/pMwjZV50OjKqFhjkUi6ox2uhq1oVL
k5WhEOkQzsB1Aguvofd6bFxziFm3xEmay8owUVY+GhsO5eDTy61xGB66NLPDLmmVT2MMUG2fIZ0R
6HFz1Yzyd6p2vhrPEjlTUiv259nN7fShUPGDh3biocvqd31i3rYYlEufrCN7UF1Ijn6kxzrleasj
c20lmfJeqy33A2Yy5S+9LZE+YMXSCOHILCvIsxqSQ54J0l4P67A7NU80ZCqiZDoOGaQpX+9V4JJO
1NeZryoI8QU8v+ybXefz17ef4uvOMwMP1QbuQ99shZad1ahmYpGw4ZEWNnGq3kIV0KXvTVZZ8zFF
Jnw5uYO1obRrbgZLoJXpzJbIfGVKnR5fEsMp929/otfdpfUTrVR4ulmUqudDdbUzE0F7skY2zEzl
hoead9vUiBdlgwqjzsBjWahJqg5kgo8/fPFiUu8gDxljnxcsmWp3gcCrXfgqGPjKtxHlrsNlUk11
m0JDyIO0y7L7qlULNNMNe/5Kv9tq/B61+nxTY3LyOOsOKlhFbuKOgUFzf0gX6aXYDFga5B6I+j/e
vubXOxrhDiTU4a8iyUIn+nRHz0UL42qumhD2nx3MtV7sRdmDd1jktUnX69gEA4lxDqUQo/xXnNVW
wAuJUSQJdVcMX5PRtCFw2RrGPGj7+SrF4JU4cXGHMeWiRlhTBQRZTi8OT7q4XFGwod5ncsMJD0a2
EPmGxAhO51iJUGld1U+yxdosADj21RxFQeLU6b8AX/914jXf/fae/1E3s0jRez/753+/b16qj714
eenvvjf/a/3R//utpz/433fpD1F39a/+/LtOfojf/+/1w+/995N/bKo+7eeH4UXMH14wnO5/LxC/
1Ot3/k+/+I+X37/lcW5e/v7rRz1U/frb4rSu/vr3lw4///5rnVf+13/++n9/7d33kh/biu/Vj5fz
73/53vV//+X9kyk62Qbh1Fur4nVMIF/WryjWP1d8Ewx85Axo9HLA//WPqhZ98vdflvbPVXocjBXk
VZBQq35Rh7YAXzK1f0INIW1hOEzKi57HX//ng93/K6z+65FwH/79739UQ3lfQ+Lv/v7rdLcSA0yU
Tn7D82iqmzgfnO6dvLUiETWV6uP1MeX7ScuWz2ZuecdKlN1tng+qGvzHrfmfrIi9POh/5Hsc+pSv
RhdqqTR9VwOoIsMFxpBYDm7HUmpqUE9CNFtLT5eHt5c8G/dzXaupMsNVHsX63zmIom6ttI5UTujJ
XtCNz8a5jPxuijLDX/TFCaa4cTaMDqNsU6RF/GUwa8X059j8RWJYPMtGH+sgNozpyesN6W7f/nin
yeH66chkQNMxVzAB3p5XaUY9ICpKo9LP63np/LHq7DmMls5+b2m1QlQspBuijDtfkzY6o+CwMv3b
tWxCEIXMkNHo6dNPB9vJEqHAaxlpwQc1Kqu7uDAW4WNdOKgH6BNDR3dDF++HuBHaTZsOXhsUZqcg
4hkDWONIxhfsg6Xl0GXevi1n0/vfnw5AP6M82BXAAc85MeZk1iWWrTXWyfWk+wpl4L0wu8nnCMk4
WVqM2/fg01yEQ20x2zsslupfNRxBhiCl0n0brD59KLHJUO4SyLtKONu4E139mL+L9f+XwazHO80R
8CSAqGA9UiKe3sbSTfHrw0jZxxrIOqRxBEXM0LObPC/UPYOYnzWNmw2gXPE5iaX53FZZLGjIOf17
4VbF7ZzF1lebvAfJZabTDwqDtCCbi1z3B1e09qEdY+uLkSptEjYo+M5hN1ra90F4c4/A2Vigjjfn
ya6NvSIJJxdS572cvWJ6ML1UewbUYZv7Ro+GqPCbQVT5/ZLpVYyESW0YD5lXLvrGEL2BoWpZu5mO
o2pSeyChY0GDp9DQgb5PbJlOu9ipAL9EcW52YU9wiy2a27bTf3QEkqc8qMl9dpRBxcIwbZXuMBRK
vx1ndEZ2/dhkOebHimP55J+NDKyMPacguy4OYmg6/f08VtF8wA7NiXy17pXOLygks8B2RkUQ8OX0
PXYSu4Tn4vEy2Ilm4k2dWohgGUuebwg4/MalmdXeH9XRJOVrSv1BwFcOUUa0ygAxgPTORDdY3FVp
V+Mdq078yUBejwMlt2O0++s8z30VXfMk7OslanetN/WxXy867dpyTCFFz4qqPse2terp6AvfGFvl
EBRFIwbfknF7bKJYM7c9FuDF49j13Y3bSYOKOk+y+f3A1CDztbotPoMf69zQiz33ZzEvyKlYwkiC
UhuYy6OF7zyrs0BD2Wkyt/Bjs5jubbMnTmOkat0oYz+VfqEkuuWrbkdIa2pX/eGKJM+3medFd27s
mlt7btAKKyFumhvFqtwQLZkF0zLZj5tpjoeDuSgxe1Af1ED2CL36UTYkDwtMtZ8pMDrFn1PbFyB9
bb8rNe0BFa9eHKMsl71PGwvNn8Ec65hUD2HkbZm4WhB7VXtvxVMF91bvqyeFyDLuIyOxPzZWU08H
C5Be6WdlLB/c3EyZkUwA431NeKm1qcRYH1qraXZK3mtHo3C/l6VSTr6t1Pn3Ba8R/UdjR2LbwZn5
OWeW1aKClhOqhDFP2sYaqnaTltVwMy/2jWz65adWDKrfDn23M1J9/GHVenanikx9dHq1XALD03H5
wbe53/dSGO/6yCoPsT10T5ZAsNBAOhQZU60McZJMUOrq663Vj1z/POkzD96NNzHFEvBdpR63Hvr0
dGIBC2WB2fTadkLHPPE7FxH1CtjbjyV2Rer3aaQ/aXiuWwwKKmkE9ZiJvbCsYfAjzoktdfaL3cfZ
IzZd3q9WgcYc9Pw8OPmuKB/rhsaRj0pnetTEBEw3d53QBL60sZau+chgfi78tq+ypxw8aZgKd4xR
7SH19jUet+4zAYvVDQ6Zll9iVJBzDs/L0ZkH66O5ZNZzOs3VezHpU2C3beTHQwWzDUWg27q2bcVv
VAuOmaUTVerWxiCi7nE53NoZlOttMZjNdm415aV2PXHXOtOyGbSmwWa4jpKjNLGJ8d16yH/V3UJV
ERn0t+dEGfGSk0p+P4nY9XaTQ8+kS8XyQc2bNABab97kcZeh3tzR+Z57ZfBuChBLgbYCavyhn+yg
01WxaWTaeUGlcnKp6vIeZpbDqdb38ktjOGzWyI6NO71LnG03tPG9W2npLstzNfeVqO82o9XrD/iU
9kCFOmPvdK4ZmPikfG69pk5xMkwpV5JaWba4p40ayDG93q5zXtBUsZMzAzXT4zy0806llu1v67gw
DwZqSzvQVnrjV8qIayfQgY+c/MWza6fGXQbGcltCmo4eevRNkxBAnRjxh9TbDyVUIbFXlmF4mAGn
q4GaRvaNNXousgh9lWzGeVrulQrtfgsG9gKqbfUhQbM5YBcv34y4MwefAYa9XTxnPX3i2nQfaAuX
ykPJTm8OqfQWb8+BjNMcfbipDCUwCpzYZce7nZvvOgevXU/acjPqqgyB1CmBjqt9qHTgBafCuh9d
eUD67LGO0APKx5nuIUb3eq7vWkf7URbLh0b1Xjqt+aDV3sbO9ec5jt+LBQWhJb1PFUxwLdG1701D
aAkCFNAXjSEmpibax6Kx73psSLddOtI8LCSQiJa/5UYZtE5l+GYktQ2SKMunSHrTtkVvEDMDL9uP
MwowMCeMAyedg4NYmr1gwJFsTCWGaFQPzia3Zf+M/Pp0M7KEw+lT2xvhch8h7Laf60xEatirCjCI
Zeq2qkAtwkfjrEqPwpoHMAtMv26GTBtznwKwCURNW8NHVu571i5bbarU9M4uc1BlTGzUrZNKgbYj
NzSKv6NJOuA4FbnKxyaN4y3xOYkP9F8MUi2jLKx9hHKxeyfd3HI3WCx1jzUjzidc7TCVZ7wK+qUd
og8VljqhGRsRoJwkbgJA9VF8LCtEa7upt27Rf1u2Tp9O6GRS+Ae4/WHXZKRyepdLCBc+wrNS3Bpz
M21SiDtNwIAmG0OvHdtuQ1Nz3GuusN61dkv6Phsm4gZ1XdLJnCdnViHDLcuHLOKeEwYtQwvMpLS+
toOTeBu9RKgN4OWiMTeL9XELadf+xDvb3mYz7tFBpbgA68VY2WAxy+Z+IQBtMwM31s3YxcVPN+6N
9R45m1nQSwqNZrZMv8WY4tEht/f8XkJGDWajtPWdKxXzAW5jxMTMy381CI59aocmHTZ5kVaHLonj
mFI4F0HuIC6CgoT+CYU890uim+VwbGuvqYKsT8360KdGxMkxwklM0HLfm9VYIfYQe2GVtuJ9XZZV
suc0Kd67ijd9HfSy+WBmljhC+3QfRr58B87nCUh6d3RyU7+rjSL+rM+y9AeU8rRvkDOsG2QivX0c
FdqvrDOcT/Eguo2oo+EHd9b62muResODY8dweZEIS6ErfZAWlniy21rLfXtajM2sDEU4V+J50utp
s1DLYUY+NPtOz8UMsQSFPt59sgCsxwy5H+JC+9bkfeq7tGSOGjT3hlEXnzOXRlVtc3PELJFpPtYK
zMNmY5qOdtmNu6GVeSibGhqibNInkLGavzS2e1ShkGqB00w8ycEz5i3QsIHkSsvl7WgbN2mcjccy
EjYdJps/VOk8z+oAbr7hdRui4YA4SLwzUZe2NsQu+a7WjJvVZvXDUFhyCeYYazE5TfGmVRq0jaxe
e8Tlvbope619NzvNfD83pdlTMiETlsu62kSaTX2pTgdlHvNvlKZJ0HlyegCloewQMlGijVOay/vE
qHpfbaDgIjtPRUTN2P6E+Bjdltqo3QihdJ+A5GG1N5vtsfT65E6XdXzfqvlNnHXvnSWqbpt5UPWQ
AuAYO8qhykT+xY5q+d2KhvrTQLKzKwr7Qc3THUnc7KtJ3e1MRW191xmLWzFYXdCs7clEs/Wt1mrD
3aKUDrYIesaBVshtXZQW8mdYDmYqwOm8LZtHQ1Kj165R7GYoqYEOCcFP01zbybm5dQqchry4H955
OVYH0sYTVncKEfSt6/qaMXXvjTyPDtIeEmKtnG9m6GrHZpTKIykXGk8W4syjTBZgKzxunnsrmAMl
iYOusal/nuO2WDvwy43EwiQERvqcNElJHjK0GwlxZlOulip5ZLy0pqi97ZAv5SaNzOimVRacZgDM
+BXYnPfQ1upHLemqO1QJ7YkTKnU2U2KQTTPY83HZlVvXSfqbuXHsYFLmeZ87zADgq843pVl1j/Rx
f3nS7X6W0gPDPE5ezYw6dn2ajYC7BxntmjgrdgXaDqT7SQVDpKpvywSJBWTmtuTe1Y1pLzWBGfPe
3miNb0CK5iBumpi403XvnMlS6DXXHXvKToMEMRTfrsg8kFNN/dHOeMRpvuvMfHlYZTgfHTPJ9iAS
qm0h15Ypmize3QAY2q8GsYANbdkHhsi2KnH3h0dm+OIIxH+HUeOciSL9UHaRcodgZL6bO9P95JmM
pLHqKSTSHM2wScbiMz7LxFzLKv2oqFIckHXxtM4OkbzPjn2Nz7Mv6cMeFm3k6C9ataRwkfGtIkZr
zYrVDYpay23U2NoW4bKPPJPJT1AFD6Mk6raDJz8zxquCeZ6KwzSr952JOqShcEhroH2QtHd2AARX
6DrA4qBt2CKjXc8h3F/CSzmP20qmhKOcMkbjbHlM09RAWqlODy75BQVdZfwoMNXcloP8YPTIY3MW
eMmTmir3RZwyINPdl3U2e+RpaxuXo+XgpekOgP4MjLh/NxeTBOFkUbpJpfxIvrbscxNUd6LrnKVT
eqsPFsTPqjTdMog8Z9h4bTHvRqUufNXjeI95vfe0vqItyfHX0pGAJIFFPJWZ492180hmVSe2b1XL
sHXQtwxQV33uPPcjvGktaKJMBE2jDQG0vXpr6/Ne4QXyK2kat1PuZj+ropBPEhxD4QNNmg6uFL7B
ZPy+yArmnZCxnI/R3CAZ0Tvl4NtwEwwyn2gPcvALfkzLtkMFmWLMGmafA6zcgHMpggVBkeHgTjY+
cCVMpHqFFPEIcQdhxIAsK4NZSgTfjUk+1KJ6ZujxVEyT+xOKQ3bDD5bvnW5IbJD/g3Vnxk0GyUUI
80uM78zRHuvxnVJY8/dc0cS91Jqp8yM5t3vVsr4jhWj3ge2K5m5EYeR7YarNvZ2p2REwinkn9Mq4
N7vSDNSa8kJqqfpAQWkdI6ahu6YamiNQbrTrYiXRDhWo+6NSufKuT8X0AN9QvGtTj3+WsvaHAVhx
j0QhrQ1TfhPmqD2Xsi9DVUFJZmdBE3L8vMvnvZdXueF3dLwOcEM6/qAS6IxWblrSuk+Ns6g/IwU7
RW9w558GO3wnLXfaCgSrNL9LtOKmjDC2tiDC76aCImjjRXlLVDBNDXAlrNiEU21K0eHpSuMTowc5
IA9rkXRi+fZUL4WWBg4Gxy+j0g19MERt+9A1RfbZWFgpzJpxeIgcZT5OwqERCrbgR9RO3j7XNONL
Xcv6GFfWTyUtqqM5r+6+dP4fSds/Fri/3rYZFa1vG8uDBGPylNj/m7rzWo4b2db0Cw12wJtbuEJV
kSx6SrpBkJQI7z2efj6w95kjlnqT0xcTceamoyNIsQqJzJXL/IZUNq7nIRBFMX7JmDT/quua+Cbr
pFltv6tysTuMxWpd9G1JjtRn9b05NuaNaLSll7JpAgssgzulWWTPdTpCaevlXbVEwq08lTfzUscw
kYaboZKl17ybI0cpYJ5l4/Qdjclc4cIS0UvDjLt+wYl5FHdEpBYpySrqXaokAOJiMocBo9n628yQ
y52qTEAdPs36bcFrexCjy0LqDFfPkTSxkzTVD0qJJZo9FwWNHLJY1Q/NnP3ez0PkgAY1g35pl/C2
zpcsC0Dh9YK/tvO8q+VF/2VM+uo10pReouN7VyjhXL3G/ayC5BkR8ZFuosIYF7o6XXkas1wDQq41
GAQhtSMdpKFtyM6HVTa9lsCiepGEKudjQ/dpQryjFl8kBkmLH+bT8MMi8cp8BmXWLuwHgV1orDKC
EZJ6M4IaEW1zKeidLaoqWLIdAcjUwWcvaZYESmtEsU8Hj+y4WHLdPGrNuJmGtGjKBFYZWv2+hO4s
X9RyRCsN4NmIyn6jyanbSpLgphBHF1+a8mjHzbckdjVZwzXhtMyem35KaHNnesKQk02rfZtiSqGr
OIN190YHLqtxYFjGfqF+TXuCpy3kKmq+SkHKbWd6W0snVc9BdUDF7lI/JWv5OUpKcS9TEDBbzIdb
0MgzlGF1yh8BquWPVE9NTmpXqD/WNtOHXVKa2noljpWc7FC0iD1Nm9SrgVNGeZ7KWuw2c5wU3kLV
ehlVy9ztC3qJC52LsLtu5TAsD4Y89I1dlXLiCmpZXJTAUxYbtueWblb5XO4Qgk5INcfoJtZCI7cJ
CRlw9ziZa6cs6/wN/EzUuoAkdO0BkH+f7yogIOQfkpznXiTXdA7hkPWN103TFNq9oCrVlSTOZc77
bOFaMhQ1skBpdCYIgOz4/XJdea9dgQCavXbNfD2uI8dbj3R1vI0TuZdPc9fx68CzIIZmtPLuw5rt
6UujuGACMXVT62VrL/XOGsVosRthSxsvxsg7sctFWG28x3S0n6KtO5LKGB7oALhWJ5KM4YmBxxSM
WZxrt3olWHYeakLjKFqot9wbHKs7rVTMS7Ly+DKKGEA4yjAXm5kfoyenY0OITkL2aThplE2ZYwxq
utqSmcVgYaaULvpoFWUIyDAD5p3PfVI7PRmYa1XJZADjSVQD+lyY6HtlTBSaGrUyXUdaJLAyZdPb
BT5ApaOnPTzKmaSNjlNazvdpjNcCBB1djWx9XLhARjWZ9f1aQtJyQ7kgZsxV/TNWW6lwBgru71Mb
xtedopQ/eyMfHnUZcm831t1J7USJcX5lMGrW1jm00xLhsN2ghJoaaHoodfs412dzX7Utfdq4VavJ
Hietu+jgstgxadW1LCuL5gxjmT8q5O9Pi4wpmVUZVuHUMEEVLtRKe9BE1Gmc1poN7uYhNp7XZrJ8
gU45t/RcmrqN2uxYPCV9CTjULDojeRutkZa9FBtDFnSTSspP/7ksfNownXURcd/uLK2Nazsxw2VG
f3dSnsfR0npbEUKTHb9oiTfMBrtPyeTp0M5r8k1eq/bejJT+CjRytKPPwJYBymGYbk/+GAV9r63Z
EXaSODkIJCSmWykou7mJinyonaJ6Ie+KWSSxEgRJvtYao1COC0ZQLb7mmpzvwbpggS2MjcHFHUZz
uEnMCrBgJeBnc9nRqjcXgcDWZ13u5EuvHYakV4qDqJMletRqbG5Az0js6tog/ki0Le1MxGK6U/u4
VJy4GjgVIoU7Z24ohP3SjYT6CQHSZ3UJWcoqiS12S5/oXhfrHelqOLdFsLZFdtWZvSWfFAaoMg0J
idSqXvQidwTsADmanMrR0WuBMlB+3++iGcW/5iyVdU+lzLuCpCErbj0y5TSRO4uceWirH502KZ3d
TLpU2ZgU53f0c83npOmzH4vcxPMuRYr9USbprDmsmfII26ak41jOIs11o8joLs7jyeT4pZQExvwk
LVmH9JdFc2UvJlNJYd0JfENkdDLdi6u81+w0CtPCRlZRvIJAob2EI43nom84oEPU8+piaRbjnTFp
dQ4Gj7SbT7QKwVXUsKTTvSi1n5kV2St2dsUFM8yldi0YkFeq1fBoYGvEHWKJAvPNUNA9kKKR4iZN
LcTseCns96Isd9OuRAdu3kF2zrkx2pjpCjxJNcdxOl86pxhrtF9zHmeyCVy54Q2F3JxKyyLmcQkP
Ln2OOfQpcIryYkin6aJTV5M60eiN9ZuuFtXrAuqwc7nG5eWoUR/NN11cRqSnxSQ3ztLhKOW2ZtU8
TD34cYwpK+Yci5Ca4+37FGtB0aTYiyueSHbJEOyl6ibrCt4B6MJuls2S6l2OmNpadXSXpaMsB1vw
9HQOm2EL8WA9Zio8b+pRs7+1Evome7OdyspLrOhXZ8kJaJuInK5KVGsfj7SL7BV636OmhevstkOr
YAyRFRp97oarzi4btPjCRrZqv+5Ka6cJJk3+ni5/GYydzM0Q63lU2VGJkakkl+ERW5dC/zkYXbxc
p1bfRFet3nN4tWJe+wtxHhtOII0S+dhlBnDPauwZJVI/Y26uWX24uk0r1B0vqGjfWigDPeMzIXus
lUZcjtOcyeF3edXXBlThHOZ7pZPa/llMxGx9hOdEdmBKk2F6yAlYhmfSo2juYE0sILmlzKul3hoc
vTJjFesBJXFLvaPvM4YNdwZDlCTeI9SXUF5OsKJ7pzC4KV5URP7X1Z6ntkC6KMVc6qbAJ/BhHVb8
pLrGwudDrDoIAGajDdppEIScbC5KXLSBjlkpybdDVGZ+S2vwyciz9RWYVHiprZVE+atpR1Ao6xMq
/QkZdtfdGtFaBfViarYW6Uxzet0MMtKlUyMnrSvXkli7ZbgaFyRzfJJciwOSwppxhx56/4rbX8T2
ARa9E+O4uWaOnf+S6nZ869ZoTjhVS+iu+djcJinmdcdpKMyjXjc6GJpsmhJHAOLlTFG4PBninARd
Wnu9bKFEn8Wr8WPGRAZlNcN6EEh9XaNnKxgZ9JhUiLRfRVKYqg1ySL4cl7RHKK4UT7EKeDOIwS7I
hylcpNzOq7pFVDbtA4KBFlBWYYhDq6R6qeNaJ4APkzD7i6iAvELm7xmNsjQQcghfmNdYRywp54MG
esPRJXynlrhgcjhnxlVs1bBQlr43cUFfw8xVZ00VGISEEvLD8XoXJ4IuMscqRdWOgKlcmqs6Bzkd
wme572IHinF24gTVgmvEOUmlEXfD6wT9hb4hoyiG3mN60WP8KTsZbZSGsXRSWnZEpeuPVmMB/jKK
+LTSb4UzUaPy1WjRUtqqVMNYhK5U3K24xLwxyybYSSMVW1yIYurQUq4Vpy3wu4zHuJ/sRc1Uj7y2
PEx9rWCnlyUYeeVDxWsF/pSOSbhfrClHqcUcvuuoPbhDM7QXqA9Ee8Q7GI5J4RPSECV3jxYKKVzK
qgIelU7t0zJJbybQwivkmB9Auy5chVXmLXS0LpifLqe5jjO879Q2ua36SXON1sRYm65n6rRhpx36
GZCErgjDfbyo5vOST9WFBMTimmYqG3+dmtIXtRbVM6DybmpFiWy3IbgXh6+G9zE28uE+B5GKAMco
TL6h1zpovUJs4pdC6YQDgzfHHNu6xTMnaXcxKLYefISAnoU5pbo9UR072azdiWBvL0CSVDYTa9Ow
iadqILNmTKsp9K9VtLAmezNBvFzD2tpTIOePTBwKFx8vmSZbicW8Fpq44qkYTB3TErHFORm5xaYl
rh6m2jSukjVdvkP+wZ/PZMiU0qB/KiVhoqPbc6UmKBxt2mpiEvvDRCPLbov8qAnc5Esp65EfiXLr
4sjxJhjyGGhl3efuBhFy/lc8SQuvGg/oVUB91x7UXvZYdmNxAHCTs0VhdUgTmlKdnEYOKshfOQh8
xOYA7TBRjdhkSkHEgp8+Rxq3xEuxrNEr7NKGSI2EnXZcw2F8nTSZeZtYGKd0ksksP8e+fIRlvX8s
vAFssBBfJXM7JxGWODhq69Iz0C4Fw7SLfFFDN6fnTUgtTIoDoxzNLz5TenfB/YBj2awcYetD58Pq
HG3ejziWttOtvsiZPvejunUz00pkDiUSvGwQRH3rx/M03M9hzxBXIqcGDGGmAUN/Kr4x09feixdd
fFnyzhopoBKR4tXo5vpJk3tN2OsCHXOYyFZaaS+Mm8mha01N34oMixuG38hXBppYkh8sqdS/GhYM
U3+AJCFxM1tlEWh5Vd6ktDUEp8lX5WqU6uHBpMqdnKInrb2pWri+O1kcamhSyEYNHojIZfGyKYS2
JfUa47mUwqh5sRZ1Q5AIdbbhV3MaxfBqpXsrGZigNmkv7MVwyQSmSlNTO4Y+rnsN067bWUlzjha1
wss0T9x1MfBdLya18hWB5NJpIlVR3TQSVtJCoQg7enAwkd02RhVjbybiGLtLVy57PRep2Wb0Moie
bVMfEAJpmJtQXz8BWWxKt4ZT+KsoTfS0y3k2jB0Tq+S7npcyghUpCvWeGkrLa27OuFML7Tw0djbO
neil4wwwoIlX3e1rOtEUmtVMCKA7JjhiqgzNPi/6OqOayWgcW0bbHq0145ox1ynNQRC1AF4io1oy
t64t+P6xkJQ7pGIAzFXIwhZeqvfDSLMhzmkLSJlF+AY2o9lLPrQHVcpFy2/mZd3XFmKau/fD8Y9g
pvcV+IbiHDn6AW36H/GlH35r96vaQJzd+Z/6HwhC3aSS/zMIdZe8tM95/9z+jkPd/slfOFTQpgo8
ws1aHAnWTSDrdyAqdqCQU/QNQQyObRPY/TcQVdH/hRIqbUR0/LegsIETu7+AqNuPEPpHAF/aXPOw
V/knQFS4Yh9B2rRiFZhc7+bnsEhRsT8LPyEtkBRw0JtEXb5n69wXt9I3+tkWJm2zXbu69zM7FAfm
yBdSwGavdtMuC4yjdVx+Md3+2e/r6+6qvKeAPeU/05+SqwX5/Rp7xuv02Id288wU2yn3i9N4ViA7
9T4KVM86rvvxZzwx87EbJzrkbnPTHPTn+Fp9S4LqUruQn63YhdPLlEd+bO/7i+4g+PS/Tvic+aUb
O/k+e5Rv6ovJC2/SveJXt0jVefn14jU3bYxnmGveM/MKVPqWfnmqbqYHvHP5SXezXpi7+QJNvX1z
K5yUV/mAEaA/7foLfZddaX6zC90+yDzxYPixo7+l19WBb3mlHI0gfCxuCSHWq/nGwBJDpnh0omDQ
QRbCUAE+4ZqH5hDyocxxT5avBeJDNJ+Yp1nXL8MlxFz+bHQVXy8H67Q8soQXPMOb7JV+uF/t5KA7
oqcdy5NhG3bt53fhvbyvdnxBp3PuC8fwCq++EA/KReyOjujHV+Z9eGBw7FWO6tL+2U2/SqZqxMdv
WlAdJJ9+idcHw2V406bEo2P4wwiynXq3EnNuyPkoiEMfazXGoIy3cUATQf0FQ3zJBRO95BJawc50
1PaUKU7pz0eF7zVfgB4oHPN7f4c1iaIy47S1b+tFESQ39RF1fmBm+ybQXN1Jea7ezlmWdB/vDb8I
ql10lA/lffdDuII9fM0nPFm+RD/Fi/fiYpsse7ZLdtiO3CoBPeH0Z2Q5whOgm9O0M9+Wyxao4ZN1
S9/8STn2d+2J/GaTFoVwLQZbPUVTNRCvEl/yRLfeMR7yh2fzsBz60nEt3SuO0km4Y3+OCPGUp6QI
DF+yq0v+vZs4tIt9/YgMJJAR3sgud+vvnU1svxmvKVVjGkVXLFpBl82dufIAn7gSN7Qfl75Q+GLi
1BejPzlDYRcvmotF3w5UIzo1l9eFY+M6fJv6q537RpD/9Pv7iIbco1zSTABswjL9qDxa96YXOoPT
ebIHs9LgWzQ/isv1WPr9CSBVBOiNP/EzZRuJzryfDfL5k97QQC4vMqDVdjv4kv5tMFpO8psgk4Va
b3l4ZFqpa86sBLNy2dvXr50PEBvNnqNqGw4tGPA2jvIw3ix32gNwOgr8erM3g/Vk54tT5U73isyq
PT/kHojDoK2APDiL7OjsxfyiaNxyBPDdg8OzgatM1iGnYbUE4uusdg5tAE/0wh36NMtzc1ifaOGm
1gFggSs5aXoIX6t76tnMjktPH3mMQ7Mvvcx4zg/JSbtv3hJZDxYGdleMLLzeXw7lhbrrfUX8pT00
nty53Wm4oxQ1HEnxu9N4CbwQgN2l9qj6kpM4ucuIOyMc+RS6pdHbDJJzBh2JSoubLMWwFRzpcxCZ
PPClvt6DtnHHHf4HB46wrT+IsiMN9ljdwNc0eqZImMQadnpZXas/TRTPvdnvOkc+NAlp297IL/Pn
5I4kbAdrs7SFZje/AYh2xMZ7qioHd5bUzm4Ej0O9B0CgdV6vPLO+4reOslp90nHPc4pfdfskeBkN
gh3gQXp89hqoWLibl0rulS9gRRM9MCwHM2K7PYJO7b7PDi0eb7ptHNONJEC7R0UKrNUTSWJpd7B8
mxvn04L7e1b9gA8k0Smf3Dx8DZPcV3zlbliDIr6eJdLSg+xlj0wSpe/qkTK6fGjolj0NT8mq2XVk
mwGjcZHaZCdeAtFyfhj6jtFn95jFvq4/boJB4hOjjSqYmEj1gOi8LnfF0l2/DRYwi12lOxmF4zNr
vdyh5WAG0910Zzyyp5yS3X3V34qj01GPU8Uc+pvMvTP2EoUIE2wwGP4y/YzNi8i6AWw+PXVP4o0I
QtrHMWoQ/NTud4PgBJsa5oNwbd52wU/LRQmiwG/D7upLQX02LkVMSIdvzWnIKhvDxXC6lKLb0ldA
4DuzZpc/jAEoCXCGxtjJ+pY3C878CnZyV1Z2YRv7xM0deOW3k7fQ81sc45I+HBv5nr/zjXn4TQwC
u5r8zRrAFeJD6w31JY7R+kth82fd1Bvxmoz3xA2bDlOpPykJ/eddo4+e1HjVAhLWBo1WqC7xrWhs
A1W1x1y3i++Waut0XYvL5JtYfpNObf9Divbw2IboontT+tlu6letfbBOWnYcQNFcqOLObbzB5lDR
cpydh9Hzptei8xgi25xEe25s9Slaf46XUt7bDE/ciEDpMW82HYI72FsKbwJrxg9uBr8HvQ7QRwcB
I15zY5Hdv3amvZrlo5qAhc6KJ8GNp8tycLO7MHWEGjUWr9wJYOYOw35yQS+8mLfmFWJJidtfNpmD
N4n8wn/6y/ywXIQnzSnc5gWo9p6P4qUCk/PyCxPtupZQX+91bhf1R7wfXurGno7Di3I9BeoRtNo0
QkCxs+vqwmzc5tukXUuB7g6u7POsk6NIvjHv+J9YtcWghYfHZGCTX48D9irwVyZcxhSAATSyXVPv
0+RAS3Cogl57mmQn+gl+qnXn1TEErywOoexmM7Yhu0N82ORGMnu8VAsb6PkQJO6zGdDck0AqmP6k
H8L+WqwOQEbn3v0pto6o/r9J2v9/SsfJTz9Jx6Glld2v5UM2zr/4dzYuk1ZbENAtEl4JgQ8DRuL0
650WJv+LZJwJHHk1GoEqegr/JxtXrX8ZsFxgbW2qzXQIyOH/nY3zI9SDYaFA4Se9h2X7D1hhZ5RC
qDdIUsKNlxhFMzn6QyYedYB+xpmCDdLGtBSFMHsUmiG9MiohPg4KTNs+0QwnjOr+0hK7DhQsJX+l
JV/5Kb7bQv53T+Kvb8Kk3KBe2ZQlzklAfViUqSmXaC5bWZW4Y/Ij1JUEkKo4vi15Tcwz5fiHuWjx
Sc3iqLcHqqBdCwvje98JGnkj46kbde3UoB9HcE+NLiW3Qr2sp99e79/w2j52it6/KOSfjUSFsrsB
ceNj82TUO4C3CkvWjEPqC6mg7NrmgIMfMv4xtjBmWH+lr39WMG1vydSpv2QqO1TipDNWq9Bg0xfK
6sTIggxvjeEaVfEdtpAC8/6l8iN9UVwhHL4lMFvcCqa4TQwGGmPiX6Sa+FcME1hElLnav3pJ/6hE
/7+rvz/li/5PLMI5cp+ceoivH5mgmybZX2detv4FCRQJCHSceVlID//XkZesf/ECsfvYrM1oKG8a
Df+uv2F7YneNbzjyuXDj30vz/6q/1X9tSqr8SH83CkO75p8c+Y2k9t8HDWEjEx1m1Ok2cSM0tM+F
zqccBxZBB90Y4rF5CGFKniwazoEwgzaV13bAm34ab+pIEXb9MCQB6gda8Nti/c0Z+rih//oOhv4e
GaHGMoX9eIZmPZkUlIYiZxlUKahWsbkyJKE91rTRv+h2bsfx/HFZV56WSIqw/HacfzNqmOEHaqNo
CbBaKiwE4N9sE70O0Mjnj/TuUfzhg1Ab2YRnkY/YZI3OZUKzPjQnE1Mi6K2h5jEVmwNTNRtqOUZ9
V5NRpKqthQ2dtQZVQnLSpdCFfWMMy6umLellu0zafRiV2B8pIHJIo1fdus8WaZaCCf0zyWmmntFk
VEm0qftw7HSMpkbocKLQWLq9MMoj6mV6/X1OZM2raqNMvDmXlM6LgAj9xFKPrvI8RSUd36yrnBi4
IMy4ZdYWDwepcLSlSK+Pm2bA6rdCkVIOTrERe8zsavVgJALDoS9W7fztAM7jckQynv+K8jlhd1bk
HHycGDlxNL/SFo18BiHZP5OHNmTOIafR3AjWyGwgpvpxDzTNMMmJkEWOEXVSICCjdVzCGYAch+XB
GhUkfgRt6W0TrcPAiiTpNKGv6iRtIVOy9Ey9FUkCEgP+fRrZTF9snfMhgIwElkhHDvorCk7wxz9+
vVbG6TCv+XprB+EBXT9MmWrsAfwGkQGPzqtw//mqy+cxgE9U6ZDDCYaajQHS9vMPh2LWoDssAoCa
MXmQmJSjFSWuRRBVefMK67MGtqwCckH9q66gno3Dy6Zcn6CFBMjDAaYQH+TeCgt/zAqq+03OC+BS
Xi/PKJrK8a6WYaraZAzAO8S6bsx/vmaIO28uAMqmS6icHethRfk2W0s2jlg8rG3e7xJw5O7Q44Yp
Wz8/X6/zcMVyWVzBZGR0SHG5Ods/eGeVjCEMAZ6PEl6GSI/sijJfTqUQKl/Ia71LWf0eRrbP0jeZ
S9T80PI6n83EZZgJ+iCEdjkmYuUVeW0l/sgBZ5ovCUvQmGj62aEldakNMyb6tWqtdT1HWFw7RVlL
UETzSGz8WQdSsZfiOHsA5G1c66kRa7QYGkWmIh4zzRXVXIldEWndqwgOC87DWmKNDlDiZHamZByv
K61uVXtU5jiHCib3UA/DTlxIdMYGdHxUyte9ikTOiR/qNxNsjpdZM7FPVHuhPlRlKzRAZmAcgjeq
VrpRSSxedWySOBjjJp7+Kj0+qFL8rnHwrkJ5vnZowJPMohlMHnn2noBdNMAiWt5TXIWNI8k18A1T
nulzmPOoPZRV3n6LCmj6wPh69PYZLMUeREnrBMU6/TljhVzCH1BatHit8FuHHf213qT6NYMhLAG0
dMpkv41767Gtkqy3m8bMnj/fa2eJ8BasCIWbMzTJADfWuYJ5j6LHmGs590hZpYWvLeV4BCVWuRgl
JI5YxqAeNV02d73W9C4A/dnONWjTrd6EzjqWKU3haNQPqA0PD4peYzaPimHqFn0GjP/zL7st6PmC
MzPdBDqJXygYfYwjodkSZ7bAmmYKjLc0zB0N3Tnv808hkzr7FJS0UEbbkm3uVf1MrqwGMxiFG8hJ
qkOD9owxX0hNAq20qKuWGhmKVQ3aiR+Zenv9+WdLf4ZKPhxQhkic4UhqZ4Gma5dxROwyQkk9Xl6g
vyboEtXLlarF0UMVod9GSs4UbplyTCGZzYMuQbJ8+OJ7/HlH8A3Q8iFiU3ngT/NxpY0GzOegksYg
YjT4MVPqC61qaltdSiabCJbqX9zMf/eBaKBS7+jmVpGdp2hrieKu2EWOvMS9Wy4V3sY6uKUK51C6
rUZx//lC/7mVZNSTNpFEnTk8HlcfH7Bn28TD0m/W1fg41NJYOh3p3D/esHwKaSAaOpsjjnz2NgHP
WJjR8lTIlqtANcXWZRxsfJHe/u2zIBKBHhuJgaScbdjJLA1zsXgWy2pAMAhZ4wLL+Hft9R/D3d99
CmAFjXOHmzv0748rVoSEaAC1kZNBsHLVZg09rY/yLw7f336KaaCIRr6uiufCmVpU0I4Adg7db8ih
4fZKHkz9MN9+/vr/POMgIKhHZGAY3LHvof23jESU50SDdMjrB37lg1FU/Jpf3W2OYHuO9fJopSpD
laxUvnjA9yf4GMTQ1zEU7nayMORjztKvGjBu0+K14ywNfxxya3XfN8Lg5zGEkGq1mEFkPUIK/VD6
g/qKX8s9SVDohGHylXPgFi/Pvgpcb7DpW9lIV2b7+W+roM1yl8TqAKmkHurnCKbmO/0WsvYyf9FU
eN/qHz+LYoVKlLXGPYtE8ONn6UnUziJIYZoKq/XIaceHp0yHEa5vTc/I0fFrNHw8G0VQZhlcaTNP
IUkqFdhi7Obix7qfjPBU8FduZ3UA4LkJ3AkQu+IMFFY7QAFeVnhicDg6qEYqipM0TqUMqEQ3zHTn
JXTbaBmrFesIf1ffdWKrBKo5Tv9Msni7U6FvM2tmJL4Vaec9m7mt42kJZSBqyIX4JQwwB1DlEKBQ
Wbifb+Q/4ybpAwAimYaNQdg8i5tUC5iXSkyhBaQwf03IpeJ6EmUI0FtvVVP2X+Q8f+4YpHNUeVPV
w6PPMs92jKUVeBtOfNyyrCbamvVMA7tPJWarqEp8ET3P2oXbOvJQ1OvcwTKc2ffL8rf9WYxGqGZd
Gtq53II2EY3y0JtdfVjrPPTDtRT9KVcMgGUmaM/OavcicDA3Q6N6//kq/xku8NZELIj2KAo7IAo+
bl5lNMFIb0AtuD31kxxN3S6ZQRXbTdvAnYMWsO7zXNQ8hN+1L1L0P5d8i+ubgtOm5vRHzZotKgDl
gSUHWaM66Updj3JF48TI+Xyx4OfBF5wEKkaUHcAkoNn8UeWERQyUPGX6kg6vUqkKbmgglvr5Wr5f
5b9HAgoNdLM2xWceDGrz2R5KEeyXi0qsHZS1ka4TDCvcLaFCiwixCdzZdSXTlGDMFzHZC3o5kfEo
pbDAjp8ljRmyaSUOeH/UAmde9+DUbdlcgKdHgime5tG4IRgw9Sm1HCJKXwrJ05hbyBKt7TpV19HQ
YJ+dVwU47M8f7PxF8VyUuDRPQbSgHfrHUQROKTXD2KAGtGZX0ZqO/jLHwsWoaNUXa/jniwLRQjuf
4l2CnLqhZ34P3KmqYlC5CpDxuqIPZkGw3GoE4/v5A/1R4LDZVayc0ObQUJqTjbM3tcT0cIa8ZVRc
jg1qi3GKSBMiCCnlnjadxlQrTEe0RtRGuhLucjkKhII4j7tvRdcPNJCVHryajAw1qLVx8+YT4gTy
LBD3QnOFsoDajTlwC0cDEk4P/DDC03RY0/Cr/PKPxJpnofGwmVgQSDRe1ccls6akX5sUMm2fp/eS
VbTP3bRhWpbEOKidytU7a/LtXBfJfRiPzYUu18oXrfw/3xoHjGvWBCWFNYkhf/wKQ5FDxw+VGvuR
MfeTMKyJF2v0xY3wN59CGsgT8tq2DzrL06KxT1MUCnpHaqhZatQr92M4it7ne+O9ifXxFGMqBpLZ
EEVS6D/kVeO+SpIB90Xw+nOIpZk5dQtj96y9U0d1/m5M3YgK2dzd1kYyX5VpNj/UaGFMuxbQdQY1
RTYZ9zIBAuJnilPQjWZd78a8Ft+acW0vwzXMdT/LVzHy23QsfoTtCLopxusYip6gaWjzUJw/MLMa
e3dBUP1KjERg4WPbhJcQOfqnKgcWbYN+zzsnQo79EiyiajrID+mR001j/j3tkrnfa7M4w90um/EF
wcv1Na/mpLKlQdVjG7Z4+ZBHWelKMDurL07YHzccoE0d6BzkVQZjiNWebQkccih8JCSNScWQ+jcK
621IjDxImtC8HxIlc1u5Q3XDSqz4JSxooJRcEQ3ys+vwpeLcdot9fKVbDoF0JFcuL/UcKLfRsFZE
lmZHkW+z0HZgA+NqQi6+fPXY51UutxnXGZcA54Ay0zhLBusFRlskgHgFjKsNF6uqbeYRpUZnFpYQ
OkdTPGJG2Roq5ia1POgp+uiFIV+LQyTff76Tz9QK39s3KoBsqoFNaFo/zzLmLg7DxZBLR57CcnJC
jYkF+wVcuo1x6fDWGWj577ig8KBIxEQ+Mr6Q6HjhWwLlAdMQqDyYrnM/C8MXd/+f+4MYj6wltSPh
wpDPJZMLCboJMlSoRM7qDN5pSUJvTs3hTauzKt8njZXLsIdEBDAwvS40hFbMfvBgIQjHerIg+H2+
WH9leB83iUFgYa3YthoeAGfly1AMUo9IAIRpOe2Y4ISrRvPQylfkyPIJXiECPuaNUqJbgHSSOX1P
+xLRiwxNje9FsogPPWzvJ7XU07siW1pvtsr8IcerOHctYZieJLGb7+lThfdQLYvMVdpFugQJr0Cf
Y30Se1YV4X9zdibLkSJdt30izOhxpgERoVDfK5UTLJXKpG+dxuHp/0XeSSkkU9h3B1WTKhMBON6c
s/faj3Yktfi2xpZfbEBnuxi7yCAX586knCsQoQA2UkP7W4LZbAOM2UOBiSCKnvsZ+xfuHYhjEl/S
b3bPAhc4M5a1TfClCHRnwAsD4SeeDaqC7tbG9cvsjS2NOI9ojoAgN2uUfB5VsD+p2U4PS9bb0dbW
48XcTK1TNxuLWeXHBAljQYKVVD9bh9mGurSBHBSIIdVu0+28ERTL7PxuPZ/0r1mIdAgzyonQpZxZ
pxNQ+wVyx1ooTLVO2U+XaoR8fAB74fx0gKGvdbkE/QkdDOap2NXHcz8ucpJjTCxF0Ej7qNmbY4KW
Pmt9EikVtnE/KPG0eSHWJf9JVpiB0Xxnzf1g1d1TNMQoehb6c4jGktU0BCsov85V2j9bLCIE4wgJ
BQCnx0+RzNllHUmMHLE+iCR0y6X6rSu3Aso0l/PBjrFYMVHVrgy7rEUKblW+CrCCaH/anuDAoEur
5ZmONkPYGmPNPEgE/QhoqmKMNqYsRLrrx3rRNmwXvLcaH+7dPEX+HZl707QVMzM/FeJh+NUbjJ9N
DWQWgkDfFb9K3B7zJsuW5Yq0Krnsx0HvrykoVT+Syc1e2qbOhyDGUQJcA6Oo3KGYMDnvQwJMNpVF
WfmiTtos6D0rKq/qrvRVqJRJzjtMD0xF81CW137ZSrElEIrdg17UQ3c9oGGYScUooBRoxCNCEPV6
pEaZaNt+NfFwq7q7+MbWrNtEx0ALVCIs5eD9qRfYhYENxrukFJt3CgfV4LpEY1N8v/Gs2aNFZ1UQ
UUZRQTlSs5bjTW47LHMz3QG0WBmW5R6Sg7Hx9N62N3mRW+POLAxgL8rv1odXLdu6N3o9zBx9gUc2
pzCXYNzIC6327RZxZ+4puIJR/9ik2kjHpsySH3XX9F4wYYD9WUZFJwLXUy2uG9eLrqaIE9NltGTJ
E6lcSfc84EHXAsdqpmzr5/Yg8VzmKECtRFTDtoA5OaGd5PwdJLlBtWNUrt9dUOtuntIUnizIPRPT
N/DQ5q7woGise7T5jxqFd5E30iz2XjWNj3lZdRAsGrb6/Jyyeu1HI4k3vfLkZSwELgRjxAFspI73
WsTJ8EM1wkIyyB5Mp5OR9XzYODdQti1+/jjoswsCENM4ZvJeVJeYEf1kT74JfYQ0Y+7FG4a1I+il
jgjTUIN6rZ0E8AsxgfNtqgCUYDzuBvu8aQpTPzd1rBAXBEE49FyzAfG2EhZSyDGv7lOTUIPD1GjK
RbdY+daFX/ke1isdTNYmAn9khK3s/X1Psu2yKVXRTDvpqmIIktYawQ00SX0FmYYOiZoyf+b0PcBU
SrOIDFwjNtB0Z800B0LMybuK2yXeVgLgjua23rlb+dqlaVEwDGYtat44WyFKi9AVQMQZGz+k48M2
ORel+Rt4gO0FVqNpECY7diYr2im5miBKbGdMIVbANJH5W6tJKkWns8qi3YCVvznoSR+hrBRj2cAP
KdOnvjcJUHSqkhaPB5URD5rUCFiHr7HafHy10FMuUzTJEByhXdl9XrU72LaYzCKztegtN4N8TwkA
g6hgTlYHNdTtdSBIOWLT1nKqe29p5z9F5SHw9Pre+mH3MxKZAcJyvZlk6mcBjl6/BMuXk11Td8uI
wXjGcM6pscKetKRjHg4yt5fbCtzp2+Bh/bp0fBa9s17ocgycfqLHk/ocXaGMZkMUZoNeIyhn2d0k
Q7r8XWp3elAgFaaNCbMAK45Lh8qYlzDWxH7MhvZh0TEgwZi4ohKFtSUaL7xOUkso9etSpVvNi4kQ
9t5KR9tXMR2jLFJhyeeOOlRtG7yVAP8eq9S7VX31SIgQyjtw+Qsq77Z5LewcU69BLl7+RydbkTDp
gzOSTEybuXbc68jVaVv6qNXBjpaMZeHUkAeUvwdC8oAb7UWyuNuNvJiNKHsAzX89zeOF4xZvmWds
nA5Ln/FaD485pCBh/TZ6FPmGd7D5C3JOd0WfwEi1dqysHjxCASAU3gJP1e1gCnUO4nJuA/dyZP2M
E1YufHkxmCMdC2+hl1iGk+E+qjz23pQo1Bm9hgsqqfy/FpJQuOYQU6Ve3saRp0K9bfepJx+HEVH6
yuEYyvqKrHGmXWBlvufd2Zj4YG7AtVHlQ991L+w3HqUG00f0yfRTr7zuTJ+9PYjsn27ibFvpX8Um
7gTR3Vtm+QS/+sxJIbrkvXkvGnJdXO/g5E8ihr9HgtZguP6mZKW7YJT10NT+5m2MPAvLQol0rYz7
J6OJr+wEOGempmVvLclBKkvQnZweSglODTv5prHXKA7rKZLZL4LVgrY3CegYm301mbuIJg9wsGpH
rscPpZm3RkLtLaE7o9f6g5kSjkSqTdAIh/o1Jlpu08XZa+57ZFsW6v0kEwi2xjjblAn0Gg2qi7Xc
uqXzYzSmF639YUGoibXsd9YX7zKiwaXApZmZuoyzfOtPCfuh8iYqFPZOzThksWH9FCkvHoZRYGmT
OjcS1P0RZnG08smShZOpv9cMoC2GuvfU+jnRo5+c+WaKnZeC72kzuBhWXf0sHpz2fkIpOFLQIvGB
b33a6qJ+tw1s+mq8piSwd9rW2VhxRrGg715NTdbARvLbIu3OaodRkcWAS5fhjQ//phYz2ccz/vvB
Y4pra3U/dFO7iSxs2kOOdj/VVjyQUXZskogTCsa6usK6ql92euTtWJjFS8LQsQ/65FwhozgTszzT
IxwFouku85EmsycuW8euNz1RCATzadcQh+Abu0RD1qk6Iwan3ycyf+fYi62o7P5kZvk4CePV6xIV
SPlrHPEIos1uPP0wYaPGrN/b5CdXdR1dAgNQz25laT9N1CHvpVnEc0Dc+jxsdPYgQJeJ/tU2hYEg
3BcN0ZQOR0X2kGywfCyuc3uv/KT1D2SemHWg6/PsARc2DbzbRCcAmJUFztvc7JcfYDuMCEAulLVw
xKpLBEcy5teeQM+4nVuKZ+QOsrZIooH5eZ7t/vGnyAWUmdXTCOuz1vd9Fts0LBrNCG1ppDeR76R2
QJQV5ukEvY0XDGKVIPnMBm+KnvabDvLSBoQnF3srSlAP6JGzju1mY0wgIavEIKPVtNqRk0XZns86
HJOtvnS9ARAP5NtWI1Lc2nDXxq8SXsZdaybq3nanMdvlcULhHzxxNwVGkUeYbuSC7aQlcfs9GbLk
Z2+PEWPXqts7b+TjCtsiF2nQCUiARd8TSDM11iw2I3Uh/DQkZzN6lgqTDHClIciTniAVwqoicI5R
XrcBQbiUQOyubctAsbjcC2xIC+tgEmDGlNslTyeD3FRLa/CLu/AvxURUVGDYim2Io4zudyNtnAhV
Kdx732mrcoPSAc17x3KCR22uc2jdI/iiXTI1E0Q2MFB/58i2oOmaHbQ9cImjjYwHAF1oTYDAWUYm
dreTmZMUmlD0Gi9ab0EONhujdW8VqD2uWybYHE32ICEiIjK98LMuNUJLn2QJImhw/mZVy+ur2yF+
sUd0qhvHK5I3w9eMBs5u3z1rvTFe1rNEIYvuaab9GAEP4GuUOgguU2ZXnihZ2qH1aIAlY29JgjoD
thBMK9E8aLwWTvZCturtQhMTvrYylqciQxAVoruInr1WVm+OBgh5A2Xc+GVGCbQrWPDNDUzV/iqf
LQOzxriUbMusAnFQ2q6NvaQa/GzHZnOMz2uifOZQDLGPk12SJgmZz9IvqYX04oySB8DW2PXT+3wy
ygutLeoXL2/Ga+BW3PysgaCBSl9oazV5msQGwDuwPQI7V5HcQmvKqSt250MemT/XVEw/iIyFlV0M
8I43AM5gOxDKhWmgjZr4kOFv/gHD3MLfkKXeGIjSRUqnTGt40+En3wIQt/iwbfgHrpmVz1NekCeU
FWt3F62NgwIj4mvcFHElfmQ+Qp3NMgvMWkXVTAdpAQpkh6SXF2nvYuG1KGThWcyi9E6LJYYUKmL0
bVN3yG4iFzrzBqO9a8ED7MbrzipFjNG/mt44Z2ARFhZRkbtmzOsrw2uTFlSslrxBxrF+uLnlwclr
hYntgFY7pfiyFuwhJL5Bj6fd3xqAI38tfkGzbxw081cNt/QKGdJgBP6oUU/T2Hj/hqE93IFBXzgZ
eKUh9iB3M6BIkaAyxrazGcIoM+GIiYmjGPz7wfA2na0X1k6rST7Z+Ehr5LZZVrBF3CBfvLXshkgn
b1qG3xRn9D4UpeU/AOKvbvmz42th1Bzlc+RID4nPNjfsOUhizJFt/9doq+i+rTP52mP8htAp17kp
o2jAIaixE3dDpcgfr7KpT866Dhg/rIE5bkDr2uxo3SinreH7KWWPeZaAc6bUhjSamUufbYVvpC9G
nBQvEYx/Zg1P8d/mJu/oY8FM7DR4jnz9BRtKrYnxelSUCjAklgu0XQtm4WXaaUm+HWcSxYOx58ge
oA/nexnZBhwAGhNIIPRVwk6TXn+HNJBi8XL07qVu7Lqn5gYDInCBTZ0veQS4T2lTL0IvYwBATFTY
d3KzdPel51xksqR+0o1ZgkQLYqvOKZX+hiOuCn1IBz5cY/idqrGqNhWyFigjFTtHqWvYQYpBG2KG
fMYHDsNfYzLvMvVbVDNzP3jOiJ1troZndrSaJMYiYpcVL45iVUkc3KNzFT/GuiufatKtWcDiEmAe
FQvGBE56Fm5fUe8IIUh5/S6BZ2IFk6H8A2Muh+lfqsbZdFM+SwwEkL73DikG50aPHCpU0sMPk7mJ
kOEEN+Q28WbAEGY2a3Sh+nz28fY5nEWkDz9gs9haf4HsYWUclxxGwiYZcVTZmRZvDaP1Xgk9B2iG
Elr/NTOfmbux6fTXwe2WP+Y8Nm9RHNnysKjWu+onN8GEB+vlbk5S3yTtvesfNHYSULllyhADZNwU
YWZ7UMQ5RK8VLnjZf4gaMBgMSZvOENSpPm0sdD9vBRMXaIGinlPIK62fhjIepM5+Yuj3VjF2pC/I
ZZBbcJ4Lzq2hbLoNXAGYQnVUZXeUA2z9fGbp6viU40XuW4905Vza8U1PzbveCj1ic5MQ9KBtCToq
HMYV61dYD3F863QNg8GV1EQ3uZ9aKQEjy0DAiLbAu006o/hR9oPzbugsMqxPA0yOwWpYwTXK2Mpc
0mVvL279M8v90tp6aiyDudCW9mwo5/w39Uf3ylJ5f11LlzGVsyd2KTR20y8x5e3VGPsUmZAT/tMD
2NqpULNPzRSXYC8XJApiobUHfdRoM7PFqKMshU8vqwzj4aSuOByf0EZ8dREM8sI2aVZA51j/+3/a
3Mbo00WuOJ1y9EwBQ/Kg8rJOTvSwj3zwa52bboNPDCcZlVDMjqU1pmaBqaskEPksbq5mw/VYCaT9
UikqUWaCDRo0kXVjVZS1qbVXW40wCFBn1AnYHZ+3yMRATEiOejabqu/ryp96p/9+m0tCPRGMQFGO
qsqqqkVVsh0OINMZG7Pqkp1Tg54XmTrRuDKOe/nrY3BQIwoT8AeIy6PeAwqJzOxwGDF9TH2xmWXn
/fVrm51LSby0b411CJMk29SwKHauZ/lBP+Tx60KI6yZGMY3x0uv1SxlbMwy9vDoXAPwDJ6PoUIOV
fPr+wfyTA32ot/NzOdaiJLeQldOE/Tg4FL3wwijIidJgE5+lGfxDXF9yp4h8PwxpAj2l0HBXMuGc
u/z4LZuJ4RzW1YtfQpPP2b7cU6KKOdhY+pWQsUk4VWknCPYhdRfKaIPvf/EXoxlVOaPHRcNIn2B9
1f8ZzewKK82Y0eGAJW3/yKrwIXdDovyfr2JiZ7Po6vqAn471e7rVlU2Wggns+yi9pLAL4XGUp2Kj
P3fAaeNTbluNK3TFMK19vBkOHgAbCXULRG5iFBemv0NP3L07pWnSAUn8q0rhxV46ENxRU7tXrVpr
76VZYrZGK6vtXKD+GCaNek98kCdIJNGWC4p+yXlReHIvlXAebHeetuR1uOH3D+nzV8WvdzDeINXB
/XM81NPalKLSW+AGKXsH3pdGuRJ1oHTwrn5/qWMd0vpVcfgTjFVETyCkPj4oKPLG1E+4PBr4bLua
vAnCemq+Z9P9XQ8Yor+/3BeNMSyMaKxwFqEW9Z2jUTboGod5Q9UBaUnjdcbivK1tGzR86XQHpDkg
LoZFv588E1Br6tWh5Y3dnh51efv9L/nixpFH4CjxhI9Y/1gzoxtzqeDyNoFjDP0fLZMR5pap2rnU
2Ci7V+4J6cfnd4p3EnmJTrGH5umxOlmR0JR0M+cnn8StG9eW1Y/SHb1LMKDZiXXpq0uxWqxT8/pq
j1UmQkuoK0wUpilj1zZZNNiF84g6OKBE3999/xw/TxscaHmMkKIAJ3JzHwcQpyRlkdLQYIPBLCU6
bOBJyTLw/VW+mk5xtjFCWQJ8ZHPmx8vUQDNFZsHa1BRhTEHlO9GLQGYWbc0RIvJ2yC1Y66ylSt4a
C7ysjeEgDAFuryEz9HKlsQdsxvbaXKiVk2NRujfmLNxHQMZSY+9fLgPE1jx+XkbdnU7Mel+8EWxf
JnIB3j1SyqOHpDVpSvEiaZA+LE5oKqVdp5WxciAH9/n7J/V5XPPnccgSUcU3Jo7TP8FFd8YsFli1
Uz6eJV2+HDSjbA6tRT8yt5rsxFz11fU40KNww01BLsnRi8kISmgGzoBQzWdnP63xPLQEuq3ul+Im
XTANnZix1i3Fx4XVYdmgu86mC2GQfTSDjL0xeYZknSrQZnMKMKOHzBTtldcZ3h6kFWU1UKkPsyGI
kyirvDjV2/8shHMR6qDrI8GXwYhB8eNYtDmB94hhy8Dtq/I9yQxAeHXlUxpuNccO45nEKmSwqiNo
p8r1986PbXlZNgI3sMVnmAROHKt5S/SleHEJdVZ0VjpJ0bP0aIkIvY5I0ypng6p6ZtMiiLoi+e2l
xOcgIazsZkuooYSyrJB8b5y5zV8tNhOAVtJ8Vld5GlGmpltvU2JNm06Bke4hJnlA3b1wyBstRQuu
+quk91p7O+aT92AMCwIuVHCk6RGMa+pwI/31gIpiySGpV6dGiNghfh4G3/y7TBEFdbjNLzJtU8Iu
CLD4K6tFvpVcZDhDFqJUWIGex+jcle4fnJtGBupSqDa0OQT7L2PX16giAcF5ga+TER+qCi4+rfEp
fe3Nqn2l+tHfxhwK9ZBVvn9OBpDkZPVmDVJhSn7mDuJr2l8u1syuD9QrviU2XEYSRpXTwxwp7OJH
l+bIUOvO8TJqWxy5zyaqyxp2vQT0RrqM/UE2wn+3va6+j2ckYHBPq+VVZej9NwQnVmBHQZEnG9OT
bYQvckwpmK+I5VnQ+ibXvGlfyEKankx7RW/YdUbPsR1dow09pAyQZlDKAL1R5FJuCk0WvI4qNa5t
kjkiIJKLikMk40UWjENSPZCGgh4roUh5yd1lf9NmpA7Yz+WobeVgp3+1oWwPCOs7aqWxSh6z2FqM
TT6J+AIOoyTXp6Od2kU2DZfeh7kMINgr3mDpL0HaO+Pj99PN5+mfzFAWUGLs2epSufj4LbTKTP0y
TTD0OEpuae3DFJ3wjn1/lX/T+8ePnr0i2zhEUlzIFess9J/NaeyPJWoOerrl3HahJN3v18zzIYCR
xuKB43i67Zei2SotAkbYgn4dEf6isAQdTJnQu8iEVFc9W62goZFK4p2M9UsscEgjOr8JAfj25xzU
m7DV6jYsR8ol39/CF/MkpzimLDY+wmDJ/HgHDTlYNl9ZGZRp5VxbUxaHldl257EFb4Yco1PX++RX
wJSD34orMlK57L8Q3P88simu9UTYbOWgutwvZ86PYlfuo7Plb3E+EVRYnnhFX6zQXI8BgDtHMO+I
o4WgzuArmUPVBOHPw/2f+8Nhv9kGZ9MmvJs2JzY4nwfdx0sdLad0z0qdaLAmUPJF1fRF/FNOAOOL
1/Xhbtaf8J+nN8fMovp6Nxe7xx23st/v/z5c3J24kS/G9XonaFsx8wtWtaPzcz3pMYJbLkPOwJO6
BHx9C/L0otiR9xnUgQyBcIf1gUZ/HMIX3fmv34/KzxsTro2/nLMYP+GTZ47STIe5G5aMTSFyo6JR
HPiWml3XL+LEvX5+af/vEhYDhNPZsfG9iQZL69o+xT9jxi/A+3U2/f7/anRgM6rzD8d5d7UbHlsN
zbakR0tUOfvEtHhsyU25n+2MfubKEP7+2X2WJnMtUIiMdwwcVBSODpmLOyl7dto0QJg6ED+IN6gb
aWe0SFDIvLD0+GdRaiQj4gTZZZWZDGFqNu7V9z/jq1eINR7iqsv+2/5XN/nPSKV9R8+AF0nB3ei3
NBung51Vzz6E0RNHmK/eIO0ARglFNSLKjwYrprGsdlNW0kxLpwMyZaCMarFOTJSfnK28PoMxSR0C
HA4OkqOJBKGPMEdP5gFr4TjsvSUGUzQnfo+WB6bxlmwL45Fs0djgdF/qr2mji4eybJKHJLbNS/o9
C+UFx5MolYjvBnFEXw1WVEQ+Qwyr/X8vacCMwL/nMe1RhD7GBsiM9hk6pLUMKKkrr/5Or27aEw9/
rRcdrYCYZCHtYKfhbR9bWQbdl8ZMW4k2/VheRm7l3SXWuOYwutlTx/hccymUPDG4vnjl2BN5HZxe
OLkcWxRF62nk+VDidJLBOfit14SzF5Un7u2rL2kt1vg4SXGvwBz+ONumRkGDzoohdVd2BrqKdAYV
xHabcSYr17im2WwScxuRW4GrrF7QGAvAuxd+M+vyxGf9xfdkYiJGq+T77G6PDzRamksoR2iZOSxn
oTApIiNRnffC7JLwf/50KQ5iJWRfSVHzX7HkP5+uhchUGQnhUKb0vF3VoThEGXVBt+9/V27jOgFT
QXokwFfMO0cbKCy6o8N+n7nKWjisLyPCLGzSzY1GzecuG+34YC5Jd5d3i3tAZ06fUav86+/v99/h
82gQr4U/DsHMVdRDjn5F4yoUN/CqwYrlroQO3EBArGcb+Xgkm1ATyd+OiL9tHOf6Hjx0esenZb8r
ofJVdWLwr5akl7rE+luToNsteD8NpCdwUUeLFQxNiBqxJtFazooi3Y76qu8r2+xZzUZ1YqR88Ula
AgeFoG/G2uYd3U1ktHiCSfVg02/Nz/Q5xAM9y3FjUf7eGvrkPwFASE48wy+GJ65kQ6DGZoH75IAt
6h7J8cSiA3gD3cZgZJdyaBHSiUQ/cdLlUP150qGJQutBwB5hVV1/zH8GKK1noquTTAO7h75m4xjg
54lo5DwzElJXBMQ40VGXto64DdF3/pjmi7/VY6u9qwgNRCBghbM/aGRZVimb97TUo7AiP/5xcVdV
otMXqDqHVdW7bbOpkCAMqW2QMlNbznkMiP2XmdfGr8ZdrLcal0651frZvB5RuWucGB1gkU5ExxEz
mSzhehg1gMVEqfJpTsuSbU1TW+4GP7F22yekfwXG4BfX+FndH1peeRd13sAPJT6dzNt2Qa8/ita4
Rh5OUJk9mqSieH3b/BncoYboX5o1AuvZkx3yXo0ElmbI3Mehd4yXMVbNDwu5eLv6Ypv5XvMEsFuT
6WwIvbLVzvupoSVJxyA79/1k5rROw/e+0GPX3uDYtyIUPNOa7zwsmnNT50BEtrHdm3D6nBihCc6d
c7pzyDDbeG6vEmpKbYgSp4nCeRaSr0lMk4/xX+dXr4UXgRXG0sDaRiXaPr9EORWw7CLdc/2Klo1j
xkAVdVTfkDwRX96I2HHijZwlOYW+nObrwZ1zazdrI+L0Ahw5sTtFnD13URnPIU3p7pdbE+RLzHqc
Z1uP6Pl0A4+cv+pXajFDbOndJYIpoYXF0unJhhy9vgkGrTfTHdlinGwZXQ1GX7sB9ihUv/T7pYsR
FiJuX+rQoFtwTmpoNAMeF+MT/BXEVhp9MiLjVNYcCGrzystSjSCqSvrCpJTZ8p0awbIErdTTIsx7
N7kah9SFXYtz7Kpo/dncS6RZSOAUyc0BklTxJ6HSwrvl1i69RjebrV0MPmNV5dJBuAgqbkvxQocu
OWk1Uga7UfZ21nPxTqVI5eedOXdm4BAKHzoDAaUhWnLlbIU2La+NigcV9Po4pWFKWwjxQMWWEZZs
ioTWVOg1ERkIqhiT48c3ej9bDGI7ItGDETEjtjHpYm5r3S1+M6NQYWvrvNI2y7Q+6to1xn6vpXFf
bo3cVM1uwU4JRJNAjfYswlImUGLLNSS99QmfLt3JhvRW1aN7tuDKolwjDeI0RpEgXmcgEhBCloN1
sYxkJoUE2s4/u86IxnPHbHpyoHJ3Dfz51xuqoqJpNovlJxiZ28qmyETytRO0SZwv+3lUnYsh1Kib
azFUaCZ9dNXZWV5GE/KWRiP2Kye9oTosDdFi25jPd95mnZgegM3H9hmrlA1guEunyxpN/cvIgvUr
wVZDShqLJEKs0m8J4kZbZWy12B2sG3/IYWmlyowxT6Txe9rr1eOaLjiFnjSc+tKWExNlpw8Mlsyl
zLMVoz0g4u6i6M2e5/5ZerkpkKxM3p+WfQdut1Hm07ZCm3pJZGWtv46C1usGrp6d4CiI/FeEjBGK
njG7dRDYPGmWMu+TcuLErUPTW9WkVRVoolgQWji9cZ4NZWdtc92N32fM9E/oIurn79faL3ZubNWx
R+HXpW7uHh1OHJy2TrlwskOlL4KC7dN1qen5+/dXsT5fhr+No4hyIKch7GcfVwhXxDjKey4D7me7
hD3A1OLKOoACCa2w2rVX/rWx1+7zM3DUO8BAO39f74qtsa13zhaDyaa6ms9IVQz1E+vkF23zj79s
/eX/Wbu6xhu62OCX5eDKi/APSLTtH7Qsm4d8l4YYek7sBr5obX284NFiWdNwmNL1guXm7X5zeA22
d3ffP+3Pa//HKxxtONI5RjOouILmgdVtL2PAVm22+/4iX71RWjmWu4L/WA+ObsPorZ5eEat1Qwty
67UjE4rln3LIfXErnJXYZ1Oh8ul2Ht1KRiBvkcAECnIi0A5O7+g7N1PlrWzqOvz+hj43DCAJ6mtH
mwhan23Tx4GQOxW6enguCGdrpEVxR127IY74bSJ2/LwcFWYS4AjysdW6GJ4uYR2nhobJJT7ue/EA
4tHkeOPA6vr3Ff1nLKIzpE8mpyIYxy7T73EjEossB4NsOY72EZYfLU5uJ4Qmr6SGuOfaiAV/79tx
u23wanG0jJf01AfyxYumO+iR4QDvYnVzfnwudSKGToGUQ08l7SfSuytkVjzDC7euwLUT02v/noai
sVCEjWzT3JiMzo2ZTgi5Bt0qfzmJPv+w3dSaSYJOql/fv7Yv2iywL9eCIifQtepwNIPhT549Y0RU
b+ROVl3S80CbKaWBe6ya0UmjoE0d1NsiAhzezrJ/dxSRsNuq0ZwesbYk8rQU6e04ymXVfpvkASj2
H/jEjWXZF2ZulVhmHUxrXttCQNf8JD+4Yk1aTJoWS0k7tI08MRq/KG9AZnLoBDrUSV0s2B8fO3GE
8YBXEttqntPOz/vcuqoiOb53czfdsq1uomAsTVja9hoBXklmV8iCjf2gJcrtUXhZamtNvtAOjpEP
94lLRXkjWniAQYVBwt5+/x6+OJx7/EoailB9BIP4aEKgctYOyqfDV6yqGXB+y4OwyiFovSp/kCNh
TgI21u8lX9KfxJdlOxxGZnliVvrqV6zgHZ9TLHhbwKkfH9vQgN+J4cdQIph8jaQ4hFnBNC7pc2Gx
9wpyv5h/qr5eWd/NoqZtSQ3ml1yq/O3E81jH3dHHjAYJDy0HTha+Y5bKWMDzy2n4BU7Xw+Ns+npj
wke9iE2S1jKrgQAvWn2bV+l822eJekJygzPHyLUbr4qicKICsqV9O59xkgJBb0Tunqa2Tcy1qZ8Y
bes0evxb4RGizWKihaFw9I3rwMComfENoQiIdwORaiB3NGsHAiAOIiLsTzycL+YUH+QKhSKfxiCv
/eNbGocp88pIFYFLW+gawW5z1vazOjvxCj750Ikn9taSGxQSxJnHTe6ljUs/i9MiSNOChk+kJGgC
I3ZIpmqVtpBPxedQbTy3x0dW6GM1bxxa8K/xorsnptHPT5iQLIYDGkMQEXRbPt7x4hEI7gvqcv3g
Q1Y2akGGQD8/O4tjnSPSTJ++v/cvpE1M2IjKDGoPmMCOoZw+CaMa4m5S8DohCWc2yZwleVXT/2Zi
It2m7Hz3t2s1lcnBse9uHSwLfwHddzi63IEusWfV9hXAh6mjMWyB/1hQijKz1qv5CuFO+ysuuhhG
9uy9dZOrq+2Ay/dk9fzzDoD7AIOyAtbg1hx/0G3U1RbIdHKGR1/7U0g4CizTxl2bUSNok8K+YtPZ
4nKwRyJKnOwQCW8KrQJ/60abtfKWFL/5DEgTpaEl8k4UPr+Yb1h6qJjxWhnI0LY+vtc563wzTmhs
yrxGnmpFiUZoRx2rnhXHs/6msybv5TDFzx3lSATwnWZe+XNXqxObhy+ek0nxdVXlQTBiE/Pxh0hT
l5maTUraynfOetxWmLB6+4LK+yk15xdrE8o8VLNwkBFnfVJnmVZK2GEHnlEumbvTlejPq8UtHhwv
Tx8MoDLDhs+fbHGjHIiXNORNYTnxhTTc5syruvGAHre6zv2e8EkSVQ+aRmypwbkrP9Ek+DwHUwCj
Jk37RWeTcNwP7hPUCT34y2C2Jv3VUrLHR6j3F3UGSMuTWoKpdmwOKFbtU5Tgz1U/Lr2qPgR7A7o/
R9uSQY+sbrFqBDZeN85M5JBxdjl6TzxwirDOsBWpuun1OL2IsqWn/+61/tuYjdOTr4/EsY2oqQVu
tkpeElxbkTYiS498ppHUYjZZnWGdWAQ+T8rI2zzKrjSCHOhcR1OUJ8eFVFZmSysXxSVVjDh0jW7+
/3glgqhk4glXqMJx5414YapkI74kEdfjA8mqeG9ZmN4Vu5bbnjh0DsMEKW8qtuMnAD1foEAEK7FL
n4uxwCRxfApF8F5ok8iDiC7RmQMI6EK62Rj0+LD+Ii3MtsqvI7XDjjzfFD5iuE0WWe0TFgZ3n5Yy
umvz5f8oO6/luJk0Td/KRJ+jB95szMwBytJTJEVKOkHIUPDeJICr3yfZvbsqVEXV6u+I37QkJpBI
85nXNJfqw6cei767YbJcPHbwMvMIda+hO4c1UaV1ibnOof88lzP1FSf1DKDbevLDbPDu1HGAXjO+
9tKnajpukGdyroI6r2Djhe0lbPyJA4X6P3KQ6PoBTF7G/coItjKN4OnMST8/59RfNtQJravUpc92
/rI6MRRJJN0NlHIQV182rexJM5BmCdpV6SFC0SDZsMYxOL0rhX0J7+DIA/kw1JEQOxuxKHkgADE+
PCejoG+DOjK71VhlJqasbNGNRysRby8trO5hg+OYk0YVxC2l7MB8NHYAgbT1jLc0aajPlFgmvNQA
CDW8yfvo0XDLEHiVwy+uTUeR7L9kxsLBSaa3WTcQvPaIdSx4Obnq3LtDZ9jbDmjKN/Cs2hsqK+1b
Bj3zVVO0n7hCq69Q7tRvjd1e0+HLtvNQp8Nm9jDNhFU9IxYSpLXwFdE24a5MnFbdBriof2q9VsVR
qFTBEnU1r+53Rgz1CP4RMitKBlp7pVQDnblBySMsZSoveNcEBMldmnmjht0TRT4f+xG0bsoix8wn
FEhuUFfLMC+bnNR694C/vsZBo+Oug83HD2Eze34iRix6iniY36wJp0u4t1C0/FKNFcIFVDmA+glj
/J3pHCc7E0jLBLHUzl6M0Mag9vxSOj526ZKhOyRlTOX5sigYwHaHnmVSDGU6gytyZ3NtNp7YVqml
79EtCaE0ju2FM+0EDIR7UKXBI1XbZGvycFGlYuzntiEM8TBK3lrAv24tWPKPc6La1GVHx163EDkB
4SnDXtDbWtPL7HeZkeufGtWbt4DGzKsQjhbpnFp7twXyqRci0A+o8mLlS6cGGsMSA0BouHjISqh6
HEmsnZWU2ppa31CsMeOmbyGqity4Ni28WEfVeJqgwrxMbhnrADQ9BWkSdbQwyBqtEUU/doHnl14N
1dj0ZhkNtqoo/B6XAgIxqHp3hjYkDoj5RlHWmoWUBXrSLjElzPx43Jh1H3t7yGnhk5OkxS84oFO8
cmPP+BXP5Gr+nKbJQzPZwc+2K/p+G3r29ICCS33NTYjNkR4YynvXwWe5dGvL3b+YI1milEp/MmxY
hnOGFeRKT6th5SBXsHFUL11Trk02BcCOb3HoDPeghV0gmTRmDEL3h5IY8zYb7HE353q0SrWS9slf
L2m6a8DPpUYUyOBFiAmgMXQDu25X5oxVc43o3i/KQNq6ycPAT2i20dWKLuF1j45kB+gG4AoqP6C2
zeXpH7QxXBR0SFZNpuRXgZO01/D0iGYq51LkehxOMparo9mHazGQt2UrnRuWtoqFgZtboCO1CUal
/kXjQnuJgyj5ppg98aQVIgxPj1U8g5rFZ4JytXUX6bP2q9G133bTo0A4GfOLVTvTO+KR3aekcee3
81/iAwx3sDzAVQCEwrAH7Wxiu2WerDmd01ZY+xoKNgK7OexqXBIFXhtbU6un+E5LIJSsK63CPpD4
LxAIHoyCNqfbR5RKkXKcVyUV/snvk7gvH/KhMi6kJB9Sh8uHpHtP/96zKcYsSS0FG4OvZ0B6xgT7
+0i56vdk5eBzvVwP3hxrRpTXGe3pJ1beyeswqwgeQeUm2ClAz5urUIO2t8qcrAYSq4k8vFKHCgaE
6BFOvEKHkkje+0ghO9ggO94P7ZLQrEANozCTDmt0kNxqo5vSmNBVQC/uPKOczQsn/XEh3cEVh1qt
lJiD47sklZlOVzgiBUbTDrl5NSQafRejNrdu5AzUWzJ3jSDgsOkpFK2intqlB40W/h3N5gvL4iim
kE8i1TSxHiG2XJK4Oi5RI4P3yjD5V5dmqK9b7S7SleswDrWdPoxbsCpXzoQeZj3ntNWySyfXx+m9
+Oo8gw26yDJN/rnI/wKOz7J15DPorbgXIYhBhJF1+6sdmm7gt2GurYCPEEQ4Kg2nEIkYoWo4pIB6
eJTwknUbFfOVKAJn34aReueZ9CGDXo1uG2H127gIakR1xnGX1dilTgGlPRpqKjT+NNvYpdls2d3h
Jq8bSPVtV2/dAj2EUu2QKy9d/cZtmu71/MQfH1I6kEiki0h6gfiri4wlSRCobD2LwKb1gpdZHYdN
V/bOFm3Z+unvh2JiJa8QUCIImcPLEyWbtOli2HS9KWg4Z/a4rTp44EDYywtlqw+01OGnJAED/sgW
xgiBr3k4VucoU1jXCXdpMaOLW4uJmA0KS0YdYq2lEWqwGJtTb0duyR/Ic9YQuEfMeSjrCE0Khinj
5KtOrSZc3PY3tcr6q7nMoJCLsn7TDbD+scvndEPNfMyjXHmg+K09hp6D90oSV3uzHsLtmOZ9hhRD
oV4Z9oSRKW4it/VUVpfwI0dlOhovKKcaTC1oZBofh++rTdXkoOSfr1Jnst/VqMiKNepLymMagCfZ
clcPyi4b2x7GMUW0eE+CjGxlSH8YCakxDH8RmNTmijnV9mPXhxFuoJZVrUdhqvtKc2EZ1MKJcgRI
MutV7yrj5/nVcRR18gb4AXGHsf2oiCyuaELCZo7mFGGfZIjvtT4YH6reEVferKdgLT2KJHN86dg5
OSi1UzaA5JcsBYnx4ehiE2MlcKWieySNK5ATREQM7T/7y5yO84vZuRfd4+THWCxOSl0qkDc4VsiI
LuoacYnuIXU+SIdGWu6xP9D2VUNM74NY8a6D1CxXM38jwVDQIZykno1QIwQueq2BvJDgL3x+7uVu
WD4Qq4OCEqB/gqTFIWCYCFCKDH1PK2asmlb/ToJGL2zKE0EKsu8fr81Nc6zTbYVxVXgmKhwjwv7P
SIpiLqwGiWuvE/pd11MkgCzkYzsN26icI3Roh0iA3unr8TMBRVts0Lvpo43SVwBk5tCdAp9yIgBC
slEQFVFUUXA5PzXH4H7KOIT8tgcZwub5F+uSWkOa0rkEIz417m0b5+HnSa+zFWTO6KrzWmsdpLl5
XyKs9jiZgCbRkRlv7WZot0hNTV/PP86J45qyD2V/ipQf9keH+7yfYyEQcstXWtwnX+0kRxg8tINv
augRUp0f67gwy6tzG/Kl6J/RBZCR/h+91AkpAfYGh0roBeMmiu1ruHVbqtUCzQp8WZUp/sqyRNrJ
RUEiz3YXxj+xT3QbqLzJsSZ9+BZTb2Qp8FDEZ1b1lOTPiVVHGxMVGqDf3IrVnIi3ieb2Aw4w/UZr
K3M3x0WDSFauv7TCmi4EhSc2CbkDCAz+xjZZVliUZqi1wojwSNZA5YS2Yu0t1NUvbRI5qYu9SNwr
tX9pGeOntTjJHXOO9Agf4FVCyovhkds+6ZPefNG8kOajpnS5s1U7BXkXSgf4dgu1xc7eSDN+m8ll
lhZqmFBQzrN6c/57nJgA7m1Md1x6xMTwi88R9a4KjpbPEVoUFzvEV2/stLauzo9yYoUzBvOLAAHo
4CVbGH7O5JgxJj6Ti/LTPMRY4WUJYGxEES7s7VMvBGiHzMzENwB08OH6dkuPDrHHsYdPgndDBg6s
1YVc93z+jU4N48LE8ChtQKZczhv+E6i2dfCRyhmcrNua3g3KNJe8tk7MG8VPCuUsGgmVXeRVZVTq
Ltaw5SrRwgIFOLXdGIqJSbTizNqFrXCM+AFPSIbPXcFAAD0WkXJjIfgT0T8H7SRIDxTUVvNGKx6K
HBnTrNRQBpyNee0WpXOnG3gppmWhYFpreg90FJV1rw6Ew43XfRoBfl2qQJyYChDuPCBdbFp3y+tM
q8AswNMq0AJtAgzCAZ2+63No/5AIDfduCogZrxKoy/dVYpjlpsuK4YmfRH/TYcEFCDipeeu7zohy
iqFzY/kNAORLWJUT6wKiskSkg72QouKHy68MY2qGwA5X1Cyaq16Hiz8bl67248o4DSZqtJzfJiV7
ftThKHi5eEBE+wabrgZp/2FEGLeasb7GIRBUbRyvHaS87pOyje5LtHKzNRrn0Vekct9mTTHWNjXs
S2ec3FiLMw5zSUMKE2CpbC8NfoqhbECzmugmlY74VJmdlKCr099oOM9bU0z9HhDRRknyd8wRho05
etVOUBa6cKAdE+ngHpD9ylUCdvQozVe7QAETqlJeFDA7aSb99kRd7pCryja0t5LHhurwUxHOHaq8
aJMmwzSBiRe/Ulf/pAs0etxmMH83ao3GCNiYjV2X89XYRUilVI5z4T6UX+pw1qB9gyCizM//2OKH
XxKpW8+qCj6iogCD7drSvUNP1bvJjBEfJLhlOyUT7oWGz4lBEd5np0ObwGPFXCzSuSqG1upRXmqD
mUMfGaw71Hi6XT2W06oOlGJd0iFcnT8xj4vBmPKyQLC3YftCeV1EyENkp7rZt/VqbPL2a8Qiei4B
yX1xK2Heo/aILBoKcN53244QmKXaomurwkL4CnZykL3aURf9aFF4uQdFoEvMmTN97fXCfrvwnCdm
R6JTQN2A1yFIkr/+R4RUA4OoE6uqV+YA9pmDHlu/TDPnL67ehDl3lp7/qMxketSUcHybEKKT1HMz
d9dB1VmbGKi+vi/LPE82DdHrdRMk6TuKjDn6RsmIsPP555XTtlhBrHYQPYSOOIgtH9cpp7oSBY8b
Z0azTlQI0Rl0rq0S5cZnUbTGN6eLUZOOQKKdH/n4SEaPw9bgVUFwwgtyMVEZFDJJipQ9BVUQQobR
fdhR5ehB1V641U8NhZSLbISRCEPWO/wmqHtTFzSo4gzQ3DcIKXp+5SaDP6Fve+GtTnx+LhkkVohS
JVJk0bOIMDoMFZWehVMiDwp4vXR/zIYeXiueOqEEjBI2WHCjUS+5Ypx4R7aFZMARuFBDXUwnkl4Z
gocqwi1aU2/CdvDWhVmkvmcO4YV47Bgc6AACA4wCjA5gJ6HS4Xy6RQLCB/HuFUaohbuqQGS/Fw1E
Pel5isJtOhok0Dr8RG87OoElNg5n07yvMhtFfUVBCNMnosN2FkaRgr5tTpfSzt0oXKGK1+hX4TgX
yG2Hfb3xQr0O1gr6qd8qOykafwBa7+GSQPR94Yw58e1oFUvetvRaY70cvlZVe6Ao8qBapaMVvRKR
9jeSgHprYUb4BLpEXedzknw6vw2Or3zCJbC+JP3kNGBlDwd1Qyp7+LUg4VKXwaaiGukbiVD/Pjxj
GDoCQIohgSE5dDjMqOEu32oerO140qEwTPYne5xhp0NWoRtJk/YKcU1YhmZVX1eqVbNgE6yEZREY
RUkkigit/Clug50mdErQ52dBbovDY8gEUkWhCtiL1DNY7FA3M0lfKhVqD/4G3+wsgpCANNF6stF1
9bvMjnbnBzwRr0KjVaWCHDkRX3xR4FBw4JhwOWhWeuSqA8rQtrfG08HykOzRZm+VRAKCQYS7rOqb
oeFse62vZ7T06ixDYTRwQr9oM+dbpObpQxy0PYKVfXahFHsiVGOZSSA4Mg9SR2AxLxz74dAp2Krm
ZW1sUJmzt7oKtiJBceQb0XKUQK1tXCyfzfraykaxbVosGBGZD58Auto3tKYvgeCOxeDol/Gl+EpE
eqS/i6MmVwoN/WEd4R7MfSr4k67zM62i5GtkVfN7mdIQ3nqUaIJNWkFC2Qxl3z9TuMrLbRC4OChk
tFJQj0C38k1pOuMXkPfWXLvtrKmrcQZLrNGA+Hnhgx9HmMSV1A1YZ/i1AVU43AGiBuSmNqqCYMqA
28jQZjSZJmu80usp3QD3NaE1RuNWa2xxX3tOZ60HtTJ+IYlsXyiuHZ/V8twET/YRIdCgO3yUCkle
YnDEKNuw+g7JV7vxeuOnGOvub2n/7HYGAZUDIhR2ujx8/ghGlMiJc2xDGagRwUrT0oSuL32L81N7
fISR8gGohheNqyIx4eEorR4kUd2RDKVtxKIYCnczlug/nx/leNJgptMsgHfI2uMmPxxFH0o0IWwt
XcVR2awkYHKLEmZ43erWr/MjHb8P/QHb4HCQtuVERYcj1eTNUnoea9i0KG4806KmjxPC5vwoJ04g
ANUmdUQZBRHWLk7+DjsqQ6sD+Lgi9e7iahTvIUCRddMi2yRYmm9h1iU+nFxck/t5WGVaP6xRX61X
YdHQ8URd5yYLY3Th0965cMcfzzagLo1IFg0TFF+WTSD6CloQZBnkU7P+FaSZjgBmazwlbtp9uzAP
xxsTDQypfkejD+zycmMaqP9whKSKjzRhx/abtdRPNL29BvyZbEQy4k6vcKetQMPq68CO2pcemM4r
obP+1yoLdPognwM60dDJAzd2+OmTgsRQ0CjiuovxuVPn8crWw/RStnvcmyE69EjDgfZLP+XFWg6V
fgJvhBBjoTfpZ48gwI9d+jNILwNiMdWECgWS+Wk39L8Msss1MhjDj/PzfvyFQUZDvqETRl8bhZ/D
V4XGDN+RKwu+gx1vo4lkkeJGj0Z/fWlWT1xjvCMZETcZtAsGPRwLBz/O3BwPQzcqsQOyykxW6+Os
026G0ioQ640s63dWzk7syyDmbpq4nleBagKeMnGmxa9LHWiHzK2bOBfCvlNPxzTIqPkDqb/86MVk
BEJr85yqS0/4NaDIuNPh/r50oC1fkHVvrhN1UONVaMBecrM43KHT/eQWLhSSiUTiKjQQLbjwWMen
EBhgMPY0GAiJ2BmHc4bxRBYpXZpjv9JnYNvM/MpGjvtvryIw1sCaQbLzd7kgDkfRxqRTaW8VK/pS
yo8qi8sbWukz7X5LvVCEO3ohhpKcSHmIUzJfvhD6V2ZVuABSPIEl35AY4Y6s/a8ruDQnwMHaUkYC
xcel1FMRKFgVCsTcYShUexBXaHc3rrM+v3nk5jiIV4nXpbILi4YdfFT4jjNnHgO0b1eZW4yf6zQ2
Phtokr06RqtegYO2/dBWm/2IPDsal3P591/NNGxweJwdH9nm4VeLg8ErC5scC7CKLLZ6xa5yewxi
Soyczr/pUVIEGIRMls8mrTGJnA6HomKQR0qLDoeulwhX5X6ha1hUXUdEykZ3SREVYNLxzJJ8QUzk
L0KkJRjIFRzybo0nCLk5vhGiR3RvRTVNBYJS6MJbWemIh8SYG+GD3eeY2E2gu79nDRUy3y0N81cc
AgrcRVYovs+dMd3QQ+53NXKo+irXbB3sfF5wxYSVNUH+p/89A9Hx5o7DOAPUOYda/wT0we5gkNSq
9YylRG/6kA8AalEXxX0r0qbmJQr0zlqZoUB0IugESndOI6b82nR0cJoFB94KNjZqbGqoYMTciUGD
x9yZabyO7FK/bxUvSNACGdqbHr0kJPCLyH3Po2nY29WYKZgdJTNi+OBKIUsPdnMvdZ0SVA0Fhote
0xvRik6+8j1xYnHjRTjiQISPDdZDGGKZ3QtH+VaikvgWOoFOE7uZvvROa/wKk1L5VqmxVSDpY0Wl
3+up43Hu9so9DrkK/uqmqFAMJCKpbwepdrOuhg6FT+IZJPlSdUbGB6xLolzNahTvRhMBnl0e2tHs
13qFBqRbVpD98ZBT10qre99y/AZ4QchiXypMb01f7VXMrJQJFtdDF5kcCho6iYDx8hFbpD6bbHvT
WzVeU1kyo+OMci2facQpPdnSTa2+DnmZ64ietzMyXV0yvnRZrZtrB1GBz/gw5MW69zoMS0DfNo5f
gkWv15BeaDlY2oR4UQttu/LFVPWvM/aGL6ih011OqrorthmrJAQIWI3lxsNDsbyeK6SLUOktcvoB
PfqyeBRQXF8PKG8PPqvMttboKtOdahobl6uxqBCWI3nUx7Ut6Wrr1JmzX8ncjmwidO11Pxxd7auh
ATnxQ8/CZQgIVf/ae/msoi04ENVR+k1djMxE+Qt4RD8+e2pfv6amZYLpAwbFCiHru6VAr2qrTmtB
VccELBGIKGN4VDskF1dF5DSSLO8ixJFPUSUtz1NEJNhPkR8GwvmMwkdSrozIc++ruRluDWaTH+eE
0lTOGMx5M8NxxBO3ngVQ8kyaFLAQHYm1SzE0K0usNajLcuSdP3iOj1guJk2TUbgs3S1vJhMQwNxn
BLtaDSFmRR832nrABG/rODY/zaM1fRZZhVAJboN+TmXlQgR8DEuUukuSXkY1SJPpzeHJ1yL15FUD
5bocRQvobF6xZt/mV7UtXHAYs73W02TYIfZrrAwX1zDIyxRvXKBZGhAVnzg+3nBEDU/nJ+bEPUoJ
1ID/+C+98EVgAJBppktvIruuVu5DWWTjc9uq3oXpP46KeH1yAMpGklgCMPPw9SnE6LkaJflKEbQ+
xLwNTA9TZPXFCq2tU1ivYIluE3dGFRLT18kEllGH6kOTDxdqV0eBKthqqONAwUGeawTNhw+i6ZXb
CR0WU2BMwQ8PU4h1Uc7tTW3jb/S3U8tWoL+AqwABOnWhw6GEWYuM+FM6F1TOrjKy4HfVOn9tXUB7
TzaXqKFCUGF1HY5iepPltHSUcM7s0q0wQ/MljtvwQu5/YtqA1kgNN4cSF93ExSj2SI5bUZ9pgiHF
q6OZt9ibSdVT50IGd7wgAWnJzh1InhN4mMagQ+5gzL2yXDZFGjvTNqiA5J7/NsewG74Itpg0B1EX
lHD7wxfqrTZqkxj/dg8NEtySCuo2q1lNZ3fTB0VQ+WU99jXCLPgS+EoyibfasEW5Gi2RSKH5ur/q
jT4bLmyUE2/PLgEPSEWHc2rZQWmjOjObQSAx0hT2BlKiu0k1lH8uvP1xXMStQ1REdZQi6dGi0Wke
xnopzZ9EjKXBGKXP6MpAte+qeksj17qnWOh90kYDG+7CgiKnK12E90RlPTpalnxmbnBPo17vvRiZ
Z/sU2sXfT4VNPquBzEGPhHD/8AsF85g0SUozyQuxOlHVjijcgy1zfipOTDg//aN0S1xKknQ4SqrX
LeacVG6dTMNSzuvFvZpl2oXldmL7ADHCVYm/ZPF1sUmtPrUHkWiVNLxpUMcBa2flcb3PArO49G2P
KiCSoy8/LsAJgI5HPgBBWXKf12QTzqA+RjjHvCazN33uYyva63i6P/a9ln4KgzDGwkK338whtV7q
gWz5/NR+pLqHeQ1PQtULXIB0b1l+wahC9TuIwePZaIvF11Mwq1+itO9+kIvEoL7gzLe+qEXh3qAK
Zrxqok6i68GOp2yVu535HNCp+aylJQaARdqrfqaX/dXUOWO0yVDr/IkgK5hSnSLvTeZNVbudZ6H+
SjuBLSpxK1X1pMrz324gGn1dhiUFxdic7c/n3/P449JoAdxIp0GTNO7FEuoSe6w0wIYrpGaTNVe7
iW5xon/RYIxcGOo4f4KXjhYqyRPoJRRIDlerRQkZSkvHUIYR69eNqs+uXyWlee8aNM72Dv8AGy6s
+pKnyImRYZrQWKXKQ/1gCQC2m3pCHghzoVEX3WuRIH6NuUa7NZza+KZH6bg1gzp9PT+zx8cU5TMc
HfiOnFfqR+vwj4ozctgtKwhBVHduAY4GwrLeUPSy7togngkl0ktk5GOZPCk1i/4nBQy6nnzWwwlO
yXnUzIRJkaZa/Zy7MybJGjxPY1uHbm9cTaERNvi0GcpTpHtQBt20yp4dr+ixJOuy6DEWAdlOWSmo
emngSJ9TZL3XBmaiLWADlGSv6PzUP8u2aJ4ibhfagFYUf8WxyUP2Ezeuxxb6Mz6PBY0k7LCU3jd6
Jck2VVim6e0YpLbiYwdZw93qqwZKmKvk2to2AdOsScPM34oztcU+wQ/a9Il20ZCtG4xK4zmdvjRK
40QS2hj0+zEkTPALkvX+b087MBVse1k4ke5Qy2CvsTAlxcAQb7K5bW8p9PfQFTBQNmEqrM+vkCPE
ASULV6JV+WjoD3jyeP9jhYRQrVw1Hnpq2k52l+oQw6RGV7PHm6Tek3GHUCgc/T4oU9QBz499dHUw
Nqc50QP1PvrWi7UC30sJYVQinwIj7BoEAhw83TP+lTn858/xf4Xv5eO/zsv2f/6L//5ZYlwTh1G3
+M//uYt/4gpa/u7+S/6x//vbDv/Q/zxU78Vz17y/d3ffq+XvPPiD/Px/j7/+3n0/+A+KBnE3ferf
m+npve2z7mMQnlT+zv/fX/yP94+f8jJV7//9D8xlik7+tBCXnn/8+5eufv33P4iO/5hw+fP//Yv3
33P+3Kopv3fx96M/8f697fjD3j8p/AHfRc2GQitL7R//Id4/fsX4Jxe5jBoAFPBlZJGpoCQQ/fc/
TPufFmgaG8QBCir8K+dnW/Yfv6T/U0LHKRVxACCzDi72/7z5wTf6f9/sP4o+fyzjomv5wSy7P24+
TiqKk/wgm5aw1IRdhMsq0oS0KONoFVUFYIR2Stah3g4XFv8H/mM5DA0/gylAhZXM6nD1Z0LHbipA
cxV/gv7J1lv1tbZVReWWq5unYCz7zzr1rJveKivVL7piGP1B9bABTVzc69GWdNS3qOXewvF1cMnt
J2n2beuZcmMVdv4SpVOW36QWVGo8H1Tr3hMDXWKK7Ap+yP2YlBtDH1zhI+ipfM0DTXsWWQxjLcVW
cDcJB7xSlHfec1xCh6L1balr/CiTmzpFRGdltqn7wLGKQtIfK+Xf3+PP+V9cHHL+STRBdBN0kBct
VWXohxQWMFEqYgHOh6jfOrP7bBafQ4v19p+LD//nQPLCXXyBg4EWX2COuCdEy0BoOb5NFYaumevb
BqqbwtgQpfkQW647FMvOD7u8jVnWMnIHh+vSyD+CdoZx3A9GocIZmwivBggfGyr8GC4HTrA1cXyH
3dY5F867IzafHJX+gdQUkUXVpcR9TYwXeGIMkInsPSkEEG/SzIFmMuX6Yw3+ofBbxyYJTfV5TRO3
3I2TWa0zNsuFdNRc9rzQJQIYi7QS6QFcjyXgos0LvGvzUfE7u4RFBGvDuqM8qo9+bIy14aPtSN10
Agt974ahGNdmm+V3dZxY8T4cMg+z8q5Xb2EMdcBxg2Z6i0sRPJl12n9S+tKbrqtGw6BySKXNqwmD
eNqZyINX27qxQSsm82Tctfz/dxa6kjdOFNiPo2IMws8NXOu4eB3rhzxt1K2aaxpKwo1pT9iTJtNT
FQ6UKGGP53CYoeNvqXq1lEyHDIEez2qTb+Sian3hsJAr8Y+VCvnJkDABHIXQOJbmg4dnBdVxLH+n
Hut6ivuQPu36dQqU6Uc16pf0Qz4u+OVYaO0QtZHvWBBcD8fKYbfaIdk18jYakhle59ort+27WwP/
pMekw8UK8oGyah1dvVdSpdrAJmg+wXmf9w3CzxmxndLfWkZU4jzdIJhqJMl6TE062Oc30uKg+JgV
ajTUplhGOuWAwyd1sZNK8R0NV1OhiF2eeOmAYg5ufhyY1RPsWFFuzo94anKoP8KElPVAmiCLsKGP
8JnppgG9R/bYk5U57nug58XwbaqasPAphCEeXqtRtoct7anIx+IftDIQXf3SSY2e1aAE01U9x2nu
C9jYFlqz+fA5pt8IIj0eWn13/okXl5mcI2kEgrgTZg8cOwtowTwNXRKYfE02x1NtoE7nG1bBZj8/
zNGZJrFawANoTyIjRbH28FNMA4Jv2QyeZDYR/cAXp9ug7/tcK3P3mOmEqlU1dheO7yMKEu/GnqCR
jN+CVKNYfH+Leq+i97niqwAqoYME05zsLK+WPIeyr76a1TTPvmid0ABkOGbDrsVEkDvFNpKX8+9/
YpqhJkuStCxV00I9fH9zGqTBZan4Bqo7qxGX2G0Uz/H2/ChHhWj5xhJoBVtENxB8XaSQuZWBxbQq
8DXzoF5ldlpu0hTe+CoyAif149A0vw1izK4CHWQx0lBQ04Y0j35S/Yvvy8zFG66HygBJGSHa8w93
cgqI3MBNUKunu3s4BVOJ91tkYOpUZ1G3trAYvCLECf9+FFnxow4NpVVeZoejVGGDMZDXKH6YaN2j
U4rcp89kvJ1/l2VmwjxLJA67BhUbuquLbe7ALtLmkXnWjCjfKnab7oA15fugNub70U7DvWH2OFjm
TvCvjOEgYTgTk8j9StxJBksRVbL4FvtVxwzaQoUYHXe0WZGnKqM09llvyqfEnLw14irlHSIpyhdn
kk6ZogovwVCP0EjyEaAi0Z2XtR+e43CK27BWe9OVl42IjRUCWdm6SUBAxqmdPCm9yCCkduGu7Q2E
xpyquYEO0u9TzR7Xc+Z011omuFlD5Mw7gHyXiqxyJy2uJ3YYz0jbg6bw0ncObWpEE2M3RHy30R5S
2+4/hUDAZIt1Hm7dTKuaC7vu1GLgHpQHG0HU0TUzFmNsFIYGCMxForaml3ljoj7+o4DjD5LOaNcx
LnV30A2nL+eX4YlTFb0bIg1qVLI6tVgMHgqluVXSATdQQF1nDQakGpyqNUZ2TQzGzgYmjLLNhbPs
xKgsQIo2FIw4VZdNCTS7myEbUWmq1Tz2VVGHX8WQ19qmMQTIAgt2KZWkYb5kP3JUv+GjgiqgWISH
M64KxuIEaeBziN6uUZ2fZtNdJzQYu71tF/V1WJSBBa1SrZQNLVHtGsV/Y7g28l75PXXSdVzk8Ab2
9aCqv2NQiOEeGyBXW4UpXrKrnq4qLVFvmn+gGjTre6+v2wDNE6BI1I7NOgOZGsxiq2Wu++KGZj74
7UjQs9fM3pquWj0HIDDmc1usWsNuypsWX3RrO5UU4DnxvWld403xWXdHA/dLRUeHKsp6D0+Mkh54
XyR273dOj/7l6GURkPcx9Rp/GnsLVcdcXLKLOaLIyJl0JHmcfSwJCIvryPCUrLfUmS3s6d1NEAqx
gUU9GESyZQRkqehXSZ6qa6zqxC1mieWNN43qvecl5n5KUQx0p766SiDv3Nedqj8MhiDBPL+4T9wX
knEGxIP2JdjmxUk+6VbYFgNAf10t7F80aQS6CvVwoSO1yPHkeQpsk5tCcumB2S4CE9NrxomvT+AV
VaQaMAvQPhM2MDt8p+O1G5TTLQw8w167mDOu4tRRL6R7J98TdA64W4RCcVQ6PE47kfbxNFH4sxNF
+6LpU7tK0LS8AM45FZmSSsEJBqrKWbWkLJDA5Sp5M+WEyrK3ZiZKmv09ojSBmW8nq0dLY8or76o0
VX1n6U28desxftTb2buq4hR/i3xqile49UDgVXTQPC0yQ39KLvZTjs9TNjnuUtQWYc8TNR1OyOSp
adylXK64XXBHQJtGK1pN3qpShPfz5GkUapO3sVPtC3frUd8QvCBhqgzcGZnS4+JapzfmeWWEzyy0
FWuf6aH1UICfulKn0Np7M7K1TjzYv20F8Q/Iqi1gv0TcN2WPp3kR1ZcYQscrg8ehS8YtJsPzj8f9
o/45aVOgY4pD0KhYzTovQVXkE6ik8/vsCKQv3xqdQXm4UtPleD2c76jVK+EIvFDHSO82RiqwRmsm
hMa0etB3OT6bj4KEH4t2lc5tkwhc7rA9XcORK81tBq97g5oXPqttYuViNSbRD92ZnR3+jibVbNO9
sGWPk12e9yP1pOsGGHpx64k0zsuuozwgRPnDhHta+ZmqdKvYGtPuwuQc33WUd2lOsCZ0cN7LzkiY
myVu68zNjNTEQz83WQyjwvhcT6r9OS4liRkriR8Xvoic8cMYhma/PAxAMaApexRh5ZTdmhECAj7m
nx16L1saJZzOeqoWq2xK0ZkB66WtFFIq6b9mFr7RugPyZ2MMK8WyqwuAzFNTTgZNsZPyArtjcfMW
RjkCEiO8GEv0DsN6pAilVKIpfRGPwYV46tSCxBQeZAVSP2hI2IttaEQ2dQGPSdcLxXjqxQg9zkjG
mmjDUyMv3Ze6gpywFCQS+zAOIGvnOV0rfOTcrlnRdRozHMHMeOfYczR+wQ0HRTmYQV3y4NXYim4h
1OM6NFl2pO3Pf7sThxf6v5RgKI7QQFjKTuRKiKRIz7M7gyY+IV2X7Et3Qq4POYxd2ZjZnR70CSoI
unmJ9nB8lXFWUOb4KJkzcYurLNHmhqoE3aDeBVu60gnBXrsk/9/sndlynEi7tW9o8wXzcMpQVSrN
km1JPiE8NfOUkJBw9f+Dv4h/t2SHFT7f0WfdbVNAksP7rvWsiUhdbS60exLTxytRZo7zQ7eW7YOa
jVLEf77935xA+REI9Glhcj5irXk9maxOlap+xuEh7bb4QM/XodqSeXgTnI/+KMbTvPkcFXRrSghQ
mp979N2k4Rpr+XFYRhWVDsTwU9oDwPrzL/vN03HIHaJEBj0GldabQVWsvV67WUaEWWZsL3Khs3sY
O9O4LmZt3I5LH4gsUcUwX6TBahUXPYeL/uOff8NvJvTdJ0Hlmib4r8aUVUuhhHpFRuXaHkIGCEkH
a/beeeQ3H6tr7j1k9EfePgxfv4LWJx3Hh0MaLl6Q9aFD3z1im+k1oda56p3dy28vxi6KigPmRIIB
31yscYOJLiMtyG7uYJWW/hfStp8XrPGf/vrhUeDkqWG7Z40O3rzACra1Y2T7lwUJ7SJHNksyT128
U3z+xdbPaghsFwMdZUPafm9PN15dzKsNaJeduFuEot8WIq3n0booim787AKZNC9IHgritTbqXQJc
9mGmZd/NRUosp1P9xZcG9TT83v80RUZylO4WMuIvs/bcO7OABQQB7vHvHw71DlTs/GI0Vvvo/9dW
gaqi46+kE4c1YtGkmII1xKZhvzO57S/zzbpElZB6IRpJhGLOm51Z3QyUPTKuotESj8bda1mYo/HR
6nLvin3s+M5KYO5L+dsLUjTjNexBhMjnX9/WkFfayGZYCzkHtGGvBu3JNIkUsbZRHjOhsrAgxuCK
fmAVZTXowwnsVhkWRFvHfVVsF3JBu+xUfnNyRz87DL4ww4Dj8UWnWVd2MAH3LqdRvLPZ/s137iIV
QQrJWEUe/GaomlunjN5LtbDjsMSxVBQnbdX/VoK4j1S6pKwxuxsFX/zrh5NPQpNOzdkWiaNzFpuT
o8wWU/LnkfW7D9zBrAdWldrtLwvaRsKyvYAEJXggDWKhXOz9fWDtqIKGSMy/vxjIph25QIePyPLX
t6Q2R29EvWphT57hVUFy+EU3Ukuyuyx4Z7P/u3fEJw71jgmFheHNOwJ6hDYJUXy4OT60c0OMF/XU
2Pd/vqHf7B/Rt6BFxfnxsznz+oYqAgQFFlsGcOFNEVt9cei2KY/a8UGNUPbm4m9BS7ji0PzBjUU4
8RMk//qKDn7ZHu0ieD4OtGFlq/7WmTT1zgj/dVQgEwIMg9T256H1zXxjGPgi1pGVbJbQLHXNS0kN
3AwvMbw8O/75Gf76pvY8KJoqu8KbFebNJCBLQF4a0opolzrHSGKGMEPo/c7c9ptdJxU8guqorzLY
8Qe8fnDVCoWhS/e8lXnUvgkIkyGmnOxMlulykqVdhGNZiwe9ysqbpcmHS6eENUO5GWtIRhBTVbrI
uYX8Vi1t8KjQS1zb5lZ+GvU2fU9y/ZvHj8STpjz2073B8WarV8+dVTQBw2okaCIc4HviKZmWgHZs
ar78+fH/OoSpFsByAynGjhyx3+vnYjspNRGDCsmoe7ihWzp9q+Y2UWsJtS99Inss/GVywj9f9jc7
ydfXfXOPeDKk6oBmRiQGpokjrC9l30NOhYkee37jfKjpiR5LoMzYGCb3NpirL00VbNgmsIAc5glv
7Fot3Zc//y7WOW749aLED9tbS5xQkD68deM27kpLOQDR6+r50N+P66ZpH/V+q+sz3BanfNzamRwQ
M8uMfwj8LEQkitRFPEgOUX/v9HMLhU5o+k3r9rVzKHMJpYIqrv9Im8+1T7z42jsWWWZ+Kh2xAjXw
lKBbPYONY2ccOEmAKnCNOn0zzJBtSW6Ffp+WWuRDE2cLPQaiOs/wyZyYdhaweJSDuEmcbTPKeFKV
xeFgcfUfo9M5DzLgXBVtyyLvKVKVZthmov02d0YxXk7S2XMVnd6uCM2wlBPxK1dyIxeG91XtUfFk
rd0bt1NnEq6CImR9slzsiEkgDFKMs3TDgU0gYX9J7XBYI8T0UH+qrVq+KZMwL/w/Ugn+YOBcIW6Z
XJJjppU9E1aCe1Qqyw+h1+hKRjUNK0x3XY5JJqrUC9c5LWWiS8m2Su/G9clhs/CQGrINF+VZw9HK
7SljUursPppGy1wRi83B/WJg90vyoeusaJzZ8xv+AnbV7zlMh/o0QyfuWtN68cjJ/D6OfW3Gypnt
c5bOHXgyZ56Pbd+SamvovRdSIxRsPciiRLI3Ttu3wZL9k4u9pyiFRRx3n5p4XhRHQZMdaygWi5hs
o7G85uC0JUhUsxSTjbBA2EFoGKn/gMGVWipe7n45Fn5uk4MAdN065qKoHxpMzs8jQo1ntTb31iDL
C1G4wkj8tBE/htE0vlXz0D2lgbbdgb7rKkxvk/PdXxSyWeje5XDT01Fo4tbEqBrZ2tyN59Ti6Bg1
ptvQIM+y6YMxS28Ka280PrWEDLHutx5jxyv7QEUQ/nuDFKylukzd2UHpA9yyDoWBnY7Q0GW9d41U
+6ILd0WrYfja01Ss/reyFzb+OT/LH61273qvasSbrqeL7UZ2tXif19b3BACXbrvz3PYICh7Z/jK5
W5voRdE8D0MNxLVKy3aOPD+bjJCRnqFPd9z0ESenaZLOkhlXC7EGdVgqfbqZ16L+WpXNclPb3vS1
EmtXXniLUV4M+ADDrVUu49MwxseuLHMjHERROCH12JUJ3VLGJa4l4SWOK01ihK2uzw+uoXQ3yQMd
LL2LEqSDbZMiXSdAOW9JCy7QQS5Dn36x1aYBKCbqZI2yjVD0iPHXAArp86OCwuWGgbc5j86sZRMU
QU9QTfUWKMG28kV9LGU5f2/HEsXIMBq4DXsdEFtntJRBKHT1n+qmbLu4Hkb83xqNyq/SI5+QPMhC
yKiHOr1FYwO+4Eg4LpE1/QK0JlEIsJvLQh/IxRgC1K8nbXaq/TtcCdgQY1eEjbFal2tKZ30Xi83/
VIbXfjAk5038f84iIxA9yxk9vOfFm5kveA6XpvjRBcZCZIqupc9um3VXLX7nBalUGnzWu3Z+ttGJ
M0VsFLxDqluYgKit4ZIuOO45kR7I5larm86ONMqQH3S00M9yL1NIcEEjQom2IwVjMus8zskf/qQP
C8G7c+6Mt5vhrDgrN8d88eY8vSuYtYFjj4V8oCCw3QdrVuOzRCayhsWwWesRiQIrNi4hez4Pvl30
vHJhkCdotMFtO3b1t2k08jleym1JnL7EwJcV2nK/icL5Osz1eKsvOEvC3p71r8sga2/nDlU6lfEd
+jyyUpFUW1T/SOHoT2upm0Qe22N2j5qLyE6tcEaXEJzF4RH3vr6FXbe5dmzSl3lYIDH3kaFmVUZw
DrwzxL1JxPZgY5SUU+rGjj0Py2WqyUbFelnUHzJrGfwjVS77g2FOzHruUJUPuj/kXzmyUURPU9v/
gpapeipWOT3a5qy2E5RSE2OjR2lz98xPT5Cf05/TT8OszkQhPNK/Q1jk5DL6lpb+02Gle8LwZ1WP
rrXVz0zegX+lg9gjF6nvu2+Tm1b5ieyGAS3isoLZn9z6o18DXT+kfKbqzs0KUh9XFG7mrTG37Xgg
Px6KwaBbADRxeoO/KxVdkBA1SXNFyKm4IlDQv1oypUGvywZE8cKwsfpu7Y7G1poS3icSLXyGRSfN
L9SDW3IkyyW7TEU1NmdZmrD4UziTcRkUxs1UY/sMJ8cajZNJyAVThZVWt6NEKhajJEITRkqSPYU5
tckS8RBTZ4zBwruWxGe4IcJjRXdVW7E5g/SHoKroID02w5A+0AdNLW4avskh9yejSzxh5R8XfxPm
MUW9I0rAbDW3ec4WvrVVE/QzmdJARkq/6Im8lkCv4o7Rt54yf9NuRjfI8yiTrft1yL1m4r+Zw63R
8/MTQ+b5yZlySmo+I4ZAPWUMU7jlYluOOqyVhwoCT3FgGijYQXgtiKRmsOY6nGsv/ZYxwX7aOLh/
tzUPGm2HiZ22o7uYd5NrdmVkE7lsJixLgxu2dJeIsw9qRHXj5GjIWDZn84/NYvvPprffjeaycIT0
Lbw7ZRj0YpWe1vzrdsjBMqQegc44ZbW417XuNlvtoIgK5Uz6kWTIJTtJYw6eZ9OXxUU5CHXtMwRI
Hs7rLripW6OJG3NqAvKZdsHQ6LT2LY7XldxmzJdLmKF/I6Op1zc3rKpNgskzHL/BMzsN6WGwtaIM
vZyiJ8gzv5ZXaeEF3x3hLS9UMW3CtMvUewz8rZzJFy9r/JnDQHiq5dQmSodgZETPNvwnw1msL6uq
WStz9nkaHHSlE6juKccIS81nqk1lYPaxG5TmjTvK4FYrp+mhT/P8xoVgepvnhreeW6DDH8zVgmnR
WIZ6EK0IslDNpQ05YkbHGJXruH5mw+f3YQ/BpIxTfWGR0I2imnHZqhUGkjOP99lamy8VCeDMUtta
2XElXe+mJk8gCmy50M3O9Ri7QvBPObraF2nS09S3NXfQPhK1FRksmjA026w9mAWbpINlrQYBu2Ih
jsbUELfgnDAPHr3p4cEddVXGzmTO2QPfRw4nbMrSLuocZqKwyjT/ZVmrvD4TbtHWlzW5gDN0TLmW
l/ABBDqVWq8FYQd1WV1U8CauJbgnI+q9QTqRxiZiCE3UBeLagQtF5MHQVE0yODVRXIMc2uloaqv0
j57ZFv1Z+WVlUgcsRXbQUt0pj8EsbERPcp0ISZfqYy208pEgnYAMHPoJJHuPmu2EHmCcj3oHg5lY
F2cmS8qoIIoPU5BViXLKao3lHFRPKKKwYKdBp39yGi/74HSqMc8mLqVzpzxji52qJ2e+ClCBTwyV
O+FVuUB16pcnAtCW8uyTtnndUiajTQUipw5RbMg2XoDFTuGsvFomozt6uwRtCFDMFJs6tZXPFs0K
FON6dTTvqlK60SReTQTdVd2RwxuymZLsV3ItyKKFeKwHo/EW/9CxL/4+z1PmHTZVZzX5MY7Znkzp
oGNuOz//Z/bKlN/G7uSazAz9xknNbb84QoY4X3zzG8ul+sTH5CiS6Nb6vrMWh9pI39z1Rp6nF72Z
ihe9D9pbtNlVmjT6Mhy7Za7QLRCRJsOxN2YVZezmEyEzuuj0A7CK2HKaI6fX1+ZKbFLLkk1PDZH0
kyKV0O3KMbYXdgGhvjrmdqjH1RsPwm0q3F1o0hy+MFkxJeHFkMQTrOz++7RVkaAK5zphJWumfXvJ
t09o5YcbB+W6dcq3FSsjpPWqua+WvOoTX6/TGernPAxhagxgKpAx2Cs47pU//z/ZJipogqh5Oofd
VMiuEIjSNJPBRMdlNN+pcP6m5UxJA3LU7ihA1vLWR1zVeNtmc2ENWJ0eFfL0XeY2Z7s1RyjlGynP
wXcoOC/611FIcc71eTzXvUp/uK7K/76qA6RR92yajrskdG9u/auKTOqF3opGZDQ1zfzYa9X4w6va
FEe9TabDO+fo352id782jRBM6m/lHY6Vsp22Jm6co1gItHyMl7Ec/2k10wlpe5vvnNt/I1sjdWvX
hCGU2iW6b8qlAHnMqrcpI9kubWJOei0LpbYF5MXV6nuak7jlOi1ToNEMHyvN72+HNbAT6ZgzxPoN
e3ueBv0Q1hoZLBX8IfudJ/K7QgtItL2cixwFHsvrp49EU+/cEZjYSmoNAqqcA2mgyh7yh6/dkfWj
R7Lt1ndG4K8NSxSjQGihtvwXE/P6ql7G6sgXxVWtTl5qygBZUE0liEMI54fRw5pX+JbcoqFT79Gt
fr02g3/XqXo6kU60L15f2yQaoPJbri22cj131eKfyBIaX0az/cI2OL1TDcWBUdP+2mLhgCVG30GH
jKY2fcHXF1aFRiLS4rCR0RZ55rzTnC09HZKNomcetmv9TDO8fOdJ7+/vdd0I6SsKHFqzCFOxgb++
qCaMoN62nxrg0jpjYuFksLH56Zwiv+I/vBuB8GuVkImFiCba0SglqLK8uaBeSDX0SCFHresO3YTR
MLNJjd0Ue0zWNDc1Yk/ZrJQ+52+bA8nAmQYpZ/4Q6EN72BDpng0l0SbZRZBHi2mzK/7baQBJNFVX
SvGUq/Gsv/6NSzn7fW6qjE1I74ZLRYFc767y0jrog/H9z9fa3+qbF8Ag2wf6riP8JY560fS6Ua2H
BGruuiuCwoR2Km0tIOY7h98VTYGdPclNaRnFI5AqIQQICIV//hG/Gm0o3+D/oIFJihHHiTc9DrR1
jpvtkhIzXafm3Jmb60ciL+zHxhDLgzYMxmeVzlsdtyw7gE0tk40V3gr/u6bpwXs04N/UWX1MkrQK
SJ9FzPwzzuxfk35h+Vr/07Iwl8JMhnqzsQCxwei3yr9v8o6idpP3x6wb/LAcCESqpTUcBpnOJ1GW
88tM/S+R/ZjGf35Qv34u+++i5YQICkfLW421MFVgrRMjo6ybOlYbkgaP3OMky3ztVG/De3rDXycj
JK30GXaqx662evNeJm3WBwYivfJ28Z9W2lNhMU1jxe5hPxJkK7vrsqK8aBGm97c8BE4iKH1wBjAi
9tbh/jD+9RJcWZZWn65IW5dVHAWkbWj7JIX89SNl5PHBYYrBKvmLss51y83YpYa5vdkfKiTUd4II
vwOxFeOFX7vrew6cX2egvY0H8IMWGFWct72DirqEpjksaXIQ2a0DOiluy9aL7AmR2Z/v7TeXwiRs
4fDcPWxY9l8/wbkxhTFBsEYEJLd4m8Y9TJiK4Dak6p2G1G80AlyBwcL+9ifSbf8t/3pbmYfXbM51
FmmVN5eubPsnjDx1Ty+xhas/Z2oJUxJir5pA00/LZv5jzkUXI6rUo36iYCw9UFG2QFQ5SG1LKNGk
B1famMsp0S5nIiXeoxj/9vGYFrwaFlrMEW+2dnOg0H5mfE0Uq8ofdIzmS6NbjAMcqO3iz2/i1xmF
ZjTvmrQypjqPneTrxzPjj6ug3eURzWm9uRWQIHyoYoP6XuZEyWNPm+sXElZLaInKhpYGeyufvwyQ
BqZEbGJoIr9BBRZbtCzM+z4PsuD059/4UxDxai1AJgFgEqwaG1DsWm9+ozXpY1rrWx5ttAPXp6xQ
oL4W7BtBVFOuVnGmzWt9dI02X46TMmFsICAakQhXXhorEroUtnRX0Kpgij8M/dDh8oMcs7Cd7BCP
0/nRbsCymuIwV8NE6pGdFmZoYkjqQwWGZjk3jiWuZVOMFSkimUrGTM/VhSZTnZ6DVqn1ZlSmNN/5
UH420d/cOuagvefNE4Cu+GauSdOG42qXsutiW3dctEFTca371WdqD1YXb74kUYCCoVfF1WrX/YE1
dc/cw854jbFHrXC1OlKOSYf2Hkfpldbnmv7Co1WU6zdil6kWloG9dZE78epDdl/yc9l0JiUGkoEh
RKkiH+kmFvnjn1/qPkO/vTHm0R2zyD+gp1+Pu4H0hor9Zh5pOgc9Akq9qBfr8o4W8teDxJ6UB5QS
BILPLnL3mf/76+dJ+YVB9ltUyrS/KhsZqOPYrmNOHoItjsXma9vHVaQtte2ibU7CL8ElFLLv4rmn
oxnlRKtrcaYmnNhUOlIzmX1Vbu8omX59GpjeEMjSpwQmQirl65/pUts2FG28iM6NOmZypL3FAS/5
22fOh8406OPq2r+kN4OJmohT8rFSRMq9jCI4goFo3sgwfGfU7g/19btFFbLz3XbE+X5geX03Gv/e
HMHPRkvf5zFRc0YIJkQlazO13bHMFABzYRA3Nip7PAunqJzDn+/0l/0BNgGeJ5ZsxE8kTL0ZXYve
ztaw8Qtss9MOo00ug4fT7IrubDZTwpsIVtaM4GjSF7z786X3h/j25oOdgsFV8Tm/tQiA2xeSNG/6
qcuwRQvOk+s9A+CBSce4hxrSRH++3m+Gzn4KhZECZIjj+ZuHnfKVI6el2DL1lX6havv7isf+nTf6
U0n3+q520zYnod2bue/IX7/SlJPwVK8zwD63cZ4qX+Auz4O9si/YNeRJOVZZFY/ki8wIRmVLCjvW
0bVHCbZQW0KA0VnzbVeM8ptmG/UU2jQQLz1pd/JEZ6F+Qk2ivqZaLpkHupGq+mgu2wP6NfOm9rzJ
O5hL4RGOvnXWGFJ39j7D+gm0RFZEmMcb35TLx6PBQx/0saHa5nidvO3WHsYCwE6dHn+raY9EzJbp
D7+2hvmEa8bNDs2irCChD5vi4kUlXMeVhiggnmwyihIKz40dB1WW2QcWegV6kpXqyUzxVcei7817
ziRL96Gj/LNeKrPaUJmreRoSZNeKY8qoaiNs+4loqWrOxucNOZYR52BKVVzmOQbTwqVuf5yqLWBH
sVndraal3gSEkhyCeORjuc8QWlkE1E79twD7S3rKTawwLz2t5gvH6yeixfN8E/+dLf6PdwLvhBnr
/8MlfuGdnGSbfRHra94Jf+K/vBPT/A+HDohRiP59jmL/4p24/8EhyL/nZMLpGLrJ//JO/P9QTYCg
hP0UNDwFhf/lnTj/8ahtUNrASGMyNRp/wzsh/+bNBLSbiUEm7UyK/UpgLl9/qh3FWdkGAUFOvvaZ
/bQx1I85mU4nWqXOyTL3xL2p0Q/+SEfSTG9mJ9dPXgNJtfRy6wC72Ykqqs9xWTUfU5puB/jl1Na8
ElHysuhh2nbWgTVwSSi9Wte9ZU4nfEpfdlrmnVd6/dndQJJOXeeHTu2+kPj9ffaOjUy/iNGsk673
5SU0h+2OSshAzT21IlO0+aVZaFrSF6NBI9NXwZktcnanso7a9uSYR2BJF1OP1wWJ852jBZ/LtaWt
22+ID9WVZqgq1MxJO+YuHINUGtph1jTrWrk7+1YbBC3jduvi1E9JPa7T5pjrY/Wg3IztoQxK/0PG
ATrROUYmA6efT2r205PllLYRW2NBdV+gCzZjFML6h14zG2yAnfah95F3QZQaWhabbH6qRvbIdQE7
OCzY0Z58KciR9r2sDtUg9e2i9wLtg+T/2B9nPy10MHIrkfrk6EmrtpSuHyLOy0IjZhoYppFHhs4n
7mXMOOtaLE2cjY6tQi1vu2cAwcfW67QkZ6r7TJAtrRVIuCOSFlsbQ3f2qkc7m20Isd2GHkf6dERW
vcyCRONGIdKnhXaFjHgM07luVnLxiiJJJ16dXbg0yVE6UIWSBomGYe8bAM+kZz7N2B2xFK5gU6th
Pam+/mat1o+u3tCabG5SA2v8h3I5pf5ck0OEYGO4Xrbt0ujvjeyE3buBIgFPrBtqWnPV1NKHk5Dg
vVyuz6uRj5eKTe0XTeqX4DnCDeIA6O/ROm4DAhx/tR/XrGsvxtn5NgzkoWnai/K2C9NLv3ZVdluJ
7dgq/dQYzYMIPG6gnnir1AXuJMS+H2Pu2qHoNrHvPprIzXIb3rCuOA8YMckAPWqR+dIs/foojSa4
Yy2IfVQIyhHJmp4ClqKrrLeao29oQ9w64iuurdPWWvoXFWg2281cZFSETfwrxay3F2yYAhqKtKfD
WprrJ6xh/HWWXmkHcinrKxSMItGr4X4cauQIS+9/WIexuVcr4u12RntgzIt2gjM93wQCewCbAYsK
oYc81c3Xy6pF1KSyI6JV84JOa5aUZqEnNXi4j3StiV5wpuJK9pQpxKCnF+5YZxdmWvvPs9ZZ18vc
IX8pZT9H+tR/JJDpxYO0TIAg61w0seaEcna9mCAFLRrINivt8rlfmg4T6mAcg9Ly48ZGRIbF+ePM
qfCGDmVG1CFNwWrvbHWcrUJlOcWVN8zf1hqoRLgKfldarnkkV52pYtRnP+ps1Kkc5MKpILYwqPU8
KjpDJ8Wwc69pQWQP29irK2fksI4vtr0i4tt9wUD0iBTFI0CkfCzy9qz1lh5m1FYiKyDLyprm/GHZ
xWkYRdoLNgsQdoMjHEK0HtMappXJYf96s/IitpTnXvpyGa6bXbMePHaiCRJkJSPMVeQaNvGFW8np
UMMSUs2mfnD8rLtNB/1K6ot7pJapLqzN8x4K7FnhPk2fe+Z+xqCdJU7VeNfDNNZh4TLPZhqahSpZ
FoiUs3+CRHwdGMVx8Nsj0H5mCHe+8FvrOp343sblG44VC2kydmVEH2Ej0SphUJnj1suvnP4+12wZ
BqNINhlUCSEiXqT8yr1KhRPTJ/4x+NQyuZ3zvIomCtqFmPO87mFr08nVR/eh6ZviPmg3B1x2RV+Y
YJ+Dci1Y1QpjUN1Xyx28zPIE1Kf/4OiCZDsVAxMoohwJHSqXT2TTbqGgSVs5zrmd62RrjZfV0Jkq
fO+SY5Qd6R05QXiqggva8Do1Orf4kDeqTsO21aeLwWnoFWMFaEs/QXDSRzqNLYD/vr3G5ux9VG3L
X+8XWoJ1h3dAgl7UyTHn+bfX5rgUiOfq9GQ7mxtZ63eoUAgsZN8c+ejUqbC2p3mWJquDA5RuHeST
EzTxbHWzgxBmXBjEwXxXCgQFmcwwhk99Us5TkUybE4l5Uec8pf3o1Q06sr4JkW3erDThJyvT7gx0
AHfpAFm/Jya1gXblp/llZXT8ML2KvbG409L+ZbFUQTc1XxPXHIpnJ0MEZxcNN8nsE3mIikwPjY0p
GTzWOM23rjYiclmHmMN6QtfauqE6bEH2srbroDTUpzkbplNdbxf+UlZHJy+RKkhdxrnZyzMl8sSo
dRqvV6s/umEJF1OEud8bx3QNzDAfxi7sWYKhyJ/2+npYNv3zPK5mqE39I4Fa/rnlXIHoinUTM0d6
sYhiPHaySZnDxQLQvb0HRZNQ0JrOmdUem26sT6S66ecJAsCHybgBur3EcpsRRdUEbeZ2qScdHuur
sXzZfGSaq556Xlh20wPoEeeUouaJxaQBRqvymEFonLxBD+5khccQeB7ZZrZvg24t6cFmZnDQW7bE
EbfgHt1lSQfYvboIHS0r+dMIGyy/4aQgrwFBtbcA5D9aZXG03CkZbCI/QDkSep/fBlnzXZheTJAL
60aefqt5Fgh+phdEW/y/pVqwLYL3crcifR60eXnIfBa+tNSdyEUsedyCXF1Nek/ncnaHzwQbzbDM
N5Em4Km2IimZbijdFKdmy6woX3qkdx2jSWXywLT+tAzTYZ2M41pol1tfXqnqOWtYMMvnYKpvXKem
2zkmtuqOTlnyseXWA7UvaAZPqlsf29K5z6qvQYMqJqhJhgLUL7TYqK6DlAxY66Lq5LMpWVznMZ6n
7hYH1WloZkw48OPyQfkJ4H/mRWt6wEyin4eWarpBc68gvdYtsycbjyJQevdhmPPplC/0OXxh3XVU
LEl8TbTZ0pOJBISk6I/WEhw6tz7bxfM6OAepB+IIx/9LpepbfTTjujcfOUE993p+dmx5M072reiG
u4kBsy0F2i8RdPGIiSjBjSeSdOkWzPDOhca2lVTEtYjTGc0+mJHsps6z09Yj56FVGOn+ntXQtJ/9
Ckl0XviftWoxk3FkuPgTy8PcAWUZ+NZUWOlofFnJunCuxjRB/+kga3LN01K1R4K2X7ahR6BD5keU
qvRu8LTiZLutEUstJR1B2Y+4ONDs6qtMPKsYHnrB3+UOffat0MTnPJ/LxDRrVmxROZeO7NpjIInZ
8No1AkScEpGcXzer9iMPvGvhLAwupNfWIL6veXBNDD3N5TwOpvxQ7czZwbITqxBjZO0/yxvEMxs2
/g49yvohLna0iaby9bk2Jt5jOTfPDLSGbnj/VFfLjfTdb63UHxuOMTc02n6wO+vPHSapZ0tY940+
8atQUi15Hrrao90Y9z7BaofMnNNbY1wehtx4oCp6FEwGY7fuD9E6SEe1x5ULnXQ9674A1iofcfOq
i6L8IZGKmo1/oIvWXm81ux48G5G00Uzpdt5c+3MFWb/vg9umrqAXbM3wwDd15zf1dwTASWfjUu20
Rr+Y10olCCMQB82mZceCZuqVlY4LJlbbSQY9u+zGsdpCNMSPk+bnOpaydf2IXs/7ij3Gj/Juqa5S
jJbxXmMPhxXYkjv4U5zPpKpT+paxQU2AAoJVo/oVbRhUBU5A173V121N0goTRZ7lFxgE+6uuq8wb
TkoymbrqRabpA1XI4iUV+ZXHSj/1c5DkPbtwN6+Hy4b0+gMrskAaw280Ogqg3SLtL6iVzVOz0O4h
1UO76HwUi6GB+Dssdw+fVy7DJdDtDxoJAUMIhaO5NIN6viyIC8PHs3PBhSPP3dKLR5Vv4+2con6k
8Np80FYEya43NFOYNTwOmqrBBavlcIlxOzsUVJbATWpBYpE6JgmBCT77fZEdpszsopE5/bgtdhfN
TUmQx+jPYbZ0XUxVWp4JFqqplZtfINkE31e+jxlVWfnQ1tQuy4Ewd+VNerjo+UvuV/+PufPYkhtZ
tuwXoRa0mAaAkKkVxQQrk2RBa+Hu+PreYL2+TWbVJVf16I2ZSWQgAHdzs3P2sYAvpcaJuXtzrtuZ
IObUm4fTMKTGszTcNcKG3PKQBsMXM1n6fTmqSwMkqto1pRE8D/Q/4iXQEKDrk3cG/ZJFrV+r2PdX
tfPqRYUzf9ULijF03qJ3vFuZsSSZwvCOpTfax9kV9W4BEa0dfdNIkKurD0JJI0q9DlEhiLz5tgg6
tJyl/JQBG26iHpsFjrNe9dewA5LboUTCNlSeOihWynjqtPW6nMcgMtauP6hxtT7TDjL3szuJs7GJ
AkPfZiUmxgQKx5AisCwRPi6uiCa6TPu5GfvzGATaOVg4FUPwePaMUv8gFtMIHbDzLyvl9gvOYyYe
K6ZVVvf6YPi0qlHFzWGbYTTQURauBJD0+iXp5zEymgYBnZeM1xUAzkjiyrrtAxOrnlcMfy7WJMI+
KM3rwZoOudE8yOBD1WSauZvqF49p16uR1aQ8er3GTp6YR1NDkr02/ZegGe2DUGnQ7RKViF2Hb+3g
6dK6Kkj2Aq9q2Hdo8j8R/+o8t4sxIDtFMjnxnn1Q5qazdtzmKkGEeUiybiBNSXOuy6x/KgZn81vY
zomZa83TWn+aap6vZJCRIqLu7FZztTNHSnkCW/2Lub2RcHdeSqMr72dLl0gQSiNCM3RnpQiT0DlG
wqqbq9Zz5DWnc3nXL0YQT3PzcXGIO11QSV11SzlhriAFY6hScfEY6VwVIimWuC6dBLDqWqA7VOtN
hSycfZZafwSlcGAHWTPcFf5i2jfCGJKP/tz2x8VBRZcvibMPWrYcXXje0eNgGHpeZuyESzAu/sWz
ZvBZkoUkooVx+okcB/feSgN17L2lPrSKajdq+tX5aPaBugeeaj5QqDlvlj9MN1Kf85ki0BK3PWs6
K1Fmf9UajBFWvSWWdX3cMzW6r90vWQ9wobsDdvYlxW5W92RiPmTtFPru0ZqaN8Wefq5XiHNB29XH
wBv7fUCbnLJTEAIS9I52D+jd2aX0WF/Q3eWR1qfNF55ISEc+gowa7euVNueRrRXrQ0F400dufHGR
lld+sxNbQgEanINfBtUT7A0W1gIddq+vTyaoGJAYiXzJaiP42IiJc4sw+09yyZuTSqzi82CjHF2D
xGDZWeBJAQmr26OajahsAcovc199bUmzzcOJAefIsmSsZTjMatZjLUMwskt8i4D7jQO6s910ukyZ
lZqx62u6cZhIVC1DW9rag6So5VyHv+ijbadaSf1fzZ9SGBbNLtNl+9C4TXtX8hkPVUvZGMJDK6+U
ZQvMJk1v3OLn0k+5VaMXVX5fZxzOM+PalJ31wc2L+kZWpqR6MGgV76rKzoawEYl4nGUj1sjiklnc
9u6NnhvVi9YZ9qk2tPWhHkdOpoZXdafB8tsgkhl4sEygBNgRXu/d2WvpfEvmjIkgJTGbmI8KXIyl
S4PcKbwLueD5oTVhpYZ9n/kRB1HzDcwl2VUy0fYluS5H1qUudnrNipSxehwWWo5MBTwr4bXTWe9m
wgjoaPTlxcWep4Uc4YO3NFjvakKqntuSs0Xd9OPFHBJaNhytdmxzgReRhZS6Yea7Q5T3ilO1Ua3j
wUz8V6KpTsscEP40twQJkB8b2jQCztkMZt2q2u467Qp5AnJ0lgUHpkK7NJn1NAxGaPdYDUDa7SeO
I3M6JvdgdrujvTlo+6YdQwIkObmvmEGDYYiUvx4G+7qrMZznFTtkYt7zKU6mM320XQ8biR0Xs59F
s9uf/KEBNLk9Bh97QRKvZxzqgCjZBGBq7u8mcZNSuj4o3xsjB4SCQ5QD9BaILmzrpPgWoZNXbDEi
b8wIc0YdD0xLdPlSVu497MrIrMUea9WTrddx3icLo6GjqL6VIxvaYoudm7sPzjq2T5wMl4Mu/T/x
fOBR0jncLr6D72y2clojS79e3Mx1zwFZFmFeFHtfT7+INPtmGUpd2Xl5dJQjQtQXhKiZmG1yu3qh
e1HuOhqLOwii2S7w1cGReXNw/OCCWYCzYuZcfMv54o9bTbfkGTnjfkAFr6MM4Ohpsyfcl9lqhaRp
flMmxbcHMe2BHTj2OiVDA8vg0UOQiIaEfodJxzKzEaJb1W29LXgOGnJUa4WK/Mawd65Lnac7/qvV
lVFemHu6e3EdoGnziUeTA3HMrdmHskuiueSgnToPDlOZghZKLYhIy8evpvRuV9+4JmcLxXzw3CD8
DDUkcQ8DR8A9D+grEBdrtz2PLbYxLqdu2lRxNvFxX+iKp6JhomV9G2ENm2pPPhpOMgb7vEoyrixy
wlz90Xba2Ie1bY7ORQbpZ88/9kAi1h6hkRc8rdrWG/MvhsCKggAASN1u8LrL6i9I7zP/Oemch14z
UkLEmIhO2q1lWoe5la96Vl6nBZ94MiVHATe2lfxMHseOumEvK4/Nvb4pkqshy+RuzJOzqIYHKtWb
0qZJ3FZuETeJ/6nPHRGtalvT04elmfH/5EQYYGY8KdVmO/zGUS4w8pj2ikJfOzQFI7QSheMu4Aiz
a4fePrHrvxQQoxI6j9EiIS1A3ZVrlFbmyeDczxkxanWHDBpcUYysqBkdudLiti2eRmK9F+9MqwZ7
9eCx/Azw9rWmPE7pdHYJNaRxCPNv6ogk05hUOkuo/PYovAYjaX1U1h2dR8p+Ifddy26S4FNTosEH
xq2hBzadq5LzLYLb3YTKNaxEI4+D6naAYuhgofAIaf7dCb/aj+XEu4aaYFoCZA/02WiUnZYU/Jkm
HlZLP5AWEKXuqxA+B70hYTMPvnoIOq0CqXFVfuuGhIa9vU7XOr7L+2FUS+RlHUtrv5QQs8iDxElk
R61t5scuQWQGqavbcQ56rcyZ1ybj6W61a7dmwasksXnLEuFdTdBaMBk9Z30fIVb+NAwvho8pPwhu
mdqHfR7svR7/6zKXewSFm8XNInklvwpyP2oXIJHCTiJwUYEwMC1+6IxvaBteKc7FbjT6IdZG/65s
rOSUOvJCFisvfD+vF8l81Ev0u3rqrwuHliuL/Fujy1tOIKdaiA+jHK509SEwx4emR0lHh8mLxUhJ
AHjhQ5EXh4xjitvxpXSIQapkOOfzxIYrtWfNvCa7iZkG2n59voC43Pk1ki4AT6YOOba+UmVz0nL/
SLZxehn4OTGfsNBAwrqrU7Vvl4M2XNn0qSiC7LNP5mVSPdN32JXJcy9uFpcVxVsfDXOm0z/t8+Cw
0BftJjy8imA+mixS98Kk9q8Zqeyy+VL0H1iKdtQcmIAYa+Dw8IaHnIpU2iJSLsbm1bpznWd/HkPD
/OSot3J8ZtzCYY/jIPvByLrbrvIyEB7pdfvR/zjqGvN1A+HEdNS3YmFqbiaNnhuambJhTeM8+UFq
oxH6bXVZ9dnbdXkgn0ZbYUcjMCQ2mdaElek/LYzN9400H2xvVtf9OHAOMfHkrNM3W3rnGgywbc63
FUe8fYBh+Wx3zBqoXyIt841Lm4inrhtvemIahz7fnuqGrywLag6NRC1mXrte2ZjjVou4k2L2jpnO
MZSBNV4N/75YbTd2NSU6PgPnO+WmF9OYPzeOhY5dG2bv2qpxdBJfdvQnR13RzrKre4ze39iC6H54
VDJ2Nl8hJcRBWW4r+aT826SY5AFnCwL4ksYHyy8TjY9Jmi7EgKzjvdCfPa25IWxgV+EFDcfMcm9z
Ql1OJHHQwp0f7ZLusMuxpu/ZOuRqRGuSfpwmW115wtlTWzOvg0HVqR0zUQ8eVHtlmnfrwE5rHsq8
VMTtyGCPKkTEhvSesJNEfmBd9EK/7boXMSx0uOunUvN24zJFhMT4+OSMsyjsvaiZsDXr96apqdJz
LrBHO5Wf7GmFF0dMa/A55rW7tnXpnjD0Xue6QzO3izI9e+ho5NJmQVkSNMF9jZWbs4wj+V1KMY2O
u27hmklqekoB7pF2sy3rJXOOEU80PeSiuk6TS2E687FaVMo5JOkxgrXDvRF4H4s8zU/jSICDMeQ4
XtEfnnOvDDPuQsj437uGCnCq8xav2r63yLJETffW8ms7x6z0g7aUSajQSMkd99g4NvRWD0YgXLx+
wXBs3ZwCiIfQy9vdmiIwt1ztk0NtWAZadqR4mOItyWbH/KAKZbDIfe9THOE30yks/Hm6SSman9QW
KIrphzrUqx9kEbxiNjwY5oLF288PcO8+qEq7oZXwTALMEcfS0ej8+5V0xWjSZzpWwUJ33zmvmX9v
UdbNI7Na9Mu7bLLyuO6n57onBwTpR2itk03zNyevFDLMtTFOZuzYYonxyv6ZUULv1sIfjmtbvmUq
oUJ02K+WkroKac4r2Ctv7e89dEe0HHiddHUNbfvZ56So0X4/5BZVUwpxas9ZHvN575xqVIVh0dlZ
OHT9YwIyGK2Wv1bnkSznQzBmXyqfUV620WnYCVP9EXTaqVkZw7dEqIa64mkjMZQYCp7upI30tLzS
PETTnAWYIdRak53dpTjTYkv2ol3UYemxD4OBq8LUtg7tuoaZO/AzCrGeO4tT3vZauFar/pzWvrGT
wr2BmEt143ZBuJ1QsFfjum+gSSzMWsPc30Zu/T07bb4jEiwPIee6h74R3zrIj7vZJTE0KS1jv45p
EQ7kLsWpcoabsrJu80JMxETyzA6TX5+moavPaW+x3nRyjpJ5IB1ptLyja0yfk2zt9jQszEgMSRZp
Y72XmvHIy3c35LRq6GMRG4aiKO7XidnuSics0Uv50a0oH0nbFZzUhv4iKr346g42BNs+G84rWb1Y
LmebDp4y9zngLgx9uhPn65xjPsvEqZfOeNJcn5Tbpi7Dthy28q4wADcUc7j5hyJLyhFvHWoHPaf5
OudNHw8pWWUy/6DV1HTo5A/GgubAtEQVugMRBJPffUwZGd2ZHDcin2bUgy/tJqZtVIRmX2mRALF9
ba0284p2IUmq2BhMQfGo5uFJecmnata1vT2swRWlIWCWidF3jrGORMpNeai71y0H4NwfhosGpeWE
S654ht7qX41z55yGmX42GjA6zEq/M7dZ8tpVt61rNoc8mNqvE5bAozQH/crs0+BNiVH70JaN/Jjr
zQqRaVb0PVO6/3X/2dAal6POetO52a3KzAcN3AVNWf4Av13bR9lbguYnEwsUprtG9hitjeBr2VlR
FixN7JlDH9KGpvjJywCJAiVDTS2OMb6wq5NdQcTwTOE+pLltRrXXPbsB9Uxh+qgL7GSJR+mvx7QJ
1NMkoW354G6fca5e14aef2aIQsA2hs+dgau4drmHZE4cljzvTh74yJAsQlyoKFkS+K47C0MnTSgo
K7UVIy+sT9mkjGiwRH5qs2KPqqvcul7XbVINt4BTXhNnrGKkD6xo42qOocgoG7BEjFHQDedAv1Kp
/jrRPcg0Y68hFJ2sZutN8fagxJcQQmbL2jGCfRz1cT60VdUecetbfylC/5X66pc5Uj/lT/3XXKr/
hWlT5Nb9Sn31+FpvmJ+/gqu2dKrvP/+X9kozPOMPMms3UCIUXLRS2KT+CpvinxBmoSXehJAI5z1E
9f8TNqUZBFHB9HIIZwJVxgQNDeX4V9qUZth/4OZELmU7fGdkUTn/Rn71Xbb8/3SS/EWOhVhdx7fB
H0HG2Ds1JhTvdSDcyXrq8r7XPmmZE9wiV5+GXT0ly6msFm8Lt2heGyy4tMJqZmKYySmXvWTtvnZ5
ksXZ5DgcfjMs477eE1nkG/xGqHKz9E4NzhcaCS1Ym7D2Agg7QkD2ge/n3tF2Wr2w0a0RzE2pmGEW
pmofi1X7PCwj4AZane2bbhFAt0PDNQrOJOTnkQKxZjvaAguEGwqQDjGSk32t3c4n0qQBRI3tdlj9
fT1V3V1uUZj2k1h66tZFzv9Ko7zdQJDX1Gg2XyPmnO85IT/YNQa+2HztK+Op0vMkHE0wKnVt/y6w
62eN3F9XQXKhewQz8BB9x0b9cJVqYLXru9x4qht7jBsmtHtpjTN8iyyLraXWfqNH/ofngo+CSdcC
twqB3Htn75vJlVmtwVFPYO/VBQT+8kli5rL2heEqqC0WnSTTKIIDTbmMb9nwGFWMdHPDRbYM+7oJ
8EdhN/aXGonEN9ynqEUdInM56HqCXTRVrf1o5/528OpsQka9rSMvoQO0NHEYbDVKDOi/6sCdQyYk
JeaBzV+EJECsE9u4tx0jaru4HckcR2ZgdUyg9CS50YKVnitH3O7C/gelYhXyVaNYoNkCh+MVfffw
p03+OGFMdrdJk5aEcu6HNeDurzfoxyiNv31hrgPcC/2kAcZru4k/ixqFHA2CaFz5NKXNn4CqLqnG
vVnN4KiVyf9Es/yrtfe/rqg/rbu/XKH/F669xvY+/Xfl6+nLt+q1+frj6vv9N/7v6ss6ygxP13WT
AsREZ/qf1de0/0AgrpMSTAjY9yX4P8uv6/1BiI5NDonOb3no8v+z+rrWH+SyQEHmd1DSOu6/yvr7
2ZPtQEOHeYc3El0upEMEcD8/I2pQZJTO7RJ7qDiGFg2cKnqJlkqyt6u1Ciu9+x3H+d1zyTW3nCQ2
I5xauHeNd2Lb2XUyiuJuZNw25q9og5q9IYz7xveXu0XovwPtcYN/MBdsH9FlbwNHiy/ZBXX+ToY/
6RP5mVbPksUGdBh5J3eYAivIQp37G8n/P16KxDCDA5VlInj++W4mcwXDyijZYAwNYaQXbAiSWSG1
gCRf/mbVpwL4++cKAOhvlE8DaPnPFxvroYVQ2o7kiw3lTWYN8yHn2PG5Z7LOFF+40VBBvt+Z7jxc
2xAof3P9f/oaN9G0TtyOFfB5f74+56bElZVGIjQgo0u3+W8Y0uMXWeeCXptm/bvl7Pv36Gz4BmoE
ao/3nzegzWqacOTiNUlQOqx9f+1Ka7nowvcvQaX9f12OARO6JIO0nXdVSY/tSTjkzMSdp3kR4Ko+
ohdrohjynaMI/Or4w6rx+9X6+8cDu4ixk1wI3vztdv+wvY6qy5vNHBsrX7oICVzjThdVcF2baX8r
TKv7zed7/6xuG/lW3enbCkSN9e7rqxyGPnaJgrahv3UHz6nYIzTH4wVf7dOvP9o7SzgRD++u9c5a
FHCyKRqUOfEMEOtUYiiFZkxsOUEYzU5L05l2iAlSqZX3Ptivm05I+yrpElR2v/5L/ulD88CCqt0Y
6USS/HyTRaEQbJPWF6ugbiLlaaSEBFl+YTAq3n59qe35+KGq3T6ziQkfWr255c59r25++D59x+hS
Z8362Mk2LFtO18pZDfk4qbYKwnESX1J+sY6zFHrTry/9fmXAseaw5WzGCSh1bvBuGeqMMkB8kdZx
/ZLH2o1thvNH7TCraH38lxfaMsIcXJa8IA4ryLsKI7UntFzoheJSlP6u5T0KJ8qdjOE9/oE6SL0T
xE4r1qpl/NhN1Xz49fX/do8NPNfbkQETIFb67xnuP9zjJXetXGuZE9jVkl9w1OpHtIryys8QhPap
8VXAyDylsAd/s/b97Q4buDCxAzo8Sz6b8fac/XBhVMkN6dQZsUlVMxy5CP1yVC9nRW5GlPvEJCEO
Xw79ggzQSulM/vpz//3yJoUB9my2NDbR9zF4CFECLFljFo8QyvZmygjZSgiTp+R1jdisXHrqlmLy
5E6Tf2wpL35HVfj7nbfJrcC6g8F2Az+/33yqBgzk1HexHKkpR7/4mtsAR3s3aw4GKZiIgJpgLwz9
d/D/f76wrwPx2VKKg3d3vsvnlCFth9mgMGj2B20Ql0htDisxLTdpMdvPUi0PSNjy3+zt2yf66X3m
eMUFyaajItPZ33/+ynVFPjCzaIB3hT9GmiRNVfcJQYXkA70BoNWuwy3ym/XqHz6tT+ZawMGdtjVE
l58viratmBaYnnHTy/RKZIjYR9dcTl0doFIfTQOa4ug/NoGT/+YJ//uVqT99qsPAM/G+bv2HH59w
SwhPjrqoY6uGm5WUWvsp1cuXTtmbPce2TsTbX1cpqcq/frTfVxV0KsA+8b06lu5BTHn3YCFn0aqW
LQGBBaqRQkD711fHukD/xwUTaKdfX+5dUhirx7bZmgZfLS0OF6XUz58To7cZ9MWoRbQ811daZiBj
zGwC9QUp7uhL8IyJ5qFB65Yiu0rXIL/2cEi9TYh54j6vyh2eb/vUiW580uxhOUJiE7/5Lv726PGO
c8JnGzHITOXI8PPfiHR7yIqEibXbQUrUFuZaNl32o2tXxRHR6hKyFk2H39wZnMv8vz898ia4YhKi
t5qLKjN49wx4ftJPaWW40TbBqkPdWYb1swHVqvrTppnZ38CSbORVDW5Iv6RTXljItIvVPWCPs6pD
twqzOEjIvNXjmGMccpiVYGyP9Dkx889zMutErll8RY9JxiEbTcvYMYnpWwd8kGyy8UiMSON8XujI
NEe6/2sZoQ4ctImxgJ7qce1VyXr2M6uujjMtJhLUzG6c9lpRVfWNJSz/dQTN6X5IpjFLr6GZDl2U
tJbC7ZCS/QbOcJreGE8p86xl6fKyqhHNIf5X+kwNj3qOar3HUmvJmeGRtHgOarMs7Vha1YbNIzPg
rrcytDR1S3G4bwJD6U+zL+xvtKrg3DkN1qxUojXzmdk54bwE6TMnFp1RSD1tM+pOQMcBZ9zcrZnF
nFfL+kCPuqp26fqunXbVswjgUJvq8TWwF4tgVWcg7TegrDj1Kf5DhnALXdXVQ73MUILxew/AYzes
TvKZVLl+OaeDJlFxysG7kT74n0hwFkIgAnWuO5RB0kEllhn088y2tBaFaNXQx1j4WRJjzA2PqEjC
HHNzfN34aUZse9rEGAtrInlZJP2G2jSgWi7GQr5iQ1lu5tZzxV5oNPBul0VuGNy5y+Y9mGMD+47R
wZHg3KDB3cudK2MF6pnx/wGh8wvvhqli+yfUnKk5mAM54ieYLtMc8rlzhqUg8EjQ8XNySpJhba48
Q8+gGWZ615+zVNdiHUy6dhgcZ0r3xqpBfWnMvLZDZ1JAaDEkuTceKdo2k4qpz6MOPnIRB/4yLAAC
TTLB+yzzzb1wpVeec7tAR5ppatyz6VtJXFDUAVCqaykiQ2XMqfWR8Qugj5nYqr5IJ5xiRCJjAOyB
6leUtfMpMJgZ7k3VJd8QrgqwmTo50iQ2DyIGPZsGYemty5MFzyHZ5XDgs6gWJIHgtNKSOoJD3SJD
Rz0R28NkNIjOLLvZ24gNnqwmzfkahgnihRqTaW+t+dQ+mHOhVZExmQSk6lC5Y9MpZX1Bjp3Xh9os
Jv92ahHcICxoxxusH1Z66Sm3HrEuaRB0WvhRmBr0xH/spma46laGHHHArJwrMHCCeFIsM+P9WmFY
b7LcguujDFxDzVy0h9mxkzu7Gsb6SAVRoFHuioXXqR97CuG6AzTasO0BnZPFxAbD3OqZJlrywn6G
p3HNdJD/VpBgXZEJkw2Q4y4uzwooPrIKc2aQTvvuzU1H9igqVM3eeSJQ+b7Ri365Q55Y6PdmRqRL
TJOjut+0ddrBavVuTy4ZUrMqH9qJ26HPwZ3q3D644+DD6LEbc6u7RoYqH9GXG+U5qPX5Kh+MbIhN
hBlfJHNz6EVyXpLI8dvk1OQSj4OkZCtC+LvgU4CZmqgtK93Anu6AwAFQDKE+aoJ6VnGNpxjpPZI5
AtBYzL8Wk6mvcbr65rVW2agWGfJnx4WgwACjlK/fTszkkgIbVMaMj0jaxMkgljscnjIchFOoVxA3
QrAmxvAh1XIXeVQ3opSmX86U3e+9KbudOwOXKlETXXYua9FNp7YVvOaoPgNvr9AojWFqVkLsHdVh
HqzqwLmZAxa053Ip7YUSBJfQoZggzz3YTu8skV3phG8p5fjfap0GJvY8jshx7m6MYJeAt50sxqUO
J6tbHyeQg8y5G0PuVwR8DcNXD0MZPih8jOBAjYa5a7Amuw7hkH5i+ljcNqojfBdPbGrdzro9v3j6
4OnHVJ8FMP80e0p85X6sm5oT1tKMo47LBf9xaSAqQpUIGmGXybILSLaY7Twi4c3uY9eTguQEidKA
PEws0ARi5N3KvsNUIHRV3jyXaeKoOE+a4s4diob0gj5TjPpqZlxx1/v1o2x9xQKqXOPRa5r0yxgs
SLUpEOmbuaisvpWKevIE77BVp5L3PN0Tl6vKwwokdDzZQekzsc489nQw3mxHfp5+q9Oyh4Du63l6
QIHsPQeQZFBdCKPE7e2rhBCMGnIaYtt1nnddpQ5ynJqzi68E+EmbTI/ghwuCPDJNXNbRBn8N9bdC
3Q5nbD0Qt4iks2k97eMwruufTW1JnBAF4M/jvCZ+OI6zydC7ydD0kYbJQJYGUp3veaRYllLSPq7X
YBAjYudE+2ZkznSP+VF1J6CsSGItD0dAYXQ6/eyiwMyTabp5RnfNLCLHI1RFFtzYfp8UCS+GGC0I
rFRn7EQb93FTd5KuEvliE7ZnrtUkNNcXbd6lOUUH74cy30RGxpuejcGbk4F132eyAeWGDbvfq24A
3CvbGmFZGeTrGwxUrQvbjjE54jWBjR0di3vbm73CZty6ixN7eol2KXVVN3FyFRhD62w8Z237NbUp
K2LLa70by/JGxq51+TqnVXYenazRo1W09qagdZo3Z6mI0dVQx1+zC44LBlflvbV2P5LF1CPYCOVs
ohQin46AAFXWEzN5gg31q3zqnTEu1DBe20a+PqWe7D9VCmnHDj+KPzwqD7z8oQNa0IdeaqRftTn1
3YM2+0b2XA9recv0uRJgkM0V2Qx8XupRrSq/MNlQp8FNZzdO3ATTNeEOwZPisbaxHTLRQxS4NV/W
shyiwV3KL0lS4OXrIG7DnvbR/J5bZnLUuRalj2dDXN8JSriL8ua5OtW2xNwk1qA865MhPwkmH8cO
chCIaBtNc1jxhddRp5pGixc0e8+p9Ja9abO4xAKRxbdk0gUeRKySIqK5FtxJJD7ZcfUWgyYUvCb0
mxo6LHj/nqoiKib/3DbapIfroKf3mE/4tkafiTcMk3Uwrl3DHcd9NXfYYNfBClLcYz4SBrsymvRg
uFrmRZJBSXfRjLHJWWQXxK4OWuSwlpLVq3KHxj72poFMIeCF1nfmuqhsb85pp859WgUvou0IlPXf
qCZt65oUvk3/k9Gmsibk4PmK89qR3QfARPlLY+drukuHFsjL1HljQXiaLZ81NNyxveT+U7NCAY+C
PgHhlFF/fxUUojSE3Mx8arQlfULOObYU+FX9YSUctvuKNwnjuD2t1h5et6yvG3JXkOyhkCLiBMV8
SXWb9tPViCzrCr2h090uztCfiwRj3555Vccqhs9bnFYsrx54d1UfV612UQ4DJQD+uliby9xZ3IbE
rbZFwwj0i8wC0Y+gbGVeDfssmbT6Zlj0Jdv7TPsh9rjjMh870YNxwAIKIp8EW2EBb7Dt+lR1/lpD
ERck6dKAE3hCHQJOZNYM/oWSd8qPxUB4+Q4gDZkOq+lPr4EiWn6H8oEpXI6w+QJhRx8PZTrUVDZ+
kh6ZVVvkM4ydwg0qM+uoCatlW0fMP5O3aIxvmjUbXzrisqmLUjTpa+4MViRmFEakIds1gUuMXp5I
GMjVziXkRgurCb3CbsVVgMjUTiuJGWuu956DqlLDDoRkaPB5YL2gF/gn7ZU/LzOzgP9QX0dWn5Iq
NzSn0l9iqRJ/pp3aFfdFP7Emmr0BqHpkYzxC5OgWyBsB12yU6X+dcttTPJ5KftEyG5El3xorn2eL
KY+yThVyI/63VJxZ3udohFvAzv2iberhimFmJGpTT3bDBiuzmrx4XUqaQYeRDCsEunPQXOdVEhCP
0Xm5tWsXq/pQ0GFpCJQbeENzn2wNOlXCPJGuNVF22pS6lJOGjY2SmAQbT2ntoYbz+z5A4uGLJjSL
knyXJpB9QyHMQP7kr4Z30BHxBMhwS2e6xU7gg7QGt4OgzB41qhBBfnvG/DONGGt0KlZKQxbY4wT8
sLB3ySgbcPDNtkSKrxldBUACwwrQ7ZI68ywrGGuxSamHk4rqdbeQc3aX1bP3lEp9PHvIY7BpiISD
nqtLsW9tR9NjQHbUkOaGIaE40yY7QkvXxFYwVMdGG81lN2vz/FLSE/F2ntfNJsI1OAKH1kAgEJrc
Vh5Mb5OGI7Ps3LjD1/m1EHQfz7bWjPqlyPvR+ur7kzraRCrPcVHlzZuPEM7ez4msvxQ8pbwp9jyz
VzSe1UWlYPQHop6dLgJ01ZS70SaMfTMRrwcvmBDoYXBIEZ9nKRAR2chi35gz0qlOTO1JU261Hhev
1r5wTzGzOV6DQX3oOPvummoJzqqV6oFTLDP6fMWMRQwzb5mhmbK41VZY7INZB83O6NP10js+DvG5
tzRBYooHqKYqZPtQLvAcYWs4AUkvM9/HDpyfGBBF2ettO5D5weqri+eloE7g1/8Pe2fWG0eSXtG/
Yvg9hdwXwPZDVtbC4k5xEfmSIEUy9y0icv31Plmtbks9mPH0ewMeAwMNJZKVGfEt956LMJNvaehv
CDyNHzW3dATBTkxRQ1Id8J7Y2NU3NQkjLRI0aIRRnSyUvukUVxc9wwNADezWHopKz3hMEpvjj/lu
H9LHZCZKi5LubOK1FYegtNBTL6OipEvbGjIazBAqFgOD2UR57vo7qbhyBC1dH3mlSbIx4JL0q1Nh
UETvn+kPpV8hhe+Sxt/2sxxQfcUSas/cafIoMycIznzSZAi4rXQg6Zg/pp1qU7HrYTqiUJ2U6WwN
C0Z/6JB+iXiOxogQBmv0OgS/xQIuy5WkOSYIvBCC1cab20/puCMuwvvqy6G+yGxFzpFepX68SdN8
osJr5mAC1+MrM7K8jFvPYiySXLOPcu/tfplHJMcghGzZezYHm6mCkKKg8pAoM7g416pybhA3Q1kM
s1JLx20zK3S87aDaK6zS/XwGgmtMduvQp9tmEg0qnmrTR9TcpR7qrCZdhg12yMbeV7mb4r9KQAjz
G43jrz7JAWuDCtN50+eVLXdOu7Tiunc1mX2UGem7EBF7zuqo56diz2MShoSEYiaZg81oEZx1uZfM
ocDpCpSe5Be8aLmtd9sSRNFywvBWzN2AubgEjy/33RDD+Gv8fn70dczoO8eIx7O4qTFaaxMF3WYa
s+llMVvtMMHvr0I3ybmT9KztP+xCLheJ1i8cIzi7xotsIRIZJbWJUaIsGmlEGWXHdNFARcefUns9
El1DsvhufI5hWGJNrJ21vgmN3yJ56jbWJ2CHDbeHvK41bvDQsTAZoWz3UoTUXGSEO+amlxzgfrMS
7Qot6HYltfEQuU3gZdGiCVRKMcR+SjM7sXZDPztdpFlT9WmXmnfZBuZi7rDd8ZHowgZQYw+dG7m0
WHiZEibUxJQxpAx5DOSzxzjM3/qYOvHmyHEAvBSoEWAR3okXf/Go0CY71dyHaal6h9bbNI5TvyT+
JmdHfevNZLVgf7bFvHF6ID2RYYOtI00INMFF4E7m96YSsJA4inOBTLqB4TQZq3OfrxEwG5wsNzZT
w2WOGxFA4o7bCgzHgPqGjkK1yYNOBUaKVj0IHFJKQoElsVSxhFtGP91D0E9hL1U+QKOk00axWSpd
Q4w/x6m3LXCDSFoLYSaABQqfPDNKz7PC4kujPB/7S2YJHjrfKR4zjCQOjDhwNQL3lW9WJo65DG8U
m77sdTJlf5VS1PKiNpa7hocMhKsx3chyGmkBjt7Ai/9oVBm9emxM0wUWVwxjcBa8i8XWVLHJ3Tb+
zDh53yrl+g9CA8e4IROHjOfMHti4LH4rvvJPOvMRIXPzSHSsmJCHp/F7OkNPOrTBrJmHlE6SG0U6
gKLqtvOuqRCX+eAOWTXdEBuGbJfdZNti3oLcRIBOLTh7Fp+srjJX8iqXSQp0Bb37m2dkK0SIyuxD
m0vvTVcdfIpF9kwtJh/Xlqxd0FFlydTlvGFwg1ordZyLPGHHfCAHZ8nO4EHpj4Ir58kesIqFMyFW
D7Aj9PfOMybzqu1qRmRDmikr0m2+8Gwpx2TftF3i7nAv5sjFE5O1NbMyxPCL/Z2V4b7lujE3Q2LB
QwKXkO17adHDNoLCPkTevNy4GAnO5nwu3i34CAE3g2a8cXz03R01dOoeZDx7ZEh5FBARc4aC5512
LN2ucsIpZDREgho9cveeSC2eNnTNmJ6YkOlbR1pMbKS38EHbi6u9SFpDGuYA+/vem5FIn2cLnvuQ
zBuMWsFIEYXMu5URFzmBISN8W/sw61Bg2j5r80i3yolxoiXmHfwrZg3MHuF1tJXp0boWywCIhhDU
b5VVaGTaWdzGu8EY9Lce3WNO6hBRdBQfVvc1h4fkE940Id02bYWp28jLkSc2oJE8d4EO75Kuh5Th
kTyzUk09hRvKWt9ZvMHDkYupKnY8C+z2mracoMtZxXVpLRN1TKNIrc8TacZ7kyxCa5fmQa/Rlbl0
UQPj4heOOtzSPA/JVVEEyYenJSnqf13maIK1Oucj67x+3GNeCvSwSngdNr1Nns5G62atYX8PzYjp
1hD0WzbqoHX4GDdNjxT8YHQW/RQK47jcdoMKYA6JnhzpxO3QiVelJyBxDM0zYUX2snPjYbyrVwwB
4pyFaCaZ+EBZSDGazgxVCWYOnVtVh0Iyx+NfkJxDULvax0Rn93UWDBz6XxnYiGBbLTbBRHiELXs3
LL0DeCpRKZPqoCEsszDSOcMkJencOSkMAmzspgEUYeK227gxwsawg5tgsREYhnLPQ6eu9YaG2CCY
h9YwM1af90I2lx23MGDmJUUKCkVhdfZpCZwIBrzVVdr2KaOo1FkemeWwPPN1IEXpEjPX0AFSfJN2
x6TBdNOnPugHZ+Pk7pBuFH0Ioa/4/OpwJhiGT5upMYzlYUYy2kJNe885sBgqefa8x7KJyNxz/G4/
FqJ74LdjtJgEy/S8ZVUVhN6wqHOvoQQKSZpw9hwIdDLDuEzk5lWl30SI1oGB0PG1uApavAXw910R
s28xveZAZaFTWixdb+wmo2XyXlM+09H4uT+hiV9QFBhLZXgbNqBDf6GKbL7WsjgOdoSGO3LHQT80
FyCrKn/vL24QHKZBr6hqEuXDVnAyoXam0XbPzHMLOqAFAXKUDHV3mD0eFxi4TTnstc4s7xWss+rg
OAmmLOQ/BjL53n8umOaS56Dp8tZFItqcE7qUXPK7VxBCkZBcx7BTCUjiUog3bZESaIjHvmb+LGP7
IpvjxAxdB3QiBk+4U1umXOkSKmTKaxKcCXWgM6vY3pUkKAFTS5LiDsRRShcCCfo1hTJGiGIde+SR
j9bwOGUgkdGGQqKYFrZBUat88U1LGtrtmblDDHWOkMHI95xaRvk8pnnYwiTqD4rn40XMwqAdGmRd
X6ocGkxINIn53RzadLUj1/53t+jMexvrF/5fZr19GJsTQIk8MYtdMqfWhycFUMAZJ+uTi/N9j+WV
UWIQa1gx0JfOOReki+gzS7HCg+OjakXJNH5D2zC8TePInCTOsNhocuzKfUUMAtsRPPo2qAX+fiha
Jf1/H5Slu23qJoXorbHh2sOXyY6F6+GVCZKl8w+VnJ27gM4o5xztXXmT0ikbjIMIB2TAvdw5gczT
La6gJtvPNuqZS6o/OhZYdUN8bkMUi+8y9hMygq+hj5+dhitR8FF60ntg3RI4UTmzitw3kIKsc22e
8vTWrKDpXPXTNMzXfk6K511jisK7sKGsqRenCCw8hwTrQtjMcnljOEWFH8E2Wvf/k1X9w/6aDS2a
CJfsFd8GPv4nWZVdtbNL0zhFVpyNZ5PCsqfjg9pyyFk7TJQ/8kX+1t3+J+qWnzbW/0CcPX4I+TH/
Irtdv+CH7Nb8opukXaNNRHQLP22NgvhhejC/MCvyEVXwIq/CPj6hH6YHO/jCqNvAKcGmHRnCKuuR
v3ke+CPDtVBJep7H15HD8FcsD+s39stmHdC3zz8RrNIDnYD2P4n98rjnyBQ2HpkViE1MUyPJdtWa
djvbI6uxsqmLZ0a7/QFYNtAEyGZ4aTpSqiGkjNO7LEawHwKLATP24j4e+0qEbZ/XT4IDBadSGTzb
ReDd+Kzav0ljdD9RZL7aHEXfT7/0v58/nj8+/n+u+z6+1v9x+Tp/1L8+gnzNj0fQ+4Ko2kE/YwUW
4i/fRGLz4xEMvqx6b/wzBgo9zriVrfzjGcSsY6DJJDnHJqYFbRWSnx/PoKd/8U1UV6senEfzf/4L
WX3yARWgXLmt8k///WdnwJ/Q5KBdCIJHTcQj6Oikzv85Kyyzk1Z2GndWBV/VhQA6J2f5YNioi7zi
kJYxRXdCpMewFfibr7rE6bNzfcGlF4IoS8oD9wpD0ySG0hyyxKCNStXqqdFsyGxM0ILsaXAY/2Dc
9caXkqmlt0tVPC2sBHUAWJOh05LnZsIi13IGRd266GFrtrjM9Wz6NM47ViX0mXho0WIEPc3IfgFc
34W13dav+aKw7ehEZH9V6JOUN0OPLzKpPwBESlh3ZEF1Pmr6IiKL3f1OLqx9MO8yc9tWQqbH0XXy
71CMQGuxrd/kJOMc28meuETdtn9Eo0seJ9rMbi8hJe8cUzfKfR2o+6DOqnLHTRZ1U5ce7Biqe60Z
DYhCVr+7BQvcqwkoYgYlycITIq35OrW5eqn9oT00IwNVR1HT/v0aqnm1siHA/lev4cWrGrLXX97B
9Qt+ewdN/4uJntolhQqjAU/8H6+gqX8JkKOi4vRwBOA743748QY6/hcdBZqBXY5Cz7FWv9yPN9Bx
vrisupgccH8YHN3BX3kLUQT/cg2sAzb0k1wF/AePlnXSTf8kIy0mb649BC8EwTj1ZxWo4LmuWBtF
TdLvS2QhH0U9MDhj3ug/xzAA+60/99PlqqKwd8St2Y8uS8A21AxNAHfIGX1tZ7bt+3xp6deE78GT
wrPtgTJlxCXDxi4htBGE1jzHhuswpub5h4sz9Z6xEf1gdoiqCuYJsLzYeAMZbnYGxlbz3FK0eZs1
Y/Ke35oqQuYl0/fJboS2rxxbETbY+nTFCeRhRpTjOGPCg8uDRsHJOnCEXWbsitTWMcpOMfqnuCrz
b1bpQxmx3RU8IudOtFvLSi0ntAbNei2ziZxlIsxt5iqNLfSDORbakeJ1Dh05LjdDENef7Lq0Y0FJ
HgHAm+68chG3sVOQ1qHjVZ12Ffj2VxARfv80Gz1TdgugJnSHar5yzBkGFDMI4NIzSPHtxPrmLIBd
WEGG9GHw1mjeKIQZ6e86WDnfBCkEKSC/un2dCikISy6wvzOy14EhcnTD400HDYWUj1DiXYwae9+F
pRIQujZzLr3eZSdIzrudRLSt/WfqJNljYvPP4O5m67qpJXYDdI9JSpKrPmqXBjPb5ciOOHmYW5tM
g6AagfFmUJ/Cuk8dpiC+XKqIlIZescCSyaOCf0T6TdUE3V4M+CFx87qCAsFtRnWECA4Y2F64JbZ1
ma6goMLQwdgw/Twb55p2Lxly473vA+totVrlh6MBbYo5fgFrtCTObt+Z/Dh8vBYTL8Drk7Nrl6E/
zqSjtqjZenAfWMyI3DPMCpkMABp4QwzlWnEYmt6Ayep3QTh5wgLuZw5R32izt0UVVunhbBM1FOkM
6y56tjt1lDU138PgdfAlemKw3yzNqb/ZAIt4ZhhTvtkkF7HXsBVmlN62IWcp9kfxRvUxj5KYswX5
BNaDC0F4O/Hqmexu10DoJySfer1BjlO8jzG75Q3XlPtQrVPvbeGD8+GjIhNtO4xkaSJFDb4pQABF
yGbQ5aLw1o++YT2LOz1AvLadGII82XNXuIeh7JNPonTGeV9TnbkREqysuJ70gizlBn45CPSpnfe0
Rygfjdi0MM6bIn2MlySQKys8FkCDW1YVubKWxxaPfQZ+C/LxRrGXa9kCCKBOKeOndKcVAL02FUs7
btJ8ZAHMQClH5DgKLUTbpF4mVjtPMWb5OLKMBSZDC7NHXlp+MeShYRVeReZnkZPXV3m1fZYkUNvO
yAmqsIWUue1vsKuDE2H4mOXXpPv15H6xd2eWLhc+cwOSOMw5EXeoGcsA6POceckYwUla9Qo+FcWm
DQJAKB28xunIpD6+Z5/Gm6wvzZhGWZsNt77wG+OYaTZW9UmAnvk6od4wXrIaA+0WfimIAbJBpjbq
xCK/CR4EGwHTOLAdFRZKI3PO0RBS+czMnls3B2YQtgyP2uusSJ34lgUncLY01lBpmFByx4seZSNk
jgEE0VVhBdmnInYW+UkRDAFHD/ji0MoKS+4Hd9EfUYYHPrjPNv9OZoGn0AjirAEQ3FjJm40E5IUR
b/I+sJt+F2mll9u07m3WDv2wLp2xpjyCZ4KD1HKObIVrgBWBw148QTV1VejAvA1C4bvJk1eZsrvo
sfd727p11FPNSA2Voy1s3CTTBPIGWSmiKYd8IqB8DUvnLeBJN7k1ERH4rtXW2wr161swGNoUihGu
32Zyx76P8CgvSBbqzLpf2EDAgNONviEjy9M6gASDKIAw6fFRsZS0Qv5Z+dTZpXyzxkLFW0jD0gsx
1WkQLQ27AUyjNIC2wul9MslRUhgwm90m2/XoISLRl0Z+puma90nNOa34tdhCJTJwip/FrJesrTMa
nFfYuHHmwqFFeOHbnbf1gwEBrt+2FVrRdAoyfj/uqA6oNPxvGReAsdfor96EDvOSwyN39UiYEJqP
DNzUckizQgQQZ1v1XQpmWeGkuuVeM+L4Xnq+L0Ex+s+ax5xt9fAue0jI7nGJxcgEuknOezcwmQdK
giCBwiDnbKbmXti+umQ0XH2uu05/D7VuPigNwfgGjChyg9xpPyeNVXRYYg7iMhlLZuCQWrnJRqjY
U9jB933h+Pbc0OMR/QYjyBjvtdzw7xbfVU9+Z0jQsdnU33i2jT60WOLxqWDVjAjQ7gHz8QE5e489
nwTRPJdnbErAmjCqnpud6Fx3CWsvnxgS4Wc3I9oNlJOGGvY2Wdlfm76ckqgaiibepg4DLgafFOoh
qsjgeWgrdi52EKevheyZdjZtrpeohIJG7vwYr8JmaCfLDjmOlk9+nkGcYwAKgv2cD1DJ41V9GREx
wjDdZ2VxnYp0RstfGBML1CRoiZPD6w/A14hZqWaQPEC2amkKC3+ETbX5uyr+vSqmL/znzSnKsbR/
rf9cGPM1Pwpj94u/WndoTrGI4+anbf2tN10LY8cjZINBiKmf2A5/FMYuSAh6VsymtgkP4OfC2CLg
h+AcbBv6+gd/qTs9OXL/z3fg4WyiKmZus+rg+Rb+nOVox07Jueu0kefFbRC1sA+bUK9hJmt+ooqo
YWHwRB0y3ItpeimZ6W70BbzTbmGjY2yJQgE4ifykOh8kHPrtIiu07Vaj+drWHBJVb/usG4KbOgE2
fD5NhjZHQrrT40+/8h9d989dNvLGf6jv+RGYAuAacrGn/TlnDCmz5bHuZfM7ohI7LEmX9gzE0Rgd
u1HQNJMjmb1npgjOPSQGHxnXvbtJupFZKxci8TcCuQ5vm7N0acS2I3lgK5LduLFdWRvGQyXxWYaV
R8g71Z2eoKWnDArcjJCI2S9WspXJ1sb3y+TApnzqDtJUqLxGXV+j38ckYdXHcuBb3I/6cawGgHm+
HAHZWyIfzZsgGatHGLYTSjGpl2KTLmskUNKo8nvrk1u2HZEsllEKMxkaFvHeLKUzNRCQOJm+hd3D
zZ0tcbMV0R3zUKSbSltH7APWMkJSCw3RZyaS9iaFr1xugrZApSM9IpN3MolHZEh8yBfcs/6t65fA
uRK0FQONdgZmFMEypEJVuYY8uEGijTt8F+KCEfjsH+mn4nZvSDbpbA/L9t3PvO7YLYFzngu/2hQ5
eS1nJdX9cw7qxib7J7H4JZFOLEI/NchwDaxgOXSiT54dVCY3YPsR0pSTiTCFi2O4YrfOnQKdkOrF
1BbNJS3C09knV+uYQ5vJwQiJIsqvq2ywqF9JCHmPFTp9uKGj9dlxOUl+iHK8h6E9oD2zUvMjMYGs
E+4jsq2atfwKeF5uXjdTbV50ozuS41M2vAEj3zHkYIFXxcuRljn6uJB3m1jjHYHmagkziStjNyEv
vdYrcEehMeIPCQmUMy0Y+XgufMkQlMj3Zl0HVX2FVULYzmMNLOx7djqLUUxyLuenM5oSnPPaOJ3d
6ekcd09nOs4kzvdgPeqX06mvnW6A5XQbaKebYTrdEt3pwjjdHQgouUf0053Ck8j9Up7uGnsY09fx
dAMx2A2eZzT//JlNdDg6+fW+SoyW9JUxx6Vgcp8xAeZm0063HKLuEZ5WXHL7UXZwE+LY41ZkTFWe
8fxxV47rtamdbtDydJuiIB2faM65Y0Xl9zeIdbl5tYE1eLxexyxJlvHeMmX+LT/d15k/jS826qWJ
satGBgJCA6RiTk2e0Nl8uvXBQref2loK9KeqYFkLhKolNmGPwL/8rJ1ZXdJiN/cuNQWXLNXFcKo0
Sl7ic30tP6q1EHFONUmCwQAthv+sThXLAprtfl7LmDUjCj72WtwAHWiDswAF08L7vdY/5qkWkqe6
yPOQHc099dZek53/Lej7gQCKUz0Foo/aKjjVWaTmeVtEwVRf+akSM5wY8B4GX8/aFqdqbUYbaCDw
XKs4CAfepzzVdsNa5vm/VXyap4ytPFWCuhBUhcCEqBBTQtNW3OdaOS4BFOKtWAtKLCnyyakTqkxr
LTjXFWCxr051aG/ZikBRQn1XiZlh3rNw4mWeTxVsvSRUs+mYUtmaIy1hEZtNvY0n0ldJ80xuG8sg
kgyPLtA/aI/Uydk05s12ONXPucZDQ5qIUE8FR2uwKUyEWPQF4KU3hGTAlVXZMMJB9KpqKzNy1bCL
AatN3bh4IqSbiSLsgwGF69SxCmyhKd+lAYaYjdGDLtoY0q/r80CfWwLUnJVDY3ckiYQTS1IHmZjV
A7x1Jwk11zUy4yahkE52aZUx7NENo2p2Lj0G6rh+sL2dKpCk7Bi6JFcA0Iis0RDkdGHvjZ5PBHPB
PBUh4/hq0j/e+5a0EfmTFPtuojyYtjqb+uECH8NYvbsZyiiomqYLMjhWmLwMWNphKcxgOTLTLeEr
5i7pja1Zg9wZTdJfRl+fXgsERpfZpFqGA/GIvAOsCH0sescQvAVHVpNhaQrJvzK/BthAzlkjzg/p
bJEHU0hZ3zay8a+9tDBvzXiSnzR6iPmHehK7orAc5BZjT0RWLKVXQoErzIA3jHEKfYZyxbbk4O65
sNLkOq88ropmdGowmjxdbLHjxLjwWyVf6fQL2qU+IJkHAzQydAFnEl2U8tQDCluaqwnLdLaRg+fM
B7aji85flfXdzp8H9dKles7GlskC6OK0yCaiU5ziO2oZVEX14Pd52JF9nEfoOu37LJ75X5eVGvyj
6tFRIXS1jBvXqnC+OInGsrZDbjNvSNgDyUhFM6RhwiMWeeMomdX0GQKxwbGd4sIUTXAzCqXupwpj
NTKpMb6BPLgaiPAX0kF0CKy2f5fHv5fH/3J3c5F9fE/VRy3VR/br/sb+Y38TfKEyBhHBhoSFC7M3
hre/lcjBF5sl4BrDbLLHW33Df8yObe+L6VFYg9Sg72dJ8H+zY/4IWwVBHe5vdbXt/ZXZMYi1nzeI
1MjYGWAPMDzm3yGlZd0w/jQ67vWRtRLNHjuTSkS9SyG7EANEtAnVQaz6XeKU1hVWURIXbVI3uMoY
M9dzEel67957iIyjrrb7y6UhnwL1Eqr15I0Yvm9oYsXG5PrZVK5zjeRgjAoO71xBx4R5ptFVPxUu
8ndR+uZZ0VJa+3kLA7XkiNm2wO7NsMviDthx1TDgLNvIbpDMTFUZo5XplwetauosLEzvrM3Z/LtE
eId14tc7ClX7mo3Jyn+uEEro6Y1Gknvo68hqC2OEXbjGT6m6TncBgXd7EMLend31dvTX34z7puL/
/usXItVpx/a9ga+bJan6n38PeLX/aK5eqw/557/ql7+Z9d2Pneu66f7lv2xrgrnm2/5DzHcfXKnq
903f+r/8d//wBxzwHuvZf//n96av1fq3JcxOf92d8JT/i7aynz6qNyZ/yT980W99pfuFLsfmwVz7
Q14Ei8f2t5fGIbHVBhe4YghRqNJY/vHSOPoXgweZbpRP2qT15Hv4sXBh7W7jyqexZFeOvYIO6vcf
/t9Ye1rOr+oM3hreFN6VtecljRYq169vzdw6aWL1iR2akoWF1U+gXyvsq0SJie9dCwR2Qgp0SPPK
uJ3xRW8cOEbbXM/ZBRpVvhmKhXogpk1iPWDuWSL5j4FZvjlyUfvFGMfIWkVkQaJes8p9bb34EZz+
8zLhc+0sb+c72Sfyont9rkkvSImIMdKWfGRhtRtVXyjQh0dvTu48zX+37dX1YLfd2bR0sLFT/Esw
9t0NoVjkOwSzCLs0fuumYHxWBvJdpEfZV8TQM4oxLqYlWSHWxmrFdGdo8gl9wsCAnieqgcneAoaf
a7ns/AS3Z4pt7lqP9eAQu+N0sZr8NkmKo0XiwQa5++DX8UtSDepYmMVtGpN7FFKm+eR7Dd0+d+bi
2GukoBQM0JGlGi+MGLDfEsxOSfcdQV95JIctDyvZbCcjPvfTiayRxPJ3dVO9ocy29pmiH6oFURW5
GcToL91lpyOYIWml7MIO1R0db4L2unJ0fiT/dUS7Gg5jpiLm9eqIHyo5l8p/aaVI8O0I861hEcJa
SHjOweaYPE9zXHKMvEyCT7yHet0a1Fo1X2K50zatiX83t8yCYTbLkplYwMrXLsZMGjuQQd3V2EBJ
VbiTN9k8jxEz/LvUnhyQqIFkSIH8EI/CZenInG9UGHTCqRt2E9tlpxWPFmzJMKY35f+t3NqgI0pv
JsEwmWdUys4jkdb3SLz9DUxlQgfS4ZHaRSFdnC+dEUr6CDX4yoyzDpwwaFp+02TmprMRZtp8yMCG
I01Ed50aw5MaiSK2ze6rNLo4xNlwqexehU1dN1tdYNTI2nmHZ2LnrN9B7pevwJYotYwLpyM0A7JK
tsafXC0Dnk0Zm2/6nLjbHk4GNu5m19r6c+8CnSlM/BZVWrG/tM5Ji13CZIVhQ0F4EwPtelkv11pS
PzDX3BXrcMCcYDdI54lIhXin4IftEPV2WzWwPGha8mqEWZvbygIBPLbgN6zUC0VsvyejQ81Xj0+u
tG3kLbp2lmKAC0sfcXgg+meGKfctys6vjkZKeZaAorDSdO+zHY5m2zya0j9wydMtxq171nQeGQn8
lAZUUMZBLFKZO7ToyvXaCPCGiGfqUJuVD37GmVSoQ97PbNTUcEQsPB0GZZ3pue8fgtnat2RuEo1k
Vk+6Em/KJbHSqJs+atYPIYHpQC5dNxNp67/offLdH7qHgblMSIgysPWSBZTkewqrYAn2jOFJgPH4
PsuhvGoJsNssNr/oRnrnRW8wzTaJbp5YHhxljQQBC30Q5U6D32rdWjRGRg0b0xn5fK7pZOpMf4sn
4Ytyl9lkPXly/Eo683OWjSRztkvkm4PFFF2UEUQ+vKMG3TJno7m3JcP4ZvXjBVWXMsEyMNT4mrpy
xAKizLQ3qNGT0K9b6+DgYN51ICuYz+iU8oQH3s2edO6xRvsRS6iSCMvSGMKF0z8yjPm8stSZzE3B
q+YinCgRX5oFSZj9kN1ScJ2b9cipomXGpn610a3e4b48i63WJP/IE1FMCGQYLLoXjqa6CpL5TcRj
sdfU4vobJ0Zqn+By61r+k3kPQYC6kaEaj18SqzCjAulr723AclSSI0VJn7isPTprB1juqRyDImKm
c6jRRm+rTn8D8G7tSw8LLpuwGPcyb6fAw9to/Xyee5oT4b/CqR/z/axG60OceR/InnW0msWqJx0u
J3N6bxgQhDm9mjXK5gyUiLf1YhTgf1cup/rn/6tcHErtf165XDYEWw2/6kTWr/itbLGoQFayUwBv
09Hhif1etZjuFx5seGoWmErKkHXk/btY0Afsyf0ewMDyCH38CdFpO1/IQlp7B58DgkH7X5KJoEr5
8xwZs8Rqa1hpoKbnmcH65z8V+xNeN9GlEAx0dzgn07oat7ac1W1eEKUa4vkhoYbC40YzbT/UyWHa
ZkU/bLzRVdeFrVf5gfZclzvRZ34DayBVJoFH8XRXu/ORLjvfaf7wjpCaZkHl3U6XaYHtM+H8kpPz
qBN6tmkELNt21ohVHVn3BHF+t7A1jdgWXzquFuzLIpFHXfp9KCrtE3DAdAmn96sr2/fYxGmzy3SK
Ky4HNZJGKvvB4CbsFvuYclyHKQEeDwvc/yvbiWXkMcrUb7BXs/83UKIVNAOxyQnUwZT53gzQx+6L
xSjTHX5e94CSvdg4OKjul2p8MZsW97gyKXTCBRlPdTJZeztjCPQDRywu5XrW+o2ZOA1LqGUONsJt
5kvUL4/Y8TSxN805vmsbmSzbYXLiHv6LZ4eAPrIzQ+txIbi5iyuJOLDrXKoHs0rNJz/p7YvJlYRf
onjmD5OZgbVVByU/LUn3uFpA9awb6XF4LYvZyUhT1weu1dq7LocKkbM3xe62KKb4WqZV++ZDhyHY
fr0rWtc+KEeLr5mVpcNRJIHz4FT0oMz1u4ooey+e7gPNcG6lXWLfUgACv+vcTJGL8STAZdrJY6xs
iwqrMPNtqQcDLtseuLsDRekilZpzxPFsk9LVOSIsAzvfdn47MPwQxVnec8VkQtQvRexwQSaEM4eO
WGs94gjPB0VCa5oL7VoVrdufjUE8nENjdjCKWvYDNreD6l13oxJJPyrngvwA2LZ3c3DTJKRLMUcd
gqiA8P9iIs4jqyjflJK0xWKYZoc1aZehaAgybAQCDxbdJ+4EougcbSL5qK7cMPETNBe8juwxS4cZ
JSbwWBIPpMQkYbA2SACr/hxsx1PiMldEUsmgR2/YudfjTmMEtHOEHSXdfOkWs0V5RuZL4wEybUdn
H2hxTBOMUVKRpFEzohJuvrNnJFa+NEmG1NzbOCYpjcDvCx6vCLuahb/Qy1neZgZzMnD4iBEhw9QL
KXmLiaiFp4G4lXnfIhKLOnvYYZQYN46BjWqIEfQsKHQi9A/ZGeX8xajiY1Dcjqj/ifrDmKLDWQ0t
6TgROd/q6HekfLlWrx0VIqkwK4KvDoazvb3Kf1RfkhocTOrgTOUjq+CNrUyMRYFRbpvWtrejRqRW
Vml4V/DnJdHkkr2F93pgQ+XlfMjzueY313LOrucpvoibmNXwoMYdcHnUQmLjNATPa+VDoNfZw9iU
2dlo54AwjAdvJksd/yKMIJ+suESYawYY0VqplX0uOWQA4Y9vS+sRfzOIB6STjEY773b20m9JMJSX
DRAyxJS4TAmuRWqDyv82bZf0hoTR+SypCoqoWd9lruu+qYE9fmJBngw1wYyh1dSh03z9EXsAbyBc
9gdkXRVJJa2Hfx0tjeR1+3TYW0M8cfGuVf0wmYcq0fHau0Veb6g8h137v+yd2XLb2LZlvwgVwEb/
SgAk2IlqKVkvCEmW0Pc9vv4O+Oa9lfbJsuvUW1VUxHk6dpokmr3XXmvOMVvkZWMQ3ywLrzqJEnpA
JlSCsRJB3pA9zUsFeUP0bUWWEwGZl8JSXbxopww7w8mYR7r8ba5jA8l2k0rMBg3gu2WQljsGR5YT
j+Fnj+nlkEU69mslNnaZbEhooYRR+VVozjdKTINXRbN3rMvazwBE4Uqv8C2Lsi/P8biopNTywF91
XHckRwABeehMBHSIXqdMZeFRwy2903qj1hqMSD1N7nhQIMQsnfimkXO0L3m4vWmstbu8bWPuelfR
2Mya6lqROslCGcmqjv12QAKTo2jdWIKDmYD/2SLlQu7gjRhCd+NCDl3Fu7HFSazsM46x1IoTreVo
Xsv8rEQ01rXGG9NH9LJVhp8/KnTfLPGYBxY9/gVNBil+EsNLZglKT5weHSMKLDvfyUNFO3iYAjY/
BmxDaq7uRLs6STkhJRFnkPtwkLQT4rXAs2UWuWoYwxOJw40bNhpSpVKT1PuYEXEJgijWdLcbzPjV
mBfzUk+9vZX1nIw5nQAg5oYEGC36uU2bl3HeDxnfXDcaX1UKLwLoda4M47bs69JrZP5ukA3LET1g
dgGPoPEEBg2O2RIqR4aGAzimlrtWbwgXJpfRbQHv7jrCy5q6k56LIJQOkdyWt1mo6Fvi7IJbEDDW
JlYLD562K3pOZqpRnuJa51nNi0s+MO5ocJxAVSD5d4BhOIyunGVsdxI5L7qA5h0NqocgbToFTBa3
Rc/gQU5aYt4VUuZaxhYBtjvT1B8YW7zHUBadeBgkvzXtZqdPjGuURR9yRHSJnXlI/25tlUdvjqob
EiJuVdmuDqDwun0/SdpDktVfbap8DYpSnir8jh/z0tPuJiUet/iNaU3Rri5Rx+k8efe1xI/e6NLy
UAwq/YqpA7AIL2ZrtkL4tpHkJ4RV8i0n6+TAobjfZxiJPZEDRE6KvLqVMpnv3ubKu2LRCS2LYNjK
JYIWO9HOsWmj1Z7Lb0JBps25keexF9dGWkjmKyv2rziZBQ0WnVciCvweqzhrS1Xf1fS/HjJClq7Q
nL56Dk6OwB2Kx3kMbuJqpQ7R8yGHAoYdVLL7YarWf7KPfGHK8Q6zrYr8s8neoWzgu5+k5lB3o+zU
WtueCz06qTnMP3B1s8MZ9S2CNvggy0PykKZjdTSQgvHeF8teriiU8N2OZ1Xvc4Cnub6l6/stQ9u+
4ybRTS1mhSWbWfspWLnmlTwdSnyGJ1lmI485HO6NlIhb4nizj3YUGpSXWUa1NT5VpXlNwmKbNep4
GBQUq61uF7fmEEwe45LS66LCfBrhbFwKCuMLvaonxeL0YkJdQcAAbYht/V6ag9iTw6H0S9kujw3L
ygOe4+m4VJzMY+KHSG62GEMDDzLjb7WqSfRQeDv0XTzHoHhQ8D50nSR5tJD0wsmRhRwrJc5Lt2vS
8ciLRP/YMMrsDTgHys6ysd8W4u1flFGOz8jwrXHf0SzxJDVb3kYEowgm57Z/zdtQvzcmkJEMVstr
jkb5du6RUxqR3qIPMJ9o+ui+ym5+xG9BV2WK5DtGwDQwqjaKHvs5Cr+NRjR8pWTreMyXsEs0OfIF
DJPpzdJjd10YCH9VSjFgVy44otd0pwPJnr2IP/6em319kFUl+kII8ZnkfUBwldH7DXpQbHtpd5LD
0bjvVL1DMUf+KECUcnaHMQeuMmty6IBCFf6sYVDeLLolnTumrJILVcN8TCDLQBoYWQRxJpfIZgvd
HVrb3hYtYGmv0zkybAIpSfaBbk3HqYOqabbRzRT3jW9YrIwSbl/Wp27ZYnxWb5amFh+pQfRmp9Ib
L7ql/eIdQfqqMeHdxrWJMKTDuHIAYfM80R8gVyj97HTW5jJTjWtXIwfj+atuR6t7T8wh3E8h5UJi
wpaThAEVWKL3RrHYP1V09baaFX8z6Wl6QrH7rUXmY0j4ZzgQcajJezwXB90YaIiVZrBDX1phSSYs
cklPeS9qrqDcPkJZeAAe4xhldGa/23RJciu3RAwm0uL0S3tj4Xely9qZu1CYNjkykbGbiva2sOTe
r83ljdz4mxgaOcGZmHlXNAaVbR64GjUlmhaU6iChPElrqa+F6bUa07m82VGCxPuC1lqTqNUOzl1L
eJKWHniO80sxqqMPnidmEqx1R6njrSOUnXCkGeZOL5vWXRRmBUZMW9rmSxKdyS2lUxfb7XZeCtuP
yTVzEVegeZwUFrlouurEymwodQDipMMJSa1wo0X5SKc0AYAm7uZER/FZz703TaqbGRkzn9GrCXDd
ylQbhYx7AEVieoDE9qUk1aFGyLEPOEQ40kwqNtqeYD+PigVwJ2zcPB2yQwexgxzfwD70KC+2aUJ+
WBnBLFiWogJ5GAQe9KHY1xXpIE083yqjIjK9oXKGUHxhbuiIHOTmHf+1hst92mCAJ/hhjaUVy5ie
6l4dHPCGiNB5n1vqBstwoA+8MQVPzjmk3Qsr8XPR1c0DMe542jtBpTWnGX1yzUcaMrn8JTb0rKt5
c7LiVIEM2MAyIGwNXKu1+owac7rtW8te7TePWSQUnmjbb9aMW7V3RmvaM6+KaBQnBPWl9rVjPbFV
yTjRVof4qg3GRp+58A2oeo8Zgkq69NSCP5NYQEviDvRIWskOxbtUGwBEoE245lRYJ0VowcWy5m8W
ga++zPJMywfCkYp99hl5zVmH/eajyEdJnBPAOk5quQs0WFWGGnk6iIRtAxvFhyVVo20lejCbqyc6
gj3QCUg9dtttLTuKnjIpzV7t8ExgHY9LZYwWnzQMxyKlU90ZcFqDJGLkbAf37PHDFpH9SRn5h9tq
YLcJfDvklpDhhs5e8uq+5JYWT3qdsMXRS6NGqf2Slqgnj/12akB7G/w9jtbYVNJ526TqNQP5x+s3
pnt6bf1R6ruRE6dO1GvKpKSjwjBhvaRKe5jMZEsuU+SZS1IQRbZQdtvZYxFKniRT5gd54DdDu/K/
OiYQRdF5Ch3PeMQULBFYizmgSd16FtlWkvpotyQ9vjKNL8+avxdI3tQCLGIyG/pmkGPdX4q2xnjG
2EYoxe2cVY2fLmvMZ96Rjp60gQ8ZumPlxkAg5pJ606RWXrw2LOZ9Mv3IjCY4MZaS75DGblttm7dG
chvqcuKPdR4BKOhemkqRHDVXX2t+m5spKZp/loaTnV/64XPkrLqRVMCf80ouSGS3VgJ23+olNYbJ
MfLXNKlKfxFE/GYjnZyhcuTC+F52+atkgvy2E07CIu+f0rIWDEFI0W41mBjnsbdvYst4VifrPQjt
2JvRxbmZbhy7NVlySKbzSK/HsSNl2hj4XSSRIFkhW3ZPXhFlagXXhR3ddqNIno6JMnVbeIrqRhZW
5RCUwBGiZ3oAu3nghS5nZx4aMLw92mLOtfkxkmWE6Xp3h1yrdwCW3yhL982EGeyASXsA36p5bF4D
p0qNthLsiEKux01axmDOBuIsIXduuQohsZ6K10dp6GXWsgcK4KWMDX1T6Tr6Bwj7W5pglBOR4oNo
zGFxzUjd6Im98EbcrHLJcsJSLyCDjAhaqCgrFReAZdKu6WoPmBwh5XnLpOJq2WnqDkM73gr6Vqx4
GAU1pTxmgW6A/7XBfUCJ3M9lLq0ogPKo5JNNmqxEOdM2HFSMpKVNHNra3cxKXYAeU+raIj0HnuIk
1cgF20tejZcw6zn1sW9aIJkBSY2gYM3xwHoTIgOZfrTrjsM6GbNhNWLioUCx1cdYFWc4e0hc9Kh3
JXp+m4VwAQekheUpc6n5Vq5XjhjyexxjG96T0gH+c9KqMfVRbl1su0Id3lrVeyWggqlDFd9gQ4yQ
OCZfsckhtleral8vaeTaBFPQzea3TTowVnVmySyQRWzyqXgdopGjRsKliztNOiiSbBxyNEb0WKQP
BZ0CE4pyAVvF/KGAyriJS5HDTZuFE+twVCL0mV6iMgXr4266BItsA1vBjMmhIz1Txq8nUvWBJ/fO
svrtnAbdGdCGROsjHLwAoDJfI4FvgQTMrILzCIEgKPUPBAY7PZHuc07kft3F9wzJaD3K2X2DUvMo
snk/5+GdVRaAz/L8AAQLTUR4RTT4Xc67dKtkperCOGwcLS/6TS4aghkFyyGAiXRvBHeNmeVUqRNV
VJ7fiaLh27BK6HYtuMXyDkj0xla7hAOVdcZ/441okHHBFfeJyB/DxiBQ3OKrjIxl4AAyLuu1HVmw
z4MNdqbqCZGF6bYAKmEKYJJwHZnZhTQSsLSwSOAJ9ag7Ju2iRskBEsyTOQ47nOIDEN3wNkMyu9cW
g7w7xf4qwskdgDIgsa0pL4ZvdGt9ZiKXRR7QBRNgI5WfUH/fWvhfdKeYjsBPR1gxJPcWTLRksd61
1pR3eTkjE0E75cfMzrb9EL5lKqDPiKsgtPrQNAy8EmakgzYI+ncpB5mIwU8OkhN/05pzK30brOwV
XfQtzWlw22YWu4Q+bwF/uzP6bZRVEPCS7k7qhittCfyAeJE2E75ajIAokk3kzRuceWxXSxrs0rm4
dKBSJvN5LssvLEasRaaakVKd35LGHsMYM7NbFO3SVlWyeheBjWTUBNktBqQqz+2urDD0GW1ob41Z
4YxBhRc12JfBpclxd+4zrFVKWn9OoruGTbudEvE25ymc24BgTqAotAlj02/oxrgqjTCH3bx28RUt
zkCQMz7FV4YA71EJZV3F4EUfIvkYzMrk0V0qdwyHjmKbEpPhVYpRBNlzIbptaBBwi1NpP04ghBaj
v8tChqSRXIdeqfLg47Z6wLwEVroQJaREo99IiAzpcda9Myk0hgNiCzDcSUR9ZPWTNMqvqUYxFUx4
ezK1unJsQ0CPa47vldzUpfRQLtpr1xUfZgEVVwF4bajYp5SZYNCUhgyCYtFsBtX8jjt93FhdBQOH
bKBmzC/G3BF1EfLc0rKOnVgp7iT+Q2fWRxlJstgHcnHAykiLFKIuFKEStgtJ35tRm0JPnmfFI6pK
p1ZPQZgtcOiX2YJWDLlpW9fSdy0AySNiHfmiBarGVIs1FjtBJV3QTokEak2hUQqoHMyBnYuKboPB
p0kxu1qWWX7IS7dhQiiccJzvsoZpY13IO1pMDwC0EhcH2spDwv7YJlDh55nQvrGSvsxk2Et1+mkh
6ZUJXgqmdN+Y/VtoQdsD2nGNTXK/NZXsVwg9DRHP/dQdAViQxDsyIs06riPN7f6SlmXgA3Ca2LwT
eQsdJ4eVGM1beOa2B848d0xBckCisJmaU3pPzwJyMxQeSfExeRrXJMqOcyW/c7oed7F8GqZhF9nN
7Zq2PKWzdhyGcG0fBwdA/vBoPmcl/sD8dIj04aUPuVv1WyzsZzTdrwPu9GsOEAonxWIeFJm9qNSC
fVdHUDlbRs9grdNdik51U+ua6rZm4SvWsps646oL7b3rlGuatJG/cuW4WhawWMqB8tOizqqwqIZq
lrqimV87DBQgSsULR8mcXyZ0V6oxENHkAn9LNq3Do++OhnpojeqjYmsEiJT2h0w1+QI4SvZaPYoN
Rw3dN5TxMtLow+VPNVjnzd3cS/Tns0drVO+sSnrRoa9sKkJJPAGC3KsryiFdX75Hclefg0HiPvSv
VlkOjjWsc1iLsHgzClIvgjHMDZyN7bRYzGYlrTnSXj9OmQ17xj5hLVOc2FyAb0hEp5XQD0uT3RG+
TAp+Xqo/QWNO8yZoom2DPE4zRbJpg/Ru6jtmM5qyUfrwsQy027zXbqeEhVpJJ29oZUe3xsUvch3s
PhN96O31BoW25mSDgaNv7KAermBqCc47RRK1Gra4uwF8HR+OIQNmkItg1NVhzfFwwRcAc5O6UWui
QjaQxMpWa98DD8apVozlJavb939/tPy/p3j7vy7i0WDi+5vh8VvW/Tw6Xv/+f46OycLVaVGoqEH/
Ign81+yYP2H2qyF3ZAfGhWMha/trdqwaIAbIgrRNQeoKkW8Ys/5SvKk6ibyG0GHW6EhJNXLn/g3F
Gx/1s05UCAypqmpo0IhQsv5Lvo08hrkUpqhudKzWMQ1+MWoU63Si2G6KiqpufutU9VbJ3hipWP1T
X+46nmljju7kPtmplF5TcqJg8tr2YWTsUbZ+I19VTfhsdQyNFC+sS2JAkJAsvqXcLQKimv6yVGeD
IcL60WP1KKYd4xBnOErVR0nFKVHE+uGTMd3J2c5sEGJiSTSBVBX7LqQirDYlCH/mTG7JoQgklVHt
DNb8jFDzkv/LzGQXm5OV5xyL6YCxWcbNZ5YnLi3IjdzeViGNC+1TK28NDgox7YOBYWhafS2jvgns
l3nd1/L6XQnmSyfPe9qHGy1FvBL6ja6eUxkCgERVkr9Y6bupU8yWIXw/thc66GB5XSVAOW57DR1z
Of0QVXUq9Qdm1LtoeOMUf9VBVYIfI02BXqlKWk8eXIkC3xILt83L6IgXzDOZySiTsqeo4yLSA1CG
bRmuzYHYTc3KR3HmKtPXNNLvjTYVQ7EY+8l+iAAxl9/68BhxqNChkMkpXL3mBv+As4LPA3a4Mfig
Pshn1hHhZ/KnsnxYuF/tN4Uw244OxAo8jeb31QrMEf8Wz+djv0a5mb5OolqTppCcERWaL3LMQUiq
HVpAtMGkDUc91tjWyZRdwM7FVtJOimsXmRMu6Y5S70J2D+UrYS7gF1JVcfpI3f0g2Rm911SEjU7V
jSoT+IAaiMJGzkYvYog0SujckYNF9VtBpA414oYBjSMfxyE6xFEL1aJ1WtotwxwfK1kgs3tQ14P9
d5Zth+QVRrOjyzBisrRN07zKTIcFOCQ8N5RSDdhlg/urEprA861nMAdDqh+G8vxTatjujXYnlbI7
2cVOG82TkTPERs1ZBBoQevAz1qXqdEc1vTCmMS+yQ2hch+EbAFxsWecMGyLwfKfgTVg/MdRflR65
YsEkrfhGHgSXae3V7pP4A7eSVzW0etWJMwdyZw6qYb24AwONBe0FSQ2OrknbFlESPBC/iNYWyci3
ByehTC4nKbdQP/I0ZkehYTkVM7g0IgaoNOpJ2aDhdNma6GMQYMEPp4xQHqp0utDX/NtK+A8mxx8p
zH8za/7nAoNoRqyyXhAnq1D9b9oUNmJhRx1SVZF9xZDR2/wpJSFiDKi4R3cRtyHR7ygT3KWxTlqd
7GeTwJYBBNwybaVgJA0+2E5GtR1UZTugxArZO4NoSwIo/xnUAOW9mO4XTMgkznxGImFayvESMxro
ag2mJYSSEQh+k9obMRzL6H6pt0RcOEwPnRn9nsY43FRfaeQJdaIfeLXXsoG3eSUvDhbvOHXAcjK0
7xHHgKSQjkZ7rBlAZO0+id5U0kPmiEHjThofM75EYbVINA0kqKg07nPsJfq0+/1FVVb1/u8u6i98
sN7k9FEyON0s2ZPcpbdamUCB53A5pZu8eCWgxSnkF6r6xdopa2Zonf/hvqr/tHFoaJEJztUENodf
pNLFgHvvL5a+6akG1XIE/x9BEEdPBLfvHO1Jv1si09MbT0Z2J+41Y19IL7W5nwIvhUHLuiSucnzi
rZdmLKnH0Npl6DyMmCrbrzicSf3l91fuF4H3+jTiyJB5Ftdvbq3Mrb8/jQpPTAwXh0aA/d5zWull
+hPmaU6XP1yf9R/65Q6t1g9CjCnXNcX+9Q6FfdbLIyxk3jICAK0MUKpjTbuYU0j9p88y/+VnAemy
OXnYQjY0JCDazz9rtWBJgpC0TS2drMK4NwNlH7ejj8PCH4zBLbRVCwodOlFfxgqSiK7uFH0PJELP
5U06njMT7UqxFJt0Tp5WTI+SZluImMic0a2Gkhuyz0OJZu/M/awoH5IQwYN6BRfJGtx9R03hsf47
dlbv40F25JVL2jOACm/G9kPRMGXo8+2iuCQDnCejOUwXgshqq/dUjpPhfNeAmDUV3bWNr1mnn6za
nNHoRdIxYVa6GTiByCAy0Ny/Drm6L+XpNGVMnmAWjePkmYD6RXjNGFb0Ub2vmnBtxvkhfr/lK5du
w7Q9NOh9W5M6m+NVMDHWv0FyKsrVh8KBSUEozYZogcXsgkc528dWBYnLN/GmqUxizWqL1HujmO2m
4TKY34aw2Y7Vs6ST+jG7nF52+vwcaQbtqhl40eLbEWx77aEyMZjFE2qi8zjBxp6/K/IptWrXWEZM
bI9zwgQp+z5b+UFep7j6Ye45a9tflvLd5BLA45QQoozFG1BAxL8XU7lP8gsmzV7ep939wM5hgPev
pecwHehL/tgB8vK562lYWboj017qSbppxWmE/p3geMTtmpfASa1+M0bzblFn14gq2hbAHSjaOuuQ
0jFqGZ7Iq0cTPZXWnmoNpjHoU8Qam3pR992SP1pZt4s4BkPA1V0NeUFmav6EErEl+Smhec6PV1NC
Udjalh7XEVC1mvc+U46L4pWK6qDaiiDZYGEj9WdnzgQh1C7oHk/lPVmNiNBtnR4FUXiCM++WSGo0
ajM+rogMtN0aYLoAf+OVgDSobSi5d4W6ayN9U5TphvOtEoTe0Ne+adyC/WEpN8lwSSi5fjQO3YpC
RiKkVWbWCb3UsY0bPf4OouhuSr0ArZiSdDseva2cbnPxYilIkXVaBX3oq5O2C3XLGVC4WRSPc3TQ
E3uPYA6Ns7FJdWSLCyo+xCpFe78I/SFTnwZ9OKtav9FM46BUuyB8sqJiU1sqwwky9CKIW5mL33ST
B/cpv8SSbonDwTeK7uCD+Q/VF952GceofBhmSgJso6O5JefzQDwaNUziCugjo0E9YnjYKO8LQqqz
atwreUBP5KuUfaO7r5phk5B2wru14lZGTqbQ03GmvMQDMwg5QQ8mbcpS7CP7lvJvtD4XI3fQ8jAk
csyFLVK51tal1xVXX3zMlIi22cRzm41aetTj5356lFV5L5HTZo/RQ5oh3CFqRSk6VPyXgBw+kzlL
335IJfdLexl7zYnsyCWS8BAF4cNaUjLR8Xp7BdUwWoiGbVR9FO1zlVaQvtgz0gteo23Xf5Pj6ElD
R7NwjjbojlHfqa0vBefW9kLrOpjslM0K6kV3Sqmp46iI6QsRg8vwl6IbIgkMTUIoVrFHbjBnM3lU
bzMk8URg0fG+BwS1gRBminPIMtsOz0itNlrMc4lXvdMWTzPE2pZyZ/FSyodWYg7IOz/0WGf2BfK+
QCIXT9wqfkrDHkmdiK61FB3CljW2TK823IKRwakV66sswgGKfTFNJHtYA9Ri2dXkuegMutS52Az4
2fIoIxYJx3AGISloL7ViOaEx+QlpWZmxV3GoTAbeOYPXuHkNgZIzqNlztxA1XfvkSSm+CmoloiNR
LKEIkiH5QgGOkyttXm8pFTd5yKbvOseeGszoBCaDqyBJxq6bl0OUM/HE/iRHzZ3U3tfpsg8ENS+N
CKOBDBz78UIWDf6bkMkQXuHNok6eVTywNbRKtEGC+iiPx6jhKc32g3UEPqqMwIr4Kl3ZuYp0m+IK
MDmv4BjxMCc75HxQVqHV1D/GUaerzWsrQ2/kaSXzaZ4qD14fXSoJxa+2jahqQ1DhPftQyskWh4MX
6gzIzGd9fsg1WMstU+q0PCTWd4UpEUteHyhHDuS7MKbHqhOf45jv1nIYbH/UdIB3ZzzNx6B7SmW/
H0lVanbp4A/yNxTGG7Qadcxg1Sz2unaB2jShAhzvGsmNB/LodlVw0LqTOj3QiawDf21BWsrJJIVG
dLlDkJ/f1rLbSp/t9BJw9qL2sXW8NalgLThWqb5JjN1Yvy7FtVo/J89u8iZ5lbB5D3r9ali2E5Ca
nlzxH7sWRhuq+207PTZmCM6agwQPrS3TvUwEVkrZ6acLEQQYE2ijVuQfVeaNxPm7G2sIlcuGhOZX
K/bTQRD8WR+7EUXwstU4w6ZeKE+PSkl03c2QfhvMV0VkT0pjOJrylauUgahFktJdodDZxHO6bKMo
ALnAwSQS7vKKRNdJl21QYOYm0yTeqwxnpcADuLTpme2igQPfTCIDC3jKSlThvrtbuGHJEjs4aglB
YtfmUZ164l04uuKNSZgdKmwygncUdHi9dvOGEEveoWExJcM071R/UJ4WxnGi1L3JinhZ6Cs2w3ay
7FWw81yz1I8lk2+OV1H1MLWnvmcIBXcwC6qTkj2gSN90NP2sMfJs84XD/Y1KKktRPwXTpyTNN62a
7yWNhjA6qrlNv5gsb+oOAWW0L2yPrgQ35huhU5vOtr0i5sWDut7JxdlG2hFMLMRpT/uO4/zjiK0N
RRLthd5rVc4rPNaVAQ54Ys7B77dmzkdRCMyF8TlBoSWJo32RPMZlzWqybnLpYcG0g5Z+A2DPSybJ
M2SknoxkbUFUkJNzfRAce5jQNgmOr4mrq/ILdfrN9VKchSBCO6LvzBaTDfpGGtjPwTOVds40k8l4
cuhkzPXV7KYRM2XGmGp5HAo239IhiZTiBBF2rDu5PN1IvMsRfZUu+Kox3LUi86MCsbN5CzmhQmBo
wd+OaaAaKpA6FLqa5Jq0fFKh73Kcclapb5Z8Oamc+KUg+RxkHdogsZB5tcMa6WtkzeWydROtVYra
XoiJelIrktY1X5nzLQY3AnN5euTqrIXk1zI/KoCZp/2VXCGnbxPPCHhSCS0gpc1IppsspexM83PV
XfKU8iMnGWs9tU7FG6rgGwSAeyQGwSbHir8C8vL+e8uSORjZAd/CPjTCraWNHFcbZ6pvlzn2WkB5
ibHsbQpRmsZWFXqmkX9XgfNhoiMoUKHp8opnbSumltl3jWRKJ1iZ3SFX4E9QfXKNLGYfA4qgyuvk
oyovzBknxlTxVjO+5dYDElDiNNj+iheeZi1wlFneaXmLORsopWTgtSI7L3htwQZEUu5rM0flcnHH
8tqIZYt1wMvKp6V44lAgqhZ7pb4lR481bNtUb2Fm7orhnC94PBr8nBoQ3uQltF7ydIVoDLtxPqtT
SXe6zS7ktNyANNwvXb2LxbijCadr2WGgdMqL+P7Hqe7fgkzTAuR/v3qoQSD/v2zHtn7Lvr1565v+
Jyf2+vf/6ksbBiAvOs+I+DFW/2CZj59tB1B3/RPZFibHSE6wa4f5v/rSkvw/dGo2Ahn4L1TCKbAb
/Xdnev1DXcWeDa9WB/Gq2dir/53e9M8dBrgFWMH5Eli+YezQzvklXtwQVhbFNQnaJnxeF7MwGvn2
HQjs7BO4RHcZd2mnpwzIrRD7xWcj1Y+YKAa3IyqvAPzE5HAyrxRGQRQj4SoJqiRejNpq+JAW8f+n
H1AFVsKyyQPwvx5+bOMk/vsztv7t/3zEJMVc+coyXGXzv33+iqkBzljTDxQTPOjfHXOSIvDFrZY5
njsTt93aNPlr7CEJBUAAvDeLIcXabhLqv/Nsrb68v7VnECRreBF4tk1NoTPJCObnhkkNLazTRatd
Z07rB+Bg7QuRj9J70Tb6JaLgvpBiQ+y0afU3EnyufTpFkzPWIrtFfYjs8m+X7B+6pMrPz/qP76ML
WD4ypGdD5nv9/H0ow0kmHyXzqomEk7WG8QgzaXnUCOgCDQZGB/lNsV0SYZFMnSFclCo0ex1a0t9/
k7VT9D/7Vj++CG+ebnJz1vnTD6vh39q1wSLUoLB75cpAHDopHn/OtUvr//5T1mXil49RuI8qvAXa
VgzBfukezpkhgRcaiAAM6ORruopLJ5dJvIpMDs5BZ+0mIEEaKi2GBMv4OVVkg8FGMvdAWxNaCjiW
kVr3O0z9hWvAe9pbYxD4+MTErmtjhk3YH45GJjFhqFYYNqHATzhWcqYKeWJ7WgGPN1RF+IfWrFj7
2T9fQBIbFLTHNBiFBnnq5zsJvgukMcPAqwThqerxWcTNDQqfE1nACE2Zn68126y7VVmiJKPqIs5H
6xnxTrUfoR8lAnErGFuIwjzkkJ6SxPSncoBjjypPCnaSmB1DOv/+hvzrbV+/NSBCy9ANYNS/fGsR
hKU6dp11jYRR+yRxkylRoaD6P/gUwfsNsoO+v/zLLCCfgtKw4sK6znqvO2aCx2xuzWn7+09R/uEW
0OhVGWvC/bJoiP58C0K1LiORieh5yOb4jpO0Ee6aahqQGodZe9cQsiRvVSuJr3NTAba1xdicI4vs
cMdItQLeQAP53yObMyRFm7ZH6ZEgviR/+J7/cM3ZYeGWwBwRpmX88g6kWZO1KoHd16SqJJK1II6I
udX/sLT806vGc7giiWT2ZdoRP1+NsWpkWDVScLUsVQGvjauiFvC85QKTXYLb2Kla2iyk4rS7pZjI
EOtq8WDXafFNF/HsSkj9nBGp+XYui++M2TgPE45+m3S0QZETdM7cG+oJPaEE0XdY3KQylO3c54Vb
pp18l8/wnEUiytMfbvM/Xj/L0hH/awqv2y/Xr8hjIfqF6ycH2XhoZn4J0erv7EDpzjIKDv+kRG2x
7EDphaZ4Lsy1qi4zXCmJYhx62tor+/5Pa/m6dfy0ANCmFrpBeLTOfJ/p/c/XW59CDRBYFz6HgOaO
U6zgV5Vk9WgFdXmcG45HLGvNuc3b3v39Ffl5CsDavX4yxRkKIUU10OP8/MlgwNEMRkn4nFv5CVCF
8WBKyWdTkFDZ4Ud2fv9p/7KE82n0FQBNCcFebvzyluljmarqwFtmZ0yXbWQwbj8COQtK0ExVjVRK
xLX6h41jrfl+ubgGbhvVZOhE7fBrMA7qJL5SCVWH9pt+E8XYNGF/Y4fRivLFBIVPQE7xTEth2enD
OPzhjf2XhYVQFtYTgFpIL2x2yZ8vMDh4hNxxxfoVIjjEGP8aydALszkd/3BxtX+4ulAdBcQj6mBF
W+lifx9U1bAF9EzHrykNDQ2SqG6NXVgo4/tQYySr1fFkjpbpo9F/t+xl/g/OzmTJbWzLsr9SlvP7
DH0zqBqwd3rvLiclTWBSSELfdxf4+lpwvaoUQU8ylYMIs7CIEIju4txz9l772WvV3Uh7YOX69q9O
QX5o6Vb+pIfaV1IQx50ojS/UVfZmFAgnBo1JwZDgpUuM+Bcq6vCBHBpmphnyu8gibS0PveqWpMXj
qAwkHLrsvIdhUte1wr4Na+JMBgfH/6gq3lobrbVht09l4lY3KKIR9BHt9m3ITZf+htnc5BXmEFkX
YuVWyPVUY9RXNnvTK0vdB9eMlAygZzpFJFuH2fNf26ZEx0zJn5k4EDRE6us0RZHC9HPcg/6g1Zum
8ZWDfvBE2q7iOLzofHOQ7ZzeqMj0lUIvLPeg67l1J0HXrohyE7uUtRRj3WCieiiLlcoc9dHD+HDl
hfjgkXRYaiihHF5//b0c+aNea0xl0JsET4oIcPi2qdY8Fbr/rKZ5fqUyVKf1dPbuIUqiQGDjx9/n
2OUqjCPLHQL3YIVjhhRIaVd6qNO1tLDKavjTNrHNbKKfTKJxx1zNavphf3nROS+UbRZVnVAAVbEt
1ASzQkWmdd8LMxeHBCLVqsKJeJcWakkrL5ULUKTVXhsT/Q5zAfoh2SBRDvJgVyvQii7/kg8WW266
aVLNsINm8np638O4g+2UF/ZB1iT/wKSGgRzl+QM2jJdmVNT15cN98Gw7PNg6n7tJDzZt5P9cD8gE
NFC56s6hCiWybz3zNpGTK3dCHzCD41R9wPr54/Ixzz6wnBZENipCxso2YLTTY+IzqUZD7Z1DrTBq
I0fzWyVj58pHa6ZlmL5aGtpWPiIm95THavbWNnZHWmnTh0cCA0AUjWW3bmLY/z3ZCS+ejf9J1V25
99OS71lVh9tA1cS+AFr8kEL2W3eiL6496mfbsekTSvqPhS5O5Vsze8qALhHDAMnzAL4Ze7U6dHcR
+ZgrNfYSOBt01Rh8D2tgW2idQ6ffEzbQb0vkNVdu+wfPu2aCluHeu9QTxrxkznM1Sf08D4823TmW
7KDZgRDuHtm2el/RnXVr6NvZNqcdszODNN5nHeCUEkHQ9vLDcF7WaBYkG4LHaMfw16wbE0ld0aRX
hkdTRCX9faCzn0rVZytcJ4HEX0rB14B28YNj47S5fuWDqJ2vswYbUsOg4DO4DOz/T14AQ9LjJgWI
wVtcjsDANH3d5wzKHAO3OtVpv+uF1x3LMKHfE4/ZtiTF6JW4WOcYeYa8a2VXf6VvVUC80fxXkoto
o0Mv2Ncj38Iuq9OnsHbqFahmJGyWZ6M5kNWuTLRxGaemuiUmlzlujD0lSkC2SwxcVz4l50sKyFBW
FGp1ZXolZqeo5uDaSEdKjzS95KqoEm3rRJq1yku329Ywoq5c0/P3m401hSrWGJtN+NlWlYSmurAD
bmnaMabOxnqri8C48oU6344RiUVLgXagOu0s7dnLZJVJBp9Xz4+DBd3OL829lsIA7fMR7Gg06Kty
lFhPtUw8piap0WVY/+hDTfkngn5/4zTEqaGpCg+aqXtXftv515MdOsAkFnF2P2dVVp4mokm1LD5q
oa9j18oJD6hy/Vkp0Ev87ftjEA9rTxsCjgbe8PT5rfS2kFquZcdxyLKnvsqL7+0QIS1D6r7FiBU+
qxpY1tCFw3r5yB+sIWh7aXnpvDjTZ3NWS/YIoepRq5NjaNnaq2+yQOg2EyGlsSAcyD7/jvQCJYZv
5z8az7NWtiMYn9ZIYi7/kvMHfNqswadCfYVeSZkeyD+KlbI3A6MzzOwoVAFGEcIaA2rMB5kL/Fsp
siuX/LwXwwJoQsVCgzX1GucaNVMjQizT0uwY6qM8NuYYbetUaW4bHYWn6djdc6n2vOhppaxRDtJb
kbgZiSjR7ogtGHeKZ7KzCdgdZ0Eq9mEhqWyiXmdyF/r3taO1S7Ay5tYkg30VpZ6ycIlfu9Wtonou
yj68cj7nNQCrOJfOVOjMQQ6bXT4/h4GupnVwrGWffKoju9oouNCxg1XuFkRitRoJ+7lWcZ2XfXQN
CHnTuY783Z1VHikQ7xBLd3TkYxk/eYlq73OvU4B6fnWs75WC7y0VEaS7Me0eogxSwuWH5nyVMm0K
A96a373f2dMLbFDp3ShNjnwfm5Ux4FvsA4Tpl49yvhJwlPdgEyppxZ7vnQeg8qNVkvllKAgDykB2
txhu7a1mgBf/HxyKyhVqnMbdVOYrQWAh722T5JjkeUqcBdZtPdLfItOyrxzpg9qKlBQbqC1jFBIO
Hf30hXNDAX4L4MARYTB8M3oDG9GW9c6GP8CAEzVHW7efBaCgzdAMzVMb411RWybclWWE5Da4/ZUt
9PndtDSdhgH5tjrFlTWVGX8sAVgAgdNHKb/Iq91tSg9vObri2kb9/E2x6HmR48UcitPXZpfYVj0V
DWyfHjunCO86u7OWIN+yTQ1GYecaLeYjafRXHtSzR8hBVUp0KZpPJmBw+E5PreKhSkbImkdh6z9b
EwdQh35jLf26ebn8BJ1vxTiUTjTrtPMzkdHMrqKi+E6jxPl4bNMkXEvLRTMf4dLP/DLb+6OvLsQI
sjbQZUvgyejTmTHSm8s/4uxOOu8fMl5KvJpoa2a/QZvqUgfv47HH47TKbFyCcRb9O6LpJJr2z5Cc
szvJpEabzhMFEmB0Y1Z20gbCoSf04thpVXgjatW8UyTMAp3ILCRajrdryiK68t6cfqeoMBk0cV0V
m/Ejfdn5qcWq0Vet49ZvvgnjoY2e6x7QQRqohzBLf12+jO/a3P/cVv8+GJPUCQfJDeV3nz42gzE0
KaaP9i0dsbAt7MYkr9NCTorP217CHBm2idNYSDlZH9xKNR79FBRqDFj0ho9MdzviXF0pkWctoHoP
SzXo6m2Mq2+ZOkTXV+3Qvag2oj32TtHWyQZnW5q1uSzrWl75VkxJqn+0CDiXyejErVLoiBAi7M7W
m5BXToze2B4GciH3qYgF8jvPuPcSiHQ43LW1O/TdUhdlus59uiS6hk6vCxmJGGZiHxpbAxdkGMU6
c6KOlDq+oXGaxQfFTrJtSyjSA4+0s0+k6aybuo9fBQXs2ilLezUaXrWI7FDcMsP4JSNXbonk1I9a
ZJdLeuPRP5AwjGjRSOxI0HjivWE0kKb9CmlqYMLETJSCSJwejLZKX/HybT59W35fGcKvpkdrqoKN
2eKQNL06lI7dHvop3j6yGszfPYe6fJRZrT0dhiqPh5b9tMIgR599rNGAkxJreMph6OCPl9ng4rWE
wtl2efd5HOIOUF5obsoKtJEXokp3miGk7EFJqLH/uKshGG2q1mpWA4rnK7/u/BqQ2sXUleeC95ae
2emT7niiGlKr58e5xKwaqiRfyG/dKy/v+wtz8kJxDRg520gG+OwxZzo9TBYFtRq2pnJwer/FlWrY
KJPbatEmBuQ1m9ptoXqBQ5Jsgwk578qvCpA6QtaHdpmYBN6NZmstvcJRE7xM8QNjhv7KlTjdzE63
ifbZ1GIwVTQYFMOnP5EI0k4JHTGZZwE0sjODsRNib+X/6JZmm8mdV5rBthX+D6fmNbn8lJx+qH4f
nWKKwRiD72n2dHr0AleWyC1fOySOjPatLYEe+/QoU0grV27G2UpKv4qalaAleqMq257TQ3lNMVZF
kukHNhPpxmhVb0UZC1Wq0Pz7lLL8yoWdDfbfz40tNCM1nb/TwJkdUGfqK/nS67ToPePLkBqQuJGI
PbpqjYCWLsIqGtJxGuzrN8S7gAuB5bQZ2zh+iuNKLi5f6Y9On56CbalwNG0+lKenHyixCLk4GMR7
hHI0wJH0sQHCbN8YhPeg7rp8vA/uLE887W97yjFgsnh6PIi2BPGWtn5ggfduqQt5hnKpPuBNvWYA
em/3nr5mU5YD6wwLjk41N3vNoN462Nd5hltQ4I8jjeEVGJJnqwcFP+KPe4BgpxyhzdkbUn7UXelW
2pJd6kCjpvqk5dyF6DvK79wBzmaqJCBI9doHaVpRzn4j75iq6sg9kJ2cXg8rScFweYZ66DvNeDH0
DNZNnSfrAfn+Bgx5tkmjHMpTN0ZPl+/E+VrH1XHRoxJuaTLHmd0JwY6J2GZXZa3TtA04w35TOWN1
89dHoYGhUAyqpFXQHD49P9OGcjuSh3twAL8A6qeBWgc47v/+KA4cOgPZgkFywuydsmUQueDIzENN
r3JNXtenyuiu9YE/eHTxzlsgePEJTn3101MhUyFXnX4wD6oVWDc+AYQ7sLzZrRVlyvP/4HwMRDaw
u2lsT/k8f+5BhngyK44cqskCb11kjCozHbfr5aN88OzRs+W+8PQxrJxPKth6BVZbSeMQUuhsR9+2
oadE5nM/9PHtQJrBXa4wqdYrV7lyv1DscQaz596yiKFnF8QtOdv3RbkFBgTX90FtpRusFQ8O4zpK
G2gtaHOJXOejouN/KKLbMOyit6oRzgudq3JvpaHzDyVxeV8klntUA7/KlmOnet9EVotnXzeLx6ZI
EGuLjOQxQ2GmHpV2iBA6icbv6RBEOI5MJf42NkOmrq0hTJ2lFlv0BZjWgruCvLLRyw50rt6rWIOi
wqm+qaZOC1KEpnNLjpa5dmzcm6z2bEeH1iNSnTQCFNJu1UD2CT37u1t2FZaZEfgNTtpm0O+CIMSm
m9HKBG7VFvkaq5ZV3lYJLfRl6FTKN0Pv7B/CaAoU4KPsd2GUkukNqrpMAAvG9etgNOEr5pzCYIaH
8NDT6/sgj7EIN/gulJuqMex/kEYygAmLuoeSXfQhrmOflnGk1nEBBDqPbl0z7l1M5GE3Lq1Mbe6I
IEPGXtIsRw+sZPaXoeexRO4OsTzIQhid4aBTKwOIraGKJVKvV2WuJw8lldi2qHpKmLI2RsK7bbM6
NjGci0XJBBy8eQnTbmkC0fo2pqiDgKcL/yaDb5Vh7Bn0H51saHZR1rH41pn1UDLCCzdJ0YLcaNMe
w2juRhFYVyuv+EKOgRLuNKX1Xjsuf7Kw4qw7QMy1frltInahHuWP0xblhlVVTW86yB0/dC8l6kEn
xZDcGNFpyqK2vPZNSyKyzNiXNG9FCcwPh3/TfnakY+4iTeJEMfXK/hEHCcJuif1hXRR2Q21GwnS0
GJsspmwPh+ChVFHiLFphlsmyMLzxxujGgnG0kQ1PVdrgGZPABsC0xRRQRLpDG5LV8LkrwTEuldRX
94kPZXchc5NUBi3yJZp+zSu/aDyP7JHVBuxjqpr4PUQFAy5FCfOrzyX9NKjKsH0UYmaOTlHFL14w
jgRbRaFx1/gKSR7dENnxyrCk86g1BTmzKlhqcFLkrEung+LZZIRL0L6uzZscGuGvy2vM6e74vdrh
S48UgOmZMg0OTlcyASK6o42JjI5vy5vMB+RtbimFB3AZ3kqMrmvdZka4uXzYD0psk0k7vXwmZMzv
5rvyxK4LGXimd7Cc3ryf0ryObiYAL3Zm9auswEd4YA/XhPHqq6JvIS8mhocbVTOeiTiC0esUiBCQ
6u94JTEb5np45cs4vzLMElnFidVFfsrXd77XaCtP0/Msbg6x2YUPRA8ka2BW9tIYyc51Y0N9oRy5
1nD+6KCkJrMeKzS56e6d3g6FugxqaNpR7UJFj8D9LnNfG9dKsB7cjd1lPy7fh/kyP50kXUFmlNNN
QJp9eryu0NoBmFx38MZyWzns7GVEDk2bqxjrrGvtZ22+u+dw08ZtmkXS9qSxeHq40gDbpONfPPRj
12M5GJsVWFflMcgxOUV8GZa1Wadr3Q2rVZNG3i5gj7f0Kh1vZ0Hud8PoGsxO4q754eU6Y9SIrSuN
oO5E9b3rIdseW8xKly/SBzcF0cJUvbwP1eayBXJEazcgQeoQa2B9utRwnlQQn7zsmbrTypaY816/
pu374M7oUyVD15UxMhro00tF56UHOJr1B7esyt3gCLHrUPgtUJ32q6jp0iuF/wfHmzSEVJxsflWy
y06P18VJU+tEHh1833oJI61kBupjWivcvW+QBHb5kk6//s/yggeBKG+HBtS0i2eLd3q0tBmDng6V
PNSVaEFzQLWw3OraDuODc+J8aCZRvdP8e282/dEq7nRk2bEs5QG6K5ZXc0j3TW+98DlobtmiX3t5
Pzyczb1yFW6ZOp+SUa4pth9q8jBGVbpEZyLXcP8r0CbFDxpP+ZXy8INrSJMMPQ1VGo2/uXoxl13f
e2M2HHoH9DgS5Rwqha++Xb5TH5wUXwdy3LmQ6jRAP71TmYX9FqbUcFAa85uZkGGsdT/9Qf60ZZet
Lx/rff40eyyQ9uosR0yVQRHMdiOwmQG3oBk5pPbQrrQY0By0WCJSIiIkB7sAE0bFtSBLJrzpuhDT
WwbfxA4Ak9QJENlCMQOMG+3ny79rvrOg4eayWtFKtCnDUQafXgM3TKATDGp7EH5HVIOD7bkRirNT
cPteualn7YfpWGRYTVJMBRTD/D1kJGeGoee0B4K60Oxrg/hE4BbxHIWFgbYmTgYyMApQFyc0zpxh
Lw2w1R4pBzcNlfj28pl//HNYF+jUMwZiBnp66omaI1DEOE0/QJQ3o8anF4FG/5ASTIdTk95T3UG5
hBXqLsndxa7ZjgAi1QzoMJSwK5Kps1b3+9XBJDQ98VPxMFulio78HrsRtIfRV98qHQ4LU1LKusgQ
VpaGV94I0myrDHAPC2LRYZF77rZ04FB48J+XFdkO9tikW5cJ7tIRsfZYj4mzNgtTPLR1luzHREs3
iUY/DeGfXLUBbs4myfsrAqH53m46ERZ2WgrkvzLqmX14WzeFr48I9KBBn17muas/xAZbrCDARO4E
+PATRgi3RmQcLt9R/aOHGVvGtE7xbaEfeHpHlU6v+ELn3YGlo1ixrxs/IUqlPJa28qp3kYvd2yAH
wCyHba3JeDuk7pcwInymHYvimJuRvRaUhEvDJ4uAXrBYuLFqrqueUbejkwthENK8EKZRr9oqMDZW
2UGysvBDj26QvzlJ6yxSXjamThiR1aBqb1UUhwucjOOaGKIeH+OQACgGxFDWJLBcvgDny6aBIAsL
LQ0dJP5zMUkcNMhlybCEnzVEm1HPezaeoXnl/p5fZYMFgwbpZFSgxppJVgaCl/o0tMYDCVDtUlSd
vUB8lN2Q0yCuLBkfnBAWNxQRjPGmEn62OmG2Y8fcKMqhRce5rceu3CTOVQzTRycEh06bxNoszzjz
TloePkNZduKxekDw4gAr10tAtO6Tk6rt+vINOv/ioI9GfUsaGXUItenpkWLdrph/lHTfO3WnxICY
LDV9LgZzb9H8u3Lxzt9DRtsqgjBkmDT4zpZ2Ortq5dX6IbZi8gog/i/TwaruFSiLG6DHyg5ad35M
lPFaj+WD00SOh4YaeSSD9fkFHUXVsocPdMANvv2p9o1vKpzrHyJ025Vr2/2VlfyD+0dRgtCYSSuN
e2dWetdGBmmVnMGDkirqSqlCG5IQzGRNWO3b5RvIE8EtOv2OY7ekDKJ5pPM5n8/oVWKqyHPx7EPg
kJhaFpmzDqvGvwNMCQNZZIb9SUZNHS+NWDiveYNqZAWaDtbv2FvZ3tU8NOX5QBGKIZmilz2QqdMf
IMxy6co8IxUrVKIvtGv9NzCqstjVBgkjK91g/7qM3KKgN56mhKlXTlfAJQKqviSquLfoUmSwCAxB
WcFH1NAHDP+tsYeTY78gf+TbpRUAuZg0HpomRKY4+IBxIZsB6QnFrqjtHDhS2oAjCwMTq0rZvRR9
Qqqm33PhFxp9qRoyT6B9tqDTyBtbDurnwChfelPG1cLUGlhiXSqSL5ERR+3WwWrQLHw+pckqr0Gg
LouQ3+bLWtzAdtSrRZA00P4Lsr78VmmeYVKX5Ky4Q6ftDD5hn1oK9R+Mo8VTL1PA/Q4U67dhiF2X
/bsCg6xEsLVXypxyKgg6b6K/QJgxqwpNfoW434XO3kD8YrzVgN3OXUKmZGi2E7N4wpUShyafh1Kh
MWeOYTH1cPz4lhxpFTljHn9R20F8Z3WgAYcNrGA9TaydSuT3hIuxcL2beQxR0NWi9Cv6IHoxU9/T
XJIaI75kSEA/VaUxmfetEABDwpcTRVA11qAisx7lO9KpV0WR/m0j/GRbDX7zWivO+FW1MYlD6slA
NwQkrNJ0I8vT2jpIPcl3Q48i11aNLfMtG8PSezR7d/QWtG+CBxF1EMcuP/cfrCV4Z6Y0RtROzAtm
tZJK77nAQTMeMgCqjU2wVgYRZ9MEutgMvGcLBlckpCrRlVf7/ANg0r2fVLW4mBR28qcLZhmaeSID
4R5Kid50UEgTqPSr3ojz9Wqyu9J4nSaiSNtmy3JhjB55S404UJ41e+Lp663Ww192TDiTZN9cq4TP
FyyOR/2LzXPawBmzD06fe4EdOp04FA66ZS8HgNXV+kONyXBz+b59UORyKMZdGJ5wnfPNPr2Aqoc5
VFa2OIS1HdwGrjquVTqa8IMbRjulPsHLXP8lIkX9sTGa7JdfAC9zzV5fRVYhrtnSptrgdPWcfo4N
Z46Pw2Q/PP05TPpaygRNHKrRGlYNCM6nuvKGPZ4Ae1HqXrnh1Q8Wo+Gb+8oqaHLydJOABt788oX5
6MFC+MlXmF0mc5tZEaNmIg59zfePvRDxqjUALRtwra4c5YMbzTeYTQ8KIJwQcxsYXeoq7O3GOmhB
gL+H9K91PUDRsYpG7v76hCzLNuDcTc6LM8OfZ1qDyL3WPURJa9xofhavigDR+eWjzMRVDtYSRBqT
hgDFHNPNybv+53gIjmZMRh+OHkODXKMAVb6VaQoNo8yHteYyuLCyQFuPfq8u6nw0QacN4sr4cKbZ
ff8RaGlMyAZUu8zFZqtRVAJY1f0qOHpBh5Yf8LZ3xy4HmkkaGrmPeGH6TGoeaaQLty3eRoy0xZ63
wHnTXIFF5PJFmRah2UONahnbCQZ9bfJWnV6TMi4V3wtyTI12NcIerVxy2LWxMPNVILxQXxdJ24C9
Kn3X/+tDM6TjW+7QSmTnM7fG+5ojZca6eRCQaeH0gbtHqu6SzJh+iWv9pySwb335bKeuyOnZAhpw
JzwAAmI+BbPtXSTAQo6TO72Ug/4zQQo8ORvq8hAYiUDB4JUddCPNnXKlzJC0gzxDJXaltj1/fbEv
o11E+YqAEcHk6SW38tYNw0bDHqwYwcpoonpvCNwHl0/1g6bN6WFmHaLRQngSpRyGkEQmVRap8TZL
x61NqtWTLdLkMZZO9ZYm6GC1rhlX7FhsskvD4KGoLIx/7VA+DmXkXNmCzbSr0xvAi8inkaGzxvdq
fhPa2lPHNlTEYUoG2/CfJfcGHD5keEFxl1iju46xJK3CMK2WGbhNGrqj/Cq0UuJFjiJigXv/yubz
o4tF23ta51B5KszET+9JVbre6Hdysrjo/RZKDyzlqc4VCUCqeugYuWRqt22c/icKYvexMHprRZ3I
mi/J1jWAji0a1+n/emFk//Y+BeKb67J4nf6s3PM1iwkTY6BOh8LWQHstsOJdeSve+/uz14Kd41Ss
sDFAZDJbBIIUd6MMC3wEIo0+ge8nxjnUimEdlmqioJFXo2XAKHnltzoo0cjL2q2uRCTQFYEegd81
avfJZdz7LFCL2Ku6gJBF6JcSrhtP2le6TR/9XEADXBj8LXSrzdk6rgaebWWxEx31IXZIZmU8BzLQ
f2B1h6QwIpDRbeB1deCFpLJRMARDl+5BGMeL2DLqTV4qxVax8DCbLQA6dww78J0IFa686B89VfSc
oX4wTVMstKCntw/gcdgFmnQOxTBW5FMAIKwTrXwwsNR/JyCv+xHIyviS+0mzqtWG2t2sJQJQ3I4T
KwOzrgkgbEG/6O+k6tM7yIKLkIqxFe0u+8x0RXKWMCLpHpoYK6WZ9dkKNhchIGSxXnmGZ2aN38ei
iHvv1FoAf2a3KxQ6uUrt6B0KxUlvyGP1mfbWhCf3obUuWzB5UQ4orQqGcUuOV7ptE89/RDfQ41i2
nK1uZz2hJxV00Q6XYJ0FAUFEdvVSthp8UiqYt650pnyeXkERAZ6s9J0IlFsrgAymyeHywnq+fDMq
A+pvKQjdmc7O1tWiC3IFfEp8jBFP7Ho7cPZqnn+7fJDpmpy+kZPQi1rTRndO1TK7ZobhqZJQl/gY
SM1dBH5qruh7tqtKdYZrZfb5RxHxD2MRHgMWAUS4p0+pFpEmKnwvPhZqYC3KVoENGGXVXZXmRNrx
buwENdVdXlTVSuhSIWBOkq+htyoZT7j1/DG1HrFaqmsntaYE98iHbed6W5Px2KuvjFc99FPhP7s6
9PuRp7kIbxHlz94rWreJX2TEA1I2WgievTD5nEpZagBJuwkuHJrlI9qK4mi2fIoXihsDo6xqiUDG
GGCzh0axKWQe3PXe4H0ye9sDBm9GKbGmsaQDao7xoQs897lPi/heSNahxTjQtFhnpJ+84KtQsO7H
pUBd2+oEXbokcy/VvIF545Oh/I3+5pQ+4Ic8Jg1Nd5VrbK3cNJRLmz9i78RZCuTY7dLXynBKkuKb
Qa2WViPbhK65hm+Kl1cVKB46QqXVBBRq6WdIbZKGgLjLD9tHl5MSjPUf0ehUiJ8+ALVpioTPYnQ0
MzXYuGZarcivKr73MZR/jv23KvxJPIcoHhoUnZdJVn56POFpzMMMEWH8sayVXhbhyoGMtDSMyl1r
g7xKVT+fbzPSnAaAOCtYgebq9VwKeyzA/ULuqKFSB4PjHoPWHj51BAyUa1Df9j2Gfoy/aZIIJD9K
CLunyxJPXKl539lmp4+uS3MbqAljfSYM7uzF5k8kcLAU3ZHGSnWTGYrxKXd6d1P0xd7CPLSn/jCf
sA3ArHX8f8oA7Xbool9X2qq6GVVzylPiVXOl2lMz5/WWtmi0jvrxK7ue9Ao96GwZQuDI5wE1Ansz
1ZzDzh2E5ZIsKhgI5K/b4RQjPC769N8V8V9h/i5Gx/z3aH/T8f4/FLD+P+/IQP9nvvrWfDv5h3VG
R2B4bn9Ww8vPmn7Y/4PZTf/lf/df/q+f73/Kp6H4+b//45+8RYHLn0azMvsTmqZORPf/mrH28LMJ
flbJt+xHffZ//Wat2f9C7OJSQCjY2CazDH/eb5yf/i+GsTgPJur9pEadyqB/x8yYOsQ+/g3/I08Z
Ak82mf/mrZnKvxD4YNWcpL1TT8z4G9zau+3gPx9n9JwIstmz85SwHmtnxs/BKPO06nH/1hgJ76pI
ie9x/MMPakry8TxPbwPw1523L2JH7Ow2HlaBL14BN9U3GQVmN8Jm0t0RtDi5iWMXl4+aK+ttT0W+
LZy6uqEwVo11XmeQLbNCvNGdEazflvslauvRuDcqFW/SYIOeNfvG27uFQshaOl7zEc6qzvdTndo+
DJvpR4H+n725mW8rnY3gb9GGcfES15H7UEvFrDcUoK61CXA9P/SOG7FVkI5DGFMhKW1iw9OXCQaV
o0tI7Te7mmLXFam7qNZjv4ed7YPMEvC6I+uaaJyW3MmHcvrNaBbp3VAl0x6k/XG60va60SVqk+mL
pi2TB1WVP5u4GAlz0Y21CyrmNiXafN+48lWTxriz0x5GvN+Y34e0g0Svy4zmdwawVZVBufWI9Cse
wthtb41Y7d/GAEmpXxdDs87HKiQftErLN2PMANBHbr8fQr3d6FamPDkDuDPiQCne2DKJFNdTVtQE
soRx+T2WTXWP1qYi5U0ffuW6K9CCpAT9MnPZeF6hPRSiFktj6gfYncRgXMX1bSFr+9EZmGHkbZ+9
2mbn/si98a2KnfGQt2V2zIMsOwg7sRh8w1i1/KS8DX3I4V5bDk/0p5MJ4J9nYFlTuQcTaz0UuFDv
8zHLHiutDAjY6/SjXmnenamOJKm68YvdkS3tNWGPo9xOiw3Auv5V10VEJJfwbkppItWDaRst7G7o
722b4AaNaBq/HgnijOrHLnEJ0jXHpWv4dHgU1IplQHKB4zQrcL6SCE6hNWsjcZVnNRyAZ8usI7pa
mv4qlU4Ep9wnGZ2Mw6XngkDprbwYmKgAxXfi4ugMAlK71TVPpV3H61hp9zR51E0loZ39sVY9/X7N
/7TwzT5miFtoQE6AATrcAEdBsp8+XoXlh2gvEabVTtdXC0sW7tLM667cakVR/WqlxpyuIf5RROFA
shusrsGyj43QBPFNcUcUoyyFpTIfIEvV0v2M4icPd9309ms2uKmBIujv+rjvv5rxHr1NSp3JQz7r
y2dOR3soZ/6SFkJhUqRDx++JPtCUwd2BVHqbtm0/Va/rt4mv6mvFH+qVm4Tel8uX77T19vt3YGeZ
dGT4CYBDnl49qYs8GG3Cakj6Kz+5IfcXR1u4CtpB3WhVaX0yCvWab+dsGcOdjIgF7yyuHSp+bVY7
UyD5mmiJlU0HLejWQdeXnw278v9poX61CwvsYk++KqzgOM7draeYKVpu2bbel64kNbgJXONL2db1
nXAnvTRV5a1VyhXBWfDFL1+h363sP78vKMT4kuGzgY5D4336mv7Zsq1628mI47IWIRFaS7O1H/nx
34OhIJ4k1kiHdwNnpVblgOuOecu26axbttw+ibYJLHBKcZXkBO1bYRAIZoZJ9YBY0IY7r2GOMxn7
9JgLv2c6AmiRh/uuw12ZwDHQGastDbUkEzCrvVfL0tIbq0yVLVHYb5WgQ7waHW/YGkqmrjy/cF4r
D59M3uPQrQHeE7DY2O2Do/APSxJKtYVaC0Jg/eROBiiPhcGkTw4O/Pyya4+1phN5a5DIgOifuPHW
U7yF71nOZlTG4Gvo2sMewqKzjfKoWteu721iP64YR0LQ3oi+tF5rBuLAwAJyU9MaJnNIW89VMr7M
ZCd/MQMQDcsx4Q8fYeR9lrkgWYnRI3ETQM7uMkHA19K2CFPpterJNMv6uRFZ98PwQ3XDchY/KDi7
PDDu3bhPg1aO6Ps1G9OXQOklS/0+MLXnvI76LQSX4rMFFG/pe775YNZt+CQiXdv7XoZZgaLlRkaJ
t4Z9maDdRlysxWmwr61q3FeJ1WEed30ylDFZw0D3yQTx+lxJYPCb+W5yfXyvS0tdN75FzKRoiU0z
I73LN61ehNusoFFW0XRcDoaoiTl3hjVu2dBbZRmoa5U56KoBwu4oY3ST+mH7MIS08pzQk3dR49w4
VthsUs/8rCmefkvn4mD5kVhoFWCTugvvnQHKWpkCuFT6rH5IQFbdIT1utrE5ut9TvjbbzConIlnC
bpDQ1CInygAK6Gjmzn1Dw3UcEuIr8sZ5dDq63V2cJfcoiImHVQuTeYDypNTia1CH8mUgpXjKhfT6
RdGB7A9KMpBrL0K/XmlbqHXFqo68z36s589QlQiktYZy0VMLvZE1qx4o/7Sb3I/0W8WPb3T9PTSK
NPjAiYdPaZnQH0mK4qUZZHxLav2wLCLrmAF1h0Nq9E8MsYYn1K3hXmSOsSMCxPuU5M4WN0O/LNrG
sVedMzUBCTulF9A5GEoSt17RUOjJi5LNV+5h/5qYzVcPTPvebaT2hD7QvPu/5J1Xk6TI2e+/0EGB
N7dQlGnve6ZviOkx+ExIIDGf/vxqV3rfnV5pJnR3Ik4oYqXVbk9RNGQ++bdeO8gLtrngU197bkwW
jtz7PuKYNjeqnTNRbmqsBrYa1E8oC9CS08/V2BdbHw37tliyxK+oR1F98V26I+R01Qblfqlp5ui0
9ZQJymlL4tmuJ5PpdK9sadyPvDD3M0l/70Lm11boLqlylfzKLEZxLwlEPEHEGlw4bms/uAWqqQ0J
wovo7ceqy92L1iZsDBac1Hbb40HeSkw/MXDAiLjOW48Nv4AbQczO2fMSvho+xZ6StQdl1dbddoMt
PzGqFulGNM7V4OQ1k3FtBNWBXHrAY0K5RCqGsqA5sA9o7xgri7NqHRXZJwMlxr6uqvK7QoTTwj22
4rocDBAG6c6nJoeW4xnr3+l0+Br0IkxCHCiJEawrxYmRf7DqfKXSLh8vy6bcbjkEe5eBtyBpC7ZX
p/R/SN54YuzJCQKP2uemDZpRVXSkTyhmIxrQiQchUwJ74hdd+kcZUetjYtw5Ms3UwUsQnQsJEVJF
DGgbkuwAHbizW85VF6TDWz2divV4O/cy/7pS0Zo6LqVVHT5vTLlCb4cp7ylB8IYshazIjlGFl+U8
CtwUBZJ8btRs3My9Fo8FPW0sCx1AYMPswHxt5keM6fQv+2dZqjWW+IvW5X2dctpHOimuQYPqLgkb
MMFRL8230u/qZFBb+xpSnx3PJGK8T9k6PRaTwcK/umk2GOGXSLvzdeX36sgLbd3UURelcxDxm9Fe
QOQ+FevCv9CYsJO8DmCJcuFRxVC6i8oOwXxul8e/ID/T3j45u9Wf1YXFOlYlpmsbvAHnd7/rOrqm
qZEmkcZsb8umtqu086wsSnXm2ADwi7CX5xLz9b4zgYx2izfRMTw6pvVtnmhzuUWDW3Z/flI1V/51
7jg5vfDn12ANw/yi7c+tG9NkFfRoBOts36uSbJ5vU0Q7geSKb7TEWpNIQi50nPvmdsWgvu7Qi0bp
MIwhbRIeG3BV6fLQiWm5m8U60LroSxxSy2bdBGEX7jZ1Ljj0WHyn1m/bZMbzeUcwq81CTGeuhwco
V91+wDfn7GddopY3G2aUS1lOBHuFY8vdNevyMJc0Li5tGF6xj0cvfHjTP5h1UVXv2SJy5871e+J5
XIaRminY6pp9qTJzoBXm7D0hB2T8pjtzZpIZrJuuKon6Ol9qHeUu9WFjeUCjaj11ZquOnmism3bi
MbZUbt2YJj+Gn5hrnjoVEoXGVpWxy1xZrcB1I8/fvlwo/2zden1Q0eoyc9tSPuMAOkOB+coI5Ei9
3I2YUw4GYhP9sBitdVNs0mhixkn3CyFrPBrWsgZ57BpeZu0rDpRk39RYzobs/AeZolHHYVHRlecR
AbE5TvO5yyKuQ9fUAgem6j5HkxoRHcuwe0AZRRKC1eRjmES64oGVhXuayokvMoiN38bQVcG4s42A
wq+h60DbqwqNCPz0ctcoTkRYwOY8XYtZHRVm0FvJnEj+qRW1CLdFJC+bBdhpF3jIWaJccuuWutri
TtnDN1cG0cuKT7hPzA3Gm4li8b40mWW+WpEe1lhaywLeKl19R3Vx9mMLjerajWS49+w8iGUX8YAW
yy6024uOmnf8a4UX3YloM/CSBN5uDtxZprU/NnuSb9Ah6PVcrC3uTXIMvzSE5Fx7qzrNGD/SYRvE
PVYpGpiMbb4ppoIG60FvyKiWIHuitlotqVt5tNGOFh13nKYusDGvx0g19W3gVN391Nju9RaZ4w5H
Oz83Ej45N1aZzlF0PqkNUYS1P5f7MMCwaA19w+rT0fTaD013CZJr7wIg6W8kAO3YPg51YUbVlbOG
TCrd1B4tckR/iFUu1202mk9dUVBgUGw+7dD+qKxyL/pu+ryNzXlUAZQnUc1iB8lqWLWy7S36thyx
HhQEFqiKy4MXdANcqdyaoz8W2coO6pSXds82HYzSOlWNi2vQ7yzF3bayiXHCh7swFxFc1nQpfHfD
ati5yKtPaDyXC6vSVNG5yoav4uR/lO6WX7s1bzal1etLZruvzJiPQZFT72eXidF36nJYTeuAWOAB
9p26GYd6q6lQ77kkGJk0Tw/YNchvu4VBavVa496YV6b0sFQH5Gb3xWxSAlhwljR8b4U/yMhs0Gz0
o+0tt/mop0spsSgO7bYcQRHCN6cQ9l07RjIx59q5rfJQpK6ildhCqZ/Mq8qvh6bObnz6hO5F0VfP
lMC8dnhzj84QyhtHTF8MndGQ4nWlnxgF+kIqETCZrmN5jLLhJZe9/3laDCQJbq6+qZL6u20LB56D
UaGz9eeQwTB0D7bR7beQxlow5vF+LIRJl6CkA7GwnOAgJ9vlt+98K4X3HNnr9TYWkhYYlf4fCsHk
XBE6FHtDeMPhJU/l7NJtOIbPgrGzXM1bsyaARyyc2BxLvQ/++BBO3le7tl6FZk2Hy3xQ2fRYG9VT
UdA+W5df7MJ8/vVJ7IN09A/0i7A/lP2oc8ANP7JedMMPy1orJJhdT7Xh4DEGj6NJ69Wc9ZA+9Qh8
VbvDmKLVKg6Va1ZtagQEL3iz7XC2JgmwqGb7IvSz6POGgfQVWVwzJx4O5Wa/iYLUxZzV4cl1JnX6
E8WjZHD/6+/xM9f1x9cgyuZ8osQ5RlzVB8TCdNewd0IV0j25saU6GsGombsUNedjthuatn+QQJEk
GUT1CXGx+SfV8l8h3f9fFtqcNQX/GQcHbAID/wkCP//AnxC4TZ/62QNJYBNJi75zTm36Z6MN/8SG
IiE2F9XGn8Ho/4LA3X+E/Jt/KNVBe4IzdvVPCNyN/gFojj+L/Rz/KP/SfwOBf1CVAeMgJQoxnrik
JxNP85FcIl7OIoif/jtj67YtdbbKHPeVlYuMQjYjCOI2GIh/6hCe3W09ebsOArDlYE8sHbu/3LR/
A8h9hHu5lLMS1PHIUQVZ+gj3aref+4GgymRq1JpS65SlsEYPa5jbv0FmfvdJHzC0QeZGJ3LbTEjC
wA5iahKa0Ak+VCr4HfD+8ZU9fyn4VegKUMazSv5nCKgJrLUeWstMcqxwh40TJWIAt9tFODGRplDE
SADsxGgSRZdGGP0Opft33/SvH/8BgdpcWsRYEk0KWovy1nH6iEPqpB8CB8/5r3995z/qJ7Dr/E3R
RyBSJl0C6Ovnb3o2pmee5EmKjDq8koEjKT4gzM+m5jeCCw6GQhm/WRD/BkLymcGZ0iB2Eh4n/PD1
PGOrCZPh61Wk5BSx0RtzahsG0JkcjBuj5vBFydL2G03I35FjPjYEieSsgyMB19PPX3XN+1XUE+Bc
a2v5GlrTdEX95lYx2s1+tpfOAm1CqYpNCWmIN8HltEJMw5mCf1s3s/WPXg7Cm7amr2iTFWJzUbOL
UOxaXRTmNZ5++h9QI0l9F1TNb1O//t1TQRQX6jXAb+tviqmmFpIYBRru6aRAhCLrrD4Ckc9LDIgq
P//6uWCb/fuTAc3FrfrDNova4sPt2twIfIYuSGC7jSgYsn/RywVleS9DUYQxk1aX7TQixiaZczu4
CrzeptWw87o8LrfMx+aEwhbUZhkwzlnFSPOhQWwuo/VIgMfkCWc8gos7YtcThlEk1TYuT2uhLAs0
TctnvQRL+7wxAhXkyU5tmWBuAl0MclfrIyRNTwOroOCbfCxxR6oqJj3PElp4lH1WK6ljoQGF3EFU
HZm6FJ2JVa+7HSpcUd4pyYR/7HoqGBOc1OR6GKLe3oRcON61FTKcaxXiWmOchT1UnubE3npFt89o
dMLrWGdMcE4/c6jMurKKOTmEX62ctO/Y7c/KoSHswweL5IYDvhSvj0drKHoidfpx2vlGMU6pbc+I
qZfJqj+NZh/dTQ7DObkkbvfs4fcPrmet5b1X9wiUVjlJ1vVmC54j3DsLbSONfRuoof/MbfJyqiTt
6Rt2LeaXCQRV0UGYNVk8BLn3fQbmbWJsNVmd6KYZvvruGryW7eR/IkNwsTgPVf5F543b18GuNhRO
lnQ+ebXYblQ1598tzq/3WqqAY0Cf1W+1E8pwh3IWNHTIV+ZPJCzFrpWd97LSHAwUKf31sVICx1u3
SfNxM4xzl2BG9xCMUfiwAT/i79D2OsdLhRQjpshxO6IBbgToRDtRJo2vg+agEDwAq3vQR7ERBbmM
uSnBV18sWXXYiMT6MVYupdSVa9RXLpKYMQYHifRuW81A33r5YF/0FUL6mEiR5oGdMmhSH6lhwMEd
vchGbWNu6oNPiKd/UQjpuhd4DeyMQtB21kBllPs8i0yR/xEytU2xqGai76QM1POAOdWJgzpy6Y08
d/OcXA4sch/owS9iN0TAGGdl5U0OBdIo0qjHdIeSeH3IYk7i1pBnsatQSKWwmMt9bprC5vhc6D7m
fG06iZU5lO62i2y+OkVdLummgOPRraGEJB9YA3fO5QS9SfyYmYw6ABRch83jVXEDVJLVGIzPDhvY
mkTUKjvJNuoR/Kvc6iBlwBm+NH2WW9RxA4nOXS3cmPgqwFgd2cZN3pLLcbSLHkJQ+bk/X9dbp+BR
7Y4WRldP27IncvqcJ+lkPApjuOLfiCt0OOLSmz2vepY9Q1Q8GpqaYeGD7xyQd4TrNfkMs3FtEyi5
vi6I11E5dT14YCfGZfmeDUW1nPK54D8xBjh/SlabFOV3m5fMTaK5GW6kK9rphXCYQhOXYtfFLbgr
YCwTGVVnwCLDrsxwSRGezBnMM8eMWD5/lYqqX8p6lrYUmMckDyvBmJWqigQ6SI03PALRqwkp65/c
1cjI3jE6FJs2ANl2GopC1cmEfPNh87Ol2eFUdR+FZRdubM+lUyRGF5nX5CcbOWItsxfxWK5k5hC7
bkxH6GAOmtoyWUFYNKVnkYDvFHdBl8/vljdt+lPWdmUwIv3Nsv5N+hAUNLLOUy3M68LWvQ12Zymv
vcwwfwRH6Ze+DhI4JF9IoJHe7iygHPzbdI0aE81gERHENNervHQ4amdGa+odGjH/qZk8KlqjZcNM
NgjP7WIHad18bU912x5mt+MhnGzPkLusyqcwma1lfOo5sBXHtrKWLm7MkL6miT/Mid1gqV9XjxLY
mLDcUCbGOIEfa2fKD+TP036KNb22j8M6DvIR6LqVvEfCf6knXz/5WkRXhqWKa1i5DV1sbRGZv3lU
HklMaXvOacXOzx0SgUx4pmLT3fMgnezRRRgtSYHX4DUbin5aglvxJSuabL/MvRXDZK9ocrvhGYJT
XuloHXecoMk4OeczhvmZXAr8FERpTGdjuW6KfrmpquaLdLMGrgrhRIrtbNsNo6LWmWCBdCgivXft
GYcoSukdZVjBHOeqJUO71NqMUf+Zl2s+pH0d1qnZcWafq8955ec70M6QWpVi9I6yncq9oaLoUz1R
jb4FoBp69Ki67ryrNoqy63JbsrR0xN7TRR7Pi+lfGnRTQl5tmgg4XV/4U0YP8ro9ZmuwC0WwDImA
uwfjNv2U6u4axFunOkCuFQUYglxNTJIZ5s25/XzYl3VT7EezO2ZB/9pvhWQp6pbwC11S4T6QTXtE
fzSdapU1n6PFXo4zYBrlxyxc6ALCM6/IqhJY25p27vIVwO61PjdaKAR8K61psbbBvOsw090e3L+6
5vzdxWXgDOA/HVUvlZW9ubNrQbnMMoonkK13xpkTzGh2rIX9NZw7jzLY1nqjE9xICBdlNx+q+jCR
sV7EskI5Qv7ka7bM/ms2bN2Tw6qXMF+GiMI3J23PxTFOMP2ois5Pjai4HIb+K5CcIua8uZfCOwEs
VrTgVa9IVe+IBl8OxPz1cX2+V3XTjGlOwwNI8zpRim0qTOqN0KesUOa+9CAQS+vJbhwXIMzqkkj0
/Z6a+eBY0eFyQTYcEk96q5LS0Hk8MRu0MVpY8xMml5F6apWvB0vYzk0VClfGPbVwO2XP9RQrbeMM
rfs3GuSKR2FrDJihOfbeTmVLaKdB3t1BvPn7EUf9iSn2iboN62YuPXYcUo5vUWNfqDI6tp0NDzHI
92K2b5CMXthqo+mUgDHKEOR2IfPgFg/QnETTcFXY1HdnQUSVmTgvK3ORr9WO0feq06L4waQYvgfA
zrsW82RS+NGSmIa7kdbuDz5/AmWCpg6hdymbT1xhtPRHz+zHbKdX6OGzeCW5CcCsOHXltj1imrud
quC7OfEzo1jtozdUiZbmj1n4e4a08Ra1xJhoER402b4JOcBfsxAq0t3CPlaOe1vMuf60EEhxcrfi
vuasSyV6BT9o26Wxo3lB3m+mjXlVkR7mb83eGQi6b0Wwm0Ki64KhTyd/oR182pJlHuy4NMaUaTA7
lWBIYLHIb5HR3ktX5fsiaN/yQYePjrAu6rCbE8OcDm2Bxj/KwuuMhLMx6L6gsOUAYwyP1FyfxmhN
hrz4NDrZ0zrJNdG9ugQQtHGb5V/aiv0NFMJCu5bdUCCR+mVHmBH8+eUZhKWSnRdjtL4OPSN4P8sw
CXqLwpiacdnJmnBHPbrJsRQiHQUv/7LO3eyQ41g83/vS/yRXQHhzXX+YDTBjIQgOndotKdV71zpQ
iZktdgPpTrKjj7sM1jfXLEDN/CndjIiS+XBlvV3lNekTNjxLmYdxg1ntOVxKlPTjaqiDUI5ecPLM
1DWBXmrGFWUIHne41wTlab3tRmbHT7mXE+1QuMX6DlO3IfAYV5a9PqvgYmpVHtvJ2O5LP8sfVzio
V2KB7CwOvLLnrrV5i+fDgUWO9Wyb3wMyKpED+BN2R4tnrk+a0oely7Z2FDFbKbdeNLNHHEnni5NV
DDZRBYa3TZ+iPtjKA4XqfXTqtmC8qfSaUeqZIdeooTkyxN2Rc2zNobiw2YHdmMMMOb9K2cvJrJvo
SBNwUSfbNkHGikGQFgC16Lznlt80iWc2Q5lWjqN+cBubgC1C0GtVrNE3tYYWlGM2uXNMsirFq1vu
zsUeI2vwFk0kz8WDWD196tBS3gwgPNxGw8yeKvNcsd4Ugf0QrmUjCb22qhtzpBl+pxCrf0H+YbER
gEDZPNTeUCIk8WF7+ZYVqZQIy8IdnPM4nyUkTL62t8ktJnDdGnYa4POFY+9j13Y5bA7QDXTQ3DeI
JMS5KBk9BP9buzqyoLqN4keXWSgoJhBqmmUGoxsPwNYQ1f5klCcLXcQbjOCazl5mv4yRN9p7rB/D
6xwFyPmXFU94EthUCcYzRO5Gmn7uX5WNM5o7jHKK/7sQiiedrQtrujW1L36wlkRftjyoFlWmT1a4
sI2FZBeW+AFy3ey2LFNvA+WT3CsyeeMyo5sg6dZA3BVrH7n45TERJ16OuDgJgrF5C6oeLZHGMH60
7GadTqPt9t/RiZdv7Sz0PfLY+S2Ubn9qpo4WslmK3knJPvdeR4UYL2lEvx3qAQU+w/YWLEk3A5SR
CRj5Y1Juk/WuizJ6dbOI9ajxzpKOsTbybeesyn8mvxfXueLBJEDQaeYHN+jlt5pSOZalvIconZZ+
vZokhwKC5hR2ITm5Xp/WpUMXoelMnuSYvLpvJtKRJ8dv4fOkjeYoKbXXZXEdRgqIaoJk2xfL2nS8
i2L+5k/CQWYghmKIR7jMB7cJxvs889ryYuBTHpqZ6SBuZyzeB9cba/bL2Se0shjgcEon3N6z1pP3
2De6ljiBvHnJpN1/1eRi3Nb4J+T5Nes8Hoa8f2ore+Tk61PotuvHKKp2HlIPG1PXgFpxkT5Dy7ht
9OVEmee++SJDEYKGr/xqDCiz2HKz1o35QkMHJjSWP0S5OPeobjgEuWMwDDtmhO1TuMkeNjMMcCsM
o17FYbC75nnB9hfElmjFN2OaXFx1ueofdEN1bGxuQnZxyFKbp00jzG/Earpbkq3mHCSDnftuOpf0
2afLujKSbtu8jsnmretV6dAStuu8xfjc6FBZsbUZnUxUk2VbrMNlqFGFGLRYtfU52nQkuhSgKFNG
nRYzxG8yNqGz5+jLflHMVY4Y2W68Bwf9JtoiRvznZsXagnqL6iuyKzvSeFEgt+MRXQKFsoatupOe
9JrTs5FbM4c83zqRy5VbezjrcdlvJLaiDtJ2tF6T0zUWMWqw6sWQEQqwoHKL+4C5lV4Hjyiy1Nvm
odv1faiI73RagUJUKY5Ghqq376EzTMUhkqRrMUBq4yEszCWMzSFoCnYPFdR7r1Pzs49gTiZBxNdk
whb9vbWVeR2XM0DqMQTLaA9m7jT3alwiN9mWgapHVRe65MGyAY51PSLeDuaB9ZyWxZ7zmkYDFi15
QtxV+JqhtNNJINmi9nmT2dN+sLL6y69Brw82UXB1DBukJ2B/Apk8Y78/Y16+dP0OYUKxa8RiPmxe
V53WwUY1sbFDHAxnWoN4ROnOuBKa0JccoOVNtxj53sL8/2QPdX895Fth/QYxPWNtP6G0ZyMJ1Yzn
FHKUPB+DyMvIG+q6zosdYuXPuqwmBnRZsiDkJRlWm/kbw/i/+Tj37FUmzQWhu/UxF6rOe+VPRDKR
a9DW+MJh4TXow9EPnR90ujmHX9/281398O1AoAmrIAny7Pv4IEp1bVD90vRKcnmLbPhCYZkKX9CE
ytQlBmB9C2bDqr/0epHp5o3+b5DOfwOrnsNd4PRRFeOA+wALC7OVwIzQCiuLeByyj8Tr6JsHKrd/
l9T/t/uK+8a0YTMd06EnzPvAYBAzUqMa4qOIlN32fUtRuVMh1LFGfz72osnTX9/Yf/PVzl8KIw0S
KpTH53/+l9DDYBoa0+sA9+2AKFozK5ZL3ntWYsP4nd/pbx8FPwu4SMxOZAdk0Xz4KMeZA1UUZPLY
eUgup8lUQyTnkjjYhy7/+Fb/FZ95XX5VcpA/xj8MN/9jwPnDVPO/f/dLf8//i86dM5H3K8ZSjROp
2j9zlvzIn5yl4f+DHgjYQJ9fNRUB+FH+RVoajvUPchYgDiKP/jKW2//x7bj2menkAUGxYlMr4MCB
/pO0dMx/8KTi2yG5zEUwTO7tv1xLd3++vxie/mP5zs98Ap9A8QQJn7AEZ2sR6TQ/P4yMT80GQx9g
VqzJ86+28l4PBJiEOi8vWlFK+Eo8qNRN1uW1OfnF41/u1T+v56/OgT949v9dZs4vwjnqA3uKZ9Lj
wfL24QK6vBQENAPaW5bxbAwj8xgyCT6Vcl0NABt3cmU+d8ehvEEtQngB/VJRuoWaMVOCsF4unt+9
EAr2OSOyGx3E4sxPdl4hJjS6xtN7JYJULEgaf33pH/je86WzG0HQcd+gzaw/IpT/8iL3wJYwwpwe
fX9dWnJ9Ssvfo8HjHEGRcvBpRZ6GTmmhCi8eM6IZT7BZFsnwiz1kya8v5ufVmmvxbcyJ5Kuda8DO
y8rPt9Goo6Hp7WVJFjycbZyLyfKPvmz8ECd3DYxRs5xXiZWX0bxDhsRo9OsL+GAn+ONusMJE+Cmo
zbZZuX++gn5dB4InnTmR9TJvaaQnxiw8trW5X6gle4dO8PaB5VbhLqvbTe7FoHV2VFE7moeFLMji
ApO7Xvc2UjjUqoZZNWkz54DTbjmQ0GKb89z/hif/YMw/3zfWfF5LzGPELLNW/nzVwOq1b40VTnGv
yEjf0htRpe0S0XSFChK4mLCtqrgwM1cbd61L1QwIEIUbOUHt0s8earuZh3SEb4POtxoOwnSnluPL
b27uebP96S05X6iLcd5mBsJp82EzDqPSL03ErQlvUo0IiCH00cTos+8mmsIS0+5HK1H2JO1jRf03
wR0blQ4HROecOWxz6xfkcMpydr7AIB+XgzPbf24A/3Elcc5Lxc/XGMDJU2RLJhQkxcc8bh5zm1RF
W1IU7+XqtumdTiVVQb1VPJGGv+28DvNXqyNq54K1DYkNDBtQWyO0g6OYOs5SORKoi40AoPehmPs9
yGc9X/Ze8171lSGxFdXqgYj3PkwostUGmjrcCjtlzJmZrgTWuOBGVatvoRwy76DY9LNnRF/zcwAM
5BH0cz6b+BNZ9r97jvBR/vzlQSIZUOlu5DAfEEn+83MUkEoq1imAoskJwk4obsinuDVNpuaZgHqo
hoye2WSe3SqdV9t8LULtXCnKXGBrJSespLdJE//NZcHff7iugJWVjigeHnyZmEA/zM59NM5gaoiz
ELg3wcmSc3+akflXuwhYSLxXdsvRHpGimC6bdjyJcpJnE7EDLDiGd5EwUddbeplPQdcsUBrGfqiU
epnMaX5anehTJDzn1GTlDOHboi1OxrYL0kEpMlpGwdlULGjLbXFbWggo4tIexYUK25HYENzKEJbm
kyQ1XYiMtoigeW7yzb9ZCekHJlnXKjUyuhk8c24TqtVT2MNEWu742AUOdSvN+kP3PoxIJ94WU6ED
tmE7L2dDoR9vO9c82qpodgxa7aUKkaCFhmkiqhy3OuFxKb7VCho91j3Xy6MahOlgLgUIX9l719Ha
DHvUrDmD2jRd4EZ/2DCWH3IH4eDWLd0jDqpHAG4rznkijs1Sbdfu0vQ0vmai3rcULh26xQ+/GH1j
JVXuFNdZW1o7G+vnG0vpxeCQiHfOdT5nWOaIkG1xQXXZAF4YoAxeRgzZmJBy3e5Q9nuvvQ/DTCvc
41YBKg7VKE6NteYHazTPoVGB2vVrM0GNz/NDJ+1nsgjqWyoQ+tgqORGvBpidaqHaSnG1okj6pNrF
eFPazQue1QpazKwoNr/wZn/2LiK/nr4vU99/a7GvesuQcuysD3RXkP0aktzXh1n7iOvhrcSpiy1d
fHcWux9SNLdUli71AJS5ErN0D4lUvZvK6oBzoTo9MJms+jGMQ/Ct5wxwF7mT/6qWLPzeqU2MCail
RgBbGDdu5aM1H66ZO2y3nU5+sIljIeUce6a4xHMLWAj2xBmU30NK1JIDMB44FDgvBbw8tsR74ujm
U76p7OTItpWHuZLqRmtO9Vi2FTAizcu+nuUJLai/M9ZOHGztFy/OCmQrNueyyrM5jaLZvcCpQYvY
3DbuYdKFOI06b47b2mlWfQ9pBFGTX3Wdq3PJmFBfSFBU7/bs2Dygs7vtQ8ITH70RuGUEWvBhduUK
YCll8SUSkA5TcfZxjKgWwqEbX1GMEcNltCXoFRY+kDXbMGXCeWW+C7GLjgnCoZCYjgZjlF+7U8Wb
VIthXy9+oE5ExZeHqXJddPjlp9zwnMcQiCw1NPYQFtb6OLt2/1bMsrlDHzwnockhy1orTWYerecx
6bhJzQL71FeoxlCp+0AlIUFV5mZXhNjYtf3slXqOC5WzlpMbBKIBR3iis72+Wunwvs5B0pCUmHVi
F+V14xnQ4wU15md/xCVeHpGUi+ke+nl6J0djerbo7KjjfLCXixnb2l6HUA9t6zYXTTbfQfx/HidX
7xczRBi6hoWXcH700s225s9yq8v7SGcZRHRt3YeoKx7gBcjo1GTaUEwtDqoNouMwF+ppAcoYdm1Q
u0eGmjv+riSES1THOtCejoU2ghMMav7UBMHyTjdK9WnErWUnlIhTtRJ08mbV1kaG5shflgJZHwGA
6psl66EEzKnE57Fe9XE1YIy4SesxUwtIzthkINeOUM1zvS33TlO1t4vhr+/Rlo9Jv47vret9j/qe
7JLOMYpLR5nNY6v6+mayK/1jKXuT2ZeKlivDzTFlVkZxHMLNP9qbw6/Pqedw3kG9iSRjn3tuhw21
cjl9IqRVPrRWO8du44QXOCkXhObnm4D3sPjaEhtxCtq2SGqUkhF9zVab0jQxJrmX4b4junM95FQF
pRahGkCzBmmPmy7nPh36UbzYdejc1h6mBy9olytHDuSLmkV9YWdY7cZM36MgqC4ADJcDlHOw9z2j
vlGLTyXMrAAXhRpeMtFlV82s7NMaVisKkLN1uRnq24FaCdw5C6Jo7ZR4tHUBF7esaQAffMgHVEJM
YPNrWYvxplat9g4+1gRvnzUDHaJrXfa3RI5Cpah5VHHr5fl3s+xGDSnLul+35Y0/cJCY/TFKDWYo
/htr9tZ8R4Wor9tQiLRsfXU3VZoSM/ReyeBjmES79oI0Quw8OWaxHBb/k+vwk4DL4HUkBAzxlGFZ
TAazcoy4Xj2Lg5W+z5VdX8MgFw8WHstTJTPcT/jcweqgqcoTyiHzpedgdpVJg7ydnl2vyNDXA2TS
+dggEUqVVwZHi0CTrwgtv5eRtE9ZadOb6eN5in3NX4KMFS3OrFntIlFW0PycAxROqLSGOcd6Htr/
l7sz25EcSbPzqwx0zwRp3C80gJz0Ldxj3+OGiMyI4L4YSeP29PqYVT1dWaPuRkGQMFKhgLrIynAP
d5Jm9p9zvvPQQLtaENqsDw1Sz9lLSjgNVq+Ga0Iju1XbzbRGPXZlZeztQXcemtoWu35q1HHJa/Hm
+uWug2fLx9Ivxqfd+Fz+s6huIozyezah0+ukmuUKcUJdEWzGxBSn3dFp0O83ssnxjRYNfdrpMl/D
1ZCHoZerJ4VoA08A85QisWA5a56HxfcvNAojGmKNuAaayNIVUFlkHlKdpNk4dS1cJ3usUdWFVZnD
AWIOHeRRUbdsO8Rn41gj6t9Y7Kz12eIN0Es8OXkPNpzwOGiHwtmPkzB2pWfV99zZxWnBAtcFbZvH
8IyxtIFwIGBPp+B2Bsf11NuzfpXWufs6maV7QB8gGmJG4HpnSPsGUjEHIYkQ9qBHdfskY9180caJ
pzzpkvHT4GB641QLOmtXqnhrTX29JuiXdzFY9xSMoK2yCE1u79+Dum/f1FDE9wPjwa9xqfPP2G+S
W7oI8p3Ta87Bg7zhbTDpkBVsEHcDhr3T0XF69P0m+ehBHh/z3G55h3q2SVO/Ces2AdOxfmfCirUZ
3YW1Kk+b9JDRSbPJqTHZAKqV93Vad5wsLHYXExjHn3GvAIERri+tXvGtEG3dc2Pl6Qexc3ESomPo
31Sa/aPRUzQwc+itbQ9k6WkcGkIeDRv8UMPLhXjlz/YLdgw7KOcyvx9MG+dDnc42n4r3kQhb90Lc
lzwBIINgQ6n0+caum46jdtmYFzP+jWsN3wROpyphMs2NVYS+z12/U9OcnMshr+8UBlYD2838oWq7
SjdTObdih4rpvop4TN2NbjDF3rD98x4tfC7E90w/AwSZ8pKm3Wb9ztcgS12gDWTeEw7TageLyWfF
ZLzI3T4yzvR5aLelNe44joOJJnnLH7Swjv3bIW1moulL79CRIWMMmpsIW5BzQMScb7g68vjsp3M8
7jLpOH446vNg7wQ+ojKAj1kfVNf7j0aiyg9h9g1gBKG+YumwWVVj2V9OVEDflItBDG1QChkev6Di
ueMrLAGugzCjquoycQE2B4nhf1R67w0b0tJseWJXvrLyJueGOfBBTzM/DrIpxVeidIsMkd71rBuI
WM4+0tKGVcxsEkhXBqnLNlNWkPfsb0JWnvq1lLE7bYk1RY9O63Vqh11wATgtaGgIyV65XPuaI8Uu
9ofiox9N77GQ+IunseUHq1Wp5mfW2nvEskVLO97EHCKGGz/kkxW9EytzqbUwtXKPA4aajQI75+OY
5iPdwV3hvlY5RBAqysy+3xv+7Ldhyra8DfQ0cd/9DH8HniB2hM6bg/0D+6Hb60mg111+pakEJXzW
7Ar9GOOktyOpWd9NbLbZk3hoeRtdI2sWjhLpBMqASM5FPWjEJu2E3jKW6yKYx3QcL/Ko8h4NaU42
ZkjfNk4IXQ0RVZX72VuFR/fMrVxpF7quqX7P9kAt+2y2a7FlDkBNYZ+0bXEaKWvNArys8Atou9Kf
vC7HlIAQh55cxPSOIgVjTGbvLm0Kj3UbUqxVNZgcTfYt6cmEIv6EA6XPKEPnG92Si7THnSs9NsfV
WCYtJV69z65cL9xbGBPp1TzipXf8jG+rKHS8ik1uzxsb88qlpibvNWkBk4QUg5rbyqmcO1g3FzE1
iDdSj8RFIzKNzJFRIrBZCx9YVmTwWtCKNPKYY7IfUHrvUd1YGkrHIPzYWv5zsyr2Xg1VYVtPc3tS
JPnfJx7eV3XRDF8+s0iL20irMT1aPY+8pCWnk5UlZ06FM6fZEwhUfUDmEjV38TDY7XjrprObrKGp
ApAxlYazg6z59p/PZdYx7C/H/tUzz6HCZeqxSjN/bkmTaGXdEBndxpUNBp0l4fSTxrh9chj3e7/M
UOUKPBs4TVXmvA9kjTCEjoQyWKKhywZuAWXnGlqNZm0Nz47JDxrIKaj0AhPKkvbqVYmpIJWWj+VJ
n2MM7H0ygGwHKV5bGwdCjAgGXRYEEwtL2/No8QEdkJyPN3qyUPQhe2ws634ht4O0LLA9/vMP4T/N
0KgPYLTN0JHrzl4LKH6dfcgqdWudM/RmqbP4B93QIP6HqKs/5xEHHW9lDHTSi7f4+tnws6Cv9M3F
6IPezo1LDFPZtVGkFlctkel/hQj981SKN+fBqmeajuvetv785nSc5H0j2fV1JcG/ODI4+LVAZrEp
l7IcziOEyH1h/SSULhngELeQQxdoFqnifzEi/VVoWseLyEzwuZDT0O/+Uz4oboTAuDGUHLIodpFD
eyqxl2xjx+x3CzXR/+Li/FX8+e3lYMowNUTYMsiB//q1UE3bjWmqA82Yrfdem5qn3umWgDIH//2f
XwH/y1fyqYNyYBivNOtfX6mMay2r47lkbuInQTr7+oUsE2piSM4ff77UX5KZ/ndic/8F9SWGun/4
uFfy3O9Euav3EqLcPWvIZ5XylfzGmTt+/Pf/9vOv/KYvGc63FXz7szmE0TvK8N/kJQMuHLoESSme
SwKhguvx90yc5XwDW8oFuUIekZBWDfJvmTj7G/4iFFGXf1GlhPgr8hKbu18vDpd8HWEi/JPQhHl/
8Ht+vTimrgAprPC+o9XkT1ivoh9Kr8diky02EydsmilRdGn76Q4ohrzTk3aBOzTRAUcEf8KimWiw
VTcWTU+HxLN7Yxuzx71uMf71IJIq53sXQ4IFcrFoV/jzOGzrcGNFqJqOzDXhQJajmQkY7sd+Lf80
Yyyi2Xo4E+bearDo7Qmdpo+x1xs1ttm6p3S1lJG5Ibvv3cHCye5FQ0HyZmjNot4oqU/8GKR4Z1MS
QL5cqmkyw9RxnYxNHxySTVeYjFXzqRy7MDej/FrFHbH/zjY7A8NIxGA091Pjqm5I4odCOazEOEnL
C5HY8Wm0VssMX594J4DtEeWtMipgNdy8+lEaVsrpPpaLx5wQLQyJPPHPVh+1Z9PxynM+MYhHvogT
oGaiYgsaiZEd/7SQ5NpNajDFtR2ndo/GUmge75jMLqfBqn/J4hitCi7/EFPm3bhDKAnovojFkndm
xVfJtEnX2YDNOZ54BSBl22Foeilj23p1jdh+cuNpfMulL68jJx360JgcRrd2ayYauX84bIGcsisT
PFg6MA4W9UCLLgkT9sOcQ7Co97UHV6A71Um2MTUMkxUxeF/TOSxq124E3fWmtYoTLDhcQXEIg+rA
u6ikE0grPTKbTre+Fc6p2KXF9O4loAGMc41rfvCW5wXP+kHUS3+1ZPgoYonlDguzKN2tbpbfUU4e
PU7RAZPsoDHkNY54hjLq0rD7vVMu18CvOMr5Fwmd6EX3mTXjjYyfCif9tCR+s1h/oVONA0e64VR3
rfr1I57w20RHY9D0YLTMfZR0oG4AbFTZlRzJ7lu4cgTGrBG5zPSrvSxn7HQ1hJGLesrlJlb02jpi
V7b4lr0o2QPuOy8eY1yBU8HofbnNKCJG8+vFA6Kxee8US/0j07ujOXHNeeM0hYlbaGgQJkScwS1I
ERrbYdTd+9xOmyFo2G8ulPbZFimIWXtxLJezrlRfIm8vHS+7gfzYnKqfPuCxGx+62QtWj5GK1EUS
D+2VOyDQxmuDlsRbe4apFXZje4cHArP8EhJae/aNd32+mi0vyP3QsJpg1J/Ro7dGND9TWL0tW75I
d/W+3szMzABUbai8W7YIBvcAPAINsAv0U4is9aZf3hxruI2W/t50OW2BfYQpwhVihpzRICheFY69
8ziC0fd43bEx4zkZkpzb5T0AGs854Zcii9DHqHUn0E+gZ7SdzOwz88bQ75Kg0KuDbeZqa/FerKY9
1D0BCe0xKX4ItVLFgbzML8KBfOED2iGmoqenNCp2A2qFPx1SI/6ROC5vK0Hrgp+F5Da8JhaD2jgK
3OR+9I0HOVX1nnHod03z37nUTrTlcUckMBOkKEMtvx2ZjOMKlg+uLAboBhNW1NIM4KzclpO7i2ip
2Ehn5EFVvTh9fx5WDMns+EE+Zbuyb8SR8yb42mXP/G8K6drbZp19rVJt70Tjp62IRfJgFeI2bfEC
4mOS1NnmN6nlbaOxOBdDcrnoZrSP7Bz+I4mRnQFD5zQVarqb+NGQeF5drTZI0Q+XM9hEc8mfUQn3
NSET7KTavsvV0V68+3LBL9yNO1olse1d6ykUqGLZ1aCnaourd+iKK9zQ38G4wU3D29cAuUg3pixI
pPFM93fSdS4gBTq7JeJ27V7MgQhCOR3cqszuq1HuUWdDqzRvGze9xh1vp/o5zr19MxQPU+1euVUL
XiGfXbDJjWzv3Wy4E9p4tLx+a3Q3GgktUFF3ozOcmbdeVP37MFA94neqvS9chtk89InLPc1meyfG
C39kPt26j31DR0k5bUr60UW/n0BQMG8Zp1O8nN01FaaVnHOy9Jpz5Jmg25mwEbE07sYReUkyCpk2
tfOTA7T1i6tCHEqzPY80bQZ5TbqyI55gIQiFbiZWfcbd1q6+5KRofL/b+AwCGBnA3TGbmYcKGl6w
ZOZOieirm+xj5uWHFKr1CXZL+17aTh4SBji4jbx2B+isC7HfIB+GR2vEyp1IkAlEfOJ8W+cOtJiR
umHOaoREe0QPG2mCdXXpr9PePnfRj7bQz4wXA6+qd/1QbvOcZ30GTgtYVJoIDr/qO+1HZ312bgzG
cMJcdtY4YU4sePJ+X8TRX6prd7r2UNqX7kYvBZOPk8VowjG70GBW4kOEB/OkWcm7ufTAO2mUqgOV
d9d5NG2Itwcu5tB3nB9nfGQvS8cReFEv6GwnNUOSMK2F4b+FmpnuOAnxbJ3anVseSc9tVew8ANkQ
z95orCrfWavokc+b65JjJVEWs3xUrf1K8bbgNvshXS0k0v99adVu7LT6O0PxsHOfBowJe2qLEGhg
/kUeKuJs7cyCnhTirS+J1o5hl+o38xI74bzc+PhCFfqdnnGT1SHwx6DXUdfc8oDdlKdg+s6A8l1g
BMfSeb144lLQtCN5mBtGjW/focvJjc+xr4UqHv0DQFpkHYibevrSai7fV36OSVrdagU/fn7S9Z5T
+IR+fUVSEeqstBFW+53dUizmW9Oh8mzuVBs7OeCY2XzpIpBZ7cL0cLQvJ7f9oov3nENMC1e0em+l
gT2PxNxYS/Mb4hjXRvtsleWG9fEJ4MZFXNMl6c3+bR/deLH7PGX5UTIYLyM4f9N3z0ixhtTTCWTJ
lhxmoMXJXprpBZOnh0w12UbAlcd5u1MWlm42fnIzV+MWqvAzPiZMaE2YZs2hbbsrchjEQ7iT6v6Y
z/gvFtPemb76iGkMCGw7vcQrcUGI8sYhSSdJ/vThOBsPtiO5N6NxPpq9RQa5s8+xiUbosh6UgbO0
B7ZbCRmga8PRwz7398oY9BvO9kFmqk1qbJcMyiwnc9LaYbyO7jNE2H56Lx2HCO3qfbkvsngH1y6Q
+ZuZebxK9dqgpZF4u/McGZjzm9mnxLIZ2C/DbdqhvOMUr/JXuxrYr0EYmtIrCU1vYNTUsxSAYqLW
1rGND+XEBwKfx3wwmEKxoS1jPpOMlc4OPJBvbmcy3iSotnJwGqhd2nTjK3vb0+1gkkHoETsXq35y
aph56evSPCdZBzOwTaGPacTZEybwjrWLIcfB/9wARuKAr9VXY6lcLxiA7fGVORceDQgbq+ziQyrk
MRN6OA/8ovMp9dCXpX1PLiR6xnq+85LswK7k0BLiigTCtqNtE3JqMQcCq5vDsqK6N/4YhBUyu0Tg
ISJTdMG6uE4whEbeyLTU2yoi++A4XJ49a52+PAJRQhGLrR2tIyP77ltS5k44pERzaC9CZSWG3Uvz
kqTj0yA/0c2IbV8P+omM7NaPKoiuuNQza1c03yki2jrJ2R3esbXOPlalDtKSRhoOe0/1GZECycvr
rkku7L4+dXoRv5DB2ndEbYqZFABDDIbYVFhoAlOQdV/4bLb6+Oj03d4oRvXJmILnTs/xnxQbVa0m
XzPOlHjte4o5YeScZ5Af11F08WISljS16ibNqHyRon9Cb5NH5uEBZuew5S2QAtKRSwws6W5v3lel
w84prHJJHUWPj0kLEsn7g0/4TuIQZhdgo6CayB2P7geczXDW9AdbscotDUcOmfSs4oQShNs3iHIc
nBa3+54afjAJ8wNZaLytypxVmfWHdM4cRxeWCzRqfpPthTmzJ8/1TTmcMi+5nA37kM7Kvq0mfEvL
KdXEZ0lWvau1cGqRCiO2QpXPEYIsWKC4g7DqHwR2f1eXW4k7ZN3vCKaZq4inErEbZfaQTnxRdnlM
pu9jMR2KzLzMknbvNj7OBHs/tJ8E+rZ2itUp+hEl43WPUSTGlgb6KsjoEIrr6hS7xc4BYZQlTPGH
O6KBZXnHe/U3bJODMrGfHBYdzqq3wi85nhlBLapLOpTWPOTBivPdMnyZKYcKMT+0nXM5xPrZ42F5
hUlhj9kzVGN7Y2R1kJUZdhAz2xaJaVLtot3OTvJuKA1cE+10dmvkYpVQehoBcWj4THCp8bs3F/pr
XPuMEvg2zUN5iDP3MMkmOuZO3Ifmol3TasLWR6fKKXsp3DsycUSR9MDI4SxomtzodtG+m4Q7pevd
VHEalDk4r/YminQX2rpr6psCO/cFhLnQi6tL3FrMaFUcGM7MSbz9WmKyCAx18FQQYwC6nutXEdsf
2jPHlH190UCUBUJNCNScyq2UVrcfiMAjtrnEzdX4lng8z0XVHha2iiXH4lh/z6FXHjKTMqFWEA3W
gKOjhz8I7vSS88fcGogflNNvknS4KBiYUTLkn0XLPUh99oHSy+6A8X5lRCKM02Eqt47GDexxSA2s
CRpv2RY7LEJpoPvzh5ujXtdN1F4Y49KfcPIAYWde9QmzuN2mhnbOc/lDdtHexHfI1z/t/dFMtgSq
Z9IX8SkzI2tjYVKDiUo6n4jjdNY8qiLaotoPiogBXhU1mSd70Y+W8sO88y6V1T5X83wo6cycPTIB
RCDhmRFwF373XsbD3pVCC2cDsmK7oBpk0LKrFpJtlt9IE3K8EOzW15T9AXdHWLXOfvbOPS7EjUvs
XrBPtSrdOabNbdNhHCFIC8AMTubRmdXXkh7X706BImv4IZmVsoERbTYv5P+c6SkhykzChxzMayrx
fmxSFfVfkbAicUAAWFHAvt5GO1IPHjN87PEeeYMGZIA2KY3dF54ZPK5jjUaXG7N1reqSs1QhYDeG
1GOVYZkUtX+lqx6BjKfYdKmEp9JjyZ71JYqMKT7E9hTpe6d2DMImUjbXQzk1Wgi5zgA7uXLQe+7W
FDyG0WjbyZjdGwo2OReQhuUDFbL0X8aFk8W+7W0N0aj20OCJfJFGS5D1150fdsgthJQaESXxBBhB
HeS+qbk5MHLyvB9/fTT5/6cDXqxDxX/sgL9/r/7t8r1Nq/rXGSV/6fcZpfhmk9xh8s0skBnUOon8
ndslvkHtsnX+QT7Ags508G8zSvObj2SKO1ysY0j++/cZpfmN6TljRbzOgg4sior+ZHn/Zxb4nx7I
vxtXXX470kWwliDBgxVz/T85l/sM450zcjZ0Xe6QCiPT3l9NFDY227CGnLIXiblFORiuNawlhkyP
VtZTxCLyhyITW1WN92y1OLbTjXBua5uSFACNZjmrreZ1xTbxZRy2g9keHXxMG+LWRdhJMMNJTsrW
1aLPQoygKgYzCxoHTX3S3S+3YWc4+OXB86tnFzxzOEweG0Vl3A8OgG/C5htJ6mxDOPHg2R07S3Ws
5BvZxHFDdoUBghU9lIP4rbXv/9oE/o/VLP++/6zXKXf358DIf8Ex/Zq3+sf3wP+gfzAtil+m9Ovf
+FsIRHzDFQ9tkBibzbze/48pveaY34QjIAeRtiKKYa5qwO+3gOF9I+DhEDKj0NfSdZP0xu9jev7I
4Kc5/hpZognU+0u3gLFqQX+/BXhH8HJW6QYtek0y/PzzP0QZlnKoVOfEVlibOqBmPX2O6Xndzk39
o/b7717q3So44odE5M1FNxCdBaqe/ish8U9aHe/C5lNYfe6E/Ih9/SmMYhWD7XqjZ4XK1PWT8oYL
r+LiybKHSetOaaZVgZe5Bfjd+tzhHflXgY4/maV/vj5ZG+qRSHTgdVgFvD98Cv7cNkan8B+V1Han
IdqISUEdTTQNiKlpE+lLjz6rcQ7e0F6hcwj1JJuGBSj1bkTP3+CT4MaPqUhtQi/PwKPgzmTlBZNb
wFevw/9jK87wSUqp/eQ53XT/tlPVxzvd6NX/A7edWIMm//i+u2/e0196ln7+/7/dddY34DmsOuSL
TL5N32QF+W3Z0dbbB2s8uhRNzuDb1gv+7+vOuqQYdCah0/ootf9x0wn3G+RJfdXLGE2bNuvYX1h3
/oS+Q6BFNTc5rVGdRA8HF96vl9sIxyyGll5t7GIo25UROdK8o1XOSp0unf0S5x0IQKYV7cYd2HqF
kzMsKoxzQNrbXkUFrMW1UJ7Nme23FMWUEG5w+647WztxLfrb2wiXFzlfKIklM8W7P3zWDG5mDkN/
TG9xS/w5eMRHZQIuQtNetW2W919/iWbWO7xXw5diBzDc8qJMVzt/hBow9QjQGxdTUrJxiGtvDc0E
KZ7ayx4qmvUZ+aKIX2mCUObeaUvmxfVaM0b/sFwANYuKxG8+M540BlB674rNAlMBCUFhbU+vncBu
XFysQ2Erh7H0Itr7ZiVDZThc6xvWR4NaIUzMwxaGg93tabuHvDYtMCo5VUq9CCBiM+T0C821t5lT
gmAq2d8HqdHIG0I0vhckQiNmq8usHTYcbaae0gxAESGxdMQAOhaqIC7TqN33nl19meT3zX5Dqlte
pUYqXz1BuujUTzNOXZwzXUAI2y85qhfIBEOUNbi3FFCCbdq5ogibWtMFnJHkDITGEtuiGue7UV8p
3ebUzK+aICYQTjx/iQDImPhPRteRQzRhHOdtkWfpAxG0ZhsDxhj3CZ5yc1N7LZ8jMfcqCbt+ktMb
f5tHN+euYXxIfEbPKyS7UTuQk9Qf6Emt32Wwpe1LjH0l7OYeOD/WLX8NQ3WRfO11A+y6NnSgIpJ5
aD/Q+iP3nool1Drdtpvl4Cl9mIJsnEYmWSybu8SbmbA2U5ws8PQMme94cua4+KURM/llwAAbozcY
q4wDIF5Vue4Vbklp3rmLHFJgVym/RZ+J5pVCp8Q/5mMkbkccMzWCRdJfNCuvYEsWPpl2Mw9yK8Bk
N8mrPjEbIAVjx6jWi30sRgSHdOgRkO/rDQap5cIVElZWqRfei+pIXIbDsG7QTFslz0kF2JsNW4NC
ZUf0fBy1uJvGzZBVpXwd0zL7qpsEq01dWbHxUdvtdAMEZckCNdCHwjmlogVCEiG8YDM7RrsIL50X
9PBCQFt3KpNhyz2VbHUyU8kjZKXxO+cVJYBG6IxguoLalzDNo6YP7ChS4poUFz8spvQvwsdadzNY
RmyGkK3wdJc0kvCL8ekOgNBO9SR5gEhr9Ixd5ftg+H2JC1K640DzmtV71tFjNTPCHqoz8DwcVdGO
zqEiCY12mm4moeezBXdhvRX7vh1w+EP/50c07I2nt6kGD3EgDL5wZKwTc8K+2puA9z8s0nPLSBEy
0GyiAjnMhmzT2Bw8n6YEvoSFWj7xwos/Na/Y2npxXWDrhvf583JdhKR4RQEZAV+o5Twafrvo2jEp
/Z1HeHoIRUc51znJ16iS6RQ5c9nOe3etGOyYldJ/w447tl9Ei7OMesUR9SSeXRZ0O+tu+UwwkqfJ
bL1qfZSfbXAb144xMjcpssT6Pmkj44oqqj+yvNAPnFCyUxLz1B1g4h8VQjoN8Q21LrEnhkNcVl/I
tG24cJCId45W5lduIRAJrRzj4Y7ECb0vQ9SbzNN0e9xWWaQ/T4OhePTnYpst2fw6NZ57hbRTPfoD
4B2Wg7h+GwvdPxVzCiNw1iosNSpXgsFcRGtWXRdPQC79o7TH+hItbx43ZdxkNyaOJ9B8mWceYiYp
7prdSB6Lyb73aBk2+KbSFC+EPoAo98SoFESBsXY2bYzExOfTuashf2Wy4tLng65RMsIuEumCdhun
K7VdyrAx3Pkur1sN/gFe1RvHKOszzQt8B6amHtSE/NoxPr2Y3QmjNdROUHg97J/YbtO7uUnyic/Q
m6+XSknkijrfUpDFZLLoH3O3z65mAR8pG9tnj1ZdQh52xGzO4TmrHYeyjp7pHbhXSxsfe6naM799
sZbQqNcJECEnJ0T3nCRIQG19vUdMxL3RN4hKQEiri8XihqaSuR8ZaXiM9xq/gevIgCELMmMgabbk
SbHO0JIv+FDlPU9sZDyqF4CbZ00n97ofE9Fq3DK5Hn3p51tGs+0OsCUyWmHBVMQQ79kiyGSZnRca
3pLAw778w0sKVLTFTRl2+GDC3utlDVSUlXhTZVszS9dc+T1NNaIRjOrme0jODlykWNKlR8QvD9GT
13oHi5NnjchxtRQFhHK80nueJOpcjrlLTMWKL4TlyUNRucvbMJOqipVQ5U4yKzIZxGX1d5ZGxKBc
ArkHX9kfiM614crJwIsB+kxcpGxfGECVa/ZyUHxjRNLy4UOrJ+vTSYYvNsTtZVzUcdizm3qcYfO+
enruvmneNLJ/7prvRAAZQWZzGgWtHjFNil1aGFKuC14q991TRlzSP+nFIO8sa45CxghTGrb+2HzO
yFZf9BHIG57wa6qOe+8KDkf/wzB6954+B2qQRwNZDP+ke1aVRQ1SW4gCCJfwbhv6vd5LMgW3meak
RC0iRs10AT3nxmifeg8eSO010aVX5ABW9cV4xkOd70TX9becU3zM972/wW1eh6XTxGSPSEny/HB9
ZKdSJMvDgv+cEzs0PbZjXdsMh9zkDPhKQhFvq2CWnGyz3Kjg7KbED1Fvh/kSpJ/zmucLN7tYBn/V
q5C2NMsQ7crTLb68fkRLzMame/JaqpA2PA48dEngbKwnEUVQSQq8CbLuwCSwt1iMSe+sFlOnMt3d
mGbTtGM1oHDY6QdgdPkynCwUJTdsdL/Yd32HoVgSdKqCWta9fjvXXnfo+9L+LLO4vlgSHu4b2zQn
Wh6gZy37hCAipWFiTsutz2bMWlvSjd57BD6FLORVivjgpnBrHnNxZnsvQvKmsRXbGXXV9uRYB6aL
cRFq3YBFlk0QnYkWN1doGFVDW1pUaZ/MZnFljHCusN0Xsz8QfhMyHPyp343gYBfmekPqs9w1PLsN
zfURgpQosQZ1vjo3dq3SMI9aEOD4vhztbnRTQFr1AJ92i4aLSxfPcWG81allvCnTnacb5c86sQPL
ahC32QqxBujgIqtxkAmT2aFRNw47pfRsRCT3uf9n0V/EtvIpCeRxnp/9zO9e0tlqblmRObBiZlst
Tew6MmreU1YuDpXNh5p7u9jrNbCVPUZ2BYx2Mlk+CtpZD2RBynifDb0OA9J3m2BYiNltxtHGNt1x
IIcBGWWOcVtIGpTWArzhhqZq0Ah5YjR7ZeY+Wpbyva1gg9eFzKMYcK7nDh4mqXOao8bW0bWn7GBG
cXYn1MS6ajWW/cXm6MoBHIr0A6jOvTDMbiIO7FDFtPFxxk1ckqlW7rRoyk50NJknOJSNtdex/uQM
0rvcOtXlxPWvwR2FuIc6D/yLfcYr9FTYrtYyyqucNdQOIMXcWlFSZqGudKQuk8gfKifdon0YaWzF
qLu0QHpRScbNXnB023KeYbMOnSV5b6u4R09dWJbR+PPL1lDOZ2y4KL8aRrfIZrdFYs3RrvKibN58
I2b0nME+4duQygHWZDVjSbxyyLAfz4w7EKKaGSbgkjrzJulsLtIKMvIAyhigFmnmcQ3xkp2nxNKN
qa5Qi62dCQl6MlyUrRkXHHx6rEemSp9o2+lswPSV9zKWLVKsbc0tyLTUe5KmniCH00DI7sjxm2M2
JOaFaPBUBaCfuH1bmlE5X5i1ePKarDr7FUWfpBzwRwf0SblnZ1jPd7GurEezz+tXq2iGfU6S9M1K
TTbzRlFPH6I35K1Hp9DMb5xE9P4wezoCsuzGo46hKQ9spfS3qAMRuhl/HgKSwpgEUc38iXSyh0nc
X+SyGxaQhoce0Cd0KYwXGkeVaERJNaIv0x7Tk57qE7lb1wMr5/Vnv6vWEbsGkY3Bv7mYIfRUHcYu
9EpChpg+nhOjXZ6UMStc7o5a7l2cMx1z0dI8FWtoSJgEESB3TN4NPjivwchiGWAreVjYRmsKPEID
yrGI23u238MGpAa5L8IWB4JlHAgTuu02fPD5pU9YBiCw1m4b102OCckn2yECpa9hKG66EeHZi4dN
3uolX/IanErWCJXmEaayAPN9tlZpfanB1u5KP23f/Cnx7+M5irer15UsuVauJM41taX/DHBx+35G
P1NddHWbL8Biqiag0DMxw4pmArmX7ey+Gm1tDqHT6fMGLDTc0NEAyujUnpyvSQLAOU7qfuflLlgy
f42sFT/Ta+YaZEMSry4wsEx7FkuEF86UHgGPPoh+5uEcfbrR2XnsM799TqF8PhqacE6iJYKWwjyi
r286sHubry1Nihf7Z/aulGNyMupuMfFLEtVz1tCe0ExgqlztebyfrEkdIdR1uwT+yuNUGO7ejdnA
S/1/MndeS3IrWZb9IrTBATjEa0QgVGpB+QIjL0koh3Tor++FrLJuZpCTaTUPY2P1UNd4RSAQgPvx
c/Ze295XhRywZVqYBaPVN7go70c1CayEeZSYvKLBUlwR2JkduwHPE3LVPs+2wWpQTKvJOrH7/IQS
Gv9wjQaXbEK4qs+iyix+NTzCo2ntHVriFD2oxGi07VSXPLJKKsyYfRGOdRqwRNQ8nez1q9mSFmmA
RCCDrZliX+p1THpgLShtAXkSXNcg5MyG9r5I0zKEUjLcjNg75erzHNDnnVrXVldOZljHIXKJ+uwL
J2yEUfz0s9oOU5Ckd8gEmEPLF2Np9mIyTVa/qVNpUoWiKGcGLYwzkaCAnaGtU1n2XuKhY4hNuWm7
BgC/CsiaUQYKzz7SCra+X2Vnc7XH4pf7tsT1dKa86I757LbXqsdl5Nu+c4eAWX0cCgDk4eS36TqZ
sL1PYzbNh+TFnisspKYtlJAR2RFcfovn8xTVbWofp3IMvjuAfB5LbXb8+Db6iRoqQnclxjXWfnyx
FHeru1itPmNPUNWwTgaIRNo6zQ/j6k/20Emhe6jr/ixdOdxrz+AlSqyF5d5YsvYH3ARM0OaLH7ro
7E9tt44R216Uh3z1UEd5iXcpo+rg7aXvROyswQGFx3ihJm+d2ASnnPZPjl8YhP7YGL8TU6JVYdw3
siOaBMfZZeKEenWAN5H1xWkacVVmFZPtUiBmagi920+G8dVkfIKHH3c5yYXAtSIjPk2cPzZ5Z9Qh
NQp7K4a+gZRk3OoNAYMJA5NyPgLtFB+mzsN4xrog89DtuObJFeJT7ZcRhhXAMLSjgvw+xtX3Vcal
qzid6+p5niKEAFh51Iv5fmyZSe+xl2PKb8uhYLb04tgHTzKirhyM6G6WAzKadgg+liYJUD5gy8Os
Y9LLp3h0YGB2JhNo8lEfqQeXvXjhCJDs3X7PV7hA/8IZqCAOoGPNW1rmSzinhjoMK56AyhNSgb9C
C6ahqUNd4KZiA2y+98LI7xGZkxgXDRVHsGVEXvZCRjDoFp5wEY2nikPSQzEMe89T/rLz4ll9x4tU
Q81t8wBua3FF2MC8EW2UHMUKZsB/mBzhU7P9Uaz329Lt/Z8tLka9lVh05K7zkIJsB4iEaCRXKIS3
DP3nBnTjkVgs3d3PbT7viWL7ynZcPMFenkI/L9R9MSennm976I2eF91fqRTOiNbivLzAKmLP12OI
ENT4urSy+QxbhLA/Cy8Z/VuUQ176OY1L87FtM8SJS85gXZvplwDc9dGIkXxkADWqCH9pRu9hxvuN
PIs2hkG1zTmZ2NXRLa6h6ucnjpPlAWG/+xUqg9jlK9EDsOmuq4AyIMuLhgkMuixP9HpQmWlrPvWJ
YzzqjJ2ImkfyKtiPwoMmQtMv3iZsU/sWhM1N5HTzNQZUIu2spUOJE2gbgDEheriQPNmnt2YbiC9R
T2U36gqMQ58b1VVAwiC9OegnXmJTw8FDEcU07huSJD9ayu4prCIIfoHMzlOQtDf5SlexwKws2By3
hHL88FYCi9SaNwjGeHmnAhAB46Q/dk6ZpEgdyu6jdqRxJky0++K/8GBQRlfWfUYdMX0tpQ+UZPB6
5kZd1Gf9jvOQS7trTGNYwHXh8B1p9ZXNfboUNFPxV43JLjEb/ewVyN42No7tBekLnaDISc3mkNgD
jcvGjqlSg64yST+DBvVhbpwe11SCdjROBufKABJIhzjFfDijXn1mx22HvVum1FKwy2OJRS6mPTBw
GCG3vm6b+qrrqijZIXPJvA3UYnQsGE0mIlDQ/mQ7bGIsM5PjcejiN/VpPhFfMrwz5vpbx1yC46Gg
NJlWuBfjZvwh0WjZwU9MdfPZL3pTHufFAV08VzAgnKqPKhr67Xzr5Ub9+e2G/SXuzWP6jh/IBVnp
wltbB/G/T7h8d9ANEtJvfqXLmzSw+0M8C2DiNF13qWj6Y2Wr/tGIcqdALGWY+7c//s+RB5NMJo24
kdaNCx/B689PPJkYk7uKfU2RJGFhlh4NxCBN538iyBfDc03IDglLeAhp1QPr+Z5lhHPsW4/uZji2
BANtqfmbbDfLdMpPUW/M6oqRd2QdZGIVxs7JdTPdV4sAfQDMxDbeC41nUvv7qBS/lMd1S6ZKgeT/
nIuBh5G4gmY2fhWyJ3L3kLQJfXCwlAAkh4HuXNjlQihKpZyZTkJWD4W7EuuoxpjGj45ecxyW1piG
nXiZ2hjk3qv7d+7zXy4Su6MpqXp4xrjO1/fZtllsPYhTRD222XCIbMOtrnBecl1s3AQTjunPIO+Y
1aDu4Sa/TJECYjfa0GpiyyWhL05p94CPnGkfkmj9zkvwBy4OjJnEluZjy7Qcd51fv3oSaWwnNbCX
FNqfCobHf7102tKw/pF91+4t64bUezelX7/zqnZ2T/GkF3UbYPInJhlWClYlPeWUD6opeVz0ZPOk
RA1aoasCvv+I7HPsXP/m7Xtrr/fut1k58hWIcbbkLQI9gIXlYkpdZ5Js6wQFpOUonl47n5X/VcVN
PYTGzIv9jTxtoXYjAdD5TWxZSLFYLpPsNp7dKrmSnh3LdRxM6g8q81TtGYGR7TpK7YBPWYWRdbZO
g+gEALgB1mV9lJLMCwDAygWOTNaCs2+om4mgKThqUEs3/sHwqwLcMa/AL05M2SOeUHqtacPMBNms
b3yrEwz6D6NO3GdytKEcY5Gvq3feDmtdQF7fHMfjBcDkS0oPZr+LF3xhMFF4DHVASSRTcmukPkeb
viN5Cm/FVCHfleQL3+i240CFxd+ar5bAjfMzPCf+2uHQdkf3n1DnoGREuy2FJMWHRTTPrkx39p19
4ZrSIHbBsfSuITnM3vhFzL9qTQjtmg2SSAiHfttn/rfaLfLlRNcl+0yD35yf334SXi+mIL0wPLOM
YG2UAN/EJfMtGfHxOnkED8jHTEAFHW8JA1Knwizqs4ujZhubBC7BpumscDYC1LRvX8ALg/d/7zZX
wE12JY8h7E7pYuR8/RItySTnMsPRvSSpJjg9Fg5FJIYBBiYvIx1us+ecgshJPqdGRU6dStp1ZRWx
9Y9MJOZ4VcvUAUlmAk6yFL3KfWGP/dcyYxPc2pxrTiBTEFkiRsEA0ufokBoOuzjc5GIUw6awIiOU
Do3Kwztf7vL2MmEHrukLgWfNQ6Bivf5yEoS8GbndD04mzQ2dFrwZVq+4ejoEwQ2nyD5Chu/Z58jL
k2+EYtNO9Lw2j0L4hJEdjkGJN6Ay3eBupjO6G+YMH+dEvgEzJSGfgn7OrgCvs6aYkSyzLdObst0R
/Sxu0gn7DS1h2ub+bGc4fEoIhfTypA6LoMbaFnEYescffqHCQYjGWdRkWfEc/hpP3cXKoozKU0Rt
/SCWgrmazdSDM0Sl194ZqoRV/OI3w55nrLpRWD/Tg6zou1KTc6xB4Z5M4ds/wcVwf70gH86sQH/n
CWzk3kW5UDhOShFB2MQK6nBOFRCLpywLSpx+vYia3WS784ehGcCdS9BW5CLL2Y+uA3BDWET6TpMX
xqA622ANDX6RT5d1YUZS361n57bY93Ve/GpTyahS1k1x0w9lo57M0Z84X60DThaa+otVa4lGnX49
NDmT7t3Ln6LEq2nWm5C6tnOM2n8XG36u9powJVhMXQP+YNAc36SucgxyNXCr3VwIjfOQMTaJKoud
pqTcTCtmfSjp1imK8oT/5OjM24JVpANuiPtoo14mkFbh2PGx9PrmaLsOICfG/hwkZdRHYUUgBweF
PKqm0M5UU+1KrwicUzln66gdVNo1qH/xQQczHWFZcfaBENEiZRqK4EaZiP4wjwkVhHZHFBRTQVhQ
AMDc2cC53DNuevlh/59p+P4/lOdZK1n4DZ3Q8E19/9b+eKVQXf+Vf0mFbBuFqnAskhqRlvFMs9j8
W6Fq/pcjA5PenilBSUA3+B+lkG/+l8cgyEa2hkpv5TT+j1LIQ3tkY59HLrSKjPgX/xOl0OuV0AUy
5lAVoLAhEACa+wt59TddGlxwTp/aFOHs6fFO8LQR/W7AI9lUU7GGwSNU9/f0vEA4VampumtjKIT3
6bcb9jexD9/0t739X5fhB4h9fAfQANDO1wtyie2IBxg/0QydE7DWNDnBqcKky4gqHaOvDKjAR2WA
Qj/3jWvhzmtBGqGsASFz7OsmukPjyHYUxdy6rZPE+uwC4KQ3OzcDOn/PKeP7d675dSG8yiNReKFn
ZKdeKfIvfNTfbl2WLYEo3Yr2ImhfQn1IS08j0mUq16yvhtjCEEXH8lGTcxAafeayeeMhyxpHXMWD
S3g3BgPSGZKI8d07l/Zac/mvS+PazDWoF37jZQUMBIGbbdD5lKMorrzZnTbBHGfhxPl3r7vlARg3
/Xtq4t1iCHFMF2amSvRU9W9fyesD6b8vxOWsQP+aEftlWHDO5BonAq01B5EPrL8iKn/ONLDuJRmw
FNR+CqxqgZMKDPU9bvXlM7X+PhxPOABwIEXRfXGaaqOUk1rk8fsQem8yDZpg/aR9Zu5zQjsgYSKJ
Yb7bIFJ4+0tfbLYv39qVfFvBZkvldFnG4+qN2Glo7iK0IJTMQK+ABd7yjxqNKVESTBNOZumPm3bs
nccRWcxmZnD24OURSfPvXMy6s/9vIbdejPTQz5nIfNnJrcuegLv4rVwsxF9WbXSEmHkGeVqZsNnF
KupXolk6ZiznNrOgei3upL7V6HbsrVs38bd3ruXPn8TlVIMkElULF+ZevOb0HsslynUQ+o1Dq5TB
S7NnHB7d0MOHT0TsTPQl5Ui3jcda3aYQwj4MAHOfB2nuFZMsoArDXH9pncm4nrJU7nA1wTxbuuid
BenP5/ZlXQR9QgHsBs56U397twGlgrEwR5CNc0KWJ11fnJYu3RyoyjeWitSt0zvOE7Cd+PjOPfrj
3cV9gADU5T7RxRDuxWNbNUs0tJxS9v4CUFhY9UxoJVMvhlBGbX5JC219Er1afuVBMh2nyk+umKek
+9xHZ/T2tbwoLF89O1zB2lThGYIoS738+jb0WZyZ0xyvM/8UrkTeTC6vKkHEyXWHCuuxLIJyPlus
0HfLDJj6FMBq6knAnAB90uBeHkDH2+kVMG0xfBJRTIpyLOE8t0tWg6ft6arZ5iyuDWnHc1hZxdQd
GPlRvTieUsAG5gmQy9vf6gKuzxuBW5s9hreTAwAK04vSM1M0sVKRwweXXXcc+rE/ipIjANmj6W5o
KntPCTmTV2ll/0xgqQldnob31ujXp9l/XYQnETcgH+bpeWli/PaEsSTHqVtN/d5y62nZ6K4BIjqY
mbgJOu9DuXba3/7af/kx2VzhiVnoajEo++vL+dsn2n071WIO+v3kzOMXkzMAzArlPFumKv1dQ4W6
rXU9XTdLVV8HzPXPNGeQTVqd90Cx+kMDC/uI+A/D9Ey4UF3BTGXmcpWIGclpUujiKHGtMrqRReUQ
gYhpysUS9c/b3+Oi0bfeOb4HXDCqKhaSP3jokFsczNjRsO80BqBd65hd6Fa9BkQbN1eVGOSRBC5w
xwRWHeslxkhP4ssTmUcPs9PW+yCBnw5w13102Pbwc8px0zBzuItyxqg1K+g7+4H1x7Ln0HBlzVvX
PpdD9eVrRCSeMXftiDK1TX8R/pRBABh7GDBqfljpq0c6DMGpl1bx6BnjP5wN8CVWAEN03LgpdvDZ
uPZJunuufLe7syq67x0AG2MzRcv8aUE0hRqinO5QEX/wYiMn3SK6MeyMVjRKFWZnxjDcTpgL3qmB
/nyI19dIsESwz1r8IK8fKasDkZiVYthHvTlf69zow4E0uDsqufkU2U72zjP85+cFq52LjQzEnnD+
OLf3tk28nZz2nLXLz3Zn/KDoSGnWtON3M067/wyrtj5qFKOrg4t9AK+Yc7FfIbsqEEr04z7V0vkA
FDr/aSyTdyUlEGt/bOQ7C+5qfnu9WTsrRof+vYuGBsvOxQ2lFVX6sRnP+xqv1xYhEbPLpiqewFA2
BBYN3i2tP+ep6Y0hdEZPUAj3JXAF6E3ivie4/BnkABjAbnLf2ZcuDwrcCqav9N8ETX6acOuV/7Z6
oPsMDJ1G0z5Qdn6I5kB8jKOkRFDg9rdT5wchcALxs4PVsbGt8j0c4t8+3ncYq5m8/auZ5/XHV03h
JJau5v1i5tMH06jFVwYRB8MpQKx0urN3k9H9ALVQn5PM8N758i8BWK83Qp4BzICBXI9cVC+vP973
u9LGezXudUXNskFQIJ9bpyaEkgzXfpct+jkYQO52sXdK4V6cWpMscnuWSNUQy6KK6WsG4m6mYHIy
a/zw9pr4x92RnCBBCa/eEg6al/kYrurTEVKnvXcpBY4t+s27Kq4AO1hN83mUNsm6RfPI6MPel0qb
T29/+p/1Ljw3/seeapocVS/r3VQ31WIzVtxnuIGNR4NA7g8jjcXxNtO8VTvV4sXdxpMLFUEzHM1o
2OJbEgI0GmHwuvuPS38uyAs447DT2Xyri/ItJs7ExCDtsE6M4HCGzgBVaFawbBkXQhPrrnuj/Dc/
8P+YUvKXHwGT29oqxTvKw3AxGCkWJ5oCWzj7PNbAZLJgEL86iSVlLlzv4Axj8Y9H5xn1U8afVYZV
v1fYrE/hq6dU8l0JCbEC4gLpkq9V7W/v6JQQoJoMLrpMYNJQwjEuZPSNx7Q8kQvSnNvKzIrTTH48
w03+kevEGKrx3u7EoHclIQ3rwxsV1Tu9vosgJpZRrgtDUsCZaP1Z5MXPwdQdAZnVQ5UCXI5jHQym
3AIZKOE4msOShD5mi2kLmn0pd2XlFjbgWo3oDXiBe5pQsCHTGSx/PgZMGIN9mc+cHmy4Z+hOl0Q+
pemYIRZJ+yU66NECI1EyDBzfu7/rL/j6/iLTpveByVL4JvzD1/e3rQolarSpexhBWQQi3Z+BoGUN
LYdkSBgsR2XsuNvE1sB1o8CfdlVVeuYWsQaKj3nu5u7A7FrfCcTpYH2hJNaEg87gYt5+I/98FHEe
2yTGsGphjro8/3uV260kd29v0PzZ5WqWp643PzG7D26sdFZHvxHzd1lXh9m10v3bH/7HJk2BQ4Hm
msxPLM7W68X99hSS9pxEeZp6e2gHxiPhUMO9mwQmkB8OD3j/m3c4rC/l0+ufZW1pm2wN0rLgQF48
XjQYtCsS9MmJV5L2YNhkenPm3RmZY14zn3SqMHLkeGRPJXg4Dswwn/LqZCkWIs/oittq8fIdJhl9
ZReyPhRz2hhhqeiGFPHif0682tmMs6a+mqFpvH23LiIo15cDhqUP9YCcNDb+y401wftFqnRKdgxP
+K1NRPyzKMlMr2IRfywmzrwKrDsZNemMHnJGtyRiUu0JiQGjDuwdxZKbx+U7NatYn+XXN9Vmy19N
xbjn6Tqvv/Jvv2JLy6SqF6Ba+MUUWA72Pfj0oBo+pK5DBvvkJGZ1GmcmqluHVJMqhGzlXneL7Z07
IpKQYhkGucIYkVrybqw42o+FMY9XYxMgg7bbdJDXtYVe4537+bcLx3bJQuvS9vAu48p4EiyyzA1A
Iz6pzZsGc2IZ5r0b3JeeG30puwZSV0SqO+1Du/dFmAkxfu11iYaWrdrGOGMMSNJTDW1ig9fPO/bR
hKhsguPIWFj0cvUiGuZ7F/7n6r3ak13uOIsLSU8X+8dYdx5ySLHsUc0RVR7bovsmcyBRyo4fSoFU
vYh946vTauMhthL97Fcqg3U4lbdZx4v9zn38y+WsR1M8rtgwbW7l6wegswdOHdT8e9cbiWCNbFgk
1pSeK1fqm0i7sEN04p39agzOldFNt0osxQ1/cfKsOX4nAezPAkwyv+LtQHTAHZKXO/qsKnRXjOGZ
2lcHZUdolxiFjo9oiKO1DWFd2XHe7uFRQ+Zz2/7DRO7zDvjTEC49SjHoncs942EQinpQ75Ttf1mB
OAH5jLTAQAcsQhcr0EpC9VoTfTPCNyRXFe3rTeCSGXhvgCMCJW+niffJmI3uIC1jNPe+MdvTV+Sk
FECqKAx4DZNXiRva9fSSI+nW7s4H2zoD516S4rxYpV3tiFta8U4ySqq9WlLKzJRTy3u3+i8/PPKT
tZqkOcICcPFliLnPGUsO+PrKAOJOYrUcQ11/P2WxAX5K6uUGz1pxGof42eCe3KOyco823JcDbl35
zvpo/bnpspG9BPUCROfrXDyHLr9eQg622CdgUk8k6ZS3ZcevsRPSXMgTsUXYzbYG92Q5YTTNHR0l
bd77xVTuk2YwcZ+MDWBs1gpOJjHJ4NgJWxOVtlTbJS3QcqBmM549OawIzCT72ljNHtF39x09cfZF
FZ778Z13y/5jceUIa/FtAC34ALTXn+D3xTXLZyNv3WBv8YLdJSK3b9w2bvdBqfJvg8fUPc6RVlpm
irAaKuzPNB6/80PUu0XPyWNn5tbm/+KSOGBJVri1M3bZo8iqvrNy5i0ArbC8ta6ur1Oe1w1t5WVn
DWI+kHXffw7YlW5ZF+bdRBG3MVrh4mdr3bvFRF3+9jWtv+zrLYg2nY8ohtMNHbLLFWjQdjOZwsO5
OUv305wVKektsrqhph/CxKiMD44GbPj2h/7leaPli7yJuRiTA0qK179NLrOhJ5bH4eGJnQONT+uI
PsA7ZLpAP5QUxRWCiepz2mbZVa1N99do598SSdzjxkWBcsj9rr0xVACfybLLK2lp99ZA3rnJF4H1
BrOsPlTFIEIjM9RpIZjouRqs7JmN5pqkoNZ75y6Kl6bB7/fR4WddX2QUHT4YnMuue65aa90STSxq
DVhGe1pITOwYGzxngTVPO8IqYPR2TCTiHYsw0FG7t4LTVHQal8bMkXODB7ZZNgv6jfpjaVVxvLNK
mE8hhnHTup1N2xg3Jsbs9usk1BQOjCMOC4NvvR0y3FmQm9xnmSfz5wiWOKOXMv9YTeB24z4Ztg2W
33JnNKKrwz5QVO+Z3WDti3hNSAShPu6p3ZzxPu9FTv858cZ06ybO9FWWxJltSOcSdDXzSJ1treMx
HKpBEBtWgAyFhWgsO0dMRgDqSmKCbFxHqVPkmOMtUqiVcS3t6IFbhxE2y9r8Z4vwJ0NXOmHGRwsR
D1cDVU50tGDMkvFhdVrzBY0+P1Eh5A80ctpfhACNwWbmy+2KcYaTx3hg9LeNUGCGK93cOsmQQUWr
dWVvSVbC/dSPwcoR9GRDgB80Zc4K9mxcgctq4Fg5tQtkzCIYaDFGDM5VZAbltidj5TYjXybgqOH2
7VHLZjgheCNzyfbRLyxR7DmhCUz8LtAA+M6iYsYW5otK3F0S+425S5rCjA4jCi1xsHOtHrl5LIct
eWwL8amxueVtzMFrV673o0D+htj+7VfsjwY8DyRncktSVQBo4oTy+hWrG5e4eZb0sBCpOGdmXu4N
r+V9gX90Yy8FIPR5UvVesImfncrOT5wfxemdq1g7Vq9eC5aUtdm2Dr45NjsX9ZbptAv8ziUK56zu
TiqP4nOZSTNUfnob92N5smP3yddGSjc1JlBhalHTegE5GBlBaXE3u/SBUv3z7cu6PD3xtbkqahyU
zMwmzIvTU92w+jdLjGFqLsafKp/q7dR77T1gHPVZ4ojdv/15f9QurHCc1NhgwSODLbnMf61z4gbd
dvBCP5iC62yM8nNrJuoLaWLWNpUN70bslLc45eITZByYIibuWI5ZAreImwvkfkOWLB/duS0egWpl
T7Ko9YiZ1b0xi541osGRCk0Y67RjamG+9zSB0vrjl+Sw6b5Iitgq2DNfP0+BM8ka/VYU4spZ3LBy
vNY/NapxFebwrifKZE6ScwTAWB9MZS9PDc9fvPH6xcTZI8V4Q6okQOJ8hAK6EwOH2i2ci+oL2NTR
2wiYvl1S5ri4Mbp8i/EcZtuhhOa7afy2rHapWXcf2xLdeETMyiHyRpmcG61bMknyKpkekmIl9VUW
JMrNUnvl58RdRha+ThMJSfMOLVFMmBU5amPc6bDKpkiFA5yH5RT7quzug4gIQIiPvjyv5+tgZ5mt
kGHZxhXY0GUovtd1ltb7TFn5EkacJL6jJirVcdIZKHc3aCkcFZ4ZvXFTsTjnbIksAqb8dr5eclpj
OA74vWjatT9YIFT3TBOm/Z60pcsv2cP737P1ieJcQkZAtjsw1tv5hS1vlW+DgPXNFFEGudjjN8ec
C2vvTFlWsKS5Yjz07jpgQulSxidmc2j6Xca2Tqi6lAg0iP4KJDdiWIh80yLrzaBSfzyKOlXl2VOB
M9/gieqxvI1LfRjNMbqxLJb22ayX9V5bj1EVUBDNZJ6CGY6U8w8LkH8vZYCurgPvsbOn0giYN2aw
7s3CPtIXa54cuyuNY1QBhtnamcwlvmSl70ajqImxl7mGoBKYTraDTml98VMjuNcZHANCrqocuny+
BC3LsF6eS6yp2PqVVPcoIYeWon0YbrBHde02BXKyrUa31GuKq8w2UeWhN0dd7hKcjJfR2vN3g2Aj
ExrDG1I1F/XkteQGUud7yXnCUXjwRBuXTyme5SJcJqWbZziYvb73vKocDo3DxkRsXGL8yDPOrqcY
60sTzot23JBAiOaDEZOXsg+asgSJXlgtWQ1Gp3CUDA5dMuCX7VVVE6EcqtkBLe9YeYJAotIBAaGp
G4zNPRxRgmbtdIYhkdFdukYSm5s7DyhrCxw66w8FB33in1uY54c6y8bhGs264G/med/S1YuraI9k
zc/21VKrx5JtdtjZZTrvJDFq5T02EaDhmd8bamtOJK+C6+bRtcbei29Kx7FAWi9T+oh/LsXD3vvR
dG1pe6mfjKV2Qd/xbo6ntMVotbGWcTYOEwYSwgP83mM8NuUrLGH2Iojsg0/oWGfXkzosVq6SA37J
YTfS0C9+5gDE0405molzLurBZZjCP98cyRRbDVqpAeXTShv4GtDToIpi7sz77UhDdrnj0cObXSDy
I+MgUe0+JhaXQEoIFddCA7A4FkbUsKhzauGQNwZfgRVpd1tgAd8lhOxe80Nq5ux5P51w4QAAi/w0
eMILKrx7FpRhBvkL4hJmzjqKGZmCPquRnEeV+1rv4rj38u0g2DdvaiFz6O4xpexeOG1EVMKc2DhB
YgceYNToWm3hGQiCm5w5eCrwvolzWczyqdPp+EO2fcXyViEi3EK/svXeGlWRHAvsRPnWoPuoN027
tF8cq1ak7pI51kAwqUWJgRagBWbNGDxLZwYCi7CV9X044t/+mI+Yt0bPtD86eVs2+PAl4DNTIgu4
gsdfrJGyoy/DeC5hG+Q9KKAtRmTwTLZXZN+jyhy7cLEr/dFl3NseEG8QhJhPZC3vhthw/IOqAGeE
QsUdZjSemG7bE1zWPXgJX3SP2IWKcbLyVIeZN8EJD3L1TyZ8owi7AGoyUge5OA9mV3fnETsNuihn
ESPTtla7N4mTJTi0clQ8Vp+yTqz5bNWGwXrbhY101RGnnqc3sep51elkj8EuHjoCdaXyuwez6bsP
i27x++kh77KboMk0Alv6BdaHwNbOL+6uLK8KDljwRSmSPhrQ8MB5W85yPY5a/7TtVtNuXgZfhbbX
debJMBZ4uQvRZe4jWlgj2mEQGq3DNPHqHyYq4iHM1BQDnAc2t+Z8lPaJrIjpZGSZ6k9531RPmj6A
AHbTFfPNBPS856GE6I+jVIzDJsZzmwP36SjSfFMTXEGE1RJKemmYQ4cEBwE9pI5Y5NafEvhGldzl
udFA7u5McPd4dH1z55Q+D3CiY+ds4yYozwbV6VYGRcu9L5e6O8woYUeMJab1nKNOTp8IBWQr79UY
tGesVUuHSjbvqNi6/rkOVH3F+Dl+mHPe0XB2M3GfJ4X7eei8ajrkpkm+ylzp6cmzNZYgXeAXv4NZ
MUJWXzwr2+TaYYlNILsS1dIQI8s8j0iDHa7HhNpvhetsl8ZEmZGRNHsmdqMY2aNT61PS9xHA1yVI
CRKtJzLBK6m6x3HwomXret7ob1DhKeB80wREXEx2DTZEdFO1J9ky+JlkPvfFtxpalPSHa40X0FlS
ksIF/xXw2/VpGuR0tQzD2O/8dfXatEvMLthREQDvn8m9wZae0nwLenrf84ikbpePzRzvM7AhpCbw
R7hgBwcSSNBm4txaZYNLYkzUx7kmH/hqpO89n1rfU4DYrWIscIrgr0s7Ra3jK6eUp8hdUH8YaxhC
AAWl20C4NW9zxIXQRQvbovihxLqaPfKmqQPhbOwWtcCEaAFiXIG9WBh9wrWaruvaZza7KBIO6tSf
aZBNNJjPpI+yEZZMQqgKUhpetl7cR2RH3bB1JYyi50Ilo3lbMDZLrvq4d7+jXQtqRt5Wl2xIMywz
ehFxWyBzbrpvSefgLpa9zadxyl/IECFTORyGoB22frVoEE7LqLutbS8KctLUzI9A3ZcuJExv+tFP
nvnNE+oh5m3huhrIAltWFxpMva2I866rvN+YlWk/RPOCGWLtciPpYwIlbozMJFcEy4lxY5UG/XIv
wGnPZwRmccwHKFT7yakAQaV47HdFM8wRCWq+f+48mAnHrFTcG1MU8YeU7uuG/mbeH0dHJ/ENOVRI
Diy6WsVW1BWxqlmHquVET2Y6VVVsdY/LVNbGxlsa56eHQ0bsqfkM82ExWq/a8r67Ef6LpHsgxK+b
wyHXPKmUFFRH5ZJQDmsdZStjeYkr0O4dkbhL7XQ7ZKpFiRxfiOFYYqob9qwarg5bwrfmrRfgvN96
pJn4RxIPfMTvve08NHik2g3Xbxw7OTb9tmEhx+48jiuXqnbqXSTx450I8wTehgHPYCDod8axb/2l
+0bj07ypCE5Go87QElemT8LUfVy4fXRA0p4w1hQ2PHgtBUYRu06h51D/BPsUNBoQQJV2NCC0TuQh
qh23CA3GotmJL+hGj1WfWScEaNFy04zzmNwRCiJbZH3CMA/5bIlfNJ3s8TzVyjSAWQGJHpRTWKHX
TQwoCx2UH3GTdt6xhIlX8I6m9recUwepqAYagl03qaW9HQ2yrMA/OXFzxJvXQvxvhFfteNkrklZA
CRRxv7XnAuRM4ibqW4y/6YMK/JK4HLd3yWZ3VGPdB6VmTWeOpuONa0zelzxzYv++/m/KzmNHbqTr
tk9EgN5Mk0xfXlKppAkhywjaoI0gn/6u7NGn6h8t3EEDjUZLlcUkg8fsvbZqy+GA1YtzCLSHWE6y
J7nhzWZVVpwC3YrHaW7c/soJzhyG0AXzoOMmqS6e9hXqNlaE8PAN3vZDBZA92CXFNuu70udBvSMQ
ZaQWVr6sz7KBm7N32TQ8iZ5EL2A5Qwyv3gwde20ZC30nktkX114SYYscGn3TsRtnED/uKK2s71bO
VOl5zQu3PIoWiSQWzRUeN5ow2fvdwenwWjoujWa2BABQ936k9B02SJoI3sGOc19oe8mZvnjxt0nc
oF35aoNQyyGuUzQ26py3DihkoMnAVmy7Cl56r3e7k/ARjO1pWHIQs4CNiEvq7WK7ZVx6t9Q2QIJ4
EcNKp2tTbt9tWWGr0FIUF/SmpGgaVXIJrZ5Xtm7meIIc4i09aKXWsoC8d/Eer5ak3pmK/lfh3xgE
pra09wAZygNNtDXfPaPpSo1WMUKpqSN0orWa/pcZqN/OnbxBxAJogDT6/S2TTnedVHvLyouGdDLM
brvWX8H6xFEU7PyxH/10qfIRhkg7bfOl2m662KDxh4+3p0GnfYM9Ji11oV7ZV/YfHO5omQWbKmvs
f0Z7nM2xsUHs0Irt7FiWI6h1+CRQ7rzpOHVGyv0kUAZqxyl+62ogBLuf+4ooUs/zLlMdEVlh+0rJ
i1UmGk843iJCsGIUIJgqFzcDedeiWJus+anQ+FQPWE9aAufGSh6V9O3yytk7PWtaiXA/lU3ws2+1
YxWZTYjpB6Idm6ucivbEnLtNqU+cjgWkZxOzCwr/QRoq711TD+ZQdKWOPyYTWr8s3hT7itGmVdgz
0R+736FZxxYWogNFU1oKeMYc+9vHpZjVcmajlN81KhzCtHSdwSfvzXPHg+P09LNDIet4H5ZztABF
2qLyIAvuhyyPW/FtJuKIJBRnGJLMuPwZr3L5pZsoBsaTx67/U86WfJ39ZiHFD/LGB+Z24mXoO/sH
d0VVQQmByb/D4KO2M6X8JB4KRdZpNgQkF4+OGE/+GtUeOBaL+iAiSmvN/EiP5jmntrAz1yVbFzyo
wJcZOL3jHrE8AMGrKOCiO4HbLL4j54+PA2Oc9B4JBSbJhoidSBq6mpRU4nCi8dFrgAalvA7Khcpj
dYLMMLZ78dF0GZzbMP47HpccPhxJhnnzRBVU3bUQjOc7QdbyKaGOc+9xBEcz1TNMmydLu5MLGMuC
V+BKV7/0tmRg4PnFuB47Xi3RJ7Y85BEkqBExZhRWMu29wvTeo6rW4GjKGUSIDWxVnnhiki8eOtB9
jpyclwBFy3ZO3AriaudaCbl8oE+LTwKD7O5GfFWUmE10EUA6iZbuu8JPh3W0c3z3rtNdfDHICLjh
lnA8scg7xRH2VcbCTIFIjVj8h7HbOoI1JMqktCu9TR/8MRFk4wr7m56i2EpnKp0LyiNbg0btyP1g
6CDvsFGSBONo6az7Pnbr8CVZmfBDONOoVZTLqR9EapyugQ0Z47gpLwRK6Q3W3heOvuZQsWDsdrMD
zrStb1NfVJRhhPdl0VG6FX4Mvwsl58DrsIqBstWMnmGOlWtfndVaJTUut8RmTJ60EF87mefPA3a1
+EBMSXAedDRMWZnny1exMV849Cz8V7geEGsfRQcT6GPSz1byQLYztFRG1RGzdvTXvCVj/WVIWl5W
1FhUDRBko6wVc0FfU9TLtJtVlLdPsUXBfB7KNnfP0eqTuGGt+Gt3vTOK/mS225FpYV5rqT7ol89x
NWNH3pG+Z78SHWfW/aSpfPaLo9R2UJDt9G5UVf6NRHSOQdPQTrFyQHifWXFeQpuEsnpi9ezCFdig
V+FeYWp2tQLp2Y9c5Oi7gHacp2Gel2sKn8GQBGxuUXPNtjk/GvBEiPfsdSPrT+VSYB6GjHUqaxkc
I2Bk5Xkz+tYjjlN9Kf22cnYOe5MxHTbHvElNRFtqMPjxGqwLlAOJ4GZNiQhNUg0jTWQzhBSCOyN/
+LyFQq63JWMw7MzYczR0AaGCxxlhrTgMaOR4NQVmnh6mGf93iq4GxIfbWZKArEVDWopF3J+jgW74
sa3t6tV0VfnNW6qACJW+FMQ1lWG8pBiRw/68jNIl2XTU4o3VFGQZL1z48eQOfNzaumCvQNNtLjQ6
Mws8mBD71nQkyDCoEheZqMXK5Cw8bIM9qTA7YMckwUN1LO9x6uRXAEqRurObgb497xflXwLeG1/I
FyFvCie4/z1h4FfsmzJv1b3vMRQ5uEoWK+gFOnxoWRXpUyvTSXMFHOtvz4pI+/kQ4fp105GBPJiz
qByu3JjE2DlWuERfvHFo3pxVsJBseUR9cqTIeE3zaZ312Sm67r4SVhO/DlilEXqEYrjUbaWgb1LJ
wmFeRkaBYVgs0AXRiEIqXBTWFzN29a8lCiOsUX5c/qav79qjUtWWPwRmZQXbdtr7vrTGBrgQOPGD
SPhrd3w0Nz5CXuTzyEJUOUTGwHpGAegPRyZHxKFHcU7RZmpt3zubHa8ZXwp1uBdZ3jP0k8ihOi6S
X2jh4DoUuint0w1XSc4NKZpPQgXADw0D45rGUM/Uu9tMOCjwvOvQbC7jrkgI3mdrkk8HSIk9TCh+
I+hP3Y1Hmvcs1XdsvkfitWTU/EJos53jena+MxtExlLnMRY0bMhwEzcgdSXUjjeI2JVL1wRS8wmG
gvulHEwIaR49o8rMPFoVcKmGtEe0sM5GrWWN40XYoy8zFY6/GXXr6DnxJDF4Qayt4cXj5RTuB+Qh
7WHYIjImsN56JFSM7OEv9rzBIqDUjWEBWnEj7r1Wg7rV9VBYmSXpcHZ81/oc5Ly/IDXECn35tFG9
GZr1D+PKPOMST71pLkr09j2AYPlBg3WiDIhXYiq97sbbIXv1OADrhW8qYyrMNSCL585Vi8kzApfo
IulqxFOhIlKY1AjPcccYI7on20P2F9bTIaAyz271g0qGaHiwozUgz2deF1oagNPTt9mqYCussR6O
nUApXivb+tqERGYiuNTFkQqxnZiIKHWPNnVNzjmy1JKKwSJPHr4fWXpjDSKLR39a/NvMghw0hntb
cOyRW0ePIPZw4UxbtwKOicwafmaGqUhG8sClAapp+v7Eb1wqYDexO+5zfFbLpa+tAFd17tnbZXKd
mYyjugqTM/GUJabm2M4ZQcgxtu7kuAzVIdBaQ/jjRNuuCxTqX54KFiptnKo9lUQzu0dr7VzijSEO
1O6j6oV9pq4EdTvBSH/UVE3OSTduhIDdSajBSUKKx6/9iHLmgQA1XV9M0Kk3vyqj76iBXZGKdhKE
9dS98zH3huJ5geJOqPtgj7QMQ1WuV0yeU3scCy9Ih4F3OvFWCvHW2ne3TKqmndc7kpu6z5sd8m7S
hVe62Rh0MdvlcOM35Fjzq8xnbvYFBmH8OWrNTSKfM4HKGhpCqHnOuO4rquHvXdWI73Y3F19zqIvr
KbZ0jgYnbORPRnzz2dezEx0gGqzcmklPWoNIyvkDdiFQHBR8JARpvhlGvsIFksU2CApuXthj6vfB
cHZLJ/rcV/b2s5LDNJxHyKIarQdW+wPPswqPhWRCnjnL5JHKWFU6unbJbfrJYFiLe5CKS0eyXS7i
Y7sM9i+GrH7+FvVlF35ld7vmd3SPPnG2pTM7h6qFjPai0CQR7Gois/wKXeCnGRlPiZc52ke4WnIn
ek9bvzVDWnmSOTjF3OgfyjCq78dqYf/Herj61iUCuVGwijarjR8dwcATHig2b/Cg0gfOkYvBj+md
nBbfDQZGCYNKMCiU+TqCnObLqR9EFOrusLGT/roYnBVPOIVgylnRUkVXSsmZVAsO3QGoHKG5zNk0
WTd9noenQCzNT+WOgSB7RrXTT0IZZwQ+mpyuHaTmxb6lXNPXryTLEYvcWVVyLxhcPedtFSp2ZOg9
0oQ1yGfgbnK9Ix5zTk6GWivjFcUbQTNp87833LCvY+7Mam9jtz8lJaSZi5wn1vuevKE6i9qf3QyL
vV3/NsFWVik4lkYdgqANt2tJTL3YUubjfo5YadAn2bEsyzSy95900+WarY5r/eZtTD+lrHmE8oZa
0f5wSwyQDxsmv5KHOFEnKaGg3LWDh2TJ9Azs06iuuiRt6oZ8kCmcxo9jC8afoHDJHFUKRTxoB5Ql
yUqZu3DihQEMaMBWIHiMPeLjLNh7y87JF40rFrU0YbdN712IkYWoLeFAWDsO7CELoBt5R3AK6E5t
VJNRVnasv2Et8nS96WEjQytoCLX8xP6te0QtMgU7MQ9TdZ0X5cG9Rc8tjzXZlo/YxsJ8Rz6pa6XE
Ig/znv8w7kpcwz9irExEw27GP1VOb33WPQcXYK+t0hlndJ7TdrkcasyWyVQAlla9FIKdM/yF3Dtb
tYbRj3HUC9N59IoHOTVDeVjWcdJHn5UIaeK50xKHCvg35AGLb6m/YaHGc74YCMe1vzLoHMMKnYue
5Yz011/DMGN2aJWsiZDEZx174DnbwoHZ3OIYYI9DICWdxtB0z7gdneYAz22JvhknHD/2HH1vBO/N
co+DsHdZGE3evXADqO51bLbXVfSxc0EPLCpWCqQyoYT1bGvvqUiM53hWoskmMGfOKZBEbTNm4Fop
Md0eJwDZTVa7Uulj09TxcRRs5lIIf3VynNAx00518haVPebmdWyi7kc+Bpp9KkvLCJhllJ80+uIh
bWnySFyIowGSpY79Kxy/jU2sxbyMiBlLU8hF0HyOPO0zFN5A4bMblyD8RSfUm1vGQBfQcdQ6vmDA
QkKSdyX7NtCrHTPpskAKY5y53LNVim9jUdd5rBW3fIp6k4NShgKRwa0BuofVBo1caYeozzpR60HU
+SJ2hv/luWmcpU4h/1XirLta3NkRXHXCl5PhlwEjRkbiQs78hcqtZmyBHf9QcRLPBzIF4vLULMxv
mKyxRs3EpnX7KCIbnVLH7xkeIySs5HrW7ADZIcjhjvUhc8J2zd3fZXGLuN9FN659PXi5JA57Qr5A
KP12cuTMNn1necyv08FaczuD4+zBtVxjBjFArT16KqgF+342XPHGBPllNMou9mMf2l9J87pFh67a
LH+Trt10M38qWnAtEyMBRgGxI/SIP3UQRWXTszlzsu9yZkojM5VsWoL5YltywT/YFT/B3hg21Q5s
YwYfzsF0ENupw7zLGsZkbujNvczbFp6qbiDEZJnEJ8UzSwFfFF8cuw72/tgRM0La7vjpv4Uo73Xb
vGww2fHBwV8hSQnfiTjqZq3DhW0J5HTfJ/DPlWcRRQlrncU712PNEqWNDHNTlnd/kZBE7/WYGIJv
SkvyqdgO8+/vfjZLqi32qw4+ceCOj3OARC2ffMeFFZzY5HnyxjKow9l+l0dSmHWeDWG4hscm0p53
wNwAwkG6TQhHWLV2gNI9ZrRPl41ETgOy5tihyJZXXnTF86gb/bGMXL09OLKE9Uu9qiuKeIWA2ThA
X9hnhGTuNhEjOqJ31DIcxEL4885l+cOChSVNsB9y06gHaObiM0Tom0e7J5zRWAvy8LWf9CeJOdsj
iGb66SFnShnotp8Rwc5PLDoGQEalId9ALETmFuMUET6AtJRcEGFzqfmSQvlMibL130SZh3FmA1PT
O1wM5bfNbG637ii2rfaNoTPO8BvGMUpF0FU/GwLvnwtn9eynmeBINuHI6ZYXUQzLdnR8ZFec0Hn3
NTBELqZjp62vKFdQl9uFAP4OAlx3DFlri4G2V+XOoVn6/ksZwrT4m+L+X7qh29dO5JJ7A0TcbI1/
Pi8+s16m7xH2zprIas7YeFdhRzq7XP69N9VOpsHpfB+S6ssS9vKXnzfRoS22eyh+rJsbf3nUks/8
3w/Cvxwht7uRuEAgAD5oETT4f34swczEZXRoDohQ1AMvM/s1EeV09IGzgBPtxyPhDuwX42QAhjbn
3msQaohaiHZT1xWw0l3deH+Ry70X4/KheDS4Ri5sMBu0yJ8fanJVP9uY9A9WrYrLkMC6pVPoy7Pg
UNxpms5zgOLmby6E25P3x5EGgAETB+o03LAAGt9JBcNoonAie/UwKobachipPCt/eEBLj5wEvzMb
NLrnD1Zfy0vvL5/5ayCNxu12KsLIBoHqJE9BRQb6NlTUSv/9Vf1fnw68B2ctHDG+sHc3kIMYumIL
6hw4YR8huI7jTlZNf6/cel7+IoT/l8uSas8PkbnhMeDOQPHx5zcgWDILby44tK3J/z6PvV/gvl3H
/bTYYM5XarVedu5e+mq9b29xTnGtIrbT+bb///21I7BF2D1RTdoRmIo/P8lEQqX2beKQcqmnl4rW
nXGTTJI07kku/++f9e/XQuwihCQezL2Zj98fzQwnZ9QVYjt4kaIxj5CHEmJNcsGuw1jFwVOJtzmm
458pBv7ys/+lxUShn9yuOMJInPvRu693NHHO1ol7fpb+jRHOAiB2lwYs4FiPe9iYlvjLDeW67+93
vPRMtF0sV7geyGX889I6swCxpxwgvHNZ8w0COCK5e7G7/eQ11PSenJczSbv2gviv6oGYt053ZIBF
i09LZJ/b2Kciae25+0fSPQVPtlVVYwpAnTFlRTnAXcMmgNRRasUsr2taPulPw3hBRlZbf3OTvL+G
YEwddhLk0aD55qZ5p2edKsNd1AsaeKTO3+l3tha+H/Zpjv/22heB/tLHPSrLZuVMayLRohhLmGaQ
c64oCQGczx6RwGNf2PfzbHlfTVSUf2FL/l8f8lZ44FfkH7Tef151XvWmaVhzH+eui5zDWst5/WR3
VkRo2WSc8YL5bZ6+/fed/a8HmkvDLeoSIwgJJ8bX/udPRb5kDz7En6MieOzM5EdRmfnBCzVavt9Y
mN97cJ9Pw8ryZKfbW8OoIXyeWEb/ze73jzn5f8/Z8JYOCjaXxhSfAHaLPz9LYbmys1k/HXPHRl7X
oQ68Qp937wO4ztGdCt1GXjd6vuqBJyJ3jjjwygi2PTLJrIrYYuwSXPHkM0g7We4QvLLEQEM2ONdF
wWtNVxD36OqGkWPcqsbggf1KvR1CLx77s3Y5znakrdni5I4KzJ9EwLELt5GxsTKuHO4bRA7RpfI5
5y4lyeb5XbAxYMtGzXxnt/kaPoJkMueyZ/CgANOA3uJsND3WHeL78S0AJbN+KbbSLh+7oWWga8Z1
uypyX8Kr5w++9+BOCJnIabDDu4JbrU79WeDH66CDo+KYl/BThMc7z3TSBPoJaZswKeNLnBEDRtjj
X26P90dByOvWvhk2sPRTEr8/ZVewlMwbjQ1vnh0WjIGE2F7mntjMCjuCaOX1eP/SPrDjBeOT8CwE
gXWs0ySXc321TazR/PT2sPylFHj/1uMcdr0IDNMNBYF8/l19gs3TBr5WrMeN6IRsmgqFMbXiaS1u
TtW/HCC8SLn1/vfWBL6BFwXACK0N9Uf07r3XATpsxnAqjijXov4mAHO6x7zrq9+NZ6l172GKQMpV
og57nsmFfE3mWMaXmQFh8bguGFKO1VwE9tcinum3TYDY6Jn5m3hIGmR1aZEUIL8rNEnOl85qa/Ox
F7Kv9z1lstkrNQ72PiAryssCbVPujysspPu8Y96OkeWfC94BAXvY7LxY0pmrX+4jowEi55W23II/
FlTO6wykdj2No19vnyIH+fdO977HXg+giXNKqqQ9+haWtuy2Hn1LnDz+BVGcKUrhRIDsCqZyFHbt
tFp7OG3NV7cpnKPthHl4qZ0VFS4mrZxIvgrfEkZ7iCbU/t74iIR7CFifU1sd2YiBqhzFOofso4qZ
SE/PWvJPI0v7Y8jcvU6Dtel+GM9e2gMapIEcE6H6j8ngYkjpe2v+rbom2qkt0fUP3hpMfBpY380b
axq3TychHQILZJmnlEPe8FlVQXEuaJ+asz8Hy4vXqZDXWp53+dmLcvPT42TliO+wyKdeNc8fY69N
9FmzPfQyttTj2+1llex6FKYiDUpNYmnnixj+dFx7v53aJd2nk9P6q0VF+cGrqyH6WVUxcnRL9CG8
+5kAjRJnN5kgOzk6JUsIbpa7lYFkRZqZNuEuivGW7pHb1D0CrHw++FHTsl8dDHNFlj90MUh/Zit1
Y2lDT6saAiZXj4grPkVge7xGueL4V+KyOIY0rFtqO3P7JTbMgXcRSdnMs0KVf+UFuXW3sk1Y5bEz
hIOC9nWCU2HK1X3FPIvj2N0mwp6cQZ6jxdriPbq+GB816zrOs7lU8amGdtRkgYjHX6Zc2Ds2TkEf
2UNzsHYI4Ng7IFyb9LXnBSQIfYC6tbPof7sTc4movYpZFWQuBWt/YcYeYciSESnEnSfk96lsS4XV
WMOAcxzZNGk1OB3bi2WLtpQzm69BtIGPlJjsNzdjfVk8uRLxO3MdMgczy9PluLeaYFWpF47NBxC4
zHGd1shrvFQ+9oE+DH5tJamVLDxssop0l6+P5Kmy5O04VuNHZuQIYYrNejJdNHyj+w+T22Rq5Q5o
xu9+tQXugTKKXifCcZ4q3zd1uvqNilgQiwXk0eIkqduSrrzTIneLfTl48hI6lVPt22lBbmc17cck
LNdzi4zgJ5qS/hxWsWQt7FZgsJUHL+XcenyDAExqNJf4ZGKVWfSxW1r63Rrv2BR6d9INEt7SS4sQ
eApGhVIHfyzFN2yFy0Ja5Cvj2Jk0u0mZF9upI5iWjXLukHRaQ7ZOUd/eMbiEFxltUZS/aHcTybVc
RgLOULZwk8bD5n6BWc1EbZQYCHcM1LjcLbJFPGVOYZtsoIw1+7AyhuUVpLqBnXdePVl1LdbTahht
IWQr3QmRF5MOLDz4FAj9yyeuRrBJhEZJwSmU3OQ8Ue6Pd62Sq95DvSTohcjA9hnVfv/mMySLdt0W
BC9yMeGQenHRXbebe35nUyJ4WVShHdn1ptKkyJByeYnjxc9arABvDTVpm66kTW5Zq8rCnJcyrt+Y
adkmZfriF+TANW2TYpAiMWFIiLhbXUYCWrmwZZxWfqkrDC+npOnlF0yMWGjypNCEaNWbei1KdIFA
2yLDycc2seWuqLm3+evjT1oSuMFCKC8/dwOYIXhngan3G8qfwwajvt9HTUXkLqNsOycAr5Qbaku3
XJ8nvxmSfV6H/lOrClYcrS+6lzEPAzcb7PYmD9nQSqe3Xc4ErztxJPN71/+hKur2/dJskTo7/rS9
6VBQhhCDRuIeNK/wc40gH7kJkqUyY4SPK9GdyEMUi2aB361qLVIAw+5hzRmFpo5Jgr3Ff+jSSEUI
coUd9D9CEVAjGQI+vAzRfPSsK8Px04op/9o07OrTGUQRxw+09EfkbgEek7XcPm2QvZqd8Qf3A3Ub
iOpwYRJxhhR207Mn+JXSLRi6zAi2iIyvXMvdGdu3WpJ57Ki+smsyr6VhW8o5box4ISWq+jnojSw5
u+vFKWwhcHJgWTPJjCZ3gs8OexUg8wOUoAv8BQtfZVjwOmK79tmpWlz6C3q+bs+qM8zslVUP6QZG
fR6UcJdsiFtU6RxTbJt9mITwPdbE35761i4OVoJwKd02W8rTOlEq7RByO/bBUl5Dc8oWwD3WCzY/
7Zk4PAh/EiHZqQ6RzGJ0u1843kYEMbXiOoseTQRymzqMkSRGeyxMl3WAv4C7csYZtrnS3GbYXf8j
ZglrM/J1PZ2GqyHRcgm93P+oxtgz6K3nxXky7haHn/KQWy/F+8tLDZQTs61kyUHKBwgwsrLMixe3
xMyDA3wxx4HqYeQgx6p1i8oruSITo89IkSL5VLP3e0hGBEAZl3b+6q2Vlde7qrCW6CA5Jfgz2klg
4BVWvR8igzfUNq498jbtSeFZSPKRV9H4zidHr0lzZmyP/4tx/fSjQqfV4r3oc/s5tsmpimbAPhli
JEFGAO/OdkeA9ecpkGScihYx28GJBG6PNQaEhb61ujk8koblWV0ULxWn8g+036XkInp+eNQjHg7k
u608rNLMr5Gw8x+BsyXmlPOV7kXVqG8VjeJ26GXT/YqKGJHfwJPZpIo0HgvLQtcQ1YK3uOVwqpiF
aS0jG7UH7y58GMG0pQvGTujgujfXiJaHbbCzLfpkkQ9UphPNL90wQK8HtwbX8wlcb87u1jJ9dJjm
LvwwVWVD0q5fco7VoTfy58m2/BRtqyZxqEy2u6Wr4HMCA2rPRPH6ZEqCbz0OU1ugau2C8E7lsCRT
O8bwcMg3H8+kkTFWv9i4SJ+tcipB86pp3Z4x8ymgg+PgEzErjU/4btWs7NnDpCSPBJDiTzMUfbxb
pXL9Y2mqaOA+Hxnqb3aEtnOKuQ+SQn1wmtItkKPN46dFrfVGxRj4aePeJkTw7oVMi1WxDm/KyaA7
Y3TWkqXWm/7AncITVHi0fIQarMsd65z+G4ArnAeOsZfg0WKprNNYrs7DhqCOo2dzlMna1pHirp3a
ediR5Zl/DYhF/tVznAS7RZdBd23XxX3CDMeCB/PzVIVE63ityUrVm/ISS1CfWdVwWN/BxVDqhjgt
1Z73gfT3rnb8/IGHfovRzS1mn0wcWvcWO/h7R61tcJ0Vxfyz3xVkGzkCmOclbvmSslsrjYxExEuT
ejbKsoNbDgFJPPa2Zkll++hwyi5+swojbA4nJBC7FjBMfBJFJXAAr3KzKDeAARGugLq33UWsa5IH
kdNHZI7rbHFqdNVvj1UQmo4otXyO91TV03aiQM/JCRXdjO8f9IOTlS7qhj16SXJ5F1NTKBY2ZpU3
4oORf9RL1zu8tizLy0bXn+5BSlvNhaQP+W2zZ5cx8NzLH3nId53irpmnu85BJnvtG68OH0Eehcvv
MciXZV8h41/Obbn5z1Yp/eBIRTVy6qNwM/NuRfvR7Cltki+O8NuTEdKOd/wtPh6nEejNkxxFzApi
cVt7T5wo/3dpWbjb/KCcijvpF0n5UoeaKNWQ02s567guxMcIM+bNDqm8Yi+r0m4e5Yae5L6BFlsf
cIcU+s1ZCkU7Pq6xaNFAg/6JapEvR5Z4XfFSg8fGHtAvnjOz9AnH9RCSTlsiMTR1zGpWOLfA6zEh
Pjgkkloj5Lf0E3zWgZFWXXbPxTQiYycYu9epp9ldkfrMvPSzL/zuGfUjXvdNIA2gvJTNm70WMvlb
Ysa/Z0hU+uhYnDgKvQSKxp8TlLaQAfKAYj4iVesegEB8VRj49I6dsZ0paf4G570Nzv5si2P2BHBE
YoAdELfeTcYTmu9ar+t8LNdqeR1JHEh5E5QvWkzzgW1FPqdJq9/gzMz31Lt/843/Xz+eAQBwMUZH
TCrf/bpzHDJhJuqO/GiNfGnuLBAXo+8Pn7QvxtfEGYvf9dShnOrkeGd51u//Ho+8//m3jQ3zEcTc
IFSYz96mJ/+DUGF8ug4DZqkj45ou3uHgYgpDPXZG/jTtoXj0+y3ulpsaD009tWWf/fcHeD+WuE1B
2M9Q7DhMpYmx+PMDKKoJG8j7Ci4MNTmS6+JiSWV/TvjV7+JwXr4EvIv/Mnn/Fzrh9lMZBYELC1lX
Uub/+VMLrHkuyXig5q3qlY2NvCyaJBEXrarM7BKTQ1HG8bV0gGvUyL5fQEs0f5n//OvSQ8EL/sEU
3NJEyIH68zPEscYszDdzFJShHaGNQN2utp4XnQJA7LdrDzmqfRG9P/xsksJ+BKkyjYf/vvz/DI7/
9/6nqAJqArqAPWzIkOzdlYDL0naOg0y8XIPVp4+6xbzag9LbzyHo9fKCbMWN0oFxSnDzyE2/XSpx
eaiBNU33Uzk69X3ta9d6qtqkG3/rSdWYgGUYFdfCj6rtRAmwLrslmSDALGqrCU1XkeHwFuiRfBFy
4FrDOu+rHllMak1ObV83EyOoNb3o9EH5dpifSmBWzSfsF373hk48dh/icsZ4EYh8Lk7MgBXgixA8
1amOZu2nFSmE82HuEr/GQo7jkLAyv7U1huGg+8zifXX28+w2P7GOEoeqB+SDqQIc9pHxu0O7AzWl
vlYkJwd/mZL/azFJUgsufQZxHmycIPonvup/njkbEe0aVRpnGVjnzKCMOeQdIY5B78rXEiHIXUBa
8GUmLmrXUV0/QpMnmFDddufzKtPOVt3pv28D51/3AYswFnAx5EvCHhkOvDsIpk21hQWH7pCMMZwn
jdPMukxt6Viv09rABYjzBWckOso+Lbxka/dzRGX0MDAv4xlpYYW+GhIqhjOyttU+ot5x+p2/MPT4
ibd6fI2xzRenNWdgtNetRfw0MQ+oPY0J3tQcxCG1a9R/tsahJgqxRAFcA8rtD0Vjb/nJd7EW7Obe
vYWWuy3iDDgZKF6afKU2JKe+3dcyV+gG52qJrtg1dHth+hH4z9orjTrUPnTZD/EUFv2ZspMk72To
hE9unaet3WSV8V0F/9DP2KQGn91+G2qEvr0ZGJbPeftFORHxGOvkz3S6ADyGQ0cwG24vrHC0yIT9
UGdOU4DmwnGn8mmlUI0utD8svAFPb+V+NeUwP4bu0DJBbPvhxS+VzQsVec56DgEBha+zAzersEoP
8RT6jPBTwRf1qpfO+zZawayuo2H8sieV0hdIYN1cHNqN9cr/o+7MmuNGzqz9Vxy+Rwe2RAIRY1+g
UFXcRYmLKN0gKInCvu/49d8DqR1mgXTV156rmYhp26HuzgKQSGS+7znPQSHdoMsN9WKedynysuhm
aOuBA3Iz2/dmb05ik5TB/KnhxSJTHoiI5cXsDcJd5itU1aTIhojzXOfgIY7xKSBmoBlGn9Dpb0Qf
O4UHpoGKOXzIestTmH0Pj+GU7Bphd89lGpAF3oJcuRi1AFFsF8bNrhtJ+92wi+MSwi60UDAN8DoR
CJiN6/iZpmwbsPLRhz4GcXNRqBnTnLRcq9/IoCyG7/BOUe+7TADYzNBW2yUYfET6fRXUznJ+1RqF
sQIr3aNftafbMmnU0o0U2TxxJGMjjPQFJVyT6OH4IWicyvqkdUV6gZhJQzluWyT8ktrc7RE9FdrO
15Ig3OfKqIlLnIBcdAQkLiKWNfOfsLrDQHcS26xBMkCjymrNfzHDFj9UOg0IxgaojRdNOsrmYlJq
pEyKlQ+PWdJ00qUSrHYnvmLrrRKAQ/a9Ygm/WcJTjFWTE+J5qYbRHEDXAo4XjE79ca5JeWE7M5/n
TLS/2MddxmOfsEC9eB6aXH2w2Ix2Xa8znpEpxh384u8TPpdwg+LkWyjq4dvxNelNE5fxQGXbDsER
6BZgsB5+IKXilCmQGNxwUmCckfX4IQycXY0P8kucQZYBatWTLen0hetEg6m5raOPe3rt9hfdCp4T
qeYckC3TG2YJYhZ2dGxvcn+IfM9BKbdhP1RcJWWfX4XYovGbRubn49ewbrsvl8AV6KQoSv67ulpV
OZ/5YZdA3QtGsC+4DbSdxBflWXKm5hroANFUyoBXHbaE/fGhV9Fz9L0JCEFUD36NDzsstlU3tig6
dJGdb+3yCMsN8sUEQG4z5DjIfFV0zk2u9/iJkBsjdW2sAK2HMsTz09hWovP0Fgr4hk0jZKeGMzZG
PaPTzzhk4m0AvzV/t1KLuWbNFCZwenKI2eDvccKdLTrEzAHZ3NdlJB2wOdSfTkW0vpn7NAG4t6hG
WII0Y71tUfLeD/KiL3EnT7FnUe/5GcTwXDUNoylKdCU+sU81lnbc643Skv6yQOxRobFjZM98OBsD
WIPgh4JqP0wqVW8/IG6GpHModTgv+RCY9RBdSsoR2V4Pakt3YzZWhocDyOi2ahslE8mxKgYT6BwO
fR2rzh7zJjVbFAgRpgHOY/iQZWhgMpppVj8qWTc+BHoVBedIiSjWR0W4STkVq8SbiYwzqxm35wka
ju8lp8PtsHSPWX2bx18T6S9FkX0oX/K7tn55aa+fy/85CBf75/+A9v5elERKkRv9z+voe11gCm3X
f9fBP9T889cfBy+F99w+H/wP2ga0mT52L/X06aXp0vbXAH/+nf+/f/i3l1//lvupfPnH378XXd4u
/7YgKvLX8WIL1PY/B5Jtv3fPP4p6/Q/8jiNTpPhDY11ajg+oMnjPeLWHl6b9x98VR/+DUxX7qYXM
prOE8Ud5UbfhP/6u/QGHka0+ag4TZanDaacBCcmfKOIPlQb+n2FkCAf+ddm3vychd+w/ItRX1GEM
VKio+FWEoLJuEiqx2tQrY9GFiT4rMCWLHTAb4gwG7Mo/6TdB0iASDIlG+pznj6m8smW/1WjYw9Q4
pzG5Hyt9DyNzS2LN+avb9+fP/BvcoNsCG07zj78fvrPLr2IZMjhuoDxdJIOrBYk9rW9XdEi23dKs
Ihc73wxN62wb9Fhb+EiKe3y8X7z+f7+yDMjyYIBOWO4EFOM1jJOSYdwj2LC20Zw2iksbU2Q3rTUj
pO9DCi3Agc26RhPChmFj0RfCoJfkyh0V2pn6lN8szqSgSm+6ecI0mgWsm8h8BWDRQUUfSiRXiw9l
JJM3T2JSyQwAa+B+8Mk+kUYTs4vqw/kzokPxVenkGOx9h6wjr+fsF9/ljTPD7tMFeiwU55W/W67E
2jZp1yAmVUwR0kxWa+zmTk0nniMhTzONc/Ku8fi1n3x2T1jzKFLuylHrqVPNdkDJc6LjRS0Iw2Cq
h90uzALVcgvMsheE4+TDPqpEJdyxy+PPgcjYp+jYZy3I9ZS83BRQypfKXBKg46YKISPEHPwLTYde
zUHVYk+EcBDxmBixiVv45toNhc8KibiWzeom7ou83VEwssSG4Kn5u+1XY8h2r6mciyQoRbmJMgTJ
wCmJffSo9U4fGgPF/hZTDbfXNOISIYqSFnyybJm1W/Z6g7+Q6AU5tdSCLFdFQf3QzVW9dGxs63FU
qtzcDOmgtWeBWsY3mqLD/z0+m5bdxmoyLVUp+MmOoVqW5KV+XSmhthalYzYZW4S4zbmlps4Ndiu2
mwUYJ2Xjp2N5zjECVTcwEb1Ee8syd+I3HG4nlgmt8dlbqha81Kq9RrTTIi5t3NDatqhlNW3AczTA
d3sabBezzIlhK5UBNpE/qtUIjsF2TpULVmdXIZApUq3h+SCnYRFbZxDwtVWI+IbbxhffuO/oHNzG
YTN4U5fVV13f5edOGlCb1CJAcX5kXykDZAiJKGwDPDPwwr6VJxSdi77r1YNBZLVozflFdAOXGtKy
7Lw6Ti8F4Wgi8ckLNT+9dqDzfeDwXT8cf/zvjrJodaiRcYA3lz9/NUow4qCJO7ZuOhS8S4yI7PoJ
KD2xpV8Vpri/gkQephm6L8qfbG4Oh6lilQKMz8UAyLFvnd4Wn/ADmS8a9Fcq+OaNMzlPLM2mBxCl
gbaEqeP4ha7m2JtfsLpQWytUOrkJou1R+0ngY+kVDRChpZNbWJXcDIGPz7Wa8hP079X79Wbc1TfL
n+LCjKJM8/qwGy7m0lIu4sr8WoUVUsu2rEr87MH0Y8otjhyZWky3x6979XX6NT6hL6rmoJM1eNEP
77ySK3EZLDx6JjXKHzIWN2Eouls5NumFnAzr2/HxVrrF34+a8xQYdp3+J1/HwwHx1mVwTSwwFE6d
bJFbSDpkpf6AJ1/d0H6Pz5GBOB/7UulvZk2ML5OVyTuRBrRQj/+Ut3PbQJuLTk6wKeHyV29QobI4
TxBVPUz+vss7pn8yIZN9PD7Kcj2H7ymjcL1Ccns51y8T4NUbNNhsh4uyp5GDhOK+dZZDKqf5exHS
Z54KZrgbYFs6IX1/e214IQhsZvOODOxNlRUcw0QiNtOZnTnfWU5jaEKjU6ryZXIeXptJkAl4aFoI
/HWtfEVUKTgeoBg2MXzBWRirPcy/+irT4vTL8dv4dp5S73TIfeRDRAakXDUsZjtkjwU5w5sROFwj
8ioelTHv3KRUYLJjgjlRrnzv0pYOAdmFNmVVffXYFOpzed7DnSvQVuxFTzccX2HskbQZnhhKW10b
yzKLHtIQk6AbNtbm6oxFz6ou1SQAZlM1/bwNCIYFdIUi5Jsx+VW/KSw9WXCr1cKZjM3hjH58gRMd
csl0BZ+MCDv4QeMt+FefgjKtBRMM36JmDZAQnkoDX90Zfi07a8ugamoQEUOW8OGE7oIWQi4w1G2U
Ap402gn8axuPOzJsgxNv6K/T5asJ9nssnAKqis6ZRWq1d9ZmKgTk9ejbzurUr8M8YuccfNE81NRC
600z5bYOwTtMyfwZFyRTgkDpgn7fwMmdYM7abdokGT0rmp3nLObjsjMTHw5TNhrmfdOkau5aBY1T
b5bCz11fm9JTqOh37hfbJtNSpeB2cRY4vF9J4lBYyyNji6vJvtJTwyaQoZ4usS13n46/JKu1Zrld
rGbs7TUcVvS1VmsrzJ4mqS0+zyhUKLFq5vxRzP6icI7rBgec6t+LKu5OrHCritVS05eU843lw22y
Flird7MAz8hUxBSAl7j5FFf4cJH91cpOqwHkbtta68ONlOZ4jqBfI7Yp0yGsx37YjkCHmtw6a+da
o1qIrOkisuK52HcdGeiizrJu0wOSzS+0AUjG5RikEiGEsCskcm2PjjPRgMx4x2/javH8dT3opx0e
mY6vcDnIvl6ycxvyxQDdYqvXNHucrnQ8WD+nsmZWX/7fo6ACI4zS5Nj8a0/06sPglyATy5EIGaTa
6ZXVd9aPwoqJxYQ+F14YflbtEjHMV5honXtkWMmJT8Q74yPjFRq0HkEmn73M21fjYwMnEi8GQlsE
+VVdG5dIRC7QSN8QGvmSdTjTclvSJSy/H7+7b1c7zqZ43CjNiaW0tHofqhy3AJAbsc1KgybYXDfn
KmZgJGQV5DBFyhNP8+11Ui82AbcBVrJp+q1mZ2ZWFmImrE3JSDaFUxjpnYm+7zzhGA3jNgqNraPo
yh6y4bCRkWmdsuWstzw8aY7+vBtoBdlq0fQ8vNM+XvxIlxVXHA7+nZRgAjbTMLUWR9wW2m+hyZ4q
BFIxfEmJZcQbNMOd41pGnz9UyDCGzfFH8HaCU7uhMrtUAbg565CtOmQXTqne3PKnsMiq/KcxU8g8
Psivy/r34r3ECTKATvmD/8S9J1aXjToN0yhgqa2axD6CyMAS38sm1EYU3Lk0d+Ddu1s0Z3CI0hYz
lYfX1dZhdOfhT9KS0y9Sc4Cnym6cSxdFsMNxXpXNZeigENkZcZTrlHAKDXEqZNDPTZLM2VmQ2IS5
BeClyXCVmqLsjl/VOmRzuSqcdDxG4P8sdm+UE4FflHkEJa5Ps10T6GxkYwDSWpdZ3/G2jqo7a6ny
NZqo3LtKX3WYy+PRcbU5Atk9lzpE4lx8BIOWPBz/aYcfGu63QYmJaFN1+XFLhNrhNHMUHvaEgN2z
wSJ6fYuKEJb1FH20EYk//sWxTMr69AUps1N0Q0pwOFbXDVWzlI49yZcZdWWQeV07V7Qr1PHEJuDN
ZS2HBQuowLIY8/asVmPIIUjdps72qCcZV8k4YDDGk7MXMpUnDkOrcz63cBmLCiYmOmKi5FIpfb0m
4mqw1blkLDUvb2Z+FQsSXswu0+R3x6DgZRvUkIp+7nZqB9ojtOjNOejNXQNt/a5KAvPE+fDt1bN9
XywsJhpHoOCrHZAONNnQAPp4sQKAGsw5WDRrsM5h759qLpwaarXllWatAkljKPpqEOGpamxkk7JQ
Ak06sTYcblSW+0yBkj7N0scgDnZtfdXtOHMQvVke+Mn+tlfr6bEgehgK7WR/7JtAI3YwN0588N6+
usuofHGZuSpe8fUXr57yKYSXJNk5D/IuIToPjLAZnztzo58FQK2InSga1whh2VvI2UBGmMVtaEX1
j15DYo+aAxMK0C39rz9kjjWWZS5lYhNhz+G0g8sVQ9tp4Q/Zo7Mrq3b2xprg4Dry1e1ffXENSvHc
eJpHEmflalEeIOmbA5GiXjYXdFSCxrrGwYovj9j0h+NDHX5lfj1khlrq/ct3hlVzdVWIfQvebIZq
iAWAxhzi0p9OLQ+HhZs/R1ks3mx4EfWsR7EUUZdw4qB0jDKN0WpqAuBbkF+OWSxmt9cd1AdFPuMe
8ZsT03j1Zf89OMkh3EwToZJYmzCbADIQ7EwJ4sXoLqikdzv6jeYHNAYkZmShsw8QQz1S1kh3mUSj
z84/eg7kUFUnVsnDXc6fv0Sn0cCpjGrauveh5oFfOmMO9goBz3Uz+8n3xqrGm2y0mzMjV6edLPTy
QQ4q7POmy08Y7d55obH18U6x5v/65B8+6ySa1ZiccstzhIIQWAHRPyIg2cVde8/Ov9sRhB0+HZ9f
714ySjKyW/gAvfkSW7k1KfaYoSUq0nmTODo1Ow6/52VoK9/4vE6Xs6llj0MzjdCIrPH++PDvLJe/
1HRsKgliY/odXnKHFyh20H2DddWqXWgb3e2YJf51C4nqx/GhfsmQDrZS4FgW5d6/xlotzSqykNpO
Z+n1AiYYR3BEaXgK94HSVZdIi+ozmYDj8tO5/yjk4N+owZh8IfXPuu6SKfwv1hDqIrzbKFYlfYHD
K58wUBAZzVxTIQd6bcU6qgbFTzZD4/9ypPXCqAQEOSiMBEoFDBWFti2qcdTgvXpKkfn+u/zqqlb7
jFSFbJWmgOM0AkE+zDBUtiNhNB8AMrqlVYGmruFnpZX0000DqPi6xu2UpiAOjz/sd+fVcmKgNrlo
Q5c/f3UuwySCdDDhmo1+qsG1AFrXh9bYjVpk/xdDoTVmcSYqj0roalqFfjNpKTodz8AYQ+xtK3Z6
NRrekpd5dvyqDk99v9cn5gt2XGziYEBWQ5G2YCsYy/jE5bQX0T/mXx217i5Nx8x2cyTbi+Pjmdyl
9RvDt4cF0cRlLNefVDwVHBA6DAIa2PRNR1dqU+j6eOID8N4SROgQLya1O8GG+PBZyQywO3xp1v8Z
n381zMqNEVKrU1S0IDXYRaBxkXGdmUZ+YwzDKdX4e6vu6+FXU3Y0GimxDrLoC+r2KQL83SLT34Pt
VTcJ+2Ucknq8/y/uLMFr9Pltaq7rgjYuDdgGvAY8SZxn0ATS84ndy4lR3nsL0AVw3EIuqlPxPbyz
SpRmpSm5tDglDdDOR7FXg87F4ihOfDnfXVx5pygQUC2nuLkaKqnZnyScczxIyMwQpaIOYkXteJYm
nZeTnLwdASfuZvOsTbryqRJyfqaZrk7bknruiRn17nsC6GK5aK56/faXZi3bGtqFF/ecMdWhrq5N
HMzXJHFVXje03fl/8TRfjbc68aj4Gkaa/Vx8CMy7aiFk6otj+q+PQmnQomiM9J4P/uHT9DMsBASr
0upJleyTVseBp+AE+S+u5fUoq5WzzQciAUlI88gKD/cduHDAP3O0PX4t773zbNSNpRmNfPzNnm+k
epkrvPNRWtUXk0RV76IxG74ApgKeWRhgXw2fM7Mr6wrbfKr3pySQ77wcNFtM0EY8OZbu1dYjdWLD
7zNi0bD6dZcd0TY7vwrxo9NFfzx+te8sMUQsoueBDUf9fd17x95Wq6MCPWvUg/xLDzaf9AL8qk1R
fq35hO1SwiV3x8d8Z+1mTIEvRHBM48x/OFuacVKUdGLMIKpmL4xjmIdCP9W8encUnelIh0wAmFme
86vvrOyteZ7q1PbwH+egeYqfRmWkJyb+u7cPyQD/h4CCb+zhICmOusnSeFKRkWHdVlQ72RqseF9m
2ekfqC8nH4dYM06M+u6lUXqzuXmGzkHvcFR24oYV9oxaUZu4pt4KoSI82cnV+besPrGOwLW01GZA
ejirpaPR56jLFI2lYxgTKBmy/oyWFAN7mM1XpdK29zER8HsstmTaqWRKJaU+nZP/RFieUlWnSlLv
3mphkbPAyskas7rVPQaKQkgO0RR3nQltZo75bdCrfVpOLUt3NlxPxHmc6lG9sxxwF/497HKXXk2j
kGxukvVGCfZ0aLZwof2XGbjHNmmdyssC3CzIyYlcHWwBTXoExnD8ZXmnZgXlhfIQZiIapLyphz8g
asagTYvA9up8TB75wHWE/NSiNdzUbuSz3Yvhx9xY8+QGrardF3puPispbVS3zeas2JazCFRKXJJu
zImf9u69obJBiUdji7T+mLVWGxqQTdkqtAbCkc5SgZC0qXLDadm+gZunPZGTu4/B5BOjAWkMCe4E
+McCNj+Y5gtZZ1+kTP3NYkg8r5wg3qkQjj9EVgRlNMSbcaJE9N6LQ4uOvgRL1yJROLyXC9vbzoh/
xIcA/dAKZHiuAhA+8Y1/b6YiT3bo+QoOHPbqicGzquh4xjyxtDfcMhqU0XWkP+w0siz2Tj5hxQ0K
BUT98efx9rNhLlAwCsSUbdm7LVf/aqpiRIljpOu2Z2tlsAkR92xrGaa7uC0D7/hQyxfocG1gKFJx
jSUkd6lfHg41xMCJHQRvnjrk2W0zdBqpIUM/klSIBgUjqaHGV12ryuyrTPrxlGLMWF729fiIiZjt
XCg6k9XiPpTdlGV2AES/8ztsUVGVvCSkL1YeakPzhqRTzB5Rp1pXIs7HeQuh9U5RM1qljdFASjLz
kNQdQjEy2yPqNx5cnSSw0W0sFMEbX7SgWtSqN5+jeSz7zTj7kPT5QuLPmgKiSXTiNoZtINX6E1tz
/eNSmHwmS0+B7jynRbGDEFNDysLm+iHHTlac2KS8nchExFMMQrjFdKVQfXj/HbrMWGs4biUCliyR
UfEnfO1/vW7JKIsug3eFj9Z6H4J/Cduqk1B7q4l8AZvo7MTcv5AGN57QSLw3n3B7sL6h7GcCr+YT
pN3SaTpGQrNagqA39IcFPLszylrMrjJ21U99areDIoxTPYF3b6VNSQ1bBjP6V1X51Vujt8CCM0HV
mEMdnq9hLJst39Vob6iTfPIHtPHSwnQT2HBxceEn+5pe9SWLmrYlbduNlcT/KDD1fzz+ir1zblmO
t5wSFuUW/2W1C2wbwTcu7SlATY0waDs1+h0YpuGePpB5M5ISkqGN0NLvUwCnya1bG/HkbPMSbsZR
CaoNgWjTX64D8pvwdXIUpmBFb/lw3kW+FWJsmaTHrCxu0hjCJu6Z+YdmFtBAqnkm/DELTilo3lvY
LMSpNDVpgLHxORy1xudU9iDavWgmwirQRb7jHPVDG8kZPHHTlws4WFgWoqiOk5FVRV/QnauhfK1x
HCqdXqXa6YWNXtktjTH4xHLTXUXEYXWQowb9a9o22a6LRbcvgCpSC67iT8R5ld/tygx/lCA1bolj
AwGVLgEYx3/km8/u8huZGMiheFewiRz+RoxwClwIeAGVSMfbTtTKd7/2/ecmsebWhbZDZgIcjfFn
x097mvS52R//AW9emdUPWG3FalK7CLLIFa/ryKEKQudh7onQPD7ImyVhGYQDGBtrDUDemmgatxKw
AN8ZLyaCglbeBZ6pnLRF4woS4WVrik+iqU/sD959+qhgOXNRV6LLenhnh8osQ0shlc622GXCmAK0
bINI4zRb7SOspE/Hr3EljKVstlykvbABFq4nRtXDAQWuC1Uq0vekCtk5gETnxY0zpu6EVfTn2GfV
t7yA7EOId+9OFTpCKzt1eH/zdi2/gQ3DotfQJRPq8DeMzLMwEAXBPqhkgSIGFR1QVdx0ZVfeHb/e
dyfOq6FW+y96nAGCGSZOTszGRSzDT/hE07Pjg7z3EG16vPz/L4HfapBJmv2I21TxdB2MxJbs2Jm0
jcpW9z6JUp9BBBk/j4/4ZsPHaZa7BLFzkUtiZzi8g4R5TqiwKodqkt9casC9rmUj04/k6kaROwNr
xdAqshPLwKlRV0tV4rdBn07EzPWOU+wEAqOfOmbzXdWQ4iEtUV4pU+Of+Fy+fYJ8XRAFLgYhgUZi
dXOrBP77GOpk48SRvDTV3LoiBzA9P35D3777jII2hS3OL77j6tIGlhd71ol0hFg/uU4IhnMTmnRs
owHPHyLbLNhnyTTB6yeU68T8eXviAvEFuQLpPbVzkGXLr3u1I4CTkY9pIXwPUld80yzHrA0ZptU9
vJ8rUtYJv0qr8nwi7exOVonzzBEN6gm9/IuJmMNzsyJ++a/fELZ6mKxwAyxiycOfVEYiqnOgbV5c
OzZKvyI5G6VhPfo10cNEshfiusotMnpzfY7d42MjjODfvv4o4hLB14/v03gjCR20bMKi0Qfb0Gjt
y2BRtWHMLeaOlOxSVTn9s/spZCk+wCscG5fT6YhVBPaHyosHv4DNk1ITdiNg++3zrowMjDJq+pmv
ffiZBuxt4S85NiXNH9BRTVgTGJIYeQ6tFFqYS0F6ikASF+ZT2HUE9I1GIRFmFE19W6m+Ybo5OaYf
TdGrHzqjTiIX0AzpzAnlC0y0jQJ4sGpsAhdpm6GX7jIDUVIJEUEF49gbP3BbjD9z1PdXzpw0zhaO
UvyZDJqcbBq6vNTZxxl8ZDkVjzUSGK6nnKpHgRX3mjS5ETpNSgweTH/BX4EG0MyCtpYSkoDg/fvc
jsQ5C4sYDhcfkBVhdCnM8UKqPRl5rV9P4UYrBphJTOYWgF1KgqSc7YwzsFV2wZUi9AkZu1pX3xzL
DgLPqmb1HKlK93lEJB1v29KArmeVdhF+JGSx2WQ2Mc/35F3USb+thqrON9SS7L7fCFs5UyuwppoH
mYmgrhLXv9QfSDnSOBhJri+rPBu5ALQckZX+QxQYtDgiWy3utTDAzLPvZJuSRFINJHqA1qpCPFHZ
kIJZShxjo/pg/jxhdcA4gzSkU6JUpHO2Y5h8rXuaX5tYdaoUWqQ5zphobMGuu0sG+HiCWD02utGC
pJbR+NKDx/hY0pB+CYdEQvCwMqJeUiUIGmKvm3R+bGxglDtInn5y1lhm1btw3lpC3EcaQ15JQFy0
qTugGoSSN/2d1uSUcrSUYhZcLcGpVYcopsM7rdt5K/GozRfsnW2irKWZhpjpJ133nNAIyHMNNNRA
7TwqP6eKOTAKGBFbDCv1LZUWAnCahNwQd2DroOzi1G+Z6kZv3dhins1N2qm1vgkJAnfrkh5OQUwy
zqZQmX7QDpCxNxky+FQZrD2uFvrytkfO2LgEruYVJwAD3ZUisuRpysEeuX2tpx/YXtofW4Lo7hAl
EMY5V0VJuVPPtduprGLE0fpYAx0zxNBfVX7RWLtBKqQuaYgJiGVQC6CxPDnQFY4Y1S86L9sDlZ5+
2Aqdig7ZklZ9HtWq2rvwuiBBsT8av9Fw7p8NgG9LVcPEY0jk/WxgxevnO0Gc1R2NT/2roC4YunGf
EAYxdXN9n4ORAtNlQHxEFQzyztPBQQf416eZVzy2o5fW8KeLuKfU7TZpFN76pj62F4aWZReJUjZg
wvnq27DdQ4Lg1FAhvoaNWUybPEAEXtElDK7sxhw/KbUiv+JFF7eikS24wTjEwAiGVXgZGawEc3FK
uTaJCYTilkv5feicwGD+Db16riiWPrtoA4kXtknEsjcZ/cyZuji8KILbDQBeU26YLxVp8ekt+VkB
+LQQ6NSZpU6a7aac6QxX6nAXz8M6yb9Uepl/0fzAeGyUcApctaoXNmkjnK8wYYfCnXS/pHRBCO24
ybLBp3YXJZB7qDRCjStawZ6MSPf9EBvDvTUm+hlZV9AWIeqQiDRfdEkafRsnxGTga9P4KRQqoZIh
mSEswELU3zIQW/cBUnlt09pW+6S1qaWdWUJOclkYSGNOuiR8UAPLetDjLml25OaMjTcNUTZ+oWpm
jF4/miLZTlGofySVExIhL4XPr44Mtfse1VWqb7IJRTUQuaghWiCYlPbcNzXL2KU1lSlXa0aa3U5D
zLGrT75UNqWCQGk7BWkS7TBIFelGbUf1wmKXCsyL8rlC3TlRv5YwXbuzySwyzSX8o40ocXHKcWOr
VydPNuaUEkFYFpprRdj/IdyLxCItpJVEiTXBoykChF9zE/o+UBMi5zdQT5WGoC4rVc8BpgTBptSR
VJ0lpLaQ+WOBVMAOQsK6BuXvUVdI0oDEjrv9vJF9V7oqcifHRTjk81fgwXLXqT4UdN0alX0YNupP
vV4MheaoJt1VCoiEIO6YHTVhVObgPySt0uS3BgC+Yt+mM7xViYCWP8VjSuhLT+MOKmcyPHXk4uTu
BFSR7E+jarSzvMQe92Bggs1+gCMcBq+0RyiCJMyUl1rnDPvAiqwHtXLmJ5MdqLFlBTVnNyKr6LNl
EHVIqQ5rxE3SYl3aJmaex998ha+Oq+nYqVEkODRG1S6lVmtok+omc9k5GylD5blXGmAqAylQRL2R
c0YSsB5GX9H7jTdzRlTNJ6b2UHhhUGpnsRYp32vT7Lpzo/OLZ8B2GimRYsH8t5YfsHY4rQNeBCQ5
H4EiB5PEwusM5m5A4CO2iDBRE+A1gEQrJmv6HGWt9qgYsJY2QZSwTkDpK57tyAmuzCipyeRJMj7t
qtma9/BclaeqMXuO7MbIeUBpeqPfkEUak4BdJ+FnI5cEzMNrzB8yZES6VxW99lOp+vZlMObpC37p
gRevMuNL6UOaZoMyyd51ZlhAbqio5eVcU0neQbKdgn0qiUMXoiEzcMxz85ZCSvpVJ1r9pha5PnrT
VBTtgwHh9LoFvl17TjFXNw1/l09QYFkSm62HybfQIFJ1E8XQicHh9mznLDvuX3Rt4GNNRJN1BWCn
/NoVdacAXdWSdttPLQZkuxjFZZs7TXseRXNFJExJ+sYGmKqOzqRDr7wx+5D105mBt+4w3pgfzTAf
7/zcnuo9+Cu7vOlnc7A9a6AMyjauIycU0xEbESwgxMjVHbJ2l1NQHnoTljEidJV+eiaCMSeHLc4U
KK3cl2tFFkiiJWRvE6t5WvSbKh4vfL0eNoORvRh9OEabsjKV69QI48SbFyb/YOFujphCfG2oIfX7
sC2Sy9QuK3unOkP8BTQR+QA97P2IXOaymzdpaypPNhHejivasHmuJzirm54TvNhaSmlf5IUB+KtW
VNyVGvK553y096qRtnjY+b1ulun6Pi5qtfmWER2hbiOiK6ONaWf+wtN0FkcqBwSxyaoGYG0L5frC
iIdChbivDJe10gGK50SbEIEkzU9plLiUGediA6+eq84gHqqkO+p8Sga9THEE9gWf78KfF2g2UfDk
5IxlXm2NIhgv7ZjUzX2sIBzYyiHQOpeVf0w8TdhyW2VF1W5IC65+mNnY/bTVih1RHljZtYPVhmy2
ukeGn0InUrFF2Uq24dhUE+iuz7XPhggDtuv7FOpcrRJBt8GqmZTEV7JwEt3Ed3JnElPYbMn7hoTP
IUs/VbX+1RY4PEhghKEBw1+XIuJanZrVqDnJpFI8PCkhFiHOMaXr10V5OVFFcn1rMi6M3o/plBjJ
B1u2w62Y7Wqhifl3QHVBvDZyPnO6QH7KZkdQmI78y7zuhSv63tgXgDf2cWzq5CyrYNHTDvH6PNhu
nDQQJsvq4fjR6J36Df5STM34a1TgFGv7fEUM+uC3BDAsuv29ZnXmuanN2qYsTXFtOUTzppof37DB
Ds3NiHXrpums8IQW6m0BB/M8B3rOZ8vNXReK5UjeNOhQxzP1tN0Matx9Yq1hO55P1V8/mB8MtTqH
KkpbVUVMpaPJlfAsTLTmToGDQ3kjg2w2YZSYCQQw2R5/Pn6n36k7YPDBSyUIvVjS4A4PwFYGiIa+
t8O5ota3AJSqrQJq48Qx+907iZyZEzbqR3tdWZ1J0rXTmDhFHGLZZ9K/7AZ8KxtPqm4nXTrvD8Zx
mgog2dvrNqHDF92sI+o34HYLkudpkrLzJByec9Pxm/f2/M4EoZjxr5FWN6/I6hD1OU+Nhth4Fkq/
OLMnGNmzkCh3g3IgDTQJ748P+rYMR1FsUQ/gIeVl/9XeeFVFEd0AySvtHG/C/OdNuky8SL0JyyvN
BzR8fKxl2q3WFT46NFsp25PItJ4ddR4UbSMzB8i0br4MTiMGzxCteVeMreqlfZTfh7mRPundrO1H
sqEej4//zuykdCqWhoFm0hBdlXEHC8Ya3w3FM/RBPhLAAYucuNzfNoIFIQQI6Pb3Bf0m4nz/F3lo
9T//M4joAFf0oX+p265++Rtco+ZvfMp/PLdQgv4PwItYTF/d+gWj9Cf06OY5A3p0N0Tt/FJD8fnx
mmD065/6jTDS1D+wW6LYXKQxVA+XDs5vgpH4Y9FRCNryeKeWZ8Wf/AkwMuUfVIsNIBiY+eBgvSIY
meIPOl0oswmpElgdcIuumEXHGEa/7Y//nqocQdH3InzChoS2jH/daqoY8PYqLdJ1l3SZ8CkxnWRD
bGJguZoZhwVHQ+KgHVyTm15vCfDDsOlpgyJvQT775+FcQYckUtI1taAB9N6Wd6ExfkXxX5xjDtc+
ZGPhXCZKGlw5U95fU8koSFFv4uKa1GQggsQiXfdOveVjop+XgcO5Nu+b/mKEsnNuJ0Gz7JsobsC/
HC6FATkJ1lpyEddtu9OaYv4ySjAeYy/s5rxwiumSfZS4JDflDk5qdD3yT++BKaIwzPuB3lAT1E+t
z8F/gSvt9LL8mLLJwJeT154kXcymehAGezkN8RY1leHBpYwokUyO5tZhRMS5bnTAEv8fcWe2ZKmR
bdsfOpSB07/CbqPvIzJfsIxsaB0cx2m//o5dpx6U0r2S1dMtk6XJSlIQewPuy9eacw5Sah6pe72E
SVAMlacTifF67+gSN3kVGpi+BLS4B+ji0/e5WUZSSL2feijRWHalnRKY6qaijqurAJYoSeKN2Vuu
nm5JIp7gDfTUIa3jhOd5EiHnG9LBVYJcw6QLstsPu12tT2FtJLGpuE4m2Yyp75Tr1TJIj16Rs1hf
WOXEpxyr8GQM2uRLrEj8JXcMMNtyVc/D6Oa71Zua0zTUwKFzkZ/qdjosmWvSoRjXExFD7bnoMrwu
beseDXnFJxAC6nXWw5aO2s9vc3cLr4fiEnTk1cN06ophwHkJX+W6CzsnHZXezsRrIFMu7RKHqeyO
cWfTXALBO3IClHj4N6sMaIZ0xYUiMexG3/9FAFxwPVHdQzHotseNYeujaEWZBEpG525042PUW/oI
omC4nrbygl2rg6ugnhoiypf2FM4yorna6ldBUbsjw6k+ECohUIeBpl4A0Oz8KPN3vWs5L4z8GrHz
+gYpapkn1MtZopbwuOrCIaN+a+9wTh9x9oefM/KgRHSdz1fX2Ds45e+xwDk9mwC486XdZlc9gaT5
7N22Q+anJA3ACg5LuUPHPyWcBsOzjDZ5LmRvTir2OU7N8VFOk/3G2J0Y0QBlx4yZzUqBexT7Jmii
vSE2fV90lffRNWNx0oZxekKCd3udxeA/EhsuUSpJt+0IHq+cj6IptiN18/QdWhRGhtwVPWQSWocD
GVbnaPBNn9gMZo95ozP+8NEytGG5F5uLBbYknCCNVwVEWNTufuxG/nblXjLzwx2zN8sckBjRLF9p
KtjpYIrlsxWF/0L1+bW2HE2V2bh3jp6um5xYe2aNztGF6XNPhUHQYbNaR9qSE0EaxLO3kq/ITIFz
2/cXGkor1SlY4gIWjqZFl9BaKoA4rc341s/0w5OMSn6f+SMYJ7O9ikmrXTZ582Ho5MFelu7UWgMJ
Qpa2U873H100EKTkhdk7r+p4U4FxeZTF8hZmcXgafcslE+vyNFIyuvf48zg1NXWyoi08WGVdP2Qj
o1CvRs6QoDwc73pmIuM+7uglJi1kr7dALMvJjebx3rhT+JMgLud6jZABSSjbQOuFKVPA8PPlyGeb
G+mhcN3PuSVuxWiYo9IxHjhTEK94V6DsvS4K6WeJXetj52UacOn2ac16vS1Ut/3oQUyjF5LBelS4
m9PFg706RKCiEfrEPwlnsnYxP++IIclctY2cr0VtLnm564Ggz9fa8ny1K2fEOokPk2O+isZyiu/L
boXEYvVj/d7zqt91yGXpjIO/eYQzdhvl2tvBzxFntrIiS8TS40uZh44nlPiiF9jMnjrbdt4eiwwK
KhyBZc9+gytaWlcizOfdspZMF3yWu6YnoRqSvGgAu1tvzWiC6w3C0IsYg4OM54hAfG3R++/EDnsT
33tXVEfI7DtSm2i1TzAkzq5XjDf5ROharjzvKJTxyI2dvru9YccaK0mPZ40P6BjHZFl5gorFr9Mm
HGK8gU0FnrXabkl/mPZTSftbAsmIvfZ7UOsvzSDPYTx9MDG5Ax36zAg+ZvaRV2TVtwFkQOxhBEXk
i0Lnqb6Bd19vrbXLb8gW45d1XX2yS6Cbo2tcGkMLsCK1sVJW23C3xqP7YWVOvs8bT14VUSsSd8nU
S02CyteylxEcoWABjTY2aT9Og0mgcH0RTf8RT+tdPcf3kWGB0pP+YXSvD0aMsLYCKCZZMR+qOqTx
ZXleimdqOjf+cG047EGbih5d6EsHYc2f7Wxl72ZQxc6t23JHJunGth236TCXwH2ieGQxKzg7ZhV7
o0UOzhMxyDmkWtfbjVMdPTZNCc50rG/GOm/61GcDBixBLNrJK2P7WU1h/Q3HZ1UhCs3DdClLWC5z
2x8HSEasdmPzvmY11JnI2Y5RsEKGJ4Y6zaKw+6Bv2nq7yhlFgj82ODtCuZ/AeNTBCdpSJZtxw2sf
DdKPrmjEfdxI+xHqDvAkqBTRvUeGaJMGwxWu3/VqDvPsrZsWv7q+QIseliz77sxzc6UzNrGgWx5z
gpSeSWcNjzMQxkM+0LroQxWe47qcd5Hxiy/9WvpM05RrfamtXJ1bP1vavd3657Bnd2FdjvjD9488
mHRiOn+59sUS3NerTcYD51H1mC8bzR5Be94Bh3qgrNqcpJBgM7nFsHVMuLYPM77zN7e234nbeVmW
aMjTEsIRwICFnMAxbw6dVvnekaP7KjKrO+X9RFwf2C83TGoPj1qvKSKIebCand+o4IMeGvugcvV1
ZveINUSj7gpdTU86H5azM9T9rrD6LV1hgKu0c4kmFPFifed3bLzEsQmIT+UUhXd5nznXOU7HQ5zT
chs8Yvx9Tr5uLrObrQjcY9FYrpMgRatJWYklKYJ9th3isThag2pPBDXdzlHlJHXYxPnV5IVdak2F
7STEdgdJPXr1ntFIjdZD19l+Rkb51ZC8wkQsQq9KRDpoMbS9P+geLqcIyfVdl6niuOURIzLt6Jdq
ika2EIccosmJlnR27P6BNHVlCKsP/N3Cy+6fiiogW50sIecrzu2axltERAxqy+jYlagVmP9Zz3VB
mGLZZQGZ5XOg3jZd9V80bRf7BoRi9pN49tF5LjJsQkw1QqibTe5mKb6yr7qcEJ05hBwL6NullQ5h
3x5hhEWvHsH9hNH/6kzgPs9xhjCWHnlSsO1L+oVKfotdxfnQbqr+WPsmvtNeCHXcldEbADHCdvmn
1hVn26MTFQ0VSdE9e95Ar5Qjw6Gf6u3JB5Se9BExcgbgGHZYeEqrriJqLSYhnRQSqdwCP5wbfu9b
wTuSifWw+HDEJPLj/SVn+GcEBmwXYcA9jys7aRjU9ckeC7XnTvSnBaTcKyJW+rzya48Km5lpW6e0
o35QQtQ3bUwlJreKUtU/OvILkYnMccvyxvO3ZzJ7TaKMNX3DLnZXMf1+GOCknalTHrXXHwAP3oHK
+Cm6eB+t7VNvxz/bZnuCNvTdrUENEclxmrtN3GAXe5mj+dwQy5A1ysE96ZyXTQ5J2CoGdj3TbeZk
Z50H7D0LwCYWwjrVkBrrmUO4VxwFoZ6fC8FALJvzSokWm6o6ZEUwPMFfvWCpSsbg5wpGgIWewPjh
o1WX30Mq2EdhueaFtqI7XthXF5Tbmj8yPur5IkiX6ULR7LbFlc+ZpHsJNGrbjb2JruqhIUR4mzfi
E9fVJttTAwzeUDJeR3BBwDtqBup+bs2Psz2Cc44b29oVga6e8N6QEw27VjvrrT0r6zTEVXmK1MZp
oWBUT4a7V5xpgFkP4QbmMyUUd7vz6Df8tD2dc+TqurQElHZhA00puDz/wRNaA+sqyRpdnM1mMXYD
4pDu+qVcjhd/Kt9nY0FlGntZJNOoiz0TAlZhqYpTPWcQAcguLZOWG+yXrD/svW5/XRkBLzHKl1tp
PNJnyo+gI3QUNeBinduVEYOQwVFn45K6eAFqTliV86BWNtdKRE9MoFr0AB+tZBA2heOzxPG9D0cS
V2CW6UMUdUme++FVK818RVabOc6o2x+LXtw0Xv8Q9OO2J227f7cJnnnq6xW0pqiGHWL34ha5QrH3
Zgh6YdXIo67C/AzSKTvCc9z2KyX4fVhG4pbsGHHoZeAd/Wbs0cCF/SOTpYBALbA+4yBnKovldvLL
x5Dh+41nZus8A9+4zVboDjbAvWofFIAdDqac5BPCix8jqInTPNqEeZKfyqjVJY4PabjV3vi8dpAz
BhLBSwYSryE+XDjDefzkrHP9PkJjEnuTTbm3n0nGfdFRXHJ8kMA3+AEyvMlLjz/qMn8sM9Eiuw1a
mFA6xtSEUS2xNidgMCwhYnntR+56MRGujBp3U25NN2SGRcMuV9aH7qJqL2XD3coa+woV3nZFY5kD
a+OeaogLD/2kQ46RVf5Auznes8LJJ9/fzKHQ9pb2gQpT2QbLp56YEVVgArt0tVX/QynZvfvGb2aC
kFmH0Gp2iUfkXZHOfoaHv0fN0VVB/Tz1q72bccQdyOpqwL5t9W1ZeS88DBQ/o1ntq80aerknjUGm
Hdm0ZzNm5T601479ueL+Fv0wJpw/vMtnKRIrW5Z7CYLsWeeKmlAA0vpAtNVfDzPAioQC43YEHpS6
TG1eoo0JFlFA1me2rWs6tEP5yzFB9BFYa3Wu7WF5+Z/Ol/1mcF6AYXaKy9s1pIXK3JMP0y4tQ/sb
iNX5+n/GsNoqGh2kGgN6ODEIZYCaM6BUVXCHazhLiXHMqRbKR46d5Oouzn9iN/+rVt1LJ/nrzz23
3/p0/89Y8d/+rePP7tL9Gv78oy6/zR8bhf/57f5/Zo+jTvu79t1rrb+V7c/fWneX/+J/W3ee/S/i
JfATXdpipG1c0Aj/27oT4l8OctwLLcHGqOjYyA7/07rzxb/4J/+OmsGn8HvrzvsXDpGL5ZfgEHTj
/Lz/onX3e4+X0CDBKQNTj4segpzPP1tOJAtyJUY9A/gV8VUeVh7Bz8M/ter/r1fxoEZhukP4/Ock
4rBUyL7UNu8sjMnkLrBjnxYj188/fO3/6ST/MbT8d4Hl5cNc+AIhIkcckuRK/WmOw6lQ4YAtJpAN
HdKowu7STObWCf5heRWO7fBqtcN23RG/N/5Dr/7fFKo/dkAv144YsCBtJoIt+rO8UmY94gNmwgwB
Ob99NqiYNkarfQRG0ppaSaIgPEMyPQQdjx1xz/mbcbTzpaXxk+2o4U2ZYPVBKpNbiCb2Uttde+f4
bgFP5e+/pr/eDWJWMf5zEUhif+ExeAjmINba085B+Yi+36nyMxqf5p+ii34f0Fxuhw8Si9Yzdxxl
/5+ZINUgovnCnNiZpjZUqK5Y/HthZD/fRt0caKSRuCzQ9cR5ydL5X35IpiaoromJ4C/CgC6DnD8M
akZjKgfdWYSOhoAXSHjhNWd6ffj7q/w+7eIjEvKOjp/bjiEOrfSfrtK7KxzTiyavCqvhyxRwcEfd
p978cvv4+ytdftJvzxc6dqT7xGmFeEX+YrH311hJhs/OruwdjhVgzTlgTnRVI2wx17hTUaT9/RX/
8piwVPEsY8UN8aKhi/79GyzH0RtRucKA59h/KhDQUQp01j94pP7ykPz7Km5InCxwPww4v1/FB3Og
vYqruLbKnkiSrA80Ojn/LqV7Fnb/5hKa/w9y73+65p/WCVm23uptXFNE/aWEzLadU/fflQyCdxPV
bkK3IfyHcfZfr8mSxGclbpSx6F8CVcN80WaoJsE1rexqqjbz4LjbggSwo/AC8s4hcmrKOdv//V38
63MTkKnsX2a/PKA0WX7/fnO6NFHVG1RAS988Tb4uvoEtDRKW33BMpkDW/1UsGK8EKyD/w0XFTFtg
sv79gqTVZgNSX3/nmEjdOzFp4ExoZQV/Oqqs899/OjKL/rToM5wkgJ0LEWZiY4n/M1nJ6cgTRq8+
7YaA3vgRrWvVXqnKMtt7ZXRDc5oPmYEm20R7xMcb0HqHddAkDZ6vk+8Qd/BtaRbbB4sKvlpfDYpu
E/jjcLUOdKuJUe/cVcGkQ9JSJBDPvG6PVTkL9i3DjenIsgbMZQ2HxT2N42VgMWmQ83QcxlKnUq9S
3etBbt71OoVOezVvnDTeo21hCAaQKh02lyD+Inb2rnQy9q0238SpKuLFfHplf7HNROvc3czMXoIT
aKrYuapQgX13tOQICqlcfXQwwP0zbUisUrEPSQvlyDi1KaLErk3JPiEwfJ1qnvZJx9OxbPS6JZkE
T5u4jRrrW8TLIyFykZsLhKd+9TD38YzsmNys6cGq58I99CJUHwrgJjrgrfLVAfiQF914OMnLpNEX
TogDVPo+uij+T0FuD28ZLuuQhkte6+JyoF7z76yO3uIh3ssFAnGcJWTwJmoWNTkzegu9V2MvXpuo
bt34CoHaEWVvMsHEi1YCtHTwMW/rwsTnGHOQcRJitBAJ5wI6+PVGkulJLOMI7JcxCh0v18seY2Vm
+4iGNf5KZ9CgC+rWicmQPc+atEuvQfj/PLNdOI9e71cDdEsSlI5b7xk1c9whMHxvxbWZT8sWb+JQ
LNNk3czFwnndsuQkXsJOopbvttxFWIGUfd53xgTW3iVRfGTQYIL6QSDS3s5TbzhoOHbD32ca1Tjp
KDmc66hqnfeqsgDDZXPtXw8D972AQY5A+CaryviFfhlC0LzKRizyaurfokwLOylg68TpAoG7vvMB
Ca8HGi4ZAlU2QCwmRdPsOqOCZw1Bc0ky8NHdNes6xYZU9OBQnA2C0Ypu/W+6RTud9gC+IbcpV0Uf
vYFmkLVFuaKB3SbnYFuNLFMh7R6RXrX0b5NxrRd660t9cF2QyUlHS0wl4FkdC4oVocjMJZCcXjit
1i+efBjrAZpq8OpDlr3V49Sjag9GbRI0pqXaETXKa1FmeXkFa4thxzIZ9diODpBuMCkoc2F+Oy6v
FQ2CY9h2+TucFM0PqS1GWPkgXKTb49p/uvnkxHdl1U1VIkWAJHiJEHnTAZ2kh56+CJHtzZnzI7ZG
TRqrQjzC44VnNeU65rsvBVOpKGzYjBC38jKMliY2XM4u52XuXb2eyoJkxMPgtpY6rG6kGAp4Yhvv
FYUVoL6iUd7eRiSiXqSFnPaJTbAqD4zhipFuttvfrVk8FYlTGvllzGf7w5r66v4S3eYdx3JBVQ8i
qi7PmmYQunQSf6NX3EX2Fa+u/YXe3IoZXlkCPk2+xV9rsUY4pQrPt4q0jhwdf6UvIIsHd7AzZoST
0278HGnXAwMjlfl9ccQOLhHc2bN+dzyphwc3RKF/XTbO+Dy5uU+WQIcsf+a0DIOVsX7NpnyI1kYw
PBGNvaR1C0HwRsHmrQ9arIN46PMyHJ5msvu8PgULbE0nufVumdAdqPWPqq6d5cXqUYOeeDehc8ze
4EU/84AG1iULCoGZGDOU0ONqLUVqzURUpV2LVv4pjC2k1Vp6zYG+hFlSHebySMvU/lpGQEPT1QnA
bNj+UD8ySUAj6mSqfqKItt+KzTNy30fK38Wh1BU2/6a/wqRpf0GCvfwM0Ab/aqkCXEK8++IeR1Cp
HqSNXZEJlvrqd+78KGo83Sls3Qgvt/HfbG38i7wXlWUYsy6mjhVGT1UTWz8UUtiPYXa7HqGQCKu9
Mv4QXnUZxAGHxRM/m00BmWjblyhS3bw6ybUq5clVNNgJkHN37VaJLY0GUggOeh26ZSeIPGKOCcyZ
r3AREW6LKFM3wNz0SwizZ06mnpURLcLm7eG2zgEOC59AQXtmWW1Cpj5HosxDrCYdGnrmr9OItqgc
nFTE2nrL+1o8tNZogRoSY5PvBu2Kn0vNDOcg+s41V9UqplOUF6A+SCvibc9M1Jy6usz0eWAI922u
I6tIsDePHxBn8SVIPAlmp6p1uRs9tT0CC7U06qw8ZKzgB4WVqNy1t720M2LynLYRHbe76n4Cmay+
uXVF3DQfmMZbT5982DW+R3N0IpbSPjY2EoRDBxP00UXxoF9m28R56ozu9O1ya7831CkUWHTgybu1
+KSJcwniOK6EO97OJP9GqWkIkpNT65o9AYX5g+3RQ4MJtxYfK3Zcly42sG46ybMNiHDRvdiRl+Yy
lKFl/bBZW693ZjBrdJqkxaKcxV7PDh4qcHdmK61PDchQpbPVxRdkylwE+3p1269GMD2+W+nIjbse
+Wv7Yq+TZyUynprblvgJZ1+0kdq3NtFJpxAP9E+AI6pKLxCsPHVbX30PWuQLh3qsrPg48I3+qqJK
W3hr1pq+YtB63FGmOXuMWnl2xAHIz1Nivc+imRlaH8aMTQBdFQQEg2l8Fws2B6TfZMbu/GzuUP4y
3NvSylAyJxVsk+Lg+LOSKd60rEpC9DEPi1Zukbpl55AWYTdQH+wSZ49f10gnxWZF3xqgsx+dbehy
oaOH7pB5i/u6zY61cmcdj7m5GbtvltUGzJyIb6iTRYtpxTFChFMS6GFh0AIt9aDjUj/lVUiyPWcX
NaZRHXfzsZ2ZzyNQVeGy833RLHvgn/YBdLQZU96Q/oohulz32ikamoWUPJ8li+JTxObc7iQTclJX
ozkYDgTgFTiUqL4AVGwRy6ZTdJ1OykiH7mHwMGKdJ8uEMh2j2vvSRNPALGDcMjQGcIfG/ZCtMarf
bSKXg1/Qxg1Wi+F08ei9AIOv7HPWNmOU4vSyF4wmm7LvsCfjHy4V2XtubUzxFFKXWrs5q9WFoUts
8k6Npdq7GrrdYWv86bOKJhKcc8ZNBoVlFaCLMQhB0qwMrPYSLh5LBnLMBROt6/yuwig3n4yDbXc3
EGFH9IKnnHPZKsLAuXBRppdJ1Jem8AL80lIW02kOQshludeaK5KiaLTiYSjeFELqLYkWTxENJQr3
vldj6x3tOciDU+jKyuzdqqcALp2hfJ+3bPqmxVxFlxBM8uq8qQx/ZRLHIKklGaaAiWX614TH8DlA
WHllzyqodsug9Nvk2vWbEbmrWE0ynucCY/XRIIS8aJ8AVfHxA+wl3rjqNxrxI3t8OKrPpWOk1ZbT
9DpobNLU40qdws7woTWmU2xBfqSxKs15jIgIhe5uk17NllwH7WO7TNWQ9q4qTIIrtieifVIiwUrW
XnUWQLpdMTr2pamjwjcLNN2UuGse6X3jbPG8F3LiN+K0R23q095APTKIXu09Bn8Fbxrw2l2IqXVM
ci8Kr4XkgIQh0nFvt9ryux39LTQVG/SNNZ0ICy8TTRmXJcbYw5xG/qTiK8DM07R3cJs9Y8X06qOC
1XGLFGn70FR41d5dGO6i54kp6AQNb9rRWz+fmYy279maWVREnZR33M6eMWfFeBqIEQ6owAzr12Jr
NWOTqZHPZqrsZyHW9pUdSJrUnU32k7SQnoFnuY4PccaojEFhrS2etTW6izIzLGmsl/wt3voS/DSS
LPJHl2j5PhWyvfPc5XLm4MZewHjlMOynxSoogPPFH6kVi4hVy8C0V1FpOAD4ncA4FFgug5NwEe+W
N/oMYZg+5VTHFV/+VHXt2afbn6cZBevjxgqJJ2ScugpIHwr71RvZRJqlyZN19US/L51R/XL4v8Fz
50v/CZJompKgcPX9XGUcCZYwRvjVD9uMY8DE6tkRUhFFnHl20owbFUi5DFhdCrKpyrRcgvkLYyS1
JXHb+7fYH9x2Nw1z98y03WJxVqXHOYNhnE76zMvlVYaiNk8WlqLXSVXFZxS3iuRG7Bn3LYPf4pol
Un4ZVhelm5mX6LnJ2MZIjOnGr0ajJschNLvHeVjw3+N9yN4iHoT6jGVavsf2RaNoAJNhLcVKcqN6
spnwr83xUyM5ve68oLxkeJQ2AqGJepqqCUsHL+ySM1ybg7Ic2GJ8tBC6yZ2PYCgG+FYhy32hUHSn
uoEvul85LP6sNCetBGsHDB/84vGyrxzG0afN6RQ1jdU3R8QtpkNtw1E2mdCwLUmweA2noHCRdrox
8T16DWtu2g04vtJ59MPiiEluAiQoHBdhXcfi7BNF9oW6xRMYRyp132UOoxA9IUtMaFu3yGmoBK7R
BDE7qoasapNydobsEdWZLVOkZmQdok55qTksNaysVXuHUzjo72gLxiww2qb20EpIKip0SGo/ckSF
Lc8wljG4wWpEW6jrv5ZiKQc+WXwJ85JmXPdTNRud+mMkXxxURC/2aFt+EoEyeC5q0A6Jw2hz5WRF
0cjpfAAJ4a1j+a3AUQx2PW42VC4xx7NIRizpo8+TnpRZfImhyUQFVsIvuHPlWBwY29Vfe7+cfjJ8
wqO1FCVbE/fD8o/LUFYr7UePu9r5FxvZbOzgV1AxzLpvV9dbaRhua5x03tiQv8OhlcBOsQp5uHzS
n4VVQbwpKjQBjt91xVXWUtQSSj67pLTmW52W3lr9LK2ZVqNsKYET6YhtBQDu1UEaDtT2iYAafuMa
DwEOKSo3+UAQSCptxYGziALxTTjSupn0Yr6QyEoGZahZToifrMwTc23fw95oF9VhEk5lEwPlN3yR
a961h8Co7JPygHx/in0C2TMr4PeounytE1vzPiSkrUR3IZnSz5bfWq8jZu9vGenS7Oxumb+M8nKa
qbJunFNLZ8HzQhFVpLEE53kryWp2j/EU83MoDuharBxKfojBKz6Ub6vXLBQl/XwsO3Ara9L6EzNs
jrqcnwb3QNTLZs4cUikvtdA1n6Om6jiq2ciXmhst00r6GDEJsu+RrcRAwG2Tm2u95eOusMEUMpTw
1R6uZjmfWFG3OcX6a1sEAyn3aQ7q3oGx02AzXlu/f6rrWVLOe+7GmuJLpBn5tuXbLhy9riJTJacA
tepaP158+3HKoW3tKNRZh6HXdaVKpDX5+XH0B3XvWZb4EpvLrF0oTMY71uUgB5g80l5S9FBuRrl2
1jELGZ3vRq/AYL55rU8PQcNfOGUx8MhvLXMuAfdQIkdY5s57n3TXKZQJM+ofVDQFsh7Xr+6XMfL7
PU2srSGRCv/8rpcyPperiQPSACE4IKFepjcTVrRqPDM530bqU4tT0MVSPUIY665ap3by0xQzLEXU
bdWHcbng6q1yjQMU0dKoazmvmn/D54R6YXV9EIGVA8ku28k9+zrkd2hdq/gGqJXLwGmV8bUe4s46
6W4pSESNAx4sbJZcYV5VxJvRFoF/AvfEV4smsJWJqwlKPnAiHG5LFLryjEcD6/IAaRpLPQF1cWJU
saLe6UlZBoxg0KN4uQ81RsYIp3Nu33SovB6hFTbX2extjy7Ch02zqiJsrWBlXqzFRMkifRWkhEii
5Al7Zzg61RAECQHfFSI+lYloJ+S8vPIGb/7BRUH/WHSjX500Ryio4jIjzFH7ygYt7AfLz9rp3A8O
G+vKUmG2754J/CvhBIvDtpcHH763hu+6Evp7DgG7TieviJvEXmb/J91jdBfGy0u07lQrZPTPZMfP
4eL/u1Dvv8Rt4CAvVPlC8ZFHr+xaXYi0m+f0OE1T98iMww5vI+2pV+PKDCEY0+wHIFn1B32NrN6F
VmEopPsBU/rgEEKDlu6y71sLceaJ2zvoOn1Vtm0Scbr4vmWKlkxVMMYcVFUGabZ0qw8W3c7VYYpy
79Ot7Ox5iNCdpCSa2v7tFg0dGYKg076G7kr8At5xuk0WuRnzqdY4zx+Gkl4hRrtCdzuX5BtxKg06
MMzY1YqVylWtv9uytmK+xfv7IDbBGzHWgfrVdsM4ndwAyRVGUbcp06kjcpOECBKPXq266l7XnlkO
xgWzvChtPHRuGJ3anfE5hJ4mAkF7XiLsDGiOKnXTLQPLuTdPMavCxISBvp9SF5F5L6iA6H7ejF5j
NbRNkA7scgtt+kUvXj4CNxdx4o05qmvjZPU3qI1iPEy8hCvCZB8756KC6N3G6pyncPdik4xdTj7b
0lUrJcEAvHzdoggYtUfng4eoyN9ji+ZOOq4d0hN6erTchjL0fjBrwBTVsBo0SYWkQu/arqm+lD2W
hxS7RlTsUCUg5+zEVkenS/D/R4TEI0dd5rfU3zatpyRHt0xYPhEgWeJnvXrv+q776WW281xBOcv2
wVjM3EzaV+kohv6VFXO6E1PoG07y+IKTigX6l9sM9adY3Y5CoCH94rhKjj17b52cjwwDapWOo46w
9s7leOsTpIRMso77YD/Xl9aJ1fmkrxMFKgAX216WnX1awHS7ZGflp3KtFXJYQhI+XLftH2ISonVK
SyB7JFYcLDyin+ohXirh0bZrAbW49RQfPGeSd0iq5XCorIu/d/Wy6PUC/uMtHtw+Sge6V8j/TSOi
QxeQv7Sndb9R0YTjGh04VWU3hd0SlurnuRmuKqm6j4w2a7/PMlH8suNcEMskLHTvC/H1L2RN+Ny0
yre+Et0B4m7jS+gOitZfvg/nxqkSt4vR4mxV9H2O3clJC7hI7zYKlWynJqd+LadOy70jWuZFA+Fd
YWpKK3yFCd6z67M+LIfGdervDJtpIlWYH6xU68bfbrq6JudQ+6L92q6rS41U2m7/OSlvy/amD2k0
s1LG+UM3+XZz7mZr/un6o/nh9N5SJ+w0erwqYSES62HNVnxAquvcey4QwrR2ZgT5/thdMjL62Oeg
Q9fi9v9wdx47kitpln6VwayHdyjMKBazIZ2uPbTMDREqqZVR8+n7866+XWJQQNeuZ4BCAVWZ90aE
B2n2i3O+ozgnNM5FnCeOQDl9FtzPr6A7tCkQlCsHaxrA08hGia9rcFIbEPzH3Faz3eo1g9OKOlxf
3NvMbuTDwqTnS2cUxjxpdrTPpANaEYDsS90doCXQs7D9mt9dwlp0wyogvpm5MCxfdpa5Z6ldNEez
tWELLUPbMXAngou6vGx+PG/VOJ8GrTxrYHejoOyuqACMCPknovVs5n2qK6b7Q81Cp25TSc4g1krH
h5XBMbtQIo7B1PeF69O3uZSA6Kv6fW3ZzlEj6vo7k3qSco6yO+DUnAAQlS6/pa1YcllBegK7RMlL
9PNpYX5mbsbVSd/RnfOw0LFNNZjFjrcYL0p/KwD1/Joh0dPqWR6vL6UoQjCm+FeDAMtajYHPop6S
BpuiWa3puMmabr4pWssYfUhGk+IiqHFPtdg6HqxkoLqIxNrlGw3qCiOPmMcCck6UIqNnnQlbhUY7
O7Blk7eT1Y+YwiZrZNoBQCEJbeUyIUDAt5r4x8uGiCOTe5NvBcxbAGHTe5pKAuADM2Jw79vUjPap
sVUqN4O3xsah71x5M9WNfmdcn21KLC7cTds3BiNZvPt8IZbCE6uhRp6nuYC8U1dy1W4trTRRLlo2
qZtTvvBGF6o29dAgEZjtmdIiF0wGa0oUy1HE8QTceAqbrmA07tXMZPzarVW2izJmGmebV5Yy0uR6
vOTMRTGQM31bN6U9Vu+la2ugRLzcSDEeWeqeekSrQ8pNqi9nGYvnAp9LgsxfRteG2sZ3Y/Cm1LsO
k0BxN5ktDFUXLSfUJYbBur9EDQOQqGC0s0X00QkGWE1sB1mssihw+QXDcOFFSRmTIj7CQrMOLD0m
Rl5ktJTeb89bbHfXO3jbfFUr54DJi059pDe9GDXuv2uojMPp1SwKWJM5WsWuYgWiNqMXjachb+zh
0CemdsvshESYNIETEyjdiuoANGnyI1ZSDTYpK8Fi6yr66i2dJwJUHTKOAUwqy2q/V2p54r0ttdAQ
aHH3w8qpsG0cPbpNC0uQCWXVnyPLgBVgqF45AbkkDZ1dNJO5XqyUQsAjMrveSN65CBcJO6mtFzXa
whm3RA+yiDw8YeB6rqd4VsO8iS1aV330dAwY1uyQxtrSReuFtmpHymDH2FVjqidPOgPt/ivVKce2
jbUkPN+AeTTmO3zV/JYIPlvtKPYZ0tdMPcsTaQJsP6UpEKgj66/Bci60Zdtm6tTJ7ZPxlTuzN1kI
YNgJqtTWuy3b/CLbY7Aabg1bXjW2/Ojtg54ntEOoHpmrAW4Z35AEMEVeWYPhNDQLF+ScleVpsim4
pcWW8A3HDVdccASZdBB0gNOUeCWglTygWkp/dXWaMpYtGNf6bdtNnOYp1eogvfKx7D3vguRlATcU
i6a5lrPgoTq2Asm2JAk4xwNUwT5DAE3vbsl1yLEm9Q2mwMwrIg4jU5AuiFUSz1NSRvZ2ttbynRzN
jvDiwdRYoq+j/a7g2hRsDlIdRAZqbvhrWdmrA1+5ePdGTT+Nbcd+tiEX7be31PkbEcK2AT2oGL48
OTTqmy4GMdY20VMp3mtOq7LFX8AAuQ3qHk0n3jiPK2IthAaCrJiNJvBgZyxHZmP1ECp7YIEYOYCe
6GVQFPjOjN+MtTnbREgyqTv+RtMM56HtFINXvDBx9MQqIunpqSb1gWeM80PD8hr7ZhYhA54S9jI+
vaarBa0XrTLASST2xCJdI+QGWNehrhAvhRk35WPlZtS/TJ2Gw+w5VedLPSte1oQAAPLtocWdXBb+
xIGuRpsGLRfE+rikhjXvROLy2keRka0bsWr6wszebpJjrdhFbvCvxgmzWzspNgqWWb7Ni8HSDs0k
vTuXYq8MHRxwdslkLIskamM5tnFgxpRYH9Bkh/WliY1UHWo7QTuOsIDBKXW62dC+R255mxLai3zZ
4d24jqmLOPU9FTFxHdeSSZjqKsvkvR1AmRDtybUiK/DhWyOdhuQ6YrKn4zQNMyqLMve2UcNlxp5I
4B9uc+yNjAlh6oFN8+raZEe4Dgf+q2KfDHfZgRkFQfY6KlwMxPUdkKvrMY3p4MjH1eAoMuKejqZm
aR6wxXF59Rq7++65ph419Mj0hJq1jIEBpRfOGZHrBxFNvRMCixiYL1bRXG4MZr3g4OBNSxbaRr/4
IBwqBh71zA4V0J47nTQ5cr5NXt+sO2NIM+9osOS+rEtP1kbmXDETbWYngZ2XrbeDqaITttkOMXrg
pMAkg5mA8fugzHSH+MbmXy7yen1uUGhn+6S2rWQzGK2nGDrzXM6HNi/sL3yz3pfR9tPqY3Y0J4/J
m0auFr0DNi+clgyevEZ3ymfJjD+5gzRWNL/dSqhd3k1ZeTMVrAAOI/NSVOEzO4GwF05yy4ip60Pm
KKBtDI15XewjqBmql4X2tWZIvnYOEuqqmx8ic57yQ2GMvdhxm+v2NlXIB8IZ10kS9INks3u1eZln
I7Yo5cllgPBrsVFMbmeVCi9MhNM2byaXIkwpzWs1HGJIPwJGF0wBrdRu/6IL+5f0zf818fJt81M9
9urnp4dF8P+CgvmaY/u//9QJ/18AghdACl8f1f8I0n75Oxnz9R/7DwKB+Qf0a4AbaAKFuMKk/5Qx
G/wJNS8aLBIlyJ1G+fYngMD445qu7XooFxEz/zviusMtkvyf/ymuf4Qch79PTYBS0/2XVMxXvsDf
qCMBt3oMDaCoACJwbN35Bx1mjwYinmacY1evqBruU3Ef9Qz/Wt/pobrsF33nzI+67Wfe/nZbNg9e
emtacRgl5kZaALeY71vgCnjKfBeqH7JDRJzLczI96+tN0t4NfbvJqAoqP5t3dhSQ+GnXX1dL23x2
KBqMvzCF/6VHEZ09//nHp+tv5fH/HJxx/UL/3VT0Dr+1f/4MXuqq/6l+YlX/3RN4/Yf+8gSa+h+W
BIOi6wgZbQi6PGh/EdIb7h8sLBGvS5c/c4kY+usjaP0BQMUCj6EzO4NlzAP910cQRDVwIZSRSIQN
/V8S0vP3//EZdHnAbSJcTIEs2/5HBoYmNVMi4MYdTKsCpgn+Vh/QbAqkz8k8M9Dpm/mX6NPeDIdx
YbcQZ2OBErMq+nhfGCQyh80ysxEr2cmGVeza565jyhxmDEfTzVosOv08cHygeIDic8ziXtAxPC3O
0kRvNBWyLDctJt8AUpz6ccRsUgVonrPFsSJJWI4UPUmUFKvfxtN4K8hCQzm1RIyShZEtzwUWPj8i
v4jNQ4u9aYf/nDnEuOJyFVNjPZecvS0urQGLvb6uXNrLrH4tLKUvgm4a+ELndM+WaD1wY3wCWuBE
gmmOaFBoBEWJ7JL4pBJ2nSGbhutc0/eZpVn3tUVyik3rqQWGUDXFl5ZmgUZtXm5WN3Xf+7lnkuNZ
PeVClDlOs2HaRHIVQ7LmzKGVH129aYYbrkzT3TltnewtVbBs8laA2nvBCuypoBo+pjSIrOox/OE2
zK3yBr68jZmJj/sdgIZ87ejee+ieS31y1hkNQjPU9Rz0Xta0hKch/pzMhnVOtlDONnoJs0FM5niH
ABKCBfP98bmlBzexei9gMWNsvo7vRV2GXsZx+SEamvDf+SDFZZZzfou3yPpk/GUNO9I/ZO+79cAo
vB5KT12WuDSOJib3jF/vYIDRNYqre2C+rwVOVTjgc3kwcwN95YiuRPNR1nR3VT1vW48ZO7/nJD8j
jEpfWyAfQAZ6MuyHSLfwQww2hv7U0/hZih4hBmHlDw6UlRcecMSHw2hHLGY1cBihFlVEj4CiaKBI
KdCFNzlYjLu1V+vJZMV+1THUTO4pF1r3oDmN8VKaBeiOUeJRL7AB4FSXLavpOOpiShUt/tDtaMjA
F07GswC495Hqnlg33dxP2bZoISD6+chcOlhk7EgaI4+1NfIf9a7rFOtXwch8iXONGhBGCl1GXuf9
Qw7Y7zJli87X8MgsD4D6k65gUn8emDQWiu3RVStB+hiba80d8rvOqxw4gwCPUW/qTS0CF3Egm19T
Cfy/ZNoosIjddQepcZRcxYT2jYsEJwuZUzEeycZaC5t5GkHJzjoaHZOZ6GHVm/HiaV18lJxAe8fU
MuifdV+VBL6iYDviZGwOXe0A/pClkYGFrmKyAAx9zKSPEPGyROxfeqKj7lnOAolhOY1nYkkFDMUy
6fT7MsUceMBQPp+xhzJlSUCEos9sUdQ8oe++NiugY/7DWvEv3U3/n5ZJ1/ytf35FPf6oz/Tj76+n
//R5mdYf3Ew4vTyP2CjPNFDa/+f15IIqg1NxdYiw3fnr7WT/QdYN5grcYTZRaw7+kj9vJ/MP/F0C
6pPpGFx21Ft/lm9/x9T6K2Prb51RaP3/wc5hgvTDOeLagigaoIj/niT7N4YYdvqp58RcAJiAx2Oa
5FoIFUAeNSeuP6zaGF5NNV0jGpCp9Mv8i9ZSCxKzV7cuUl0Y9an4ZBoP6jZL3UORLMlrkq3rVg6r
ONOk4P2lYHfeGJl0u6ZANnySDpNlD8092nWcjxON0j2YS0l2ea/dMLdSD7z+7Q0rgcmHkzDckYDe
g1sampcOemZQTUkWTnJgVsr8lXSytAuVZ2rPWd/CsGS/c+gN9PXkprE4WPW5vWevIR6FotmyWLR8
1o5L/maSTgcLBM9+bsr+flqm9TSz8drTQppwB4w1rLu13CJFzM91N11Mqd/FIGri2XkAdZgGq2k8
cmi6AZWJdaW6DHwMVvThuUlKE4ltPGJbIVIk7TR339FU8r3HaZiCVGoKXK7kaO9YIGwz1p4+SqCj
aRW3dvw8LfWDJgu1J6xiuhu4iregS2Lwu/E0vcKAXM5V5SK1tYb+x50agXa/KPfGCouZsFHThw2x
fBpZoj+KoWwP2iKe6rWa3vMIaHkZCxg5RrxBv3/DLkLuVkNV91FZ04CiBHwGKLmEjj0g3Kq18Slm
3YO0uSGz1ERyfEzayQ76vBteemvmZJkShHUxt/stRIYvvNwhOGkk3pT4foFFPQCpjInd6aOvIRmT
Xdla/b1lsQetCqjHTTSgY2sEyIBIbMy6v3O6Hs0z2JmktYJpMakqZnHAr72ZRbuZZMJ4a5hf4oYj
G7hxEOfDJwy6B5lbaTjn+YVZW3N0l0wPoJUnW8BZNRuT9dSP86lFBa1xVhaN+kxMJgIkkeRhVY7P
o3m15XXxkJy1tmOn17cN30RnqGFjVswGnRxuGDvHF1y3+clAlXSKXD4dJtDsd+0S9sNSWludOeYm
ztQmS6twar/NFgYDM+YJ5FE8w/U4RgjngrizSF+aWaEz1AAGsvLxAm0+1kMSztWYX5Q3QS714Ekx
dQfUbDGNiFlswkgT27oVkckEw3E3I8SYO4QJvrDjHRsLL1icZZfqeCrlUkBqkJbPbpQ18rgF3uRb
zBjQfAuquXretyYhn+bo/ShlHFilskrO+hNqmtmfrQVzQe/Ml2ScmxAqFxIM7uxxyk6jyfBupVzZ
oPIc0WrnJ6tJjePI6NSfNX0rldEFvVVZh5QJ801XNzfd6Ir7mXIKUEf71Wnq2Rmn+tZw5X1lopli
pA4caSwln7kAUe9oH3Oj8nPHcvVBwfqE52FBxhKsdQSioJkpA1ADe2EYjBzI50VQH2sv7JNKXLHL
F9RLo9SCvI/iW6x/s4+sCtxNqe/GwpheBtsS26Fuh8fBlBcwsnxWAFurpjo6yOqKyvrN4uqgRJJe
7HgWL3m1mpumuO07AhHd5ar4dwWkm2n6qhaYuXGrWy9yJlSAJWJ6YjixtVJUKVd0L7NseFQqXze6
Sp6iVW1sOIa7ain3DuS0q/I6dc5pmjYvAqlYwLTxq0iye7xww13aCbjJ4gIG5aqJeKkds/TTOOOZ
BIsXJek3tOYPZ2hv5IhK3EnZ9NlFUaDoi/bgG7KjbAA1xQOQexIixpdWK8uL6VqanzjA1c21dbYR
kuMvC2LeOY1L3WfFsf5WWZ1vwEliXins+ARIqNuxzea469AjoIZmSdAYQjuyJim2XTbPbNwL3qcW
0qZg7bNTC6qYZMoksiSP0xCA74aYd+dqqJmCHO5+qJfW5zoJ2y+myAwaUc27WJjuieXgemKemzws
4Gh/kYkhUQEkvXGDeUvdQimGhpbfRygpQUUUXrqNxXop8mu8ultZfmXYybet5fbeGL3sLZbpcuOo
Tv14sNJ+Zn5tx3z17o0xo7pzp/lT4rX5WJocELaMTvwgsEoK9mBxGwMMZHMyttI4KDcuHksn/e57
EkNF3VobrTeql7pfx4erVOylW0pgN/YKEp+YyBiY2r0GbjsNlswzOwTT9ps2y9Gv4Itf27/FqZ6j
ku3BlK0aLIQkuhnb/ItFAJyEtC+DVnMKUgAKlEnY2syPJklhzQ2a2b2kbsLirDKuzghALNaWjQb6
ULNq24dqtRkNdhNQ+123aOIAZEV7t8amOlN+5O4mbyrnSeiaK300v8O7g+hnT29U3fXaMB48L6/P
IOm0TScyhntmWpqVz/JAnS0k8VA4sBs9I3mY7sbU5BhIkRZ/Dro7uX5UjdEeA2XzgjdaPgk2kU3A
fnylYygqTHZ9HWkf7ZAOD6NpKjBJbvVgNkn3SCniIhmr7KCwh87vWNr5kYHWE6UEOYPkN9xC818v
DPmHY5IXzQ6Me/5cC+OFpSiP2FDWJ6+ZYa2vav7g82C0uNpt/bOsuMLaJRl+x/wlqPNpZz07yxyD
4Y5NTkjMSTgBlHWXV7va8K5y7Gp8MAeJQUSqAGYmSKvIe8wyls+ZftOq6EHLQXxYdRQM1x5l8Ipn
GwbJb0ITbew/gFS6ZVfIb9etiN1zdr0YN+xMPnWTgTig2CRJoeDnXrSwqaqjs5tfwd/ZBFwZr8Ko
zZC7OSjYlWrN57VcPFl0gndl3MHZI6yxC9yEHXyEUB7nr7ZZYpRLPL6oF4adB7w9Q8qwMb1+3Glr
LJ+FMUwbygjrohccx3o+x9vKSXwcYmto6E53P2aG/ax4nVBS93P7mDmWiRdNeHdJXHUfqRqAiAxc
M1GBbnZYiR8oId8dEolGPLWo/uK+AR7mTfaP7XSfS+Gs7CWHiQ8HdHKjD+JbLmwpqb06blB2rYOi
SOta4yTrtXjEIuBs0wj/hJrtHUSeYeckxqeT6S+0+mCuO1nd1J5iO5IBWwcxjkI9Svf60u5Iq/yW
AE9it96ZERz71CNlZDWF/gJTxCTkhp7/xCVU/YwZ6rdyZeuwmk28w2YykdVTZPF32+UfjuaqW7Mk
+LCZ5dlig/MgG2AyQpjJnWHp5jvJFuOp0sb6ObYL63Ya+m5vF0uF55TNWTNhH6GFzr7GyovCEc8B
EYaW9TwBiacUqFr3t1UW+J9M2do7E/8Rbxp4HqyAiVH4uT3eLvGRSIV6U5U7OeFMg/O6Zy2WhpmW
FHdxrZLjWptqP8NAJ/sni291dxzKkOzAJnRQEmyIPxlCyQ17AHF5P6wIuIAHeDfTin61xR4Oi4po
l2fwCR32mrIbdF8m2Mo5xlMLxyS6wYzkEslIVMt+TUu+t7Q+dIzokQFT6mLggoVp81b0a7sbsB9A
jbHc6JAVxAvkouv2TZmcnBSLkCKf4VQ0KERbMKH7HHjNQalmOKyDY762rgHFnUIYaQI7vQJZiI3u
FRg9iWZrmoaDA089oDfqsETL6BwPHemkq57FXmimkXGkMe+7UKzCinwHShxvqdAozswlZv18fc4B
ETa/1JzSmMt+F6dV/Tb1heD5WFICpXjw442uo0qlijJQZmkJrMeuik4lL1qFjEsJcI8ysULFXABZ
/zRd5Q/Yz55wSS0rMw4nZpi1VGDYPWntm67tJ3IRZzSLzTq8TgowUOtaKdZCWy3grQhufapQJmEB
79IrrSlDkME2Vo/44HT3xei7PEySq5SnsZynxY6RLuJlyh/mzCp3mhs5WyB7LJ4X0SKHRxTPb740
g7FxraBZUlZfHaOFp2IigsK2svKW8z/eguGNw65XergiIr6NMN4x65bqw8wwPPhalte/Ta1bP/Ia
aUkf29N2rtunkfFdzPaIdIO1otAQPdWcmRkmsorWugGULtfFPpeSO8nKVXkj1KCOWdUUTyZtAAcT
TR0XCABLi29gKmLxi09nOLBZx0PB5BPBtzZtm8aR56gb3htLl6SD9FoO/CmVWLPH9TCUEUdepdvV
LZJpcz8nA3FTIH6DXmWUKmSEHg0u52Pb2+sOFZa+QSKonSbNRc4GfWI7dK5+QrmvhYggrUPFNnWf
SaGFSXZd1bGALN+6pZGHrHFRt7qQHVfbWDaNUy57/i8uVF3RtOy6KTde7WlciS7Isgcki5+4va6h
L8wlRzIP+r7EKdwTAmUzE6P5ammLklnn6ME9dYuuyiIqaUKehBn2NNpkNT3iBX+YlDhi8ZNhbxuk
A4lfg/dtzfEB0tRuHCa0sWVKjWtggtOnh5qOD0Hz5B29BGDfHIn0wPORB+CC+ze+0fdorCSGrfqV
PBPPxw/Sf9g5APEsOY1oCAJ2+r5RQtVzrcvczpqfRagQOif5DV2cd1JHagr6gYbBG2XoZOXr7DbO
eRbDC6ljZohgNva9MrqoAjkq7X1xA5e44gQq3P26zGio6IvlRU9snIr8ryqX83O/1K0fofjwa13j
IZ7Jh1yoLkkVYT1O1Ytx3zqLoSKS0qhOjLEDQs+281rJR7WW2lYD4rtrDfk+Ron7xkGY76c0/yXs
Cn1WTS4GP3RqaC+g6NawMWu541dfbyKzk/s+yp+mkQ6Roy2lvPB6egUaesTDTfUAnVgjPwoqWo4Y
wyl2sadnWdjqo3P1zkd4SO1sxz/YhiDYHtNs/cJo2wM9RLkJVHDYsKmP7loUiHzczouVgo32HRll
B+Flw2c2GjpkZYhVPq9OaDXzFudR44/mrCFYH70H02NlEKjIvbQ0Ru7QX9K8LG4lUxuwJam9bReg
pnYvQimV608sRjezRXdkdQuYMHDCnqTAbPsbr/W+ssGFhQwp2y/hh86aebJSPIu4DeDWu+0zErlH
pdWosloWr4nRvWNXn/Y0lTyvkl9H66H2bUd73LdkW/ITciFN8U1kGOI4ymW9Nebi1yr0ESD86Oz7
kQaU5uUayM76ok1vwObGh6tPwmn4d5huupNU6L6xsKZmuGKGGa7d1CbLTC4UPDr5UnHPVx874yPt
mXLimv6VocoMqykNshWzDUoQcMLMlUJ+e3i0NWbA7lj2oeu28B6L9d4YqsfWaA9oGmJMr4u3sXCt
Bq0wgH7G4sx9i2sgeszNT82cxp3Q0cB27Jo/kcsOPmOuI8HEv5xuPPWU661hFLtJcRkDDHrkruhu
h2JojqVTM6ZAZhoPkzih4VoPoAv3JtE/2L+j7aj6O8Qv4cL4tZy8ZT/kSNeiyfbVlcfcxFcgNvO+
oO3luIMFIFHpinRXRBGcPjJqNnbWvU6oV267HBEgRLU3DKXE7tXZLofjG2R5dMmpx/dNxEB7WdEK
WGX3PJXZliCeM8kI341LuArqBjpVfq7dAgn9WHXtm2VU6r7snCfkHyiPCkxSnDD9roIKdFMwL0Ag
qu0H0XYHWvSrSa5eNhHYv6AQsb1FX4SpKOuXcCjNe0+lDmepZnzSvn2SKANmcyohsBeAEMxu3QCc
iK56XjRYEHLLHKJbHCeIZEbsoWkrZZDMXotsv6pRMesH0KwEJiHVwRcHygzZlgWkIPYVaq88TeNN
Jmz90mCUYmubPUMZv9FxnO5dNRC/1jLi8UZFS28vJDiNZYIWC3c68tdefsQWoIQ8qR4bc/7oLQQQ
bM5Ib6zIAYpxt/jQmciKyphiKBRGrT0r1FBodDtDezDt9hi3Hu0mvn94IPE+LpjoYYZP0TpSvSJ0
2ts1CqxY6u8GF8+tKN2LTmENbxd4ndEGuZ6fpqp6xXWU7TVbT7e2VOnZcBHzgoKeOFFuzAiUy/U5
qfYY5bguysjbQZu7p/DQET57GHwsYKp4pza86cd5wRs51jSYw9VRRgn4G4qq++MuyRd+XNsfERv7
E/ZEnyMK+aEOsLNtLRwmvJzUU+muHXCeJl7/IEcV2OtAihhJ8Q8l6lYvLd4sM2sPq1kiu0jY7ynj
rGvNPQDjnbI0+7eL+FCk0S5v1nc1UU6k8Axc7JQWzi50T/Q8CvmHeOulGf/yPNSeoPdwMhTnZky+
HC5FfwDxQxmXGW9GyQc/Ym22CxmsxjjeI/44mTD2RYOtWOVyCPrZYmZA0FIyF5vYqaonkZfJbhbz
qYs7l4tjmbbrYn2gEjpiLiCZ45cz8lxZc/pTlAAotOsTKEaGlX0DyaWhRofe35/kYDsb5Vr5CRTt
/Tzy6yKDJkSETelUlruoX9cwcXDkElDGInGtQjPapnb5lNre4ZqVwTFE34eai93mDF0w801vsZ6x
Fv6GI2Wck8UQcMmktdVgcZ5BLmtE+/3S2/FNE/3Gi6+0JdV+g0Ict01HdspALwhPnaSlZGq8BA9A
9ck9i9AKDPVkwYjOMe2CBW42ST9XG9X+KGGGODluGELjPC6+hm5+MzNJwix8QECPibXPVJxd0ilZ
z0Zryqc15nCH9szTIl413JI12s29N16GkoC6tom/8hqA2dLq83launkzZDPmCSuibOmISxzPRqqf
EIi1dNGEhOaIi9fGvilL+5JgkPOSfOXTQzHvTea6NaWtvxOjiofYZBnZRN3eWkqcLj9dHeLt9dv5
DrVHOBlqZ+a/l/Vl0N9HKN7YlGmsCvzaVv6DY2DrNgUFJJCYO3vtig2heoj0gKEzwkpeu6zQDjHS
I57HM6YZ40nXCIzD9VN8J5CtNmUFScMBPn/PONPagAzC+KwrEiIbDYQQKXjniTcr1apHJ4tues2e
diOy2kvhsMJE4fw8RVToMjklMVF7ctCI2J7ZFrIyeDNFiTQ168J61ZKTyLOC5KR43mqD3EMl5hut
k+pJeTMnFbrYt0F7k964NZc5pKyygTyWYwC46GpQNtSjKBmmTa55jI31kPMm7ihJvkCKh1Een64h
nMMwfhPZdiMMHkrao2+kgTuzJju0KPSTVhPl5sV8YitUTgz4lmeH2hXOkGFIBk++Hu1VurjHCwSh
jr4bZlDNwM6HEMSDeIX5QFngQkERE/tUdLkK4I2+XuKodvdz1DVb2qmCQrvp7s0R0FPKxgB3Y1Ex
vbWJ8/Vc8dPJgnWuQk0/f1kO347TiPk952WnAcmCdXpcYrm3Ux5CVGoFDJT8YGRp2HPjolb0U+e9
gZPFdbR1Bns4xlOyXFY2RVucCugmcF2lRD8uTFQYi6P5p78rh7sB4/7iZY9qQAlJrE75C9reKYs0
Zl/TAxSPFjX5xK2suueKqildqJuVaok6A8p2nEEpbSoXBjLW9a+5EHZgU0oseqftgLnKk7K5qRiC
qZNYqjCehoVFLwOE1uFF8FpxahnMWtx6kHMRRK421sa2YtGsZDVJ317NZWDd7oCOYvzXXOZVqVOu
jytzk4lDZWQ654OsvzAg/Y2KWAVEVHLwGlR+4YpB6raHYB8WiabhKOGaRCwT7xfIK7Db1icHB8O+
18p2r2lGGvuNQd0jDHfazAlsWFvV3qVrx4GVP+LcbVZJJKGQhiDHG5nzjLFLBkSJegF0cuTe7M/L
YG3tJNmUQBUvkVFzMHEHxaGOh3OXLbTOBrBcLBGGd5cxe//U9BYL2Oh2WqDXVy81OlXExbX+Ierh
rJU20vEqPWCfIzlZ9vgRPI75cW6xKok2O5izB9d95kssxvjYcy//8Mttw7Fy8Wg7pDj711S6V63o
9O+E2qZB91okP+Qsp3STTMRwMzYBVsj8S3ZCPycFYFVFcMwOisz0Vjvz/JIzew4K5ONbLMvFMbEZ
7iOplYxDU+vdJCXpwkhI7jJFoTlwEN5GXvpcrn10nnOvuk860/4c9a5ViE48OBSe1mywVyQvPTR3
oErguW6qtswvRd+TJDKDec4MmV6WaWjeBmf1jhOC8S3TqY6qtug3QJLMSzUrtSnX6iNu1R15kB1+
UWZJnWy1Q9Jlzg0PxLA1PPYJ/ML0+vEqaj0NaSnfzXoB9JPIeHqZMW4ch1IYzJmwmS+IWmJmkZN+
hFIjTjI31sc5ox6xC2Om7qj6hasWXL9TUA8XdWzvcJtgPHeU+zqJWX2PEnce+vZ6C+J8CSegvVtw
jgDficXckmm+KRGvPIjcrQ+m2XRvlSmJopZ6farTNfpWJqMTZkBVbNjMEZXgqS4rjIQMskUK/KZZ
u+deM/Asdlq8fg9pjWIjNaIdo1LrVM8vsJG0D2fuIzoju9/DpRruu1jEG+Bq7OSqtNgBrskgMHjq
1EXdzBVGcYHC9frytNCMEAgFHQGNNTVea0Z3JMBOe900xMmIoUmQu1hRITjFV8MHcFwJwtgzYgA7
5IxEHU6MLx8UHX74vwQvsipdprdrNjp+OXqkqqyd/DfuzmRJUmvr0q9SL8A14AAHpu54H32XkTnB
IjNS9H3PvJ6sXqw+8l67f4SHm7tJs6qJZDJJiQOH0+y91reoa07+Svi+7RLwHDDFGNXdHw3C35Jj
nNWjfpQC/j+lGERJYaD1OyfJOOR13n1SDP73f/qPalD71yzJAM5qq3PwvYMu4t+yDPSEyAlwaoPR
hSNgW59Ug7NYQvxbTWiZxGP9V5eh/QsSpyUcgTCDTx7Q79/RZWjyCCGKLgNVomqqFjYqC9cYt/sR
VJpEXpROVpxxCi6rB9AG015pa39X4sqBIoNJiqyrIKM94o+5Slu2Tl6kWbz7efKjI1lSb5u3CEb4
yqQVhYCwILkp70iuRitO10AKdrIcbJi/OzfR6zc/HPr1KFm+tXFkv8KeUCn7Wz9qprXIvJdedq5v
qdkiq9N7RRPhNrCxMPelvhznupvqa7ewB+Bijfhau7nArWiYeUP9ser3ua3tmUb8faUEz0PY/NZR
zfHV9u0NbHvo4SyTrtfWErc+U6JCiwF/gfdTc3oQo+UNWQhXg4xfEcXsjS71D6gNhNuk7U4rqK51
TnzlIbNctlbxoKt6usmiBMM4VPNtPyU3U13qO09JDlLmV7RtD9JQjeswNO9bZCHZBBOQuF444pgG
1mUc3UbKmKw4UnmrKq/vUkUoe4PUh7Yat1EHVAGUYbZxonRlx/VG5hJKVlnDTvMpXOnWS1Ori6ly
cH5CCY+QkUXOAMBEiEffH27Kols6Rv6gOuOqbIstBIxVNRE+PgzLrBA7PKdXnSqIr2mvZqQS4HKg
jMxQacSZMCqekpgNZlbKZ6dO4R7ANh+lk4MYI0hat7QNTZZnHbq8CdNl2wC4vB4NI1lFFDsRrLE3
FPyYnu17xZQup00xNtKNs0DfBSWh6lE97bLAe0wrti8pVk0CqQVsd/rANaYJ06hWEQIcmQI7GvHh
YHnZYVLZ0nHclkg+w8Reh3G0yZBbYmaP6Q3E9aEo/UMPwHypRFj+lAq3GG/jVdM4/RP/3UDOIXOX
OV+v5W8MlzUFc29Frnm7oMGKfiKUGOTaXzjdriInxmhQA0mLdbks0nhjlJRqciozqo7JHgzUNiq7
aKmK8S1Rxx9oZzaUuOr12GZX1LtflDq+S632ttQsN667J5qveA8TF/0ifq+G5i2cJ9KuNmEB1Sik
BeT2hv2zhOgPL9Agqkdnz6JltOl7ABCkOJAGo249rXkYOnKMhHUl8mFH75mq7Aj1MG4pKxakFKwZ
Py9eJm+QK6IhaK0Hzc64kT6/goXir7BgboGRwMJSs9U4wa8J9WzkGOG4KTZTyG/pqjD8xyKL136R
r+Tofesp9vAomp8lSejFFPwydOVlzLJyL3wDwqfxa5Lyraqbg69zulYRR9J+ftLnJay1wkez8qDg
a1eClVhQ+ABcv9X/rHTjLLcJNxHW/SorNjIe7h1lFqOOzlWeDM9BGd37pb7Cx/lY6v59wYoZZowW
aij6vJQ6VvakR0jwvVhb28m4sVRoeEbifJsBeC0CJKP23qZ5AZ5EeV9Rmi285roBzTRFON/UCHoi
cmBgKXO7nFNSkb/LJtlF9rue+JyI6vwRYNi+9mgWNfMyX1Vtt7YzJom5k2rOe4CkrzKOTQbS/Krb
SUOm62J4Eap/8PzcRSzNAwaHRdNcf+If8BG3cjXWECom/TtD1FtCFb1JpZGuohI5r8aEUyrKXrPa
NdSe5LaMtGxnVebaytunkh0KFa/bDu7LshrqTZxT6GnUJnU9TTU3GKp9TsLBMyhCF6wOeUzOt5BD
vq3n1x2yUNfuwi0+wNh1rBcnew7s59QeSNKZPdoaaelKL+67sGHynzrETlR0B/0F/S0ULM+t7fFX
PlZLYAwcw8cSV1/tRNuafduKhHdCwdEFDeGNGlHL8gwc9phmDsKS1yky5Jwmy1Lw6dI3nlzd1p9N
md1Jk4+NgytfCS16TKOQufUaZEbbfifR7cFIpiXM8q0mrDvdaL+18y7QExzqPB/GBOlnOzs1boJR
RMti6t7rXBS4elKxEHl03w7dj3TeS/a1M78/+7nqMwitdGZHj0OeZaZvPe3IBSjK+7xU1ykEVNqm
TLl4Xr/1Lf9UGz6nqCwPOdM4P3szSxYtCoBeze6YCqDoKP03a97OdkPwUhvZT8u3riAz/cLMdOen
ySvT+a7y1F3SOSRLt/MRuH1Rq3artzDkvLbayRyUacdmEBmSvk4KjmesHZSJLOqxpeiAt4zD3irD
n4oF6hDkvLaYJJH1SXM96vavOT3Q7fCxrZxKvGRWKsleIZzRA1w09AYrE3VbzXf+6jUb6YCetszy
BGMPGVylSFrdVV76P4ZefbWjZD8ZpItgGF2wuKExceQvZOkH4vRuQ4EseJrpowWyrYXDzIBbNfuW
aVG5tvzwLhTjS6oqvzst0BdO3+yMUXto5nyUypKAW+R9L+NrAyVeCiwnn1hUJ5pWNsVgTA6IuhAU
QPQ6oJkhLT2W27xHAc1yXq/SAWGHtIh0QQbfh3AgI6G/y0i/43U+M3FVV3FcbGMgK0v8gBRMivZB
9hC7bAUmHhkAhANaFNfb4TfZZo8Aq/IlkT7U3osblo54kRT0ukdPXVXs4dOmpqeh5+tQGe8TLPKL
vrbLtZHHd5pt7NPCvg/zmAjHqcUF1CGImgwOb2Hv/6wHnOydg33biH/Vur1HnYSHHrbmNTsanLcO
0YEYTjjWwM9rJjSQZT+u8qAKAW3mD2GRvmpQoljcybnsMnwJTlyscA2sbK2jysW2q2mv9ARPNuFM
iiO2+UQOJOG8f+EEXCmVfejsYNqlRcq3BYzYMLrOFb6WU7Ztteuw+G5xyGynYBly6ISeu2tM9SZu
HNLi+9J1mmlYSG1ieqjXfTquk/mkSs12Z8KVWGrx9CO07J+jBqJN+q29aE31dpT4lajK5h7vydKI
qiOnbFH0Ea8kfqt1IziIcTgEEWuE7nQPgp4lZsN0A/kXhMZYM5wzcYUi1FgaSiEWznyCHvK022R/
TtWp+YamNnGbsL+GZ6xi3adaFgsAykgMlkZHQRqsxLNpp7uxzH7RT9KWlRNeo+3HzZ32gMSakCSe
rF9rTUBYmxk/KaF6pdM42zCRtSuvM2gMDRz0/ZzCLcU59KNUP9cV1Cx8nhygG9O4AgKALr5m1oi0
/dhVHihD/1s/Vw+msRQb2prwz6lK0YhV/XVgJsyL/lxZIa49NgxoaRHojSy/yaT+phV0wCjBF+t6
bG6Y5w6d6K6YyUm118NraWdvkrMcdUFwcGAnFbSg7LcaWM4q+iWlaZR1GocZ5/0BNVGNzhf41iox
7edGHx+sNvxORNs1KaHYe6I32cpmUUmUmtQIupUe0M0yG5iSowM/zyoLtgIecgis7BgOfPm7EK21
Yl6k8xCP4BFw15TR3LKhd+ipi7rrbxVd4BcpxX0zzNW2DMBkNWsTRXOwBzysVCofwQXRFmoOqS72
fj7ToVrxXkhDO8ihf5wK+7k27FWl2GCbDWcJhGxW0q7Rcq0Dq0ARaqY5VQfYqp0iVxTWDfDhOSre
LB7g3aBiAyfNpDP238fGX7ZEZyJs7K/GSvUIZGXGb4rODa1xVpB4Dz1IAzbJFEydKnqLh/ZK00gt
FHOZCgPrjSX5ETU6j6UI6omYsWwbq/Ri4rK9Z/ShRPX096bMnz0vwx5OSzYVK1CVzdKgBGbbtkex
oXwClFzM8NVDrY+vkHo5/MCXXVTD+KR71RVKiydkN7fwtx7qrD0whlNea/+k2fqfYs3PmrJ4o9IQ
BbKzF1GyHc3+YARi51sGLMUmYsclzdUYsaGitnXXJSiu6F+RRVZCGWMzPBUJXZzIufXNJqXK2dEV
yuOlPpf6RqrY+JNMVyFMdRnH3tZUnDuoPDAr/L88EbQbE693wqoCQCYj5gkFf5n232LbjwgLTn+0
SrwyK2cHC9m+Uu0m3YBYafdxYN3Qi05WPL0Fc9Haj6Nr/Epbtl00pIO5Asaso6LPgAPQbGFTdmtL
Uefyv0M7VQ3MWfXVL+G9ttuxbdiNM63ux6BRSZNCKy5ovE30+b0S0L2gn1+GzltHDCNJrQ0bXKd2
pTT3RasQEpbUypq0qoRtCtpSMyTUFnhptawbelrAIde2gf5O7cfXOilQnKjmXQAkliC5aDXnXS9B
WH8TTYpkMXyxy+wQerZYebmQq8KK3wjAi3j60l7C+FwPFVxO1anYBnYgA0VWQd+xCqQAFHHLijRF
CAiEZUHH0foyvK+C6KemB9MB1uQ+NYW/7EqmxEEoGyP3qw3yZIqRFsdRqM834AvugsB8a8xKUKCO
6BMQ6FBW+Xq2n0O2WVS9eS8BOsWTTRBozX6r4Q9BOYDtfqXa+Sv21pCDnw+VLUA/H5lOxu55/GF1
SPjT8JnP9RdW2tsAecMCqY3Orrx6dwoKfsoUPFrZr1Ek3yxRpetKpGuDvTUnWGRf44wfaXBdr+N4
0n4EGmEAdlCAUNH0kYGIAhWQUXKlO9qbBttx6Wn8XymcCeouwWMzoUKtGoTkU2K7VkxWMRASDhAO
zfFIw4keuoV1NdrKaxTQVWavkCDsyzRk3YTTT8hZOYZQg4doKujuawD8kT692/lqGrHdIx3wBKz6
5q4gBTelXahBm90GXfxgiVsni6DzzKQ9XVIAHetdUYx7RLh7S8UchpIV5SBNZvA7B0dFvq/p1Wvm
w0qlQsCk2FKUtMgmYEU37hv1dehLb6cXxjrjkDulYmdlaIkMu/xG7mgIPHR6KWm8RAJFBbO315MN
WYtq7UmBOtCcibMbqG+7Ie/vs9ijZ9GEN6QDHAAJX6umuG7YggUWrNS8eoJK84ik9kXrtW0dBBCH
tJp+kIHAa3yijIDA36nvSMzT2JkA3sv1HhKF/t3LG21BhkXFYbd9jaKbFMBVlZqq6wd1jMhgfK8m
Y49s0Vgb7MC8fj7Gw6uLixbVhBloS2+y9KVZDMukQjuhimyPJBq5GT63BeAJSAWoqYH9kWX2S+jf
eibEbirvw24MNp2fvB5Sy7nOi/S66ygWD4Tcqp13G1RdsgMxu8+4TpWOYolb5ncty6tCtYGHIFAr
OE2rZnmFomppSFoRVvg6pQh/78zizXCA8zZxBpOoWzcFexIV00Zb04+gpLtLm5u6aomt8PKHoW1p
04V4WWEEPI5CKgcVyaXbmGO8LruOvb5Ub0ZpPBE28ixqhMop/8FirCptO4MTwXYkIn83J7CnMptu
kCng4Gn7TVsVW9XSbgpEXprXba2qfgqDvFpn45sZmW+ylHIXD39FybCLqCSkmTrTjacbEx44zdp3
jV/0zaCvq6r2a1ZO+bZt4vfc4y7sbuxuRsyK6EZhEFoBAQAlpNYmjPRVMvvSC8fT1qAgXX8MqNYh
fVYsy1j2eatsNOp8Ysj47TkfipOF+l/VTDMaGjY6ht54Gx2B5nVn2soeiHx0sBqB64i0dmAmcewa
HrybujX/gQ39/0+rnzTYOuALt6n8IjgSUArO1Zn/z/9O3rL3/7Wr57/VHy2AJ/+g/9aeiTyzNRuy
qUPqmfgfS6DzL6HhZCeXCk284VjYCP8DTbDU2bFumxY2Pe0zNMF0/mVLXdOwMwvTArog/k7t+TgZ
iPAqyt9cXwpbOpo+F6Y/GAKNCqRo2MGbgrABqBJODpUDa19GVUexgDzwD8/rP5bEjxbEU5ejzs2T
RmEMr+EoF6ixSsM2nYAkR45bqyJnRe1mSWmlpoS5R7pcnL/eXDf/gIRQ59ubOQECKAC5QMbR9eKa
5LzSZMmSCn/pe625xiOFxTAZRnes6wQxWD42Owevxdrh2Ls9f/0jv+Wf6zvkERmSXyDln9yiD483
TttQswv0qOBxrF1JZMoyi8xkc/4qR92D+So6eTrIwXEAYzs9is+KSaHU9DkfUy/6DJpvna+hnRUg
d8Nxdf5SJx4o+yybIcMWkw3z/O8/3FBVAHAUxYiqy7CbbeMoBDaYpcNeJE+2GlEoS9KvELH2yjS3
0/MLdzr7Z49fqE6fBmAZ2gQ+kfmBf7i+YeNrLE1KVSWKdvxbNCofLH6SoOTKx0abE8tBSY+f2bks
ousU3hp7gRz43iJTyuARTjfaqTg2YpIHyIJf+h2qSzdtFRJIdWN8D71W/oLIFV4ai9qp16TjFNDp
8dA9Mmd2xIffHjnwmkj0Y/ATu7Oy5vTUsm38lRPZyl06qPZiUJVrL/M0XCJRtbDwgO8Y3Nm2zhV0
oE4QbsmTSghQ9C5laB0FaP0ZQuQmSs2iWA1B6Oi3DaHdZIVHBpqicTboS1ls/LbGmeJ1y7Bm61WG
SHWrUh8uRKKdmBF04Zga/AX8z8zGnx9Kjj0fAYOYXNhO7Vo2qOpLdNSg54d3tav/vZTR3Dxtgf7y
Crg3HLr4smHFGJY4us06zXtHiQcDunFvgsiscNawiV84OuW881/Kl09/vpQBfc00LVu3jj9K1MJ1
qdWT4eYFtj/Pnm7brkwv3A/dyc+fAxfRcYyrM+4G+g0ryMchBfMWX0GAj5agCm8xak25igxOBWgK
l5LcsuU0yfbCFPDljc3XNOihMhGoUor5338YxorWEmFXRabb5V5/12dJed0ZCJMc5iEXI0X9dP5B
/jGlf5rE5wuaTG8OFnjoKkfffBq3+IAtLhiSsUtBkITwKvVDVzPs0G3G+Hvd+cOhtcrmMeWj2qY0
rlbQv+MLk/npH8LgkYK7hvIwj64Pd87JN0XYrhguGMhpS5mivEYBKrA1YAZN6U3StFWatV+TLsIp
uNxVcZ+BeWFRPf9Ivr52euJABCg42KbGN/v5h1hFUQRISEy3KNOZRaySN20ggjaQQzuhWixiAjMu
Tb1fpgiLi8IggFUgIBzIo/eOwp4OD31sV1dotJDwhyEXzSYi6BGpJjHJgnAhcuPm32AjA0oHJmXT
cNYimLCiwNrfdn2punDqwO2X1YGSgnDh+TQXBsyJp0PGoWXzffOabHk0pbSlkVkIGVUX+vyDZSEK
94WXPiSF9T1vQuq5ZWIHF675ZV2yCPliFv3zcHTarp/fCGEKvmerGtzCuCwPXQ0OlVk2dAms8p5A
V/7KlRnPR9QkptU8vTDX/AnI/PyJcPl5pmFMCOhXR8uypefBmOFxQRVUSx4z+n5ycA2Q4Ybh1olo
12GiwI4nJwcvRJ66TWTkm1HFXMXpw1yZQ62v2wIJVtWzkMd50a4soA3w4TBKnR+8Jx+VtLT5A8I5
bM6v78NXNI55QalnIt1TQKVOAVFygKY2i9K3cOM83JW+vYSF+5utYnw4f+0TY9gxHIYF641pMzd/
vrYMnRBkMK+paer2Bvk87MBhrPYF4qKFT0Th2mchfBrMQly4668rD2/ow5WPvp6a9pHelIj+2r6K
V7Zge9ZmXbRSOHWev8dTw59FDhkJiDZgH0f3WOaAZMqpVV1MR82qrAq2EwOYT1/Tgg1R0OEet4Jx
YQSeeqkfL3p0e3g/nQY2NClCNjY1zSjkNvOyX5Nq3FnUk2kbUQrFeCuRVRd/dwvBt2cKW+V4hSoH
LtHnl9q2ssYMwfeeQx6AA11WV+bMxIkzCAgZyM8Lg+jUqzQR/VjsWrjwsViHpghwZej1rpFClpWx
F2+82Pop2bJeOL6cWHG4tfl0qMHJ4/M+Or8oaJVh7FL4ydK0ccPYR4OadXSHatqBzji1yxKRKSKF
LnMHZSYBO7SyMzXQLzxjzeAhHs8wpuSoqtpSk5zePj9k01BpFwfERIFLrxZ4Cs0lQlgbQHCcrGRe
2LdK2xUAOFpjNWVU92lFo1YZ6+BWxEiWKF8M+5yT8u78aNfmR3D8wywLsI0x853B5Xz+YcHYGvA0
MVESZTFD1nQM+8U9MiMd3O+EmmNMe6w2cJ/xYsHsq8qK7gJTYKaJfnX+x5z69CxpolfT2EwTSfv5
t+hJa8GR6TS3l1q3ZrPtU4kuwm00KvI+SB3/1svS+sIgOfXpMRdbxhw5LkxjfnMf5lOr7Yh6BQri
Eq/LiQIi2NZKx2ulwX4GUT1c4denO14RiAoMNN6cv2VtfvHHz5/oDBpkJE+z/h09fzucOJLYfA0E
tFg7ndPhlaYq1trowaAo6G9XpAsiYJrPaL7sq30jvOGG/2xCeOnQXxQF+QxFYu2s2ihogcNiPf8T
T32v0kRqwafE4eb4AaWxVQ2B35LPnWXQyCTpmwZ0kHVtNs6F3ONTD8NGsuHMF2OOOJp7dRCYdRID
LSGbxPzdOYm6TGTSLEskcusRZPmFAfd1PUPfhmvEgDgI+dI52ur0zP5jbEkNEXeAaoXWzVKtsoFY
WYg8eqldI8ght0fzX84/0q+zAdeddwY8UYdz2/y7Pow5WDQWdU8Oquaohw84JfNlZ0NfP3+VryOb
q6DaNIShO2wEj+YcnaANvHSkFhNUIe/swpJLR7TxMkiMZufFI1qAPEi3hem924NtX5jmv77L+ers
9dnYsac6fpcQn9M+V3m2jhI47FoJtgnosD0nqPZAhETKhe/46+Sho0KVlEco5Fj85fMz7bXEdOBh
EAuTs5kuS2jSJqZrdtlp5IYmnaapDo3t+Ud86kVSeZwPExTkvvAqhadXaTRfVM2M/tpn1+bWIKD/
9hfI1KCpHBr5Nlg1j4ZpS/vMppOquw5HhBXBUsitMLPS88Vtff6Gvn7s86XkDJSd9wPHKyYEvBBA
DDcE33l0tbToNnDvG7fN/34xk4WZEpSpCT50UnfmF/rhI6iBqgdGMuJTgIK57pP4Z9B5Pt3shgLY
iMntH9wZZDFopYiOhX70NUyWNzUkJCJiiLDJ1CVHUN2Bna/jQ7twqRP7Dh0tMq/L4qAnxPFYhA9E
tKnZ6S4BLPG69/JuFaDYcQfNJpehT/ErAfwFm5IXru/AU7GKUScoRVHTC1/FxZ9yPKUqRemkDcav
uldbt7MLewk+Nl2LRh2XtpKRvOMjDGR5DF9tNgpukQ6oY6vKvPBQTn2fZBlBMKbiQv3oaBCTcAB9
K4s1lwjCaGtHQFv12ymgNTlDCrCuIq07/8ZPzUAs7HBpOa8wvR/duuJrTQFkn1tCPL6KI0tf1QI+
mFoEj16M7ev85U7dIG1z07FZSUDLHI1ne4xpJUGKd9sxDHdCHUD0Jx5G0za7N2Ol40ARBhde76kF
jD00xVBDZT99XP7D/Y0S2TPmhYQYawUH/16HLLQBBVvd05zoFjQK1I1V4jo5f7cnH64l59VFZasm
jpawMhCtAfddd6MCKUGO2HuV9lqGSDUPVrzMS9/UqYlp9h9o+A0M9mlHNZu+GSKjV3i6AgrsSqQt
nWszI0hXMrbP35o48SY5MLAjQNhOtcY+ujfhqTqSyJBvplaG66IpEXXMkR5ViKy4DMgtRdgEumbn
JJqD/k11rjDiPKt2QX4D3hwkKD1sa78HQ8YSSAQGdpzJBI89DdG2J4N3oya55XYifFY9X2znnvOz
jg7hEBa4mswGN3oGF2rj5bAe6sShV1BTLFKAgO3CKJA7gtWrA3mOyFwlCj9faO36/FM48cA1lWmS
w4oKq/z4mIZGT4+ngaEV9GnsWoVe31PlyFdB6U8Xvhzt5AP/n2sdF+TikHRDP9A5hNRCuUqdscW5
DPstTK1yN6C8dZ2pbtZQWo21h1B2jb8Zk10Uo2yu4bhEJeBfeHjVsqs6uBcwq/idnXXhkZwY8zwS
TMaCh2ICHP28YgFwquKi4KzUM073djI9gfGNXxqaZ8zv0xT+/W+M1qfKos/RDJ/M0fWg46CInzdw
Ttt59/Tnm21NqvS6auEmGmUfX3gPJ185lUmTsgd3qc7//sOKrPjkDzaWorl1pfnX0ZigjaGoDI0J
FsD50fVn8v187qEPZZnOXBLl+GXOO6uP1zKiXonmMktapQ1RHB5+7GASygOkN3r2OWHKd/Eg5Z3T
qA/EiRGlHcch0YGKcxMmZfFaaMMiKPXfUVtr19Xg1OD7agMtQADbgGFCsoXYF8VALpWXB1TGimbl
xGrlKgOZIkuOmAPuyRQGytLzit7EYet1+qJRsgneRVnIFzxqBMeXgWfuAf4MEs9IamN2mOr+biBC
e+8kGeQ6FEbtYympliyomEKzZ08+C2SS4DZJ9IS4W1+33sxEDJC+TUE+Um/mCfH1+O7NdQB4ChKM
oyE5NSFVI1yUMbEnXhL/RbJSS2+i9YtNSczDNyUQ9je7b3osTnp7QwTy+JoSloyhWNWrdUGSl86a
3ujfUk49CSAMExin8IpaLEPi43/06PEfyYnT1liR+N+IljewPsriu0PcyUPTstdbkDa9oh6EGDXT
hjFbNpbArEescP3um22YLKjXeypoKQJYlzWHjw1OHmSc5wfIqSmBs5HKWdAW8mtrhj0EgEaSbCi1
zgZ967VM2nAl2hLBP1YvfPaIVc9f89T4xxTP5wbfV+UCn8ekD6/eTk2uKeCc7dCxWgtRB+OqHjCM
/oNLCSodaC6pNWpHuyGTxDRb75o5qIepJCvUeoM/LX+dJl7O+UudKDEgfmPOwmdH04n7+3xb+hx2
1xad6tZOLF3hNOZBTQPIJ75zBTu7vSXCJ4PCjhTcGX1tVYnRWaIdNPeo0rIlGWz9qkzEtOsnOGCe
3jqb87/w1LuGCUQ2BvZCXXXmeffDXDDZ9aBjBlBdz09zpNvgA6h+w7ZqGpgbhJZfdZG8sDk8UZHT
Z9kINEV0BcQOHL3svjXgIcPKgdeJv3UxMfesEmMkkTrril/pHG+1KEh7ejZtGLeYKQb/mZjv4WUc
U++xLxGXLkJwc3faAM7ywq/T5/d/ND3qGqVCdnbsregsf34kKY6qstA8TO5kuqD46+bI71wjH4ig
n8E+tL2mvcac5kGD6QJdhILI7CYQAs08Zb7wNUOKCDAjS6/8kMCihV8b6g2WXvAyUtbfA8N07jE/
kWLrsVH5WSq1fB4I2X5vxVhZF27nxMKp039UEchQihDiaLJH8lbUWTpQYwP5tpbh+KMuWmM52ABc
SKLX//540nVaSTjJdc5R5lFNjeeMqz+deLW1imhcDiWSfrIpLS+w7qAlzrxPPuvzg/jE5EH1lIYu
pCUqAs7R4llNdldCbea0UYY+9dq8hoHmIDpGVX7hUieKthyiKHOghmILTqPu8+hACEueRMgNIokB
MzAiP/Rslg7Zo3wUiu65Mq+9ldNPnDRT+4ALJlsr5RgBZiKG4fyNnygz/TnRcahD0YwR+POPiWr4
dp6ZsFHMnJI5BjMP2KBpT7YsOE21zzBuoEJFzIfS1YyaC5f/qguxGFvA+3kSKCFMoX++fi8jU28C
CrgCP857Sj7U42RMJmb1PsbdaYr7uLEpbccYPW14oY/FVNCyAsG7EIFFVHUD8hJ8IqeYWh0vTL6n
Rj6f7x+5DXKG46E4ESCKJ4faF+gIDZhndG1Uwwa4X7BPfKLGz7+KU6d9FHGA8ml5zJbso2kDL6uA
TkRNZai9wqVfpiNqBTVJYlsNuGnWGlNHWkgC3xVKIRimDGSPun9hdZu/56PZC6HOLBij3oL64OiV
6CY+YywDoIDnLxxMDUFcfadvz9/tiYEnOKGwqkEQkchgPr94SwLNrJOe9KHE0u7zUQc4SEzoIuma
YY3mK3Phf1S7DJrHri375MJNnrq8RsOAyAEHZ99x05hOUZB0OGagZFGV86ZhcjM1Jw7eS+O1AXTT
deBqLmfHRBFI5e78zZ8a9nNliaOZoHuHpOzz3YONlmrYUqkLESsvkjKxDq3azXA6LV03nT1u564A
5cjBXpHmlqxNGcFC8jhaRr1FJm6RIJcNzQe76IsLj2YeZsfvn1WGZZXqNhupowk4dLoJlb/Q3VHi
Twkg/99VbE92oqatFAucCiNJ6xcmglMXpYuCAJLhTwn4aFIcWsJrQWUz6CCrVVV8I9psWgPBCLdJ
O8nD2Fxq6s1/4vFtss1lzuN8plHm/vwKIiLosQxyRZJVMd4itl/ryOrdPq3Kq0AGYm4vwqnH3rCZ
RoWUaaztT7FTvSWzmlwxoZ6dHxUnphsBBZBiNOJCSdXr8y9KiGeB0F6Q7DaEQKKl1W6Urniuiwpm
bgr+6/zlTqx5HIfJ3bA4F1MyPirKxGQXegLwuxtqoBOjwuSM1LKXtJzWvvB2tfnPOn7Y6HUpyzjI
bdFrfb41k+8t8Z1EuLSPm0NoFvRMgiZa9oMG34nM9kXe1+ArK4VqNUCZXYGP4MJsfmqIsSNDt8kD
RnpxtMaHvlnXmcpvmPDC8t3n0Gsn+ZxhjMHtFgEmjPKf5x/xyUuiVJp1KXxQx3WvSAvzAS4bk9wU
NDeZ1kNG9SqUJSCbXUQtI0kjPb6g81c9Obsws8xCURTAiFU/P+28MsIq1jwGUiy8XZng1cRPZh1K
b5w2donlgphceyUsg5QjD+vfekJIB4Ayg9Q/QtJQwQyueqzRWLl4Qed/3qlhzmrPxMfKjwjd+Pzr
mmSyjRqfj4sVFzWIA1JGFt5AqAiwVSManEtf+vwHHg8+RGtQUODWULA4mtAYCiT4zthh3oINpo66
gBVp8RpyT7HxRPEb+vKwj32Ii0Wc1ztyPJxl0dkZ5CGzJ7nKX7A77HfnH8Opz48WA2lpNIbmztfn
x2AWfZtxKEaOiWhx8nTkY3Uyuo0U2YUHfmoUsr9DZCrRxaAH/3wl36mJWkCr55aKL6+kQWZB508z
np0EzxKj7QE05CXNz6mLouShVzNrs4zj9T1CohySVWq4+PD6Fdz5DVlZhEBrmo6MIn9CovT09x8o
ujeAJlT4GPtH42og7TfKqoiUDl8myx7qKe4aMmfjmqzu85c6oTljx0KvzcTfyTHl+FQeisA3taoH
Vhir4oflAzEwVefQRj65OEXLxJY64SrgyLmBPKEvCfcdyLEZ1bVtts3BiEigQxBf7Ao2tmSYkWmW
ddSmxzy4MPWe2uiwoUSB72DsYTn//PIjv/bjuG4gLiijpC3uv2WtVu2DiiAkr4vjfWtO3ULLA22F
OE6/cPW5OnH86SGWdQzJ7G/I4zo0iLes9XPIHL49ksjSMOeCGOhwONXFhuoivrE0erLsYfwHX5fD
2YohSGOFpuHn2w56il2ml3DhwKQooto+rl4YFBwcmn9yKdtgaYOXxHM+GncGMNTAKxnptQeYzla7
dJEE+riyS9i858fdn97jl+fpUNzljvA9HM/sgZ3gdhioK+aEUtxoWN4QpxOQ6ICgDeysvCZ4JNqX
Q/mLjprODsYE9wGKbZNMOrrCFiKuom6cusZumwk8BMy7WlKpC4vjPPqgpD/4LBcb3yIVJQ+8fqko
pXHhLk5NDQ4CPaw8TErGn/LJh4rRSAruRPKjMffdh3UAH2clMqPcl7Kslq1fd2wLAPKcf3SntiCI
VGeRFBXCWTH3eUQIZWxjQPY8OoI4DjEz1yL10IwMMg/dioaqKxLjpU0JFspzQI5dDo3w/G+YJ9qj
t8fkZEoWZX4AubCff0JAt8uLJSOFrKUaQVJa3Ba2/B4OOOHPX+n03ZoOEyGNsLnN9/lSVHadIfJ0
AyZ5h/YWcCsV5uGvOOvttRXnzQZiVLtU05GTt6Uoy4FAtwvfxalCB0d7iimqxTnvy2CF6du1EFsM
FzNHvEOIIwjDzO1FZ/b9ltFng2QCxQ9QWLnKG8r3aWg6qP0cb5+GpLtceCTzC/7y9OcxZ5sGsqHj
BTdPx0AJY87Mwf9l7sya48a1PP9VJvqdNdyXiO55yFWSJXmXy35huKpkEtzABSRBfvr5QVLdttJq
ZVfHPMyNulUhW5kkQeDg4Jz/ImfkP1UEu8ORFvRBrEEb8oBNME1IgJGx7WdqrpeV58FCRVttu7C3
nnlDL2RBYAxsNmT2EO7nZFMWiK1byrb9XVnE45vVIUCti7RuAmtCdEo6Z8BZL009QCimFQU14EEE
7ucqrcyrIMiymu2YzikGKFZ5WeQ4T4zUAM4M9IuXos1mum0ui/zkyYYsWprZ7f0dOgcEkSAn9AaI
p+rOOjfFTGg9faWGIvj3pcwg/xRJmrla6A+xoAqjwInbsr13B/RCzswcky//chlTkXkAvdj2yWKK
MJ4Y0H9BX6pZsBKgELQF8VOiQJnYl8NUEiURrL60ca88xmiKbBKLUrMYQVsiYWxMZFFYOHNPJmn9
5Z6YNxFNdSrhp+CBHH/1TpsNLqRbBPAX5GDutZQM3L47uHhG/SnSxd+otVlvZmg4Rts1PxYz3ruv
38lLE5l6PmQMwgzLywzeT+8gWOB79dIsq6KFZF13xQ0napw+G1AiMi+Dc+n8S+sYGgrnY1Obw/f4
+QVbL0iDTkMuau13PnZdm6DR3zJrxu4ASjF9B2Oy2wVlvMc1rLuZ+zw5CD2Ud3k/52eW1YsPDzMH
wMhDO+IkoiOOE1SrHJiA64jOaooFx1B13a4bInkI8miszrz3F/ZO2kA0PgyBwJykTx4eIfdKdSgC
cmJDGX9GyGho13JrSfmV6mCxU/nUnbnmSwv6AYDtUBFkOp0saGuZZIsIpbezkfG8qqtmRnodrYpI
dOd26Yd96XRaQ3MiQrNaKYWeXCvykeK2cKVCTW8N9jasI1rC6JYSv/rN1GTDLpTUqJNSJTs0W9xt
NdaO8QOwDj0au0gBzNkeO+DoKlBte4kwXH0d+xAgY9pDB0SHrR1NeSRbMGy7mPNg2eCbjgiEX8lj
F9T5ttFefMitqHtbQaU85KJxwapE54psLyTGKG8a9rXpkv5yJlt9lPBGf/UAPNZi51Jq3rl5Hh7R
R8PpoVKUmTENuuzHVZ2JZi9NWXJxqKgxTQji8/MZBG0pibH58wGWGoO7FtXHLLSMEFORcjqx7f/B
EvEpZtseLUKawSfXK6cwEq6PW2k+RMvWFRo5NYm/Z9Biiy2FF168Ho9eGtmfr3eyJL3WXoMcODX0
oxHJn6nHwcjKrwHjqMvBn8vbsfdQa8aJ4/b1C5uT1OnUNbU0/o88KuCq5wObBwVtMhsABvjg8kcc
NPEVGjicCNYFObAsKW9qZtNWdFF2mIvkHKbrpU4xBGjK9gGqsb/yra2+t+qSk8NuLUbsU1Mpvqak
4VeySvRljk70Vg2uuqg1Fh2zr9wLNPa770g3tVdR018nY+ZQ6B+i7Tz31e0kyubMm3nxDg3LlrMS
RX+G6fkIFbgGjf6CEcvqgyIMp+YvT3cclKJgOHYGAN9G8bxJF8Q/EUVzD7Gi9wC52r4e3BDPSxS9
buau9W7tLMRmhUT74+uv8KUWjI/bMMPHBgMM8GRvcQYLyyKuSnMFTw7UYyt/L2v3L7F6y2Hu2xUt
2i7+UmVlePAsysBhFFZv7TTvz+yqL00mCJ8JnX+bYHgaB3HKdZQ2ql2+w7Ed+bJyW1slroZrml2F
Yxgex8n/upJBHnDdpHv4+kC8FPJ/vvxJYlXnQb/gjUErSg/+55QqBcQWymeoxdifX7/UA9jwdN3A
D3qIDbYNIPH5rBBTYSdBLgFmlfhPzu5S70c8wXa9H8jLEfbKhyx2h2vU2RrynGI5ZnaTX2JMVW51
kwYfOM38VbvFx4Tj5BVYzWAXODr6nbwQuG5jBbe0gJbvVhUCmS/CFNEeD3OWuVTXeKA7X+2mcvZO
g+5UISNjhFHKo04mUDtu1lyndEcPiCXEh66pveuAVvRVMLrdYazcce86CEK9PhwP7bXT4YipUkP0
B/fxC/CVsfAbZwQryWY1vs9zyL4Q9yIgwFm6RRTAu57aMbpy66W7QU+9PaBnNL9ZBUbxwvPXtzLC
aYb2En4fXRTtRtRb7nAxdt9iltgcvbBoWObFco+XobsPpuhcY+WlqQMJxDE5ETv5KRyQWtTsuBgi
73CiFbulzvGwsMPySMujP7O1mHjxy1DRO4YjDcwRkvTzmRP4YorHiS7aUpfIyYN62VjFWN+2VPI3
kR6b3QJf9+b1F/Ti8xEhHCqAOIqfEjOQKqgdf6RLE0TVePCmoL6b5+i7A1zszBHxpSsBuzDvFKu/
X87wTh1xgLK4Ut8jXAlm/SpNJvddGXnncoIXr0Sfm04oYDOAW88HErJLB0+XwIxFYHvp1g36VJOT
7t1ots7M7xcvFXpGfIZKLbHt+aXWjnIdQDremS+B34VddYgGUiCRx92Zk8IL0wOODj1W2BBQw4y8
+c8nkxrfzb7HnmrXD5m6VJmXHQMH0y8gqnCvMSTZLtbZVtcLzxfQW6LMw+KHtnMylIk/ZHHTJu4u
nONk32Z+BRor0PiAJOdKuy9VA2nu0MEDs8IxOD6JnAMiI3ip0knByLg5LiGgSgF2ZG/ndnhjCa/f
a/jgB8vq529F3nSbPDZaBTH61lBVhqNVSYrASQacEamQHbt2cFg7K76O8KL6IN3CBRrtyfvWVVQn
cB470jfKjvjxfnt9Tb2UGYCHoTVH+9NPfqnNOC2ulg9IC1hH8kLAudi01pBd9xVK6lPakh2PRbOJ
BqQvMdZAW1nb5bWP6OI2bfEGsudC7fp69m6GqUGfNQnl3eu3aOblSawJqWOxDAF1cfI8ye6oZDmG
aAusfAFC7Ucaq8ccg5zXr/LC7PnpKr8sRMSQi9mWrI5R5tZVnqM95qMvgIEoooGvX+qFDIN5Q8PZ
KFkwY09SnWqm2qY4zwN5QLIri8rpOKDRDgYIdTsRuul78tniQ9J47SV43PrM4nzpSeF80RylPUAh
7GTu2uPCvF4QQcDcQ/C4+HavvvrTmvvh+PqDvngl0nI0o+i3oSn1PAw4ygNDYlA8uczkRxQS52M/
5hTOPW9+HNP/d04U5pv+lO3SiyxXw//596dv3n1X35/9sG+UUMv78b5fPtwPY6X+tlgwv/nf/cv/
df/wLZ+W9v4//u1POTbKfFsmZPOzfJfJcf/3z1//9LHb7zUfO/b3942R/Dr9yKPAF3Wt38zG6ybU
FAHV02n5213Citzf4MbCLzEEHmQhzE75JPEVe78RuExtOkYJArIVfzXIUeX/8W9IfIHhdQgFnE1B
hAT/ROHr+RwnAlN9poZqNlDgi86peooM1UIXr5hvOj12UPDGGIfsja9Q2G937pB5xLqlFuhTYFw7
Y+U7Y9Xa3aXxVLdnTocnkFVzL2BkI9qbkGDAH5wmK8TWYjBpxQ15ZegWCPTZOUbBiAdbn1UdteEN
XPGBlGlWBXWjY7Yg6/9FVDpGszUWgAZUXcpLK06s5ZhMwovfD1Yj1sufXu+7x4j2s0rZL0MWQzgN
TcvOEHVgRj5fLZO2o1QHXnVjuXaF9UAywqLRRIH5C808sexqHJSK49y7GQUZPC17iDY0dL/889uA
1sub40TAgJ2kCd7SSeRmquqmzlAS/qP3pik/uF5dlBuvhvZ/GCEVhfgONlmbvCnsqVJXOHjL+I/X
7+OkkWLEfox+kcv5hJYy93IyHmmhCorcmM3WqL7kzlUoFQZcoRrrxH7Timx1PylRzmiJdIsF8afJ
y/aywAtzq9PGXs7sDy/dDnkTLQNq0bQbT0XkdBJk6Vx40VVbu1Hzfsy8fEFjtc6BkqBiNzT+IVs5
SJkaNF0wPJgmjKFp8JaIg7+XA+Ke5071JqP5z50xoNJBLZZ+kqkMAlA/ndhWUIBcFDO2TRAh4PNE
Ncg6eekFQwmYqx6cxsJRLusm83fVVHm4S3eYBEcHYCoJDsRu3xsFp9dfnHkvz+4KhZQI/hf5H0uO
GPV8HreBJxYYFdOhVgWsLAsBkvbKctasgqqZhbc6ZzZt/CzH3hhHjSY796aebzsMi5FsesBPclJg
RZ3M4GBOZ1T0kdZ0qCmoGx2vFDNq9DH/8t3Zrm4Quh3UO1xj+GPMJtRdnpUt6tVNhfKZAgk7X2ck
xu3RZiEuxa6y9foVkz/MEV4fKXOW/3mkqLayKaIgwYQiLT8lRkWoiIM3XtBuaq0wPiDE6eYABfJh
uGlqVX2EYTLpfzppoE6YAq+B7jNzEHN8/noUhBormvPxMGKiF9/CIhbh57Tg9P7Wz4cZfWsHf66P
nO/87iLqm7S66frAHzbKrcnC/tlkMSoCRBp6GMbViELlSdJeeXii46UaXY5IGOD3KrOuz46FymCe
b4YMXxu9satqGVy81IK6+BGo3kKx9/UX8dAq+elNuExY8m4DT6P65CWnK0l51toDUF8v0yXJG1w7
cdURRtBlSIxNcWoJfKdxScJo5jbCyk+i8+7Dm/dRmo1allA5zl3xw/Z1YG+bRRbFsp0tWgNYpOO9
xWrEb3lZ3mQqssLvudbxsO/heFMFn1TUld/rwuM4vU0SS5bf6dzyb4XXtYp3rz/pCX6GYMrKoLYF
spqD7a94QG3TUtCT1R3iefCo7KEY/DlNBmxpqInAaF517B/HKhR/xHOlbwDJ1kDnQpsxb5AIiI9V
pyychge+Yyt1hM2s3xTLXpWYFqBtXNuHcXSxzDtz3yZX/OkNcd8kklFAPKH/QupysqhRVkH/zYKd
5c8h/JJdVJNGfx7BTeYAmYcl+qC0bvVfysua8ns/F3H+jgRa91/xl1PWxq3BITxlnf+lsN9J1dKM
JuBCyqk02llQv1BeffT6LS+sxQHBeYnusB6qkdlguZjcvnXTKg6vxnGwrHFrLX633lVyjaYP6zxi
tou5kVwLddC+38iPrw+Xe7o1UMVia2BXAPxEl+N0XTVhvk5UAdJ9YDU9DgoeS5eUy8vomZYbGDyB
fyHdJV8xG4moYn5vIO+yTUClCwc0uQL+qLBbpmGBefAtn9PBBQieQF23Yp79qwUYWB9gag3P9MJP
hsL+KwxjSsSbbsCJtN6//kDPKwoMNFU5NpMHVlsIoPAkGVhWSqLYLSd7WE+xPqAEj5efpZq035fx
3As8BFIUXrZYGcrmjCQHRfznkw+4ALoObCQc9Zl6vxwOkavQ3pzUxXFpO418PsS2lcFKZkvzH5h2
mQTIYSXzpL8Jb/Kj6bKswxV/m2UtmrchVUD1dX5Y6IU3EChyf5qZJ86Ym8gGO1DqeGvZOrOLC7tV
mR6PHB6xnLmgo1avd7rRsvjhRa1VfcpsuQZfi06abyA9Cz9iS4MaKTdgd0u8deqxcHHWWqc0VVsY
ws165y1cAeBrWfm8GuzukzTZ14XsbRZ3qfhazCh6bGi3gpItvzLX0u4wVq3GrkqO9liUfHxZejgh
dFxLc+k0oPQZo73YpUOMHycCuwihq3gcOcUmlZk6eDkS+lqclvlFmOiYPcCrzIZBHLPCghO84ejQ
hPpDPUXhrHctCLXlG07ui/riyGxxmis/JIuId8ZGma/Sdtil3jGdLKvQ2wzcaQ2Iv2p8tKxzlFuq
bd01kB1pxlrlUGyCMmXkduOUmL9ry3AIb/tA5ObPQmd0gosYK268yEpfrXSHIgZbV29xBQ1xP8JO
JXPtY9Ep5OMu29BP0wJHOQj8gXk/Ai2YN7PlssLe2c4UZjjgPt4t7VnOIod11RHJVqHHIMDmRQ4z
hl4rZljrXbqwp0Z0qHLHCjb4ng6szpRuPo/MNKpm+cbGpLP8HsAKwOcjDdyhRSduLHCHvHLk6DHx
crYyhl57hc2YYzFcMLC5q9dxl+ge8f0HqDdF6DUbWOFl2BY/kqwoeE/t09qXc85LL4ca+Ypd2oBm
QD7x8Se5UIkMLqCd1Tx96HaJvHMzt4L6MHjVejdh/qluE7znf4ScSYbPyKrM7XcxNXg1t45G3Haj
+m6Ejdc5a46HgpiTnHc5lpa5KIA5tilg2U303e+wFH3vLMKkqnSmzNvqQY2VVHcbO/gcuuyWh1Ys
07wbIaGNd6FbFdxy9Xivuc+m+z2SaYOFVF+Uw9y+b93ZKpOjsmxnwIFjXKkO7OhPxKwKJW0Tp32V
zTxwHGddeJskq0i8S3deTGpczhAxkivbbxJV3bgySb1NKoJ+WDBvryoJL8IJpdhMaTQP76agmMJm
L4StUObIIHLo626yFNYfpHhrV+y6BHzRMesDj6iQw4xIgi2ypVHwaV7qHrX+3sFASihJBMLCQJUa
3x13ld63VVrmlgvWkid2WoZruW6LdprrEdUKyTMeAHNhAL8D8x1MH+yqzYjxTdCV612LsCBjjUFh
sd4BbzC/5ndMnvYAlxF/5XexI1amYEWrgD90qNi0HlUoVYbWbYXln/iwtqnZQkQDAviiSDPFZIsC
IH3iGKST+U856YbhHDAnKn48rjKP/i8f8vvKnEXcNSkmCGYeLmrJhqyyLb+PSABxn0EuFtYKIca8
dOGD0iesyZ65WvSFV/zuWCl2dcnq+9O3idDnwTVFLjK5KHwt0g/N5Br11ZIdb0amNY7de1ujYcw8
yjKzLpBVJHZmZH9wQUWpwsnF4WAyux3u9Fa8HYuw9N4nqI+Lu9Yd7fLodJwO4g363A7ar74nl+Ij
EXBKPjiLt/I3UemtsF/zSrryOu2cBTugp/eEYAXnwA2/bRPaaz2x4T8+sMgRMp3gzDlzcjMuqqPw
UPnt+GekdDZ+wRtOoPsUeDMVCQDpjbY3cSdpvu2duR3bvZ8xh/6SvdNZN07fN2VzoF4R9+/VkFCp
DFsdgkzJMbDGWXZcrTelGrMp38VV4dUXU8Z5/bYfJ4dDdJqWqsDt27Jm/IhakWZ3uGa53DCWoAVv
5XFJeLgZ/ysRZfwwJNw4jZvpz2KNJArGK3V+We7cpTfraFbjurzpkk7xQyozk6iPWWS2yniKneWN
iqBHfAffbaYhIj9dcIltYwBAGW3pOvmgOn/go+TLmnfKccwcYGcscxnQOsCKu9qmjSiwXFL9qsLD
GkLpvPbGSYhrJmyD9i34VWfjOFWEJwHTJI6vIjBhLGh/Lig3bfNQmBjXDsplm/PYi7BOb2geVPH2
aWMjuQj0dMxbbwD1grmKk7+rgHzNf6zrYPbrp1zJd1ITrp/28hI7VRLMxprNOsqXxeP7WfsmrX/a
fgtTB+VOHjcJl+ovS7N3fJMuPSZeGAma/WpC9ZaPRSo0QbwepVkT9uqYvbjohNlUm3kw+2dDq4/X
VWFhZobKj8zSf9r1qGYjK76lsJQK9+8DFqZxJm5GIdY0+GSAF8S1nFHH5it4rAaAMnr4ZoUPDRwM
qc18yILFVBiaGGq7BTnPJolR9ZzxVbjg8Z62fViwZAO8uYfsw2Kna9V/LjALt8LtbJeyO2ABU7ZE
Z3/A0XvfxVZGtPUf81IKc6ikbPtsTpplN7AGY++qSPlZvlGq6wkQ2vIlH4gcYfIBWwVUN7Z2Opic
wnnc+sqoNvOGvMYsPdH4oaX3E3AeE4EerxCV9KoRZVzgFtj7WlRmAw3QjygBZ3u6zdLDEtIBUCQS
Qdipz6XbW21111O4ZhiSVFh28S13McrGZH2NKDcjqaqrVNY9wmnL3Du3Y+3iSXsMJmWmuScdsy0P
DSYw7UF6DZant8tUOrx0u0zMU5BRVwxky5T2L1p78lbnndtVNW5U6M57vfM2awLMOzGvngJwLptp
tvj2ZgMKgdxPYGMyPYxUk0fm+jkNo/SbsNACr+6e0gJHlEL90Q5LPH5eLM9jMSKfrTCvKioLTSu/
ViYMizwS5qZb3+SEninNKjjIvsfBFwUdtn0xgvPrL3DyK3kdT7mHcHvE4rfwYs1D1nlCRvxx7rtw
+tDHKOt6GMHUTQpgsDJfiFDgyONg7ChZRJQxLU1qtQEd72KbsyFgSGQyYAAmZlYENtat6UZ0nrm1
p6+IapJdedm3SnJrgTcAsdku+VCzRFDcl3yNIwWGEAaw3/XTDWK/Zj43gzSvDvFAs4qeKtFtXofc
lld75AGemB4uRxmWrywpUs5M8k42xQ+AnIjR78jwYfGYGWIes6h6hRcQrvKl+6aqskFAJ7FFadd7
PH2j7Ja8H6uoaLL65vckT+PuPkq43nbEHc1XxyQa2uZ3v61sCopdgdif8Xip+3a6cDSGXbugrgKM
AXufzHNXFBzhvtAA6wDqA19fKa7nHc1yuRHDkIzvZLmuy5eukV6NrFSfr3hqNH3pkoahBE/OdZMr
AG4DDuyBFOVmlVAs8bsTc5xXn3W2uPynXvu6CzEhR5VP07FNdZRsunGq9b7T2cwPdJIrxHXLign1
ju8NeneTg99p/hIAIRWSoLm7pt2GsSlxfYVZK4v2Q0w3wEZhxa6mQL31E1i247FF0t0h2METfO84
NHHVRZkM5vqgjWJd7DtLmp/8ymn9CxQYy9ra16471m/bYRJ2fKE7qOrrVRwtCl9YErkch5p16EuR
bjsfN0bnMDlRurBHNoUsLvQgbe4t7xrKSWKT6NWZ+k3t5Y3VI4rTmIkyM71NxAObMn1IH7Pmp5Dd
CjehHk9uY1VE4jA0MT6YwsTB8iouluL7MLRBjjdQCg3K2SuOQ/XHokbyKic4V1mAYwQQ5i+FW8a8
2Rn9m1BtxmR1kFBVTjWHm8CKcENDO6cNWnsbR2JWiNisDvMmFGk/uFRQHRHcuMFo0tVa9ubY5j1u
coVmn6m2brEsPIL3+CuNnfkx0Ol6tVS1AyhsDmUcQAZCxuPZNOgb810+fP7lTd8ErN4CVOaq36Wp
9ocDkzZhS2eikEyuD8eTIike9oWKz7wZW8/s9d5CWcTDzcqcdF0/M7s30O1pBE+zuKnUB5QJ0kLc
PoULKmcNO8LYtibqk/ilvaO3EnxG3l8PNdA58YFzYorTaVj6MM22pSPMeaWPJhPal8EyOWYR12YD
xliPlUq8iojssJHcVH2D4Az7FQBr+ZCTpiB4us1TYdwOJccspCJNwIvnMWLPGCabJ4RONjGmbtOa
Cl9RW20zHcrRL/ryIkQcZImPCe0svUeMpunee8rDpFiJkWEjajBrAjstXfZVp9UGRfa4jTdhoYmR
SxA+jMvjMcYahszpAGWEQwNoIp7ybeZbishmrwmzbLvmycqnPEn36AKkvYmigryVA9Jj4qyyhJJN
b3mmitpAf+AX6seQp3JwiNPxaXNNW0vwQsrYsiqxabKaispG4hTBHG4fMx+hUhPzvAX3Xok9L861
nKMe0/UsxbtYXkobGSoOFAsaOhdQSk2pwdHa7HTxKEY2iHhwTKJld0iuyX0lrCR/M7dLurjfFgur
8vWI8Oio5x0zJE4+2n6nZLZrINNl91CRVPoxmZauvFhFbqXrdiqsyUOXj/mDjbafd/6yzShROD3u
JHEZ31MmsD91Mu30t3xGqUvv8ozXePTrSYCsmbJ0uWvTsp7RF1m99Zi1yls/8U7AXRwHmeBWfLVQ
fuzgJJVyLe80Yqv2VzetnWbvTqDhrB0Y4Rm558wZh77FqRUdmw+i7taw2IjKE/GFdIQl2MjWZSn3
Smr/u5NW2r20GtUVfxQKrbYCce3o2Hg66ZorKLlTeLmqyZo+1ojRpW+nTJh1OTRZwaDrjgTvR7pO
RZbswgEhyB2Gy3XImQWyWHCxSCKWwly6taGTs036qbgxRzOk8hDYaRpqZIwcySPyZcPBq4TtVNdB
3g3rH08nrqcsmzTAZD2PRYLH84qFWxuTyR9zTpVZ0pLAR0jnWBipyZHOHfhw7NfxKn08qGc8r8SS
1cx//ZhDuY+rSi8r5caZ6hHTQ9D1Lb8/ni/KdDWp5lOe+7QkoKyYtLqza5OFW57q7K+UDdo/umkR
Ee65vnnvh9VDgQGOXTTWrQuqMJ0ngrYbM8N2uZqe0hGTWouiM9FiKNe+uFaUyIq30o0xD97Uli3r
q2hawzLcLZk2IYOarjkHWRwQuHzit5rFX8oayuaGWgZHybYrnY4UdMShm65syhvGg35pMR7alWJ0
sh/EpYrQtbaLk+zLTgsttpzK5uoTSyrMjYIwXqTzZgh6iaawj1j4LS+wnW+zUsboUgjbWzFzwLkK
PTHavnq4B400DvfkEmMB4RA45h0C5DbTcOgXVfyhMOVEcFtFNHFK9ouw98ftuNrmPCWW2TS4IKQ0
yzesFUz5SyOiGt4XpUc+fUyHeuL3/MU2QdDOtInfEu0rrJUfi0dR4Iayp0dGaxUjeas1w9F02iaQ
9mQM5EadCPhhGuI+vEVt2+wE2nFR1j48xTBWXEx5Ih8mnCZt4XROiWpVkCbFxgmgJtbvugz0b70P
H/eh0fZqbqd6TOd72zOnDWx7TPhKnJVcNLBcFgW046H28fJ52qRN0Ylhl6WZA6UTUAYJZ3cM++MS
2PSbKJrGrXvdBNJMPtHZkveNMubEi3YHzxQ0urAdBi4WOhlALR15EwSPMNApE1M/dXwoAlcYY1tY
uYc7CZE4STaIfJVAppbHGkCNca5/gakah2iU8Fg/aQNHLNwmjsL+K1aYQH1ZW0HFne5YG95GonUZ
NnRHsvlT5jvj9OlpT7Wb9qF4OtNhXvZplLbLH6mfdc5obFVnM2houDDWM30RHpuU2wxTmmuLyGzZ
rHK54aMDZvGtZ3bNHh9Oxa7p+RSDt5Hl1gyGLXpjfYv6STU2e52gGzjwARRB5jdP/aiyxIiz3lOA
KAkO/VMtjzosmYNSkQkiT4fFbEoHjhT1GNZrseFYGWvcdLpJM4HVtITLMeq8KSZNXhZk3bb9EMym
OpQNVMQuBLZivBdARCGSYZRGYyRYSnjdRuQT/QAwpo7ugOwyh/KaV9fXjak7ZFZoEvxaNLx3IT3z
g5U3AUcAEYmpVt0Wtt/D/llOkXfNuMv2tlLU++5XUWU2uZej11s/d+ep2HpJPGv3DMbixFCMdkYI
qMFIAqA6EsDMOGnCpi5najKwgQqGnbyNJVWZ/chKrC+RVnSAoOh8eh+2a89pNu8clEGK8X1d9EO4
zeNo/Yq2aBreJ1YR3riDXVl7sGqkGC6FLMRTqcXgg0xtsdl6mVDWmbs/AaqYmwdjHIORR+kVLUrT
q/mJd+YsnT8ncugPZTrG0/ty1kWUbpXQ3jFYtXLv1iVc9dupXYX8MU+EuI1fxsH96x2hBxzBs44g
BlfwvwwCmR0e9e3nt+Er37YITh0UM9xFNJHs/TgDtN1yQuqyeiM4pzj7ijSyva6EKrI3dKwyNFF1
qvWx7qzU/1H1FOXluR7rKQCBAULtxAZ7BcoWkMYJAiJPfDowSUgVyA2mEZsXYMrbrOqKEaRn3tY7
K1CLRycV7cJtmeamXxEEyJ9VhV9Fn3xfpjpDOnJpP1ayKoO3QJ+D8i39/Ho4AwZ8uJeTUQSmgQWq
ISSBsjy517FfcHSnaXNoh6j+rLAEz/dL1XMcyh06Dle144y7NAYGi+xnit6nFy5OduG2KEp+iRYP
g5A69WqKbfWM2cAQ5Idodka9z1IHL1aano2pMVjDpUrX6DstE6GvNALpH+bI7qgDCTialJem8EqI
RvlyM7XagsnoEgeQh9FZ9zHy5hEr39bnClEj+ZRTeKv6/vqEMvPlZCRiAMT8j3+xKE9ajBkoor6N
yZK0sy7ivY1GFlGLzSR45/HyukuxBuI6sq368//gwjEbKIrUxrMNWODP60nFMkOMFLck1dQlDL9g
6MiNwyw/2HXTjVc+TlsVMDlHqTMw/hdWMv6QRivX+EYEp1ToqMHd1cUfkIoNzmEf6yKIvtA5qu9X
YmnyNVoieCF4CyM/XgNAQjU5pZ5/Zrm8MO4ALsDAQ90CAxOfQEAkB1HfQp71QHLaDYdu1A7t8sAp
5LYNnGx+jwt4vCu9Mvtn0lcPUTihPw5xy/OgTMcnmAKn0+0cx606wHMew0M3pXX6Y2BNYz44087b
qNgZ5B4ien8OhfMLnCFkydCOMUJB0JpP7exkWY6Nxpj8EAUjRp2wqrRBIToJ598Rkx2OV9DJXPo7
h4zKRXUEb4GpBhChdHgjbZvB+ceTEMlHJh/aaPDoTt9CMWC73OTzQByQTXBdxkl7X8V1ct25ltXe
T70Or9ZYg959/bpmVT1fdbTTEZ10jWLtr/5ua9vYbQ+A4xD4FYbSi27iT33rDp/mtgNhUlJPpBWY
uVAWsjG0ijO4gtPWPpsZCGgoUEDo4O+xkzxffKhBit5d2+FQLqpKxg0Z6LSfELuMdj79gK1jlzY+
yIXbIujRxYH1VsJofkPzfcV4njj0dlJtQqZVdv2woRF0Vj771/VhhgdNTh9xMiPN+fwOxz4eWyvN
uUMB4WxH/hUvv6/asS4TXJ2H3625pC8Yx9M5VbSXxgbALPoRcBpRIzxlVPg1NGrsnpBI9ubu05ip
fOH46nqUoJw6RDjHb/SXMlGwuhDJQ0gP35drUmb3vQ36AX3mxUGE4DpAlfq7ixZ3fGbzOsVkmpdn
gGzcGeAMUKInm1ebT+vqz2l3UGIt/5y8HP/SYGlwnl/c2oaWFbjFV8GL/+AtTnFZUVucth49/nNC
Bb8GUgIJCrAOji3czuku6qpyatu27g9ZEuYWc7mORb+hO2hdNi5Fgd0yB8Y5HhONub3K3BTPLB/V
gg+vL6YH/eOT1fQAkQJJZ2bLaVhJcB/BFxd01xjKFYmpcvTWfTEhprkBvzKBoxjS6Q/ZzXW0sfBW
/9qU5EGHBQjFDbLha3Fkzjef59qJxnMhz7yMk3uLjPYq6FAYZ+BDn8/jXNZjVwcrGglYw6D8PsXV
NZ2H/raz7ewNqUX9eVRF89mS8dLuAktRUc5oAR4dOdf3vegW8Rjz/hFp4JOs+eeBDvAvesADJv8/
f/rvuZAf76UB7g+nX/X/IfEA0Yif5pUhNjxjHtzca/Gn/Jl28PCBJ95BHP4WucjqIZXoslkQt//F
O4A88Bu8AT/mVIApHrnvv3gHHpQEB7qBya4I89Qf/8U7cPzfUM7nNEQu7wCBx9Hmb1LEu8f5A13j
v4TknewnaN2wmYe24YITK5GGeD7LwEM5Aih4d5PPFGd3HSA3523pd6X7p9VjILWpLADEdKLdwDqk
VU8V86exerqhn2H8p5hAI/uDuDAsa1j3CUnNyTwXs6hyIFXTtRw6mkXu1IfJRz8jxbhccFNur/TC
bvQu7Xs9WJui0NALq9pT+HNmTm+wA+FASn3O8+Q0NtgRPF8keDiWwMj59b5c2wsUJSLn2oVrOOxi
iXvothfxPG3LAo+/DVV9SjeD9ij1l7VOQA549SLIPCFHvcOGFbkV30eh4SqQw+ic24lPTk34eSFX
Rx4A+SEEOH6K8ETf1Hdbj8OaACA17v4ve2eyXLexrelXuVFznECT6AY1AXbfsBVJiROEKFHom0SP
fPr6IJ2qK9NV1r3zCkfYDtMi9gYSmWutv9NrHZDSajTvTpv1svkxY8nbn40cevtuNOG9B7NwK++N
9n9oyQOy2wc/N73xHJsYkewKe/TTu6kaU/vuD0/4A7nSQKiJTphFi2ceaa8fjdeNmjmxNpvGWelz
MR9H5g6r2aMHhh5LGuBt4pTVe10nw31O0gWH5iQ7+yDF3Kd/4Caui+m3TRXKNLxltCIo9Vl4fxON
VGkSzYVjTGczckcS3wwiTK/TpCw7UPmQNV9SQOwk/sOz+nDcrVddyeOrDYoNd/sn+/S3CUAF1QWT
maWnEjXscTOoljB2AA1dB3NQtvyk7DbT8UoW6byvOYpxONMyhn///CDWd/mvX57nAEkaNR0NhP8x
Fh6cqUgS2ZRn0Oc8X8KhqQXjM+lXybz/50t9WJx8Y9oE+OG4ZyKh/Rv9uKTUGbtqkrDyMlM7Mbdy
hqMos1kFsqnT+g8ahg81H82QWN8B+Is82HVr/OsuJiOAz1gQe55nuKdtml+30Egc61y6jByf2oqJ
53GBEvOnbLa/XVpgF4gamS+J9oZ//PXSGtaklg+f6eRoRjbvPacEoskb07mtU8V91TKawK2MB+1P
zgsf7/FPpTAnwDqFWNOnPjSC1AJ0/FbVnDrmmnooe0Ildr+2IwzHWUn//EhJS1s7698XEGeYwfiV
nzirzf7HEVKXNnNE+BP6y1pb6m2sdcsPUKFlPFgx1mFb3uu6ClHZqLD1M2ebFaM4l4Ub2duokcut
5ZK0MObCPy7NUmxcKRwGj7V3juCPbSezmsIWsVTQtP14KkRpvUjfmQ5S15yHyXfScG4rY2sN/c1s
R8njyiUkPrnwI2q4nQQ1yMVJ15ipae9jUXRhx2T7h99H7VszdOMu1ozimFjKvmE5vJW0CXtbz/ur
MRNX1th6GwKXGQdsX0sbXYnpnVu48HtP+d4nbba927T2K+ZMNZHNDcoundnUpZ1ruYHlguVEVmFY
GmtmxTAxfcLvsX1IXDMPlhGr7nqws5MDK5eY+fJpanJ1P07mvHXIjt2MQFn73u+cQ9zVyddm6H+4
PbPOYBK5DP0pV0E0aWpTwjPc+/4sQrgUI3iXDc2ySkRzA+AjAoMuOAmaxjj0kDgCaujmOTImMFln
zr2ghYH6tc0Hcx8ttrur7Kj+FEM/3yo9qjYczwYiBoiuAWYwwMQQiK/Czu86HGvvba+HReb0xr2H
cOxhrPXxB6zBOfQyHKlPJDR6Qb7YU3VvYaQbuHwStFzxonehXTng+APl96sdARCEzHDlxawX+zQ3
vQrtJOr3uHP5+8FpgP0r61QnDjCxkMDTtUQ7kvC/VUPXy60DyVg7Q59Vlwxi26fIy5Mv2VgV0Ybt
IbvNIdo8Gl5k3aIjGZ9LYeDYnIwMzkDiztIRiA5Sj+SRxRdGG0j8H/aQaJMteEpfB23OHHoDkpp9
y2f7bOL83jkbRCJxBm1Uk5ldPkrS04vuZka8MpzqaPkGYL3m+nRGUGRLB3hJ0P3oC/czvKOU+CDC
Gw8JooY46FO3P9R6CzFYL75jL2BgD9JN+8ySeZA4xXgjXSLAminb6W4OCKZLmI9zH/NQ7eppESrF
FJonNArl7gozBYiBcrjLBpfEDRNDynZa1FUA+oITG+OW7isqA8gVjzCdLpkJI3Bx6+8OwG8wNfHR
aJbyEeLACw7HUFw89BVoeSY60Vn/YqTeHtcIK+zjobks8UAcTzrconmf9gwY5q1V5JBD4nncpmZO
769FC6sOESL0EYAQ8AC1UiX8vWlmUPPLpkZjsnSPjorKm5QAizuYlMsliy25bVG+nrXGQfvRuSNE
ZzW1uGH1eIzibWiOY7y13TJqA5fAqDGMkmR+t2CW2GE95D6Urrm4Gjh152cvmYric5JHhfYlHYlR
4Zd4E1Zai+9mybXxIbV8N6LM+CF5cozfK6t9qBb4G5upkn1/46GKdF58yGrRMyNOk7jEVKVZehod
3cQwqR5HJm7m0jmPSHD0760H94xycGjV3Si8GEus1FvzfWKSj3a/CrNKc4YKrzlALHGcE8Gn6pbM
2pKZkespuSqTSEOvG9t0t/KLEmrMhKquGyDL7fysNpPj1BURrnFLyW8YLW0NiFvS/JoYMcx4HOIH
7xJXOqHh3Vyl+QnPbtj8RFzNdXsBJBHjjctOLMRW1oSKoT1o2VeehySfgX8ifLEIg4NTE1pFGXdb
wT5KNo5bT+JiN4WdXyG0S3Un4JENG1Mjv+ldLbwf17LJxVezpXA8NUunniqfJRaHGZCXc+M4MacS
hOvI/jxLg3vTeewdYaehg1UmYeAxEgcH8DpoFJquugyAvwsV7SyjhxNSljLG+jcB3LkjQcNzPpWO
Vxdbw/InfwhZnaMNs4DAyYAHG8E1lpz01fsajEVDj+dzfTbRpiVHHaucOMOcyEsnqLA6TyjZulXq
ty32/U51dfrJtHZVJ60H1Cs874vUq0U4ocY0OyuvRkFqMKjIgOu2G8ppHtm72OWhGy3WpPNwh0pW
O1zx/IoojHrsePdHzyLhyoMZAp0szxsUYwnUEcC4XHe/o5HxkjLA48slgW8e+0Xbulk3uns7xm+k
TpPYzTZiFPmwJ+R38gLNSrz6Qg5KHp/82RXi2Z8R9LyX1cRj0Ty9GbsNZV7GaTnxt3lP+5l5chvX
fZpdTJLAh9d+mirmLbLWCxhOyxjV4l2U+goHWiqy8WBmsq2DyxtW29xDA9DVkU1SdA/QWTyDOHHK
9kOdNHH61PQmIhGy2xR3KjGkxZCkXSq2rGgo4ZtLZObYO3b4pwg3mGiqRBUUSwLXCdkHOciwwrH3
gpIVCVn3m7pbVkwXOveQfdKkn7y4cWZstRQD4MLzJUmxXS6PcVtEXTjISACe2/OrDYfjyVhG/9RU
CRTa1GggchvOM2X5i0StfuTrVbupogcKfAvGGEjRGYnKVDBC15coaMq6v/OH+ascoXkWWNPvIy/z
iOguI5jCC+vMbLqjM0fao45yYq8wekLKLNrQEW7NJWf9njClbOPjTHGbuiPUutR3NqiWbDiH0gha
EtvRgPnusJXY+u8Qkfqn1fln2/ixQtsxs7F49Zxj+q/3xQOZUAV22HAWyYKE84oqIitOiecVVjBA
sby6NibIR7j++tFEv3RIy9w4WMbIuKxE55wm07OBbYAbOH7chX7lyEAvhX0e53Y5CUj/ZxMYKuCZ
YCNcsartnnudNLXjIRBv7Dczboq9hfFGUMyDggw3VMe+8uQ9AP4ceDD9j61Ku23VZe9Cle2DjO0q
6BiHAfFDpjbmOnmoM34drrruk10MBmn0wmsurV5VVrAkjXubTS25FpVlxxx4ygj9tjfG0Caq/gmF
TAsjBaoMZx4DyyW0AKX1bdtPxg8/QgSULcJ6RjqI1Lao6iLsGk3qga+THz6kXT8G9Fat3JK8bT/n
YPj2zvXj0vsiWqQ9N+O0ZF3gsfnSddpdRgnYJcmmsr3KDJrKaymGzAHOo6I8QLpWDM1jymF9iuPU
fLPiOjrn1mQezbmox3AkZHdvNZhOBeBXyyHv40XbtDVodJCN7XCa4x53gr6t76DJU1Dx7T1Y/Ew8
g8Zx808VXOwZZs1ovqTIJ59SN5txQO/qh54IjGOyNvYbsczdUZczo4a27dKtQk6Shylz253uNI2z
RfXTQ5cVefS9x73k2TZS6YXO0PR6MEAeSAMGPH4VtMjxqkB6SR0UQ9Yf+MVeHMhRT4tN18OHmWe3
N3ZDO2CmSQJ40FgW59aYIfrFH7FNh1AMzXBZ0rZ9Hb00fzQKiMmBLwf1Yq3qWMAKfHBc9P7WjYey
iIm/XsopBEfO4F3x2p88b+meehr+ezZ0Uh4MuBe3LYaxh34gMWae0ZTvummc0i0mqTBhNJT5IdQb
Z9j55TJfY8uJu0PmJ9PE/YVrAT81t7XVna84m0usbY1EzV+RzLnbuU2Nx3Ho/BDSeBXi+Rrvuna2
920U17suKtNPOSYjMO9hDaatPYbg9tYLt1bamwXYY2PWKRZnMHQclPoJFm9JRxIofROGZUO8kZZr
weNpi2S88akP72SqT09O6k4V23E0Pc1W1Z8Iqsov+ZCX16YqryRm9d8m2UdXB8u+W7hz/U6fF/sA
ro1mxJpcmDhpfCIuJGPGlAt0z3nWXpSescQ6E9iX3UI7NHjp3tq10r56NCpzWGhKfeNlNXEdspzq
S5EuzVcIINNeDN53s6LA5OsM3rDVlCVIcIwnmqvUzw4ipR0rW0+TG8hU75IY5ZM28V60VWrss65Q
+2U0WvqrqruafdFuIQ28DX2OZ/cM9A5gPxqPDl3wZizL5EBP3myrxX63Zy3ZGF15jt0h3skp8u/1
yNQ/9fQAJ50qNjRbf7qBXCJC5dUmqXGq32K85362u6i70TJEX57WJ/ta5LgRiMY92joWeKXo7K1R
pvqm8GCsaEJecKEyqX5QGsl56pCwQS31cqc41VPEOyIr4wsaF33XwI87IonUoWQUaTh63SGKHItq
bGx8a2fZVFSKD7Tz0jLaKD3/1lpugqZD87cjhFcKnX45VE5UbBZnoB2FXbst/biX+9mwpm/LJJ4a
0eanvHPik53V8cpcfnAKy/1Bj1U/jvSRN5Bk9W4LySevtpOnTQ+RoEDeeN3Q3EJZqdzrUvJ2IZWO
vXNSznqaogvz7IF8n94mZ6tenLu0srVPOH353t4bozQ7ZBUeewGituiV2odIy95XwExO+aBbuvl5
aWW3r9MGMrUX5zRlhpE/ezPJM5j3tpt8NS3Uc5JFVO4Xx7Q2vwzT2DxMyUwdJaPxrmrkdEJsHLNn
u8Y5chbECtQJj5Hu4dlfQ6lPZ4OSDnD5RTqtF3ZWod2mmfmc9YZ5cJKFIaBeJA4c3OI6gCXvvLZ3
zxIJxaYfm/IbWxkM0kSbX2rSJXN0SW5xVKu/CwAkHB7o5CQqeuN8M7fucuHdJppwFP5llomDJiZ/
ozXOCGdzfRS/0ryvcNXZELE3HObKdHaxHlOUsU4SBhAyP5YIeIDDivQx85vxRlD+N4cR4m4IHlu+
Cqk1nxsp5Y0gUTQ0mlIeilRqXxmcsomrotqxot384BG0vGNkreDdWpHxo51EHyrXLbaNEDFxgbbY
dn6bOjietBbii9zt6PLYGbeiBnbr0wSWSF6/JH2b35l50T4QRpXjnQ2TMNEWvUI7lV/9lNpMR910
aJrxeyrytg9H2Tk1CpoU3ZabN6/KzUSA/pYGteLcZv0hK9hSDX+FXN+WYUoqa5Dpxh3ofX2CcI5D
uTS7syWkd51HU9ys8WT33WjibKZK1zyMSXRGXymwNFCFG9LVJBasFcPa96k2zVtAxf4xybzqdoAw
+dUvel7AVOk/EgYaVPYR7eqEemjDoC56FHqv39TOaBI/Qk14qYTZ79q0GfUQZqtzaiLdRYTtT3uY
D8dRJ1IvRoSDDUhnl0HXG0oEtOj9+8CsfO0mx001j/W+qIUKlMic1y7Xza+KWQzI68A+Rr3PDfM6
d9dSsm65Ae+F8F+aOEfJWgr/QSijQUZIhuMSlcXBmCCVGTLv9pNss2MsyCSJ43legrYzlotWmKjo
qBDtF92U/f0qYmQkYtt8BPdMS2s/ae0yf3XIddoxAS7FdrZaRRflNl/KeFruPLnYY6BpcHiR9RDP
umHcOJA0lBevhSqm7gt+LPANleGPO6PK+WJVW4tvfhnP7xyWJATwYC+wHjIUVFAHAntaxOMgkNdD
8dfrS4GLCTsmuDKRAl48bdJ6zNMzI6MovkSOh6woZ3L0pk9x4x4sNruBlHXHfoEFMD0VuYUnuUHz
4muVH2SG08sLnj7R0L/MjjFOEhKuGE1LpmFveH1T4peWdjh3UBrO03UxEuMlG03sfhvx0nLSXvU2
L9+ZlVByNEgfxV3ewzCpIwj0UFGbEOhYy07jzx6mTZgM3AC+0kuilinEnglM7wQOdtQcDS5l0lma
KT81wZWrq8y9FsXCEvFfli6J4FoCxCnJG6a77VggmNX9GzXAjcVAdxTjp9jvxbUgltm5NlOrO69D
ZZn5VU3TEm0jp/DcjZvqfbVHkbXqNJX0+FOLLBgiJilE94uPqsh+WExrBpmqSIvhmfDB6BFSGKTE
F/9sn9m4o/mbluALDksTf/joqUVmb+0MgIAOl5HYK99Tv+vVg6uQJgv2FCgHIWL0pd0rlALJ2VOx
ys74jo/unaX1JkaRVoK6ntmAmfAPYaAIp9KPPclmOJe6Gx+9JR2yw4o03xRoqtWdyuwoRSxdWow0
I0XzOCxW52LOZHaud4Ifbc63ptXR+OPRaplntAOrJ5kF773E7LirGU80EsF/6CH2Lu8mpTX6rnZF
xxQkp5Y+yqFYyjPCRUbfuj/B7R3YacA2xiieX+w4qzwRGiii6y2oRCT2ntGb/Z7SlGFBnM+6cVxS
rHlCUKHejwNhL+VJZ7wwbITri/w6/bR50NK2oQkaqdCPjUHY5E4NOtSXgBlzv/wgsaJVuKzGynN+
4C6IoClcU32cG8NIVsisrrnxltbyd/Q6sPFtnQj2immnAtlzItGllwIBWXYuDYtrVy6l7Wc248y8
oxbKWipkQ96bdWF8zRPotzIo6dZaenirnfH2pzXmzWkAZKK1ltGdBRpfP66D3dYeosDyNeeH7DRj
/PRvFVUxeitTHALSulhszEOcoMcSlOKpdCO6kYYM4yCJKDE/dUYUMx6eF68JXDVlJ7NLXLFro4xN
ymh7ZWG+pep6J6PGrHaUyUu2JeqtsgMtdlR1l2UZ3zPp6pzBojLx3zwVaWx8jjK3JyKiiyc7oY4D
JQsdlsaBI3DyL4pSV9uuwJe4VqoTMuDgV+Z9Ijps76cUGV0SwXJmzOX5O/hbZb+TuuJbM+zwz0Y7
zB5eo+M6OctjHiZcP5QjUU9FsEstZyoBx7Iq2kydkSchvCZqKza+WZ6qUfCnhDu6HjUfmNsJgY/y
TnaE18GRiod0FCT5Kyoqfj7W1kLm/GgWg1+GEusMeYxaW4fYnGujumhd4YxBXTb9uFuG0jO3vhqn
6mbq5Oq1PA/amcVFIPzQivqI5sxtHwSxbM1XvzNQQy8upsEMsrPmRKtpLmeAsQEbi9ZzqgPmy6X+
kMD9rjZshLba+BBJshtEMLbPWMHoqussKn+DZLGJdopinxq28h3/QmMk08DT87nEEwQHD5ICzJTh
rvDbl1/60F8yFcY0vR/mM/kO30SW401kiFG+LVD07+KSR3RYTKPtvuPuL3KK0prHPcRtiW4Vc9gX
tyh53yD300yZKm6+Wzzqr8yIcuvQ+3O97JzZ9xA2pXVkbRY2hmi7vmFs0R5N/QGmOkujz4rl7dfL
2bcGa9TTW18edHxCkjxo0WCpQzUa6DMTx2QwiLxLdSczK+1pV1AoOru+ZZIIKISgZJtnXXZGpVvh
gmFZfbVJUFksJ2cx2/jWwjJenjOtIvWeUnR1puiSOqOv7FPDGwlknoj9JFnbTSHzlBNZ0L2fDyEi
v+w8Lr6Mj65uND/cTp+SH1ZtG4rJsxk5GTdOMNkh/wXjOkCRsvws2oF3PjXlap3TlqsILa4LSIGh
svhyd6Y5snE0a1jd3lRlvJ9M3D02HfGwngowBZTF3u7deiHsagEeXp2VENxlzHbyE8eAk19tkovR
Btg6y3QH/MtkXbMbYiWbzF+eJVkuF3PJAcUBIlr2z1/ihzmvqLuzdpJxmPuuU55slelwu0S6Ojf1
DRlOz6mb2HLva7anGQzKqbTZp8toui2w/01v/TlN6p2XoeffmX2fWvu5GMGzEnvGhyksulzjOzQY
upcBvnxFcepKT3M3k+5lB4Wq0z4YSdFnR9oN/wkitlhjGgH31kjenvcVy5xkU6pOvuljStvdd2R4
7uBIJ59b6UXTRuBubIa/zohfUOlcIo/ZYrNqPNqpU8dXbpJd39diiRhZAKb2z82S9M7Nrx3TlWZu
PI0tSiOYyMTJhziNmJbCd8Yak73WDTw4gg0BfkWCepodGFf2A0EWKjuaPMpjMyYiC5fB6rvvOLNE
/QY+4wrNO0XrYFZsDk+Y/XhrCljRfWkMV4fxuHgKMrpbN5PZh8k8OFTKPGSdmi1GCHcgo5tlYSwR
NbGGQ1xzNwngCyaf/azt9Sqd/VuNySc67ToevNcCf/XiKubc+caYQS6XTusFaS0ci+MnKiIbSRmV
r7qLTHR9n9x4kLy+cz0eRaY546WoYl09oNThhw7UooExCCspPUZam4hvWeUsq1wdjWx/tlA8y3fO
kyLnQNFRmBUB82ul3UDmNZr9hF+BfsDDbh0Ia4OJ6/+GFjqapzAZY+l8i8o2xvMCT8L64rV2WSfr
NmWojaZ7tUo29Wxq6KcNH0BhOleotxp8PLx6QrBdWuW4dXDVMF/bkoCtTQR1mJcKcMAHIkh9eCiB
wdicerh1k2p87NpibO5pJhacU7DUwvW5GCYRZplZlocmKrMveQtfkSWKu8c6w55BOQ5VKT3jhvlT
Kbd0er11igFNGbbjd6Oe/10j2fpgUXUtMU4CHUESHF2wMtyet7gs1U2s5+N3I13YATTHWLU6ZGRE
zWtLFjh5mDrOQ9fVmWl+9BosNjdpPLDOKq/ioekZgvEjo4umOWiaFrdhYc/58Kh0apqDXtD1HEbl
as8ATd1hmvSlCQWEvuwSjTa+lGHsjMsMdUeL310X7PMrPatWfY6RUbyhP8rkNx29HH3gNCeO2weT
TGZqADDLhMinvjTjN7yQpuTz5M8y+movEWsjYrzp/wBgmeVh6ZNoPLZLlm4speWKGTbpBlREFezx
K1bkhreNRqfTHxfmWU0Qrzf2gNOf1l8qNMHVTQQXA2khwtn8xQbnZ6PPkarXgUFETFfsCPkyBfAh
Rdf3JEmd0UM6W6PoqhYcnC9F1tFRdUYSc1/LOwvTH15fV/njfuEjT2kwWHmm7pEKcqzWJAd0b2U1
tAvEqnhK4eyAQg1n+M9NfWjh2BkryJKqi2p707zBSMurAg0rzwXr0Yn2LAqURtrCZ5xRZMp0pLKn
ayn7SjyMOFCLA14T7M2SDj2/Zv7kqNM4FhV8oAajIncOtXzp0mPaRbV/l0WucG88hSQAqIWKxWEo
0uBWTimPd96ZnmEgxtBgJvLi2lrqbxkDl0O3/bdAb5jslllhEZeR3Aw9o5eWyWntxMW2hFOhNbeW
NvaGf9UQZSWrYpZCd9gqLkvgxz9zOz6wANf23UYU5GJCBxsXRstfSSw2NXXrwFnfj3XpWI+9gGr/
UmUCId6c2IB2vgHifqcKntBnv/Apnn9+gP9PLf2DpzUuUb89qb9RSx+/ouH5j7v0vW3f/wNv6/+4
pnJ4L/7qi/3zd/ybbWo7/4LDKVaCPiAk9OH/ZJvyI+RnngNv0WB4AJvo3x7Xwv3X6p/lYj8NK5td
FtpPV//0uBaQVyHKIbiDowod1TH/O1xTgM6/EoignvMG6w4XWdlD0LX+us6ENtCokh+7T5TVHdwp
feGaO9mVFzcFXhGoeINMLYzHjD4J3eQBX6+zqiJv543ZPin4CW9/crCzkkBqA0LJxAANlsRWVB4R
6Gl5FqU6YYSzwu6PQ128EhH0QzQihPFyHhzthFgXZw9GpEE6Z98Rnh0nXzyDgUBXieZ+aw41riPq
2TcaP1z/JYsZaHdZwu48x28lDteH1FUjoJ83B6Plvimjey9zX2NMgBeCHD1tm+sAd4jj7/nCN5ao
XlPdPNRE8OJhH1EcMosLEjIbaZb8sIAfuIFYoK6KvPoDSnU8NSikQCn5BGn2w8OfC0kgU8LYlp+L
pnz163JbGdGp5/QKwBVOy+juOJ/mbdnnb7rd+nsosfF2NKrm18dKO5Oph2QiNVZNWGfxk6/dzo11
p5RHyrJXv06Lc5PEmGh1ffod2xUEtXwSKJv1pnJAi9Jefy45Bu6EjMChBarZecILwQTrG9zsOxq8
jHn7W1vGJdNhgbq8GW5EbbyUnYYnyvQ6OstzR6A2rmIOKdpl8jYp96i8rAmxjGzQ0aVN2EVwahUx
70nbb8uquNN89aIm7pNp84xQNgb2MNwPfXOX67ILs4Xvk/uKZgoKKiX4ahNoQMsa+hMeVYuc5K50
vc/IH8O6GMj2HR3sTdMBL06lh7P4Qj0XEB8C9MRWH1h1+hZ188Lcomi28WBqW38RlOo1DTk5KzFj
JXHvkOCSOaC1qaHhwdHNjMexB6IvtPodHiCYUdnWfCoi/EkY4qIjIGYyX1lNCyhpUM18BK0c8btE
s0shv4SaP/RbypHuE+4bM1pxC8vbvs1CXuY0xOymDioRnbJWxzBvFvs5wq8xFVSXxWgFTtnfLC4j
JRsj07DA7yhIFIvdASBwG2M7WUZoZf5xBWaFUb0q/PBAOZ1dIo2TIfIHxhh3rs7TT2R/V+K4FGc7
xuF/iM/4QL9FTerDNV89220oi/bPdI3fiLBOpdciHtx4Tzww443a3i+Zc8AZkjpTFH8ghf5N7vLz
aohe1kMNrvxH3vE4GLTnSRTvXQ9NrRP7RFwPe62uPuNqr6L8ZrJpGfE+YEF2n3/bp/8LtPZfX5VN
1YE2Z1Mif9jqKmZFDJZMMnrz/M2y9XrjaKTKMVDJ1MRe8/NBlIDyUXHxqvKiQej654/wgZn68xMg
lmNLXwUE4BQfNlvUdFguGTF2g+NVmOUlTpyjlOWaIbito/wPt/tnpPNv7ND1eqQncF6gdmbU+dEU
urL0roWSGe8jKoygb6GDLM9tfsswOAlawgKYbPufIDT6YWJPz5lwrn3zZkqc60D+8x54Lkp3dl8h
PIbWUmubcjjLbHz2am83mPnBauRN6cu9+o4jTxVKLGrchTG9Yj+qBuu+WjyPktA9wjD+mk0w8eLu
HMHtYzfa6l7y7sgZq5CheJ0LDb6QZVxw729DPjgq8LHfZtJAuwuxKkmmr9LyP5X4d9IQWC2UaaWF
4yS+u7L9nOEsEpCJ2O2bwWDiJTpIqFiYFTGGbfiAPpuS7dMzn/PF+5Qo/XnBcDJIW+8GwQFjWi85
Vemwq5sVtNXt/y/T+S/lg6wL7v+dDxK8F6l6/12ls/7//1uk4/4LQvOqj4Oej9hmrY6m967/n/9D
8/x/mfidI3tk28Lv/D/rJtQ7qyc4UUAmxqtrUfV/6ibD/hfVNFIHEg5JofG9/07ZxBV+Z11TnPML
CFCA8MHvQpfy1/d4MBnGEn7cYc2aHL3E26RVSy+r/nvbxa/LGFSMxHihjPiph/ltb16UJFlbLSRt
atq57vUd87zI+m7NuDmK/A86jI+ODr+uZqNB5FKrt/pKNf/tajlfyUBL3e291r2JiWYhbnL6nGou
aa1YDIetaLYzB3wgCP5uMSfHzfzViEpM/tNro5LjzBDWSfId9shvaGU+9Z32/Nv6+L9t4X/virjx
nmD/pnAFEf7QFRmTFZkzlnpsaDNAoIGYv4Hm3NDTbYD/H4EOP0lQbHwpH5rcBHDSONVwWr7DI+Si
m/MRtw8gJ5uYxkTWQPVz+YeH9nMT/23T/XkfWWOYU1BW46OwHgK/3cfVlJZ8PGB8yxWUNHIJjKHd
jRkNI7XtCRPIz8hoAg+kJlQZbJlE9IEl3f2Mx2mbDHaoa8OXpJWvU1U9qrg61DB7AwLd/hS//KH2
//VJaTPWDCUSdZwP6UbamrNTuNzN2BTlvimXDv/fKA4seNF57bsH4RhQkNsKytakb/75Wa6P6m+3
iTxP3aEpwpt8/XC/3SZ98Bonj5puX7BNw9XgPdK+/PMlPr6mBM6idFrXMxo2ZBkfLoF2IhUJURn7
UvfOw9IdUhtn3Nr5wzH7saqhf+I6KAktnDzIevE+rEoo+OWSVUm3b/32Pa685tqhdN7iC1BhfegW
e1jcTKKWIt6olDEdPr0P//xNHTa2v9zN9SOQiqez/aEk5q+/3k27rNyiyLV2j5QDIhNRYFtm9yPq
gWXZ9XjrUXn20/KSNqkWjFpkfIlzGw5oAUVZt/MmCUlJSN/HBlMuZrO1t/J456NaEHtgbVQ2O8fW
ute5ja5IO24a6ZZXG6uzvZGPR5WpZsMkdzXfwVppbIw9bgS3Q6MNe2Kf9c0Uu7djXu/mTEVPdd0b
AWYmF183rQMfAw1tO25Bfuz/xd55LcfNnFv0ieBCaoTbSZgZ5iBS1A1KVEDOoQE8/VmQz7FJcMyp
//ftqbKrXKKlJoBGo/v79l5752tD8Gi2qrkeUFbRjCEEG+n8DbQje2tGOLJEEsdrWaNWQCx8KRMl
3ZKVcmippcLOUgHQ2cEaPqTyDBg42alukG8Dc3g1M/IvNAv9jq8qVDv3hi71rdG37iWWxu3nj8NY
wBH+zAjQMi5GSgx2vGjvHwdGYYc+WlNDSMEoTQMvgXcmwzVLw73NqpXL6L4NXTBNgzPkm7IMO48g
XfMQVob6q4vEU9cZ8kZ2SPwKZvYaJaftNVkxzj1khX5tcNX0YhXUAQsyl6w8DzU/LOsAmhWi7m+0
ckeyOrs9HxGxQc4PfUB1fn9+nadesDn+jR4ME1D/k8j95h0eA3UQxMrULCCN8iWF1HMVTM0jXeZf
nw+0XPfn6U2QrYsEiv+axmJNlRhJauojtVeqabLPqwlPAqooZaTSwKpF8bnd9k36EjMPzhTiTl2j
pRsmQAnsp7ze7x+laoCrLtuy9hqob7/w5lxxZtRefARPZ0ZanA7mSYMSHZ+ew7pqfBjJnxrRpqpf
elNu34quwjeUmg8B2wxzMvFllD//8k21Zs8s9BwVAey8w3q7AmtK7+cyUWtPbSOUT/TXoEatImG1
G7/UrsxEW7fpuejAE7eTQWnW2BrnH57m+0EVYqTSIZK1lwVGsnGt+NKUUGN1czhXQT21LFswJ+Zl
UWBFNBbLMiguxOlALTzdLn8FI4hMG2ajKwBKQ/fdCDkcJLauSm3ydZMlPz6/uycvFPchO6k5RXQ5
Za3K6e3aZd7UFIQyIa4sRKRNNfz1SWNhdZwJUi7gimWd2CXopvX9vPaKicAqfcqfojol3r7E/JBq
j6gv3H8eZv6jP30J1ZjnqcWhkm82J2nbEst5A1t+Gmql8vTWFc9Ux9ezCj+MXFbfMb0fxyHckClT
HiwZ6FtHr+MXpym3srWKnbDkdAjH/6tW/+dfauFo/ucv5RIHaQkdpclyXlkkjTh5MAcG++oOCBSw
X2f8Xro/gOGmqDAGCGNqdytcnfIcrN0zu74T7y6mT4y1+p/DPVXZd++S7RuxqCUnYSHj+xZdHITW
S93Kr0d6PvThg83ns2ueu293T/MzMNAGseNgTfpAXBotJWDFpJGcTu5Rr4pnTuVnnvOpSyJIio8X
Ry1qQ4tvGIEsXepPsiLyITR3Ztvnax3N3E5q41ckmhfduXjfDyeQPxf17xHtxVIbEFyFnXRkxKL0
t7Gv9DclMN1NlvffG1FizaztHB5q4cA/R18p2Mp1VvICvPg6tcq9i/vR8+3me5/pV8HMYaxtY9jH
dvTr87t/6t02QSpZs8+fQ+Bi4zySS6fmfVd5iRI/2YRMSaO6FnF4998Ns5hUSYfaz+r6ygODrm6A
6YJgw4nio5E4s4qc2D5aby9osSoXae1GExJUL0KgjkBxm/XKTdpZT202nJlWJ5flP985KlKk+v35
+ZtNA9A0PTRTCGGxUaRUUJHduxZdSu26ccSV6qQHJUn3amQWHmaa+89v6an3BkwWvv8ZXMV/3r+n
cogiqZZMsUzPcYFZTv/aZEN5ptR4bpT5528uEV/XoIfszLwRzTW1ArIRzpVST+yIHJXwRKoQMDq4
Z++HGHBYg+Y2Sg/V1lVfyBcQ4PdaE9/aof+gVhlpaC5c/c/v3slnR8gyd45Rif9drAm51ZHNU9ql
54Nv8pR8CLbTeA+HdDoMNosfCve1ajUajdzUOPia+XjmFzixsabiw9IGaAVz/7JcHQ+jP+hDxvMr
tW9FlT4rSNUIgJJrLci+DFXyYpbR71ZP821L7tQqw3b7+a/gnnj5OSsT5gyghSP+0uRfREyvpMxL
rxC17011+guh732fD/aqhnm+6knOAOqb3lWyNo4ZQDyv7SFqRCZuF86pG4opyV0z+qGnAVAOGrrU
RdOnOyRdxBZYeMqGJDmk4KHrnB5XXUzXSDCCHYxllBdhcwFS7gnUH1R8DNHD4CZe28J6rUiZ9myQ
x2vN6NVNK5VDWuXT1y6KONMFkORzpQHpzhOzlGmk+q3RQyIIgn5EQvfHSB5kmKZAxs3bsrYPhH2E
6KEQhMAa1NahzK5ITG0vTRXRqT5F264NHocepXOZGMehHi4DB71SgrEOaqdD731CxYdSSd2Y1BbQ
Hk0NTaQo3ZG892BFo46xNrAO/mTchAO8D4IN8m2YyPxFm1x9haXvospq6TUTFqLGcS57VAK7EfbA
2ipRaeoaynk0MdoxwRkzFyp+Z8J+jRri3vLxEClxugka0GYkt4uLufdwKHCNfD4fTnwmIaEiZIAp
pPJBXrzrfpwbboZSxGtlHmNLwc0RBuGd2kS3gRvf87fOvISnBuTANdP3dCJ/lkd9CHTQJcOq9EDO
j+sydfDoherW15KjM/UIH9r8zCV+KGnxYXaApKA9NNhbkbr8frExa/q8eGUKNpnwgCoBGpzCV/xQ
oKla9Xn0vav4odUnLrZJcZdl2a+yaC/51fKrQEcx7ZdhetDcWN+IaBhv6CjkryaSvl2nWc0qdlJY
OJ8/liXEaN4Q0nJnmWCVgv6kLRbI0ckSYsKD0mtAQjh2eewGBX9zFt44RgkS2CHs0I8nvKGV/rtX
nAezlufQgCeWCgeqGpt/jiBzf31x3ySK3LazC7422Vqk9NNlK9bhZDtnrnaeZIvtIDKCeT2EQUXF
YbFzMkjSIY5kKDw9yb5Zsdhx4DgTQj0v7R+GmGUKRGLPbJPF/aRaAbe7xsORSP2pkXWzDvOcOMgQ
b1ocrebdjxUYd3YjmjMXd+pTZ82fHFVgSjI+fHTQIxJsoxbY3KJjAoY3Lf1HxLm3Y5jfigKqYR73
V59PnxMbIrqUTOL5OEHNaPHkMCs4k9pqXG0iaqCh00Mlsq0dEVWGQfnMYKduLY0E6sFzt+NDdaMb
Cd8ZwFV6qbBuFVJYMHFm68SwLkqbjEjTfjAq64HElDO931M3lu7FjGwlYZx61fvpKaRFyoyJvLAn
l0Jrtghu4cUSHoWLQMMxNOsTkuT58zv750S6mEgUKSGLgV+jRKbOL82bzVHSE4gh+LB5/eQmB1Np
8LhxXDMb8WokQwD1eLRWzpC9Rla7p7y0yZPkQhutHqL9xG2x3WpLUTXbBXKc1kFtCAdovCG2SsFy
X8c/TLOkFqg0gF9wGeaWIaCO1g92Il7xeLzYUA1IKtK+GEknViDwryc7IUCBeIeVM6NeDB2LZ9wE
1BqdC+o0/QrjbriJ3STc1k1Fdppd67tZX7Lpo+rh89ujz+/Rh9tDKQ3juUvCsbl4z0RqWiWA5wJT
fcZmylbMlT4fwMpGXeGaEEdzRMqOAes4zruDkKTWb0St7WC5Tw9qaG7aLmy2dpEdxFTEW82GjSOV
CnFmZL5YTpxt4iByd8WctPb5r37iwwRfCtEaLDz0TubiwZJ4TD5cXfKVsIA/EyQ7rcCua9gFhuDS
KXmqHbbcM+/OiUMjsbrU3PkeWhbd/cVZLE0HQSdYFN5s59t1GKTXekoFouS7TAkEA0w0Zdma4Dl/
V6aRhheHk0Uc51jSfeMLIt/XQbZPwD2Rx6jTXVxCsxuqtNqqBQyjz2/Ria/SvEkwDCgkNvC15StH
aFtQ2Z2ZewB3VnUbPxq53yI4puddoaef/5hfE9qBBlKFRkyV7aUutXN72A9zTIPSTweTm0ararmi
DjHOId+RuaeMyUU6qteqCt6kIQM5RKo/upcyYgvrNOeOmR/PDwZfZdRrFDnNOYZ+XpHevPuiHiIC
FyOMgF0ZQVBwvTKc4F20DpkNrzUEKWYp3tQO49eZa/7wLV4MvTi6VMjcw0xN+UTiDSYO6jAW9A/K
/swTPjPMsiTu9HoaEofNS+D2V3lKymrbgOY5V2/68MGfrwY+pM06OrMQ55+/uZEBeNrOIA7Qk4NZ
H3zoQRepZp7LLD79vHQHpY5Nt5vvxPth9MlBRg/Hmj5Fgh3BfAgt89qKwtfedW+7ABUJTa2LinRL
vXO2Z96VDyW9+Rpn3SRUWvadxmI9KfFrcBgIGLxUjrOapPPjn2PSIugvv1ctxBHi3NZO/Uhy6uHM
2B/OmYuxFxceK0oUhgFjB6hChJtua2vu1HLoGzFG9/1jZcZfB0d5HJryEjzbX11K5+FNzaZvSYWV
rsf7+x7k9jBhPMu93nkNR51kiOBCVjdELe1t0z0z2Hwt7744i8EWNZEJNyAHaDv3MoKpekdfoaLb
SKFTtU7/y6EW09Yns4xEYif38M+j/4YXyuqn9fc6RfnPn+DpixIkh88cVViv7+8g9ISysjRekI5A
mW1pYXujVTRwlJ3Ga0D2/d+5MlrNFJYcHfPK4jOU0ZFEKsiVjW7d7YBvBStcreXOrzN90w1GemaG
nry+N+MtZogtk77TMx4a8Y23tiavIOsdKoe4bL3d/41byToD7J0d8Yc+CmwRXSMaFIwxQuFV6ZjX
blOs6zQjhyY510z/sCedJ+MfhR5SFJJkFs+tgdXnu+58XSMaLssCNYM1rXPbbVNNhzhFj6AYXz6/
wI9fZTr31AOtPy10NNKLN8CsVUVt/fnhddFs2VU2jR++thUhMUF5UMzssgox/gVzVl5rP6R9feZw
deKr8e4XWLwXHXJoqQ6871WE7Ca19iYditSR959f6ImvBlOGExwla5oHS/1hWlkT/CluboPR9sje
vFoFSXduaiK4+riiUCREoD5TvLU/Mqy3Xyes0izbCXtYS1e+RYQ/oMLNrB07Agxs+baRang3lgOQ
c2P8MZYxzVtKfptEjwyKX+pDolS/naKsVpGj92hF4/rQdtTX0qp8gBtg7eypxkHZXFSFcRUP+h2K
42IVRxYoWy3sdxhRFOSDwAo7smPX7PHJH9fLL9SnmsuxQHYK+mDYBXVuXvgERcySFwBvVpsAy+x8
5jnNcrdGj5iQe9pnzu+iV4M9DBlxWfTRvs+V274zsouEkTbkWaMKl+pR6wwHTpQBCjxpd/2cZTnl
ylb2brLvSSvycpurT7LpZ9km5jWkrK8B9a3NQM8XI1SwsrO29xxT+WLEaXrJQ/omUmt4aDkdrwt4
VCvdKCfwfjU+m9G3CYMs8hUEweogewVDlNIWax1XdDcN+6JM05WboarEm1XdhbHpeF1u+zemmWmk
c2jIKC00Fqbg1GRp7SYIBTmsvvpSNt2jVHxlZeT6je1rhwQmYUlvTxe7Gpc2egPdfiEZhrBroTeX
mW2QPBoo49WYqHITJpN/B9upXxN0XB9pljtr8m8VqEkqyURz8VCGSfILxA2IVn0sr9WarefsGR3x
wOLJaQVZUHp86QjQlGpmHmo1FFvTatWDzINL9N30frJUHqIZqJgb2oMxBt/9jLSTWD5EmiGPIIGy
VV/Wxbp1kh+5mZbX/VS/csyeuGx3Y1A/X7nm1HqGgbdRqsVeoi2AsTdkfAPJzJ6FPntXM6A4xtq+
h0fqYvAgx2g0wB7FYkPb2NhDEcayOfHspI+JIhpaezV1hfg6ljDiCfCOuwvEOUMNmcsnHaeFcRTr
hYTlEx5lHTVfNEQuiM4rkgHtTPe0LLA29mQWR7NrBrKTAqxYcVVv46D4Wjg4uLBuJSjrpbyDXOhz
OjS6g9L4VyV+wmepBAI6f5Dc1n5pKAQ7xvaqcaHUjKZ/aTmKufFNUwJnq2Mv58Y3W0y10tj1IEGr
fU8ow5UFa7ymfFzDDdP8EddiiKWAMBcITc1dl0MrxW2RsDhbyRpvGUlNCtQqMZXlRUar4qCo8Eaa
BhR/UVj89eLJxlmnZbL4LsD6H/xY3HOOBmxjs/VZwXB0D1Vvtd9Do8RmoFPDXuVjI3+JMNTB95iy
r46uXpGuoUBhBsTYPUajtrcpWGDeDdetP2xLRQJdcAlhwYl6HHTxYoeDdlGpGrq7MgV0Z9vTDaLA
ei0DBUAAz2QyOk7IVQN9W+s4saEU9tN1PrvdUo3M1lWsSHmpB8H3VpUWTni+r5khYmOD6XlCRo28
zAucEXkhx55rO2uA1hk1cUAlORrB2sgmney4grKnE9QT0MwGiVIQVLqn2J2M12U92Cp8waK8UZS8
v7Iztz82Gu/MTovJL8sspXmIRkU7mKBTILRkZvQDIseNHTrNeuoba1v0YCp71VfvlJ6e8UoWrGQj
Nv9LP5aHXjbXhKVJGED5T9HBzF2XYYR7rnKneq1Egpqkn/rWQWtEAHkoqeW1yMV9MgcitZygXaow
F0kSEl9e+uamUoa1mpg3kLlvkSreSc3chX75XNbxz3oslRVZ5RciTa+dQN0T+Xo0iRBc2biGN7Yd
huuu1p6BYFGWUZFgdE5MJRkP84jMxpua4sKx0rtJhXpA+kS+nWBSbjh/fEWP0Gys3Gp3iao924Iv
BqzScj0Gxi35s+QzYS3whrC9pWb3E2CAvxqaUW56CVA1NOWaT86TnvLHbmv/ZqAO4Jl/1Vb9hV9G
X/LO3EjjuW8nlJh199xY2XOocibHOcQhWS1hHbcPZLteKVmerJIWk21kb6ViInqq7vvWfAViGK2k
JbeAO2hKR/uAO6ON7p3S+rxiT25XNyvFUrdYyXaO013loKdsB+SD5kry3qlFbcaKQqpVh5d+LtZ+
m/2Ke26g+xQW7roq3S95Hu2odR/wdP/248CLs+YqSMOLUHTbwel+qWn+BUE8mbGaPE6JPhdL2cVb
iMZi48HWlAu+/muNQ+kYCY/i+bURvGhDm/Kah899aRHgY+trJma1lkl+i2d771qsBUOQ5veKxpue
TNmT0Y8rSXSsJoobesVrq2/F7J/5EfZ+z+oaXJtatjEj7UUxmzsT2umBdWYFbvgb79S3pB/Xtk24
6KDlry4FvyDMLtS6drzAvbd8KG7a4HzPiuSqzawrwIPpOu6ZjrJW9mNqHltfQFTkDwbDL27jIEw3
lSnIeIZKmwjAt2xIYFe1UDpHq12bzuSZVXOf5MMvSbjNsaJ3jxGpkYE1eKGFCf7rGA59dCcyE4LP
nV/YQ7hFIwmJKkqmIxXM359vw04dq2dhO4GXJEmw8VscFvzBxzc8UimL9fqSqE30gOj8nBdd3oy6
eoMa9ykw5b5zonNn6g81OsrnTBEc8QKpDF2r98eiCgqTwjSCRdUAVgydPYCddaI8FKm8dn3rlrSC
g6/SUW3AHyfWLwKaj2Nt37WafTE13wnqI03rzFHt4+YXla7FdKMoNB8vFlt+aRZKEDhd7gV+v5Yw
lsjuWiuoQT+/6x83pRoXDSYdLR8staVSKiFA3PXxDjPxQaJFADwVVonpvid0VO2xyAOp/HzEjxem
op4hMkSn1EU3Yf75myKNqYYV2mCqJ1JYBweAJpvtq0kRm8+HOXEUnLtdWHjoQJIDtnimYRypcyZ8
4fVNdyRFwstCBTVkvVMr/cwVnZq5jEV1V9XmNpC9qKKZhSXj1mYsOyvYAPg7a/yu509mU0Ipzhua
Qoa5GSktg9w8M/b8Ty/KFG+HXgoxi6z2c0IQC4+8v4sgon8AnJJPf3mQIHMxTQKfDe0juOe/ftR+
N/Di/jbKoNQZPnzP8N1HqC07kZe7Dq+9PrRn8qBOzRhKCA5vKMcnRPnvZ8wwiWQoc8pOSs5RkzxI
jiiYk7ozqXknVgEhNE3H8mfwHJctGLLINGuive91sltZ7rOeYt/vjD3Bu9tEsf+yPt6g5k1mEivO
n0ynxQsOF9TWy7TlPRibo6X2x6zolX3tJK9TXVJC5PbCBjW+BFV4tIABf/56nLinpIvQuXawVPNb
6O/vaRKmCR76gsc3ZXQE2hE4u42Bs+4088yb+HGJUfEezfU6HUkAK+37ocaSnJmhrgqPWC9xUQpC
XLJM72k+yGifCERcUwNKBkKB9fD5RZ442b8ZGY/h+5FLJWdtsLlIu3EOc/fQd0zv8yFOLDNzDYjH
6LJOY816P0QwwYuGuV4QDNBe5NbewUfNcQII9pmBTszO2fZO3Q5FKzFE87W+WTYzy61DSBOF5yT1
V726r8fkJ3m326oJLuzGOvN2n5oeWGCpouMSoSe5eLsnxRlqAE3cOSBxdWvtaiCns53387t34gHN
50MdDTnpJDSW319UHaUTKDheOSQJ3+pZmijMu78xBC0BivW4s6hovR9iwLWulriSvSEaryww7Su9
dR7/uzHmSfLm2QT6kFuhywIFJWpN23HVJueaDiceCGE4LIACMQPftMX7iupFlpQzcq91VYym0c++
NPehOv6NrzP//uwH5KCKZnhxu/rBgdlqMU5uT099Fr/2BmZzVOPbz2/Z6ev59ziLW2abQV+Jktoe
Uh0Fbmu/kY7zWFHR/3yckzPszfXMr9WbR6PI0UCDx/Vg8bsjZexOycJzrYKTY5Ad9MdP5YqlZaAb
rdpyATNzfPW3na/vKyLu/sZloGsiTItkV7SN7y+jdEYyOgsug9jnY9zml31/LiDoxEpGqRFRBzZC
wbUsFku1d1EnupR7QaX+Nv0OkG/4WoG8mNxz7fyTN8ymP8e21iBzbv75m4ei1T4ku4oIwIH9yR8A
QIz1+/M7dupyUMcYCNC5b/bS5a25ReL2iZV76JCuXaUgwt7pdybcT2IGzhSqT13PvPnDUgfUyLaX
LyfBa8ItVMZq1btpTh84t8Kcel1M7CGQb2Z164dtnlYD3BE9D2fMLudT5eyLz+zojPbl1DBIUFz0
LzqslWUjPkVA4gQ+HxnDhuRRDJQoOfUAAPn82egndq18Lm1253RPNLT07yfARC3c8VMmAEXom2Kk
mhjudM2GK1xt7FLslBgFmmtv2locBOUcskfhL70kVrTKLW0VVfk6+ZFBkHDFtDKrDByk6yVFuWE/
fMyl+QA/eKtAN66NbqUZ1yCVznwgT3yO313B4rvfhA1KANfIvbQ1qC6/tqbuxWpxpZv11tTrM9/J
k6MJpGwYKnk+yzNT4HZqZEPa84DZA3W/AY6/UkIA7sXviHSRz5/OqUnATuNfgy2W5mzAvudEDKaG
1God+J2dvbKt589HOX1Jc9ocG0NUlIsdBuFMbeNAmfcGMa54YdaDGsJNvkREvC4s+8z6efqa/j3a
4g3te2rOZcFoE3lYtjF6QnkK9TPbzdODoOOALsHXc0YmvV3W/N6u0qxExuIo41bJ71S32CR1deZS
Ti1s7Nj/Ncp8Y98snmk/qQ2J77TlYn+luhfTHyDFsNXM//JyFlO8RBzdjwYD9UaxcbIfqf4iKv3M
ZDs5DVAqGQ4eIYr/i8MB3zqnzzpt3gc0niJ/G1blFZAbKXetSVU5c+g6ee/+PdrSS4N2IeoayWiB
2WyHwN1M+EFHmvth95fFp3NNaf6aIhOhr7icDFalloZqjUwGVV9jRdhljn3m3p2cb2+GWMyEpgNe
2SsDM8HWN1SVnaLbhKDaPn9RT94zDLtsPvm4ofF/P9/o50Q+3Y2cc+qVCFWcG0Snq5yKz5kgTw9E
fBufHtgOy2N+YI52btl8RVtaboNN9oHWrlsdgkn2+FcvidoaSbZsDuj3fihB5Xo5566w1ZnJQoZR
HZqGDknV3cQcvD8f6uOXjqGwiyEVN/44dd/fvV4vQ63D8ub5ir2Dnv6E/MELtfBaSUIvMy5p1+Zx
e2bQjxODQamxQRNCqItW5v2gyeSmJJVO7BaSaavaz26RXmeNPDP9Pr66jAKOj3Mi+0YOJe9HcYGj
TnbG85LxtMVSQgMwgyj2HPU6VQXrzDM7eU0cm6mI4gj+oFyvMJWRNcX71CrJBlyYlyr0C2H4f/68
TgyjUcnjhaV2SIFmcVF0IYGNxmPGRktfs+O+5MpXVZefWYjmf+Z92Y56O70zkKSze2B5ZCD9TAHj
6WRe0KgJwX1wGx9JL4nPqcRPXQ5+Mtu1EdtbqO3fP6Mg79OodeFYZIX5YIpyo0lxi7nlL2+AZ3m9
gReCczz6lMUaoU1JaqS2kaEgTeq1I9BIRoo48z06Md9AYwKwQdaKHnwpk2yduC+Hdso83R23Qi8u
M9W97Mdqq8NgIcj19fOZcG64xTVxtJY+fdvMq+S4oyVx4+jkvNAFcMk7qYvm5W8MB3EEfg/FakQi
759UHhaqDtSd4UpIT47r+WLyQqKn0sgBxdWceXlPrEtIXlgBLZwRnI8XEwNuZkh8QJZ5YJZXg0bE
xlQRXgbMUFzDkYWAb+9nFuznF/lxif/DGPvXqPr7i+ws4kTHIs881AjrMppQuUGaa+DlZtY/X+T/
J3WeIXUKlpr/TJfCM0cq/H304/tbwtT8d/6PMKX/g0oGxmZgCzicMc/8mzBl/wNfJTQ8dNrgA1hq
/hfMqWn/4C+gSsDLw0pD+/RfgCkBeoq9HWb/2W9k08VaZL5/lgH/x530dtXkdE1tQuC4gpXAQXix
4VEycO7p6CY7WfCBgOUMC01i0z2SfTcUa2K28PuFqX5dI9vdKooVbhAIINkhruw1QaVz5p39IJGj
VgJuSdBkgrwEl3Reft/sxaeAzlrSO/Z2HBztMWwc41BbjbsJtVLe5l0feb0VuZfFrAqqRtV/zomv
vCPTcHp88xRv/3kP3qbTo95kqHf3hrbp/HmkPkSM+Qc/kIXts4GJqG9bWA4rooGVlSBc5pCPgUY+
rPszrNOBYOIaF4JjjegChqIhg7S3t6j81ctJ5NqtQBCxHifD+Kr7ivCqGhDUROjOSCborgvbNt1E
GDWvWjsYdg3SGswX6n0l2h++3gTbIu27S0jpzhUCz/CaiET1yFGmJU3JyEAq11F92+A4u7fDgkZR
ZosLtyvJF0FKhccGG9BvYzAtL0s6/4Ioz/wKeaINDz69KCSKcZwIxTpSss6Thvkja5Gl9EXyjV8E
zZEIx59oFXI8FgqiksY01oEd3JtpejG4gfmUtlZFYEM2fE80M9wN4XVKBhcGA+OHrSQvVqxey7D8
IvvW3kHk5lSfR1dJEaZfAX8CxS618A5hbriyUeKDCNQE2YABWTekmGxlUzdXU0VsgiH9YZeEovmS
yzwhcyRvDpA18XGmmnFwSY0A6GqOxCHrZYLCwbhxJQE5qJairSgHC9lT/AMk+FByMFHUG79TJIKS
GMlaYfghajd1JDU0QFuVqWG6Ih1HJ09ANFDeQ6s2v6eyitIjfJNLRQsjf1+72jqRExuZYk/ujrpW
+qdSqF8tm8dXBiS8Z2FjocLIXpWxPhpN+Ju+LTbisN3yWYfvGrfqPgDCgnSsqC9itbH2I6LezWCl
P1xnDpLUyBJxC3kgmmFcOb1or3LTaL1OROWqH814JYS8ADQefiFxNlknZqts4gk3Q0+MYlgYr7Hr
75pBUw8I6LINRU5MgYaePtoobVZ4Zy/DNARPXo4/Y6RgW0rhGCIkZCcCXtV1bYW/NJJ7Ca/4mjST
hjjNbwmaSuSqSQgM9BPxEAyAzcy02tuKilDQdjLwo/aNgQ4pXSmOUx1Id1K3dBrv/a7W5Ypu+RrM
jXpbpsA7dp3ju6jMLPM28INxP06d+4WPHY+0It1xKlXykKvGj45+pGo3hZUMtxGBEBmhq3ZJjEhj
3eYEiF7mSMjmmYwxZ0vqFSDxTi8R9HSKNSWkOsrwomA1IcnBgXyalwGu4m78HqlqcqdUlqeIeQ5O
ianYoM8LA2aqnVj+hUVsbHhT9LSi1xEKKUplDQkVcyD3iNJtwH3ikONYDdqdWohh2tdFPRY7Wwz8
OqaEP48WJbkhjXMQQfIV1u8BevGjGpVi0/YBcUl+55NZkPorsiWQWYlJ5f8alkfDlOJ+jKd2TXxL
vtMriLErpaoBERf699R2te8seGjvRJgWK58gFLKxbDOk8T+Kb5npK7/U0O7uSCNRHxWyNK4MP8PP
4Pt29VMp/Gld6Em1U2C2EXc6gttXy/Cq1STJsMOgg2du4GKQHXXw/Sjc2Gk7eYZMM1J3hzDak7Y9
PSP96lZyUJsvY0SAt+P2e11r5F6Xkf07afl8bFSNCiOJZtVDmIMWXtd9Zl3IuoxiYmw0hCAxUsae
rXayAjjebyJB7QBQLBWsCr2PGJlotV5LdeWQYn6fM8NY05iut9kg2qcwQba1mnq40rtOKPFBFXDo
n0gLs5zH2NAyh8QTMuWmlROKuvw1OdUwC/5izb+OTDPeuW5DoTRuyaunTKjClyH4lGBG1V1nqHWt
J7tQtUffzgnh8NGicWq/dYSs61UdxETYJKb2ddQJnKkKpF91Xnc/ZKoRjanZxiE2crkhZRCwmIba
tijd0uCLFUtyZYTcxl2jrR3oEwejtNmt5V2cMdsHwnpcfzh2PimVs8ZOe8S0SXpERc4uwi47oLan
1sNwG4jgmzH4xNLXJFKwTuT+ZZXY6RfKP1jzu6jTjXVexPGP0RYPUU1lBbqeM9zmuKNumTLDrY3Z
9jIvyrBcVXlIVFPTlNrj3Lt8BDg/3LpOKg7SR8FT9SwYasCx2kRb8hA6tdxTVM8egjFLH3RLueV9
l4eQ+3/VmR39uslX66tA2ME2It4ImjKySdIlUoJqCahI45z9cdFF3lD3TPB+yu4tq+83RgUzm7BV
27l0Y+NQSgPcsgHq7bGeKuNlRGjQrbPB1dqHaDYbttoY7IKijxNMfy060bBwahVxnVle2aFpPZes
Q8PK6kgd7bnFayVIg3iV2wJ8WJsF/abqiCrmf1WerMndi3ICvWRRJnfEdSIzzFW9m9OarDsaklq3
QsdUa0RW5M42qMrphmBdGwk4NGbNUox0ayVGek+22VZ3yuSLKDIR7MVYsAz0Q/uYjfblYPbGjkmo
zhFXBa9+n23dFAL5Ru0lUbKK7LrHkaiK2yCup7u8L4yVS+KMRyrJdJlppfKE1Twlhlz1FB+mIwpD
cdTkJAHQJdVLSkDZZvQL40VvC7lWu9jdF75CbF0S5o9NHVcvQaVaV7jUytsRftx1rNTuzgpM9Hrj
QFKLxnsXOI61G/lsRGhyjV5fg1awIWEiKPRjg1Urir/So0vuYcegaVJlvQ2m2r+YEqd9UAktjNdW
p6ozW0whvrboDKTXcScRg9lNteJEWr64zeBc+rJ6VPO4/B6ZHfNwsN0VL4PzPRl1PnVKXIRkirFJ
RU/cVDtC1NL9KMPgi6XlPRrrXLfujLrqSKokcuw5hheCwD7NxFEQnLTpfcNHv2oXfPut1qk3Ft5e
nw9qWB9FA4J/YzRG87MdgmCTtNa2sutkZ5KMd1tPprOTpWjWmmbkdy6JbFcqAK6fIYZcdfPnHdT/
h70z240bWfP8q/QL0OC+3AwwTGamVkuyZVnyDeGV+x5cn35+oXKdUTJVyvYBptENzLkonCrZCjIY
y7f8lyVnscSljUqgCYoZWw1U3LmuLtOwTwM3mtUzPW/yjdFomPvGQ36BzUn99HxAREnSX6WeFz7h
8ucGufDC97WGSwoRnMpOC7MyOZ81JTY3rKxqG6LRbWMmbKrRxTIavXmtVrl+34oCZeMh0e/zvsO+
FXOWevICL3UN8TFEKflHMuDOt7HtkWPGFdMtAjxd8imGKNsRicSYsw2KzV4z4NkFhduy4CeQzsgA
hkR1dqlPt8/XcqN3yLQNXeP9whgD2ztg4j/KTvX6yjciU7vPUpW51UZc3n2vbbUqMBxtkK7AAjt6
BPzSaVdE0XzbdsINQG6Nj9RxoGQOUXgbFzawGRCtCCUaon4yMIm6Dj1tAFrZmNPt838k0mBBppbB
P22A5wa7ZayfEA9ph6DqLTfZUNTiBfAM4nzzGqKFeKrt77FVZL8w0TTPgS/w10wbuL+LhWK0HSdt
ukXro34Cjl8/djC6pdx7CqNYEzY/sof6aV4G9XYg8t/XU8PgSe42G9E3nuZ3KffQxwK3qcu2GpAe
MVUOpmju+a+u2Ue3XoqIwfP0R97g3ZhW81eq8l+WmMuBvle4CCZRLEgffw8sPSkO/gXSUSLmu/5n
O3/4iVi2+DvzlH/yP/vD//j5/FtO5Nyy4fvPOfc2/4+PX/Ph64+qfZl0y7/0d9LtvINxTGGTWrQB
DkYqNP+WdfbUdyDSSOvgs8oC8su023xH3imFhyDrS5yO8a+0WzPeyUUOz0+VfFiozH+//O9c8q20
GwmhVW6JMD0hPD4Qlq5awMZk7vkizXXMZZqp6Fq7dAjvexpfH7NJqb5ij7acCSsLc7xkLbHtPdwR
/Q5HP2MzDNLcQCvaW4F31cZO3Fz38TZgNXa6gklPiUviU6V1GNDYCK/j3RBNN5HrhPFGRS0DXRQx
Bdg4l0TZefIltI3yQ2cbC4QzzH/uIAaRfHpadllXODc7UQTxxdIn2y8mBAAc8GZBUTnOt1Z4aaBb
0mSvnAc73YYtPtC9xEzSylCNz3GiGA4JSjY/lmmHJRj2B+p1HHYIIjRLodyl7SzuCq2wftRJ2ZiB
t8R67fddg6YelusmssADbqroIXQRxIklr86MnDRmE/IeTpBbieOdpexbgauUbte+BtX8qa2c5WrS
tWzXAF74kggKKRuh5Ig24dqG9yPBMU6vGDp/zQprvgjzQppGl+MX0oEQj/POqPh9WG/B/8fm0q1/
YDS3gNUxZkRds1pSmPgABfT1SNzkutHy6pNxrdFoTbfIR6gXEL335SguiCLsYLHdX2pkifsI57fU
F3S3Sc8wOeGa05GXBaBZXGu5kr4v6+LWhHX7A7mECXZRa6cLnciKww+yB64alpKrnyLu2pBufl99
raZOhR0yePGZKNEVU2fxOGVNTSBdKmd5kdW+qJGkF93YBmGqPxWmMKIA7QSF41N5H1pS1wm7xOhX
aLgWAnOUC5pU+5RpLV5gQr1uwx4f5tYzvwxt/AViBkZ/eBk5xMto6ztKE0f+kKPZ3YwQTxtiWCOp
L8gcyt1I8HxN6HA92/37SOozOFmBbV7hTh2TAogAOAaaqoWSz3ehjEWw33J8yZq7p/+RfbcEkmLW
PBbJ3sJeUbCAXPfzsmgGdaCU8Kue75e4inaQ4OszYYgQr7rSRWbKwA8KG5Nu2katINNOYwsyWZ5+
HNBU2U+utcEWkQTcFdJrqfxlj7BYlEkftlGnKD8tDfWLqeu/tmWa+movHkd9vssrpD1wOQMqoVGO
ickWqxSXUT3uv9hTUZMQdmVQasY3jK6LjRnbeIXoiDo4HaWghqTYD7Hhw9+ln8+RI0UgOK67Xel1
bTBCr5uEd9eFGX8+1cr7rPF+Ugohza30YttX7W1tiSyoiA38qmOdKpoSLUgOovG7CBq9m0JxzAEv
bUXZ1qY2nY1ZlHzBClh9bE192UX6OBK/zXW5z2w9I2XX7yo1qzY15oMYg2vJVp/U8UaY1Kbywn7A
miTHNX0yvgHNsS1/0DrjkTTRYgGFbY8gupvVm6ZMPZV0yiZb0rXbtrfYTZlislZnzCKtCp0TBQVF
gTw1Dsrw9Fp7HjB3V/SLCF33bRaauZ9i7gmiW/c+OBQJfKeptG07mx5FqdbzZzPqdlWoVRFEEVsJ
fRJJ70GfZCnGraUjK76iW1yQXSMw0EC+N2EiWsHSJG70XsWjZmfOFP0VIzE6XG6dD2a9lPSGnFDc
kmnD9mqa7jPsnvDjNGPXfouaApQfDapTrCTfMFuGKaDO2YU3jtNtnqf2RxCiFk7LIyFJlsQYR0Ya
FLGl66qPUe2F92JwljMzE6TEreiCzHTQy1LrLkg5NXYg3ZNNMVOwoyqWQX2YwO6i35HacPNA7pdz
6SFYk043A3HJVTXl9YzdBVE5Py5R/YRu5Nc22keLNYUX1FKn2zlNYZ2nBB8/rV7uMLQCcJfCkGbj
TWX4q/dIRW5DPIE/t2gQsoPt2v5YNk6nXeWOQDrwxV38SuVUO77cDG5YFaijjkqUI2/Rl5ebDvFj
tpLB2g0xEt4RvnyNjR+ayC6KRL+wpbVnVmbQtlyyQweh1DrrEZZBYKFqPmclzSDbXbrbt5/qGZ72
spxryR4kPXe8Z8hgUaE8fCojBQ0WQ0ja9UpsbCYlxLdufFiq0fbrpDFg9C732kJ23ZffDRaj3+RV
B1tVuc8SHIMNm5C8SgktJTndq7zAtIrCxx3u3oCiTnjb/wL9vfgQEi/k4nn78Z8VB9ePr4FSpiuI
xheQ1cPHt1unq6PQ5PFJr/ceEHZQ7tcRXMdnkyipVWV71W1ODcGv9WSPk6NJvWnCE7HZol66j4aw
OIOqcwIVeNTUY1oliUCCjm3LwfDi4GObiu15AuzTzslrsYFV8JDHheELi2Q5AnJgiOHseSr+y8Ld
l9Hu/9r/rN5/LX52z0Hvv4Lgv8Lef/3rf4+YmL7RP4fE/7vtvx10oPjTv2Nh23sHvg2/DdDH0OQR
7v9XLOyo71TQYtj/Ees+Eyf+bwtKf4ccOWEwBnB4TDwrTfz2htP0dwgRsgalfweCXsYfBcO63Hgv
VzaNMYgo6K/oNr8Nl+zDFaS4qZjpFziY92rFnaVy0kOzic5GOlfxOYbaBQrPSXHf4xV7oWEfuexx
Oyg3tbJk90lXDxcYmUpJLnXb0JvAGwtH0RuqjHUfaBxSF21Fex5bcOeDPrrlx8Ht3Gqn223o//nC
vE6+06mufon1gjpYdTfDz1b0OPtdf627/9j15Y+vIqnK9d/5b5iYcey8sQhJ7aL+67Nfof+1/db/
OFiS/N2/l6T2ju6m/NaSs/aXJ+Hv9MzW3sF0NJCtkqgydCdJjf7uijrvHAnWdFkn0uBQUkP+XpL2
O7p1BkkVDj4ISZPv/UF+diRE6WJ5SLMWrWJUpOgCrg5b+ge4a5ClBLgrOB8TCiYXYnZxZiXoUr8Z
taf3vjVk4W5UZUWM3uDsY3vRmCQusXOOd0xzRxsgpMS3mJ9d18DEDvtf8eylt3yDIpgjbav0Ja2v
8hR22lhjAkBgaaqHkiYIfGbkucf6IrlUVIqvc4WeKszp+es4GfrHzLboTU3eUvmx57UP2hDrfpWH
CaJYCMfYqA+BztBpK4GmOKdJ6SGbxZmAMSwnCvJ1SgZvKtZQlVCd9zSz59teGOOj0Wqz5TeLgVDF
lCw7h+bC1nbytvfTAsvaJSJEu4HW28a+WrrznZ2m8I71MqNx1+aoiBYmDjuQpRqMD9ThFMp/HYrI
qeDG1OBdgHABhH94tmi9ORS5XU0BmXi4QfDM8ftJVTZerdonwp71RSiHApEGLYYTVjbnD4dKqoJC
f5FNAW3AdpuXtXrRoW6x0T28b50udPZRX979/xMn4iB8WdV5BjL/85lzX9EqOPrzv88Zgs93nDNS
LAmDdfvl1cfJ/47rC2g+2q0SfsFh8vucgWEOZAMOIYJDoKlRsuFb/z5oFN18B/OOO+9fx9CfnDRr
kAFkQSQjNXAO1Ih4vjVE08FCx4qTyfo0uZV3ZYqqO/fYOUGZ2tEHK5/oqmVqeW+SwEQ+BIzqzKQg
ez63ilTyG9qgFwvqxLHWLtsXR/crYfzqFEEXEklbIgCdkhe1qrV4H5mCCrhXEZ9CNaaGIAYiYrvR
bhv0d3ctpo27t8dbwS3+Go/PQQuHsMNZEzLooYwDtZHhU9SV/TankuIXaXeK3btmFj8Po4HnMHkj
pFXWiquISGRaWMbDJ1rF2bZUPNorbewq+zD2xg9uv7ibOHXFFXUl6h9OR0OmafsTycgKKwYEG801
ZO5UlwKkwfJcnRVZapLJu9WDQrJ81um68jg3MxoUhdt/nltVbCu36G8xXFDvWjM0gren+ngSwM4i
BAuOlVzI5L49HF8xLXr6lTY9lHhIbGgwFhsU191bAy3a95XlDEFvpfqlQTLxPp3Mxz7DcOntZzj6
3MCEgTeB4wVOCydf/vzFJVVinUSZIRIPIItCgEZ6R7XJsU+Msjr/mWhGYf9S8HPYYWtU6DSlY6PF
k3ho4Nyc60kGCoFbcd+myilc8nMC+SKOZSwkD8iC2MWwpPQjhmc9jBp9h/lh1jqskKY+3RGoaB/V
zPUuBh2RGZ9eq/boCeXRpqO4z0tFnCVKmXwOoxDl5sTI7RNE79Wl9PxMVLQl+JYwm7L34SybTtGk
Rd+OD7ahfOlJ2Lew2ymdWne4GvlxQk/67c96POHEYYAfyTcI08y1FLXuLuZgg+94qCbEU3roCQH1
J1qkReKcWMVHQ1HBQkkNgU9o1y7OsofvJtAH76y8Gh7ynhpcge59gKJOvJ1MnHXffiuZxB58WoZC
zgFqHRh37vZVGFHWDTj2cOwfeqUsdvQolYuwt9tN2FrWB6QaVfRvW8dXqsLYvj3yay8pxajB1eOf
5KwtIFNUdmsMoKcHamzmmSZ6hRZmle+o9Z9yEzs68HlJKgvkevjb0BZZzecUxWXiLfr0ECLh5HTZ
ozYAlZmcxPDjzvj29nsdLUwGI4xHjgOMHTTlVYSNpJKTD0PYPwAPIta0HBK6LHW6s3ou6qsFSNpl
X7rViSXzyqh0XXDo4+zljlnrjLbLks2lE6sPS1aE33AA+G7A/6JyrStnSt8ZgTMrxq+331RO22rt
wP9kXl2sJFyaUYfLlKcwh8Fr1IchiqDXjWG2WfgFfxVF/tGY6JVRdEyoSPCJKMCMrsHOw0gaQx38
we5ibwtYDudH4CEn7uh1FUqWCJg3C+4FHA+mcBXkhnNlDLU12A9p7V4XfQrcTd2oor7NaWYP7VYz
noRj0VY+i/OHSY22qTpT357xYCZ8mB7entpXNoeMFMCvE49JDt3h1DZGDM6romLttoYP+t9fiPTx
pvp33hoZY65KqK0a/KPDceYMQ69hBhAUx4GenCPkYlwm1+5HAGfGHZOgnzffqRxGP7zSD0/5YL32
ki8HX+2USnNyrwDs9lB612Z/5WCaGp+gdB8PQRaucU1Q7pEC+KshIKSXdA9S8dmY1Byrp7ZAdtwZ
wOFY2R+vUxYpG5+4UnPk/zucSoV8z4yz3ntopIhVpjuAc5qqPnFer40RWadAMUjenylJFL9W957m
pG2Cv4v3ABqqynxgcuJnNOZluAlTZNCCsNK71rfxmbgY8xxTUiHiX02Zq8KPaCaCkG1M80ntC0+K
VuE2G6BgX/4okGShCyQ0IP6AI3BWndwsEfvYyp3QX5oMgRNwF/OlWTcDLREbQJuLz10yt2YVjL1S
gftMGtZKZ4oQnBIVchQok+LUQXd8HPD+1LulzD9d8Oe040V0ZWlZEy3G6DyUXQ65rAiNTVt34/bt
/XcUxjLLnN3S+oJEBoWDw4+J77fe6pB2H+aQszMLgeT4oagc/UL3EuBgjTmLqx6M8W0aZlmz1QCQ
nODJ2AxxeLoiuguAHUYY9pBHIG1kNZxuSpTowRp173yiUhPoapadKWOFBGac/XGWAk4OfRk0TaWd
4VFBoTKXptBakT2gK5dJAUV1YxdZFvzpxDIKvx4FBBQUMCg9nFh9Ag6W6l0GoxYdYz8yYHCncxOe
ZeNg3ZbR0F5GZRmeGzSS/TmK6hMHwvGHZXyZliIjQgr8fA28WD7tbJn54pTZAy4tyftaDE8oL+qX
SUWQYxeKF4zo38e+USmPTaxFJ3bvmgTA7pXDu1QAAVzY7toDZAIPpcT01mglYCqgKnuu1/bSidQG
Z6O5vk9j+sP2HKZXvUHcYDdLftbMmnlibR1vImrf6B0QQHO1IhKz+gohHf9a4StoDuJuUyI6X++r
bv/2t351FISBIV/gKkAOcTgKRj40IR1WVNWIYtvl03RRq6n+Z/Q4OaWUAyX/BPUZ7u1VfJCPVMwt
N8sebKHgWgEuP0gL5xQHat1kex4GtSeXJhUeieyTw5fpw0GEw6Cm+EbhbYK7c3etWAAmu6gDlp0U
t0tcj7rv0eH9XI1NfJ0XXvHJLkb1u+p1iCKHSGziVfDLcabhl6P2wNan0fFAAkIs/qVlir43JwMt
f0u08zZPMusLrXNtEw4a6Ie3v8wru4DAlBKqfBuZrh++jA6dGTXVPn0olibf9xDIN1NIsQVAq+b3
s25ulLD6VpT6XT3Qi3578DU156+plCpyBI58tXXqVhVdntTk3Q9l3lrAa8A+C6XWEKnVkKestXQv
hVjOxqZXd401Wu+rIZw/TKGa7KIsjP+NvQBiCjFB6Jmgl1ZzYVP58cB1pA9erjrnnZpUuzGGmP/2
Sx+f5lwnxAbP41BiW8XKYMGnVgxL8rC4Y7YJsyneJV5UnEORWc4xJZlOjPfKJNO+oq2KzhSmuFRC
Dj8xTYqW5dp2D944PNWO1fpVrFv+qNnz+TIZ9iPY7ccBGFIA4Tw914C0+pM6dJdGW2UnbtOjqgx1
GKJrCoumS9EShaXDh4kT7GbSuRSIMuqAPdRQdBckStCA4RbuWfXdZyaulFDdIvLrOHqIk5NigkcV
SfkU3OXQkKnOkO+uvnSj8J0z/KRkycDd9HkjPhOeRudoF/fbUe0boDaRsjfbotzNVpZ/E2B770NF
/1l6xW01iw+z1XonCmaODNhe3PPcBbKWIZF5FFiIN9YBXUXnrnDD4dHhtr+K+jp9tOGYjyBrDMRH
W6BUA0A5HDP9eZyt68jNm0e7mcFHa+liSwMJI3/flH34JdaE2pFx5njlOrHR+cM4dKYPvBok2RIN
2j09iVkgZRxXN8IGfYa0tac+6oiGTP6C/9p941Wa6iuGld92Y6fdUW7DRCcxEvNe72qDpjsibAqW
elHzJUry+HvFjXqfF1UKFmLpyhSQUeyBNagXkL46JDHkIZXyS1m02sPsepPlW30VJ74JQSndaAho
f9VVsaQbF/jxZTXZ5TVsk+j7AIiJWwnu7jcDHuh9pcXGD+EohuGnWaF/MwYEbje6PZnfNC9q7kzc
ptAbLy2wfnWtEswurKWrBKzU9xph6MIvR4Jzw+qXwW/oFN0rHeQZKrG1t2yseFHiTRXX6ZNaFuFf
qcEf9fX/k+3T+mf5UbQ/fwr6p/8DmqYyMf3nDobslAJl7V42MeTf+N3DsLx34E0JNiXCQvbhCUN+
90r5EQx0Sl8GO1UKvHJi/N0rNd5RRcenjTiS9v2zAfbfvVLjHdGGrNIRN0vwqfMnHYzn5PDFzsTJ
mCOL6EX2vgiK1/ELKLAO4p2pbFJLu8KqPhJBakbJdsmssN/aXoF+jxLqysKtnyzJpsN7QdnEptUK
9pzeXsRi7n5ZCz4TG3gD489BAXW1tJUZUcdwGs0Xhjb+wEjI8iGc2p8qq0yvW8gQvwUB/18swP+5
/XtWzz8vxfv453/4X+OvxdeD1Si/+e/V6OiyB4+1A8AQDWDaCzCJq9JQoweqYi4qy9+y2P57NerO
O+JoQlAUnuTfkT/6vRp19R2/RqNpTzmAcJuT/w8696tg2pIiJFRqQQJIxjWL//AKtdqxm9ks9d6L
h2pjGSOK0a1d715Myu1fi/slN1hexC+X/F+jEBACUKA7uBbbiqy+N40JU9woDDdEvB4qBh6WcYo5
IiA1l4EoIeO9Pearb0Y9HTEDgOvcuIdvtlQxyGE82/aFqVfbuYWVhWB4dyLqfG6IrF8NMw3Y4FQs
cdRYB/BRJbo+7DAg0oomQl27NO1AjdFdqlRPFKAdK7X2TXAgVzNcqJkLU8kvKCABrGtBeZ43qsxJ
+xxfPX3EfGws4f58TG1h9Hu9dszEj+dOucJTUdFve82K9F2PPEJ6iUKJC3nMNW9qrcjPuNyVE1C1
dbTH6qAc4mItSipE+XJdFRqrxet7D29JnF7NW0XXo9k3y1gHmRzrn3obr9d5rKtNBxdnl7bqcGaa
dbqbtRKkhtI444nZXkd8zw9kapyZkA1Q1Vv3AQHsxZSpEHKljmFfmJo+PSXTAJdJrWgjKV5+i3sF
0D1lkLphpRFgeWCeyPWPFxa3CpQGom6TAF9u6JeNOKsyydhKzFqcMB8/J3ZXXAOWnk/kUmzwwy2D
ZyhIM2qnVPuR8pI/f1FRUNCOVqMxyvcJudLGRWPgAlFMFy0OpT0xq0e7k8OHwF2m0gxEe+hwKNMS
OjDuMt6bRdlcFpOYPguqkSWui+UndZqUH1rUDumf7k9GRbjAAGSCqpO+Fnuca6OZWTfRPkLSKUIJ
f8ov+qwr/gqS/rHOfzSPAFnwDzKYThkMrNVEI90ZGk1oOKhTkruIE5Ftc5fdI/LG/dM3eh6KmoGD
3o00/z6cx7D2MnPqxmaviC69j0PzslOc9oRE9Crjkyhh+Z3A6FCakLjWw0HSEk1oI63rfRJSam3F
lJ3pYhpuitZrr/Pecv706HY8EggkL6DxSFijcThewuXl2fOEJJo73upGcrWYKdBwBSt6NCCtqTxV
RDjaXgyIuSsoWYmXPGr/IAA/Lvi/c267dgT0Ow2D0oitP/9WjOJBU5YlQ7by4Ws5fakXtoFhugaU
Hu3GvttqWlj8O6PwPkCcaARR51mNktDbcXKzhirbhNs5Hb9N2ska0rr6J5eELPrBYueqo0a/+kSh
aIaGVcm7mMayGbWx3OjaIhDG0B4KDFqvEEjIzhp9iXHg7JNdo0O3rUbVPnGOvPblaCLIJJiOF226
w7fVUXqy9JAvN9ZdvekwB94tpXWypfbKjpZQDHY0XgHE0qvXTZrMdjuN1/VCr4aOoQtYK8NWL8aP
czHc48AN3ZB8zlClS2BzHuJIP0WwhKIWDZRKw0DJi9oT2+TVd+cgY/4B58KiO3x3E8EC7C/0mhpT
fy+jd3Re51Nh1GuDuM/Cjqxa7ubVzWNAwLXVlkHqWmB/ogzlhv7mqWrya/MLitQ1JZwZQNcqouk6
N6vSZqr3YVuqZ31WJ/cZp9rF1DnpicNZ/qqD4ImVy0VOsVAip54ztZeX3MzHGPq2xzKggjselm6x
BZdWBrWe1pt+yhCQKZA2abFxP7EzjzeNS5eH89OkO2Fy+60uvdCOQjQUqnpvj93wlPZWeVF2lGnq
vqsDg+jssnfG6mfHCr6mvpNf5JQWNnZoJSdWjvxoB3NA080Ab8P5IPEf66K5At68EpWH/2nU/FJV
Jd3W85DjaRQaftYPpzolR5e9TBkkpQNxOQif68u+C92oK3JknFOzwK+qLZsIpyeW73sES8azrKjC
eVsM5vzpD8NxxpWK3pS4TbbuumUqLBA86YiZyEi2RB2JXZt7kXXidnx2aFnNJukF/AryGZNDcXXi
TsivO1OPeF7eg8RrXHcGN5v3Z6gBKZczTcaNK2Y6bUUcI+Pn5O/R5Te2aLK70O+L5YmJm89Nt7Dq
TW6Ndh2YYwo3bq68e6c3HwsTBh5Gh8kVucuwt/WOj5Q1DRjEUQRTG6FFovQCUY5J2r5Z/R11y2Gb
RW3ml/mgXpb9El8i9SAC7OQSyB5GvIndMtkLwZmURX24L/Ipe18Xix3MC+faH38Gej/gE8ke+d86
eFW8Lh91B0JMPM9WADZ5DJp0eHp7kDXqgViB8jCyoDRRZIK7xhmMugJTMUMWFJnt71Gd3Ez4fG6S
JAFIrA1JkA3lbWwoH2GjbVMNxtwY2vu4h59oZHiblTVELlRDQLqcii6OThz5ZKTNQN5BsZK2HZ7T
fZgMldugS5nqU3++aG0bLDV2WjpmcptBi9gBuizWJpobvD0pR8fqauTVsWo1KAzQ2sXNdYT91A/W
6JfZ7ARF0lf/zkcG5yWbV2zxo5h3WHTqziPCr+1kbVHciDeNHZ/ywj26jeQLeeDJOEalYvdqKjOj
NsIUSP5+7PD4Mgq+q7GED2/P2muDgOKCYw6IjKB3dUyritUk6qQU+1Zzm2DpdbzgxpO+26+tCuoS
uAEBWyNZWH0boI6RE9Yp34bgYodFR/YIeg3jr26srtN0tC/GSGChBYr3lAvKay+IrK2kG7Ev4VAc
LsghQ9UiL6cCoUUzeTBztQyUdrTO3p7GVy4ZCfihQ0RByaBrcjjK0oUztPoE4cqisS9RgRrfcyqi
QxIl5qaNzPjr2+O9MqF8MIovDGjJ6sHhePo0To1up8VeGTplbxlwYNshMjAedHtfYFUY6IPDPVPO
7Ym8WQbuqwvAJNzm6AF3RB62GtnLEWhBFSbfL3PRBhayb5ulX9rAoDP40eajbiOnbIOoSxrQpbX2
Z21jefIdDC9PgRdpO22WsgYYl+8R25k2RdVkm8luTzlzvfI5ZYkbhCpfDT7QapRswjQVaj+jgDc4
m6TxWkqhCZq0jiu20YoTB8rxpHJYcqCAbyBeAl9x+FaLMhFVo0O3r/gZUPvqEZaL9eSiF7vxeswN
Eakzb5TYqdAaGk75PB0vJmr17E3Z6qOk464W72hE6lDZar1Pm+yGMxomae8oN03fSk08FEtYZJg8
5lHw9iI+4gWR8kIElJgGljGG36vDRzOaMUoi7HKbBizDdYbTVbWpUtNRLqe8MX7qfF4ykFZpurup
jzu0AiP0b8Y5VKstWine5ykHHt87E8eGPbf2E/22wQkQMla+Iu6Ew4GGglDri9RtLYi0giooPtji
g4rbU7Kp+560RY/ooW8m+M/aTnfT7qG0RH8OK7760kdYOUJLr+vaj8bOvSHPCfRGsd0n3Lxd+OTV
iBaBW7Q/356a41ML/geBM8Uikj3woYcLYkStLA2HtN6D7FWfaCIin5C01Yk44jhW1STaH6QSgRzy
JKsbBr0io1Aa/KkUChxhNF1po+f6oVHeu3Nb+3rnnvJROS4wQkqSKQnjgejlvDx8sUZNOsS6EpwH
LLM/B2cRXswqIEn2R4TVaZgiMzSWW0QMQqovrZ7edM54Kkg7fm/5EFzfBCkyR1kt+GLqqkzvwmIP
DJboPPewWe2bxT3XpggoXOGgp6mG7vLj7Y/62stzAbLQUUklG3nOmV4cXtjGxdFiIdUsEgczrrpS
33PgKYHptGkwjUK8T6B6fAlhefhOhXBF2qTL/u2HOD5q4MCTk0GjkTzpdVThKXGLqCQSy0pp1Pe5
4STnUSLE1hmbdNNHcZb61PLTyzQW487MMufE+K9PwosHWK2AqiOSaWAX7Htjqu4aesh3k2ll24SG
c5BaVn0ZgUHbwe9D+hOLRD+B533iEjveXoeTsNpeoZhVB+M1lJiT/mskSveDZeLy+PZMvzYItAOJ
eKSxSRXscKmjrmLag4669OAZ8W03mKqvobty9u+MAvn5+YtK+d2DCzGOsrHHTbegWm6qgdAKHQfk
2T1xQR1JKNDUpVdBiQ3yGmLS66PCGNAGMd2GMCqV3AZzjD+i/CACugjKNWr+5abpp+G2xMH1ukSk
htBuyn66Zm5sl0mxEZQBuYsGVRYgRZH+cVBw+HCrOejtuEo9reNzutWy1/NyvlNwGg3enml56R9G
PowiMXGyr0wpYfU943g0mh49tH1p1vknw2jKKwC2yTY14xNZ9nH4wUi2SfuFLjrks9VIYQ2UszdB
Ac8o827cFonw2PHibZ20X4RTnsoBTg23yukVcGUTlwvDqXmIIKphB3Ybhee24abnXohq3dsT+ep4
dHgkaZoIcg257kSEfu2AMLk6hNGnwqi0vdLFdhCDOqQqXYUnalGvjwdXhl4vBVxTftgXx+4YFjbK
d4yHyYVylY+Rs81ms954bjfv9XA8pTfyyngSPslgRFU00VanS4kEXTzOtJYQAl0QWuvjrWtVXxdt
QadoKard29P5XOVeLUwkE4DnSqM9aR93+H5KhHhqWCnZnrtu8O00+yVwbY+E2FVReaOoCcJI8Ky1
JLtKleYiCd0AF1OUo7KdUkVXFb2+AF/rHYZAiGnXOwNTQEKxIM7V+MSnf+XmpazMwvE0yPT0pg4f
dQjpPQw1HUQzd1BRpfxgGDd06ms0dIUXgDY6xVaQe389ORrUWe5dybBZH1yohmmxwMwZyG477g1H
kRWqJEOBLL2OcNa+iJwFxxPajCeOzFeOf1p+NN9AxNjQfeXPX6y6IaqWUqmmbD+PWFwrddoEXRWf
8gFZk/yID6jDSfqv3ExQd1exjOKoy1iFcbYXWeluchpaO6eMu5tJeGAx2yW50ENn+ZqLxEDEuVff
q8PknVt5mwW1ObjvEwnmfHtByo+4mnKMvzi8ntUPjmCqndeWYbGkGc6SlnouZUsDU000BJHcU03O
V4fiJAH/AYyYXOJwkpt8cCnu8vaZMJN9qaYkvpEozkXmfX77pV75nJxXtFMJXmXpR67sF5+z0BvE
4Ts3JVcJi6AymnYnMjc9MXWvHB0gl2DBktSDLlxXKzp1NqGbVem+GFg57qB5H/t0UIM+DJd9iert
/dtv9cr8oWzPgOzGZwmLw7eirz6QDxop7pyaeUEDZNo5STtf4Ep9igHy6lC8GX0P9FvoPR4OBdWk
mBJdpPu4GPBMruLWX/CeOrf71Dxxfz43alYrEGCwRveRleEgIH84VtFpVd8PHqJDpjbeo01kbnAK
xMG1hqDeZkV31qqtegaCGz3RxjYxp7bLc4MG4qXhxuFdjBwz3kRu88NA4Ljxlcn62UIFD8pJurMN
RbaxM/oHBiSlSzvL7Q1qx8NNtuhhYIWIY3VoSfwpLAJYHShcmTLTbQeWfPhOvWpnTbfwThPNjsAe
ahS6rD47cVceH9DUHFG/AQQC7Qqrh8NRtCLsknyok33VLMOusmp7O1huv59MDHBtFM92DYW2EzfY
8dLgUuB2lm9FY8xZBSDGHAtUMeJkT7Ul26GlaG2bCryO4wwn1vsr2QdZD2HcX/19aAGH7zcpaYwS
uRHv+7ZS9mPvmjvNEPpFXzXGdoz1ZNNAe7hBVFsE4+jpGxsn6uDtTXd8lNCfARBGEwY/nSPoCeK/
XQMeKdm3QI52VpWLrTVZ1YkvucZNczMwDKBtulFcD8Tth6/a9wp4Cc+L9znYOEKACNnrNlXDQFnC
iWZtaJzlIESu6qIqz+OwjW5mr/wShbV1tYyDgeDk3F4a89Ls3379Y9QTD8ZnpvRgUXbmXw4fTKP3
gm2XLr+BEp4ryYgJ5RR1Z9hGQx4qy+l9qaN6V6RDEeT64pxBT0XPv02WbdiBkHr7cV5bfBTdJMyf
s53c5vBpLHsazQaZS3yabOspnGf1/5B2HktuI9GafqFBBLzZgiBIllWVbGuDUKtbMAnvgaefDxV3
IaJwiWnNRhtJkcxEmmN+4/ckQ140CmOHs/A+FuGrM1/q0cRr746w0fA8a6ipnmS2NxXTBnnMjs7V
FOJdauKn4LbhmLsUQPZKbVv7ntwFQoGFFSPyBqs1V7t2cfqrxElNHOmIpn7icoHq1F364dzO5YM+
SY+BEWTuVE7qyY60+uN/XmdymjfSqsHVvK6pWkPXdZEaCqLwqjhq9OjOWjF1h9pWjJ0DtnGJYVcG
nRJRW9Z63W7Q4iTCL2R51VS1uZMi077L+rx1IdSKY2P0ldu1mF7fnt/GqVY50aBJMXgh2lztI8vM
yykRDDqpGkh7Sak9mpS78d7GdsXpmpopdWJK4Wv+vZZXdj5XenLi4Xuax8R+njJbvjiRHR5KRbQF
Cpbt4MkYrvgaWrwXs9Emr4v1xs2DsKLxaUsPtA7ulVIpv9xegs3fBsCNuhKtP26266MUaWFq2uOc
nJA+fxK2Xj0kdl8i8FToOzISW4vNW7G0oGGwy9by979FY7pQ2hJR9eSkVYsyLabfSBrpHaZkt2f0
Ph4DRUeHBU73G8h1mfHv40yZNCtlTiimTXC6dDN09bj5N1HlZ+6tdGe0rX27dPoQsIIlS0PperS2
VuXIAEt0IoMM/LnRiZkxwkV1NKv8yApTr+9SfWffbn00gAqkKEBRDZQ5rgdNUsephtEh5MyL2C9L
E1FQh+hWwxP0eHs13/rS13EZZUeeXmJOnib8lK/Hkp1YiQY5YINIyseoNd24bp8IQB8ChEAQKjsn
Bk6NgtpooMBFtl7lanHAbZ5Q4vXykKr7UD/pwfjZKv9HxPF/xTFuvUpIdlDc4ulBb8JYxaeWheQw
wV5ySil9HkSsWwdzLBXXUuLBg1Jr+ENSl08z1JYLUwyxAZ/7kyV1JnAahBR2lkpjKd4tFWkUaCeC
ZRoB10tVNcREouYsJf1UHmPZVO7HrP6Rdkinhs3wOiTI24IGpzEAbPUgzHa8S3ujPmpV2/iRoDF2
+xctA777QQsTa+lHA1leHe4c3IesDlw8SWmhyAbp1kVSrDoEOFJcykyjexw55tdCjXqsc8o/CJr4
KBQOYJ7oC6roej16yyoiuefzOENJMq8gaV+Att2JTTYniaEruGMiJuop16MERU70i/T0icsXc0gq
nl9ke1I8qtEGJiGqfJjsXnaTQc+emgL/qdtr/DaLd4tMmkln1USLZH27j3jJIADVk2WmCslL9NLh
KdFV5mVQxKGU7WOlwSLgA5ud84yhS4qXQfJMTfBTPZSnWQn8UsZTG5UqZCrPIhZ3qp3etbq4b8Ck
6HnysxXlgxX2+Hag44vhkFwOv4ypfMhVGl0qBlVG+CksEPGVwyclx1gDVCOoGcc10+Q0OmiFOOqH
cRRfs6r4uUSt6LBjCIQLmGP7pHKPms35mNqLkIKTPIzQy6L7IV8yJPuCILg/aMY5MXu8AYN7CK13
8Fwfh7bzu0y9ZJLyoTSzizyFPyUx3EcIWkhd9KxivuEyGJcgNkotIoBm8a2VtHOPVHgw5pdA6YRr
D9UFr4SPt7/J5v2IgMnSdgZ6uZbasbQurIaBgxjl9ENjFCn8rI1ifobjfLo91NarRvIFWo0ynvaO
y48Vx9w5Ynk/JcU+wcdDCb9L90D+26PojEOJgUhiFQpWwoGJV8jJKYfofTewk1xTUos/eKFhjhJx
LkwCoHDXJ6kaEchPcao66Z0ye2EgJ56Ujenl9optfBwOIrplUKKJKd86zL+9z+UI3zOniXtaWJog
jUrkLUQeQEfe68huRAKMRIeelg76B2t8ndHXepTo3AwTWtAPvSR0FNgL+6IVIvESURY7ucLGVyK+
W2QkgJFpVPiu1y+j1Nd2KjNLqcLfd0OXPE1msMeP3x6Fe5Jq9dKZXd13FBG6TCaKPKHJhQtSZpjH
sOfNvf2VNkcxZdpHb4H/ei9YRKlDuqxdbk7VPY4qvUe+l+1UfTb3wsL4I3Si5KqsXghe7FnVoi45
dYkS+nqbTd4Q5uXRsMrweHtCb8Wq1T0NzA0VRxo0Kki/9br1cjxILZSOZOJ6cOlnZNXBtmL8xmoF
k7ZOygp8uFRL1D7QsNY4zBSJh7taz+wEeb9gxrFA1iskiLQi9nhZxdc6UqtPGDv/YwTzfJTG1vgy
xmaVHoUlAdbLJyd9VCYADm5VWr1+1xklzHD+RfsxlJFyQXNx6IfTOC0ew7mFEdVBJ7P7aYFG9UXs
QD2TQ93J7zjxlfISqLWjH/s+67+ZdYyOeFpnQ3uqjL6z3Biy1XDAXQBRuAJ8McJihfqXTN6Oh1yh
Z6ggI426yI/+BJBiwC/O6CjkVpE919Xkqzkc0EMzdvi/FvTTPgw2cAyAh2r6vWwdFNZzaxrPZjjz
U3Gz7MWhsTPzW1rK8mtrFpCy7Latv0aV0vyN9HKbHyJ0xxyPN1t848hc+J+othupgeKRnBq4NZZG
0h4ctTf/0kSivdakQQYoqEGIQ96bQ+RiRiZGd7LM4qUG/XnusK5KvGbulAfWrJvv6jIJP1cCn0Ak
aKsPmRnhIgLnml78rD5Wg9L5sjFlZye2YvkQxurouHWpUM20UPz4qjUj0vV2IEWZd3u7beQFS/Nq
cRh3FiLhamdj8BUgvGjEp8ygNFw69r/dor5p18kHuS67u6Kx9Z1AaOvIEnhbXD0gHGnTXV8/daTl
5JXU1K0W8c/Fb/MYxeaeztPWpcopQvWSot+i9nQ9She2rCfd49NArkcsoxr9aS6N0VeVYHqcB6Xy
b6/k1h3xJl/BMwtuc91ZleVBHhqDaWmojhxtwfbTCwoyQ2Z/vj3S1jdDBnBxe17oi+9YyH02U6wa
41NsJq0vhZqNCxsmk1Y2DbiuqvLfqTkHO/fS1npChlmEKiyKt2vBhrRTsdorQTvnw4jm0ej0F9xQ
i1ORjD/pr8k7m2RjNSkSoz8IUAl666JY+3t2jCOLpeRmQxZe4lTnCKPwyjL+BxshdWdiW9kZQ9Hk
oTIN2GHdM7bVucZilYTftOvsU5DymMh2rXgVUJpDrFeWqwADOGpNEmFhEpr3tVo2OMARfIa9vMdG
2fi4V79mWZjfwg5sHysLNQwC4nHAn7ZoD0amZ16Po92hElJ2cXSuu9sbanOx0c6iaAwomADxesy2
5Z60as4/RljOUTcQzOnKyfBnq9iTY93YRgiqELjBtEHbwlavh+LaD21eN0JeXN/PwNBlP0yS/NBW
enOUG2r0t6e2QRahUfPbgKvndLCTblQBCJ+sGZxemIxAj0KdKmEdVJ6Ro3lLj1O6FEmONyMejIcW
z9EjtLmdoGu51VbPOgVzABeUlKiv2atbb0Bs3BQKic5C7vD6ui0pSuff1XSUjwlqFMe20auTXAvp
rJbd3nF6p/JOLVxfxJCovFKEgMVxve7AnsY8sfDKgJwqaDoVxwLHqEFUD63Z/TtjXqFPsW+K+kuA
9gt4lAcCOBRRHE9qy79GpfhmqcElNbNnS+4PY9p9Ujtn2jn0Gy+DDn2Q5tpShQQPdP0je6hRYbV0
iAYTV546yZ2j6IphZ7dvjILeF+tAiXNxOFsthQDyLudSSI9ksge369QCr0Ch7MxlY+MtPGOuZ3th
GnOuricjpxqc9Zi0uZaAUA+Vk2GY2YpzNo/BhX6w9eBISfla5GlwlOvIOKpmjfFlE/+6fQLen7il
UUnSZ3E30hlZHe4h6JrJCiqKfpFaPAijKc6VpKknUsLiR1Vp1vn/b7zl9/x2gcmdijsFGA/fmpLJ
0xOQXOMswmMVTQZlgLraYbq/EcevT5ZO3wF5XAJzSHxrBTXVYdPQUNF9WFHRa6lFs4FGgYAEHdgt
5mwzQNvuCe+M8hM4jZhadmMUn2Jk/FpU3bD+8ivFQqbGQqW/JyDLtfs2auzJm8FUNl4ZmoN9jPoE
JMk8NVZ2aDQjw84aDcDXoOS4uGkTj8nBSQukzOx6qioKrF2CUnlXy43XdKP2Az3ionWb7M0cACwy
8pli+AHBOfsWW0VLwAueonBrPcHdsZ2b+VJHulr5SYMID74Cg50edEHa6yqSNPvTmMqvDh0ZJJpQ
LbLv7DwQ2Tkwigo7KZbqoY/btPNCU8rIUiRjdpUUhTfPxBcBu+EKWz0PtcMSylo2msIbqU69jMLq
4uM0xV+FITXlUUahLD1YgSR/m4JefxntGOGxMh/H9J6WGT7TtPIHq28UP0XgLvNMZzZBA/XZ+Miv
T1BJzWodL7pcBAeMTbU9tO0GdpCQdcGcIq6L0O07+yUpTcDlWQ4KBupFaJ0muZJeO8iHFVqCDxju
BKKYJp+OAW6djUCcWVex3+vi+Nmugv4udqTFt6HpKkQf9tBobwXu1dYEbEFfzFqEY6i+XJ+FZKzV
Nq5sx28svKwq9GNBN+IgmhteEVnKgTj4FX6jTsNskEDjIfVWdsxAB7/wamJTFwTNfWnlH9mZx/98
TCE1001CXmNJN5db8rdjapWICAa8RT7OyA/DrFmTW0vySx4X+ldF4vjeHu7d80esSpELNStEdCgO
rZ6/sK2SKKrm+KSHOSrskmwf5ijpH22dQuCYhGAnguYYC+WvscQE7/bgyzJffYZlcKa4uGAi1bIu
8M5jpnV91MQnOP2Rm2nhB3PIvyhCZG7Zlb8Mvf/wBwPS9iVUXgTZ5dXdH0v4bw9lz0PWl8EpFXn7
0ZygrjgTdVa9Mky3s9v/XHAB1E9zkFeeRSZCX4dWEty4qGeWcmcSwQypc8iDaW9Pv3tOllGIYXhL
NABo61q9IxZF8JCpVaFSXkJDpmwrpdExaiYk05A+3Xmtl6VafTuKOzQpaIDybK9Jr/lIyzKNqiWP
s56qAtYvRSX7MVjkZmn8WodeLY2lbbHXtXkXJiwT/W3gVeBY9WE9dhYJT5LFspshluYHfbOH/N1Y
Tl5mwm6w+4C/1hi70dSbXo0nAAtF3p1webL8dh7joylP46Mwdpl/78MSyMpEgkvFecElrGFgUhhK
ahJU0SkoVfVsdqn2Woajdod3XXBq7Li8tFOXnnBADO6V0EI+OF68JZ1E+nT7jGysL8p7qO8tFHL6
2qswrMTGVIryMCIgnn7mhhY+xUh5Xm4Pom5sn6tRVocC0SKjlmwYw0FU466uO8lBlZp/qdLAzlEl
HOupyTjV6CchDQlKfN5UTMkBCWCcyIPkEGGkfaSXpnuDkI+BuVCoUKPHzvwiYl70UZZfhib50GY0
TQA8unFl1S7wh3uKKuaxadtm50Bs7RigB0svEaQHZ/D64q66sg8sVUQnxMVQjCWFOQpT/gwsrfew
Bdoj5b1Pj9kw6KuYsNYobyBkfT3eaGVSMrdWeIr66h8rTlUvmXTtg4By7mWB8WpokziCGYseuIBR
Yoc37E8mPKseSzPv9ufcuMgXATYA0PJyjRurJm+u2ZjGhFJ4ckotOUraEKIS1MyHQB0of6Sm7tvp
vFcg2NhCSwcAzYEFvAa75noByBjDTGnZqHHTvuRhon5ywi77qIAR+KREenXIO4rDborT5t7u3Zgv
Q1Ny4ZzSIVo7B1D8mZUpjqPTYBX3oYI/rwiCChRPSh/booTYCiS60/HbaHXcU8FLalkXzax+Us/4
p8IFSgxVT+29/2VGgnZuSrgn9T/oepxDHGO8pu4eoVAkCD5VPyyjaI4dfrbHsJQOtz/cxmGHAEz2
u+AMl/7n9Rp2XWEak8Majrna+o7VWjiBItTwB6OQPC4WeyAz12V6ipxxDLsgPA2kkR47WoVfONk7
B3Dzo4B5oyUEgYJjsZqLEIIGIupHgGHmA3IEsof2tnJB4K/l8l4yCSpoO1thcwHhbSwqE+Bf1p01
ge2f01taeGp052fVKsrRCONsJyZ8XyUgkOaU41NBUXjpFV5PragDPbGBHKD0kJTPemWiZqzM8jHM
o87PQy31qKaII/A/6bNUVu2hqlP5CHYz/gg4bTgM/ahT8daN535u8bpOhEIMW1vzfVLm+GvgfZq6
EtqjO9Hl5uqAZkCwgCr2O13GJInjoJVkPknnDK6JRTg3UvTrD3YXddelTr7cvKunpBRFUNsVg8hm
0560JDOOZp2XO1fc1lSIkmFcULKhFLcaBTFaMdDT4kPPCFTkk1UfuiUquD2X94kTX3qByixiP1Am
1xFq1glHD6yWmzREwboaZv2SynSXzDlGgocajQc+DOrEAKp5LscXdFwsEAJAKQVI+PMwTj0WXTVo
ljyvzjs/bnnCVjEfRXuZUVQLNdx1zKeGNOpD2Oc+b0n3AzSZ5oYQvw4y4tR3stEkJNK8LZAMdHcy
U6iGneknCT7TOz9kWex3PwT6yyLRRCNzXYWe5yLOO9FK/pQVznMYjw9VKNnnWc5030i07Dkvh+wQ
OcEvmlLZr0APCQDmfnwpjUJ5uf1jNjYGcn5E9nRMFsFJ8/psoos81Jh5Sj6OQ5WHwJbiRgh270z5
/SgLfpJoGwjVIvq4euyaQoFhMaP8ZKbq6MptUl+iVOwJary/QhmF9VxuUM7Tmlmoy5MpcmUOfAB/
qleX03SOUeY7qGo8nlXwJQcZ57edk0WJ793nZNjFxwFtPpSD1goqTTxptTG2gZ9ibazEykOpZeVP
ekG2fJR1MZxKcMnO4nhca4cOUfJXI0Cb3a0zY0RIXp55hEtLfgVoN72AE5N4hOVnM3Gcj2Gvi+9j
ARLu6ACypQs0q9mnKNLUn5VmTvOhtLrJPMx9LH/vUiUbvUq3J4kqUpvpl7Eepdh1aNimhyAQauel
2px8wpUzDWA1xsgnx1kUhK6lgRn0GiVxRi82ijDwgt6QnANG43UC9iUNHzFviR/qrAv+GgcpWgo+
OGSH3ZS6IoHIiKx/F730Xal/VoYx+5W3av53UoYV8sihbAy0JY2e7ezE5AVvvuCt8xQjcGR6TS4z
VECZe2SXmyMRmDWUQFZMCO9zL6KfiV1xAgrRxD+kwVEyF/mB+GuoFt0Xc55gvkP++KIUczm7tcYe
OCWRmp96te1ACIFr/TnqSvdsxrkD8NIw6/OEnvlLptDnBXWkSg9KrcfBUQO8c446TNBcVZLT75Fk
D1/zUm9eUl2Z3SqQmxeb7tEhMrIH0WUSgmp2J+cAhkoKLvmAf3RfGffcLtanlNroS5UkwTGjXNR4
de5M9wVtb+fcSkmMzSlyaJJX200p/42RXmu7+uDE8YGcyKiR0xSkCui1SY2bSYEz+PC8w+9KPveV
1ylK95T0kZhOtVHiF/9/0jZBXKdSwZHEVgQXu9SdF0mY+VMv58bnFJWSzEV9M/gwVk77GoK/Ct3c
FqCnlUyyKRDJIvxsp6b0gk9w9uX2HbOc7uv7jhoV5HHaYYjDvKMPhDWi9IFIAj9skAYNIgQaukJR
T1Zjfv7vI4HcWRioaGCQ2V/fZkQWlVqHGdVxxEbuyyb61XaienozRviTkTAxwYKPHtc6KCySMIz6
MWIkUgO/CrP6fi4D49B00rfbI71HwgOvRZkMxRvuTrqzq/BJ2KVtS2xQv8TX8RRpc/ZJsuj0czdo
Zx6SyYv0hk4/AGMvCnt4kiLbu1rf5rP6hvwIfgCGi0urZ/VODKUGlG4IHD8LzdlPRzNzjdEZ/ULP
P6tTdw9RGjegwB4ORtD8yBOb4kbnFPe1hG2Q8z2Rhvu2Df6KbfPejDTzV1fiT90kWrnzym/sNQpJ
cAvJZGWu5NVijdViKFOw11qp6U/YUv6TNll3hB/9P17V/yv+duO10enrAtOCGULrbZUx22EAcEtL
Az8wzMLrM4N2X2dZHoVsGSWIFA17HSTITsqzOT/2AFhL9LTAq13v8DCIh4RhKE1j5vKtbxVMs9Rk
OPNvzT9YSlhO1I84uEg+rw6TpbS6E+UM5YhIdrtYRC6AoQo9yXbemdXmHicqZX/bcGwgn15PyzFE
N6Dl4fh9PQCTKYLMOjqS0RybWXWOKTAL3BNksJWG0nuVXeaXikhi5ylf1m69x5HQIcdD+1aldHb9
I8wwDicqFY4/J0rqUzSkQR6Nth/PNKzRxK0/VSPZSWrke191c2TaKsg9Ld4R6/KnIWdRIqWUzVvI
3cc8rysXbyz7TuqRVhXxEH6eiqQ+qsJQdz7yRmS2iFTacA6pKSvr+M8OkVOpQzi4HSj341SWCv0N
Z09tamvXKgTffFyL3bRGCQ8VbZo4Hx0/l4LYaxIz+AHb6wF0nbXTEN+cD1kIhi8UVd4JVOsEQVUq
VMfXY7N6omtYsHPjPbDRctu92ylg7w0eGYVS4/IrfmtzGCAmHAIORsmRcuprrfE1ZUwfZSzPH3Mq
rzvFgeXWWo+nLrrlIHOozb1joddJNIIycnwpj6pnZ0L0Jizb8lgUfcYt06te32qZqzVa9JzXw16f
f+uq4zYlT2CvqMYaZRAbcxrJGcMHmjVcrGh0PqiJJbmdiiwL/S7IYHI8fr397m2did8GXUtMDaUS
gHRj0Iau5M/GDJJ7zcpiHx5e9jI5eg2nudY9yTI/3R54c7ZUQsFlLtrXa9mM1hznGlwSH5f+GaIh
deHZWpqe5baq8aCPio9IcP28PeZGRZkSjApUd+klkUms3tfONJIAKSdOiBL9KFLyF9Lz6J9eN6VD
p029j1DKXLt9rqu+lYT5XY1mrxtKTeYHrcEdPWUNmEZponlifTWkuvrQGK35pM4IFGRsER+yrnmu
dNyKe/rDPu179ZJSXAOWibYqcnA5/1XrftZ5Fr7ent3m9l20BcBXLtYzq8npyVhExcCKGrkkGlcG
b3XfNQ6BPE4JP+MUHVWh4MkoW6HmKk5Q78mtbNw/VHd5XPC3I4BZ8+uierbItnhe2qJuH2U5Th/j
0e4ea0vPDrOWF4+y0WcPdms5boN0vVtF1fBBIo/zckXInims9JJ1o30ekBZzp64PjmkGi1pMlXHo
ZRCVLYZL96o0y+6A5FaAeOcZlS10JOfMfIxTJTyibyF/Nux+dJuysTwHkb+jHDaRJ6ugUUZ+y8Gc
VeUeiUFU0xSN1vIYz3S4j51GE0VH4YsGqh611cnO5hwry3j6piihuNz+WhtXKMqHyP0Ce6DwtQ6i
ZQyLJLlmTxlt1j+Wdu8c5TjSdq60jeO9SL3ToULxmn7mak9EmREHql0RUBqSdQyzEbFTLLm8sG4o
FU0i9dSszfyCx8S/Pb+tWHbBrSBWye1NYrK6vYtYwa8Ic3NyqiS7lJFW9fcQ1dXuYJujHKDCWU7f
UyNRLmXIgVAjgS5bOlpHmGDjdAD3of+Vx3X3sS1xQTgg+SQ/2HJU5KhMNw0SzLESX6LZwoDr9i/f
OEf8cJhM3EtE4etGhZiELaXSsma5op2lMG0PljqWwLOrwptVvfMwQUNujoTCl5xuD0S4dYow8lve
u6XKt8aihmA9xqkuCNIyILaTGuhuWzbp2VCCnSt4awsC2KJUxAUEmFe7fl/jxraQwWOiStyHfmyj
oRfKobyzBd9LkVAJJXhfAiC8ErGjvB5mjLM4a+aaCK8ehthXmhjHPfC2CPCNhGrpIe6T/mNT1+FL
4xjz3RCkcYrfeBrT/gDbSQ6EW5dw29GJP97+1G/I19WTvxTMwFZRUaKwtLxSv4UYhWNJSYBrlj+0
poel2PcxAWmIn+oxD41zWYj7vkifnIAaSai/Yv/3t+jnR7yf78K6fOmq4TiU8cGQ8489hfGy1Q7C
Gs+SUhxVpIwlB1p9yIbptN6Dw1O7KtIyO+u78ZBS9FtgA5A1qcetEog4NTsBxcH2SZBAunbgU7Ky
0w+NbjwoTtt61gIM3Vm3ZWus143+OngFcmUC+dW9kk6y6ObZtP3J6ppPQZwYzw6wiZyi9yiYbtU6
Ltl7/TfEdfUbiOuhdpvO+SHVOn9T9fH0PEE2/xmAbaw9fRwfE6rzmRsZcfKXKikIXE4opX5NhdFG
bl2goXqYgkD9JoJE2WPzbh14Ay4v/E6CEYqL15tg7NCwj/LJ9lvnBya78z3St9klL0GU2T1KzbUs
TDeqanHUQpgPt5dyo0e7aDMZwHVA1EIoXq7w37ZgGiiBVcIn8RP6wa6VVPdK0JykpP4khzatbyX3
pS79mDvKa2RKv3SoMmrcKN7tn7G5iyxaR+RHb8/39a9QkEMOBWA0H5vPJ2WIlvr9zHuZx+HRCarW
tYJ/b4+4dfuAticdWqJA4EzXIw5ditYTebFfKgMaRJmNmXHEFXR7lDfkzHqncsPhwQC9GCbz+oTH
MkouHc9bG07fIe3aPuZ1EFMAiHuqyGK3FDTDSxoql1Hk9RnEcXdwlMj4bAcj5NXY0k+mElaneV4a
t3E+nGllRw8Tio33iBFqflpSvh3NKH1C1f2/NywXUfUFE7SATPAWul6lZtakHKc+2696VdzT4lN9
WR0aNwrV+uTMifQYStK4c6VsfhpiZBjPMMxAuFwPSj18Rplltn0qMwkVzMoEbFkZOxHC1rGjUAlb
inYlWd7qXTDnuqy1YLD9VLELH9aSSVl0cPxqLpLPhhE3D9iwOfdZ3tsf67Tac0jeqoZQBFkEZlAm
WMjD17MM6r5yUonxxZQgtUI4Riwp4ksBMuLQBpHz0UrjgShgmF3ZElTPzU7dWYPNlV5gXyD5eB3X
0DqpjIFe9VQ/7EhX3Cmw9HOL5IZ3+xDcHgW/2+uZGuAVRyrnti9pdfPQNTmKAY7U/slcwMspAMyA
7dur9aRqM1FgadiqSofVQKdYXmgj4vIHcwHLgt4RIS1Qtuu54PSuZXrXszfjKORCNj/mqCHuXMpb
WxMQHnxBeE6LBvr1IKqdt0gGcxuOUa4+p/YcP80OgZg02clZSy00Q8YG4YeqUI8OaLOdOW7lqfS6
+AX4M8EtXbP8A0sThY7aMkcjstCZSuoZnrfoMDeobPt7azrJN10TY+FiqiTPbiwbkqCdG1b6HRmn
cFyse8oQlx0siruempvrSEVvewCNLHoduYHyqDIxj7AqFNT2agemr5noaX8QlVU+z/jEhQet409X
EtXSSbGc7JXrM3zVnLT5fvujbqUpxNr0jYnBQPav3kBQGVHZVykxTAE9HIi7QfTAqwBFczgn5NTH
VuuMwyhb08fbI2+9ewtJmI4idxAMi+svLVS1Mmmo8wrNYfShxg7Cq0zxTanrj3Znv0YWFs63R1yi
ifWD9PuIqw2spzYAF5l3CC1ljzbKz9RS5zPMr8M8zNLOmdwKvvHeAAO2eG+Siq12clV3cSc6Xtl0
kPJvWV2MlVui632sGrQqIiKPh7lBfTafpC+R2Tp3A+qU3qjZ4tDZ3T+g6/+zQSDkcp71hd0HUgI8
8fWK145kdxJNED9E9e2c53p/9/+QdWx816tRVvOe+6gOw+VinRAlOKEmrvuoApp0FZvmgwin+FmS
/yCfQoPNBsFEUYu0W7ueGXt3kJzlmtWKeSARmKeDuRQ3bu+f9wJeLCA6OovGzRvOZ7WBTHwJlQKo
IsUltX8xOiciXskqb4yU6NiEiv2lTtrJn5qg9hp90u4KLdd/0H/snxUjSO8iIUmHuQN2cfuHbVya
JAILKpTsWaaoeD191GL1ti9QqIlms3a5JJvFc5JMqZONQyYymmeapPi9oX215br/fHv09yIyDpJO
y5ogkQAjf21ZkZGIzDQzAp+Usa8PThIOj1Fg9OUhhr+BRB/+hp6wm/BVqRbtlIXUH7mxJFn3c1sZ
OD2CGXbtnATFk+gaHzFjSiM/KeJ0OQucLlfYqb7zszduPsi05MYLKRRg5Or+sUbVkJJhqTg56vA4
dV12V0lVh315hLxIj16KReHLl5vA3OHebAQFtCPoFUNVBzKy7q0KWaFw1iGKQO2o+0dJxu6Q9LO9
w77fGOUNAslJtxblW+N6UzhJmvTmbFu+MuHV6jp2qeFprZfZzq36/rxDNwVoufD0uOXW5WQ5tWqt
aHrLDxon9WRJRK9RUicHQx8tLMkVy82cQLze3nMbgy7NFtBFQGEWUMz15NiOZSkUrEv0QG0qd7ad
6UPhKF8DU60finLOf9bWaO4EBxtXOmVDSJhLwQJdsXWbB0+jmPpTZPmIZ4d3FFyb18mgtmCHioa2
KvXSSimDp9oBczKOpvOEfEjpFyZNzMame61b5X9PGCiTcfSpZS5Q1zUmKOrsILQbzfRTJ0jPmqi6
Ew631fH2cr9/ORkFnit6fOC6oNldL3eZ6lGMd5np43iXnmviCQ8lEQ9FvZEkpdgTkd0bbrV1G81p
WnaV6cMCMg+NXNZHpwfBK1td4Klx/9+jdI4/yR4dtcUR++27/1YIiFOplmZpMv1RK+vT2NKDTUtp
2Nk+7y8cRlkCdO5ozB7XXaa6MTUsHRrTNwNVeFrQjC+9FmpA8CTGwxL5wQJxcJjjcY9cuKzXdeBD
oREsNq8+RWEa3tefLw1LJ0un0vRBQEuHKW2Qw9PT6hILq99rRbwfiukB52BBIQ6tK5tlijwOAaTh
x8WgXmDkBRd5FFWyc+lszGgRAMImg+49Md0qlKFmkIWQrgw/jaTwXsSJeu6BEflFZRU7t/XGULBq
adQsSEZYWKvHVe8ixCbyCF53LBVI583VAecRxyuLea8UtDnUImy3eJUBz1p9p6iJ4qYeHN3Pjbjw
pQEJ3HBQh5MCj3BnM25coHiCmTKuFwsgYA3HppFWt9Gs6z4u2PBsRYD4YxQaT/Ici69KrcgnSnbz
zlfb6EywjJwCHUY1JKg1ZV5WSJpwp9bQsSUJrgak7cbS9oLU0u/6VNToYPb66xCqPxNHiz8KDRgh
XjCxP86Oc4qEodzNaIl4Zqq3fmiL1C+bWnZbxIwerGD4cvvW21ijtyIZ8TLucQidXR8bMpKAJHCm
15DpNpcdd4N/0EGinessiM63B9u488g7aT+zNgtOetkbv91B9OgcG/kn3ccVXbsn9DBO0iT16Bxi
gDJJ2fCfUf+EWcB7yHaR5gRheT3ekJYDRxhEbjAD26wVWM6ZncU7s9rY0W9sJQydF1mK9eGxkj6p
yjRmFHPSX00nnY5hOrfI/XOd317A5QevLjkSWQjqNI+AgK9hqjiSp7mWWFQFp1p5DpwmRJQg3gu1
N8D+iGdxiyPCTTOblvb1ulWZNRpItqo+ZsXSneTYwWsjwpKuFDomwo11qTjaVTlecB8b/82KevLz
UR8vNfoQz7RojHvHpB1qxFUxI7qTpuhTKALvlThyOyuamwOgSPPD/2XvPLrkNtI1/Vd0tL7oC2/O
ueoFkIksRy+STW5wKJJCwHv76+cJtnqmEpmTGGo9O1HFYgCBMJ95jZWLJfzZCaI5TDlT1nzZfM7m
IOuNpurt2tXDzKLIntfRV9dt478ziJRyQQzUkBHh+fRozVoMiCjrIX7eIxC5qvtsx035++1Xudws
2CST5qEtRZGIvvv5KGYRZyliBJSWUdjz6cOIYO170gRgFKhEJ3vOf1dSnPMB9fMBlQmSdzrbDmIX
Sv+w5G1F7VIU36cqSx7Ek4Drpw1jQHrmIPUykIklswiRhZo+FThdwQZ3vLddVzVHJ6HGSQ5Znroa
gb3b83K53XhM2mqyfExDZdvwM5K1AbTnOOGSZE3QDASC9aQOOMPD17891BVKJGOhHUARl/OKq+R8
SvAt8sBwYb+dxEghQj1rD1pVaYHSpHMYlTWVcuS779W66g4oNS2HMTOVwC6bcueMudz4PAjmBrKS
S0K3pfaZHhkajA8nxJFsvJsitOWNxdsrHl0pWjMMTALaARBmLjBKcbnmXUT7mq5DDN0fstJdHInB
b9yG7MqqUX9ZkGzMcSF7rEFDoxCpaTvf99qrShNK2W8ER7fFZVWpIO2h5x+K2DHxXBVVYKiD+dMn
KYG+BBkDXyC12LYY1drVKmnIFCb95ByiZVru0tIpj7cXkAzRzs9rRoHEi4SQFPzYrh91aGdYNLqk
tDmAAF1tvtNW5/skHJJuXYPxNGXFg04MsBP6XNskUuZclnildo98sGc3LZKyfZQ3JpO41s5j31nR
sYtyrMK1cm+oa+cUpxOhNxBTxEmM86HwVDCUeuF7TcNcHsaUjpamJSmuyj2XumX+fCLzI0WjRQSC
VhJwzsfTULrulHlyQltfqnt9SHI/H4W7EzpcfSvOd7nr5QG8eatRWyRwf6ayUDpuQNekJg1Pyruk
mN4bc5O/vr1QflDELlaKbMRRqiF83G7whLqfAB/IzgPUdKzKZg4ib9DBIC9RqMdGfL8aIy0kKhGA
V5P5QccbEtJHnd8VM3q8BIr9QVN7815NDVQjijE/9EryDSai/oJOngbk16rutF6rH/ps/LTm0Cs8
DWzCGBXDq7J0jCOkh9hHCyQ+aEixH3oNHEqcRiVI/1Wcbr/wtfmlikZwJqk+6rYvbTSDUS8rFRWl
zfUwz7MopOzAeHACaD8a2h6mVH6w7QRzrElvTfoASP2fL5uMBqAaCdcOl74q0dkfvMBhHg8CT40g
jo3a76DH3KG5a99NxF8hzBOMAaZWvErMyb1rhtHwlXhdQmvFUCcfzClYVJgkY1doPlr644sB05+n
mPuRvonbPXiRO9+59jgdhlWCPad4uXdWrw2AgKmV76EmfFe3Ef7IOHsYHaq1duX6jOLa1YztVmqd
9MVIH6sZbYH/qrW2j5O2dcKsgEBZK2v3kKfceytNxo+3P861Y+v5XG0Wf601gjVGg6jz9MZv+8L4
YPWW9qqJUiNoDN0+IS9nBR6gqeD2yFcOf/BcCMl5pLwUEeSyeXZuzXHlmZ2TcCyPVvM0zGira3nX
3d0e5crpCDqOKx09U3lGbkIrULJzZsNuDse8x/Yxt+q7xKieZmvudo6Ry/QKO65nI21WXVEYSJ3n
McdIHFuBoZcTlhiAtJUVyJGjYJnbqkr7dyYR7gQxsAxSt84mCnyOvulSbh2rnE+lVyv0DNI9PPO1
SaQaT3tMNoCsbaFQNCKuzZpCYdYOKNSoSole2qQ/9Iq1h5m7OhSnhQTQgOXdGh0LpU1iS8sdgs2s
OTSe/g62b3rXVaAUbq+MK+0PUp5nQ8kF+mwBVkU+gNm17VCxLeeF54g67KIqezLhYIWzF9WflSr/
M3Xn3rfHRjwkLrHeULaO3+Rq+ziU9tccwP9OTPR/eSz6H+jEXaHu9GPpJX1RsC+MUlVPjoZp5mFx
K10/JpVq+y7cL2Qpkml5VRer2fqR1XSP7mTW3aHBAePOXiqgZ+gcNf/KenXeK55eSRmpvssmJ/Bg
vKS2okEIXPHxRz6RKWykJ0RYV/Pj6jmfNW99JRRQVapGAmPCfBPpa2OY70ZdvJgk4nnIktdLrdzb
WvmhsvpgMdSXnaME04oA7e3Pe3m8EO1RuOPigQ2DONj51+1oP/Z6Za0hgvrRPSpvQ6CiA7iziC7v
NjkKGbr0GSZJlK2sZ2vIjVRrQIxsDa1ONGQD+Ysoi15qY2cHjgrV82ffiduIkjUgJHgtFxWceogS
C6KSHg660YSQCXNIrJ3y/vYoP8Luzf0p0w8Y7kREVB42L0WRyFm7nPK4qygRyIBhWh49Kx6PfdKj
/IUfVVjoXX0X43zi12s13WFv1xyIi/PjMhvTUcEy4JgVS3qn5Ln50hvS9cmebLDvXK/H1F61j/8F
HUMDBW9h115jeq2WznQE12L6MKb2kI1XoHEsWar90h1CUhs3i2FZmyV2MtMOpcbe16XuKh99nfGQ
qiba7tHcB4ox6idFL9bXwisBXXoJxY+isO5o7O/y7i/XJo9DkUoy22F6bX048N+dlzT17FBIbEvX
FqgY6bF5siKz8NN8RfDXVZKgkPqEam5/b8dyhHieZz6R/ehPrTqELTTWneUlv+vFd6eYApScvJML
83wxewqonpxgIexE9ERIVL6zs7h514+IGdeq+t1OnPqugPIbGisKlbdX3bU5IUujvYdOF0ydzUWt
T2OW2mlkh6SKy0FL5hWzomTPH/pyv8JXQwmUehHRKKqM5684aNHUUfym0VbhzmtFw/RULvl7E57G
Me29n0cyMRwuceAxHfKzLURBUjWGpHXscBCRc4xmIzk0Okrat6fuSiOPYfCsMKlFk3luRb+KThia
MtFgKrNs8JFRygNK7h9XvfEOC//9eVqQ3Ghb68GIK3Sn3ReuYh3EMH+4/SCXs4vFPDKTSCHBUEPY
9Xx2W73T7Dif9HBe8k8kq3pgKRCgYy93gaSV/c56vYwVGA7OGN+Tsj8Ka+fDNdaIM7Jd6qG5Ksrg
U0Aa/DEvxKNuV+ZPN4LOx9ouT+5UVB8zCoGROj/Z9vjN0ZHT/Bvzh+EQatXsPszbzl8or6LMam2Q
mcsCR9UdPPVoLHV1dNqenNRZ9ioj1ybQgnwtJxHgvilD2me3F5a8iwQMa+Hs1L1foVf3ijCyPHaW
Nh9vv9q1oSjgqRRIqGnTfTgfqlQLFCXQ9gKeUKrHIQFCpvYu1mtOlO0MdW0V2vK1OESgSm7bn+j6
QiDHFYJU0zRfGVVdPyDzWx9jYICPUV02O8tQrurzY5O7mKIIDBVcDpwtxo/jeslEUvFqq0pJcKKs
d0ywfiXj64tjpDbFQYGVeJhzb28HXB6aDK3TI4CJS/yx9aEEcJ7oXZxrIUb37anCwcQvMbjZmdDr
o7CfkTlCfW9b9ll7ZWk0N9Fw89XMoB+oMKF9sOdvdm2F0AMlFUR2CHLbZoXUQ1sjX8pnk64AsLyW
FevOGhMZs2l3XujaCgGUw81L4gRiZbOZkdLWYJY1WqimXe6n8WwfWjHoh5jM3+8hEe+khlfiD+DB
GrZqyHhZSE7Jd3+20SRKb50UZK5zrU9eKy6CQaYaW36GJ8OxYAEJ30BP/GB7kX6nNup6b+pNE7Sl
0wXRVJc7K/by/Xkcch9kZKSo27Z1EnWkqTS11ZBKkn1cKncAxZdh6gZt9Ajd6svP7v3z4TbXQqlW
2sgRhO9h50KBUpsknLgvQ1jGv98e6XKlEu+z8aViDHHZ9kDrUFIoipKRpN7HyWui6ZhrZbNjPXO5
UmklcvNQbyWDhJl2/jXdrkRit/JWxOa68p6QPA5L4J/3lN72Wsw/EPLnhwtINOwL0I8FFkQL6nws
r2yKmGxTDYehi4xgUufo81rqlnFoJpR//FHpouww5dFKVIar+mMK0LQO47YSwwN/ZYqPVacL5aRE
WT0iTKi0b5bZNT6NZmo0wVo560Hg2feyEdNQYqCyggXu7b5FpbZM3O6trgxfrXSs3+MVlmp+VA/r
x3SN2snv2wFKpBgVnQ5FOuX5K+FO5AGFljYa+r8K05K1QF9np3qv5pMG382YzM9WN3AGz7LfcvjZ
z2+TzwNFoW4gmeubIwRXJ3qm9qiGc1f0p3ZOVHJUIT7dHuWKbBZnrqxn0rGgKLJVPxAEp1DR0JCP
ZoW+bzKJl2W5tgjooYqQPln1oqTwHEorPWBl1kAxdcf+tZcOBjXXyFieEsWaHrMh6l/1axbBDARn
tZeYyjPsfOGwbih5ycYKdk9b8MUK6Slva62nojyjLW/XIqD/4aI5PLnrfJgrU1l9S9Fd9dSMOXad
UeQB6e1y25qog0xmf/DAhT5SEom+WF2bFNIcq8/vazsyijvH64kR0r4xwDYk3dHqHGRCjaZOvtAo
Hr1TnFgMIBCRXf3OwDkSSpYLMbMCe1X6JDOl5gNBqJvA7KrozuipAsJ81vWX0HzWp8TpnLeqOeNA
pjZ92R0iB8cwH7UyUQaoTQ5HTUesJNAiy5v9tFJH2F2j3j0taZ0HKXxVmMJFVn7prBJz105VtE8J
AcqLpMJx5W4pFqo3KMzrRxft9wrICEj1IErRI/Y70ZrzIXetYXwyvKIj4zIEeimCdiSVYMrytxfU
ZQABEocADNQCiCZzC22c1CzR5zJbQmO2y0fJaT0Ykyhetr0CoKXwBGTwrnxlZ/Oe8OzlecnI4DOo
IJI4XDAtcEulDezRmm8tdbzTgaUeDLccd9bilVHIGg3cVbj5HFQrzs8wgkxTmVKKJP2QTkjJrlgf
mLP90wBRTCvk3pfsSwK/zamsWY2DMF+/hnHVJ482GLEgsQv3b7zL81E2oUPWQBU32naFXNQMh6JZ
qtAz4HPdXhGXNwzvAuiDWIEJQ0HifMYmN5sUlK+Ysaxs/KpNDN/MyjWIOeF2kscfloObgwIgHVhB
zkyDvG2TdDR5a4zNooPrMAeKC2Iu8o8tWVX7kCv6yomg5M1TN6tx+ahkLaxpYUz4zMTqUil+aiiu
fexXs/9S12J88lxTRCczWpr3HnVvEbS1AvethhSIllfjKb7XrgOmfVWpv+wjOLOHsdHSvSrylR3F
apOVBGm8AN7tfP6yDIOohepouLiZ+7BMfUwbp5PEWlUvg9LtlKNSLFTkhXB++g6SqDoGBmNFELMl
YuXllOKIk/LpYlM95Cn0eErI6t8ZRSIGJdjNJVU8f8EYXK+TLO4SkghRZ7WK6aAY0V56cRknSmIA
+dp/kCnno7RqW0BiNKEALIb4sFpjfwKnmJ8qBICCwkN47vayv8KxpMJHo0ZWMcALbgPTabXzdqAX
GxYgnx/zXh+rQEvWj7ERIbzN5vbnmmjYWzTrA2wp7zUu8vXJASvpG+5Yvm3LtbtXq3jECgzvBmVU
kX9LKjBNk97cmW1DBF6n38xeFe+hD5U7R9DlfMnTh9OUCgiwhW0n2e5qZ1Abcw5bU5vCqS2zJ7Ek
9rvImnWMfQd7J7C+AlqRnS04hwhTovxgbs4JgpsxQtllRvPJA8GdJvFDIrroYdbV9/ZspCEiJRBI
0Dy8I+coAq0yhxdJbby//d2uPQcNGxl0y049Vc3zhdIsUWqrcz8BWC3rfwHbyiEH0f17XdVx+6ei
UJQBJDAV5dFopuVNqTmtgx+c86U0p2JPquLy8CS3Iy2GB40SPkHF+cPMeWKxNH6oedNTNFpneLIQ
mjsUS67/9G0AXIiSBre2RJRbmzvHSQWmUTlDjeMUfx4XZTh0wHd28o1r00v1mnoQsYHklm+mFx8s
zx7tfAopcP+OqE4U5CPd2mVFMGbOn9beepidyQwUfby3+vQPyg17QLgrKSypIkkVaRWxNaDo81nV
F8sZ80WwrDM0lCxWEh6LevwqN43Gp7ZX0QTwjHAuhyLop6V7iFK8HKok7oMiGc2dk0Iu7PNLi6eh
YkV3h+4LafX502Q1pY9RscawSGzjbd3V62EaqniHTXhlJaHxjpqa7HlSrd9cI1rjQo/oGEVp9AYh
/rh716/2kPqqYnQ7b3TRdZGURVlsk5KkpK7bWs40QQknnm6gsxUNXqNekXzMa2P509YTQcQct2vl
20goD4Ss9YBaPv4zelEM5hHuc0ou11SZCXAvXgt/iI3pQ1uOmvKAm2DaopSQl0SwMFneVK5avXVQ
+PmWjxX2TiWGuOmosmRw/rL3kqXtVSxfixocx5NsdwDOPf9Sal0qJrphmNgANjuSdbqfZqSZvw6l
gQ1fL9w3eWTln10li+/NanJemLVS+8g40zxKkLmuzbF9bAtHX/w0Uz1eSnPugN+CkBZwym8fZNtl
JR+WMigVGuBGEjBw/rBtXSt2NA9NOJmlE4h1dYhapnUnutteE4zCWkLEhKI18lHbpn3ktFIgIG1C
QGOwRAdynFzUlR8ly+cSIMntd7oAe8rhqO9CLAODL1Fw5y9FMOb2QqKakC/+asV2H64NoYmmKfWD
0c75nbtaHZjKxnhjzsK8U1VMTb0iVe46q/kjbSduUz3ujl4Fz6ObC+exmNV7b1CWvXPuyvTrdJUl
phcdb/r/50+aA7ATI9FoWAlbvHSWJnkycuG90Xu7vdeUiuZQb0QtRhRt9RY65vI2dSpZ9F+AqKRm
WuvB2lXGm9Uz91TRrz0aBzD1MrILyjCbA6dcsEO36qIJZ1zaYfEZIsyqeM/W4cpmIfxhFHgF1Je2
BQynUXGEiWp8qJc2f4k6e/cCm6kxGJLSelFHpf0CGdrsKNDV3clBL/CgrBKcBHBRAm8OGHzLvIoK
HfE9rE7C3Co+FHbl+bGhosPSZurwbsYh7GXUwX81u+hTndmIM2fztPP9t8ctOpLU7FWXQjqUIios
558fD2dLnxxjDMcVF/KktbuHpqV0hZLGnrr41aFko0oqFkng9flQSKAqSe8is7Zm7vcuW4z7pUo+
2kW9x4O4mFf5UjbJAMkVGQHSsOcjIRVeFbVTjGET4UOqClx5nCwz3tlLGx+bDKWWGdW8QzTl7e+Z
Wq5H0/hpLgHPQFIsIzOPUN7YXi12zGxrozeEqwvowkiKnsui3zs8r8ypTL1dk+qrik/yZk5Ta/Xg
TUYDTNcyA0fZRQEZ0vBYkPwfbp9p14aCk2Uxr9TT6bCeT6roQOM5lT0APck5ycw4f6iqpXmYpz0t
vO2OlFMHJJR9QbEcM4TNmlwtY55ETL9dOGoZxAptlsG1srsW12zfWI3uLea9fQhIaM8k88I3TA6N
nhSVZq4K2mabl8SvzWinuh3COFkGPMMMzbfqAU69F7e+JtaSQq0om3edkMm3up7sAeDZoLX14yK8
+i7SSW7ZblZoGEWGvaG5/t5EZbqT9Fz7FtKAXQJtJNRG/vx5b4MWRiTAk4bqBCLBRqH+1Mb1eAQr
bO189u0hDGJCYqyJJTgiaONvsl5C+WXAW74Jvb5Wg8UkIBqmaO/C/KH88Ty4ZBiLuhh1Uwl3g5d7
/kYUPMFHxJWsos+ZOFatV3+OAJav8LZT7YH+elMGWWZ58ady0VvNp5adJmhqGlOEDK5tHESTLQUq
eUZ2VHOhn6Yp1nrfagaYJPUIhd0vqnyEqEaNfQYeiuuKrxROqcC97ZKPvRWRFaUI/b+uUgrNlNd7
C6xV2iZdkNul+41/Q/1umUP/vjaNOD6kYzeWtFXhwPmsJg6aTlE/DFbfE1aklgBsas5KetSL1ipC
L7IQ73BLbXhjjRrWuro6j5qvaEn12ChrG3ZlYQUNX+GpGDoMA+kVxGmQQKur/YLt8Ko3R0w9bm/q
bVjEtCOYKu9+yey8PP691JzM1KrDvBrng2pk9WnyfHyYai1xdsaSZ9HmExN+Ub4nWQdIZW8+MRoh
C9Dsog6BuLaHwtOjAzK+GdAaWtS1o0QHND/3bvcf+l/no0JRs/FelRUi4r5NEDHUUDyBdie8YacA
D03MPDsUdiuNx8fVe2U1uTfQFJxSsL4RP0bhsFW/Wo7AS3pd4KUk9hJ9RoRnnY6LnSwvmyGrrJNZ
9Z0ITR2F26iN7IzGVL7WxxnN/OXe9trk7QJRd/QVAYv7mDR9pPsl3g7HyBNopRnk53OgpMaMjxDJ
n36gTQvH3in6GFY0EeMQOlOcZAhFaCrq86z/zMccbF6Pk5sYy32bzctX1SxGekt2dW9KW8tFxQqL
Yczhd4VNjZP8OnoV94IFy+T2yvnRPz2bWI/AjF2CAB9XLBHk+Y4tm14tlLrLqHfwOVMlpW9aDMP6
OlnrrIBUUmW+rrZGyR7KRH/X97XRUzHrlc9rjizVvbqO1XdjWBPwbZRK/aEo0GlaROo4ftSMw9sB
6PArVRubo9etXX80tcjWTiheMU/FaGQTbG5p3zCVS1W8vv16F7k3xxCLRVrBGAAA+QDnryfEYPTZ
0CZhjx825KTRHNaDaSjN62jxFAevyMSrg0wR3BM5rLn2MM61lwf1DHnsWLmmRqU6qv4dMv73maR6
98//4c9fq3oBeCv6zR//+SL52lZd9Wf/P/LX/vdfO/+lf74av7f90H7/5cWXuvslHMpvX/qkKre/
c/ZPMNJfT3L40n85+8OxBGi4vBm+t8vb7+Sk/Y/h4u+V/Jv/rz/85fuPf+X3pf7+269fqwEhJv61
mMf69a8f3X/77VfZQf7v5//8Xz97+aXg14IvS/Gl/OW+y7+U37rt733/0vW//ao43j9Ie5GuJLCm
kk9y/+sv0/cfP3K1f9DxofjOkcA35kT69ZcSSVvx268av0Vtl8iRk4JbSF5SUGX/+hGERxYD7Fry
alwafv3PE77+96b491diQv768y8UXV7jUtN3v/16UXeQIBmwUwhtyacgJz1fXOU8TmVZC/RUkqw/
pWQBr/RC+PMKz0fr5jjsDS35hIzMN3fS49eOOuNjsXYHtdEwNMnGiBOi8pBbXio/bpfU8OvE1Y/S
n/51Z45zoI3p/WCPn3LseL/SbNLu7Rmc47OJv/Ya237nD6wPHSbKtshJXhi0CWTEk9agUb4aLNM4
e+/US+3rzYQOvj2L4eWyLCfRLL0e6KImdkrr2QiquBrv6O0lryqdSnKuzfZTo8zGg6pSuKrdcgZJ
nY/Du9bN6rfzWn9U8z15iB8EtLPTC9aWhCywDgzZrdhUHXQ3S5oY8GrYoXIvjprZ/o66zPypMhtE
ZzzY64E919WXajHLt3UzvccJU31RxtiKJEVZGIFplOnrUS3qD2mz5ouvd14EaN0eVD/2ium7QB77
vhT9J1Bsxn2hivELUE+dEGApyje9O1SBoi40WdHFum/J8x3fE8R0ftWD/zXzsg4XkXxU7TyKD+Bp
Iq6SxRKIgyVUG398yP9/qjw7VeQ+v3GqDH/QB/j38STPIPm3/3OWmP+QnuUyQoLMAt7s2Vli/gNs
lk7Xy0W+BqwRwcVfZ4lu/INqE1UFCvT8f+rzz88S4miQEiSFUnfF+JmjZBuekwFAXkaDCBAXw1ib
W7hq+j7D63I8dRhnh62hxYdE6OtOErDNN+Qo0n1NSsai7rUFCtdK5dSTnY8npYZANVP0hOoo0kOi
GHvqtHtDMdvPUxsg2hOt5mI88URfrR7Zp8iNzADhHHWn9CEjv+dHAC+F7o9UbqKLQP1lM5LrTrmZ
6/pwqioFTh56Ek/FOHW4PPaiPo2eV2MKr3b0mrXu0+S1xk4n6cqno/yKjDgivFKDaPPpwFJEUsJy
IIfUbcrbmGc7kVH9/KfjgJb4T8ohrOFN/NvVotMiqemj1YryuKZN8hAXugLt7OepEkwoVVzWIS0T
6dJx/um0qXARd8dNt5tHlzhNwq+Ft9dqujJtNN5YjOh/eNYFlbM0hjp2nag/6Wrk0QrpnXeUYPbg
etdGkeLuLHvJV9o64Q3OlCR5bfan2u3Nx6WaIwwVuj1y77bSwRLku0A853wAQbc1fcN+3pWkrv4U
62V732hm79fUI+/B/DgPGIU6AXoO3gEf5D2Vymvv5+Jlh/3PjzBkk4ypqUKmUfb9aRgIYOG01ceJ
ROf47BC9EiFcbmaaVtQoKC7ysPSNzleEs6po3RV6fSojrQqQL8RIbE7sAI2H9idLIuR2HLVoiPHN
2NFbNZoIBoPa1XN9arTCeVj1wbkvKrt92ThWef/zb+VQ0uM+MKHobbFDfTkKcy0SmuDUsLCwb4ug
wts5VFb9p+1beavnQ20CRaPB07MvcobqO+OuMjPrcY6LvRe6XAzno2xOonFUhhoXuOpUsMEpjZga
kK04u/sb0ybxNbyTBIpuTqKkSJeiiWPeZY2XO0voE7qmVgIhqEgOt4e6+kL/Z6jtSTRGoo+wK65O
0eK499D1KdQl+vfbg1xb3Iie/ud9tpeiPYC8g1FVneoUyBPAUAe5CkWjGz32/u2h5Gc+v6okc10K
R5CSktJsolXEsqIlUt3qlHZWe4p7OFKJivVD4hZfOQ3znS91dfpws5fpCXIYWwUuEStrClGgOuVO
ooSKhP9lipP99EeSPXz6vARQSP9tBfiaUXFKOJflierAh2Ees2PtmVN4e+YuPhLFUYI3CpjUMWne
yBTmWaW06lMdh1o1P/UuNpc2FPJvBvYgEOBa/Nluj3UxbT/G+tFzlToiW8w+t1VUESnmp3q05y9R
TMhOEpJUO8NcFKm5zRFCgvYgPUEuKSQVHe1ClH1+Ut1MvFRsL4FQ1eFmkOG6uLbl8EqzxfwCl+7m
STo9vcqomHwchnJNA01xK7ChYn3hDIog4JjTR26A7l0J62UHgn+xauVzMumSKYH02ZZXHCEeYSV9
kp+GePA+t31kvdTsqjkpsekcVKQld/ppV+afmhTgAal4ILH259/aRNav7GInP+ma8mFRkSDOKRD9
7KqFKQFVCOEzaFcoxWyixmwFiJ6pTX7KorwNnaIZj+iUDjtTd0n4lYQMAOioqEjS1papnyPgoCqD
kp1wSxRf6lwYy8FWjJIioulSMOvSegxqWIlBuRbzvwxDeKcGWbDfOcl1X+hd/c7VYv1pWhrnqTCY
CL9RximjcNatR6oSVTjVlVahhT3Wb352H4BYAb4hYRXSMlvuyWd7TodGgpCmSfsjxwO8GMCptIhv
7+zsi9gJ5SzZHAZHC+iIzOx8FCX21MGlFnuiQB59Wmo0OKppicNltJPHdmzbp2havjuoSby7/XqX
WHQ5MuY37HTajGBsz0c2apoGrt2nJ0eIdEamMzXeWetifanqdkmCaXAczCdsY36zpGpWHZp6aVAA
R+NrfapdVI/8qO+8zxnt/8+xsJc5yCwEnfecMS63H7kF8R14eSq1F1rNABS1aaaCfALhZ0BXSD9b
osTZui+WYFmNvYLwte9BC0eV4kJkG1tcXC4rUq26pidA9kaASjmy/DL1COw+iU52VpufhyyzT/Vi
l+9vf5HLjQ/GxZOhGLE6wCTj/IMILHiXTgzpaY7s6tiL3g6wpMxOt0e5KAmr+KUA+4MpCNpOyv6e
D4NYpD0lbZ6emrRtSz9XEWW1x2JGlWs2HxxKYQ/Loon3K3WcoMJz5n5qxsg8jGU/3yMH5f3sNS2f
R+Z0ljwr6HWfP0+CeqRW1XZy6go1Y/EjN9omw94yujK5IFhQN6ZWwXW9BWS16zKvA3olp0Eo8xGg
VH3UUvBYtyd3b5TNJ9SSaKFVwyjT4hTHjPvc18tsV1H9Mhz4ATGiVkKXlwN8czRFlPfcYTHFaRmL
V26pGu9EEreYFAn6QD5y/UMX1M1iwrFX7OT3vFLpAld6JUIXtOV9gvBeyX96+jedTfVnPTvJno/s
tZmAlUBdiQMUTMjmdOmrRNEwThWnFA2Au2J119dmbqTH2/N9bSJs1EilWKRM2TejZM2qxSkWHack
K6YHy2swKvAGcSRyH3c+rdwWZ8Ery5TmmwZQgUIrK+l8mYop72A59OJEdeXPOXVedYmJWVjvvK/r
KExd/Y/br3YJ3aQ6QEkFKXNq9VAO5Qw/u3+Eq41rO5fipPRNdirwgIv9JIr7Q0MK/0rT1umktHb/
OKfoBK1WXAJpMMRrPqX18fajXM6ypMTSfoCKAaLAlUf0sydBEVNFRi4RRIT5+rtNJ/sgpLaJAUti
5zC4PO3Ph9ocTtVq9CIdGUonrA7xe8juLCTzTnPixU/2gBjS7VfbG09eB89fzexGtYkYjyJ2FtpV
bXxLsmwOaMagtATSL7w9ngzezlcRX1XGdrZLwwT80Pl4KbFO76mVOBki0u6aTDVzP3Hon+HLOGov
FDrJweQguR5FvfspTyPtz9sPcG1ZMcWg/LlrECPdmpcII1OaTmMdx43evGnBvn5w6HcFQxQZjxNf
+dg4RX7KFzN78OImOg6u8DK/Hn+2/MBxDGkE+ecf9aktaVfMlePFeStO86RRx2PbBcM4tH5sg8u5
/c7X1i/1LwBislBKwe180qN5bLW4isUJHYMsWJGE9LNlcYNcr/f0jq6tJ5gVkM1wbaYntjkl+ipF
YTJ34lOjCvFgiHk6gpuIjumSKP4i8nRnPV0es5RcZReQbp8kF23Gy8ZW8ZrEiE/ZKqrHsh21P1Wn
3GMnXJ59jELMQJVZ59W2KPJmTuu+wxztpFbR+LGG3SNhwlqoO6MIZvKyA/5TeyXfq6/GCiU4sIBN
bqFnMbVGQs0yPtGXrt+t1TC9EZox7RwAV8IhxJKgjADdlTIvP/bLsxNAUdx5zpU0Pq25WbzJ1mz5
Gmtm90A7MnqpT43zgIGqOJqlXlMfS8tgLJ35Ncj+wneqcvVvL9VLQQ52BegSoOOyDE1l7nytimbl
AEkLptrwqlcZEdyHUqwKN2jXYCiRGW9Vt7Ra31qM5nuVasZRLRbzDk+69EWtx/G9UWZi7+679ils
YMDcsFD+qLeeP1ShapOSKE18Am9ifAflOwaFPQI+3nl5mexsT0eOJDQ9CQYpDmzGWSZj6exexKeB
9fBHpdc4greA0rxitR7rAXzI4rXi3othYdVFXb9Z52XeixQvcJcS6kyyL0VeUJ2g3nL+tqwFb4gc
BT20JV3/VU6tGYBLHA69yDukZHuXErCXHXpYzS/xZiv9IvGqf92eiiszTsnhB/idejo8hfNnGB2O
LOAkSlhg+/UG/r91dL2s3Vn88l/ZzDcNPAm95OiQzn/no8htJ+xyUvBH7T8o/dy9SEQRlo01c355
OwnntcHYXsBmyUBcyC/ngxmQh9Zs7JVwTjMgfyR7R+IJC4Hn0n3k1N9zxrg2hRIUhlCgCcPG2Fy1
AOug4eYDL2d4cDy0bAqUxMl2RPGvjkLnFDa/ZJBuDYeHEjEEe2iV0BmqHIWrlFgwmvfKNVcOYNDd
pL+AwNgfW70amhxibRtGGVsrfR0vbgGYSO59bIUR3mymR7A2yc6rya+/XR3PB93sgxj58AGWuRKm
sDRf9PXUPzb94p3GrjL/cEAs3nWuO56iOtqTuboyqdJwnUgbDhY8+U0JLCsV6jlJrPwv0s6rN3Ij
XNN/6BBgDrdkd1NhpNFkz9wQEzzMORTJX79PaRdYNbshQj4XNmAP7OoqVvjCG05enJihOnHrr1Oz
hq+fsSthAZtRMljR1OK4yz9/cfOnEotuob170kq7COZujQOr9nQf2+A9oMaVCfGOUcGF14m6wDYb
mqJOK0TSeSdod+4XV7TrfYfo6k5I9YwC3HwxwkroBBTbSA23LR19qNVuRYjrZHdQZMDTJeVRizKk
XdJZ/W1oojqtmZr+sTO3WIMZsttvaH0a3uFqHjp2Ph0wVY2f+tFQYh8NYgCqIBqVoJ/W5iGpLPeA
O5DY0Ud6djzf/mqbRBFd2+dMbhPDqCQ1kROl2FDnRfNoFqKPwlUzOjf13RI43U2mjAk6Z466fEyL
1Zx8T03S37lS5x/13IqeksXRU3/ALhLPJz5549uIdFXBIuIxfnrzppGhs6xGUe6nl3G+adrcG21F
G/ExnCrt6DVeivyrUhydDgzo/2qobdtRFeAnu0EaM/bp/J5nor/V9Vk8tPMa7XyDK0fh5ay2TYxl
ElHk1JgNJrhTfUZ7Q71x6J28a5NR/JdZ8b5C2ACvgMju+QKOdR5nHt3h06h23XgwmiwZgxz3v4+R
W9rH15fwyrmTUhZ8Ka5nqYl5PhimtdaEkzXy+NawBkrirkdPICvxX0aBbA+ACSGBrY52wfBL1rEn
qNyPvlf1it8k1Z7K0bW4hMn8/2E2Wy93rVWdixZvt6ltv+J1Sds7Usx3WqP+zYZY+2lE1khNILUC
dcRR0LdtcK3/YarEgPDG5b28jUuEU2iRqWKwqXSl4qvIafjIolvBfxgFQW2w+sjL4856/tnW1cu1
NG/Y+Rq+mvxTwqqW8U70c3VzEBtI7+1nHYvzUdwlw02mrHB8VL2/ydzGyHhjEP/6VK6eLBJt2QEh
UduSeEaKOOSbbPe0Hc3HJFGKr8g5WWHfRHslt72hNu913WGwAOIa89N8KO8RtPfCwRRrkM1NeXj7
rMApyMfzmW2/GUq3p+T/+tZOaowkypD1d/NSpQdPDM5/OMJ0J4gDQEaQpm0aJD1NN2qbHOEathQR
XN0diTr0nSN8JcBCPwA7V+hW9Ku2/JCo6tHLmDI+k5isu3ZJ07sCtNoNhH3DT3W3u5+qpPn2+ipe
HZTWJ7AmyE9Ads834IReQTXleGlkk2iOsgOGz7Up7uthWN9TNh5oNRjpzlV/JQyHtYAvHMcKyblt
zN90njO5C7u+yXL7sRTCOOmu0hytYnQenMTY8zi+csqk6TWhHNV9CULfTDK31kYdOMvoplWHMR3q
g1WLPc+bK0tJHRwDRNCDgAu2Yt24jKmLOjEKLIPpKGLVPVTkFAetgXDT5UP7pfXGvQf6Wu2Afg2V
ZzQ0JVNvszcz+HndxEqfCBiyktak3n/Q47SqT/ZYud/HgjvSbIzqKe7xHGtS2VETSEDcV3ms3wK6
3yOnXLkCAJNBhQSVSey8vTilBcaC9QGi3nWUIlswdoGqRu0Jud7/8l2RSQRNDuoP6ufmaTUBaXY5
Xg+nBgz0hwk1Z9+MJ3cnpL22eyyEUAlqJcdnS8+wlVqoPUVp+Avs0VHNykM69m/2g2UGPDMAUNG8
AkK5+Y7xuPZZlDFKA27+lDnjzxXh3PD1035tKhD0TVIauvp0vM4PQo6TVVOUQOPTPltR50TZtMP4
4u1PJ+8ZwDGQKDKHlgflRVLjequeFgXGF4bX4UCqYxYg3GTc+SzX9hloFJh00gmGvvX5KGjGFp2d
9Gj/94t7I5RYu4uUpPwAO7c7vL5s14YiBwQcJLt3HPHzoVZUY1ANQkG+cyr7YMd2elTIQk5Vopo7
X+jaUHAmpD0ggA82wvlQeaJNzjqjww9ioTmsxVDeNJpTHuBu7gZz8oXcJD20kYjm6HrCFNwWijUt
g7MBzOOkddZtmiuwjGrlSJH6H0cZMLyOnS+Vh/J4W6ncGb3+Qwztr7evLKkM4rbgG2TH+Xy6kUij
PKcXyO01VhjRuVT1crM6dq0ndj6iDE0vZkt0TOlCkpmf6W0vdqU1u0NeqvhK9o2u3Me1pR+aWE+C
OtK0ByvVoTKLqj3Cb5k+uG2/J0Fy7ejxvuJDQPot1bHOZxp7Qw5RDVnyAvdc38H5IJi4K3diiMvW
ilQV4e6Vz6oJ43wToNc4Ly/p1GILgEEFfK40qnxISM4fBRGZe2vVcORA4+XY1Vn9ZRTmdEqrsX8y
s1V/uxsqkBVKATKClp7bckVeLPjaavqM6Jt9Gly1vDfttLhD3fDb6xvogjwHKgMFIQTHMAul3LBt
DIpmRvwcXPvJtOtxOa7tqLUQIUvgl+o0zid4osufyMiJplpk9GaqCSgeLt7aOL5jJEUHjTXV5sMg
6nIOp0H1pnCy+uovah45XlKzw6vaRc10r45FC8cSIuP0ae7QKHJ62nbHSRM19k+WNlU41Kv5zjUn
L8uX2xZmDS0B+cRLqidQoPNVjBdPNG47TSH6cPVDT7YQVJWbmuzWVb1pJsIKNdOVf19f1u019Dwq
RSI8tsG70Ko7H7Wx4rzUNcgQdtf2xywvYM4Mk+pXXd8fXx9K/q82E+QWkgpE0oCZR+N8KBgXkeXy
1oEFKTH5MfXkaV1NJ0CfR3lKGimHimDYz2F18x3awnZpqYoSMzmEoFy3vIryz19sUC9REkuv1gl8
gLn8pS77Z1VxDiu7uL3JbTe+mdd+/vn6bLcL+zwmlWdJ+GTgrRJH4ixVp098TrPo9MMaz8jxJLUb
AK9bdp7hbZRNBQ59Ssm/Rx0DnafNVWC5mRIbld2GEc8o2r3SFK1WOf8gHn3Frryd5dxesHI8Svls
VanHTUH/fDl1tCnLaRrbcK6MHjlnfb2d4qyd/THN56OWiMynhW7fzrzb97TYsYZ7fW23V+zzD6DI
gn4sPUKKSec/oMVl243sog2XoXcg+vLA+aU6l+nOJXu5b3g9aEzA+5Wwua0uvjsiw8PN24Sem8ZV
0FT69Hu2J0k5qKv01tVG41CCIw1fn97l1mFY6u6SDcWzvWXZYK5N9khLJsyn4gfGTVnQNe1niI57
HKUr60i5CMIVJTIpCbf5kEbjCqXVljqEXGndlq1d+0usLDdvno4FIFpaj5CSQQE4/1prLFS7mbo6
RFFFfBNGpNwSe1cHtVLyvZzkckbQyhApZT7QKEC3bcbScmzAl6wKEwUfF9PpNR8wZHF4fUaXBw7M
nvRKILqmwr5t2qn1oqYUEcqwjUeY59qAsrBthMLU4qBXoj3h1WuTIvOh4kfeRyy/2e5z1jV5RaYX
KvXkBYCG4lOR7/qsX5kUiavUTDM4WdzSF0uXrWVi1eFo50jMrEaQ5eZNP5SZL1Bs21nCK3PiI0M0
xp5WRsCb8BfmNGISll6H3ayuH4yhXk7CU98Kq5UJliHRrkSCbIit3a4Zob2mtVodYodrvhPwZr8a
tbqnrH95XhmFioDUTic4UTcvd7FUyCANJlSDVY1OMKAo0yMlHs6lsavNwEd4+YbKCdFkBIBGJoQa
gVzWFy9ZplptnitqHU4orvgq+D/69OOe8te1j8PuBsCiA2Sxt6GIQiHbKuYCmoYQWqA36wDhQNlr
vF3bcHi4ALYlTPYAKZ3PxZsh8FaNV4Uib91/kqXXjuPi2cfcm/Kgc9poJ8C6NqtnXhqvBvX5LRa1
GLUyb/W1Ckcc0E6uoyRBiZHXm98mXC6pHhCrSt/Z5zD2xReaxwZHGlFUYQ226Fj1Bbh9u3Z2Rrmy
5WgIQZgAO8Bj7G22nIEsf6fhEBcmYkLl2qzK48qyATgd3iy5xZ4jcZSKW6AfqSZs7tSmGNJSyXgl
qNAOvpu5gJSNb/Rqf3VJ8bcspvtkrD7Vi3ffpN1OW/jKN5NPB4hdBpeEzPM9IrqoEBQX6tAb4yXI
tKkBcVrtTfHaalIJg41McoyA0uaC1bkW+8isGaXuAQQPXLA4LnxI3W7v2rsMnSj+4/FEvvRss7AZ
CRt7W4EMUYfA0JNT1I6W7/bGGEZFnz0aa6wHNfiOG2Cf8ce2MPdsBq8tJz19uh2QNKFoyz9/sTmh
9DpNO6Z16NTeEnSKbp1ohr5Vj1duGApoUiOXHtUFHJdAo1StCZZSMlj9U7YqgLxTjNbIZHKj9Ktc
nXaOw2WgJv2oUW7EVYhrfltRz7WyUpD9rMKiX9p78kOyv7g2HzoNpXQfLUzdB2DQ7pm3XXTJ5ExR
wCbmZtuQPG22pzXHfaVECVfYjF98NKbKlxg53Tu3083faNen/jgmxtOQVt2dTqT4dQTl8+YglYLO
MxyEYJH+o7xmX3zT1CyFNqpeGWqDp9xlc1Y8mCo1794a4I9m+vQAIuCtGAMmDkZPvg7ItXF9b+4E
CO9DJ9CLCzuQYzcYy3h4R8bDTuR4ZbtaxPiSnARXn/doMzVua9cq9TJUMUb7sCYNYjhUFo6vR3Pb
vFTOhY+IvIwUdQYYcD4KNnLVWBWiDKN2QGBjbfT38FURMOuH5IDrm/CzNlH8uh3jw+sjX7l3pGya
hF4b5MVbrOhQjnpmdG0Zlg06uSqJkp8bSLWvuronWniB9XueJYkTpx++CcHQ+Sz5t4CHRFOGim3/
1prqnaUMD0PqHbKie9KH6cYWpUdE4d62S3vIEeFqjfima+pvr8/5yjelLE3MTCGSguC2/K1XbVwN
PFrhOHbcgAiD+EOerzs758rKwgEm25eZFPDnzT2bW+hIozBbhIqwuxtsIvqbSkzfFOTUd77hlSiG
BSXrkDhniuCbdR2WQqnyChDzXGmp3zujewDF4i8p6uDVm1vifEVJpGOzEmAQx2yCdCOatXFoHBQu
uwbZ9rbqvpuTWHesia9cpzKJgrjCoyv9EM73SunEIjW0PA8tL59/JLPeH3FG7vx6zry7op20u2yK
tT0u6IWlqJwcM0PRDD0EAsPNTZasXlYl8DZCIKm1wKYkL8ISxs6NU9hI/mSxOEblon9YtVJDF3al
5YxX80n0Jr1ayy2CuFkN3PJaZycKuei98ct4zej5ysxbtjrOF2RREP8F6ZqHtVFPfqZEjp8nFV4B
pvfONbPHKErTk67G752kfJdV4rFsXd3PrPnPmw8PmA/qhASYBM5bzFXWVSb+I/DTFHvQ7sbea9G8
H6edC/HKEZV5pk1rjz3Ac3o+W0qN82hVShaarehBRNvdXTRYv1+fypUTCqFRfmqplAha7XyQvirc
xlzsLIxA2x3mJFkDr4cjNXrjzkhXTigtHTYyXUoOzxZ0bczAb9dsyUJ7XvMgTrnieifm6xH8r9/W
ON/LBy9q82wX6FKYukrzLlhqF3MTObKJsN7cFal7y5jRcSpjJf2Ew4MVNt5cHJQ57Q594Xr+vCzJ
fbfUWbDaabmzc699SlRzJJ/Ykj2tzUmWwdKsRWUWaurUHde6VAIFcOUbhSTkfKWWPehXGu9gdc6/
peskcZHUagbzto5PY4mZogei5oAQlLpzNV1O6LmAS+VA+nFzJs+HUpfEFE5UliEcLOXWjOZfvTDV
2529KdOn8zSbURxY9jzMNLe3E6rayPDGKinDpkLhIxBLk7YfTGK55QjPLOqDSqA5dcyT2Y19MTV9
6/Ok6u8loh6MbCTWX5R/iynoQY7r1IRoiB0Sc+4+qH3ez1wedfPLqp34T46iNixcpYyG+9Xux+Xg
Ea7aQQnc/g9qrelnUXYzsr/lcpxUvXufZ6LD9l0zekx3iq4qQ+Esaww/Cpn0G4Ub8Ks69KIOe2vp
0Muy8daMNONHawA4QZHAKI+N3ao/U6R8/1UWU10OziDQGHM7T/2VtMqiHYdijG5MxVrbo97U5epP
uQN6U0dt1Ddxlk53LpwrcTTrTerFVSChuNtC66K2WTboBgzxrFm/TZ1nf28zCw9vDR+wpky0B600
3RMQRf3OqTAe0tz8rQ1ZIll+A3VDoHvUVrY5BClooSOfzZNjr/Fp1ifp4oHi+GA6e+nKtU0sNxYN
LQbEqeB8E48CS7neQ/VAbxFSqxes0Ug03p7seRTq6ZsjbgAJbGu+4jWGVbVeV4RJHhk3VimmxwJq
3c7ZvzYX4klotVKRiSb9+VzMOGdJVwGJq6k/Y28Vh1FUKjsdh8vHAuGYF4NsFizRlzTJFwbJ04w2
Z+bmYZPaSUDvfI/kdHUoEkmpEkyKvn38qngda6ebinCK1R6CGO6pEYBVf5yXYWdWlw8TswKt81zT
pUmxuTZX0DoLYnV8IDwl7/pm0OHT1qUaFJhMJn5RzXukl8vAjhF50ynoyJRqGz5mUZd6XcaIVtsb
Dw5V/8BahHPo8G0PpDjLacqMt9eqGJT6q+Q9AXfZhnV5nlHL9JIitKdU3E21kdKPTRse4WWvYXNl
M0IwYcOTz0mr4U1ZzJ3FtFaVl4dLWoqHotTtn3nrKG+vwtKFlk0waX8FaWzzCDl9CT6wMxjG0sWj
3tf996GKy51X6MrH4kQRRZBbQJ3cwpH6siT+h0oSZnURB0nTarcIKmpzAK1aexBTah+mznF3IHtX
R8XBXMJEAPZvY39YkaO9tEsexrDTTq2J+6I2zNmjHeXqqY7N7Ku9elb4+oN77bsxRxpA0jEeiuH5
JYIYsS4LU3k4NNp0k3pD5LdO+laBMm54jTYURVNgITzqm1uEpTS1vh7yUKxt/G5uoqL0a2uqd25E
eWw3wcPZMHKyLwoyy5DY5oz4XmgNbnZrE+c6/jyUv9GVyU+YENphkWFiHixl4t4ZQ7Rnl3zlC6Li
TxsYYB757xb71eMpFiVtlIVrZQ6PEyJfwWzGWFlOeMdOvdndKmUZf339C15JkegiUjulIoSaGAH9
+azTfimzpm3RsrCmtD3y0HiPadM5pyTqjb/CdbvfU6c694RVEyLH2XyTKIoe2rAcH9Qyj3Z21JVr
nCYg4BjcAolOt8j/krtTn5UmC6G2iwDOZXGsFk09tImR7JzTK5sXTUKpbMLmBaK7uQ1KN1r0YiYp
I6oY/AxR9WOVjXsx0rUJObI+ZRKQSgDh+fqaqdqpEczLMMoTGN3r2pwqNXMx3hBvFQXinNBa4qRI
PWBZPzkfyqnVSGsthkpa70dsu9WdmiZ7hK9ruxRgBIRi3kCwWpvDOM4JpBdXz0LDjVJg4+18bKol
fmcmixIksW3fAvncy8yufSppkERQxLxoBp3PLIvKesTYO0NcIBK+5uri4zzV7ZfXz8KVd512II/s
c5HU2yZdSJtFpl6ScDpWKt7nWCI9VVmEvslYYa09RIa1c+Ncmxbe8khgEO9Rx9zswGxpm2GKOwon
Wu2GlmL2J2VR95QJr0XpZJKIm7F0oHG31YdCUcvJzKcs9IpJ3KmJmG9FqWF+04z5UxxD2SaQKW5B
lKc/+361TnFSrv9PzvtMzfulEPSVc8DSorGGQhZlkK3QWp9hy+uuMfeMu5pfPQVHg1ZFuKKLpj06
xZVl5bBZNGyYtDQxPN8toxjF7JZLGla1Wv30UpPd2XvV4fXdcm0UojGaZwacd/y7zkfJdAGGe8kR
i1G0H20JMNPATubt1yFoHSnczN5Hpk7+iBdvEpVl6hxVkoZzHisBZb0pqDR78UsdgfnX53PtA4EG
B4kuUfgXfJpyFRVWAU4SaonyvY3n6JAK/UnBQzP4DwOx7RlCGm5cVLQ9o5kWB2Ga2rHjoF569Yg1
QOJr0Zt5IdyIUHeeS2/0wy/0WHAD0xFW0NHAMVvqfzhKn0wldo+vT+hK4ID4FOVWHOykELu8Ml9+
pM6aSh3IX0gfENkI2BNRenKwMeqPfNP5KBbbWYIIAMzqiwKSB8m4Yu1wiC4uL3IfKh+ysyM5sdvc
VEJIh7jnfCGiWb9Pp6wPJsC7PpGic8C1PNqp1F9sfzkeYHtZWpUcrM2VjD9zh+RVlYWT42D5oYrR
d80h3tn/V0ahH8BQ4JxklXmz/00bVV0S7jTUPPG7VcbpoGpd5L/+/Z4ZfmeRH2EqNT/yAuqMoI9k
p+nFB1TnjhJy2qahQi2hoQfQgwlRkLsrkt746KZe/mgLvGR1s1NCJ9PG1C87vXxwdGQG4x5f+MDT
JvyP+rj3ixbV184Q83EGTIjflaIcujSxgqQdVyVwjHZ5UrDt/Pr6JC6Or5wDTiO0aMjX6Eudz6FE
WbLTB1bKxGahP7RthQh+7dpF6s8EtIfXR9Mvmm+YxRMysenJp2S8dj6cmZp5FisCZRZdR+MhXtrs
6EaUSO9UaifRXe9I0G3RzVALorn9061L/OjVoka5Rjr7upHm3kHarv4ktqGE9aLPpd/HVv2QVs70
mORmfBzHKH2oV+GAah0rf0I8MKiM1bwdhswNq0ntbkphGrdtpPwEVb3Hp7/ce0wRaQfolFCvuOXP
p5hqaqWBjEDMqS6sxyXvMz83m3TnHD2zjs43H0prxB3Sb4H13JZ7bLxvtCIbkzDSU88fV/2kNvrH
pB0Avntf+1G/N53oCSW+wjdL80RWfOuZOClHVRck1fI0V9PnaKKzIVSh+p3oTm0xGv6CXE9tzDul
j8s1kRUpyU0hwAR4uDkpsL89xaTZeDKraZn8qjZLjELHUdnZX5e3GePIBAAACezObcgS50hmIGDg
4tS7Gp+wmKx+1ZT9S3r1RflxpYq7M+C1iUlaB81N0GD8df6x896Zu5Gn4RR5k3LrZeRdxpwUbw34
wM1JtIPk1snu8WZLWV4KK5FmBxSHTtzir5QepNLef5kLWBECdFkN2HLCbaMe1qZkLtmwJA+x2gq/
KfN0J326vHAIssATy7SRiHtLTExcvZ5yATNkaJv2YLeJP7n1vxUAlZ3pXNkLMpoDoIfIGeXKTcYx
GPFQJ71rn6o4Xu5FW5CCGw65x2SJL+1i75376+Px1kj8IQjwzcuWmtZQtkRZpxJ2zw8xIrSJc9/i
DwhvHkWtWTs395WtJ4l4AFJ5t+Ggb87UmleDhq6XfXL1Qb+PEis7UjOaT6/f2Fc/F6EQOFHIa0iH
n29wyPse8mVyVgbooQRMyk1vLDMaQfYeof7aAvIWcXFKpBtwpfOhjMVFetBYobhQ/b1b19Z4P830
O9Z3Vpc1O9vwcvWkfCAyQHTWuUS34lZDatW1EaXGqdMX20+6jg8lFGMnxLtcPdmGo6VKMZTH7vk5
fBEh1LgPzgyjn9zW+7XauRbgMu6dOignO3W8a/MBAGESHZMUgpI/X7wBJ11uBIzcOk8pAMpb46GM
i+jNFxHzAfxKT5rPxPN2PspixKqIY0OnDZ1lfpqP2hel18bPb91zwIBoz4BaoxgKD/R8FA8JyqSO
BKZ0C/KHaNGkp6yx1E+9bkU7Q11ZNt5OSbIFf4D/7WbPrSZiyLU768Td7W0/mdb9WDp7QoBXB+Hj
APLH1Yi+xvl85jZSkShmELuoFqr9jnuXCmWvy3RZkpNRBzua0EPCKrZV1Woq0HgtSw0/zar73CVD
gdAK1q3JB5y4puxJi0Tf+7na4MfsRFWj+g3c6vi2XvsVoakV2c/jalu43L3+OS+nTxT0DA8E0Cn5
B+fTV+NyECncipMZ2/m/BaBL+v9qu9Mpvrw9KJurVLIl/ZW2/yay9Mql7AurUllk+muuuyAzHxfv
pqRtAqssup2TfXU46Jx0ptG2Aha4mVSGSTS4FfXEgVlvq8bUT6mNNlM8SZcqfN927uGLRZQcHAIA
2XqXYiPypnlxk0xRanZmZVonc7JxOMJx7aiu+CW//qkuZsUowER5lUnNYBtubhHsOhGgG/Hm7Jf0
jzkNTtD1i4l8wPBbUaxyJ/e8NieKFKQCtiHLLpvDNzdp1redap3mxiwCVOibY+wZxc5Nf21O4M4I
OoFOU6CQv+LFyrUwFdNGMc2Tl9hxOHt0AcxpFbd94wAbNZM9Gc4L8fln4i0uqZzFZ1GJzU5MR9o2
I3qpp6yN6CQ26zRE+If0RYe/rQkcwDSbJqE0raPv3q+FbvltF4uvmHFY2QHpuboJjEnXx8BNxKAd
i1pTDB6Oth4wFh0AZReiWfaaXPLqPssnaB2QuIBlpxpMc36zoceMSCrTWvPUxcX8rQJ0cVwqxT4Y
DVQ2dJPcdzOwgZ0U+vLOeh4VlWEqIJJMunlQxtldVScmP4nXpHisl8m79xD7uHcLFwe0FvsIP7dr
cbDiRqlYA9s9UQisH806i35Nhj3evH4ArmxJChvg0SBOSzHnzTGL0XnADB6ivlcl5uOCipCvFkv/
1meUWSMYisgJdVVpk3K+JSmXDdjLDKhjDObyzhSNTRXL0d9+vIBY8B5oUon7wkKvM/QU8Y/cPC2Y
cATWhAL2aLLDXl+xa/sGFQVAiqT2kKM2K6ZXau4YwjVOGDvUUVC6xXzQPIhSfoeZ9A0pkXlLRe/N
rV9Z+oZgRudC2hFuCeZz7ixaYRC/KTQSfcAIEHYHr9tZwiuTc3V62Nzw3IZcvOcfSlTmqLajqp9M
qeztaYxzRGxNwxib99xPuRTxFbSHr6+vqbxmN2cR9QN2CKgkIuqt8J+9FCZ6mwsBgzbH/rjMxedM
zM5RaxaXklY04p4ZqR8id/n7+sDyY10OLJslsD+kKuf5fFvNQbecu4eoeOyPw1SOjzna9LfLaGs7
J+25QLEdC20AmcFw56BecT5W3o1pM46LdqpSFZ51lzRFgAJbz6znRskPESW33wnWuwcQ2+6RJvV4
tDMnMwMclocjknLdHU+GE2QDRZ8+M7X7zmi7uyJO8H5xBuR+Fbpm3lin9y2nxE8WvcSzXmv6ncr0
lUuDxisoXS4OOvhb2pmHQpfK99FOntXZN8qcZ0FE42TnoF0dBRkRnREkmWSzXn1pqlRRBu2k2N37
ro+cpyHKtJ2dJ/8nm4/CEymvf0bgLdgEAHVPQXNWR+2UKiu3bjr98ppSR3Jsul16cvXXt9vVKRET
OnQFqQZsweFVaiRj1DfaacAIxVcHw7nNVwyqXh/l2SZuOylK7LzI3IXU8zeTqvAG6oq5UU9qZVVW
AEO6+46xGGVBqiHuLyUvk691omdpMBtouVFPnEV/KiYKlX6cjSrUSFfr/7bGHDV+h+znv4bTrz9F
1E25P+OTaR6hRHRpoHSmVQQdOOs0RMyPx6vAE7dBcNuzf1pl43kH01jQNeNvkG9rQ8NtuzEiHIDT
zKx+lCJy/3h09v7VyIE/T6YrvsyDguOytRjmd6wb8tmH5W19M+MeCgE0mEHzVVh7oFt1FwhbYcbq
HJRI3X5080l1AyxNaI/A76w/FanIv8ddO8eBYZb6FExqvXaB1rhzJUkzxeDzwxfr+D9u7TiJ21e4
r0ZFZvt2DEjYV2u3+rXzaS62G1hSLliKTjy2sKvP7wDPLZoV8JN6IjVzjvpcND52xQ0GUfOeitMl
I4JMklopqH2pNoz9xvlYqjV2eb+26ykhGWoD8r71lrS94u0ty7S7nbtsUlALTLLxUIyx/RXzkeaX
XovyfkyraAyWQlAlNfOq/v3mVZAiTzRgkDpio2725zy3TVZDXQKv2eqBBynyQANR8/Wm3SvAX17w
vNXSCEQafstb/nwRuPtir7OS9dRFmjiilmueFNUVYAanvQW/fDsZSibwvGQSkLwJg0d1UAa3thak
NyPyTq2Nmg/aauLHa5qx8jTlFjY88WKgY/X6cl7eKlQmVPrWNCSpxW3xDNZgFUlkzstpEd56l9fR
X88S6k5kwK653Ls8WjJmldQMABTnS9mseDfPmtefolrk3k3rDYtyLE1tzY9GtMw/TKsFP6zWsVH7
9uDZX6fUzVTWQdigb9s+ig5JPRfaYbLKTPcRvlVMPx2MNvU1TWjJcfYaSz/y+M/mMbHm9vPsrXUS
iCidMzDK6DLcYB1Izaotvbk9xUUPH91Ch/hYFdFi3KwiafJg7im3+lz4KKLgGZDFQRpR+HpsyhIj
lGUtnCwoLT3+p10mVwkad0rcg1c17jtgaLF5Y8ctaFKnqz2/yYX+WR3HNvYnUSpEIVEWT8fJ7sr8
GMVl+sEGRVzScYndIXgWdj9EoxrLSXcCh3DSCNnn1KLiYGiLjRFypJf/pMsQfQKrX3yY3Nj+00aj
8glUGpburdJon5xW076Nxugq/ty5xYidU02O3fa1ZQMM1sWDWWg6iGFr9t5XY1dHvpc7mRUsS+3M
px4PZsSMHWWt35UoBdFXXWvILFOqjDFdN5eErG1cL30k/yoxap604YnadQ/nY03UL+3kFmmQN8aU
I3uxlqW/plYZ+amB1EbY2k1SwuLSo+xAP1D7aIouNY6i0Pvmpky68athJcZPmqEDAh0S9Z129vRo
K0pS+G7MqfkSpU1/nyarvh5b0xOJJIbVRjjUTVUFrprbh8ydS9c3rdj863WRbSGAYy1gy8wkNnAJ
W7T3k+CK9fNUqF/xYjG7EzFI7B3ZKt2HolamGk19DfskbdUH6iJ24g2+s2TKTd/SgfQRdVQibvl1
+Z73ecuiuQrnNBmVBTetpicfm7yGM5ymtJO8yBh/u5Fl/lJGe0Aco3TSu5X/+tcUtwtfpnMJ2sSa
9++okKzGqekn4/M0ecVIDKYmA6c+Fl5g67NuY7Q1Jn8rozbf6ZZIn+gdouSgFG76VBCOfnTjtiAu
9JxqOgytS9VezbTmd7cKfIxGpxBMTelxkeeyE0iLj8Z0Vye59SsHFkBzi+IfMyu91TzGWbz8bbrc
+qSLyXaQVtc1ulCDvYiDcIj0A0xTqTpigZNwSdXuuN6As+nLIBpi9WmyFXjqNi173g4R42APpf22
dN0Z5EuWNn/12op+oPbTfq9cGIZ+T1b0oafgbQS6RyoJoF/rHnr7vTPF79q0iT6LplX+kjD1edBO
Y18FCK86/wqIA9+zbNS1sPMKcznpk1GW94VtstgizbrfsJOsCqO6xE1O+pjkqd+5U/ZYgbDNAsdc
3J9N207/plRYPrA4EXQB9tAcqGif/lt7yegEkMyVyhe4Z/5Ee378vCxCbcIawWT+reNNw8EoNaMO
RpScI39t8uwz5cO0CFT6W5pfQaz/1XvUOo5YbuvWYVwiNkheWNE//GcpuK5R2H4eiywJUqt1jgD/
bEJyS3E+DsqCapyV5a5vaP3wVBgNAl04azrsyj6R4u2pxyfoKydpfAM46r0n9Ki9jZAjn06cKO+9
HZsuLmHzQm/c1Oou9ntbp6mYIn7n+JTGxGdCobXz+YIiI37SjHu3tpePRpmpgcgMiLlCXcy7dvU0
9qyWuOKu10UDs5UUaAgQVo1LnwkKzOIcu79XLDv9ENnDXB3yqrAwVJlU81OUROUHO2l7m09Ya3h5
2YN2Y1H0f6q9/8PemTQ3iq3r+q9U1PhQh76JOHsPAEnu007J2U0Ip9NFDwtYtL/+Priq9k3LDuvm
HZ+KqIHDKSNgNd/63s5G+eMAlFBeYV3TbDqTrAHFkxUEuD69WjBBPTSmri1b2xFWc1ERN9fA1FHQ
hbQjS2mQDnlytca3MDbM0Z62NbNt2C6TrKvd0GeioplVudVZLtoB2khawvmc6u5LQRe/CxJQxZ0b
xSYLrqjwcy+70bpy+xZJdqE32o0Ky8kOxjLrr7Wmw9OrJPhwR5Qlq2hFol56QSZyLAkaSUZtZ9kD
a2aDUuTQ5lnxmOjKGO+s1J3irRyyKt0VmFdxDqKuNXapNXrUqCJhacriVHzjAhNty4TyBPmpp+1J
wMhBpFuFSqClEqtgripzHuDHrn9eSvJCd20/OOoZAa964lu8xZwXk6Kxmbxysnyjj9zaR9sov5Ru
qmJVkKmIYyrHXL4QUU3K2VJK/c7V8+Lc6AH8/XRs6sk3DBT4m8yJ0+4sYjFWQz3uHQVHtdrZxziA
277HnnXdMumcC8cRiopHuFkUvp5VxVOR9i1GXbgEfQXxbi9r/FsjuFZaSxtTONTh8yLm28hblIE4
mKpkDW8ja/KdLEM6nSlm1QQdntTnxRRZfs1pYNc3jhossbxCdtTdDrx99iJquczXCfzqtpYQA48A
xwdyv+I1oxJQuL810ynOfNhe8dfOUso+sNoBAjyQVHah9pb4UdNi4wBn9VbmZ6ZKhU0drIiwyCqq
4GieG82PhV2n4Tw7ylVfYu9JU8VKvhqmtK+XuRnTHQulMYVC0dnPEi1TfMfLCEnsS7NhvWyy6dbq
s+5rWUdFHRi1k86spVaOWGrURBQu8DRyvx5HawiZMIW3ictBPizADzsspWf3YkzS/Kxp2TrCzKFI
fcit3F42aT7G2nlSKck3Rx1MEYpx0PoAYCo9q+2s38gprbddKtBemUbeaEE1i/KKZ5lxDkvrrg7S
RYlFoONVd7MUyE2/m/NEg7XPpX0QrWU8JZ6NwtXuilHdFNLFE77iZns/09iufdVtWR5kbXcf8rZt
nmTDRrfDTBDGltFFM4c7lt3uKR57l11JpS9bRer8WTOm8mlYNJ3qoGln85APyvgo2x9JsdWycvlB
ELP7dSqWiopO0P2dIgk7Q4dG4PrK4NhNyHuzgD8Jhrxrelc+yr4YPtd4Whd+g2b3Uzo5ww/OJ5R3
wtbE6M96R3ln4hJY7Nfy5C7pZyXZDUWCBaRH+tXgw+hHj9Fash8DTDCmJFimBY2N6qXDoW1157Nw
Lfkld9Ouv0HiXz2i/M3twO00p/XLSGlvnKlL/7RkpX/RDVO0QWxG0Z8sbGzNnW7SdiFFtYx9/k71
sTcr7T5XS2c/NLMKEaZUcGQH+S+acEopwUJmY+GdU0XZ0yavtencXhhOsGjX0ZMjE8BtJEEx6sbS
uSM9Ky/8KREJ6klMsu7UujDicFRk9VVEufWUo8ejiM4G716x9MRAxW+VT13kKR+qdq6us1GbNumg
5fOm0tpyDS9I+4eyrJvHuZFIssooEsthRJHGkEinZF+PHkW7E+eaQ2AhQkF/iDAU5B7yGUFwVef3
PLB8uBhwRvmU1EpaIGioFXGzNK2mhINKgzJ0WO+FT9+KDSnLU8vZCU2jb4mvQmyFRSz1lINKV2Yf
1NGe6/suZdEIutYwlzCfVKiOrATyDiPxVgSV58zSLxmqN1XbqndI0m2SJdSR5Y3Kq5p9QSe09LWE
jFTf7TNv9nMP4z8fEM6Kz3SPWDfi3qY29QF0Rb/JpRt/IjDW+1GDMcGac6Zk8SXct33e2KTgSFtV
vpUkkCxU0kXycdTZRf00pRM1tWa0+HoCS8af6riufSXidTIdq7i6sKQ2JeREDMZNiUGuvuvsPv1z
klXPyVrPo9DLptJB4jWtZ4/M0GRASoTogxZPTeViJH8qxZTBTQ6ZUwwm69+sTJ9I8J2HM89d5Lwp
OQUSh6jaDYA0GaNsM56uWHQw7V5s7WhJq7MGPv+V3ko5h7mR0S5eCi/fRqledxjJGdafa8oypehY
udZ53dfTD4iWjrgoTSNu/U5xIlozelwGOTKDL4ZRM5Ny6bCR1G0/dR90MnvLs7jtCy9oRyvNQ21a
pk+VIfuHCApiHOT9kHSBPkrxkHppGwcwFJ3HKluIPe2rarF9t+D9BSkx1pZvKrL9LFXAMahSpftQ
1D12e2hJ6TeVpRVfYbveKBtV2lq2MTqREOzGzmz4E7TwOCzsTI1DZYkHHs+Srv58cb6Uu0EvUSzo
zpCl5JJg5bGznQI7itHu6brGWW2MN/hGVOPt0Dn2veJgHRNoo2TVVtXUORuk0Xe+Grl0rfCOxbAO
fcgMX5Q+WGDFQ6OeNV1h6F8LwkL6G6XrhBtgU1RdJ3Pc1OdePic3JXWC7fd5ZVY+51D5Fdsdedtq
RJD701JbWeApFKMBMxu52mLpfRRUHDNqChaAZN9t5oyqPSvyPY5LheH3Q+URitn13ejbGC1XYBBe
N+4kr9vdpR5JF4EbJ0NyqVeGN19SGZGk4AjNPS8aocJGq/BUDYrMafeFlvd/VjkrYjjmc/NxBCG6
K/ucmj+LOR5eZlFXsHagKiCiS9QyuVKE0k6+O7diIB+yzHHFTidm3JSMdevjvmM+IAXvkjC3LXE7
TWSMnCmUAbs8B0Hc1IMafZtznnTYUtrlgSsb9U70DUWjMap1thn6QWnXR+P0d/Sfay+UeS873128
xvCzyuDBSUOPBfWkWvfUMBMDiR4PMDjkN0u7zFMWnotkaGVNBRKLz46iyvQ8R7jz1VVxGQiXJW6X
sPQqArmLccbnkApK7mRP9xPj4IhwTTk701OJV8FFN1gcXoeFzCwfbRjmO6poyojlyi0HH2l7fN2h
2bx1E2Hf6YrLkq01caluZreJdH+wqZ5po2a5Q6MkTTyu1eci8BLXoyOwjOqjO7TYq+likj+aDNzp
DIVYtK2nxYtCu+qqx74zWjX8LyMZakF82LjN1wNxnesUj40yqVbwX8LmyN6UAPG05x1KdjkaB0fQ
eYotTNUCnGSJ18JOwUt8mtCxyXszij3f2TvlX/m66YZhJ5xQrP9x1UIE87JTZJMnPbh6QUMqBsRl
5WAvsGu3gyRmnfK2et38AltEa0xrD4nSK9Cvh2kyapmYt2k9sDf3pvchGZPix6+22Oh3AaW7sKtp
ph7jYlo6zLUxV9O2Hcxr/DRt6ouOjvEvd/IcB0Idfsc2qnxapC8fXDb3yiA0ddyqaEphACN9qtT5
lNX+a8yDwGKCFdHQgZcyhV5ehV2kS2LM4EmE6rPrMkvK27b0igstsoxtU7vGCZOGN0DvlfEPIXY1
UMBk7agzuqSNsVhWPG5Hk6Q/i5WpbAf2a2P6pGCA4rtVYwYNRs6+tXAcKbO7zOZc0P5qCqKFeMhY
9XvGil5B8Xt5460cqFFiXWJAlI1noyC3qcLp4JdfIlfBMQeuMnesHZsr5DrCmtgY5RahJrrq1uko
eEiQeX9EvppjOGYCWsHFV1cWwzF5lU5fkdbxgNd4NA7XWUGMDP1la8cBoQjev9SrKYYnI4xSsKFn
25TjS8lJingZinLbSKcL2qRKb7spHU9MsbXp/xK0QlEDWQonPHrMmCS8fDl8ebPseC+8nAJcZ6B4
tbPHKRroICpfUZzB7z5FKn/1EPH2Ut1VLYdqiJbw0XwrevIepWrxqqosD7QyU0IHPlyAT/8vS/PQ
GjAuKK6YApRoR3NAXzpriSw5b03SavyUw9duwaL7xKh49aqer4LUA4EGgPZxRlORldXYmw0YhFCW
DSeCxV+0+pd9vdar8P8ars7ae8xjiktndDRZzUApk+1b9OW2qSTjcemUv72f//uFHq779//w82Mt
5pZ0Xnn047+v00cS9+o/5f+sH/vPP3v5oX9/GJ5a2bdPv10/iO63bV/9eJBpXR1/5sWf4Ep/f5Pw
QT68+GFDTq+c7/qndv74hCpIPl8ufqrXf/n/+svfnp7/ymEWT//6/RH9o1z/WszX+v3vX53/+Nfv
qzb0v3/+83//7uah5GNhXaZV+vhw/Imnh07+63fF1v6gOb+y5BALsuastILx6Z9f4TKFad7q3rX6
d7HeVTVH9X/9rll/AAtjzgEnBwoc3pC//9bV/d+/WgkgaMmBDFdfSu/3f77b7V/z9a/3w6P4++ef
5YzPWPPP0xqhFy7SNCiAxBAaHruSsplliUy1JtTlCjZkLmrtwtQVP1IQFQdlbwBAOwJ7VN/E4dDz
8drpQkuL7LDJS0f4o1Tdp7zKLsxhVho64+JWqyZ913e2TXod7Wka0QoBBFjyTMK3Joeeiu7RjGUm
AzTYytwECaycq9Yd+6vMHebPgvx2fZOYQ/nJ7jX9vmrKfkea2nLhNel0GU2ibvxWtEDcDcnEKJSW
G6HJpt8+v8n/Hd0/j24W3dOju/rt45Povxfp44txzmf/GefuHxDuGaiMcFYf5CH/GeeO/gcTAL0u
yPpqhLxOgX/GuffHqgaFc4ZpBjyStXD7Z5w7f0B801cai7mSWpGy/MI4Z9Yc7V94ODCfsCSgyoFo
f0zQEkqhZ7NRjBvwWNe5zOg5z9taYsq1zfMiO+hgdOMGGxw6yEvUZcO2g7PT+H3XFJedptZ6aCh5
XF90VjHzDz112PUafe8g7ZP0Yel1wK+lqI0fwGqEkOUwLUpfCLO/rzK2gsAZocf4uoyVjDZQ2lbn
YMK1HRZMiPu00mqwDFybOL9KQ85+WrlmjqFf1hDE4Mz0UBFiuvl1VZRd7LfD6DGleifKAqgac7zr
6sxRYFrkxk2uS+uTZmdSBKQ3YkuvlRNuw+3SOWIT1c7w5PWWQw9WqaZDy0m6PMtdd22omrY53DRJ
idVkNHSiCRQvwZXJ86Ifqzde76PK081woHGwh81c2NeV1gkvyDnoXY/e4PUXBKjqsz+LzqUn1E5l
yVaw6EiFRlYabMgwagg0GkztVmpuWt6wGssx7DDY3ZcZXeYzTS36teMzQCsGPr0dLCzcw5EI4gdt
wuvQd2w+HcA+nroNXo/4Vxl2pOjBqKbVGNaT7JNviazUDzR+VOGni1sDNFDaDjccJc1x16Vj+7kr
rQGo1UO1MmyUFEHEWSNEfqAblZvBkHrllZEmw+QDb5fXkTOoD6PjZh8I63C+44dudn7EIY/lkrTu
yddiCF9IyObsQ2F68pNovNwNDOGqqV9N6E/DJFKM74szxbPfTdlyH8MCGMG2ogk82oZ9tm2QGQBN
KIuSBnPdwYhpBe7XhPo2lnOXObTxfOJJB2u3KHVjXJhmkug0BsZoCGpUrqRyWVr3EbMJp9niqxhd
C2uQekhX1HlaqS3FDd1a/aMcCKu/ysxBt89Eb+h5uJiLS+T2FOVl6JZTgcN7hB72ssY/aDyvFDrN
waDP+kgXJ+pk2MlJxEEhYyx0Mg3f0kAbGs/cYpSaKGFfWkUeitwoop3SuOa1aZeZDGLZQe9pSQQ0
dpMGrrrN0xkmaFJ3/cdOSxx6BZEzPmrlOA2+rWCt4YN9JMNVJQExYbjjDJrQTZgCDzBF+I7eulag
5MNy3ptdh4WQPaq4CdnGoIVSqzB2AOBpvNBt83qPK1oEsFYpsRdg8KghkC1gO37tLSVygX2x7Wd3
ypXPssNY2u+sSfnUpsM4hmnpWJ/ccVQ/e/AMIp9zfeXwxtfsF5ry7UZLgXYNd2oevbrB2c/MVDa8
Kktn8KZ2+O5U+XCrTNOEM/swG+De6CL+pN+Ln/6cQ/TC6GmFn2T5NEdwfHeTvcxTsKR5pPmD5+Kf
lxKowyLalkFRTFYe5EncPUoYVTIYi8W9EjE8Hb/OGqaNk6TTIelz68aE+UEfvvIaLYT1Vm4dXH3o
VcezA/pXi/i8LLjbUJMSwXCP8WIZ1iJXmpBaW9ShbrUelFZN0g8pWagJazJb8n5QboJwemSJzRsa
5s41AJ4mAsWxwB29CQQjqIZ0mqBxlaNxqccW1ielqj6WetQ/VK0JlmKN5Coiti5M05/tpdd2EwLJ
ezPLKjqT5NzsLQahQLKcpKB0sdV/Vm366X4sMdeB1TZPWFVhmyDCdGDo+qOZwFtxzZEeacor0GBp
x/H3OErMa1Xm1uirvW4orJ25VwbxZKuN79YKloHmQHjY1u2NPDvB9Xu96xiwnfHgIOId56tj2xQb
0d+yWBLn0EVom0iPPJ8+/6kgjWcxyc9VHLYvq7yUo4sDpcw+tvzQWzXpu6mFQYUXlgTBbBU7UCWT
oe+X7DrJ1BZ6QxZ9G/PEutQWCAGhibryr3rpxWHg52ry+Lxmc5dIa9Bq4rpNf+ToEJV0RjM2ttFs
7LrULuj0D18tkXX3TVqZFBb/KUPeKFxXSvrLO8btFsI10iKkWbDXXx5HqyrytK5IBWqEPi2DwZys
bpNrI2/Zk8LVrtqmgN6YlDosUbpQah90WZ3+bd78vxXiTxUiGSM/vZv1fPXiAPTpoeofZP9zXfj8
ib8KQ7qMf+j4E606KGjCsEv+qQvh+/0BGk2vy7IRXHDS+U9ZiH3kH/D0Vhou5xOMwFYbgL/rQkXn
D6KVfHaQR6bD5PqVwvAoRxyllIuHGg2h1arJpbF3pH3IRt3JBWmy+8Ga7M9Y58x0bInbgxNSnUlX
4vifGsYV7gj6edr22SUG6/qDU1LRgfXWG0Xpmmsrc5YPsemJ0IiN5QPQlbPrXLPeLNkiv//0dN8Y
+ZTEP438v74wx3oaIygfDdTlL0d+vKgpaHje7aM5WsJiWpYNXWc1rPWOePciOSWoOCLG/31BHg0Y
I0dZZAcvL5h1Vu8uhdrtKYrgczXeB+i7AAqlMm4QzHzOC7O+kFWRnXlO2of5Wg5hFFxsMum4vlCG
6xxLjyADUAroMfVXpAt0m1YWDQUvPdrayxya4qazy+BQnhvYLZ69/8he9q7WO1g1yZwiMLlB2vMq
V1HrbTOfS7nPLJh6XtmzJ8IACTyjKzZUAXtAh+5c6fr9+9c9cuJ9vjBsU9p/rM/YDRx3lZQpG8ql
muS+jub+YlZ0qAuxSC/LXvYXnjQJhXOU/hxEYzwTMw4bqB47xILtqTb8W9+E6+Otgb8p6tJjDSuM
RAPDuabfwzjvzjLOKVdusgxXEIrk2WyZ3W3vNhDfO7U9d6yMlluXR5DOgMdPPJM3XgaCDpJ+WLWx
gjy2KBAmvBS1Ess+n2tIzFExBx5WR/cNI2jnzAVHkgmyI7R/N9DmStwwm/JNmVJsRQOpLL06uHcU
vcVnHYniddH1wydXKYobFbHeie37WcTwf7eZ9QVSVOFditZxbaQdv0CjdLSikLm+d6GdEBnciMcE
T4LAqtLuOjFInDamFrJMNFf7TOBUbQ8VQ2xe4KqrsOO3Rm0vW36NixOang9KqqgnHujLTff5K1J5
8V6f1cmcJF9OT1ijjRlXmbE3087YAbXMPrmoaAS8/FRy9FuPAyUaUwgBEvz4Y3FV4UEXUidThz5h
epXP2bJagI6SMQ2hRKV6kGFxfxhQBHCmiVX1IxzKiRRYjkXFxqNh0/iJluLnjo0ImYlO3Fj2pZJ6
2ufBaIwf74+0lyXC+mDWb4hhEow1KqN1D/lZaNlZrbXIRDP2BaDzrh0iqPbmIHYq5wjIcZl+2RTL
fJ4qbhWWZqSdeC/Phgcvxg69ctAMcmMsgBy2l5fX781C9AUdwL2hDdbXYranCFYGQgm/rkx1LyPI
5nAKpzzHRsZESQEx2DPhZhToLzK1s76B+sxViCmld65FwoJqokzRvWEWzqOnckaB+mJd5uTsdoGd
z9CxEhvtBCRdsHx4vWbv90nsIkYq3f6ayxu9T8xj1p2TnY50xOsb+mgQY5FrlGSwLaHs9WUJuhr+
QaBHk3kYvMYSfgxEKVelSf6jqWFlOHrcRX40lzH4sJt3B8dKmApgOstTbthT7cejrTf0E2aEdrEp
c3U3Z/CcfVhjxbClQvP0jRxLsSNGGY4FUhFRrYB6mQZLYTjTRhsKuClz00JemHst6bbx0maXqjMq
Asi/NQqYEpqWX2d1BsbdO52Rh2mUllZYdeKQ2W2acYNxHkKIM7TtjAom2g2yzSYal0umnAtrzM5H
Vbb1ttHL5IPoqvUwpY+WGlQdYV3h+8PxqEhnPALPUK0yGLznReVIzBZX9Jag0Tp7u5y8DXQI1S/R
Am8HRZjfCCMrb9WWe4ZzACNYN5IfGLecgn5fFQ+g0wgEgNn01SfqeE5odZ2USS2dvVI2+U5fxBRU
igOJKK6I/XE44L9/068WJ65H0Ycw/Tli69iuwxEZTFPIOHsFVPwMvltOIjpJwGQ3xyewlTduDbPR
Na0Fr5PVQ+xoupG7p1jj4u3bOuE0nljxNlc06pROj7elfjIU/I1bYxujcKQuomw8xpwrMfVxNLne
Pl+seFVS20za/KnCe+vESvLWncEZxWtnTS9mz3x5Z42ZaGZUqtF+FFp9ro5eHCI/js4G1C4hGVXT
CS3JWyMV+RM6ErBYNEDHoEApcgiNXqXszUKvz3J4XxvyBPK95jJLK5sdLZW94zdThUagaMwzD+P0
EyPnCJV+ni7PgD5SbBB3ALOXd835bujaWrH2c6qw9DUKDmvnedOQul2kuOCH1lSaLGWRudCKMwpv
DCSDMA7ayjHuF2mldIgEyRmnvtg6T1+u60DkKx651pIYXR0NNMMo3Rwpvbe3UpzyJy86F5FXnWuN
re2NKncu6yF14DdG0JQgLlOdz+PNYCf29v259bowp55bFUUMew87F+1oXLD6EZmZuvmB9G7lMYq7
9ItFGvMHTGblj56HMYca/lmq32TF9KDXLHOB2qexFjqup2hfvM7LP2HLgWusYcWfMiVt6Nw6SqRd
551Q7xFs93aYJg6SHI5qeHOpc8ljJszQQLYjxFz98hxmjKMytlR8ZiHBrTPhJ28EpHc0Frs+2iv4
5MIiraFTLbaGaKbqt5NB2sr7j/D1zFpxc04HSN2gp7yy2DQKWy0XO9p7entW1B1mkXn+cUnLD62k
RfL+xd54X5DcAe84EoA/uMdOvbo2djoOUMqe1n6xrw3invQoXhVUNixKDJrO4e3DmSRnIUxauuII
PMczo9cfO1bm61gqiZ/O0bDDoqFAyW67mZ94iDXKKLY6tCyde+608KAL0SyXM1aAX4yFifL+bbz1
zBhujHtMnhz0dC/fUUnpAKknjSnzYnSidvRtyJYf3aB/L8xT2Viv11ieGAmatHo5tYGfvrxWZlR6
M8Ij3xtjLIOqNL4lI1xOUKav79/U6/MRCyye7Q5DAR4AqseXVxp7kkZny4sPNZZ13xr60g8G3vSx
X5vTiFNXY2VKgI1ul3LQHmDUx5q0v40aSh4fZqgUJ+xj3liD+UIQVDh9aMBgxwZK5LZraYlG4lDY
rXPmwAe6lfNiBWPrZGdq1skNxLziCkazAIyK3A8cS8QvmTitSzAKvNWOCj7OKio8fihJlrldkSQH
Ly7Gc1E4oGfp/Gthbs9XwTwYsi1dIsd+JbyvurazEXmlhyUn8SyhAAvTHiru+2/4jWG7GqFwkOMk
x6J5NJTKtsaTHQeKAyhE41dKt0fDfC4R8IRaPz+9f7FnMenLPYKzJ1soXS8isV9FWM2VDdGwFdmB
HTusYrWKr0aMX6oAQXOLjiqRNOeLQXfCqCAf527RdWXNWdbm27EZW5U4TTnf4+Lp3aKCrL/rOPqc
21HQOM3OKO3OoFiugIks6bRn73/3df4efXXMlZng5NsQQnFse2Zrg+It2pgdOrW7yOyUrdfp7uvC
vFSt4lEHujix6L+e5LRI1uAeE34RVcfRNmZlCcLGzsgOowtA0kxKvI2g/mxENHgnBsFbl6LnuNK/
GAgc61/O8qKy4tLotRylG2gJ8Tl2OGqtRV5uIU4UbW9dysZIYiVN2XhjHy2TrZ5hcgpge6D+zcKl
qeOdjdDlPNEROJ54Y68rklVAjXSdAhEuiXd0LQRwWY46pj7kZtPfuXarf4kX1/luYzXwtddm44cx
9Mo1EC5gqVXmzpekVUCXSzi/KRx2ciOHmseeZ62T+GMb149k4pmkVSkZ2gLhZGTI97PVUAcuo7yK
RA49lyFpLBtEeN1tlVu1yTwyM+FXhWy/2oqwv7eIQ2d/NKahCiD7LvFFprnIfhRVGz8osnHOs2Qu
i6vYHqYrFTw5RzhkY8NazmB4oVMsRuxPWTIG5bLodpB6kz5fqrHrOgGbp3vXjqQ3A0xGldy2eF4s
vmmL5qtSmmQe6FGSfFPFZOBlm9VtsYF1T3oa6r3xT22MDbYtCCOZQsfUH9DGofLsBUkXJTrdGyRg
Hax5u/Uo7eNhQGtir7BYmnndldFIBUmVnKabXGvu0apG2aZwZrjcUqjf3n+5xrowHc1HmK0QFelU
UzeoRw1qYonMBiWXOJRxmYDlM1Zho2dDNuGIazmEEakL4ododuHbtNg/fI/sdtaCpmjbO0i3IyuG
0TifF2p2GcKBUre624DFD9HUnUOnNc4xvhefiniwAtWs0pu8JR8qsKH+3AzN2Bcb6RrDXWpn3mM3
kjka6OU4Dv5kOvlTY6lp6tfo4dxgTCRyFmeU2ZcUm4hTx6DnxJGjJ8FxkmeBcR0tTHWdcj9Vh3Bu
sVYx8JIzc917tCr4on5LaBtU1QE1Gt8Co0Z/Sfq48GdVCJV4hxGNqkGT30OVWdbbEi6+hKRUtpqv
TnX0qBBJ5YZ12+g2Wk31q5xIAEQOb1bX3JJAxiWo4f0MkTX6HwWsPcDHTjMwsbWqG8kLQPmdEhfw
/lt/vQiTmqRh/WTrWBW8MvoRPWyOqPfEQZ10ZatBhL9ItOFRKobYJO7sXDo5mqb3r/l6xaI1vvJv
KU25+vGBS7e8VnpDVx80utZhI9poq5ems1Hbcd6/f6l1nX35JjnVrV1ELPKIX3CPxnQ7wAjCYaI5
IOZKNrbW9RsPKcKJJXjdOF5dZW1XYlULI+nYTJEGsiWtpGkOk5knYae6H1CQN0SoDVmQyPkjujoU
jEM+bd6/uzeOruBSHCx4cWuf+3g9njX8lUvH6Q4dZceD6izqNakWyfXsmIzSRdFuRS6Ljc3ihwwj
d2/olXpPWZI4Z2lbnrI4f/PrMGUMzqvPz/yo8SQHSfVIhuVhEtq0M9PyoLerB7HVj99nrHQCHIzn
O7fWqm1rOZAzlnm4KwncudBFWp0obN949dAMMbOB3c5J5jicEEUMKZJIyA5jM+hB2YxJqFaQFt5/
BW+sFRaVJGQvBjIkleOzVhO7Wj/C3jikaaZdq/EwP8ocmyaJgl1uMpTX5IkqcYMhhtldlHzXeaMZ
XgKjUEXx6iPlYSPC9KGmn6r0Lbm0cSxLP4nS5bEvuq4PLVsxxgA/isQOF7SOl5OqzPBnIn4IdUSC
+VlbttYjoiJS7KVSesEyt9kp1vxzffTzMKcJsVp+0JOg4+2Cib9cFnvNHcw4naeDB8K204eOXTMH
ij9v8FUhYrfaVUbXXfFG7pdqyO7LSkdZr6uWn4CKbcs4m2lZNPXFFFXDFo9i7WKMozrMR3U6caA4
ylhdbZwZQA5nCiY+FJ9jvxdv1uxUCms6xKozfyqaacDGpkfHnOaocNsOhneOpe+CnCqAwWZ+VJZJ
Oe9cUV80Tux90BNPfs2sXp5oBByvfev3WucGU3b1Bj1mt4sBkbNlV/OhqRK0ok06XPb6AD2ln5P/
j0sxHgkFWim+qnn0ujBxMuxK6vOhTxsvEKrVBKMREUhsJO2JBfB4F1nvCtwDs2lmnM0YfjkyIICQ
9l7a82HdGYPBSbrDjKVTEEMTgkiYu9eaTVHz/tQ7PmitF3UNgEYVyAMj46OLah4aM9sZuGhj4qiv
Y9LYmpOyGWAohWqTnGoxv1reuCCjHu0Iiwo+O8enVLijhex6qR7Kzpu3BsXJhPovTa4Esq0QUWez
U1cwYZks+iGDdj+0dX8vjNK7Hqu4PTHE33jmaywbnk6rmfgzE+LnIqUXnsLcMtUD7UqcA9J++ljT
c0B5jhNu0+rTxprGU97ib60BqxGruRIC+O94XrktanNduMvBihTlEhVchcl/2sCGjOWuI2x3Y7RK
jcC8KrbqkquHDuiNZM5BXGLhea0Ad1xarane9UKR54oqlisq/TpsbBwF3x8fb0w1gDFQCPgWsA2P
61l8woGWnRrLhiQtP2V1T1LxkmJCDeH0xFQ7LgAYGVQZ1M4GQwMmif5y/CPfZgHGjedgOv1yDkox
nxdzrG+tojUwfRlUzhg1ARdRLk/Ub8e7HIU6EItKeh4wN+qfowIHKolK79lbDvYwqxcSstptlCkP
7z/J17eH4STrFgmXq/v1cwvpp3oYJybyc8xCPVQC3ubAj58rlbgMz6zzLTLc6YJw9+GmjOWpiGZj
/f4v9xwMGTmrr9WiYRnu0SI246wTlamhH8RizqF0FfNjaUVoRBOvh0lYmmneouJc1IeKNIwYw4J+
GkOJUX1PgkzpbMAwVTXA3cnwmJiJuNc7bBInoP82qOOFv2Rm3o3h1Ogql2pe/pwwHxgCobjL3rXT
fv9/2DvP3bixdF3fSt8ADebwl6GCSiqpFGzJfwjJLTHnzKs/D8vtaVXZY01vYOOcAQ7abdiyVCQX
V/jCG4ZCeNK0Ob0xa5ALK6ZBIDk4oygL97/YWWBJ5os2MoJx5TdJ9LWD9bqtI7AN6DWmyucWnZjR
jkgQr1HzAVmrAFn5SHPsWCw5GScw52gJEn3C1CCePwu9zLRfOnF68hA3YrVLclns3FgrxkukcdLA
AwFZydcCXYtsEQnJDpmRIwdT+FkKqhlTu84Z56yAgV0pAZyMVshbsG7VM8oa8dK0lU17ntMIKao8
z90470dAoOGQFTuhbYFNTKhxyHaWVf3tbFhGACy41S4myw9aW9IEgLvUe5oNnRSz36MCEj/9foqe
Gaywwk3aY9hXcepTfsMu6WwJCtlQDEpbPRhKGO7KMus2kgYQD/6yngfsQEWBC03YVXvSmngTDCmc
6goq7+SolSBUdgHnAOz6FCoIXMxpvwnGxPJS4MbhoiImaS4UgunKrBZNV8NKCrQZMHR5UelLtR7I
33jVoyIuOuhiYF88SNQYsdhV2xV6k+oHyfpPy4KlKNPiXWgLJBzi2eumf1H2SWAWD31f1StMvtln
eHPhhR9Z6ppZUniZZjYbMQjV1p6zpNr+frx/qmPDXLNAl/HgMCoWouPpeMNc7prOjPoHS0uGTVJk
lVcYbbJpxVZzZ0C0W2FImjXAbg7jFEGlAd2SQ2hk0/qDO1m2gJOpbxnE30uDCgjGAr86vZNeHCMl
z4vxYcqG9smQBhPEXBsu2OXERA4lKDX6R6Ncyo8z+ki9HRhJcJ3DCelX6ZS2h0zpDdQXpvT7S/rf
wGyWr/ldW7++tpDW/guYamTN717ST0jNzXPURic4zeX7/yLwGNIn+Ij0ppadCh7wD5imYKgQccge
2R44tJZ69r9wmkAxYa9Rt5XJPegQLLPxB33H/ERUwzxE95+5SI/yn6A0T9cVGB54O6oBcIH9hJv4
CcBn1oowmCFKgj2AfDsqomId4fy8LaZI9QkyrQI74V54RbqsvdbHOvgIBXkatfy4A2Dc5NDL2j6b
zXJcJRSJasMDKJGs6kpRHDXMJY/w8p+KcfOskOVBNsusHPiBp+tGq2qBZv+ge5kELY9ITHNDSD8f
ROk/jyhjShGNSg997J/QEqGZwmjqVNUT+kS8rotJbKB4Fxh/xaQNKpWftN3gviXs9bHTvqDhJUcf
RGenkfIypBqBC01eAndlafKfPigSesgixTJitXXVeKXe6Ffp5FvumDYZDAgU5RTRFzbvZvzN9/3n
PUT9e6Pn731puSy7ET01kj2YZ9zC2WXlzK9SsdY8QIicoUUYheJWUFM01uaQhguVKKkOtm0tAWkK
rQqqhy9qEF2sMimuacKqD+UsDpPdoy53mZc66hFir1fPSdRaKDgWQQAppraUXSXNSNoAgUlAocy5
rAEKmMfEjkJ/1pGDzAPL5k6ldl2boXovmgj5oFI2yoZNky9S/4zDBkqlidT8sEIf1X8IlSh+5GXF
t0aqqC9mUiX9asLCpd1ksYRpgV5Z+m0wWdFXmEaafqD+lWYPgMsQJrE03M02ZifoT4E2+eoezETY
PSTqlK7Rr5/7lZknkkzevbAsxDbrvxhH7oU0gmzeY1kl3wW6ATtjWoga85GzARME/gYcDbgcxZHX
kS8UD9RvpG8ogYiueGSAAImADeIfmSGzKiKEVh0ZI6rUG1cIG8IjocgBp8SI0Uq1u7glaIzNlLZM
xqRQVvmRjwJBi3y1P/JU5CNnJSuGKnQRpwy2eQ2JCWnhheFC1JytItOo4b100zzYqd9pe3MhxgSo
W8HCoKVg2ehdmZfGgNyuU0uR+S07cmsItuHZyAvlBjG+eC0eeThwVODk6CyUbj2k5avAGXw3H9k7
PT0Fy5EXUk+FT2dIbrFwfRjO/iaH/1McmUB0IUDkQVmiwqAuZCG/9TNnxrBmUwtDb3i+2kaHtDXC
S6vRrcc66MNX5DuzxlYEcVHINGcFIb2+WpdN2q4NVTB3WTIZ/S4WLPWpguN4I1dKAecN5asLVGEM
uLuQz67G0TJRTZwl69BTKaxdtKRQS0HNHZ2dpIhg/chG4/kgI1HfI4mgqwKRZj9KRGaOmo255FoQ
LWgWyUL4uUz68FCmSSp4kVpa3SbwicmdtCGkNVF2jD9nPYOW20FkJPoF9TSAnyUQqfxiVGN/vrSS
Mc7cUs6s28igYOCESNXETtEk8xoeC1408mRqldv5uZK6cyfMs9uEhV5s1CENXqAa60i0WyntJhk1
Jt2hxqnalVXE30qjwMcQ1rKYeQv9raBbQaHuOlYGbC+mnAaIl4xNsUfguh2dCGe2W2h7xZMJcfEb
Hl0Ruj+V4B+mIqZgnMQGgsxaGTxUncEcR7GreTVQnr6xIrJ8BzZ0fJgiqQ282BfT2pWjLG5WpiZo
n1VBzL6S8edvsAyRUbOqtP/agMh4od47wnpG6VGyNQxLK7tRk0zcQMDU/Os+rSfRRkAcFC9uFF0H
dr4YJZu9PDUdURyBJdRFwjqRjNi60dG/aV25z6UvfuZTdJDyDm1V6GkFml1RLu/FNiZ61s1WWuD5
U8uf4TiM9No7XgxCFhJuMWJRUi2BDnFkP85PlaCDN+nTNn/WggJJbjlsi3iVZx2iApYiYEpR9DJo
zC42aQ9GJgE+8rq0nuw5byx4VsKcBtdKiWeuoyRZb7q6WQ4UunqlDG1hEBEdJJpOUVooxzq1W9YO
bTWpCtELlPC7gLcTyWwuvTk+j10toJpTGKXoifC/M6c1FLpwxA1B4FVxrQwuEFYxvFD9KNGcEknN
RTTJzJ/NQM1uZmYv+pyYnCi2UhfztT4JueRg6+F/s7oyVvEZ6bunNBDE+wq8mc+KoEVCi83AMLEW
ZUQ7m7iUAhfIXG1CUMO8zbXqOrHcocm1+6yA7rDJCyWu3Vw3++Ji6Fpm5pjU+kMnWfQ9SzE3EW/V
m+Qj84Jjqv/+UONIW5ATHBagVySadqeHGsL5HRIPWMKm3SCgudcYlvSihn3DHjcnlr7jGB7lbRVn
Im5HktiArZ0XWTL49PpHQKfTCuAS7S+yKuj2S0sxipr06c2YBfshgrOaJ1SddkibQ4F0zUU8p+Wt
avDmfn+i/+pqi/w42BHCQ2LU06vNBbhivYk1L0JZ+GaQYdcNg2CuehqnMN/a199fTl4+73SoiWYB
/+H1QbOdIs/p9eo6n2s2NJVWeNAdQjPKwV1rnYGcbW3Nna0hgVXTC42hk8f4YOcPiD0KvgtZs0W2
ykKSzAUsWlI2qRqYiV3eILkZKAGmPH0+DVeKhbSXiz9gQw48BVH7mnMOG9/LcP8bWdB/rXLH0SP8
X6zCn/KhqyJvm9e6fm5PkqLFpfOHqoH8CQkfGgMAphG9MRbAyA/1DhleG+G5uYA8qLsuBkU/VA30
T9AfFWQ/sHdA7535/yMr0j/BwyYe44s0BumA/JOs6CdnJ6oNoLNAx1KAo4xkLUH+uwJgbw4NqzoZ
3U5XmocYmdqnMBnXMA9EVOfUgUYO3YZDBkz0FQFA/QYXjfEiV2LhgiCoe9KDREaNLel2MkYN2ymS
01td4lj9/3PtJ5UYgIPvNpKf5toNSjVt8cdt9K14P9mOP/Vjsmmf5KWaKgFMgiQA8u/vyWZ84j2j
zwIoVqRxsPRAfkw28xPfClIaAiOoWYrqf8824xPoOlhLGjhNCtK68U9m25FEfLLxUU8yVNBz4AOA
2JzXMvOoD7D0azJk9nXBK+ducNUGrXVbNnBn7tCHcCukbi4m2bgzxQ7J1yT3SiUOL9J0FulH6NHG
iAg4wtY07T4WzEs9DV8mNCsvwpBeWJNXO6mDCBMJvXUdIKt1UaVT670b919kgOdpJ5VyoACU5Emw
gYKdn05DqUqRD7YS5rBfO8LUNW7mRzcaJ6ODWTaqpLE0fF8A/zExmrIFcFmJLtzCXGXHOF2oqIwj
CUu+5/mlmLiKlb7JRv7VErOPmmFLzvz+HZ1f6Cy57axxjkyfMFxV0691jESomVn3vx/AX12Dp1lo
hMwutp/Th2k7hSOvjQIPqUnTrocGVYi2Lj94TWeVTNRi+A+cMQUQ5i6An7NH0cMSO5gyw3Xc7CwX
sZFdkVlf/EhbW1392NfdQ91InpHgQBTP0iEzx5vfP+d5YHG8AeiutBaRFKQdcfqcetFLVhmjCUxR
+TJF1/hqbuXKTnosC6hCfUjRPA8sjtdboDcWPVu68WcPjFisgvHlYsPRVZODRMxLiE4F7j/mbPup
cZ1bgLxrTT2gbf1GweHu94/7HU19NnkgSCxFIUWS8Cc8O06UfBTUmfDZi6zyotSqfSrMsqfq8VvQ
lfMBwdADAtj5OutLerpG+oJ9x5sSpZel3IJEz8rGTSbMvwtxDlfotqs3nWruqwjJUiO7NAV9P8fJ
m9io+xzWgltMFCWmQUC1tkMsV0o0/yJDtvEmkRDnoNr4Z58Cca3FRQ7FVw6zkih2Pkd3mlR9TXz9
Hob1oai1gylyZdUIHsjxKIFo8YtRGo1dzXXjLlcj8cvt5TboVSAfkRv3A2a7djlKB7ULXnyCaqhi
4hMNCAsoIP+kJbJ2J/pj6+kyPiVpaNYbvRllhKq4VNrkJZEZuimEd/NBrQvTjRo+uuyzyyiWD3Fj
IuW5PJkcq1cTWtM7lf7E4vGReLkw4C5vVMlVlDSPuPfwVOgxz1fIVDvDOJiugBmURytlXykDBQJN
fxKMJv/SWoPvottvOQVWc7aQoTqtJT2dTNKttewXsY1Q1oueGvuxN/eQeBfuTjFfpUlnrSbNvNd9
fSSji+crs1R7xwhDvEiVIMLyDDsLTp69pOWKLU9wO0cBO8rZUA70Fl+SSfksR7LsWkbz6Gdh6mUU
oPDfyKeH5b36Rn55ZHunYxped5bvIV8rOV1pNg5ZqOj2pSp4akg7RG1mC80cBvk4jKNKehXTvXFD
1GQejECRgeQwCBPKsqtcyq31FIqWY0bG3gpTa63V07SuJh1meRi9AFeMSS7bciUi/2QH+DJ4jQDu
ZWiUeVMU2qFIdQ0dG6YCEZC2GxiGEP76qk64UjzTOvKhcUEvgj+oJfgdkUNTqco54qoqfTOH8lEO
je3x3tPAyNdibmzzbEZyZ8Rzq5ffEB+6x9WzXKFiVmD1wEP2VfimTwHSUsEgO0Ez4S4iobvURT09
qXiqNkmfHjKdMrZZjLIXKdx3Qvq7svzmEblf0dViHUKjZI12ik2NKyFhawNPClZKnE9rOI7Mmrx9
nDUmgKBFb0Kg5utiqh/b0Ui80aSDOgiUzwxUdHGzGzleragE+igdLAnDArBRsiPEFT/t55fLohHJ
PtZDxzf5JV9eljteHiSKPTC5XlBRgAt9PrqzTHvKkjetZ5Glc/YC1XQfDtKV7A/XlWjdZ12HtDql
+KsKySwPexxrHflyY3eDephBdTtVM5rQ3PV9nmP7lKfwpdrc2oNUPuDv1diyHrwooH29qZC4hl8/
anJxqQrloyAwUpMRfTEaoXPFgRcmkVjiaBIK93GkT1ehEU62miD+o/XLEjXmb70ikYib5r04zxj5
ZcI9sT7wWb6iBAgbNulLHrBkcYa7b0JJ8JbNt22NxK2a+jHO5EMd0U0XEWymTcvEF33sQKTa96jr
oL2+UBaqAv8SRWXLmI16vCijdrwYs9Kk2Sgo4JpFGq6GGu6Vtpt9B7+02DYaXo3WcJOiIMRXIiVb
e0hNlmiZvmgtFTXkCvpFwSpYCRVVsrovsm/ZHG4T1US9oGTFN3H9CGgb79HuEbDDI3IojL1aoDem
12zKBvPEDLnvwgzf0gi7seM6FUrjPkvFeU3xBoYuqsNOXdTFhoY8qwKxexelWxlernA/TgmTS7Au
rCQtV2YxJbdYkqafe8NH3Vj042mdWv6rCI/YBewjeILKT/mifEiTTLE5Mv1n0nMs2pewz7eWrbEa
pUt6+0KEAr8mrZVmqDxgRcO11PIuyavHG1NhE6TalniU0pWtuhTLh5qp7VdtM9m8FGETRGgJprXw
TJs7vFHMDAI6+/emAxFuA0l/1BGeYdmQw12qGPutpGCWb6U5QgiqF6Z61xsTO62SCJndhoKIFnK4
IGekTthkKreMGdC0DpD49eqpZ6fPlEMdyuyLY9c7iCIlOvJgcfOlhiRznQh56kE6f4YHvdCOs8Yd
rAaxw1ARH0fSzB0uciX2FGL5JAnmuDZzf7oSUooNmAiFL00gJLeRKDxLFfrbyLot7y8W8QfGA0Dw
5EGSvX6o1D+pgmO1JSm9kwQslj5FODoPgtQbQSG6NArMlVH14uMQpy/jyPG8bE64+I4XCge2ibEc
J1X9eDwWiVsP01DLXk51y2nE5VxM/HqHjD1a9Ka2V2bmIa3zx7hkwwA/xQNlWr1TpVZwmma4psYa
fS1ydvDjHpFE+l5syvxOyOOXIC19Uk2qnO3SP2KLX86U9D7tC0qpuoFXAvvxiHieQxX6rSvlm1Lp
ruDqfFPD9Ck3kl2CZQSVa87SZsSrBGq6tYp7UcZOgwUns8WtoDROBB0pWqeYsdjUGqfdWInJ5TQa
JCq+WbuFaKBmETRbOenv4qbPVnIKFKMdtfFGxsPIaYaGzLhkWyeifDTz5TFlseGirMc0qeavXWQh
JBq+RPgh2kkdvS2qu45ULYt2CTCO4QIuDo+TnrxUMaOJaYWCUUJffFDxWupnp3EaYs3AeReAK8gK
gybu+7Qf/g8IwnEOvdRkr9IN4X7gSmya8dsQ1TK6YUbk0LKNPrjuUSPx5MI6lCakJpBzFAnNzwPE
ccqbDlM3VHiN/jqMDLdtwwtwMwc/weSolDCZCnBPtcU6dYlHrvRW+CwZ1WOshmsjyTF1VznPZ1Uh
ZMOUVKwrpOurVVzPd8GQxHZA4uaETbP1W/GbZraAcnzhC7WVO62saaeZ5aoatYtQCB6AjP8Zy+lG
Cgy6KUzrPvXfyhqZuTCLLgDlEqal/bgH45JcwOxDksZn41YMfTsssfsQsWiWOafFNMJydp1YWfzy
UnbIpk2uJ5PGnl0jne9AVSVqTC2W5NDMzmBOmQ1FenSEcla8TpAvfh+I/5Sg6kt7UiZeAbqORT25
/vvXW5QGvdDIFFy4AcAm04wgTdK3sxG8xSW7Jwfr2wdX/GlGcUk8XIER095foOunl5Q7JW8rPxXc
fBkpXo66tVRCWyW0UI9o5qfONCgec6pkqbrufXO/hJPyzIaeWcC48TYggJ85c5eYSRwIgZa3XBMM
TEryMoYcpRl7CNZQVJl6t8HcYFvI6VtV1o9KSaTTzeQ1sXIYTfZ5OK2lE0WIGi3HvhxGqde36kFW
CR2XcFOYiRwygnAw/VQLZA4JWk+THVJiJWojaTnGdH2NNOUsm/dmwxIROJ+SpBY2Et07ag3avoRV
5JFIPY6x1NwX4AMjTNLwWrCCRRPR5xj/fjKScwUDB8MwiYI3jiGS71aDRo88lGysOD3BxuNUAIck
LIFd45KqvCBGmLhLuKXAw8U8qPUInv2LINbm/wGgBQgvv84xKid6zP+ZTvP6tViEjZvzj1oKy9/e
SUD/VWheCl3/t4SZSUjezfOfSm53z1He/rGL2rb54zn/84/9ax81p8U3fv5H8U1GjOyI2wJ4gXzd
UtX4u9Jr6oBIofFRZJMQ2Pu7+IZILWIAVPH4CYjrJjWEH6Ve49OCxEI3S5KWshkQ0H+iX/tTMYKr
o6XGmUM3DlD3WTEiLqOJBnUguvi0x1d6oSa3Sq6IE8sqkG9ifIjWoVmEF1oRSYGnaEUPkqPxsTEe
DLZtcoF2JJAYpG8FcrUrcZSSzxEQhAIJRG3ay61UM7/luWJv0zJhhz/xVzPoxxdgp3rp5iHGMGia
16+IVX/ULzpDcFPqob6jgsVACnjRLzSWh39Xx7b0IrDyYZzdAE+7ZyC90tsIMv0yhhgN7kJAMwCh
VmkrIOR2Z1HRkhYkRfQ4V/0WRoTWfj/o/lFv5Pp32K/3a+G/WNmcujACueBTqeSZqMUri/rdv++X
POT0mv784659bl+bP64iKtB/XHdtOkV58Me2SVlkJ+vrlx//A26mIQoNu92CoKMjovH3elt0AWmR
gDejd7vwkGnH/FXrls1PkMV4o8itAC6DXPWv5SaIn3BnW0ITcWmFULYD2PMPFtwZUwU0G7jVpdIO
Qc2QF5zS6ZyUuyYL+kgPnqoeU8O+DrVbqYn3ZTPvyMVeh5I6+DwjwjdO68RUnVjN4EnikATfaPDq
/CM1q9Oo4K/7If4xoRUgzLKU+d+vkaFusSIEd/2UJWW1EgKik+NviRRGrpAYnMSd+OXd6/1FqVw6
LUkyhAQDwN3A/0mM+rEj8f6ijQLJfBIi5X7ShZ0m1V6WDfXnYAoru0Uk16urUXUoOmUOvJnPevOR
htZScfw74ARECxBOM1DMQCAAtaJzbbMM2Q+GdDRvZ22ysYSzw0rBooEgXxe2wC80DNOU/SSL8/b3
T/7zhem1QJyhxWuyJZ0r4NQNOYtM3nlLCCa5ymILOWAbQDza32HmtGpUnTJkuakK9en3V0Ye4OSh
mcG8YHY03jNM7mPX5uRNx72q5fhbZofEBvLM/1dXX7fbzDGcYI075aW2tzxt327AU2z1bbTWt/VO
3xp7wQtdrJIdtKWc5evL95WbeoOMpX1Tb1r+aHnyVr5p7dbW+cZvvfPtRnfzjfhU7ywP6TH+OX4Z
nqabdDevx8N4q10F29KT9vM+uLQexsNwQ81hupG3mEs5IJKc3ja82vt2w4d++9byx9HpXMbJidwD
LqyO6Qkr3/GdgT9RatroXu2Ka3FdeOK6X9Wr7C3eVl7rDo61sTaaG6+LTQMMDIvSP8W9tJ1ux+vx
WthlO90zLuUrYYOU2MXgVF7nFHyatK2Pn4/V5lZYcUxs5hsC+u3ySZ3tO2+bHY68tumgtMBtWG61
qXbNJnXuMhuer6Nsw7XvaFsqWGvrvtkMdv5B1nTU+P17Ev/1PheBGdQ0OOLOoaOR1bV+pQnpYeVe
30Pg3lVOsQ4O/Us0glOyQ4BBJUbd9ribN4E325En2ZKdruYNnr5rvtWrnHj1ut5fEOHatXMHp34T
uLmDWI8derGHQhp3nTLk+fL/FeTvwT4AsYnJTO38wbrJMSHk7+6wEdxghYYTP7vZ/H7iHvt/Z8+p
kK8gdgn9adnST3eoUgXn7fdKdsBBMXAUbTAvxr6KtxbWsEMUNhT84wktOfMFMHp1+f23LLwIuyzc
Hv/WTMNTHvTNusoifJyNovOoMJNkj6VKLarAj0uXKnFLicMBV1VcHH+T4hbnV/TIjY4Vij6CTnOC
rYFlpO5apAZ8OBUXPi/qwgqav37LC+y+Zz8Aw/Ovrx2/j0qu+cEMWKAA77ax4wxYcKdk7SL7N7HO
6cj4SIDGU1THB4KgC0EVLtU8vI0xazOzV3gad8BjXCNK9opAEVWb78j+VnOFvbflzU3lyPNFLP4Z
hMplrg73Rpw/F4V1qHC5lhJr12XtFywCHR/NOjt/idThqWmzTTGGrjbVKzRr91ahryPpsynNCJ0r
1g1KA+uqHGkrzeFaV3A07MbLsU1WsRp5g+p7RXitJbiZtvgFBCoMAhB2er9JfdCxaI6paruLteha
SZEyr1Ii0fxuaEE8ocr3+0l1dgIdhw6BXoiiRN6oXJ2rkWQxzT8Zeb6DmHDUtLGBJymYsEF8E9vF
PqRdS9oNntmrMfjQrec8K9aWF7ZUWGSVUAQO2elrM/1Bm8ZW8j1Ny0ensgZYK/OAb2aN7oXWtO1t
qYaeQjL7wYQ5my9LVMbZR7uY0Izs4XwlaUNtNuOgzddxI78mmVWT2VbZag7ka1S+NDtuFQ2ru5LY
OG6k9QdDfnp1aMSmgvnWoswKzmmRsDx9bBwr/CDvNHBwUiJvJjW4jVE8ozPfUNnBFmaFcBE6Glpx
VZTFNpqj7opa66qXsl1Ia/NKV/NnVZ1zF+1zCkJj+a2ka3ZP/h9/UCn59Z0id450D43ic6ppjrlC
kRI/3HdS9ITeluagMY8mlWLs8iZ6QgHfLqIqd/HX/IjFeJQ6/Xu3o/FNtqOpyBoyKeVFvuh0lKQh
q0257YpDmnduOgy+V+JDsHIjo8zWYa1x6siBus2SudnDvoUTZ+QPU552uyCvyMqqzrqEBYlLZ9ju
elV6NKd8OLSDXK8BFTbO8a9Iq1aepg6Tk9PzWLfi9NAFWbpHxeEajYr4YLSl/6C2+zkbpss4uLCM
sL8rJJjEYUmtNVYn0Q1HOG/NkPcXc05jCXBme2sE/l4EOOoGk/JwnD//KHn6D6oRv82v/l8sNixG
cf8+N7rHpfp7mcF5BuPT/Cofgl7zr3oDdBso2ah3LwgHSOcLq+aveoMhf4IwqFNUQC0OLvU7sI8s
fYJPBWcCjs7CIV9Omr/qDfwTJEOYODQ6Fysn1Of+Qfrz89a3aM4YYCrJzRd1wdPZPRH1+yGKPSt5
SNrPU6YGtkTT3NXTxZSmjd76Oi4/K1Lx/G7QfpFxLKvm71W1HJJc11pc5tjygV7wfO8Tjnky8gFz
82DFyOEc3yj1bUzXxInEvPtINmk5dc+vtWhzc9otg33Ojmcou77vJ7xOzEXHNqO32ujyR94Myx2f
X8VaXCOBZ/FCz+k8TaOiFS9xFYpLZIhNNqwMX0o2tMRybMbH7FIofE9W13UzZNvfj+ZZJrGMJsBg
NM/Y0cGTGGdvUcPocDZhPK8QClI8I8RjS5iv8MKNVnIdSV5dqh/1Jn7xAmlLUMPh8CRZPT88FM0H
diBiIDP4VQTnUlQY3nh2tEoLPyBK/WJkASMuvH8eTgf/ezpXLCss60EQaDg2ZXSDXLHoWnMebX2N
thHg2a9aIu5MnBE3aat/iNb5xexZAMDLU6oo153LOOhCk3Btjf5SX5jstsa8FqdKsbM+NDfZINWu
Is8GHJCpW0XxTHum7QVXMgdYrMkjNS5+SIy0D8bkV8MPeGfJW6FV4cZxOiazpIUN2AqwFmpqrfRq
Th1KMCg4o/O++v3kOquQHNcquMIFrEjYukjFnV5LquIhStUoXBGnFiiI+NpLWJjp17yvtAf6j71r
6YiFinG+7ZJLAf8XR+lQyoqqsVrNfQuiSPKl+YOIUT6vlDLpOZRB3hK7kI9Y55M+E8ugbVS2rlGh
/FmnRmaPGA0UblRaUmFXZmre0y2Q9kq/CIyVwxSioOlPhMnKcDHIg/Cl00d+CqUtZIPwqnGCPC+r
S7mTV1OuILnVZoGLvbB6GQXCS5aMihOGITmrgLvnJtYH7Q7sEFXKD0b85/WMMgnRIauZqIN5fzri
qCaEkMx5uzUNlZXWz93OsOKMLmUhYobjF6H4NvoF5t24ko8uknCLV9LUyzY+SEii1bQurvACo2Ba
9qX1JcsafXIRtglD8oKp8H5/v2cqAcsM4fCCM8r6ZI81zlVVxgqHrGLUfCAg6MmgvQ2ZqMhzhOcg
WO1i1OhukZeUCjbfvLuaY9W8ieUOabF48oWE1MLH1VpVWlRgR4zTbJjLrQMDiC+0sgU1DnGsXsTy
J7gri3m4iSoxPNT0fiJbKEZjhxyYdkMLL72NUg2qTr4KItFsSXdadQ3NRL4Ag6jdomFqjo7UjHSR
JXQBhzmfHxJMah9idIC/tWrbraSu/me6l8voWNQrOagxgaRUdV5hVHqt1wKFbMtX4Gun5STiEVBp
7u9fws/71HIVkk7kTYH0nZ9y5RzGvmCJvmcFWEsM8vRalPpHGe7P4QIXIadmL6Q2y6OdTkzcyKK5
0oiBpUFvgS7NxmMtKxnJfp7izkSLtiuH2pnqXP7giPvFlYHnEQyQrXAGLA2Y9wEDOqgWsPXG8npN
iRM0cBMnHBJoRHUD/cx4wAwq/IzC/0cp2lKFPjvXlz2G6U0Egff0Eb76rmdRh3okhLFieUqBlpmt
jKb/Wenr5llu4gSHrFrDzUMSBUzOhgycDEhBcvKs1JwulssG8JFRXoaJOP1Jm+ayGkCLyD67hp3k
aX3vy7Gw60NDuZ+FoMxsPadiICR59k1PBRVSlRXfjIikfpD7/Xykft84Ka3TzWJyno7mWCrVhG6e
5YWl1a/UAXVzcKC3kKrZ4I2xQ7dd3QMZoVYmjMkHWe+vh5QFR8ldVBZboNOrozipCpCrLK9Iym7d
1mro+EJeo1Bf4g2TVP11ih+1XaJh5ApIOrow15IV1jTKDb5ik1fl5ufE8At7hGDrqvI82nDK801Z
qLpH1bZysnqQ3VIsXwMFW4Muq5+xkPL3rYwt2O+X3U/w5aXcQ+MPuLxqgHo/ikG/mx/BOEp92BuG
VwWycTuzndi+akW7MGulFnAoOI3FMWYbtb7qplplbUfE4m58Ss+f/we3gh7RosUA6B0pjtNxHfNU
UaKkYI3UWCWUYlc/9x36+7rSIQA5S8K1EQLQx0YEB8Gm7m04pZeSUre3H9yI/POaWUJgWgpg8MlR
z6aXxdsEyxhyI1V9mXfyFm80cSspenRJhNbaKW1UJ1WCy6kR1A3MQWstxUXqlpGsfTDZfjHTFWY4
k42+6mINejomoSIDAySw86qmUB6CEC0snZW6a6S8ciHDGGsjkJ6tqJ12gG+rDxT2f7EpK7wRdkty
OCgVZzFKUfktxp5cHfV4/8pvLHOlZLgBHcf7H2Xi/1nT/7/XnJnG+7tJ+G8wAJ+j/NsrWIAFBdCG
r3+s69f8+c8of21O4ADLR/2AA5Cew6oB9L9MVAshi3+l5zg6Mw3B50PiOqbgvNwfXByFJiTGGqwz
BA2O7ho/0ADAC2DNHHsAKF6S9f+T7PwnKg7MFRBgEk0x6J40Fc5SH98SalOYF4XaPgcBOGS5Tkts
Ee90SgvDWlr/iQztX1E+x4C5Q1seGvOmb9PmgdK7LcKSBDVVyP5K1eoqBjyuxeBcDRGv0rG4BGzQ
ho4kyMG9qWe6i4djdze1RTZ5HYXDDWXJD1TT5NNOI7EQGRRqXagOworj17Ji3m2XkSUYhhrniQuU
raEqZWY3ajkgvBoroaNNDRYPTQM6F9MsV5yK9EqpG/XQmWWyBv5b243S9g44nps4VYcLqPa4gYbS
Q6IHGt6LzbRp87rZvJtKN9+T+PdaEufhOPcMKUtiIiA4j6LZWaHUrJGoFaaE9sv/Ye9LlhtHsmx/
paxX3QukYR4WvXgOx0CQFClSooYNTAqFMM8zvr6PKyIyKUgpvnhmZdZdr60sKyKlJAE43K9fv/cM
Emxu22EerWDITkgfe/DKq4K0qMlfiFvLgjgbKKDCoPSM6qwEJtFik8RLMiSo98TUgIPRbRJPpxK+
oUToIHFbaPJOVGvVjuGxYILYEtlllxsXgtfCBertXWFPQy+aTUJWvXr/rrQKRyatxy2UOQRRVAmq
xJMs5PejIHVmqoTalm+AuQzhYuoIXMxZySSyc0gLsKI6hesQ2FUilcm3Mhs4eE9ctMRaqE693SET
cURwh28xXs9ifcxaDoGsXMMgSaeo33aAYNZAkPYt7FTzjlR1YabxDig7c+ZHDwIBmxQa2apGYi4z
E3RjJtHhgsxBvmHOnY4GcA7W1sMEwwVOvitHJvrL2RG8Zjr5QuLA3t95vQjvF/w0SOagqAC8z/LW
qzDO8wxQTtpwMAOeoWBHi1wLTSOBikXPzeWFBPrDMR5NDtAN0d4HlxkSeUtQp670stFB5gIJEzfZ
g56u+alEGxZWt1aaJf4W6MDnDp0XwoMEZenJDF+VAb3FBjBposPm3UHbL71wWx+HAXfFLOIAoRIA
AlikCuAY1ADo4q6MGhqhsxyKZlG2tYsYW9CJA2nv9/fKL0vS/yKQH9SEzoLch/3y9viPU1QHUf5p
/Zp99tcGKf8BYzXsPBC3Q7/nHV4O0B5kNdCLAkUebaQzAI+gAy+H7hKaaoBlwVECadmvHVIDNRqe
CRAFQsMNVNffokazEHS+isClQ+sOtmtYTGyTXgQADvzsIYASDbh7vS1GkzPpvnU2MJ9EfzYDv7rE
IoOE7Bna4AMuMcJfWCyh3FMivvXG8evLLBfCjydB4oBjJvTUliLWLfSZghbmOzCKGOxCzjZFMdFE
MU5c0V1Ycx8CO7sW2OwCNjVWtZHxds43YUOBxBU/Tz7V+34dCi14U4wNAe9mH5yrPDEjqV8XMJuX
w8SLsumqnWR3CiSXja4xTA7PqRcen43icpSBd0TzF8k67k16f0tCLAtpMY+Q4wi5QymlbjgE8PlF
F4292Fq/DdLxgkL1pUsutjdZDCZU1XHGzPjgLp9wWcgkjnkHi54YjKmAKKNxIf35bLqeP+Ui2rU6
yFbAUvm0TGMzhogJlJkvJCsfDqTs5eL8x2yZme76ciLF2oRCddDi5frFfubzR7gQuRyuhQrVVs3k
ba9266aNYa5e7HlZvnR9xIoPbxIlIlaXRVsdwf39m6xlpROBv/ap2j+Wcr2b24xOTeomubHR/ciD
0oUXK8ZhMFK3yvTbsGkvFMcXBkxvlGLEGMguQzcBdcklst6AR0Ig9RlYlBn6MXP8INbZpkR1Cma7
tyB/0CIKCN8NFlx8PegKN0QXI08Hsb0DCiAHAytAKxWStStMhU1qdOsEDK6eT9y+HOCjUey/Xvts
vS0nP9ahDvgbk7JcMu6rusxVOSzwyiZ12zaxmXJgdoudKQ3GkWuaNQCU25xvnr++7GeRTUcBCE3E
N/OlRV6b+RoW3JBjNubDs1Fn+7LorVoND19f5g3GsHw8ZGkogL5p9C6V2KRAF/y6jX0KPWKUfIBS
ghtwBk5F2RY2H0Myppc9VKdtPuE2LMTERWgBY78BQXUz5Ol1mc8OSgiEi2Y6asG1mgxW1iqk5aDg
LoEnyk9gWcVgzxXwyyqrHSg7FDJeFBkz5UfJ44XewsUhBet8/WzA6n3y7gAX56GZgDQO9cn3030O
dT3hWs2guWDchFq2F8d+HSjGVoXLWOqrFK2VhIhSb8OYYzWqJURyk6euCSwoYXmxJKOEHT2MI6TL
UCIuUbIfxl2F6QeStllOqM75igkSG0SNIDSj1ZmbaxDOrCVESNWd5/gw1ZiXdUHmhANNHv7nwuRA
qsEdxd4aJYCtm8DJM4WAoWSxkeRBg/JFRFbg74RmeNYa+MlXiltjRAP8PDSGK6Wqdn72CNLTVSg1
qxjtywkGFd0YHqYBDFHFmKlfZB1Y8jHYadnG0HrLbxTTgLQsuB0Wu6CcFXus8g0cz0wN/OxgTGmr
pg/V1K4zTX8ZJM5umtGpIqjkhbE3j6IHkirQSjPlJdFlLTWFr58ADveiON/3EXQOuLDeoVy71YPJ
gdmeowzZumhSlHH842xAMbeEZGNZj1figGUr66dMiA7geu2iKlVoOSc3/VQWBALZ+9iAo6EMfYMg
tLqg3ek6hw5W9KKD34TNyCmCCBZrvRVp4h0MYbY4hZxiti8oqPtOhtVqptrFluIo0japddIjeLBA
UqivIcaWxV021uVU2lJuydUjAjf4Ljl+JCkvYyC7Oet8YNtzNbU8CHG2qf0U3tCw7RyGNeR+7Trn
Nuy7in52grnZGUnoaaFvNW26GfvAAxSvIJoyOR0n30R4jh4itE01EMaLzbj51peUrapg4nHzCu2H
bRt0JkQQN6UxOrlobOJcdSvOuGZRh4t4B5YnWz0NHTBzobaluEGCAkIXHgArQfG7NHITZjzPU8bZ
sd6zf2D8nWPbbLpVnBpH1OFu0eqxxrbGMYzHBBmEbBNXvFN2CqAxWLdCs2qgPsf7Ms5moce1g50n
sacqgTVo/VoqgANsJlr67SrtFehOQBKuxcCC0RUF3cGXmW1LvUMzyCqgSS1NKQ2qjOYQWy8DTEJt
aE1I8nxr8iwBWxAqomK96hrZY686TPHv6IUlOnfi+nY1yIMFGiaEenszrQKnKThbhpQ0SvI6aUCK
yvtu1Q7BAcmxl0wzOs/+2xwAa9cDZOp1gpJdJYIHH84UdrlHFS02OcXugo1VFW90AfBVIfYUYMUD
DGvNXg1QCEIdPTRoJAJLCfal7PZZ5iqCf5uJ44UI9VmQB5YEZ2QeqjLoDS3iU12pqY4uGpX0eqfB
+TbIoRykiBe2/Q+FHZZ2sFIYatmopaFk9f46sQ8b5ArSReDCJq8hVnGtBmDTFftUmWgjyF40ZW7H
6lewA7cqLt8neXDP9lRe8e/CHjOpGbMDxOvuNHBZIcVpxuNF/fzPojVa2AZSI531cxZpZguVmjzz
dYPCMVYBk5GHg5AxfxsU2Y1FyRvxJ2cIHvjAzzP0FGVldIDDTEhQXOoKfiTDsAGDjPRbogQFNZZH
nVXCYO04pPClNOg0hIeo1W/kfH7ukslps4yqWmuJUrvOh+op0lqz0hAsIK3w9e716dw4u4XFaIx9
xmUN1J2pIo1XWhWAh1yUTzHqb19f57PJAVwn0JXADaOLtyx2QHA94sRWMug8pA8lL29BZgUfW3Hb
2XhbI3nvW5o20Q5hCG4991O9kw3gvBGFDL+GUQEw5IaxKerIyzos27C7VOxi+/QiScH+DawWICYG
/rIYCzWYgCCoBYN2RUC4qbdCWJ81QJ3EyUBUmFkzGYCOM265ADIJGba3r8fok/Mfo6FAsBRoQ9Bh
FuuUiyGcXo28gWbi49iElu6L3yLkQYAdXjj+fXLuQYsehUXlrS+xLCrDhRrSmWllUDFeZZ1kqbFI
Y1+npTg5UikjIv/gLaJSEnwv9j8G8bx+it7PZ4OLxY9ECREI1jDv5zqsLceshQ0KnMKRiGHj6BTF
1GtAspDo1oIYEq0Cwga/ZKdOpoPQSXoJGlvishkBNU9TrqBnLw3WJPd2NouuMqWuqqYbeGB4zVyv
mja4n6MR/Hfe6bLeqobeitWMjvgMTM8tDVlQHQRbFLo3WcSdoDh0HGFKFVfNTphi6KAamyjB5hcq
8HFAYTdQvKSJvCYDyAaQ7iweiNYrbqXGjxD7ewTn/MSn1abGTbPPtyMUeuPQakvJBSzFA92OSHoH
mDX2uDG8Z9lYh+uBWr1WqtAq03YFZ9XtGMem0LU7efKtHlngNMsenN4cHcdstko6A79v6h2PiAlP
I5clS8PQmV0S3AcyBxEZpk4Re2htvfZ64ko4K8swI6mMed/lI/S44t5W4VEE0uRKQB7MMi0Nm23b
99jdUtcPQSjhuYOeBI4iBA52O0+exm+y2K7nYLxi8XuqZc8XH6PKP8xlitogt4anMPboEnR9pCJ+
r2+kOFil41YN80ehCxwfaj5V4Z/4Bim4qm9QhjAnOM+xbNSfW7MpMQuM6DpA9lkh69UKMJBbYwPv
LJLWITDmsIvHGPZtteOz4GBAlBdUHYd9LpqRGGJH5UfF7Udpyxn4Z+COQxW9jhi/Iu7WmX5T9xNO
eoqJuqfd8qB1Y8MXkwmM3+Q6QbsR7Z0D3BKsukX+lKZ04CeHJTJwpDjpciYS1Ze2DTeCOqDd+jiP
+Ea70/LpqodtkJxgw4/xTjHXGCSdT7KNooKInu1mLT7ENZLu5hEwHhM9/z2rGek+0iplcIRS8oas
X5UTSPXYhVp5pmGUXM9TZAbFsM5xOC2U5DrHgTU2oHzB1Rg2fDjsYyTJZXhktRA2R1Rw0gKEqX5A
eMIcZFsslJVWkwZNhGZ2ZD7DfB0sQ25XKqJr62N+6jIR6xnWpHABxLupuQ5ayipEgrijVmCAOBw7
gW5SxsQVamRyww2W9O3Xwe7j5gcNO7TM0XCDOhsK94ujJxpDcYdnNzC03JGdB0S5W8/IKtk0yGPZ
jZLgqAFrF8mT0/hIAyXjwrH0Q8DFLaBoCRACDG8ZAP59TCr4iq95aTQoUzPu4beRgm/gw3B5yn7y
TL8IgCx6v9tdWDEG2BxG6EOvYvm8kDfi8hy6rVRWYo+DGhEQLC04hE140PiZSjPSeEgDX3NKaFWI
w3ElnKpwfKyq8FBOVYcevuj5Jbfpw8HGQQYItOFZlSNTHwN0gAocOREbBDTRIOODTB2avps4ibx+
TjvS6izNYYOLQ1pZBk4XKa4w4VAQgRYsDs6gdiYrds3Qs4WO7OioJRSCQBCB1WLi+n63BkzNKzRp
CxErT5FQP9KiA84fhwZLB2CLKwMtoBp4DRLC1gPy3Ej+J3lbpEEOX3GVQD5wRp8uuIv1OSQwlr/K
hQl6XewEmiJGSWILmZ4cUXDONnKtboc2vM+l6JpLin1bZznRR9+qFRwqSsTLLtMQYzFXcxwcRf9Q
C/6RT1SSD5yFOPz29O2EEzWs7TlstpCGDg+A6Yuwi0xdsFqeuTr8Po0qWHe65Kp5udfVbtVj+XIo
RUCg5ZDEiQptHP9YqIopSHgDQcVtsiS4ayWcCHFyzHs4MvtVbyESeEGUgfsUez4Eo1sFhzrgYL0Q
hzUxxxm46O2g6kezCYJDBV9ORGQpwV7X6htONI4JromS2bXgtzBtSjcVL3mAhm91nKdTDtwgvLoG
aEApl91RmCimmTfhsC+pWKI4Z3RKb7dl6JXxYCd1cGBhFspot8IAqaO2M/u6rolccvTty43YjUZY
sKbQntEAtlOq1G1FbIoz0z7DLzo4jVd6exRLhW3BEB+TjBdNbQPa6cpKCGFd3oKf6QKXqhPImpmB
/tqlWkkagNCI7EMHkkugSDZeSfpElVaBfEP+BDOQI+MoSWl6rSK2aG2xYQfvGEF5xkGq5NvnsE51
6J1xNRw458krp/Qa6kwnRQwPjagfKgRny+gyBCy0jYPGv2VH7JB5yI1QQuFqwPcQ0cQxMDk1gSBM
YKkpdsoCWKwBHa0SZ+uCs4CQXPE4J0ML7lGNcIxHvp0KBhrriJnQ9fLXhSB5KPl7qabeNPByh8Qc
LGC1ETQTTctNiGml2NvjByPvIYAHhfMOLZI12+lrGHl/HSo/iRyAFSFnBjgf2dOyVt+ivJVNDa9R
3RiQHWEwsfEC0bNu5HyToDrxu5djupXI+YFnAlxmCcznIzUcpTbHAQkMFpafhDg163n+xGZ6OQ4X
LvfJRgA1BqjrMmAxKqBvUjRnp6BJx89UedBogaCf4oAN6yYAk2YeQjKtGQnJIz+Fx0FPNlGYuVED
oyQjvn575n8Cfub/gu/yt0Cc/45cFwa9+3uuy91TmkY/yC5213b50zsUDfvszyYh5ssf4FaIODmh
0oDzP86yP0ku4Jb8gc4uaBxolP0JoOEEiTH8QRuADi5AgCIr4f9sEHKC/AdrW6CvCK8z9B6V38LQ
vHnGnG296IFA1xnanqh/oB0iG4tUIxg0+BkIfHsbd3EOiXcJvKoxjzQeW97YOcbA1yQegwACdpPY
P1cdVL8hjQNER4sAewsZMghkjlJ2EADtdBpNqi+sgUUiwm4QzQpGewcaAOscw3ReCBhG3Hqtq+1t
Fbf7UhA7LwZNZaZJVskXjn6L/tOPSwFxiWo8I54vV1vba4MfKHN7C+JPgaBYB1bA4zxwNks+O++x
O34/5DhBQ0cb5SDwm9AIXjzRXKlc3WbhqS+GzhHUSob117AfqwKwv6apbH4ATpi0rZ/cCOmkX80V
hwpquq5DpHqqEOQr6APP1jyHyjHTMeKcgKgXT1MCUs0hATJljcJz6cZBiWJvE/oOtFQVQGUM3vn6
Wd7O3ctnwbRBKMSxHH6Xi/o+/FOkesqa8KRpXPiidbm0H8KyMQG3yG0VVAMSdQLsLjKNdvJUOn0K
GsGU8JQ1KPK6nB3Y3ADb2t0och9b6PJGP17qPyF8fQl8+O8Yn1jn7u/jE0TgnqL6+7uoxD7xC7qA
yAMcPNoycCgwmMLIn1FJBT6BQRCw3kDqhO4DZugvbJ/4B/5LbLV/8et+RSZBhNcVilfYiZlgAz78
O+C+N4u2s5kF0BKk3d7UqSUslw9bXzGJMegqmUBLQIXvQjUtzLGVx4bMEEpDV2WEy42hzKZRp9UJ
1Av+WMuyv4ILub5WjAr8ZH6+9wcZepFVoncmLzQ+GIu8EJIunIHqgdlnRgZFCu2m5wZ4lM6dNed8
i6N9Aq+KLihTMkAx9CFJc30bZLL6nYuCOIV9hl6txlGMAbFOdGTjk6rak95DiAAcfhsDA31k+P35
D1ojzMezd/hJ9FiWp9iwoFoNdg8UYyC3tAgedRrMguKLAm36ykfvRSpomvcliNhSRUfYcq0aSHZZ
GadkP9b6P2Mh/Y+1SnhrYP79kjKBCf/29F66nlXr/lpSICVhA9EAp4ZC1dlGrxosBcCP2RmXx2kX
gfJsSbH5CaAQcJ+Y99iWfqGBQHTFrgQ1H5BA0RMxfg8NxOqI75cUCLYy7BYgJQCNqSUJc4p4GaLA
qkgFUeRe5qoPr5J6aMt1X9Y8JNtElRZwtrJLGPCY+cw/zEBYrvtm1AxIXlb+TAK1ouCQCYYVNb10
HXHqaM5CWQ9Ehv1LaMplUx8Doa9tOfdhTdnHheYKoQGAA2xmpNcehkgrAEN9xSr0AlWVLLL6GHnT
tg2jdQJhU0gQR/ODLldQyFeModEsvkEpSQ9xoiqEDEc+mekrDH0HM7gYZekQdTOUSsfW7y5s1IvM
4y0CoQaDwWCOexiz9/t0xzhDfJuLlOtSDxigwRx69cRDAxe1sqHcvi3s/11e/wDmHASB1ct//pvI
ND/+fnkdn57fJ9HsP/+1tlhKDEicIfHGT+j4ryRaxa8UoMkBC8NrwqpDwvVrbQFOB3NewPPAbQZO
mHW0fq0t/Epgsl8QMGBkwt+zhVhYTzPxNkbzQ17HuOoAkS4SISEuVW32dZHOrcE5U6K5UpUbRO+G
V3GeIah4A2xDA3nN4VsTCCtDiGC3N5cQ3cx0Wsz1BlFc3MLhB0V/Sd4q7cP/Tq8AWlPv0xu8+S+m
FxNCtLqmfWqjrvnwwV8TTYTJCPxjGXUborKgFvyVF0lQawMnDABNMMU1IPTPJxqAnOys/japkFCd
TzR4lmCeAVaMfAu26L+TF30g9rIDP46GaCHDHBPTmgX5s5IAmjNTEucC8qLK18xJg4r2+BSMQevm
BuSYGyWm6L1LdXSXDixcAosoKsyvC/rzMZAqKLjL98Kgx7Y/a5AmBr67Tpu9MPAEOh4c1bXiKPoS
70jxcA1XKbON48n8/cn4Zbb9LwIzRqxCWLk0JbdPTzXcq84n5M8P/pqSmHcCdDk1sJqRI7xL1aU/
BKj1gunNaHJADGMT+xX79D+AaUARAbRQkBEZ2ebP2IdfgWKCJADuzm8B8zdEMpYlBBb6GNcc8p5I
2LFVsn30bEa2RRGCqSxLdMgCiAULag+TzeqkRODWlKcWet7EL/KbDq5eFF6jspmkUWqWqFSiEBnf
YbEOYGmEl9AMb53a83QH98X41jiVYmvA3xb3NaRoGOdKL9EygVtu2/S5q9T8ukun5xAukRaf+o/M
H5yE6bwvyxqQC60jclqcppmfVhpQUynoq3Wp3wpCzZMBh3J0Q7ZGgCq0FqQozHc4kCOA7+fZb6g2
aFA+T/rKrGsptmmQwIrU0BlRAFL0JoS7HRGa7aqeZASiyRPUCfg1isIp/f3V9bd1tn+VlYUjKN7n
F8H+TfZ2i5UFFP+/2/UTuG//8W6J/fiGX0sMUR/uNmi3CaCJvwXps/SCrTtkgkCf6kjgsSH8tcQE
mJxrBrzMEJBBg3+3xBD2maIojtgKMv7fifrYPd5l7myJgWqkAroHDUgcEt4vsWQE5X/E3kSnWRDd
ospkM5RmHj2PaCRnw/TJAfMjGoUtZ1wJ+Hd4O8I46/21JAVur2NsSDRu5sGFH2pWg2InJqFsShBY
Q8UQOnt9EJu1auS0hHTfNKa2DpFwAgiH7LSvER8Au5LMBtVlkLL4KKRynW+0hFfsr2+W6aMuB4Z1
KZnnF9jFSNPf36yotxoOIpJEm0I7BcmckLHX042uh9vCGMhYQhihwgKGPTH02iuX56fciUc4H2SN
zhOFg31A2SUCqST9OYmqGw0VdrOEqH+mVcz3spOoqMcVjWcOvpuJZI/okztBqHnoFIwEZhxY80Ou
0xjqwQ00BYPSCvS6Mgfoz8O5oohsQYw9nY/XNehMUhS9hLp/kCogDH2Fu9Er31P8QrF+Pwb8/7DD
shWB/ghIqACGg+WGBOtsBlHIcv88fjA17//8t6uifi3S5Cet5zwcfPpFP4ID9pA/mAYrM+eWGA32
z4zw7TcsE8PmjFbMW674MzRwUOnFnoiMj0HpkPox3PevGr6IagBw5TIwP9BpEaAZ8xv7L1v7f21z
rJ/w9k0IQwo0aFigebf9QrZJlyEzFN513gSTJgLnnAsH4QXb8uMlEObe7fCC1NbCjEtQME2e+vt0
12u40kDzS7o17wPdhystSxSpBvCVoeNKhVW7+/RH3vm3SIPPH+RNNkYBvVZZwtgg6JcncjiEd1DO
hFnf1Xzn2/xNeXXJ1P1Ng+bDSzm7EItbZzmRLIx6XIpjeJcjaoZWBgdqu4Ze93Nor3oClIDXeuXa
33c0Jt1qovWVBOgR9Gh1O1mhDGPD30PQfgSFv3/8T0f37K7Y78/uKkUjR53TKbyrdRcgo8S1i++G
BfiPNdD6aTz1jyOMhi/JFy/Oxj9f6tllF7tXWPuiXGm4LO8JtL4ZV/MmBoX0rrnt14Lnk2bf9GaM
TMrzLmErF8npj2tDHIslyIwI+wHOV3GxKkNk9E74lvdEr0nxiNbOg45W/A2M1uVdYkciIjhJns8C
yyf7KOLOh2V5fuHFsjTEWqx5gU21yWLcmprMp2+F+/VFFg3ij4+3WJmNBCi2jP+7U2sCD8ryga9g
6k4gDY0LylBfDGEjafbShSRBYrWv5fxGRgJpCNDV0cRivz+bSX0EW3BQOsI76H3XkFK0g2CarUGH
Nm2JUzLKgRJ0rjT1OlPi1JzGlcRDij+r1XatCVxqdpFWkaDvapMPx2KbCvKV0YJDnozaMebqR46J
mGR6bGUwIiORwOD43GsxaaGrFRqM63suskdJpEne3M3T3FjCXAY/Eum/Xy/vs4tfo/vXUy7O2rkQ
atPIi+EdeNC7dg844iEyhauA9KfpWXiAndQlnC37xq/GdRE3clQ0+16cwzvpKOsmdLo4IluZFRB9
x4Wmfq+Ll97kpWdcxAR/Suu+roTwrrKyp8r1rUk3O2u00w0PWooJFZx+PxNgQywYQU0mjOgZOUc3
+8SFmPIAOSo3dNIVxKQd/Huy46i4vkQyZWvlw6iwhgekyNGvfiNvn822We/5MG9xj/VmXhtXKPxe
wOC+nQWXV4CyO/YE5OootS/mM1QdKkmuo+gOemem6kD9ZZscikP90kIfmVQmZ30bYlLd6g/zOqTT
rr0TgIO2osd2PXXbVrfVFfTAjyixkNKc7gLqW2NMfEh4Q49bOI57pJ6QvvkOXuEDOHIvtUwTwboG
p3TfvSR7n0Ckej0R6KOKJNg/DVDl/jpSSJ/F/vMnXMzlNKzQ5Q+58E4hnRWueprvODLbkCJLCQhF
1nDgZZJ44VFfyaSa7Nn0iUgzW36GkLQZPvLEx5/VEWQgAhj4hdtjLcUPr/j89hYTf5qmOZcFP7wD
um8zeXxoNifAm53ebQuKtoDeOqMnePwGqNC9sYGA1Nfjo3y2Ds5vYLEO0EMb+N7HDEhIuZG98CGl
kKoy6/WwT8wbzY3puNZpYt7VXgPVeDYpKq8yW6/Zhna9Hq/z5/3Tt/E6tSI7NWPzHsgyKj3oGUYr
hAbttrgTD80aZbZyO6y7C8v4TdLwwwQGVhR5KI5sEGp+H5BDMYm4ER5Bdy1tab6qRao6xjfFFmhu
xzYk7Q1SWupxtrpd9NKa7W1AX78ewbfk6cMtIK0F0xyZMm7l/S2IYcBNuhpHd9FJPInfuYP8ooak
9fLMAhpYBupPgkbLhQdfEHp/xGiAQ/686iK5mJsgUVBEj+5iu9wpLkf2zaZ1gJBeX1pCFy/Ftvyz
MFSXWgnxJlwqucpbkm0REXw7WuWWf4XAeUk3UPx0Rp492SKDqCSjgNZhHt3Jju+NFJaNV77ZUmiU
UwSkq/GZs6YHftVQpI9kWDXHhGo0urvwVj9dmGd3scgwtClLZy3DQ2NROoNTuoBsPIe78Nm4CjzF
Ak1128O7dAslZcRO5+urL7jKP98uCp9QacHZDt5T74c8T/NRyHyMAXrzNKXxDkJ665SGlDMjs3wd
HiraUZ+UnrgOaN3SrW7ywYUpBt1xXOXDzGaAaNamhczNAiQ1dUYA9TSMwf3qOSMRuT9un092dFWR
nGLGNSb0AMjzavuskXVDkJ3QzLREYnlOCa+C/Uo2M3MnmryZeRm5V51HuBLZmXODGBLaBysx3U1I
bQhC4vtWe1hQhLQnz6fAhj3DDpgGfNJew66gpg2RyDbAJRryeL3V7HXhPMIhYzfjswqxNaJQ2eHJ
9UjBgLS3u54OVmP61EyJ6Ux0/93ePxy+WdMOGi6iNdsR2e4A9SLQFSHrnqrebitbjzehKZHXBE+6
PT3SitycKvz9W00nc7edCfS8iVuQm5Tg+kSwJXJv+yvYxr0NgGCrZkjxrTAwRZj8vnvUcHPXBc3I
8WoiL9vHGY9A1xy1DjtSk01q4rZX1L72TgUZyBbP8wLwt33rvgS2jptDsZi4tx2MK17ufev06K8i
Uph7iL8j0h5BYzQLc4exZLNjXD/jfYBeSjI8c2FyZKWQ6+2R9nS7asmNM5LHyXlcmy9QBsWPHkc8
FG/OiJrYyw3ceePsHnFSQ85lmHZmOjOeMNm25AAFKHPaq/iWzJQp1p2N72+JJcNIJGF/+WYpluXo
xBw9yTSPlnelksRZ7e2RPLi3uFXJdHpz1ZA9SuOYt5u7q+M6Na/IfjNjOm9czzA5s6KWt/Gsw0Yn
nkHvK7J2O3KsrZVibXARE5kWMaGVTF6fdNqYyEhnjI/zIBMZM24P6oqnE4T3bUeucmK5EMrHy4UQ
lHl1FIlrheRlthUMqOR9C6kz2JwneUS0n8jVLaifNwF5hBKso2LgrAP+KIkXsHcXk5NBNLia5GaI
H26+a6bllY6/tjzBZHf2vTBtCv1V2pvq7mqDC+E+zdLc7iJqvVrUc76zRMe6etl2pgesMrlFQENd
fW/llvN9NmO3sraddz2Z2572dk8Fu6VuQtwtdINN0TthdU+YVtvdTU/tyZzgonJ72u4Ucu9qWBE9
1eGpYrkt1chpu77GnScUGZlVmnBbJevO2p0SSgr6KpHj/QtmMltGGnnNqOXenkxrD2+RgVw5Dxi+
jLye3PuBYHQnFPeeNjXRydVDYD5M9mh5Vns9UZ3MVm9xTkFDEq99gr0d/3NgyEkC28Vgl15IAopv
Zd/XwXdFoRy7oVvrFnfXWp5vHq/vnweyHmmDAdEIVp4Nf/PVzYnHG1MdHUN4rdH0liepW17VXm56
lxS83lSav4pvi5KvyOlqJMNt5E5DeLnn1vczfd42mDUnvCks2FVobmVTxNAX5vON01rZ6hvKBtXq
TicblruCUGZL5vH/LSsEbxYHaRR3YTz8PvyXsS8oHIdeJu/lK94KoKXtlKsA8PxjbLcoQA071dUL
kluSmWPCfb37LNCNP3efs8svdmAjNELYODQsJxSvH4urcaUhDjqRJV35rrpT7dJLdtWFM/1nhx3o
yIpoJ0BEFr4b75+ZD5Oo16Uhumtgt2yFir83RNDqOaF6ysFchPd7WZjBWGuXqnxsL13OAkjto8GM
8zy0NsT3F84yvRgEDhcerHnFv+qv8sNwL97jRFJutT1K1T9S7t9CvPwftOOZvOhT/g/S1d+fun8U
r2/WahHk87/9T7Bf/Fp50SyYC8K/r79/T2EP9x+f6Un9pbdoqH+wKhmrCjOsCnqWv6AH+A0amEwH
DN3/BVZc+AMyTow9yoCF6Oj+VWYGIhNoM3yAN4BJEyB9/1t15kUmCHdCpvSHfjFkq3BEXhaaZzmO
0xGSj47aI9no13HgRvVaF3dZtmprCjZplh/THEFQRmGNd8fWVaW1OvcEcuGkCr18phX8mXwyhBAz
NfvZ5QdTUr1at2WwVmRLl0F8pFVz7GNH4hzOd+vEgmixUm0yEdaqOg1VW4vBI1lJw8aHiW1o+SBn
pVRtnWxEM3UVFbbfu9F0k9UdwdFsrZ1guvIyPimv41PucPLVlF1H8cOEJMa/UL2RF6X4DyO0yJVF
vQhqP5RFR+es5nH6rt0Vj9WjqJrKHf+9B433WSip9owS5GP3HXqUSULmZ4gdh8cMFEa7m75PES1E
oqOy1FGlcId43cXf1ARGspUTz9tGMqfYnopVmzhC4CrdQ/pf7H3XcuRGtu2vnNA7zoU3EXfuQyZc
+SoW/QuCFt57fP1dWZo5TaF5iJiRNJJiOqpJNlkGiTTbrr02B5IFgaR9QIbo2C8m0dmh/yAU5rc0
D8hrSVFLno9F77X7ojrpicsDX8vdFOJRVsl+eudO+n27Ta+n2/hBsriExA8giio7AAiJUVI+pUZC
iisUv42of6toBRMWb/xaUs/jkd8Nc6bB/qBhLm2QuYj9C2yQS8nTVxtk5qH950mFT4SCIaGtCTJO
YOMEWmemVoWkTFFCLDkhusOjTb2A6JCkgF9TNeOx0a2vT8LS1WYmS/rrrnbhb5qtPmwUMB+yemUV
JeG/vLlKnnJf7kLZYbbqSHsLLUDNCI4Sa8AIEQ/rGV1P0I/Pt33Th/n79d2iGdj38unjAOalw2kC
Ik4vDWRHdlDxboH0d2qpDCbchLQJUe5H2mxR39vItLvWn4ZXryTiDfD57UDwnWsIBw6AdXE2gBPw
qY86XZ1Iz+DRQFdCzxTw15v0zT81AkUVuJ/T+IbbSxppNuENjyYmoANF6ugNTeGABrr8IhdkgBmN
0oKIDGD8j9AaMgajkmfFtRWh6aRH1Wt/27wHqcndcLvoqke/bbAHrf2j/zA9FQMqZWi2783uClgp
L6GwsNttdavCDU7IVquIei/c1q+dg/7sdz3iHulVCQ4OEl7FJZUVgqZ/18Ap5KjJpeh8kiukjGgf
2NNDhPpUk0NK6D3As+/FS/ZSvFQIPSOK74O/iKh7tJuUoHZBhCBgwFQqbhKVRj5NYifnaKWYyBC2
MEIfxU1o1jpBES3ylu25cbzCBKwr2PABHPZfu8wz+f5jmf+Ky7wkTebMhL+1NGGS+DthBvgXOFjA
PQyh/Uthhhp0QQ/GRHYK0X/rRfk4DuhRB4TR5BqVJFIAs+MFF3PpkjPl8Ftcch7GZrYSmIbQyV0B
NB5Q4pmKiBUxLg1Uyzu1NVLEHej13WQFe7qUk1i80Ew5/MsXmmGi4bDijlArxkpk4J3ANfnlwoVi
Hoh6XcpO53keleDHEtBe51SUI1cMh8Gui8F3NaNWqZR5k81NYQEGLjRGrKoRPXMFrjTFbExXoxQg
ZIP2G1QOE4+oU1Da6gjJW+1L9Aqiqg6RHHlxZqI2cxDlBKSMzVK3T/GzTfHxdmYLlNWxGlZhJDuG
hMBx0BMeVTbwmpBzqjAEmnSgKTMTNCwtCahVOMLfDyCZQyoR+qIjMngNhl32lKBtkAkCgiWl++kx
/Ti+2bqi9SKPfksY3wjLfsUBdrDywAmI0v8zmOfuEZFxxfsCvoF+6J+73eBUu3CJxPQzO+fDGOYh
+b/4ks9Bl//uJZ/FpOYHjDFgf8x85UGa8SIHM698KsFbhxTpU92SYLfUJXppaykzb+L32FpL9zrL
pP7L9zqjnP9ZagG0LwKaj+oQFAX+clLrLkiiqY9l5/6ep4cDmE/Jw8PN+bwQlbgszlytfbzOTJz4
egY+bnadce1fNYjllgSNoB3fbVbPxapCdqq3wJJDO2QmBuJwjoTUf4Fod78tkEF4elqbiHFba5YK
EGCZFuQOKDFkWPZgY0V2e1G+fBJzACry28TM5Us16GEJxgsnn0h8Bfnn+bQ9GXZwFAIky8qc8qtq
oiDWzE7FujxUPOVlCkCRd6OtvrY853n1y87/MJYLovBDztf/HceytGEu+vbDWP7VDfOp3v54z7PT
rgQ+QpEpNgyIc6AE1/XjCkomd2RgCBJQXi1Y94tzPDv0PUjmeL7CeiO5/ZKCUOyQXKNtpiKaUgDu
LxP6rkCvO/SlcKWQGtJ13CF4iERZ6ZEE7lK9MKClEzPHG/3hJ2ZxxWbQi1+7YnPY4XenYmYp12pr
dHGIHZKlNHd4uMXUA3OUKbyjByTy2JOJivpfeRJn4vJ33yWLkzCTq7/FJHwWQESVF+uLCrWBNuIz
0YjmfsLU14XsmOZjTh4Lu3d2jylpzHs7Msmbb5HarE398EBPtSUR93zeS1Qno+luRnrvmu5NRNyv
F0ZiEPvv/KYPg5Jn8IikbfQ6nzAo0BKRCgAEQOhOChns4Fp12hF52QDEaXa9zjf1Ggf5Xt1VNn/K
35sXvLKgnAtaV7MBjuCWs19LV3pQADAzXI+WyP6Wln7jwTk5edbpNqHCUbXGNeIl7opDtlw3VeCl
QXHl6mboNERDIl6zGuIcQQ9oD5vARmK5syZam4X1Vm1kCcDfI0JTnAXb+S3feaZ8bMgbR51V7GgW
eHZNlVDrgeX0Oexr/VU33xJoO4tWBNAvzw6eoaqfwYZsh/hUlQhOSF+Oyo6k26NuagABrAxoKJSR
YByqmRCrRq6SX3VUw59lvKK2DRo63ja7C3FJ1VSutD0LlwkOv7qL3pt1a9+hj9Ma9/MS0xfV3D70
5t1eJ3cIb9G74xVgCSCN2WYkXwGED2Xs3OGpbR0SZb22dIKXS2tQrUyUt/NVRtb78+kEWDBpkPlX
rU1tscd9T2OyeR0OMals8GQgBd2YG2R8b0WIfiSsodwj+qrgfei9iGR7tk1JZ98DvbZLAKtokKRv
zJ7e7zbRqjLRo90cDsF2k23ZhxVmZQerft3dl+8oTACreE/HdbSNVi3gShSZHwIuH8rZw1FE+JCh
/qQDuywboQeEg0dvY+SjwUJHXvcPiuMddPLkvrfk9pY/hWY0IN9Oym1C0KoO4Lba5O+th3jVWCry
0fnqoQbEojenNVpN7zDNHB3IyicOaDqIm1G3x/0tnIQZTuhnsfjtdM47FRSgDFAFdjoVUlsJ7hQ3
sLNXuROSw24wJzvb9pZ51JyECOuHemUJawzRHm2LmgtW35KkmCNa/y2SYml+Zoq+asqyGarL/LBN
5e20Q2/tAKACeOdRMMEfDmjN+mncUktycAYywtv+cbten08L07MstGZm/g+h9UNo/WcKrZnt+Hse
yiX5MDMrf0/5KYrsvuduMysZQp08zK3vK4fQNnwC4TtLbVVmZfIO04+1BVya3VqAo9oTfqa3gz3Y
yD1R9ty4LqElm8vrWEaKPTfSyc6fQNlmC7a+nkyRCqZiixYwdlZshVZkclbnaled27kcRQGYqQJe
rpqAOrnKCRkfNLrRKju7bc2BqmTbmoCcKevOevJNw9QtpklVJ1r1FnceoUUZaq7HXwuaAp+WwWeH
xYCqQBPSdA8Ke3LzJNEnhlNjLj6MBuctpfoR7FrkKnaOV7LZwDDqyFVO0eqdxFtjX75IzkS30LQZ
2R63dw8qggIBcROYD4BsGsBhMq0NNf26uUUfC4J4hkZgAY4Ab55a8srm5p0N6PwO9Y3nezzPjIrX
11dkQ9c0smIbdOdOCuNVJqPd2oXFpgVozBswDtmqnZqAGsIo0CnAcM7XevvS/e3LtZ6Z8qE+BJlf
5Yj8Y/XASg7oHapg8EB3ZahytpIMHQvDli2jvO6tYpWtdGDRAB+1JJtH6lFEEKWAFR5aipvYaKYB
3H1kZoivp1ZgxlhwydRsNBS9/K10AhstIWlkhwDoJnger7ZzGlqTmzoxnh1coE41Uhgmf0C/587i
UZMB7le73I73IIHFP/kgOJXV2/VqskYTlj6DhYqAJ4IRG9Z0ARsMN4OHgFGFlofbUPE1WrDegBVv
7NJqabopLemgOoLNIxCUrDq7MAHbhAWuYNvrWJncbqjoFpRmwNNYgUvKa3417aVTvi1XItD2NLB8
E7XPNAIgsreFdeaGhMA8t0ons1PL7lfNvtnzNm9ma3zS7mS2RKfBGo1JaL7RsYWZ6dmYIECEIQnD
kIa3HX5PrNwc8IkdsskNCamMfdxYDaZig7gTDFDRyS3dUvGl4YZgtLPDg8CAq21BWG+7Bu2Iej0e
WpuEK38F5GrkLHY5WhQVM6+M+yEq/qqiAi3PvlYLc2fXa2UuDnWIis6uIShqS3U6CPzB9k7D3xWD
h7MkQkawZ5R7z2HyQUCJ1YgT6Dk8cMtI8JusAoCjLx0cVmxaaxVKNL+v4Q605mSlZoj9DNJMmtDE
WZvZrtn1K/V+wH4GDzvisNN6PAB2YOJUgBPelmA9w7/A6UWNHgDnqikfeLIX74MrcLevjVXjNA4O
ny0B0r1fBft8haQ+1S8nB9JuCYaiLajPuS9UdSgQDfpKdiSEBNiJbik8+R14YzFbraW8TAB4F1CL
AKPfJ6sJUgml0sDkMznJHioViEpbh5Uegu6QyhZKD53IDjBvPv7vQ1L6FjpCmgN+ot2R46/Rkcqu
ndIRnpnsjSFZM8jXyMyd4MzelwKdwl4bnkIoX0DqzHKH90H2Cs/sEwQ3sku8PzCxNlYKLDuKZ0m3
SR32qp9fWb+xV+R4BDb77q8TO1wLbungJ64YWiWtHXTNhczN7AQVdgm+xxhZjErOwsaYcI8ZtEBi
txgBk/oeKj7QadHB1y512P2wyIW/jlgNGhuPzX5inLiTHK9iV758HZieYO+DsN13LhqAwc9FozMY
EBoCCiE9xqsUNgMKDJj9kBDjhIYgq+QqupLv8xXEN3Rrs6+vhXVvDrbuIGBzMXIGePbMmFHwEMzW
ybAKIB2hMbQcGhQhtqRT1UoAfWcyOjeb/WRBulOmXUSsl++y/YiqJWjGHnqpoA1FsS9qdaIrUMYj
oRCbgcUdQzu2AyuwzOgUwDhBxw6od6a6SiiEykY5KgpLQe9njfZogoncadDDBCqZKWWcL5up6sBh
cQod+0szIyu7Gk0UJOh28Y4mSYgiBDsPRsNIlCNyu6hlOOdA/TgJojyZo19FTmhCzXvQax6FUTLi
bFkVZk7BTCIlw0oyUEay0xy0b3PKVb2tt5pz3pVQlRXU2K6HDhUx8IrG5r1gK7jpGhNUWwW2PTtf
oOkE+Cm2JeoDCLVxN8aqJ7fsDgHuZ0PG8E23dZHPhcptcUAwWrOyWjNHaKuwtBN6WuPahkWg+jpC
NEQNJnqDWl0FEZ6ti1D4ql5J63orOOK9/KK+oCbsxcfOrM14q287dwW/OkcxDhxtVFLA/ErJBqEc
czfZ9zYqGIDuD2B5+g5QakduPTiJRd8zyIf394SeXpFOp+eb/VNEbm568gqrz8OC0daNbtS9uWHW
Hpo0kysWYqnJNbtKif+wqhMD5qGGcA+z9W4NtzIRBkGZhuqUVu8aRx8rrGOmStjTI7YWW1LF1PHy
yka8yendfJNjYZgsZLOFNgdQ72iZSUITeSFYPVsArxDe621pHbhrrCQzx3NMf0/ZZkK2HFvIQ0Em
jGVshxH7NYWALWFnUs3JV5ojYOKktXoP2j4CchhsqL1oKnTExGxp4LLwHrEMB6Vu6cE/vOdWDCMC
Pc2cDA/g2nALTFBL+KuBJdRM1QrwMdxCyEK5wF++8EjmIR250MOiG2rkSS7RutISLz4JO7DMQmWH
AhmUi38y3DPfgx3ofA/lY/suSA5s8Mdfs5JQmQpbAQK23fsbDb83qK2QQuK7KPLA2VXpjpmpyraw
nwXS3kCKoVr4YqlCqjE5BovVzux43Tol5B2s19N40zrVGS1Cd7UjEEg7vA6S0BFQoQY5DckcQQKj
cAESGxg0K0ZsM2YoQTzgZhgFlQ/DSTyL53DbPgh7ZRdv/ZWy7+5ylGxxeJdhsRApIqtHA74Bk4VM
DgsoTb9IWWiG2EFvXkg+DiqVfTarEfS3MqngMcmwYbFt3EtF2WWVWIARtvVGsAYa3PY2XoVwLlob
0f6ICqbVsIFkdpIzqt3xWY2LgK2JwB2KdtB7EQVCCWxsxKXv+rvKac0SdmcI+RbbOj4VTTpRuYPN
hEM8Qmmjhsh+qiiFWQ1qVABv2AoGTv2cwKkpTPEEPw7nn7lAkSOsEA3FLkS4lFm3+Ikev1jpCqFW
pjqZaGbRdfY/hBmh8ksAeSoEY+GdYiPCZnDCw4gYJ4dPzJwE50aHeMTDiiC0S2xgppRbTEaAXS0g
Pt7CrOYhYQ2nh7tVvO+BhbS1LQvSahcxhvajCKaOpojyKfQIgjhmlniLECsad+B7Yw3WBF8BTazw
enaE2XE1ILDRxQbIT5wX5rlR6ZjeQcytPJrCncFaYSekEG3M4YXjCcQoS2A0+Hzm7rQrntWQseOk
XVTRZWZcDh+pPfQbbgVqFUgDPOxk3TkNNVbZngdYMrvt1soOy8WC7iR44k5Q5JZ3VpEcwFbao5ns
Cl+XragDrvqzQkX/lLsYQ2BOhLLXTQlfTLmC537FXUExb9Kbzh02TDHDeLDZJ3BwTbyLUQGjxEZD
F5c5g2iwSp/heaObI8ofQlS9MdnFVgMdMalob0XUZL+wjRzCKOidAC4gjA5MQbqddu2hcNzQzihN
3loEqnWsbotESIn1M8wQWxkVziQrCX3VsJe9y+LKV4GD3y4ecnnHZhtaEc4OJNI1U0PcNXst+6uO
GkL2f2UVOeIV05zMGwwcuFHwBvFqim23YBAu+tiXIrQP2esfPvYPH7tNjzlIWuu//SQsuROzcD1a
WDRT0iMaF8H4ZcK9hpH3xMSkuFsCZaKie8HJY89/2Ks/nJcfzssP5+WH8/LDefnfmpyyCOhXrsss
syNwaeobTHwDaoCY9MrRYBMvFAEuXWMGEPqXrrHshM1SBT+csB9O2A8nDHbXDyfsj3fCFq3oWaLq
V1nR2oI8npdo8HwZp8aATAno3S95j2LFEufZVjqwxCpDjiH/SBCsQHZXueQQC/imGuLGoAuzROQx
FMSaJsRhWHz756gRcHq6+fLG4rIxfcsNwr/eTWuEt1EvaSlgs+GRPwF2DqDH3PQBf2MBGRbz+DnO
CmpCJHYXcF+LdzqrTvzr3uli+mteCfIfmv4SjE83vyqxvmo8yMnnEPK+6kCy0jVs8yNah3gdi7nd
3r7ejvQZQdUc4Idb/KEwEU3fACYICiD8jl9YvA9xqBUoeK4mcijx0hrEO9fXHDkASrDODtmhdvRj
cycepb20G07ydWEVCGiXQI5oSFfVCC2R4/H4kiBVeERUMyFHhKKm9bTmV8CkrienNBWE+ls7R3QU
HctovhoBZi1NBgkZ4FwHNsG7OzKtHxKind7fzwE5Iw2AsXLma2ieQA6G4TJEKQAEwHncMgAIZ29u
wbrHbVsCqq7XiAL7gcwfov+3lXmL1Abiggq7YUA4gQpp2U/2DLv70y3m4jJH+OTGxje8goEKTq9f
gz0+j6J/WJmZb5+EsRHrcSsDq8weG6R86GNvDWZO7jViX6MQ564jPrkayPWllt0BeJlYWxCVkS0Q
NDeokQE5mGeGSHmwtF2H5IqdIXkVWSESE7iXCDHX21dAbcbLrL0D+xJZ7+OC2LmkUL8zqj/cycyo
HqSRUwYR+QD1sbj33gCzdvq1dg6f1BN/Ek/Dsba0jAyBKQJiqYLKlQwC5UBFvdPPKA6URVCGsGqa
4Tl/UZHkMzlgsSNae6jwoigcFE+q1fWke/h6BSQG8/xq3DND3WhrrSs8nI1xL4TI076xFGhKXwTk
jEyfhLvQpzepjZiuBdL9c3wOdiJhmbsQGSEW02b44K/HdCmw+2pMM7O+qXxZiguWW0GGSqbIRCEV
ItnNVgeOi+XzAIghtXvBmtAGZfyClQMJJNz19hrYJVRMMR4sDqk/FqoH0SWNMFRgYpAj6pHCTHbI
GcFqyhzlASWqC1sBXEALc8qe/xCxirKA10IO42fZAh3jZUla5A12DPIzImXLsgMsP5QBuNRb/hWD
LzHCNO8WuR/g0ZoDQ6PVNwl+svQ2SzJ7SD+zdDqDM7H0NwPZs/0e0hTZd6dCqwPZlE7+dWVsStks
JZIh8Dy6EeDXNTKYtRluB0TpntTDZIHFjiUFCqh7JH6xijoSpzXyfp19SachCM1GnKyGCyzJAOGl
DoQTwyt0lrTmYSKA4gs4MqffvL561vv7zfYtda6OWUyyjOD8QUaFYGKDrOrJ+R2t64FQY9FxFvNm
ep99R0cL5OfQl2XVuux3lgVisXKkFxFcry75ZKRsf+X2EmclEq2chd4oYcujHcYFg4B6XZdNb38j
uSVh2bMQ3G8hRAkE73oNiXEGkTDIhEH8dpOaNzdnECjalzuETDy9vmaovWMy8utz8LmF+E2mXAo0
P+wjHr1/O6nFQMur5CAzJkcgzZzOyRkKzKmwSNNWvFu46JK2vFSIfbjqD23579KWi/thBtn/TfbD
kjAWZ8H+P+60LIndCzLww8b9IXb/XGJ3ZiH9ybT6kqF0IYr4sLv+HYbSktHJumF9NDT+LEbnktl/
6djyYS7/vGb/paf6d6aqpomMUQxsndJMOip56YN0BKaefnrsgNw55IO7OmTneie4AHmbb0BSWAl5
i3c+LDlgD8z2BjB6Gq5hXrjpGtgesJiiiQV5Gaji1MCSgbPKUe1ph74zoKcFUK/bxRdcRUZZlUFw
Y8DyDmManAonz0h0qkpySuDpoVhzwZRdvL2Zf/YXu70LC/53q6fzmiDw6JaIOt5fnh89rdOwYQYW
P1I0RQRERr7TzHtmmjMs7GDCGKfVNdwPOCCxG2/UC1a0pO2O4UAjm5WJdGCvIc1IWg1AK+D2WPEA
yNEBsrLTHTp2IP4F8Awy5AxwCSgPlbCmPh0cHxUEuUB61VEE22itrw25xZubWQt/qZubdaT/ma8D
zbz+Z+Vm527kYz8T5Q58HeArJ5vTLeIat/fwo4G9A7U7cZwj4+Du6CU6eXSOoHjeHgUKf2TBnWBq
66s9NDsipQcmo0TBSA72an3+eg0Xb3OmM3/H25z35LjU036c8VmgQJHyUG0rhGpKi2FJ4/2EIA04
60PyzIIvz6u9SJ4eto6P+tFwvdojZAN2GjxzeAbYES/LKWJoLKwwWo+SU69kOz2KW9VVN7qbnv2G
LDVkYiP6amVm2nHyDC3XB4wY3Lb2BgG9rxdH/tTN/7AHZ25+E+dyLmqQHpUBMigSjzS+fWbFZMJW
pjx+ZkBgKi5DaDIkemIKri1sGGycefCBHZhXdYpG7BWq8hGx6LcSRV92RC8kmlxNVkUATiNdb3lX
Xw98YV6Muf87qDxaz2Ne0tMDSsdOSw7251rj28SgyfIvzJKiHIJGKnGBTYMqYtawiHVoyRHbQwiV
I9dsZ0zwvZ8RV7VXjKMd1fMTUeznCdG9N/x7O4Lr5qYiD6xnQ0UwShS0sQgh2O7puiJX0IUocDoj
jvfOEx6wvPeF1ZXYLHyxe+Yd59EUlov4ADcBqTJi8PcGAf9/fokWP+7YXzp0Y2BAVVYEtX1gi8c5
FTG/Xqylc2fMxPif/9zN29/8s+duafvOBG77m2/fmdD9a27fmbj+vbbvgnY0ZjL4n9KOSwL4Esn6
4Eb8aQSw+PmsIBGl8bIE5seZBM5iTqgVtZed5wDlSbWDpikoh3q5g6yjZ5goN5B3JmopWJJqoXJB
4JnA+F6wfbv4TDonUyPmnDSgvhb95/cRKoom1MKO1u7C7HVILcnNALZncH4DxVQDyKaA8zwrKIR6
3lRnH703ShJEUOQAXqOmi0l4cGpIbmd6D4Ck2/s9j/sQzfcId9E5+oZH+jciKapychOdKXj8d1wN
Dis1ihCwD23ejcAf4qOKBEkaFmiNLNGN4f+kNroOAmKNJ1H9IcKAFk3eFM0nZkeXeOJrYQvezYXJ
mXkEYxmChdLDypgaKqlHFNMwiY/OOhqUADgc8QsP0b975C/VNKy2BtXG+ItG7v+RxWJV2ANqyyWb
6Qj0fURtwKOBd5b4M7OaWCUOq0dkn/ZYEjz38yM4steAPxhO4TVKwADiZzD/AskMpAwtEclBnaDa
kA4o72JZdlBusd8B90dFEsrCNVQMdJcCC3R3xzNWRgznZ/S+gMYwAt6oL7iI/4t++radZvop9YW0
zWNsJx5eUkmefbIq6dU1umwy07BGFyWb/YHtkdTKVo+Pd6N5J1Ew1xUwep6eXsFgAx0ekdfT+zrE
ri9ogM2Qmktru7jxZz7Df9LG/5Q2Ci1E/0cizZRqWXloupdiFS/mPItUsAdbNGa+Rfb16ho1RKgl
QgH5xehHU1Ny/fxcwjA7vd/egnrg7Y215IvhD3srZuGhnna7fn9/Ry3h2aXvHNKxbHHXImHnmZ5R
oheiRKdAHV7moMCN5WujNXoaojvQ18d68e5mGv2vdXfLQmum638IrUWhNTNL/jChtWgpzHzM39RS
+NTQNgReQEMbAc1eZ5PkeWqYjAN0IbRUjePuw4WHtsohEtZPqo0mWOsFGf0p5az+4ZKz2w1FrlEj
EZcMNOF14HWwUugVGrA0z+gU7uad0DlpJFRmHKepnU3gSJUFUI3KMTF4+b7vQbRfpllNOb44pp34
XAQl7bKxchQtRjPAvuOXRvypwfBtxPLMlEujOFa8GoITTCQd6nAByQlosZLIuEN8sEFhr1uABuTm
iYES1nsf/PwLGvgS5f/OoPswhJlBl1aaPKoyhgDHmonoK99ihXKMzg7d6YDeYXWDPnBCJ1hX5/cE
WIiv5avIrKKvRjCzmtKhreOgxAh2DEv1etoxQsSDDU6/hrHa3Kwjclq45NK8z82O337eL0zmX931
zJ6oi7bpOQ53LdglLDngwtCGFrAB9p3VJE44L4wYAUw+Hdqj7VHHx0xD9F/MgCYITQAkRhdLwqxf
BWF/RDkAUnq//XqmPpd1H7bHTLUPesdxYoZh3kJbPzMLE1YZzE6ENJhJe286HQUfUUHQWxc6Wwax
EKNtdPYV80NYYbfrXjNLgA29Z/EYikL029v38/vXI13cyGzNP/hzv/1GXlzSmSb9g5Z0SUyyrmUf
J+qPF5NLp3Um11M/lvq4wB5Mye64db/eNwsfPsc2/3Mffmk08cUpv+AjPmzKaJAU3uuhknBaahxg
ATQlICah8S66a8iWVcGHNNnngFS1oBwDvwbovgr07+zRegXQS5ZxeLC+vuOlMz1H/v5xZ1pYMCLm
JPK/hRGxoI0uk/dhxX4DbbS4SWYyNp1CVSsqtknQHRiECADywlqCBmDtb0HWAJ3AEbS3hc/vKADR
jQiAxLa3BxbRAZbxjNp8umCZLI5pLk3/DGOaydff8jD9h7W+ZCjG//P//u/LpQjQfGqe/usta8Jm
3D+lb3/7ibxVafv69NPf/7h6/dtP7A1vT3Xzt584Vf5vVdbQMkzSZU1VVIac6t/+8ZSOXq9oeMl6
2QNAj6eyvGqCv/0kif8twaxgLbhlXUeDTJzDOm///pQoo0OsLuuKwGsyDMZ/DO34s2ytZ7//V/at
3lz9pQxR0E5e4wVNVQX0lkennIv5+eFAl23KqcXQVPYgxKtAiZ1CB5Ad3WVk9G0UEShTrkRNNbt4
3Pt67KZd42BQpJlAVRcIu0hj/bJkUo633RRToUbUcgCuPjZo2tSuV+umznHrwk9MQ3qVm0dDS8hQ
tq4e+HdFXN20bWZ7pWr7QeQKaHCQgTIxyu2hQKdqFezVHkf8CCwQTXDny7U5qJU55SxGmhIvTAin
Sg52/jZeRRJYd9Q+JbraUyMcfaKkfkjELLqWeLCTGd3VFAA4HoKJw2g2KgoD0G6ySWOzxecIfbVg
uP9Sc34/sTMjWufVTk29urKbMl8XI7D/6lFuI6srFfvDdvv7mn5cQ2YLf9Oi319pZisXZREHQ4El
NMQjJz50wkKIR/7+VnTWI1gQBE1G7yF9doFS47JajPrK1v1dyEc01c9TbMcCOrzJJOavfRG0TQXo
O8p4XwQbKU/tWFTNKDqAMJ1WDcLeBephk2Bdc4qpdnetBBJr4XbAxglyj9QNwBt4f9TAqMdnNeW4
NRSfqI1PNOnEjTxp84hGTUa8MbfGArRHUU1a2bcqCdlNLnazHDUVAEjnyrpE/7avJ3jWkILNMCZA
ENEhGedYEy+RhA+HhBdUzSv6DlRNKtRPHjrDS+QjSt3etXnnxkJG4YzK2oB79EiGSUlEz/YwvK/H
8ek6fBjGTMKnvCqpo491iAy0qzAMMkoGEbSOKIq4sKeYUv3lnvrlHc+sYNDBdkaA5sv2IIHKVeCJ
p6D7Nb90R0wwfnIdVRYMgCAUlZ+5+EZQFUkTY2Zr8TooQNTCI+6OjoJcWjhccFcZW1WYaCOvK769
mrh9nndWPd2JBrrBy5jrAvkPQNu9Z6+rydezzezm76fg29Bmrr9ct0NXRy0Y/DUU7Q2aGQc1iVse
fDTAGNSl06kgoev8q68v+/kif7sss8A+7DWDG0av6LDIpZqgNS5SJCJKVQoUDHhL/T++Fxxskb9d
aiaiMiUMC7/FpcYhI3WVET99/Ppmlq4wkxxBW/GxUeEK/fhYadd1uyCaPp8sdOVEOzRBQre3X06W
ykt6EWkQsq1waMaXVsPu8BVieC9f38enx0GSlEvHaujc2XEItcYY0hrXKZOAGJ1TtLf8dP76GvIs
5/p3MYNGdZoiCLogXez9D0tfKz66J6XYcSnaQddRbxcjNF2or8SJN5sYtIO6R/RpIm3a26G6qRWe
TH4UQkjeDn4KGaq9i0p4CHuUoFRFRFpuuOmatibos4YoY4iX6iGaIaBzNJco23S4iWLelZPMDoSY
ZkFw4JLaTFvQmhWKwxevfoNCU/QXbY1p32gvfPnKyXi/Vqy5gl8Lwb7TE6LnAVEaFL8maN1mcdJr
Ld8IYOGrVo2CRKYcm+VkrLoM49dwukucGg5Mf2Fm+5Nn92kEEY7OagPoyXjQNYXgQ5xuS05YS12E
fqOt2/ROUfBWXid7MXvj16GQP4eV9q7I3a2qTGfdG64azWnEfR8OpzbR3qMWYE60ZumEyvIi/hx0
mLgo2DSYuDrQNlOO9h0BGoS2BpFT3tILVMv0xypBaqV/rNAwj5MlR+kVJy8mUqTIvfh7sTQsbJFj
2sT7uBa3cfnaso7VrnZqypd4cjzoRnYLfabYnjCRkbtqQYmtvvjTYyvfVbEB5fSkhOnRGxKijq0p
Dyj/6cEgWVRm3kdWYxjWOKh2X0e7adA37YCG1MFNX5Z2Gedr1XDEVCd8i37TU7SLxt4Wm3zLtgsX
vpZhag985GhycIXlMXXozBaaIh0V08+V7RiIr3oL2kDdO/eDjw7lvFYTX4i3kijuchl9rjm/30td
fy7K3m212hnKsxeATHPcpGJtFmVotWJPRV7dpDp6n3Mo41RdPlVIz9RDiNUeKqLlCpVEhbQeSAp5
DnvjmUsjcwwgx0FVV74OeFGYZqTKRlN/bgzOUv3eCg1hVTbySvM3OU6ZogWrKHqSJPRD73kbc575
sEObncz/bBGwfq1c62o+ypnigoqhT9IC3IV5ajadcZ12h1rpTdghxgiqNZh9TfssBlYVVcQQ93lr
9/yRlwN0HOdoVAdXedrZkiSbQ4GGtVJ3H/kytJ9M8gGnLE7NvPVJ5We2GCEL1xqQx+LOCABUSkRb
yZM9QsVPMR89hvJ0yNR8n0/9Vd3r2xSmLC+/CJ6/1hSFaDBCm/allRHyy6pbiUtMT7vpStguQYHO
u8/N+NbLAeWLjspD5FYobVSbkXJVfRYnVIbxE02MygyObYj2v9Gr4MlEQivySRCsEMPXGgrDyZF7
FfNQOIIKS9oI9wPHUQENekW0oplGMxI4KwmmbZHEbiU2mxT1kYFY7AY/eyzwaa0oWnp+yEUOIyCR
EBHdbw55XGMeekuPcqKqnR1ygTlGt4kC36FM3ZZL/z9nX7Zkt4pt+0WckAQIFHFfrlaXrZ3p3n5R
7G17IyHUCwH6+jOWT90qW7tceY8i8sXhTBYLmP2YY+JBopm9/1KE/qmw9FSm7Nw50HwqMKPO+lHK
ty7pTkXEUUgQl8VjXjpPThNYvq/OZDIdUmWex4bfOgd27EBva+VP1Qjuw5QckC76QNl4k2oQyOP1
rxmoLMGNF6oTG/xDFsRrQzB+vYty3jcog694ls10m4k1J6G5Wbv0MGJezPUb1nJ+m07+siRfFgdk
cfuWY6g7Lqd3r6aufaqa6rZsmy9yJM/VPN75qXhIQowhwe7iyQNJUZLXZT6tX3RSHylugUNdzwGw
Ne4OkLG5784xPiju+zNr3C0rzHmc2A0t7K2vQPC4LmdmgWKeVF532UlGT3A0j3RYESsgKUySQ2j0
jSLHVQHAKMGjykAwUIv7clQfMygoUs8PTfJX5LN8ip7KzN6HpTyQFI126oFX6lkkyys6fOGJejNa
f7ssj72cjjSAkK82eUja82hMHqFXMunzDrOPKdSd0/4V0foD6tYHHZf3Y7q8jkXzuNb1jeXJoeDV
KSHmtprejmp5IeEYX03pL24XglqBnzTi8lof25h0EtaprGw3nnnV3ekEUUAFZZD0h06CBCEx56ZF
SJjoow8sJ7Y+plF2YrK8r5fo0cNXGuXyRMoPtRMvbO1vDuFmZxv3W9SyNXDIxnPagDJxLF5HRcgT
DXDl9MHgLrMJcJrZHP+zW/A312PzqRvXg1o9j2HqxzPxoINjH2arLyx5aRbrD6jj3449ZikUcyLT
LN5kkUsxxTJKanw5gfHYNr3hBN62nZ9sNJ46ggGrPjvFzr2+OgC6xAyIhOXZau+XQX5SuApDT32C
imCoD8LeJ3N/4Lz8EaOXjucM74pZ9p4NFEHjnI88HClWHaJvvATBfUhvXfphfjNX7+aY5j5Th3qK
cxpjOAJFSLhIJH/RlYmha1FXn2L2qS9OlME7UWCp6VneS3cOJbo80vBqpPMTE+tZ0u9VrZ5KMj1d
ZS6Nlw9cNZ/IVB/5qp7MlJ1M1jwWC4BWyn3ATKOTzNzz1CdfXAN8Uvk2VWuT+9Gfm7C+nUiEAV9o
bQ7Fh+DST2ZWb1aEJlEyXkiSHAyisV7ovzyGs1uLboVmOMxdfZwaOBowJFRDoEv6UnB69dL/w839
CLF+8hqhAosxROb6LF9F0Inl+JaR8zWNI1dwIuOM1w/2zk7dBbq3yF7wjP+WP4oT5LeuyaiUx5hK
fH2+P336NEjPR4ZP77rLVGGeBSjXq4Y/zO0/arH/q1ziu67Bz/+5/s3Xrg9jpcr5R7brX/96rL6O
3YSZav/xty7fu2v2btr+0i8rI5H2j91dk36//OP0IwH4bL+P4c33yZr/2YX63l1/8//3P/+RMXwX
eqQRv3a2hSS/+a6qrv05mRgj8Px99vH/juqajGx/yT9e/+Qf+UdOkX+MowzCmyB5gzTkP/OPgv4X
57i5f+Um/5l/JEn8XwJZySiKMa81ktF1PMA/EpCE8/+KOBR0JgSnyAshb7nJOP6nDOSvISI+6JrM
jDKxifzZYLuig3N5UsZ+xCP+s7AffjqIp/8Rgd/nxf658o9e1p+epEEYNTOLlWFNc135fB1fQub9
ZtPpRhlXa5jhZ9D6FDLxFFHyZGJKXsg7/G7tjXnprUjaoi5AJO8oOtR44g9FMOkL5uR3q2/MaoHc
3mQqCdW5nCM46KoaT/uOe6MBOh1pH2QMAiPfLndrG9mjqUP2UnT8i5b712Vev89Pl5kU4+pa0ZlT
70ZxqJgG4zBhH/dt/apaf1pchFI4lvr6ZJs6vVHt/IeL6pcYgX934ptEziqnig0iMic6AUaj1odq
VDf79r1JTfHWezlHs4H5umTTH6baKTkbmcS19T1KFUg+qCl5NfHWfqW6ivxh17b5xsco5CKkrqw5
Wbj10IXvai52Lr0RTDG4waWmNSeNCPe+0zZ+LCR5gXjxNzfJN5LJZ8HsGHAsZfJ16BUiFL5P5rf5
qyJNCy90gotEEiTtkUxhpHnJt/vdtjeCWS1TPbFOgO6kH14XyaJueO+j86673GKzUpEg+KlmfZos
m3Ju2TdaLDtPZSPzSOp1/RRjBPMYgvm6jo26nXSS3e7a+bZqzgyrfbdM5sQ/rf2B9js3vRH3QvIk
VBrLYmwtUhvxoA9sjffp2C1QoqUyHUSLF6i8vozKJXmz+L0730j9UsczMjujOS1CTRg0XRUHJ+2w
77h/JD1/0rFlawqErzA8MgNH/iQxuECwcd+hb8E6a9OsTk2rOQlVNUe4p20exDzv3PpG7tPE2mbt
sHqvHyb7ruvvdr3AH/W2n46EJazVKwnmVCXLY1MYjUxY/3rf2huhT+laRtnKNHIF9LYDlPOPsuP0
f5XW/6cxZhvBHFI5Td5RfdJpWn8Z02gCOBSFg506ZWOO1yaqhoqlmCEwVefVdewmxMRf9h3MRj5N
F2ysIhxMYkx3LHhb3yzpvNP+/GCT+OlKdcyiudVNcRzHPo8QIifLt1373k7CbudVE1PKCjnq6Nj4
/ksZa7dPfLYo5LjgYljpoE/XIC9HjeCmEU1/3LfxjfTMi0AubMTGa6fuGooEsdH18761N97sIpGY
Szg2rrFsRNv3U9M87Vt6I0CtpyKTLZYexSxuZyruotGLfS98S2lRm1CyccLiDZq8OOYOsp273ogO
huVMYwObcwrGIY8LBZsKHe98JhvRmXSHBENa4pkMhB2mMmKnNAvv9533xpc1Benb2jb6lGrDMCYm
zgL/LDrX9fu8tx/NyD+JphDd3Jez0adynQ+SfCxHuu82t1QrQRDrC4qVOxLuZtXHeTOt73Ydy7bi
2PNS20Ws6OJr3J+E2IeC98M+Z3lLt9NFwnpf0vK0UJ++0ZF/z7hKHvZtfCOaRTtUFc1sdVJx+diS
GXFP5KZ9lvOKmPo5YMuSmUSsakpEg99HdSvbfQFVsjFsEy3NsCisW7gI/JHk6G297/klG8lsZ4OQ
Mq7Lk2tPTqOWJnc6P1voVqJYrAMK0qcIM2eOtG0/I6At98n8lh+v6Gtse+blqZrr9iTJhCbLZtzn
pGxTli1BnqqKsXhffc7K/lSW0T6XbZvGRm+K1ooyzGmNvczHPs6QLoi7fW/7R+3iJ1US6Yj3TmL1
QvUPEKBnVF+TfQe+Lf7Po1PEEgilV3/AKGNqvK13XuaPztyf9m1kFTvbXF+KQe0NhbwPk8rkPtn5
waz30+JuqZokUVhczDzX/JJ0O+PALbcwak3w7wOeidPzgWeRy21a631KMN7IZYzE5FwuOO9GDmiR
bbrkoDLidr7DjcnU2hMdCMrNSVhAhelQpO59tezzZa/p3p/VIF8Wu3iJ1bvIvTK1+z6sJN35DjfR
oC7GYklKqMKRSFR4GDvV6/QSjclVn/6rZvHPACLKft04U9ItQ5mWp3RABQ/1v/kQN0O5Tzx/jLT9
6SUmo7IqCti6BMHv2j+l/addNi3auLJjI9dZKYEhchXRuXbZ8rw4KXeuvrGYxCW9rssOWiWAaBkI
QiX3ucnRxlyqzrWuHrCyHoC/GG8MsEP7TmRjMNHHn7khw8oNAfqnpH96iwzWvrU3konqcDDkatdq
N8bHMvD2YH3zuG/xjWD2g6Sm6yaIjs18vqzLccnkTh0ebeSynEzalGTA4vNDFS7Nss/t2aIkRYJC
7LLa8jR3AYgN87gupz3HgWbUXwUyGiVgRtmMHQMDrfJpl4GXW2qSljk7ldMI70F61F3ne1qUx307
3shiNsytLMsFsrimd417pKF6AVT475WTzDZyaAKNnGcwN0Op9ZuSTu9b29a7dJPMNqLom1HVwuMK
O8PejvKxH4pd6gNFu1+v0DMq5pHBkLHwTmHsRLnr0cktOVJsGBnHCWIYs/hrAJxtXek+11VuCaDm
LFXz3ODZ+b6wgLSE4UBdpnYpEEBcfz2RRpl6ivz1UXdkPK1Jh/mV9iVQ+O9eycY+0kbQ0A0AHXWq
7f8Qso8fSr6Sl9DHv1lebgTSZCmG8mVY3g6rzJfSX2ZFXsIM/G5x+evB9GqO5NDBf+X1OHxci86m
Zyos9/sk6AdXxE8GGPDVmmjVw3cw+rmOfa5luNkl9ltYULeI0iwT5Kdp4pvSBHBaNPW+DDgQuL+e
SzekixjdVTgboCfD6+D7XeYGLCC/rhw05RVLIJy0lTd1uw6XiHq9K/8g5cZQ1k2tp5RCy4Y56cNZ
qDVMudDW732MG2M5Rk1AlIYPGAlb72tjv+khYW/23ehGSm2/9jRxEfRW/I4DiBr7fbVuECv+eui2
MKA5uGrEpEQrEgVuPs2aaJ9y+TEj56c3LoauIt5jceO6m7J6XEm1y6uXYiOdRiYzUplQW7Wcnowk
8TktgzjuOm2xMZsirHFStOBRXbJ5ebBR1D4MqPfscyPExnSmUa/qZl7Tc6VHdRwX1t4GN/Cdq2/E
s25jDVM0o0kMPDqXbJzX22JWYeexb0RUiH72gGlCExZuOVChAkCr2u/c+1ZGiVyDy8b0XGeTvRnV
Gp89wvzDvlvdCGhUNCQbW7TPSds3r9AztR5N0PPOvW8ktOVFFYpCpecS2Mqc0wn0FmX80nO/vo2/
x4JyCwBqYehaTnR6bnSnv4rVr096oiB2GAZ9jvsq3aeCt3CgFM1xc48enrMoxvge1hvNTJUq9snV
FhHUAVTvXejwLbK0fR6Ab7ytTfbSpN7rG/w3Z5RupDaCzzj4tU/Ps/X2mZPB35hS+F1FAxD//qon
K/h8grMW7QZWAky/zPJTw6zdee4bqR2btfS1Nem5DYm+IXVJn5Zhnp93vfx0K7VNk83JjNfT1UmX
t1HdPLqEk32OTLqRWtISOkQCJ9NoK7u8T4f1MZo52bn5rdhOBSOBYHmZxN15IDI+op9iH0hNphux
FXGQMq3waNxQPg/ENw894LP7Irt0Y1sNReZQK9xqDXz8HZ04xrtE6U6HY4sQ4lHcZK2CPuPMD+94
1yZ/od1S7DPdfGNgq0VVg1c4GD/b5lhEAsQS8Pr2vZktSiiLJiq6q7ZsZJjP3nUpyMvXdJ+V2iKF
GhrqpnQFPytry4uXhp0WGdW70pVop/tVEzDg9fTIYGFnXSfnaaHzaWLoNNolq1vSiMohIW9Lgr3z
wR/nyDX3NuX7QGtyi+dJ62GYtGjwZviS3MAdk4c1CfU+H/tvbCDrkE7SRhCmarKvS67UcaVxt8/C
bnE9DaMSYCSXnkfXvhkIZ3e2Zem+kGnL3WLruu0Tt4BNbO6+1VOf3dJZv0QE/hvLtIX1qEYadCJJ
fraGp0dFa3spCdmHhQVG+df3SO1QrXWKRrjQRuWXgRl0+Yu+2lWSAy/Dr6vXTI/UNDRFd44kl6Zg
4o4EavdVW+QW3tOWJOs1m2CaBhsOhaQhN8I3+0SVbUS1QC+YiduMow+tARt/G9KDXHWxT81sET5L
0feaJhBVVjfkbQGg6THuZdbs0wRsY1elsMwvFE9yRGn7XreVP0SNX/Z5w2xjVhOTzY2vIU1DlaR5
1NTVmciSvSBO1wP+N77YFuIjdVJ1DU/Ssy0nkONNw3Rfc7/c1t0g9zmTW1ClF2WzFj1UGYuT8KmP
o/E5a7JQvXD6v/kGWyhRxUBUkll8gzHr2ldjYdoDklh4/IPo/Quf8Ru9sIUUlX0q8WhSfqa9T2+z
kqhPMOPu6y5LQjeS2y5VG+OHn1Npq5s+rsRlmuOdqeUfrD8/hfaN0GD/WhhGKqxSX/zImnO2pMU+
S0I3gpsobBxmj4NFoxIIAgtxAS7A7Msvb5FF6MC0CDDxdEpG0hObkgo8GX2yT7LoRm55GRG05q78
HNLSndo2uAOth2zn6hu55eCiTCdQKp3JpJqbrhqLfOX9us/Zpht3uLz2sYjKgIabQ1cCUShvhJT7
CmFyiy6K58JVSsPri+am/+b7Kb13qg3vdr33LcJo5mjVj3t4fTNatNF06cBxM1din8e6xRgt0QDF
R+Bt63kJ5ki0GL/3qkv2IQDlFmfkRTo69MSm5ylcuwXlKsSlWBjZqWu2tCye9HXbSsgr4BjzRxlN
1cNqQMjyn8/+qlP+jb7fYo2AdF2q9PoqJ1ov6mBQgTtkWZe9bmhFj0U9gYcBpUq1Twi2EKQFFQqd
iFqcKcrBx4mN/avOxXpfqL9FISFoW2VbIEGnzDCgaRUN5nGM2v5/PqrfKP0tEin1LvVRDyc5AJDw
HlZ9zIHcYG/3rb4RYI4HE5iHPzVFbrlHVXE+r+O8Dx4ot1gkVI/G2iuenlMgZOJDi+ZCzFOpRlrs
q6NtIUkxiu5GQfWchyZBJ6Ys2F9jJnfmcLaQpLqlblm4QHyyeP92aVn8mk3KvCADv7nYLSipSbqk
FkTi6JN4floI2t9FY7p9FnELS5IRJyWopcQ5m11X3BYy7t7OeKhk37PcIpMIurv6KGmyMx/B81Gg
Ae5MAvydXc9yi07SA7OS9V12niZNXzWmiR6yqRaf9q2+sbis5hJ8LDI7ywkNdcSK7L0ae7cvN3el
l/sZQDRFaImMLc3Ogg36tg/llTzGL/uUzRae1BbdaiVJs3MB3ow84rT5Wirafd93MpsMVEBfQLbY
BOeekvABgDBwb2mAN9/sWn4LUUoFuOsqEbIzqZMBI+1Xk6LvvsjCvgTaFqTEo3bypeyKc0BJ5rGr
Z7AaRCPd9+S3SCVOrZuTti3Ohsf+MkSuOHZcz8d9Z7NJGHcVzzo0g2dnWs8ELEQRuelnk+08ef7r
o6wmWhl0K4MSyEpz7+aS3gGcMu8T1+iq4n527g3aylQ9Fueyh28Mmjv6Cj3qbCfmINrIa1UWWSNB
M3QeuigCCRLRfzRtM/+57+A38jrSKSibtORcOcAJ00WDcmZB/XHf6hsDK3zWFUhYkHOZNfH7lHbm
2Lty+rZv9Y28rn1NIzjH5Fw0wZ+sjIuLm8HutGd1sQUwgQxk1FNmirOaDAZ1jqF+EiB2/Lpvdfnr
owke01euRbazoSZ5LGMyvEOIbg77Vt9Es2tUNnNqAzkvw+I/JV7Vd4WI1l2JIrGFMzGh+6S2fQEu
/zU5u16/qoqm25UnEls4U9G4eJg6V5wFJ/0pDqDx8aDX3KXFxBbSVCxp25N6IWe28P4EzL++uGTc
Bz4SW2BTUlCr+MrJeW6NWm8H0w9vaZGCO2rftW6EVTUzKqWKknMsagrAh3N9fEhsFe0SKLGFN2lB
ZTww7L+J5vSIFHLxkbKq2ilQG3GtuW39VELV2DAO92UI+pYp/1JQddW2fw+qYCp+FSjY6UQEyaGF
gzW3CZqHP9Spa16KCK+G6N8tv5HXvkekFjpHzrK0XB0K66MLutzsuR7KusrTLhXrPuHdYp0AYZOm
YZ6cwyRc3imK6ZRr97+jaPx/QGmxhTtVXRqZSq1QydTTu4gplo+I0Xe5f2KLd6qApcpIo9RlctyB
wIby9H2HxMi4y7EHO8yvt1xmXZi9jIbLbOPizCl3N7qfdmqHLexpJgnrGtFhtFsNWmEblhoEgl21
/rVLfLeDi5nlJQgG++kiMj8e55KDEbGs9T7lIDe2VpeBpFXSkAuz8C7LzrjLoPm+zi6xRT4VZQbC
ZMqLCw/tAv5mTdLvbBnVroSR2GKfIjQdlFM9q5s6IVF77FuUxdN69Dtf/RYBtUxD1xUSNBmiZ1G+
JIt9mPta7XuVWwjUSjNRMZA13UwYS02OvVFg5kvLZl/7Mghyfn31tW1pU1s53Liaj4de4lZb8JXs
eziC/7r6gAnpUVErftNrsH4AP9A/13R2u9LHQmwktqutw7v05KYa+o/B8fa7EW76vEuixMY3BiGb
dk3V9LcLZeYLj3X/rZ/bl8CboJ3691pfbAwuOHmTwBIL6qkwU3XPkS0q4ouYQejaPoSktCRDg8+k
o/tedoI91s4ReUliGorvLqHRtUDX6hE8c9HU9VbnJVnJ/EiYaJf2QOpAxVmkpNR/Dq0LmFSYRD7Q
K6FgmtyVna0x7ZFiNGt01tVC6z+Jpz36wlaWuvizuP6JhwNZDeub1IfR3LVFVjWPohS6veNK9uqz
be1gq7zvJj++jYbBmv5Qh3lmOseXKNSfJHGxKkC2nXT6G3FkdphUmFmv3hehdMOSM0ZKPLougJeu
i5n2D83s13Q8TPEiMXKdNXXxpl9AJPHYoW67kqMGZlS/EYOtY4zQ8SoCxXHoAx8/mBFc3Rf0HLT9
bSat5Lmal2bpjktkTIPvX9p1uF1HlqFpAPOOh09Jb2j7SnZxNlQHN7J0fuiyJRmaA+ZGSfmtYX08
vBIlH6JPzWyWJDoucVMh+upAZSPGQ5uUSuHLzrIO9nbBmsNwBLkYi/9cTcTLIXdy0FV/CNQXUZMD
s5wITPxJ4CqOSO0US39ShSu6Vzq0M38eFZ+wggSLHZhIDU8yHk4K4AH+Wk9trV9lybqYmwyxSY8v
VLAunGdQ4Jn7VcrKPGvf9C45wsB366XkgU+Pk6UGzG4V+LGWt2vGk9kc5kykasi5X1V/U0YxJ58b
OoepzSugCkWZL75pMTgr4p47l8+yd5M9As9IR3dAS16g9D5osyCtFsVhXvPCt4LrC1iljJoOwwrC
dBRDwPsLLnwQILP+j4VOzr23VSLL90PBh2UEMwD4bqoDSxMPQgNCFS1vU9vx9Es1JUb/NUeCrBiY
pciatDloq/Fnh7RctL/RHt8qvgQw1RuSazAYgOs7bgU+99RmgMlBJlxn5V/RpEpQsVZ6KNCbOEjb
kk9knS0H4WK50vVrDP4T8o1FwjRHdFHMw6HUfXalfneDb+/bUF8FTAxziSHnY+gyfyzbbsn8Pas6
GoPUPBLp3J5IhgHX0YFbWhbtUciqcd8T5BvsG9moUE3HuZuL9FBb9Tn1YydOepoxNDUaIzzzcRDV
/DWecEbfBj0lPYZht00c7tqobcQDmtin5I0cUO+Mc8SN5rlJ0+rOxXX0lCWZYd86t3T1ARRf69dk
nfSRsiBA+xOr9R2rY6e+qTSl7KJEVoJSVFFfDsWjN91cP7i5DgycpZ4VWa0+2RKPqn5ka5klmPTa
Lb4yBwc27PLjBO3AOjDRelGVx6RIXXdntArLcAQUUunhyExI3ceURNP63ZNx6d+nU0aEzucSSWTQ
4VM2r89lXMAcHw0sAyjojRM1yCihPYgf8i5CmbE/L6jjj8mNiBYwXF3Q6phOIAQG69DwF5rD+uBy
BdaUuQeEHOQpMp9ZkMmSC6v18LlqZ6AXzh7OnMkOYBCqF4ziajOrMJeWsCHCsQdQXH3iUKXZmzFp
XfqZBjKrBCTZzQjmZ+MWx/4y80i756qc5PDJd00Xgy3fs96+AmNy4v9watEGVG0h6quLKfhypb8e
ejBFgeq4bKr47FQqABOow0hrEC8vcbTEuWHtQJfjKAsKHIFJyBR/8taF6CRYnbK/LEEQZm6nTmWd
OYsaif5zHCXT+GpYtG27vK78sp5Bxs3E2xLMDNGfuFbrQBXtJViac5gGlz2Bti8RQFt1wKTgb0Tr
3Z+adiPGzQnto3gEa3LrE3uph34mA1h/+lS9TktKhiPIcNfoNqrYDHsh0gWkyWRwxbdQm6V8roVx
9nVXDDy54GwU+2oka0C1qyWX6j0MvdV1bmTdqCUvp6Z1t3Jg6+CBZ5cuUjnqQ6iBg1Z5aUHLLKyx
6j3L4m6+icZkcp8m41hLDgOvytqdzOwH0HT3zkfLsx2gZx4nXZoreU5UYYIt3Mn6qMyaySafui5+
FiWbbd6aUCU675nz5iMpbLp2z/DttQGpL89S3d8H0a/i5OKp9/eo9BHQkidJO9kL4NoxC3mB3JiR
eRN1ofmTG88qnrdZ6ZCcLIeRXYnKS7D21GBnUOVrLewIlV0Unv0B8jHTNsd10XPscvTejH2atwnW
+DhJkU2vm7rWXXspI13W8tLGyyijU6xiUt0nXRtN4bWTS520h2wKiVof6brirvIhns0IAMEcoiI6
guS40c2xTXG57WHor8E1JpxQ0j/3mGABsUNnZkiG0+qQ5MMIt5GrVr42g1OfC9JxuAR+nBP/PcZ3
XwvQsYMj+htzLgMozU9xi3FVxLfzDYjlHT0ogqFXQw4uQSffRDYGdFVlU7VkOTcBIf1fVbEuYTj3
qBxl76EBo6TKF1Zl5BwlqbXpZUz7pdZ525ZJ+DMMYA+/L5I6RHd6EKt715p1WsCTHbo5wjCNuuIU
vsUKJVDnGC0AlfTeuwkP5JBMs4jHA+UgkO4OwSeN/wCtrskXK4IA+a5OGuAUlM5o+V1nph3fjdLS
DvTSHS1lfBhMOmQPPBqkSg8Ww4qX6VDFfVfdhNZXUXbMlrjtl3wg0E5vHBELVDJjA2ufaOpSe1tk
fk6f16iOFlD9ioqv+pDMs8KgyRFnInMSKwqUB1xSC+b5UnVoKxIYqWneZm0HU46RHyWfvxDvFvW9
1wWbesCBG2dDvqAarz9ndQ+mGPC6G00/xkumaZkPY4cAJi+kXUmX+xI8TzHmSrR9DXkLcAh5vhgW
9D1PlzF9g+Iszd5WKx/MjJtI4gFJ2HQAg72AW4710lXV/Z1kmJIBKmDL268iqfok5KylHlM0Qdgd
p18rrmAG8qRKTfVRBVWMCr2+BL5P7nteDLfNVOqiyhkFqvzDZIYqqvNqiUqCA0znGU+rCJVQF17B
j03A3x5JDT24cAKe3AwcMBYe1IiwGPTqpi9uy9JOOME6+PgBPgeTH6iBbjz3a3yl+mpXUMR9Ch2t
67MfEjfWOZsaWnxu1qybnrEVDiVXWNNM9y7qpuQpbZgkeQZkXpyLprXdgWT1HJuDBvde8aYrmB9v
Y29Aib4y3A8c7qXL3s+i9CNaHicVPherGGubh5LQZs7jMurYI1khE89R0ACf5f2QreApr1TKDUYb
aDNn+PqhUxo0wn5pQRwfOVax+kSzSYnvUw0GM1B9RzzD7zcaBdYb3sBKfVxDIcSd17Ljn1QMffJ1
7XBgz/U48+V12TV0AS06PJI7QKEE2u0QPjt5N7fTOP8V92u7nCIwl3KbLzYuu5tiodp+qnvQbryl
ACWWbxZHqMWIDjQqhw91NdXDDeqxpYtzzP8R3YcxQs3029rIuI1PdFx86vIERUL3rs6GBA79ohym
noRBu0rcNEobNJ5WJbFNHhe95d9jW2sO+1qr5oODEsH5ICNXcZyBJwVuAfI8DPd+bcz6RwTw3nNA
qMUfhCUj2ptnGz35zqLphFZjlb2vqkovzQER0sgfSZ3V9WcweZf6dY0kRHIe9X9T9yXLketakr9S
P8AykiABYsshJilCYyqVuaFJmXlBECQADgCHr2/XNXtWZc+qurrerje5UaQUwcBwjrsfd+zDD2Sb
YE8WyF7lKaayIk4wQxklf3xtAv60wSFgRfO0BGF60iGMes4gobP51XTx3HxufMzw8XHUq+2BLbqD
+fHQbbO+imBrXR6LZtHvZEUZmVtLWXhurbDD/Rg2Kzl6J5V6TVPb9CpH5lTcnzqbIO8pQE335qDG
sg+u9l4dp3YOggGRNDoLkBwziPiP6ubFHXHzDWuuIaCLclyLDKsyahFeEM6+De/HxNX8TVvdJTiz
s9SWkXSZ/bbqBHgknvKOTTDtbMZQgaMoyZ6CaZkBPTtVa4Q3pUOgSp/5mT0HYlrjy+hFwk7tvnQd
RhFW3t1It6sdWQQ7Tp/XlW9rWhg9OoPbRtRTvtMWMShhuDT0GV57vVdFrRm8pKssylzyDBgunQ7t
6hVOwiWB29oh2ZETdrRTn7EqtJMXU4kR5WSpYNTQ6HsUn8xfWCYiWvWTE+LQEuzQS79rWldpsrdo
dpmMhvvaq/DLjNQZqe5knywdtCDRouZzuM1wrI7R73Y3D/HVdHbNDo6VNp3pRe7wDumJaSHpbU0x
iXjfh6BEypQGrcWbxfgXy4nI9vCuHqkyvwQ80qd3x6Iheog6VNFo4DCiRB+EndRYjdM8+nu6xNTC
Fn+YceZHzodnmYzReo8JUjhQ5LSdE/5TGWnXQyZ3r18VdjFsHdo9Go4jQVPzQP2UWJRWWcsaD8Qo
hp93p3S83zzFg9ZdgQyUMG7P6SaSYC8h55NaFnWwMQ7XzZgGJP/XQI5/AvbSfogC0ybivOJGhHtL
bwaoYMAb//zXfv8/4fJDXGNf+bE5d2s43IFeD28KqVf/Gln0z0NScT8jO0fF+zk1SDlapmh43TJb
P/1L7/2fh6RYuo+DJmY5D1RGl7jp2u9fFfP/8N7/VmT9F6j/P09JiSUaxbZJde4QHGLbKqE7PBWj
ZKzPKbRIGF2D4aJAnlwcYNlvPXSMITy1/0iu0Gu1RqQ3iYU0AzBF6bWvRWL5uCECZtwILqIM44dl
4voML5hsIupjPBhu81bZmOVdB43rNeBMTxfhZdRgWU/gxMJ9Q7TC//35fSGI/9UH/CdkEWLpbRbt
uiDHAu3DwY98Xk9THS1/mXCOVKlgovI/ccH/DUPzz4bu66BI4KdtOnv43gWXThqO0DYio9CUHJkm
6LXTek8QKQOQLHNFk3DgZ5DIRQFSc7Y93HLcGMtURekcID8MsVXjiffIHbinvg5UYTUm5lyVzCrg
DoDA2OnpJuOOoiCbZ+uyGW7JExIPHiAYXNwNFgENmoepyYbLl77MBCWrFbrqSiL/RaVVt5qWlfHY
bAtOTJw78VFRESPZQ4zR8trDLT4K8o76vlnzuqthyIVuFv37dhxIGgGIGXYxIXGl3gZTxgtch6pe
BOvkL0m2cn/rMyrgB6aWadGy/Psr/V+52v+/WdY/+D/j7MY//3b9sNO/HZz+/YGiXP9/4GD/Jcz8
7x3skSsivfz4z5b3X//hH/717N8ToHOcowvnPIy/hM3/yM/kX9b2lIG/osnfAZr/4V+PHyFVE4lg
yKZP4X//pS37h399HP87HEliymlKSBwiePN/418fk78VxP+xLWkSp1EaIhqI8hQDkwADsG3/k7QE
nkZjvBAWVt6Nq6hqdMg95inj0fkrrsx4eQ3+7s7Q7uO6CRuDSJ4RIO32mcJP/lMIW7OfczS3ogLK
E8wFoXSDXSZNBHGF3XbkUc0m0M+z4Y08oMxTGFaZW8z7gnWHlV9u9k1HD0OXzbzYV7sgk2Qk6XAf
orrObNET1qAtjGx6Xdpl0Khkx9SQyqt0X5Nin4dhqmY/bOqtw/itOieDGftDMrLlr6W3889WjDE7
ZCDMc7kxWsFWqC2BYt9W2Bm8jq7X2FDA4mRrHgIYQleqdwteKt/Qr5pfsDhKy8mPpsR09Sfs6sjd
jrNFhKIuGobZ4mZGO7trNeRWwj35CzY4wvf0Dvkw9k6pdCqYUPMhomhqNs/v0intHoj6SoRqGCkY
SZ6mbZelGu1Qyg1xPh563duuCCAkaIpKw5oniBYoUsDGW+rW5jw32/jivKVV5kV2RmcdF9GWzgeS
zn+AGWLwZWAPaELG8+CRYJqZv6JgeyKp2ovUiOAwrvJb57w7ovHcD2xrzVPUxZ+8bZNiBJZYJrUd
vtkeRvsq7nWF2vozENlP4MEkx7o0RxruvwhtgoeQOFvFwFbzZNzXUoEwyWMj/Yvi7n3DJni2Fh91
zAIHpkLU3xQG3H7CfZufMOdpq2CiazGj8C4i0aOmy3Burq8yWpvw97IP6i32oWzzYWGOvgxabmcY
ItTkMnk/k9+17zKGBWmQEDWRPl3iW4u8En6wMp3nIzjE8N7Ge5JVvBNDc2lcxl6CddYRuuEt8F0L
emGAxVxJfJRt7prNSUMf2TbzDG5zwD/S7C8binnb7gVzE2JKm0QEiwCANYeRvExjanWJKtcPxyHt
4a2QiN09ixB0xl1mALHhshmjF7RK8QfbWVbAVnI9ubYZnqIs4TDjwh0jY7jJw0RiR+M/101B5Uzf
sWxJsQcuyw2hKRD4sJ9PDdxPrmPd2r8Alc+5FtoAD0fSxWXRYrs5FLMT4sht3QXT2yRrTDuwVtWF
Qj9RCLHIW7SSR8EMKQdK+gJTZF7mvKdNUqq6xSrOUOz6ux7nRXaJo26zQDAAy+6nCVhZAT1FcLdE
XXiC9dKaAzUgRRIEW8UbxDA1sh6m+wktDZhKi5asnPRaj+gyMaX5yQE4n7rUW1csTT3PeSJEfXJ1
IPJtmL41o0l/Bgs8ubLeN5hcXgLk4jjbPCaGbkcWACngQcQPJtPhIRnGOYfvjkVcVUbzuEeEH+Zt
4YsOAKye9XCOljQoxxaRVKrBWAbXUj3Jdt8vX+OhiQJ6TNrsYZKxvBtrq88WIlWMRaH3zMJxwahL
Mr6bfgvuzLyQcjFzds32pf0QmIbJ1YplL7YdD4MAUk7Sr5fsjc4RCd8dM7Vkx2mKGqRjjUzeZaPP
jqEZs2MGqPeM2j0sWpciB1xafq8AW96MTkhpeBue4BLa3i3NEtxlCUm+yRROc2Awphwhjl217e15
ahBuF2KfILQQf1LN2/CSbDXS9fjf74q/iREnVr54LmmJrwN/FzFg739/g2ay4cmsOymz+Os3BBR+
pOuoATw0H8oAfVyXJLiMplnOotHra7bhkeDsrR9mqIOAtU5d0YxWnrWf58OUUHy+YVmQSWf4MXVq
z5nl5IymvQc3t8UPA/OIXeuweiS8YQsMV/3I6q39+PvvG06b7wuj3VFNeEU4CH77+xkaYdbXcO3n
czYmzXoVXdp8D7H1fospza6aNOT32s7h09Sx9mNinS6ncW8/lCPjO2Sk++fa+77sGdSHeeY3HH0Q
4v9QUbCeQSfxV4YpiZdx18GbtA1wLmhnERYHQ7Wh09n9EkE728fZ8pdcUCQrYLZ3PNp5EY2a2+w7
SVOwGmdbA0dHTpIdaBx/1ZWm8xdY09q2AQoRRsLkwNxiZD911s2XJIymEUlLCJ0L0AG9TjIll5Vt
sEpa6ENtwhdgns8b1adVI73WZEvVpMsx7qazZu4Qu+3kCPm0WWaKECl/ZSYmfQkZyL3GZg8LGbDQ
s+gxE/t3L7n5GnUCtUoBnO19NB3BDaMf8A6LCbDwQY4zEgXFpBDmltqqNhkBkgo0KQskgmIlD3Mo
Q5O7iUCyEjbaFdRLpGBpBgxNpAKp1Vji00L7qNim+YMNUVysbkTK4LK9wY1a4vmbVxXXP91Y/0ph
u1dGOniJxmW44S7hBTgPfYqiuK9at2B1MxzFDrxT5fcMHOes6LfVpGsZN/v0vjVge5hnwd0ofXCc
DFR7Gl33kU7NGfzthoM7yf5aw+mwb+wUghzuYSqNK0vuz0hqdndAlo5TTUq/UFLaLVIPsQrY1aZr
U2bLLIqJyexu63RYKDXDsIkiF8s232oNhjdYEJq2DNMFTf/3Yd6PFqxlTjtPj3MG948hUr9kIjew
JV+clolH0JcwogySKSz5hIyJUUbouqLttLtgqFzK+irkK6hCyguEk2UHkZhzsvkYyYS0uxeIMgX4
0K8lxhCzSncNjsGUBRcf7itoQ4cBzqA9YsaEVi6yZ1C6OKsNwirFpj/aDdTSRGbyhKAYchSLrwsg
tQgBBcP5HE3IGies+0pm7bIXM7L4iOEvclJ9DdY36OSKFLBJllMYMVizsETDdD7iT7UgZ1SDWVtK
vsRwDAFZgMXXyNs+9d0D76L+gLMaEp5oAzIKimv8Pm4Jgv1GL905k4yXKEizNhcG1wjd4vnCeP0b
gPl2qwHpXNHgdoVRSVRm1vZPMkS+4z4M4hzhkq7qHtOfuPLoXNaJI8cR4XZ5lvgGjJweDmPYjq+9
VbARXwJjSgf/i5+a6+AIszCEeqbjVOxIdUCgYE8vG2mRBLkOASClTJ1TPUV3hLbstOC8+r06A3aR
tcEDbMQ9lqlQ9xEfdyS+6+jsabIBPl+XtbCYmwbVk+CQwcwe2UCegXPBdcjiHdHgdiuFDBbA57Th
93JnomSWOdSKxl6NRKBrqxQwOPBPuV7D8UUvUkEugIqRZpjSsoptP30czHnbISu0ECMTz+gOlpKl
fq/A6oHhSE0Kn2Yk7A1D09G8gTCuchsoPgz3pXmISr2s92V7hDaAP9l6+iqhVwwiqOC2QA37C79Y
PfIFyTzzgPPfh/P+za/bkdbJjCDDoD2DQrqQZUtKqrbtj4h7+juzLDwGlIF5EqqUiiQn2QIpTOsa
SZNw+8eFCGYEYrF6Rn2MOylr679430PG3jGW405+n9UyXaNRmqdEaV4s2rwh0kNVtgnXix5V88pR
MpYM8cBnCsaqIDMK0HlztGo3/KKM6b9woz/vMWKgAfDiRAuzm+fuuf7KSF1iOE3jWo5hYTTiNql5
0z+BKpYgdlacasPKvmP6+rVFaX+B9OI34+5X2FHUXmlASq1sAn46wmUm4p3OOC71ePBx+0mXlpdO
tB+s23H77b3JIzc8jNhjucqSBOGgDjetxbwaSo2pEBmNc6rCDt16uFfAYa+91vH9l6LmqFdApmvY
NW9hkkSgvHiX3QmC89jA+g6lclzwLzWGa8xyWDXO0RG9XS4CbQ8g2T4yEK4nFFz6A7N+OBR5d9ks
HLWDxvBTnUj7BHXGUrioG+4gCdT4mmIkPnTcX1y47uBjtpdNIxE3GWApLJEkn/tpQb5rl9x0Sj+y
bvrW6iRGorjawbi7FImsNDhMQ41c+bBT2PS7fQ4YakrYwXx9qX+IzFguB+oe4ea6VrMa/gBeQqE7
jD38rcF/TcTrl7hh7skHekbAq4QqaQ+QmJkOWYvF5uo3sOmBRT4KZuMXVEv5ZiHgUXJMjpxBNgR6
/xdGapByTJ0uEjisIw48rs8eV92pI8GrMuRMAgAwdbKEp5lI+uDVAIVUtMMSqheXiCei7IzmOEUa
pJEKUJ82GBGK6Kb9uOAx5ri2ia7QpIuzSBMsZ1Tg5Sz38LkGV/59QX5G7uv1adPuI9pt900vY57M
iX2eAtK+iiSOjz4ZyQ/0VdMB8tLfQ8jpBVgTzkI2PIAQedhDc+uZPi4ZKi0tYAMMSkSfFe23c2Rg
X4mF+6lWeR/iuX6vIwrHanA2sgW7jHg0flHAAfOxnqJiTsVWph0CfXyMYNR0juMw52Aj7pdk1s9L
ks1w7mmHYqshZ1CxCg+e7/NJdXtdJVrwO18LlGfBT6Ybd2Xcw6O9D/yfus0Q+yujvsx6yQ9JsKSY
eTYIvFQW6bbAKm8dLPOPO03r6xIFuMLqLCyho+oAw6HmqfEwKSylHxdGdAnPv/RBmgYRyBTGtgVE
G8s1neEdriOSXlMS90XTu/nW4nAuwLohD2/rByBuW38c7QrULUIXj+Dq/bdO+F62a+OfVljwwmUG
fSiKFZpvyQyWyg/uM2mSFeVbvJVdRGE3yPtGF2swfzYeDDJh0CnBMzA+Upm6e3B2Hwv4sh/pvoB1
Avd2kemQYP1jkBDQx/u2dAIpuqvKQReH33XAxuMy1Oy1m1j4JPyc3LfcAlxYlwCFOd8L6LvFndTq
ycPzGro0Sg467r5nsqGnLLFpCa8jhmHdwZ8Xn0151gwLjg0qhwPFlMIjPp2sMLpwS/Yv/0hHlvRl
b5MfI032fIVZmMsRJ8oftdY7Iqnj6dOA9Cx0m+Gh91Gt8jREJeKcBo8CAjtHAFF3AtQZ3mnafhmN
fsWg9yt/SkjnX6YsFujZ2zYurSHbc2NEVKEXViejEY+K8Gp3jxZ1rgwT7OybaCrduKhXw3vzTJA0
OoEt37LrAFbp1ENHc0dMqm4OWWq/t1XhHO8HyHtUJ176lIR5hzHfajVJ8D6DAzoZ7kjefaUL9YEa
foRDYi/SBY3NhWrXQzTgcJlhefsG4vkJVOw1QfMvmvBnBwroWwY4q1Ax6w52Qe2qeT0c9zX9Jocu
rRRkD+9D3A33StgsJ9Eivw+WdfeuRREQRfvHGEOU13b1doSgY79PICoNIQe4Ewtyp+slXgDRu/VE
1DqjmnAsbzJsObhLTadER6JKg6TPbS1+mZVMiHGvP/0AUUk39tcR7de0T+ZhZKt+YnSjf9XQ44OC
EpAMo+J7CsZaHpl0u8yhLLA/tU67ezw6WTKIbI5si3kZhs30xFCMPzo0WycM5UEhCtChgOSni/J0
cLQMKDbL1zOCrIPzGIRrvWuGDcGjMmxoWu7NAIOODQ7bz5iZWk+wqGAYcIrmgqf9cuSaBQUfh+Cd
2zopwnRvSjPU/QsYw7UQDYIE8PyHi0U5dAC7gFq5jZcZfU8aYxGSFRSsGmB33G+xPxrSwhl2roeb
al19W7maChS00K6AwPxpNrwp0IPtBJxjoKfYDj0SajMCU+Ao+EZntCfNuM6lw6D5UX+hBKFw4SFo
cdtuKjzzIZxPeF/Nma8Ak4A1dNfEd+NRJLP8q9tl96EhnTuAMexOzPTT0Q/99mOyOHxCwUfE12mo
mGiMlF9r9uwjSxHW21rtTns6Zyc6aXPYANu8d6HbqhYCUETjujn6zV2o3+bMTlCUSsefYToTPgx7
G/7SfAaJ6bMR8eEs+eMAJ5VCbaI0bbbmbmsR3uuA0MQ1FiVvVvsGCKr+dLo1t7qd50LPzIBShCBR
wA79l4QwgIhE3Ra4gZ3cPKGwSflqfm7rmjzHK1IGELu+/sig4MQRkmSfXsKrxgahPylc3H0Bvz/6
PMG68MVPNQ5hM1jQDl+Ntt6Ci1mjHcrVBnpMi0vINOiac9HrkOSJibKrUpm8g2BTfhK1dEhwx5wH
BXPZt4/zuLOyg8gACcyThPvvNLIbodBv3C07l/bYUDJB2kGrIJ5VmVg2ESgoJC6dNvJ3kDkPYFMz
5CcTMfAHvbbsGWibukYQ0X90MSR1ECL1Mh+XfSx8k/nvPTKxSsSM8l8jMLfXRND6jlMXwEYyiA8x
YpEvRkJ264gGjw+Dpz/OGijjQvk4DcI/xj1bL6ZG0jFYX4n0ngFno9qvPOLi6IE33rdM1U8BvjYU
pRt/jNc+AsBJswIDQPZq67C+4Gztb42KSNWnw/qA7THnbBPzb45CyBrxSWL+CVXZSwJw9T7Q+vsc
1S+S7KiHfOhLqGvXkmGZZE38u++dK2LCf1LXVl0HOc1IenEHcLF7naMkRhUUl6Fi3+hiZQEvYFaE
mzhE0UzyJQlJGWE3VGSLyxSFbB7YRhRNF8c5ovcOoBG3IzS3OOLtggJzsxdvxPyCrAQsm0ldfSNi
HHfdfvCtRhJTFMeXgcS+7ObtTWj3bgYOZWzqqkn7g0E3CqFH6K9RBASxrvsTNjii36Ogvtp5jksE
geg7Fmp2WqMOSuV4QbmGQdZSQIBaxO3cniml82lbp+24jXDxCLm6mLGer2iTWoG7Pfn0rG1LTGCv
2GvxEzHDchogJks8kUUsiTjacU/+wMR1fKFqCqpdQZi9wAYKlULXFgTapdPSIE8lgD0chMNpXKG3
grUuc+q6aA7sFaLuJR9SKEiztn13sGMsoR4MH1vINK5yCL5EjbtLKlwp/IEyQLxc+tdedlEZTawG
cbj0OdwhoShLSXcYaN08+RnoQbiwoISe97oLVPRTB/jWOUT/8ImaqwaWdIBzM/oogiZ7NHj2WZgW
I42CC1w68MmwHF5XvT1zjVJZepXkqDtR9Q1g5786q5g3vhrSENmy6XqpXbyWE9P2trTmDK39dzuJ
q7fBb+tBAgcyhiRoY/KG2HHolSDB/Eo5K0RYsxMk4bQMRYbqL80+MzqN6Fb0OyAepKKHFKsLku3z
BpVEYeuvur2PD2YF/ru7vgpgEv3kLcECWCCL0lBAT2gnCuQEDkUX+CBXnJgsX5fsocHmLpLYysq3
qj9nEDbP8wSLBvMO8Wuab/C6MduQFSqR36dWmgrtQ51T0EMHyEenQ6roAHZjR56cHK9Ja17XtMX9
NgKT1YTea67GnIxgDGBBsFQDYWu196tEuKo90C4ButfYKTc1lJTxqMgrC6YfjgOmiwnAeRGwFTcm
pCAYKynaLVswQJVNd0m2fJs2LgFumfDQ2/C9zYjA0aL8iTr+aihKrmEm6zVuIKWCi9945MSSi03d
M6MW7Mja+RvGNQUBCgCOnZtVHlK9HTAH8NM3/CWtAYlAQ33ESe9KNcc1zl6bnd2qwleUj+1R8l9w
rSPA7zRA35C/oo78LuT6gEbDQNBtmhcJ6nUDn3NTEQsPDj6g1ySIfrMa6htuy1DueQT/kSMfdn1a
4Bt3Idl6xI3Z4UzDkmCRXI7bVxsAweShS+xvP/fnxsTf6qFOSqPC5x3a8Esr+vZ+7NHZ8qgtY64/
KCbI87FH3xNJD2oLYsazgoN4vtW4PgKd6fu9bS/oksRlYaE9xkH0q4vsq1Dyw0toK4QNopNCztSp
5x2YJBSsd2IW6ZGgVIP+XY0N+urlNGE8o9rozh82Ev8mve9eMFuynk0wbEXaWPtEMkyVwIPClALm
jQWa9/FJwFjxqLX7gUmhXt4vYill84ojfTl3/WJz0rntGGOwEEMGRvy0q41KZzSWeDi1Bequ87y0
LT5NAIeb1B+J7s/dsv/oXXQ/CXfYybrmw+ounYIu2mEByrSGaLtrf2wmecLzPq8kqVKMfBCsu5xs
Q1gBdT1OSr6sU12uLai/wen6UTZ4kXf93ThMWxlM9hlM2zNZx4OLm7NNsxKpRRCPDnUVIUs13yHe
vkvqudSueXQ8egsEtrpdz0pB37kP7rfqVlXWQfQ59eE5xW7wWBrHxbVXG2bnIM5eIkq6wif9ZZ3E
JUVKOEtIvnMVP66tiXLwaw6BOktW0jC8dAaRWrwb6Fsz6nd4NKD81fbHsAaPqWqKJJpekqHZimmP
zguYyAbdYgWe176He3tr6jUP+rnEFVWunf0WNhgfQhV70JTcSGQhv4AS++x4vd1EbU5mRqorwhiT
SvZ9DWYWXFccyHIR6+eOBIlLMGbq4gPML8xz/Q4/dpKnASoo2rkSsyRLbp2Yqm5bf/RNuFTrXl9j
tC2ph9vBONQ4G7CPOs7A4MIiSYBAOGQDu4is4XfDFEl0eESz7wDEUgzLtjLX9bw8wBX6DjkHAIDR
alY9neUBUIN9h/JmflxZ0l6CVsorD5DU2znWAk2lY94RegTOIs/NFMCyNO4wlgBi0b7BzGT5TAYU
7Igp7Uosct19SJqiW0ddDaEZaAPMJ1ThNNpqRSkHB6nflPqk6KVoQMjAamXlO9T2dAKn24cT+DxA
T41PWEXwzVDGW8zFENzeKE2SOirZNFapA5IsgGZIz14kVPQnj2kFmLC5X4lSQB5AUgGzyJ2TZ3yD
BapBA1Dd6XJYzIhDI00v8dI/Rz31oDQw9Ou2t6TWl4GpOXdh+EjdrqqY2a7o6+Gta9zj4uNvoEIV
UqPB/wc0acshEuNZ7+NWYljw1yiGCI15CBV+S82rM55BoNw+zzs9ZzUnBzeQuoA6ectdsj/FdrdV
P3oDRSOmIrutAx8f/YAn9AR9jG2LFOD8lITqKcU3ypiiOXSmKFwFO24gRvMMAC1p+FT0Xa3KNatv
GFt4ZhqgxcQwvjA3c47b5+SbDgbcoj4Yl/6csuin82tXjOAUK2/l11jO/CaM+8XDuRxqDiqFppVP
hMQ6Jo8Yz7AH0yF3tuvCXxQmxKeAYl4hYeDnmGoYSocYzrj7ULquuxtnXwq30LNh7Y/AgIxQXYxS
cb6NwUKOSTNEh30anrM6QsudPs+UjQ9iZWs51iu9H03iynoGvO173Mo4Pskl06xgizAlOOjmMnuZ
HCBHNBglQ9kO+hxgeo0mlFHTF6PI3iLeTjcIy9NrM8u7CWMRFXSUJ8iRH1qYfKGcwEVTo8EYW1VB
q1SBuYTcX5ERCBAYXBW3D0vIZG6mMM5bhuSLRUp1cCDsqyZBoaCQBIZdt8lzlwG0DmnMygBtAbRO
/j5F3IzfPa0wgPYEuRNwRha+wbIIqjhhE/xjmrP08QdZAWOY/grpfV9tse6uoUg6FKC8K6IEjQrb
CLqbPmAaKC4aO0xzLS1wT/LmiV27/tEIG5E/e2zroawHsPeQxcOO7UyMY+puxTTiBnH31JErOFlM
HUSpV+N5QtBBdD/YsQksoIoBTNQogqA9pBNfMH89JONHa5sOOP087d8bQHXr0wQoyeYSYORyxA+X
9Dqj/zQVRqG25hH3ez0+jIHZ/trVmo0VqHYLvL5HtNSp71PMAclaw4ogX0GVmKIXgwnLNh2D6B7q
DxSEdGPNj8EuAiYxacLscwxSDNU01r2S92sqjXv2Y81RuAoEoZcOGiV90aLh7sBBdwO8T7mjhSWD
D48Y5h/BNavdqOBOAHvdbsta48PVtQGklZJkmss2a9EtYG7KR3LNxxlRRO96WPbwwhG+g9G7dk2i
uULdQ7MHCfEE1vHSI/YNguGtxCSQ9HnUZ/wRaorslrDocx3Sx//D3pk0N44k2/qvPLt7tGEeFm8D
gLMopYactIFVVlZhnmf8+vtB3fauCPERplrfbqsqZZKiMwIRHh7u5xw3K6DiatfpTqJn4a6J6/7J
VKCVllFRAiH0PCBzYeu/plFffBFiAYpIRc9h2ZFFzlJHzCTzANDjaeoM7SX14x9+ZWz1KCABLnmO
nLbd1o+VL2af0gAeoSoQOMgxjZX6SOE8P/qCWZgO3rCdvqkgrc2/u6qSZ/udfrKy+mtfADXvy2Ar
+N6fgdpKuzQxdqhR74qOGLhK7kYtlFwvkhqw/XlIKSSYKMKEZB0NeUvxAoZXx4tZRFsIKUW7piot
YD9GM3wrJ+jS1ZCfvEbm8kbYe+rTMbNTa5BPqRYErjFPUqZlCqnvalcJSn6owWzveqX4lQnmfQCg
mDtSeewLYjxuR3DdUxhYbEsaRQk+flSXi8oRA3ZID5nmq1dD+xQGWT8nqqi6ZC9HoAyRdxC6Sv0+
Di0UsH76XjTx75ygw22GahfVk7c3ClrG+41FZ5tJAyBbWL/l0YwObd7e53AmdnnXvwRDOJw6Ml+P
ZWnSwr43IE6G4mvWZIETBjWnjCKQj66mAhg4F7TMDroop08RF1prmrbqQJ18CGo6aATDJgO7xqWq
pBBRjkeKdsresDgErVEuNqrUj7vET3SiBAM+Y8RNGfGqR0DYuq1rqe/oskXXN8nzIaca1hki75Oa
mcULmiuxHbWT/gimz9r3pW+4FFfKP70+ie0+tPyNVdJ1yFdqaV93YLzoNMVdIqJSG1TQjhRGD0VM
QWQK5PCB3U7e1TRPIWCa3yWFA5L7Ez11+n56MOVRdLIYroKnCbLde/HPWOf+WYccbbkcPcdRNzgp
nL4NZdjnaUjTsxV7lHWtkmjQaBvL1dJo+JarSkowA0bqSMEb6eawYO5t0qLQgZAymf4AHib/SqxE
yx8bi8uhTFZf2mYJJIkv5phH9bYRA/GoRWnxa+os8oF2x0Dv1IQ+8o6QqN/jUAqpMObFV5Bt2gnQ
YwthlwJnO1XHaXZZdlN70EbNIqMclt0lwAWdUiTnUlhF7fZzcCPVwrQn5oi+AUFGyHEI+qNce8MR
B0ZgbXpJ7FQF62CTeVUfOFUrEXXVWV+IR0mmB7qtNO1g/ubSB82qazVrYw5edldZsZurZX8c/Fx9
EjS9PpptKrtDIOhfrHQYt9QkovtmDLKnoMj+pOGifGYTZ06cJsIj3eYfZRpiHSraBT1TFoF1kPyl
VZHpItIE+hcSQz6p6mPRAvZ3Q8kT3En3Iw8MUDA1J1C2rzTn+0rlsXXHcNq0pSgcIo8rshyGT0NM
IU8dyU1xDu/NUhH+ykowBrllOPWY7yI5y52hnPoDHmKraYB6TDbJJqUTZ8sij1VX0jyJk1mPz74h
PncWtT0R9jOVr8KW1f5UqI18kBWhdjzRkp0u7LeTGTP3fV+HXwxR7QjnM+qRTWBASUp9VwMg8FUu
GuPe11ODJkYwG5w8qkTHoJ3PQQri0a4Dufo6RfE3xYSI2Lflby5AzRMQPFAOef8c4HZp/AgT/i/d
UF9IEIXblnoLlfonPxUDx6ssg/i7fyEEjaBR4idg7fdb1J2+TwhEk55N+qNXizwaqaEm3utQ4yy7
r3oRKM44WE1052uaBnm9N74qkGPPSa8lW4AM4W4ASR2BAxqtdNrMqXxsk98yo4k8eKvnmxR8bXNn
BGWmbmVJ+NWKpr4hT2QeZCh+92Y7quw6VpgngVPpIQg64LlEu440fa+ADuhtvRnp9DnF0v2UN6+x
VvZnZAfiXRLV4wbWqnqiGFnfQwtSZ0rP74z16BaQgU5lBWzVTjP/Lz0IQQqVm74ZtmT0EXZgp1nl
M4xt4GwULfZp2d0ZguFKVhfsUwVAh9JMEsE4jI9cEUOWulwT/1hAM3T6blBoqEH+UHo/Wq20bynJ
yWOTuJBoHDjIJiOQni2/uTfS4i6Vwb1CTOu2ReoDsIVBBb1ZNdqNP1nFXRRVAvCdKLA1kEouTXmo
psJMQGDEy+0yNL19DdV135J4Y7wAv0Jr/JZKTe4kRkA6n1mK69AH1hshbzBET0ItfBPglFPfgmxg
aUhsNf04cdRrX3JoQ6ckQwd7pGKOrld9EuI+2wIG3VOqg1ovEZLnOYlKBWYl4AfzJ3r9ERkU4U9F
Gp+nopXhDfs0m4KI0/eRsBU6DX7zOHE91EzYXiSfD/1k/CVBwzEdSe8aGnKGLC5pmg4Zk3Wmn1TG
DeR/AfE+OP33+HYFhZIbgPjqDyopy/f/Bw8vm/+iYYEOZlkWdVHj3vr/8PCG8i8LAWpZ1SwDWLw1
v5TlVRP83//S/gXcXTMs00ThnTr7TJGh0j6/JCjKvwxNkiRRBCElqrJlfAYOP8vQ/A8WXgO8pNBF
1IAyLysz9nZBg1LgwkeyD3um1JoE+EfQNNWOain5Lp+wptm+m5kv//7g/5O1XB6oW9cM5IM5FYEz
CVMwA4C4LST0CsGgTXajDhTJ6lH7PSSxNCXkFkJOIF8FZvQpIcB5eKomzhKXhsQm0JZUI5HKM0l2
4r8S/vBTYyj6Sxnq0Zqq3psa5btpNECbiwa1fsgJoq5LS500/kriCic9ng4P24e9u93a9vZ03m5d
d3t2+PPZ5d+u69h7fnLPp+3BPvCe85k/Hl2X1/bukdc2R37k3dvD4cHd8+qZXz7wVsc58Gnbnc1H
8vHzW7Y5v3942T4cDnyazcfZm/nl7WHrvPIWvoLtzH/Dz/xhY9vO3tljl/fyiV92D3z8yXX5qFf+
5rCxNxs+8Yd7tg+HF/uwcfidzWbjbBzHmd+24ff5vPnDnDt+ODMSvtHTbH63d47fNsf5rZvjwd44
947Lz4x6v8sZvMO32272d46zPZy38xflu+34zSfnDz51z1uP98/7/fM8TUzU/Nvu+Zzas9lnh7++
vRDf9LlvPDFrwc9Lo4rsSCQ9nrcPr4ftC4PaOH84+6PzvGLpTRb5lqXFFmu4FMkNa2PrPv749eDb
D/bm570j2it23qTrb9nBab2ntdDgogiM2Q6P6Mfh6Ynn7DDfPJL96eyeHGdFVexNF/iWwYVOlCc1
ZTRh8Oy+vrBaeE63nxF+7tJdLLfVUlgSQRiUgkIsPJ62p3lBb89v/+e/D69b9sYDa/X8et6+nh9K
m41zfn3lWdp3OxbW4Wl32O12m93uzr5nhR2d057l/PPu7m053tnO/Z7nzc5jW7jO48mx2Z+b46Nz
OrH6jvsVit7qQlhIgqli13kkDR7dH+4L+4YZW1vV2sK/fpiweULfUZsmPDk4FfzQ9vXB37At2e4P
84Zn2p7438He8dO8q32bER7/3lMLt/929/v93739+Ly2RN66aN1aIwuHn4JmiEg9POKlXh62zt/7
Q2hvd9t50s9bfJz7fJ7dJA+GB7Gx8YHO/Ef3Yfvivhyezu6PHN+2s3+cfm35AIbysLN3L186ps/F
izwddqy7zZF1Xtib+z8i+/jMo3Zd2XYfWRCvlv11c48n2br23t084oeO59nB3F6qb12rbo1zoWQJ
JnlQJFYqDvts/8Dndjbf++duaz/92zMzPJzoyXFPW77EBr97+xsob8L0t74C4cTFszfGfuznqf6B
ez8zC+fZr52f3QfXOR0OeOv9K7sFZ43H55TYbTYl7nW7Zc45evbzKeD+4OFsX93DwwMOm3Xz8OTb
9ndW0ZZnwimxObILf+C1j/abLzvsDg+Hp78Ovv3X0/yhv14eXkP7ZbJ/+fYBZ4cfenjij3/9xWrE
5++d+2d8LP993D9vnvd/O7j8/bP9wiky2LZv79iq3+/u77/fH/ebr4fj/vfzIyeF88hx4Gw2z679
xx0H0f7x5D6zRe3N8XiHzz7umXqXWX2bZkb+N9PN4YpFzpb9mXP5fHL2m3u2+tsbvz3z17NTeHZP
jz9+sBCd3ytP5Lb3ksXFEWNSyEEDal4T2xP/sHZ3Z5cjj61vO+7x34ecs7IOpDcJ5f//OpDFxXkT
d4bR5ZjFJtNxfmD/s9Vmq/PpXdrsIvvXfNbjLtkXB5s34h22T/OpzIPmwfPTE79wsO8JCLb8NP/u
4bC757/7ZybNPTqPb4EN07qdT0121D079/AWLuyPRzbkvNS38xp82M7uNLD3LCGmH2+9dfHHp/kx
uvsfZyIdd//g8ju3H4B6cXroCu2b4Y1KJAhkWKfikufZIcfji20GqJA2Qe7YFN3MPFzrtnr5lP9j
Bf6foRL2yfKyK0vu1QWqW2ltIzhhbbwWWnWVDcmrP1DUAHYhfKoL2mwPCo0oiqYoqXRaW6ozJhLq
EhSvkbioLHUbmv2wpdW2tEJd/zh3UGQ1Ou2gYqHL2lL2XmrNkKyIB+hCDeTvYlimh6YYppXF+nHu
sGJpmsElhPB8GTZXJemyxrAqe4hV8DEBuK4W9piGhEtujTn5mbIPXm6vissj8m3+JBE0nima3KNk
cREmWZlSFmk3VtSSM/lIoyTNRVYnOos0VV0Z3hVT3Py451gQjbkiLA4FuUBCK20BZ0CQKkgtZhMc
zbZw6ihNVuSfr8ykrlqqCptZMw1uhpfOXytQgxOylBp6WJODDiN9T+6vuUP3yXro0d1bCWaurI/3
9oyFbxubfMp1NONY64C/9ylCH8Im6vRwxc61KdRkyQKDzPDQSbscl5fSjznMyTNTeg86J4qmaASF
3k6vit+tiShcm0TNgIguci9Hs21+/V30RH5ZN+uZOeGPcuy2XSXfB7oOg0ilZKMPprrioK4OzgRk
Lb+R4pdtazvEbcwmhDQjJS2lPStCI6FBo8IPEaT59KrX5yYJSFPLkmbIi0NBQgUzRlkF3GglJi41
eP2+jibqV6lfrWywOaT7n/PnbYNdmFpssG4yiqqWGBX5qYcgQP8KkdDymyEpMxY/Lr+Rcfxxe3TX
VuP70SmXD65T6fHexwh3SYFInR/E2DasG39lO1+1Iqm6qXPRR55qsRZrqwiqCdlWSD1W+yXOqbIL
ZqZ8qtHIf6aPxc5m1lXtoya05oEjmYEZeQ30UxnoVR12+Vpf2mtLXadySFJKskBCL/YvGWq4qiUE
NaGyFFpSWkl8TPTU+ztF+PvFwl81/2AnM3W4Q4tPVNWFxUig5BbqygzONvRd0rU/NVX9JZeysfn8
YiC3L8rzyUUXs3nXvdvFuiYGfq/NpSkP4k2f1ib6nFQcb1tZ3H7n50RSx1JNxdL1+SBZeNxAMBG8
nKFNpVIpVGuU3gEsHm0KuP8zWBu9LF3beV4c7yhSw4couwz6gQg+5fY3+bgsdbaOLsroWsxfa379
3XhhUnGxpDSPDmyT6I9ZrVIuDJQ2rVeeoDRvo8udjSWdWEdWTE2TlqEHMCkzkIa8guQXxEcxkbtt
WRbKS95VZ18XKGjVBTqpMeApBfvOMIKM4hmArrcONM4oV0Khj57G4nBlRyI0ooqastj2/Uh8JHSo
p4LogvHa+3D6bbkBBuAitwk3P6w6oN8tbUZXnv7HOceybHK6o1ryMTwaZWUABMdJMYDydKocnO2k
wMW6/WSvju+dlcUSG7sCcFOJ0+Za10G7S2RK7x4tcMH7jtbPHG0Q97bFq+PiATNxuiFRNLtcSwhR
oA3XM6PKCIJfsFAb6aBPrczeR+fD7Om0kUFsUSIrvjhns1ymHZ/RQBmEd/aUmyMA7riOdmKbRL+a
ELLp7VFdm0eWLDA9bIkfPIIX5yTwNU4kPerVwu1KUzjJnug7ppnWZ7kbrcYdfKLAlXGu2V2MU2/9
oSyp0NpJmlWnqM/zQ4EW9zlC7e+ETjf8EpgAK+7v2uTO0aaozAG8qizc31CYaQmFiMkNJe1HI7RD
u5GtbsbYWmB8aBXSfL89vfMnXroFay5IKApXII7FZSzYKn6faTW62p1XZ64OVNtV0qgDADt8Puwk
lCaC0RVNFHVAOZfrM1aniYbBamGPfZtsgOi0NIfXPh9MW5oqEZAQCMpz0ebSSjYip6vKY2ELRtHv
lBheUxwZj2KJsE9SiSur88qeu7A2r6J3/rv3Zb0eQKXYYph4kqOEgPVQb66mcWVlzPHJ4jkZUOXF
eXWolJUW8Qv7OEyCYAK21Yn1MTCFdJdnqQhITDM3BXLHL9D2hBioI0ocn98KljhXq4ivuZAri0Ea
4LqmuOH0h6JqPYNgkR/QdkYtSdbKQ17pE4rFgaetjPjKyrTIu3BCUO1l3SwOCO4kegPTjVBU8qCe
g42zC4mabyh2wud9NSITb9G1zjXlLTP77imaBRpsKsqYM/u4O+lt2R6QlteOoWrJ+8YzEKNLoMOt
TOuVR0qKg7wDgYipyW9VjndWq6CUp6bBqtLqsm8nYWi6fZjXR+SikGJTczgBJiDPEkmvFdMflu18
6OqqIkPCkTgDF09U89AjhzcNNRGaAQyjTAFtYHQrLW8+PEGskH2w5jsZ4dbStwDrRHp/Ys1OYSOh
Zt5GiEKGdbJXCiP7VDMNQqfZFqEpN0CDXI60iFChX6B0XTQF3I1sKOyyFabXTpATY2WpXB2TOus9
mGQG9KUTC6eoQA68LViV8YiMyqiexKRNDyDp6xXfcs2UwfoXFX0+aJcdYJrey/I8TTEFesIm7UEf
lWn8GeTiuBIcXlsOxEJsAcTVLMTHL71YiWZKOMhFYVeqGG4qgVg36OkdcPuouWJlPmY4Gpk80TAW
11j0gwPgNiEuDCU0oLM1LLc8NT//gAio53weNkx5WRQfJb+QoxocSK91BJc4qk0+mNEjKNnp5+0B
XXlACllKTeXEoYb8Vld4t4ENOS3RowTPpJatt4VBVTux0s36qtZKLeba1L23NL/+zlIGxcibkGxG
Drr7hn4ELFPZK1bW23wyXhwxFkEHN0r8H36XEv+lEQnJetoFoNEt6bl4B1O8fE6VPj9YSAhM6C4P
w+72/CH+d8UitDxLQSMCq4uIYCqTKOlLLKq+xQSWdJcf4I45noUOgB1oXrDPhs7fjDTD3GViKf8t
wPqsNTQkAqWPn25/nWuTzINEqVAiPwuk4nL8PvrJdAxm5YA0nFyhEKINKYK/Pm/E0HRZRa2c7Km6
ONV0UMZhXWgIoYeVDH+/j9CFqeE66Sv74NrTNCxgrxA28R8fugaiTSIqI4szi7LBAXQGWr2nT57W
7bNGGFesXZs7E6SEZRoqlMJliNAOqOLRtaYACqx5pxhJ/UOBF3U/P3m0GrBUYiDiyGVi20iMShl9
PGJUp9VdTr8KoPZKuJKOvTIWpo1LFB6RB7WcOZR+UesO4e2PPWixpLdURwq14LOpIvA/yCGSi1K4
25hv5fN3W9qcOqSt5rUfh0p6pl0nqgVeZq743I+ZjtkM+CDNoJbCzW0e7DszKfqYmoimFRBhL7wT
RnqMSGVyzHvNsnWxuzd77Qm+tbcpA8M7ke8+6lZRrJwvczix8Czsb0mhTEC2BaLR5ZeYSrG1GsSh
EOTuZGnTgInOvqiDJsKZaPtegeaNnvyh6ix5LU17ZRtwGwCLJaM5SJg1+/B34xfyQBPbFBTimEYK
mhyiDoC/CO8U2vw5be3x70+vUQ4fmRy0QpMzoNiXBlvZGNJJxIuoQQCCvlaqrZEiXnfbysejB0ER
gwwZK0jTreV1gJyzP1QGjxWkpg/bz8gPYzYZUNKttdZ/H2cQU6ZCmMj9A8Ty/Pq7GcRXQqmgGTGa
iFoouGOelKYtgh35atWK9jvoU3qL3B7dPEeX64VUlazOmUbclwpK7sJkEANY90v0oIssRf4NWPe3
su2nX2VrJK4kZTIsdXE4FYGS72m5U6/Ifn9crpJCAkXmpkMkiVe7NJ9mpeh3Pb0GxKRCaUc3fieV
8aplJKhKC0ZOq65FlR9dzmyRSyvVNLKss/Du+zmue3hIMswmO6P5GPzRFhEHvctWnMGHC4clqShE
c8KxPjl7FmEeDHZQcDmyRVUkVJNjZmH4o0SgRnUr9DK+lHGHgkdsBuSMjCSp186IK2tWE3XCWWJA
skdL/CA0CSPOKG+j1eaVWw1hCXQ7PCl4yetKiVa24RXHR6mEqzLadeRRuBNcTimM+lhF8pSNr9df
8Ivxi0SvKLdTK3jwah1oz7GSclWGHFQ3Wxl2jmELdV0i66mu9su7MvPUY8FomoTXM2j08svISY3e
BAREOy6ROCB/3vzqdeL5TBwsmqBAQqhhr5V+8OmjjEmgjE7mDLwm0s2XdkWIyVoJs8LWRjXJkdnz
lGkHjyJc6yJ57dly8QKDqnCdlNT59XdOAl2wyAN5Cje0br2v3RgpxmaULO/UhGprrMSN14xZpK3I
QFqQ+Zd9qBvUqQLQ2rk9kVk/FhKknR7pFxoO5P3LbU90xfnpswmRgqJBsU+5HJfkqdpIoyJiwsjw
fkeNNH41G6PbxVmS7CloBt9v27syNHL0oI41MgImUIFLe4kqhGk75vj13IDKEVDArCpUjXJ+Z2WH
XDFlUnLmSGRoZIsXayPU08Kvm4jGfnQooVHQ0CJcoE2ZcpBoKJW5twd2xaciIcfA8HLinHC8HFg0
ZHritwIMpjSNHI/OB+hTlhT+HA8R+d/NWEHeKzlrVm5O1+ySbsSk8gYmWey8tkH7F6UE7PbQQe2h
DdV7SEzwRbMw+Nrnan5ndshC3x7ttbmlTwjlYYIvfphff7cdOgNmeiMg0jCTClwvY5cXMaqQhlHr
K6mcKyvUxM9pALPJGgNKvzQ1oTlndEji2F49TRC3J3k30vxsj35p5KKxLKwkWq4NjWv1XD4hX8xl
8dIeutZ+OZgWjAeUdA8ybQ7d1Nfyp4lWjisrdF6BizCA9iYKtQba3zKXi3MYCU4ZYVCP/jt+mNyr
8JbdCAGn7e1nddUK564m00GNUGphRUR7M9U1vAlt1spN6YnmKRCC/tO5MImiIxkJRG5ETTbmq/C7
FYECMonSEdkL9LwG1GREaN97NaKu5o6aKZYrLvLaqiBDNd9jCCpUczkokXakbYjfEprmuWumR1qk
QA0inrKNEiG921N4zRo5vhlCRZqYe93l4IqsjnSlYHNXY+kfs7BStnWMxpo4DMVp6qd2ZXRXHhke
mUy0BYGI0unCS8aGXPTQ7dHq7IqCumwgovpDtzIItrcHdmWxY2JOjJGjVcUlhnkoVAkmOft46DoD
bWawA64R52Zoh6FXPd82dmUWmURKk1Ta6cGwNOYNEn3rkLGxdSvQ0GgXrfLPrJrV0Ly5eTmZfzX4
vHfkxCZbSkxCyL08tmnRlQ7BQKPSqEOzIhZ8V5VRcapbTdioSJPaw4C+8e1hXptTgmq6RcjqnGea
p+HdTgjoeFekgkqMWSdHmWriJkkVdMfpKrziGtcszWfDO0t6ASwMVBA9Dtom7A64asRiaY7aIewd
FzzK2wO7ctRYxlwYnWMTzpTFwFKaAiQBkmk2zYCb3TRqwpdJ9ywUIupyI8B0Phpl6H3/B0b12a2w
HbgtLYxWqYVajKlkiFoziSFQkK/pqH8NaNW7FfVS2fZ1oK7YvHI9w/ETVYNPBbbw1hv63bzW5pTX
kYJ4LTclyUZM72ghSvB99ILoTxq9pa9aKlauJojVQe6HdGVPfoyl56oQLpSIGt7VcvOLam4MSoJ8
UmsM0mMrZ3SUDir/D8Er2/NkCt6mRtT/LBT1ysn30evMy5WdQhxNQmF5HGV0yAob8pO2JwMcoqTh
byIlkh9vP9CPXoBbp0EeElgZebTl+QqBsg1DGTEKAurg1Z+CLqANb51nWxWd61eEbP0/blv8OKHz
PZeUmqFzBmpLvxM0qRCIFRFE2tAAGP5kpn2xEEHx7YqyylZTMijZmS8iko56/Bpq4Zr1tyhe0lT4
7tr8+rvF1Am5GNJDm8s2uuWJawhsTHL3qPk7Vp8gUhIijd+7iKcWMex2Qfrr9ug/Oglk3VnInJLk
GsiUXtrXqUgQJuMk5CFWDvzzR1yoKNgHprn9tCVSpGSGKOW8JdgvLXF3kK0p4ZSkJ7mRudlk9qNt
xdT0t/C1x2DFHX3cpQrryMSvE6fhGBYTW0cCsqMN7bF1hEN/c4C4aFXFrhR7ZOCaLN/56Vj+LHqj
2EWjon67PdiPmwXrpNIBPIuGREJsMdgW5ncL49cGORadpEJHAyVCPPqfWDEp9FPtAWK6CATYISYo
baTlSG1bx2hU7ztzEA7/wIgpz7setCfCo5dDqcH6CaDSmMh+Kr4ASkdVPxTFbg0LdmXnk9yWSVUa
FtDBZTmJ+ikiptB8bZ8+S65VQnW0pNQ/gPcbjqaJuN/tcV1Z+dTh5mKHAZP0AyKs9uUxL+dHhAKM
skk6M7nXyHvRj2tQv9w2dW0tgrwU/52wBJd+OYUpshnct1ADMYy+PohRqTokE2YKeJ8ciroSEW6k
kzz6BcVPeHDFyla44mMI45hSsk4A4pfYYC2JEVYVCb4Rc0O2oiSj+EVFMJ885mBULzKthDsa14Xl
ixr6Y7Uy+I9xAREWFFaKPWTA9SViKkdQS9ZIv9jSlIs/eRiIPGcym9FpAz+pgTrG8RM90LR/4HAw
DL5g7rulUEm+nPUmDGfdUC4Bo1TWjsA3PKDWFPyQ0JJciV0X252dR4cvUIVcAPDhRHaXprwuyFJL
HUNX7GvNlVBf30l5F6140GVS7z9mTPyZiIADl/pLMzQSTMVQQX8yokbRWOil0Q9K2ORiROdtHVEG
6onZka56X7zBG7Yl1c5Hr20+uZw/fI2FR1ALsW8IbkM3RKHfHjSUtAkM+11upIobW9Mm1+l1xG4m
8QaYcXN7My327Zt1AH4gViQyqWRwLiehQsA8pHF3SC8Vvz1qpT5ukBZG4TTs1soM1x7re1Pzvn53
OOuTYoxa2oVua1nhplES+pYOdb7yWBeO721A1pwYNonmuPjMr7+zQuuNWAvCKHC9kC5oR4RvVM+p
xwLFKmWMLPHZKBrvk9HcbBQkPbsRjjlq5ua8a98ZVUa1pC+b5bu9F/iIuCulO2euVoLVK0OjAzmH
B/AZ/rcMlVvIIp5Agsm1htFMT7QzUGI0/VND3kPXr+EAGQUe//YCWTict6FRupyRWtjmMnI5tNwz
vCAckf1PBxGt0SxC3WNyjKmmeSeNoIzBoo1W0PU7vy2ptt82/mHJUM9n7YNWAGyPr10cyRVtIlTB
y1RHKxt/L1be6OgAX1esLDy6qpNFF2XCKMq0CrXghZU2CSGw5LLk+OHod86Ils1DVA7WRtAHYVOP
nNYpnYe3yP34K+78w/bDtEnxGTycTDlFXbg6K8pFL45SxZHEPJC+yFrRld9CBIQFlV4MRt2sVKOu
2WNfcOYTywFXX+zBYFIT2RPopzHGaOIg4Wm6yD4kDkqIlXv72V0xRe7eIoUPwIl9uBhaAaOrioHU
0GAQFXSvzCZ34FzGpdGU6bapRUQwP0BQEJTY+cdALX+xRiP0waSh7RlVLeanwMuKneBN6H8JtIpp
Omr8HnKfTpQOyl2vaP3KQ/ywL2fzlEYI6kDusFIvt4gsWBYxcCA7LFJzJ0yNbKt6RWJapGtkqebi
4+3hftwVChEW08riIV584/++8zaFP9CszsOt0d9CpW8F7c7LMGhWJvXjqC6syItdgWyxJdBT1nOo
6Btz/xYEbwaQd1JgPXadoq34mWvmyM7O4GyIFIzvchK1jNxpiJKUixMTs2hbICUaouCp0a66Rc9W
RdqQ1isJso2fn026xZIGIPQn8b3cEqQawfDLAurcuf4ziClj5vUn4UA8JNROAEWT0aECxI6/HF2S
j0mgm6LqjAznpyXmGe06smIlA/dxYUCAEHUycNyXiMUXcxghK+DTlwdNYpmqj2aiIC0gLnz47IRh
Zc4RURIlMbVMTdW50geFiRJwocpEZlBeacJTr62Hj+5DxyVyxYWiScV12c6YVL03KvTBcYVuzO0g
EDneEEvcDx7F+tsD+nDEzYgmYiqFywtkoeURR0dXnhrSnG4JVezPKW7TF03zy20ZIchUmzkNT0mi
rqz3a+MDCaFQvwUWAPX1ckVUiFnrPn1o3CgMSkrGQNlrmQYVg0Bj49vju2aKHcX5wn2FvMhiWWgJ
LV6gflHBmZTmoQgQOM07U/qpAjD89Gaa2XtgkMioz2m9xToXpzIci9aMXVrZ5jurTv6uFH0NevDx
ebEeKEeA+5+PzaW/rRUJ5SCYrSxAY/za5tPkToIa3MF7rc9iUCTnbBKqtdrYx811aXXhJzydHtZq
4IWuInWo4RZhs8vrTt7fflYfYxGKmmTQODahoFPfvFwW2kA79FLgUkKL7vBLGreTPdIqxUnVQj5J
QeSldth7yl4NGu+P26avDZBDjJutTAwE0PrS9DDVhSAMA/chXR/QjpbjuxhZRPcfWCGpTXWfbC80
sksrWtSCePI02rnIXbdVihyZ8FJay+t+XPLcaXCEyqycRS1ucanKDTHNpCaIXLGdvHaX90Utb6eo
itN9mcpNs+IS52X9rrjIMDAHIQUBLW5R3CYvB9X5mVqWE1LO3lSqOz8up8dMCxM3quZcldV21soy
ubIFyPoBwZnz5oTHi2cVNKoqdEYfuaZBtNE0EjUrQ8jNPReVhhYWhXnXGXWdbm4/vCvTij8GdINV
nTNz8fAaYQ6+yg45bw4fBPyj6eChuo8yOJf5NdL8lUkl+Kdz6Oz+uVUtJhW9xtGwfER666bxc+hn
hH4O6ANTd0LdqoN9rOY0PPv0CLnGkcbigEMmzFzEcqqBYmTdtjTmoRjqkFvyXvS+UfaTknd/3jZ1
Zb9RuGKbkyimnLtEUDWtQRUgoEsrOHrD6aROc5LJ+v1PjJCJJs8BFWx5HRalwgfP16QuAGjaqWYi
LS97a1o5QT+sC9InHGPU/cjZzEDXy/U/cHmjuBjlLtzy8jEh7e4i1d7vglHSv98e0AcHyXrX5oIY
USJ0niW6LauyagZXl26Ua8qLBzLLO4TTCMnVzb1KRBLWL3sTHf6+KOPXqG8tZWWJUEL98Oi4PwGV
JECekSCQ6S/Hy3UuhvQZl5tRE+mvbAuTksjJly6Zap9GK6lapxNtI9MpoWWfWdUR3czNFPlTNF+t
ES1MKxSlFE1bxC6DP8IYLIZ66BOzEL4FBp2amu/eGEdZtDeErhZ+Z2kkeDTPDkUaMNghqu1xtKGR
nOjR/m3MOnr3NB3l3mjXIMCsvHRDYQk5DV+Cfn5/MJXKz9II0uZvqRGL/vtEL0flvkqNKv1dxmpD
3512DKVNJORhiWA1He3TY1tE4VE0Ij2iOBZ1448hyBoK5FnrV5GxldWQjrg0ke16y6bCZlZnMZnV
EiIlSMxvpHdk9aTDpRR/WzXcp68xF0LUsHNoUTSIZWZSw+0SIUJNv+nywTsipJ429Edps/6Z7qk6
dMm8iTzPTSmSx/Qjaazq66AqVfRAs2xB2SeW5ZEgZCy59rNMxpamwUrZD4a2r8rJnxS6DEW0uHMS
MbFUY1/RdqDfNSlQKwTfB6rVNFsITci0qVVaqT2OdDVy88Cj31veTlL2OykyXUZ9G6XA72XNdZZ+
QFVeCPfgZXPvvgktmoWUrVSHXFRoKuWmOsiSH1Lri5BalYledM+FTjsp1/KRjtgMtVg2TmtoSUTf
e3RoUldQhNb6rnmjUb8WNCAKWockU9Y+13lE0tXusiipAq6yniXtA0Vuhic9HJqYW4Q/tSX1ykgU
UAZO5KqdvuuDkfh0zTa7Uth6bPkuOcy97oNHI2iLrrOhzZhIfNP8ir4/TeL3Y4REKHEUaqSjPuTf
KwPGPveu/+boPLYj15Eg+kU4hwZ0W7KMvGu1WuoNj6SnpgG9BfD1c2t2s5h+kqpIIDMjMi5Bzsub
Nf4OsKIiYVQ8x7NfNN/QVpRXZK0Q0JcPdp9qL0bxd4L1Vx+WTvDjWSsLxVAalpaTlQUQIxKu421y
Z4gJI7mXMJB6ECQpifVN8lrnhmDndh3C2J5NEXTdRxwop1YpfomSBOcegMROULbcPCddVqns07jG
2CDPYk4MvAuv7qYADGOx+OuUVrH18p956ryARzkPZ9YWhDGu8x6DqJ3ZWZfaTltW1CBTPoYyse7N
7g3S/pbdtBa//ASA+ivbrbo5BEku9oy1CBulsbPk3WHrK+Pct0Q6sfDPMN6+NQL3yHLo15AfDto5
ujPwi+XbUserPcV5zwkEUGCdS4Dwee8W4mo0Dcpr2o3SmI9Owp8vYVYYYhrSSDkWi0hXi25ybv3J
a4cku0jgiXMoF1HOwE3KmDFgaj2FFgA8jE1OwNxbu9r/glKgYh3ycsYFlLq9cXp5wiLUxWzMucIa
N60d2+0fOCwFsfhslRMf7XkXkmpKzg+25NT0caE+g3HSYLaiwoHzGZYD4Qls7Zg8qVO7YJFZUw7Y
YP1ua7Bw5KZ7UOTW7OKHmOebCNCqXB5U7wTNdD0tTTms50mzGkxqNU1BFB4GP8yDu86vw3Yluwjq
S3m9cFrXeKTdZAFJQ4ZNkHlSgPrIqnWPB+/akvM97L8Bxpl1femUP6oEokcS7e7vKe/pfajugAjU
F00SsrVerNa3cOvt7B2Hwso93ROzusd5NsQCHRKx19NTW49mvBrJ84Bb47ZLr2pSe709+S9uPTSP
01KDKVyGao9uXUfNzt+o8ub+tY3YyMf1h1kJ4yGLpP1/HvHJeeptVAvZrqttu3VCkgtfDQ3y+uYs
/dScm6YIvds5Jo8q4/hyvqIFegSEL0MAd26b807YNSERhK+7aVjsxX2Ye+Uj6e7tyWsS9YiuNqD3
tFEyB69xFbTqyLhpgumE6N2Xj+Gw7SzvDj4k43fPZ/b9zd9U+e9LWM+MBVYhkjO/FpIDMdfEpeND
aPwzdmunuZ1NlwcH6L6rzFSdeOO7v3qxcIDWtONwJwKVNC+eqsBHutzA+dMoK23uOO+GdytdUwJL
S8b8O7JV3D7XSsTR8zI6NnnHCzT2p7kXVUTK8bCZM7WqWdINoK+Rx1G0+U+fzO70hG21ak8auFPy
xSPb88yRUD1Wz1Podd1/SS7rkMXCic8BsM42+T+V3JhOp6KfPJ5qnhFHPwd+izwlOrOEvzpjR3tT
ihrUG+ZUctbf8iJenO5K7nM4RycnmArtXmkaBQLmLSHa0z+Q3LvzA3ls7GB8g6BbRTYvAL++vEnr
1WeDvtOhPbChsc0gpJa+KHSaJGUF+AlG48WVOpX+CHkgNCSe/0Rr6zhN2sfjzLYswLkl+Rxl7Qxv
USVb6FRhz4NewmdJbOhlqjc+EAgy19ul4yCN9XSO461hBx3dY7yvRLD7MJlKIoPiXnOeYz2Y1w/i
zEPwhKEm89kjgN/NFD4QPJZuD0Q70H2FrchRlYzfdIFw+pbvov2v6IY6ZlrZbIpp8OC+uYKJWebz
LPpZNBZT+z2vNn7B4MWNnRBvrp/DbtdXBe9XfqdKH54sp8/4HrsIvxe6sfqYMfW8NATs/wdWdmmv
Boigz8O+h88snhbL/6+FjyJ2wZV6MNlvOoAS6y8qBZBcQRkk7Xm0hFucCTTJQcpFOQxbv0+m4MrO
5Oun2H3bt96N+LKMFeTXG+eCnMhLByg7iQcZRjziCIKxaepTDZf3ju7GEMnfNvazEtzf18PijRLc
9rxjwV6W9jhBsj9BHnflSTpdcab5IDVkMGqA2IIvqDwMYICcDModHGrUi/W8c719+Hgxm2zMuWOy
QG18KZVpSAbacLUumZn2VV3PgIYMWI8Y7xhpcUlBgpDeidSHPKJvCmIvTFrXQANVOy2ayJo9hlYq
uIYIqOdHZWvvKTwf7gqSdHL7UBx87WkXk11RvnDceX9mv++21DPJ/FvWUfE7KHT+r0TZeYZ91mo+
ESGcU1n16EhONDm8D32d7GkSzxSrBMcM4d2Qt1o9973t5rMn53q41j07OqfVXzz9W7FpPh7kGIkq
rYMZ6JnqeTTDOWnlMTex02c1/+bx8j0wCTdEr2dLnnswpT3yxw7SUovgSzQtl0gdtUCbutX7TPag
BSzRW5CQER9UylbO4p8rYUe2ym1V/+35aqqs2htx8tn8DvhtOyxFQTB02P5a5WU0O+2plg3/kzEs
NXihIKGlfu0WbxNR7fmVLADYphGVChaMOk76LIHP+KgaEG6nyAN1nybzGi4nH2wPkn5iVZL2cDsM
MCmcvakI3BIWIXEJwREA4PCyR3Mb/GpVUUPKDAU8sFZH4DxUOWp9H0SQ3Q5D4SdF1hV75B56vs/h
AYifdwVPqw2ue78hIr7VQlJdRiAfUp/NoC1dooXDbLaVbE5du4lHD2tV/+X2oAlEzJmZjiFUEgCR
I/9ZX0WJOm5gaJproPNBgVO8i26Tpo7kmRo3hmHWJJ36UcDa9p+Q4JX3thm4T+qyqkC9z0kynRZb
OPwtLmgIqiWIyN2O3eMm11Pw5gVmjm+6nD2ArPS34sVGReekA877W73lFJfbvlPkbXZIvEPYy0Jn
BE8lF5azrp7M6Hl/Z5mUd1XTtzJdHL9YOAyTusq6fONg3K0rf0+eY/6KXuVJKojzcl+8FVZTGmBx
aN/VNMK+PKh5WbsHXksIrfjhufnCvHLEU0ld+2pXQbSL03vVbe8Ga5L1JH9T8KteQd8syti/4qsK
tpNdSwjTNfXDy8a6SX3MdbXkaYFGXV5VuxjDk8Kqo2A6xfCp8iVnHGxF3pYX5oP7LndxMUSxzVmf
GELOx8TfcIPmuszP1tsA/+1BUbRnQT09wD/yYbHFkaoyiHmcXSgbQGlBPiRDezWx7/rE7M1rDuhH
m3s9RovLhpigZ+H9CiuxnQk41/VVJ+NpuKVWoWtTfC018X4J/x2nXkHKzVqyDs8CS/kHWb/98Vxb
/FcO/f4f8S/l516o5q4L8OadfLr0J1uv6rXLBcRBhwfqHVqsM58d5XevkxIOZ2YLwugU6bChKHDy
RBwCCgr/HLraVdd+086v6OxBYTP6fbo3u3T+y8SOnTmygTRAQqxD7gLBrZVh4yUfK29kXFEMdjSo
G0C4J1R5wiksy0zJCY++M51ENEX6d90l8KgXqSiHl82JjrbZuIfSuerg1w3k1VVpKET5URdszqeY
1pz2tYYoPB+2dsz9M0dxf4+JImfF17chazdrEqbS1mQFYKRI/jmTp/85i0j+zTKgs90AyJpsddYA
0TKeuc8w2DUVfUjrHfOA9hzfyyUwUrvt+LnvO5suRem3IEET638jltADLQnIG7uI6XecR/1XC1rY
v/HZTj+7ThgDFw7jaSSLgynwic0VAMx1kOM9KUGavW19vvG69Lb4G3bD/hBamX8mixHPq++tz4lI
dgVfafKxTy7QHtPowvg4VnU9nnbZztUxcSG4pUAFzf0+NtoBY7nrr4hIUkA8wizftU9OAkkv8EIP
cECjc+NMm8PgprCfswM0mpsz7sBhq9n/2ncJ3jsxpv8cODzsMVrj+t6rPeeft7b7wyaYg5/8cQ4/
t6KpX0tAPg0rjc18s4YFJVKAmLKlBo/PdtVgwgVxt1ftPz064gskUe1xvhnzq+oXYlnm3jblY12N
Etm03boft5knk+0mUepohGwanJvNeitaPQCS7Mz4rwhl/tf4Q/G8coU/hU25fJRLAFhu41P7jsZl
utXt6FLrd3znKRks2s0aJagDm6a8rO3KGduCI00Di6As14dkog0H2qUWuipTXtqEOKieXK/VcDqc
KmAi75JodNpms60AaasgOqNcuh/hooKQfJJZPMop4HX3WLuMGFTRwx80a+1TKiMd0ZXiJIhRm4RJ
jjvozIg3Wfc3Fs1XnnbgzfbojQuy5yKX5RzVfNZpsrQAt/rVg0O1zhEPWb5J+ZiPcfmG86J53b2V
ORCN3wpKakhGYH0kMED7C2P9Amc++IG30twDxAFyCRkIHmcSU8ScJt3GcMuBHDIuz93i2h2jZjlp
nSSv3Ol9ddiCqrut2fBerqe+Cf/2my/udS1scHLjsgTDmtj1Jiqm5KUEXAnhclbsGDBjCfLMlON4
jF0dqavRlR2oLDnI/8AAQeJcury5lXaCMbavw5JNwRx2RB4ZsaeGb+bcIkXup20r7XteQMC647QI
WrCxygNvEy872OEBYoozFDR3OX88n45JzDtNt/8aKL/4pSYWfdNqGQNQ0IIa4OAp4/xrqrq9Zd3v
coQzvQpP01YNUcYWzfIEGngjvJdsBz4Au4eZZS3rkVw3X2flYMMu3WIRjseCsj244KHgim47f2bC
EgRZkO0eRSnvs/xG4ct/O4Oc/0js9H+RCcxt0ay1zpaySf5A8er/YxLYPE3r0H7VgfWve/7MKUMl
p/3VqESkZeD5xwe3J/m1381NzM9dDU+UgMR5BDC7eakLI5NPljODOYgXzC8N4R40+x6uCE7PaHyC
haz2lCDf2r0djAj+bmYO7qOwnj6bSsk/foSEBiiyWb7A2UCH0Q3zz2xu+xDcZlA3Xjqtc/yJwkyR
vJZJcWeBfk+p4UO8B+bhVKxW6fVuWAuKFMdd3YPJowYaM8kEITCjvvoQWLMAtIeS3xv6GvjQ0e3P
cqhzMKPbpGmBWCul+bdVP57zVuz3YNEBg4RIsWAoSy8qsrns4/VI1QRRUc62fsemnz95a7hvaUt/
ZOECXqq2UW79VReSSZhuQxj1WeGzsH8TT2b69DYjX6HoSs5uYbvnvlviP0Hhu+Y6UYV6HZa6/16w
WN8TH9GbUxVWiU57UjDeHc0gNfW4gVn+r0b3pdk6roC8JDqTIzaMnnXnRH9Wf6CVw0Us38oNUlq2
94atn3BSurlZnNq/bWaaZGpfv18PfueK9yruiaajZ8hpSGNJmNNM1XLXWggr6SAbuL684uGXEHtT
HMtxJ/wIeBbXVKHUY+fTTzAHQlM+N2MOodgSlHDOReJex7OKfopWdjf416limo0Sw11i/cpkOQK5
2eX5nulYxOUhDgYM9A0DMeIy2Zu/rxCbvvdmSUC2Lr13CsKNir5baguFfJrmD2fck6cQcx9e+45I
klQFbTNlCfmPt0iZPdTuCc5v0aplyIal8xpCWTdqL7i5o58uftH+Aq8U7RksYt9mi3T1nYwLk3AV
LtVLTBJvlLbDUkUnP17dE9/xYKncWHVuvVl8YC5i3Z2ld28+BE0w3zVsx+1XCpXoNRL7VN6QHMnl
WFJWlylnkbhKSkdvZ6cYougwBTFb6kHBISMZlt3kbmMf56UZk6PVpbo1nZkCGrDA+GkizAzFMeRW
6yCEV4dmnbqrKkIoAjIVlO9BPtjPMdHOeOA7VHerXjz3kOwzD3ej8vbPItTwlbSNBMNHhfKNyGDu
62hfygM9c/ewaCOaJ4cohqV4SQaGwAfd+wtknnytpg/XB19GMPAq1weZe0V4iLt4NF/KCmdOO7Xw
Foh44VtwKNXpDGdf+eeLAYAV52pKvsOgmrrjOM12/9jz1f0VIxxemc0peXHsBum+3ZPvdu2b8hS7
XfdGeLr8s/ainrLdF+2HU3Hrpg4d928r6oTgpTDpT+4U8pQm4bo3RzGvSXzUaz5UVxOz7jn1Ouna
u6JJqFlg0w+/QjkzXnS1RzKAzwC7OVSwrnRKXGmvj3Fc94oxh9/+UprgBOLTbSdSPZX6Y5E1ZagX
uV10bBt+mUO/jfxoHY/RfHCs0fcUzyO9rGnMmLVM9Koj2/ktnHo0oU9htjAuvht7GSkYZxyf41rE
8dEjrodiYx/Nntkq6JhMgRh0MmE0eC2mc9OQ9Wja/zwTOf/nEbeVdxUk+/B3zFeSTvNoHS+gO0tb
YyJ/ZdIDrWy4maUnGmI6fZ/pEOF6TImnoWyzztrgaa13dbc5Yu8OGsZ2lRUW215W6okg+XJahv3k
edQYOGAKbMDt0E4QGlnue6mn1XP4v2/9g+vX1G2mtk4L07Y3MoMZGj63Da6BVJt1YOKm2uiBWDo/
SpchXP9jIV6vKcMQZziEfM3DoZ1EycBqSIqnzRCMkzIoUc55w7W7HwJNQidz6AQo68gk4r7J8/kF
UaWltzd9516Ob5DNWq4c0+Sr8c8rqulU5O726lmZPA6tXvQZu379NHeF6x0CMiKel4QARzK9AfNl
Xbh7yFVuuVIJODPIutOaMDJ6a8u6wONRF5ub9X1X2XslFa1awDXYpvGyBvo4WEF4p2js3txWU+xe
TcOwbOmA/v9a8lQtOGuaGIg6W9oFh3HFC1XhlSlSjd2LRjQMivNa+LE9EE48IGXm9VKkMcHjeRau
uf6UXbM455Iu9ZqZqv/YR3v4r/QTSJDtXiwQv3mAojRoGuuclC2UBUbsba97IFqRum5lZrIxZBMh
wlRRmw3tgOHbkI2lY0wXvt0Z8+KHVQ87GWpBhk67j1T7e3yPSDT9zrHIOQj+jELIs90tUz93QQio
9tGCsMtn/KNuxd3UgP39EmVlGUrKRL3mKPQwoiORmEzQHzwluqZyYrtoKlPHAVSehqZR17nvsde7
aGSZNCCZoTtEVK5TtqLxtXyTtqcB0DKYsqAe5K9kcumrXZYuX5B8XEYYo7tSCK2rShcFspq3YBme
1oqSF6D9qK5bVVJjbIXYxsO2l9uXlxunod7b4fCBonSvvSUXrxNg82e8v7ZNgyVPmLA63TQdW9S+
e9sHDMDKIlh+/19kgLubDD/eOulHAZn8TeT92ByTaax/ALlznQ6btl+7EdOjb7ryZ+yJ8KA58PPH
wXQhR1Dee29bI8ns3Zg+XUVe733nkP7+8KfyjKGL2vWw6m76G3WCwby1G4lba1w2rCQT5UJeWx0c
uefkIwra/EKrCvTcLwLzjkla/O1QJrjIklLPabO6or4nsRQ9qVjG7ddg4tLg97egDwYvmn4mh8wW
qvXwRxDk6GQ0o/GD5+01k95Jz7+Fbqmsy2V17pv6ctLossyfO67PJdsXd7tFHGH7FiNzJNK8mt3w
XgdWhkgzbfOsXUO9y4/sHj0tQqINN+67ONo4rKYodF7GuKvH2zmPPI3A1G7BoYgaxpTEaMfe1TpK
orICElaCw+J25h+f0OWwotRU2cA49c3dS4alaqXbSgPJ2KMgmiS44hJ0mWu3OUK4Z9v+WV2SBk5J
55k7jj0fECkZRCYNY9H/y0UrZdbpcqQV3vz+pdbJvGfo5dV8SmRH6Av8SvcZ3HHtZCEun6eZ8n/i
OIhLxCfWR1Y247UzUWQXmgT4vB22VHHWsZ60VZG5lmwE/sRBXcu0dVfZZjwk5n1ba/FauPVUIQVP
02encqa1GzA5BdhxG55C4km/J26eRybN7hOZvb33NOKFzxnZtQr8xkUh1nXnTn9yJn/OufbN+tQ6
7tze5uFibTryeoUnlhHR/2pxCT2+5A0f23mmlvfjKqlw88wC5OXml1+dYjbLEuVEQysmpZCJBlU+
eWzDrsdp2aZjkc9I/BorH5+v8SgqpsYJn2F0qpGPuqBW6HGDfjkKYfrYzRzFmak1T2zcO9G/xXfM
C2zWbb4d4pArx7Bz42bRFuhP5uCRzGZMyOeQ6Fto4xJ7/OWaIxNzGHqf8q8vmNsRQ+PlGWNd+17r
zf0wqonddPOAZrP03v+E8K51RtAzgasgXcc/axNtUdo4LRp+UETjdTsL/stQ7EdKWhk1QTaqOPiH
7hGgduAiuIjFLTtXnZxpswiOd76ZnTAW7zjUtkwhH3p3Zmqd342Qowfg2QYVgOwmvsyRc8T4qGT+
eyBLrn9Ru2++NE6uD/4gKC00G013jNgOCTM5bvNy3slPv2Hg4+xpzyP0i2qpaw6FnwuwtbEV/hle
q//hBF31hku1/Lsym/0gztMtz+jU7dtYV8HPZPtSpxQ9DjN/tLmvoR/lvU7icZ+OwZa43xjHB5t6
eU0IADQKqa4d1ex/OvBdwY1XQgE+LLhBeJBZ7PzH+6hHpocjOnG1NYYSD+fNeAyVKIfjPFXydiZt
ArlJd/In91smAW4f54dy2sP9FFUWN2G1Bo6gY+jFXNwXEI/5m1EGRKZ5Xs2pX1e/yVq+u5vO7R20
ZBYyf9SwL89DZylqRT7nQWYYV/vHoAt0nQ1O4zu3Nm+mHHz1GHwIT6MIdQUg3VNNA/sSKeEOWRII
Ya6rqfRescOSDOC4JbVB1JPh0i8u05niUgekRZ4Pj03nDw2H+979EhPyGLc0xI/UukP07MzhVpx2
sbR/o4HqKKs6htVpI4qA+8xrhtdl1MF/7Fwwn+nU2kfptHQsX7zLXCr33jfGs3dqAhYBZTVn2rQV
QfSIV3dQh5h72CK1xyOHkghW1us20iFOBQCX5pw3Y1TfehwfTJ7LcXGPsCqr11oVhnFPsIvq2ONL
kozzPMbKwxLazDMr7mFXWfXGXlfYpi15FgX/fLKHsPPsknJFonGs3DQ/MyG68oDi496Ee5srMiyT
8CZUsdAM9Hf9q+SjfBusZclY10kFnVpx9mVb6ZVEDnf9OJwYCRVPM6Dnlg2P0H0TTrn+Yd+D169b
cwwoph30fChlPMusEANWDJnH3vVc8/594hPggJRRh9Dl+Ry2ijKLl7PzpiF1K0YMhJtgjiQ3caaJ
rcJxgQ3Uuv65Wch94zaI8qPUNBGpVCY5ddsi6rvA7MDHY+3oKi02komypmOgehWbMPgZgrH803Gk
lHwI0Xrdu5REhxgPlHyxqlnvjHT66o7qLLzbByfqzsHWbVUWBC2mGioHpjWuu7nTod08wQDGFjw8
ZRD0H5tZ+UNGvyqeW5quP5qegBUf0RNwYOMh/63iYjBsU9ooyhj8IwMg9U63w0CZcmqZqausGcy0
sj7rTw/uuvffohFBdQspPrhi+3r9DrcmODpeuY4PjO7RvBaWIg2H0hj+S7a2+s+grf40TF/f5BBi
ncgHEn0yXxVUb8tIaX6otkE+Ltg9cIihwZKjtBmN5LBJlRmPGHJCN/fpM6p7DsG1ZFrOTbJEU1ar
auar2CMe/QX2uEy7cpZvCdajzxK++ZszRvGatl6nPztCot1DXW7imXrC4lAZ+eWjuP0t5Tq9Kd07
ScpZ7dbsQOE7wTkmJ4oWUwwVkUdhZ+nd7LykFQEwjBpIkGfMNURTnLqrlp+Bu8jfvhOtz1LQoKZz
vM3fnlN01CM0QcMhR9a8bvkDKeny1b+tKEnDrKm2ucezQm41YZ8+wbTbgMmCV78dztyF5Vck92Ah
XtpYn5ynsQoPUgRRdcj5AN0MW27Eu5rzHGSV51fYlskMQz8fMGyllzOZpRW+YJlOYKXuuphxJ4qc
Gt4ImGr+U3qbelz4tnnsGirPowFSjayFvNseknqT+qRrZO1Rh+2YmUhJ/rKcLdGjzblg0MZj/XdQ
jvqkIWCPu2qFffVc47C1Isb9VRamfvHM5jI0cndUOK6Pfsjwa6BMN/HSP25LPj600vN/Tx2d/jNj
J19mI86rv4bNuo+iN+2vOVSU2DjAazxhVe6/lYHp2cA3lf8gkLnLq74rxs9y6y8ORHoQle7EuC3n
1emUSLc14b4QZq2RkxATX8MQU0tdEnOZ7mO3/GwsXPwNaUEL6g2f99OnSKCaQONKjn24V0s2zrb4
7S4uZqIBRedC1SiRK4J+53OuWuKn03X13Gft7/q5BU42MLqU9SeOOpoQs2z/aZzFbVrOl6d4nmXV
X9lBde89gjAPdNLoKhMMBpwU7aCEg94whiPnU5X35TJ0UTZJb+Ie3vlHp7GUawneo2Q43jjCNFey
zTEOzYVenos5x2JRX4z2qZR7afCjreKd3rx59ANG3XzytXgcpqV4Yp2G8Nzc7eS15y7MgKeLRYkX
LggIiFT9Gh8ihmpvDBWHD6fYveAYOQ1z2W2q3Ac8k12YsVfC4Ip+LUSVrt3IZJyzmDcovbpns4KI
OYjR5wsvF6TkA68AWx4Fjr13UfqDPvilca52gfzOGV7oz3gI8teAKobPKRTrl+tbVH4SPCswM25g
aNTFXr65eRXkN0Sy7o/dSGLMiVeBgw1rHndlH8BCRoHdxoLK3Z+YN7VDyFVh+ulOSM6WNFqKRR2W
Ro4WsrrJH9m32F42L16+NrnI6colM+S2a5Diqdz6HFlSBp/M8XaOv2gqrnqfDXtmsVV/dvYRZ4+W
YrjlT52xNkReWWaGlaufiueHn0CG+2l22vDfIMsmPIpp6z4vxwNdGpoHWd5UEtdRrltiDdFLP8Z4
d9l3KP2i44YSMeMZZhQPzcRyAfaYMH+wUQPRzzKIw4tQ2n47JHlfDJREsrqxQccEe8jxqTPAwP1x
GoVRDyrpuTzbsd09Hp/Jv1EBmhOZN07f0EOF6sVZdP299zb6W+IHx5BZ+s6f2Y40RUFD6o7UJW6b
wnPYMSxWJ6csDzf/D09hfYcV/1vnczNmfjdQ7UUV9XlkY49EyK5xrmpvwM+kLSInB3Y9lsc6pmRP
N0EnmtbIdZiNkt27xpRTxkeS7mAzhZ3wPzvMcJxWPtdw3W3OVTmPvBIM/pOn2Rv8p4EJdHfId3//
GD1uTR4+uX95HbihtFZ1eLvNeL/SLumrt90glzGT2oN7drB3nnDMleVxxdg3kQ01SLr5SKFihJPr
3PDFTXg1lBavKtEFRraLAbEPIA6dt3GrOHDz7mNiifR99+f+oXMq7V/VzeCcOqEXeeZwHVUWLf1S
SlwTjATBATFPaLYb1aF/uhclEU9dnEZslG5XOgla9Ia2CmdOII9hL6AUFh3Iykfe3nzF+8SXkE/4
mJYgRPjY4nsg9xDNZp/x+D1LZUwPOq3CCLbMhD+XsQTTCu6NcjluQ9T4J0hBjLTr1Z/e+9rbf/aO
O4hELhTnQ72Y8VeUuKK5w+hb3dacFm0W7ZeuCo2ZXwK7TFWkEbXXOzmk4patRWTsyO71pyzl/oPG
x0+d1KySA3OrJn6cZMtAGMKhpR8g/xbVtYuD6Q97cENwWwZ99RvTwbJQcG3DimWmEnhGNKssKpsG
HFhXBSO1+Y512vl+w2i+ZjHjLnsFIXGoyke0Vu294rCwXxReG354Hcl8flsKxSrIcSKCK7oWSPmf
pHzv77rw9XpGk4/7Q0JXjMdiFaRD0l8z3C4iKz4SItGI7YrD5KFcVVLiBitjiuu+/zUj42Oscirn
S2CP6A62UkF+xBySYI2iNW0PcsYjhNJ9eQHkaggr9Lp4G7OYOyWkwo5wmqH0Ja9LP8bPdvV3B7HS
8meyoTyecdru93abLeM3y8lwQBhZXwpM0yv6kKtGZpqxequIR/APa99PpP7gAqTIVK1hVjwHHDmT
q2j6Y4whLpaxZVnwpYhSITEIHhv0W2Ic1WCj/GpktlwRUkSBm/WOh2SIBNeFJ2LHBrKZiFKLT0zu
FXeT7yHNSWzkZMZN/+PsvHokR5Js/VcG/c5ZanGxsw8kQ1bq0vVCZFVlU2vNX38/ZvfczWAEgjcH
M9hFo6bLwp3u5ibOOTaRLmdVJ9O0UgT/I8Fj320CFFSPiMlIVFjETBBIjmuObz+IqCqUUTp6djzi
3ukjUvA5oApOMg3gxADbNUXSsxbLMfzhDBlN1Fa7eHBTpVN/B1OGDxRCptHYgpJSo7UiMMB2i7N+
qpIy+QwwUSk2ZPXDl84P0uAgEHjT2wgL5dHwZRS2BqngRDZ61kh0DSXptie4eS6jzvyIXLAF+Ihp
Rd4msSYonZMiN3eVGco/glw2NDeKBvEwaX5e3FdWXj32Y6aJYDdMEOz5HNqnnhJXjiq2oMKIyAWY
15lef82ChDw3QhYUJw+I03OpjKuPuAN6SHDMgOQqWSIIgN+E9gE3NXWOEsVgHIsIRaO+fH0H1Mbq
7FzMm1tcI31icETeN5gYyX5EWXVwATzQHgTmU34f4cfVbgngrTwyN0X80x8yU9mJAjU+hzKBxFMi
6kyQxLkI5kbqFdJP1M+b36kv1z0Bdex/QWO3exyDquOFKXT/uWzG8U/fAGa3jSsr/mnxSFcbnYtF
J6KMzBIJmsgAFzoScjqceJrdaiBwb2AxEPiRese/qNFnz3lhhL0tIQ3/hS4uNZq+bsbbPO+tZ7Rf
QPPQMdZKugBTBGRZEczfSZROP0NyK1YlJWDa2tToVCcKI62Z23la54ihkfwI0XZlcI80QbdXqdTR
9QxnTkfdWYBFs3xKAZ+IIh/fp213rPtRbmzRkHuNe6AKASijyK82ZmEBu+ZtYaSS6auT79CQLe+Y
PCaOriHq4o3mZwwbCKU+yXfEj/HXMscrE8QBPWrlAtcP4DH9Bdw0eoDX2oAzDOVU2IAI9x4a/FPg
EOZLpGlh3n6UwYp/LujdfNJ0+ggqr+NNmifKU5QoavZYRn2L1I4VduNeNrvhYx3UNTKoU6UgA1Qk
jbcbcyV6agulpvLUj5BWRnGi2kjsgmjqJJuxuSFLEvRNqOaki0Nd6pUrN9yajd+EA/7R6qvskKmD
3ELH7VXToraq4R80peGPA+g8v4pwKgQHrbUcRYNIGqOfZg5wYodERufdduQ4ALqYVP80gJt7UUkN
+NTSLOaS+dTaPTUATjaCgAHe0IjJz74avE8ekf5vRKHmMus49CqOgBhwAxVH+Q4fBKRHCj3oexkO
PORVI1m7MuljuqwwhNL9AL7ziVylYLBxJNfA5zXIQb00lZJTJzAR7ViWkwSECUUS1/OgyRBHGsYD
tWmiTQ1WwIeoAn7nhoyYNGketDxPgGuUL/JYhj8HE2SvkyQGUS7sv6p0StH0HrJIBWdE5E+QS9s1
iLe5kuofhVQGyNMiGvJQC1IzOaXptb0N/Q00U2GI+afYCMcfZqtLH3UaWuJG8iZRcAPLojnBbCg/
dOIqJTRNBCV7lMzGfGJ6Y/5dFGoNwFKe+7KDP6R8yHS47AZKmpDBa66UZ/TkAXwCx00PFcSrbiOh
+944/B7xkwfn+ThNfQ5GhALq7zoO/e8y1TQQteWQhnRiOWK2rKTCCFKwm3GXANwABwCB/+plY6C6
IJIm2vCGWexA2PNvKmDrct49um8Ex0Dy7VZBJ23jV41x10SaMOCqE0mj9hdF36oiDj9ZXmw90Dak
4tJ73iTMBa4ht01dgNoyhCrh/ohneyZoINWQQVnaTQ7ZwYZY5f3UA0oV29oqI9UdwUJY4Lya8ahO
eorWhTi/MJFYJuFG7QLKsgmIDmUjpaZxP+edGk6lnQ51XvuV47UdtT30m+SbupvUz36MF7MRuAyZ
QERasjWrgnAG8ebqzx7C301Ypo3sdpVIvzw0YRWw0xxIR2tKP7G7aRS+QUDkGw8jkuhmOEmflMFA
qqUEdylTGiNEs/s4lyHexJn12MTepNkk6wFBgydJXAhRFj73oTJ99sKulQCEz3VmxODaZzWqldKZ
euowzsQECm/WFRxpuFEzekjHwheAz5JW26NiSLfQxao70/IBHBtSSmTvq0bDsCir6Ac8Pe15ms60
eqch7r0tQFHV3ydSbT0KWYCKhmXRsf+gdD3dDNrhtevh9msoFrz1BzlSLcGuG2YpN1klkIs2tN03
JKtZBA0xyvNHeZSABYAZqyHReCL9Ljhy7aYcgrFwK3GQVMecoEA7g9i2z53SC/2mbysp2lqBFXOn
Aksn0gKAOgGf8/3IlSgJhr8Hn8LMpp0EqXPSHAI8gdkYA7mwSjk8oj9mpbd9F5oPWhgnpat0UwJN
Kwdjdw/lh6Z2C0+BzSiV9LcUZ1K9HYPJG9xxoGS19QMCY1diFyt3wokTW0R0qdjYpBAkqkKy9xSW
BrFEyegLAaBnRxAycldfkmxgoHoI7+Mpb0YUXuYxALcMRGi+gZlVaULmtX5bavSdHWUaC6DFZhGh
xah6EshbPJct0Ei5kzwJyMtAJRUkXg8s203gD/3OvWL8nCdSdK+CShdnwCC1Y6qxBoloXvxpeh3J
H3VdaoVUD4m4Io2GTWMk4g8ivr5xSFEyQtCuMu+lQimlnaea0w9f6MVbKKad+AEymfK71yRlLs4k
wDOZJeQfKAwHE/1RMbuHXKBIYPiVNqDNzoADBxAQN8oYIvExYOhB7OSqyAfrRFH71NYVbeWy1Wnv
xmJtHUbBb/pdz/f+OPGCD3uVasYhonry2CgdNSQ0ztobABG8kjnokzuiA56LRKzzzp5qihg7Mywr
ClgybIKP1CQTQpC8k8FLZbH5qKc5YFieG/++TEAS2x27/BWEenc/J3pAccQEPpgg5PUDPEnvV1xQ
QXY6ZSDDUAczASbCSJXvVjBymf0iGA3wWQnlijRCWHeDGp76K6HYhjKsXASfAjVryHxFq/yOzpCe
UGTLkl++VFagILyYkhJs7qQAk54Vn6QcBABOFvyFqqF5bIc1Q8ldbvH4wxr1qSOOV8CC9JRqNVA4
hI3gpNXkSQ3hMjh0ofSfmlkZj7xBtbLNPZ8+N0e32oiNXxHiV4VSOLN3HrdyRHFnEw0NZWzNnABG
BmZ6P2NQRzcYyuGWyCWr9b1PR3vcBKpklkjLlcJt3fFq7uM8Vw4mNRHZNhGYJ4XPh0K6ryED/q48
cbrXYYs2dg+wot03E/W3B7hnHtqmgpGzN4Gq5RumeDXGzdToSfGFvED4IlgURmkDFSL4fD0iym36
QvqeZJMqEgOSHv2y/KgTbNIvMIqeBGlqV5Sgxr8aTA21aLlYmYaTUCiNgbP1KcIDAArHz6BLO+Zt
WFCXtkoBl8fO25FZtNcZ17OWwFtxA4YHIP2JXIOIyBlVyAW5O5FGzSoB/tAQVuUfQpt7dhuX7c6I
++FBEBLEXgXP59M1rZvErbS7bn5J+J7NM6sVOr6JjC1dsFOuNRzWqgG2ktpQr0iHEqDM7V4EJajA
7izu6VFY9qSp/odqSIAFXze+nCrGgDmsy6JI11HRZ/2UU+vMCdM1WneZHXs8uZtK8rhIKWMBNzFZ
RQisiSqaDzOb/nlIRgVHdBNnoE0IYih4l3rzbeUXLbnny1+0kFgB8OyVVcrn8HMVP0wL0418S3YI
lb6UhMI4HnrhFWy0TdL0Gvpe5rjLMioAcu8DDR8pOYAnsVZ2aikB8PqzGGI4q95KypmyWDngoVuV
lDhLfcqtcOd8gB0J1ci4zvXcvb4LS22I2dqs8GHM6qZgYhYyKUWvZox5BwkCHNj8qYaGAjwOuhRh
4aANPxn0K6+I6Fw6hkjuSbo2n0FJW0hfAJCs87imDw8dUH7QgZkQ5kpgcRtxOICes3ZFBnc7V/T3
jX+YRxzqII31+QRiX1qcQDOHgQj+hXYfQnhQrij/hsXnVOUtOFAJorV9fWvPF3pqb3G+Rl2AmFIU
EA8zsSej7cfbEbsfwGMoYMXLxi3NsnyytMTfXrd8frKxjPiMhqixwTyq+Ze90TWrRy2XQpWTzYQk
8eiDbeXhLfJ3arW87idDAjk2MDIo4pxawXSoWCU3Wuml5qjN0DczlY405fuPBnjrlXNzfi9Q38Z9
0D2mIcjXPDVnqpZnpQIntWp4zRpKww4Vx6+Qa6T99e07vxMqOhsG08hp96DvO2/vm+2DylVVQ8jb
4JVyeSCCgYsFfTh0AHjCSq4o566MXb9oUUGICQY81ISleqFEhl2mLXe+CIT+lzdS6LKaaK4kVkH8
gFqjuaIzcumEMDrBhAhhIv+0VBfvmQih0rnFG1ct+Yo1FXXhFkbdZf/BUWQEEZrwkqry1RZ7GQIm
J6JgL6fSKME6NxaYo6FcsXJp/5ArlwBPMQUFTPzpF+sNcLpxgJUGhIAOtdCa9lEgV5uBGisdfGph
14/IpcNoiRboAcIyvNnihul5pfmjOR8RqbMe+wxhEGfwfUPYtAlBzYonWYoUzTfNUgyRXVRRjViO
KcmtNiEGhnlcSX76HNLQAx8aA12ZihuzzuaRxELTfbm+xAvui4cBETIJX8ngN/l0TyfPnBQNkKiN
pgCMTsnwdvVIvVVJo22ZeCZVCEXdqQqAx5XlXviaiMDSbUaTCeeiLgKVTg7zwCy56bXXmt9liNcR
b7HU7RlW1m59+NGb60u9cBvmgIzRLIrEk7R0LXVvNWDsEnpZwENdDWXLbSsoa1PJL3xFQ0bRTZdQ
KUL6ebEs5Gr8KJvvnCfH0gDqPa6jnVLXkriVMhE0chiJ470E/jdYcWgXLfMQQGFjWCB66aef0gP3
PzRMA7MjsyWPhgzjuV7N3aBIUks/8e2AXXuonN6K4QvXBHsi0QVi1+Db5h/2xpNWUN4NGKZsbFwM
xzoTuw1KsMKjRQVlxaNdWCPyfwoDTLgq87jwU1NlIspTr6Ww8+H+uUIFtGzQKoi3IQ2kxwKY8rdY
stb0ii8s0Jq14ZkfpFFBERffFMI0GswdlySUENARK+BIUFu8nS/CUnj3IbXAfFhM2WDsDSKYpwuM
IJ1TT2KBHoJArtWAY+pLbU3v7fwqzBMXRIasaii+6UtJQLEzmeJRMgdGQEDgPu5j8HxB1K2EYhes
zNp4/AfviYT+wn228FXSTLNoRhtgRAsp00DrBPq7rzVRNFdORkNRFlE/O92xQQy6gfAdkAWgkfS+
Qlwnd/NKaNbu14Xl4Jgl1OxFHjlOwqkhOkqqn1E/taceZdIwlSsHwOKK4vC5V3wdKYpeFiPiCX8W
q5EJWPoho8jJcuMjzjMcN2EN/qMYYP1vYFgX4/f3HjnEeBnWCERdm0erLPxGCKyb+gERs6IUpGyB
WWyLcRjc61YuLMww8YuqyOOmk+ed7l6PfqtfxSWpuFXSMkwC44ZhMvXWNNrAKQZ/bTjPZXukAAwy
Jb5bquJ3stgaBnUdIAhCTf+PcaJ0Vz0fpk0kRvljO1TKr+tLvHBAWCJjzHhl0Pw/S73Rx4e1wkaO
QRbC3M3pLuTN9P7zjiYPhTFNmb2utRAatmodjjukA7tNRO/BHCA81VE8rkyvPI8LKEVpPCUGbyWU
+MXd9fQAualZPlNhtB1IbVRZYM30H4HsWzurN+Hgxv5AC69u0t31bbzw5Qi30AvUmFUoUUs5PSld
KIZlycASO9dV/xsUIO0b1Dy13iY5sh22HgMp2l43ef6sMJiCrZw7Obyey0c76OXM6pmibXtKNu00
UFk/EoGO5I0gk54/eDB4JTsvA+q51w1fODImsp4mF9Dk/i21Zpl7SQCL3qDdoVZ1F2lqatdF0b87
jmV5FrqXMoQrJL8X71deDHD5TYBfVmJmO3iNHiJvQmZwFZIk1VYO6KWjw9NMNXDeUUBzp9+vVRiJ
BU6VvNQcwh3aXmDrklBAld4zolv0CMdbjaLdTiG4/vT+7TTYRqaNmBwfbT5abyIRI6R27esa6H/A
TA8Smk+bHE3FlRz10gE1ZHJiYkiNVHURM6P5VCgozoNM1mPDrgEs/FAGVD3B35Z7eCL1/j9YFak0
QrekPbjq01VNyKnkUAQ5nWpehC4s90IH5oVI1sppvLgwsvw5+OD/motcH2UqYKEoNKDg4sEhYDIw
DZM6t4ZkH6eaWD9NMH/WKmEXjM5DUsh72Eye8MXDMMnAlIsJns3IxDZ6VFC4RnDwObo2fpq617fy
PJLjcJChauSpvArKwrekfQzLFlkdKFEN5CInnIYy+Qb3yygHGOJjL69lda9zUU7rwfPIFDIrk30l
elh8vSG1Al+nNWFbXLt0E3aNeNsPKIhZYZPtPZPWkRSW9S4AGckMQIH2lO2PBg3BFI28laN7wd9Y
CJ/g0hUd374ML4MeZCbToXKwNZW/YZAuED4fpfjru3x5zW/MzJ/hzT2M9CbpRI/pN940DbpdtbO4
FqMiVc1JFau519JAOIg9/TUzQbG2SGhFI1xuMpUnElfmVF06X3zxvwYr4BkWtzVHTM4zVJbsgx13
VNCqL0pVxkDCRP/Y1eRo1xd/aYspfvOW8HLOQ91O167qE7MpkGW0DU0p0V2DQWSMab+yqksH2WCQ
uIQ4vsK3nFf9ZodBBqvJ0JInIKFXfvcinz5iKfvPDN5eCwUuLoica1YoB9srLjYQdWQAAhIBR8UQ
cderQATSqAlWAo6LViCV4HiofeC/TxcEr8krZMamMibYD80tMkVq65JpwYC+/n0u7Rzje3haKbxT
fFiE8RXBvQmpFUNCI24FkOmukXfGYwFj+ON/YgrhZ2sOrJkBfrqmtB7qxhL4SMXQFPem1wR0OE1g
vKCJ+ujzf2CMaVeU4AixpWUWjpxNgDo0AW9HA2bbtg2DL0GIu12TpNvrpi59K0I0HkDkmHnhF+sC
w6TqdUrpRlG09BEpC/NONztzxVfNf8vScSKSbMzlIV6IpRZzlnT6GE6cu6wGN2m3YEUPOMf+S0CF
alu0sH2uL+vSyaDYB0QRtBI9rMXzpzSQxlOd1hl6WpkTTdDjqoghYcT1wcrHOl8b1RKVQ8HDRyVj
ubZelaykBlM9s6mrXeCVj7lZHYHK6XuxCruVhV2wZqK7zPgEZr7McLPTc9i3isC0cdrrWi/oRz+1
hE+MdoK6I7XTAxJ93kq8eX4+qKxLDM4hjpBhui7ucijqAPaFHFI7PfbvhTSN1Nzk/un657pohSmH
XGNKGfQ8T1clCJ0+TKgzgWhDgVXt/OoOCOfaTKULezfHQjRaSA4oOs9//sbRUq6HHWWCq8+6sXuQ
JG+GTMD6Pappr3+VSy/5893L4ghSZJJRq6fDs1iWoidV6AekBCiMEayn8u8wM945o5rCAvmAilvC
ofN4LENKWUBsIps60rtcQUW3RjuG6rKaOUAxIKiJfLOV23z+tfDrGuM3ySkJMZcNwbIrYOB0Fni+
pGxvjCnybsW2V/p3e3coFaLB5HID7y6bC+9upuB9AIDEKGM0+SaN05dphppVerQ2ButsQboikYEb
IimyzPTyxaVC6bcSWhEiolSO4fc0F4pN3ATvrs9jhdSUcGIelsCCTo8fQFDQ3gZywxU03NKOMxMp
nH7sY+W2awtge1FtAaKDJ8/lR+myXO2TXVrn7DbIyPEgdBxPf0FCpjMTfkEvVQlYmbBSghs11NL3
vv88J/OMLR5mXmZc46kZEXn4Vp3LeNDCTNdS+pcMkPH++t2aY+2TJ4WK5zwuZO6FW/N/T41UYVZX
Ta3/aOEIF7nwqIf7VDS2uSTbTLwhwIH0xbyGlTN5Vl2YrUI2oqyrzoJBi28IlhC13kH/MbRHKzBv
0m4j556T6JE7Td+uL3BpitqxSPeBITlUXGFAL5xHiK7EBDQUVrA++HeonXhO26fdBwG99Y2ow1Oj
shdsrhtdnpBXo/T46WnKhBjL0l6E6pDW50Ngo98RP8IPSDaTOZrudSvL1/kvKyYxr6LMg/UW940m
tI8cMEsLoDn1gEqEuRSLipIDr3wNMHHB2DwsBB4aHW9GZCy8fpXnjCnTZjRi4GGrL8wnHjRezKHx
3nnwWdeJqcXB13TPM6YSU3ATe0gMqbdDXOW9IdtshcoPszGoq+FJFn6xbaUA5D3qjDgZbdfTNabZ
Nhnb69/o/CTQnYUFgZ+i2kR95PR+wTiYIk2HnOiFRUEWWwcoLCbv9bx0fk6sLG4xCQmaAAPJI4Kg
no1u1ncxlr5fX8n5AaAcgTQrwznmbpOx+CpDIjSyPyGlxtAi/bc0oOeQQNCddSWMtVFJr0f3rVsi
wMAYJQK6JfSXlhPqejQS1LGji0UXHRUZYkYBsrZR31RCWt4Bvs23jd62e8RfZWcII/mASm6y4hvP
vh05MjNPJNBb5szhXKw4LVFYTwPjmxXCACiRWXQGPV6Lpi4aAeHBntKx0cWlEWRfkBH2v8djmVob
pVS0Y8asOmv3rq83I2JUEiFaKBhi/snCV7RJMliBPvQ2w/ACkMuF+RndFCikahSs5HiLFf1liiiX
Ua30sBlneHrkFc8I44zg1tZTyN81C3TbRJDe5yRerdD6eV0MIzCXSIQpz5GRygKYNoGMAhuM6BtF
nNYadkv43l9m6C7Mw/dIV7XFvqGb09E/E4DRd1q1j4ZyvEFFrr3TWl/bBSTMMLsGDSIm/K0+ZogK
ROnWP2jotjh80rWLvriErz9HpxUwX0EC4rN6pJnJSOghFZGPQ2LXapx8GJAz2IZw21YGcr/iwt7c
wVdbwORkDg7Ne2Lj0++oqinSzyPfMYiqTy3kHqSzlN3kxXski/daXv1ow/5HKzE+R/U+Zlr7baAD
PRL1lU18QJd+rU4x+8rFD+IhN3nQrXlW7hItBMUCVq6JRL4oVZbykqL/Gh+zmi7nA9qZWbyNwymV
n9CEC39NIWrUK2ilC5s/j7EVgSoBmEB873RDvGqSW+Q/OxtoGBq+ep674IcLtwyixL1+XS/coRNT
8095k2OV0igH43zsgkYXDjEH4oZgtH3/TcWKxR0FyTa/hadWKmitXpZwh9rJD7ayNQjbQkZr6j9Y
C2mVRAuQJoS+OEcWUxYSpNc4R3kU/YAVXd8JnaA/Xbdy6XAA9eBKUB+hd7vwOgAu/KJLYVXHoRTt
GNkaGDBCJH/jq35zIxaoOshtURyVLuo+v980bxSoMrAe5xcFanUm9SnUQoXi3O0gaf0zcxGEA1Rv
7SFFVQ7pNF1/wPevYQPPjwnAefIt4EoE07iE0w8o9LR2hCpCv8NUy9sozvJ9YNVr3ZbzrTXpAPLp
RFMkwVvW6wOx7HSxSEcbWt6TqGvPnWp+8ib92KHggmZrszfU6n2wFpwPFUkZtQDKrDIQ3cWzCP+o
J+3ORpiniBV8swqEwfeFpIS6g8RsEaDZWPs0YZDojL5c/5zzSTl1M6bEuwWegfYLkJqFacAzkMli
TJs6gGxl8KJNXgTlhllHkB2aaq3yMP995/ZUWiFgkgGvLk7uKE2e6svo4dQ9cgfykEZfE9/3tuCs
I8iNRrFHi3ht/t+5L5vbgUCUgJVycpbV8oBZgxCj0VdE0EhwYjEX3FitrW2BvtaKL7toipwdEiha
hrzYp4cUobaJeY2IzKAc2Ms8IGIsbjwrzNKtFE2S/r6ojSkzJm81gAqO7NyrX7zYwgB32tRgYGgD
2h1Chb5VETM47Z2HZEaqYwLvCUqRzPJ0UZYH4GxCgwqhvNSsN2MfRJmb6IH2G26YiRZaEa3NGT7b
x4XJ5T4mEABNJho4UD0LV1Ljl8iQGjctk25lcWdu5RWGD8SB6Iq+tb54F4JpDEQkkdASHcv2gFZJ
6sANylbOxbkV6hp04Wl08qSi3X66haiKdpFRwlK24lrblEE3odikT7vrH2p5u4hduFXcK065bKJE
emoFZpbEzCeQLq3niU+D1TE0yW8Po2J0NgOIhqcuX2sPnZlkx0hcZtj2jNpe5nyJZCiDUkOkCOtK
cgf0yzXHyhvhQUJZ6d4ym1mvbmw21xc6f/63boSimEyYNsMOMQrY8nShydC3nRgzCKrZhnbr9Jt8
p9zK7lppY9nJxGmc2lm8OUSLrV4m2CncH18yl9kb9u/jw/P1xbzmI9dWo5yuZtDrAOYfVuQdgAKb
WR4b6Q6ZF5f5J462ofVmf6jsI/L59vj1uu1l8nm2wvngvgm+SJ8TtZpHagl71ekdQPD2L+PWOL73
XV3u5Hzh39gZkgw9iAw76qO3K6HVfwHQfPRWzsXy9V5aWTwv0PGjRJhXM22ZDeIgHOhkTrFyl8/y
pKWV+U68WYsSVpIazd/rttz8jJ1PL9ru+cvHtcmZr8N9rx2LhdsFyJyMUoiZcgPs1EF/wP6C2Ob9
5Bif0e88rJyE+SxfM7dwuRYTK3EfmOudn4i+2r8y+/in83El4JAuOIy3V3eZnKd1VhtIgc6rQgHL
oVjkMDPIMV3dfd59r93PaAWtfbAVd7EkQDWmUljBbLNzSey4YOHm62T/+nwX2A+1+0xOYCO2ufKw
rH2/JbheQaRDTubvNzo/p624YyLWpt4Gd+HBs5Nda698v/mtv/L95IUXiVU4lNAL50UGTsp/VBvF
TwdxtpXtXL7Ni+O/hOyoAqOIAjqX9oxotzsPKkRetccuNtbWtHZWFk7DNKLazOaLZmrfWm8fopVc
yAw7y2KkSNYazq91tmsbuHAekSnIGoJjf21gcs+cBtfYMgPO+Ry6ofsnpHscsWj/ubbK1/jzmuGF
P+n9lFkCJYaVj/Kx/pLflUflp/dAuRHZ7eJ5/JQdw3vlQfu0cmLWtnfhYPxmCPV8PjEKZwblBc5n
tyfKczzbcIpNtvFd0zGdNcj2WbFleYAWnmaUszip54tBA3Ib7iX3U+pM9otnF2xvvpXt1Xf8kgOg
IQiIf2bLgeM+9dh1bKaZOB9ZhhBvJO6H4lpEDqpjfUgdRvg91g8oWu+qnXpjHVZ2+ZJffWt7scvo
yYwJDRJiFbff6F+SbbDtt6Mbb+uDvF+rmV36pPQTaFoAqqMpvkgIIoSqo7EqartC/V2UYN8iT6WO
L21WudH0eH1pS0dA2E/dk2KHogDyB7Rwuqt6E8pekKiTIyiNskUfCVVlqQqZsTZOKz5HXTg3TIHs
pNEPB8k00MU6NZWYsj7IHZOzPFjqH3Iry8ADK8mKD13u3mxFpYNFNjCzZZd1FZUp1cyDRO6ogZV7
j+ikcay6pHbEUU7voyJNP0Nlkh7evYtUcEirCNppgurz+XkTTeQIJVR1waxGBk4WG3RZ8alqkz4i
V5+sncXZhb31NCyQHI7CDUB8DfrV4h4wjaeaLEMYHSPrMstB+6L+jPgbGkqVlivxp0TqGgRfU6Po
bSrbtWCjjZg+JNHofdGarMkREOi67lCmuvwImqRkxlAVFqZdiMxNur4vZ8E3PVd6Y7pEqQlcGL2r
041RGaKRNYbBEEup65g5IiT+iDdEszZwh5o5r8hAa90QbZlw2j1XdB5/+bXlm65Ed3DaRoWirzHc
l/Hl/JMUzgftLaRemWN0+pMERJpCpsQPDiMWYoSGFdlmGEX6ncI/YgR90ZnHsZB5dsNuWAltzy+b
wkcDnkY9mAq9snidUHIV+hF2iFM15o8S8MbnBvGhexQ311CiFyzNTBqdNjxVBbA8p4v063nknSVP
yOlFOlAKuE5uPkaohdKnern+kc/vNSVMal7IBsDVEJcted8QhzRHysoxkMLZNNXAgKfSX2mfnCU5
fDZYlQqQTBrIPAHzit9cMZ/mhBJNbed4QuDZAxNF7Sj1FZsDlR7Ddso3RuIlG1mM1Fu6+cmLlo7S
igc7v3r8BnA3M1sJmNmy0jZOXe/nJbfLRMtZ3/i5J3xUYxFMoNWghXNAvhgpl3fv7uzHIPgA9ZGo
1J+uO9WCVMkTD6J9naOAM6rxNk0NZf9+K4Cb52YBmAOYsqdW/L6jNzVGHTIvzPNECQmVYYZpv3v/
VFFhIRKVNXqVr9/4zTeMRyU2GoAhTtgX2W2i1pIbCqjP9KiHumk7eNv3rmrGbICopAPCyVEXZ0Ye
xTphFi368FPoH6NcmA4eM1lWkoRzh2LKGpxNFkXL7Qx0COuXlt5o1g7zYTNXFNG/SRBp34umJmzM
VOtRhh3q7uAJ9d+QrP/6Nfwf/yV/+Mvt1//z3/zzrxyxpxk2tvjH/7kNf1V8+z+b/57/tf/3Pzv9
l/7nvnupmrZ6+cftc1H/Y9tmv5+bMM+W/87JX4Glv3+J+9w8n/zDJmvCZnxsX6rx6aVuk+bVHL95
/l/+//7hP15e/5ZPY/Hyrz9+5W3WzH+bz8/64+8/Ovz+1x9zl+e/3v71f//Z3XPKvwbPLE9/hpRr
/vrL/v1vvDzXzb/+EHT9n5Q7Z9AEzVBzbiX/8Y/+5fWPTOmfsK/kGdAz0+Ze/yjLqyb41x+S9k84
lQqaPVT7Xj32H//gds1/JKj/pMrPH1GZm9sYIEv++PePO/le//v9/pG16UMeMrOMxZw6air2QDlM
XiRIe1BGiR9OL57WydVoIda2RXCruWG281Nzo33zn6TttPV2iFU5CB/dSaE93FQHVHIOk1ts27vy
R/VEs7r7M/5UynbqHLtN73abkdTb/XhTOLJr7cgaSYnrA9mAi8e0xdxOpy3DHLfx7zdb/veq3q7i
tUL4vzHJv1ehztRDVgH+5HQVPXgwI+9ZRfKt3SD6dYAMYdqDaMsPcusMX1CdJREJDukHdS3COPXJ
f5umS6dCfddBGi88Vx1aIzpAJaPid9N2+B4pTvLNvE2/mNIu/hA76WEyncRwp+wuW3mSLliGgIJd
4md6WeIiWQ/NoU/Mtk63kKi2mRnf9IOxk4LhLumklVWemdLxzSb0k1nBg1O52F+vVpRWjLVwa5ik
zwx/tZKNL0b7vDI31z/lvF0nX3Jhaf4lb1y03ouI8lVY6pSnXv2YDJ+v//2L2hHfi1rzjPe1uHgz
jG9hwGyjEIJ0FW+Zwh2UX0fAOfK2yTg9X814BssQ++baVhPo9vyZFuagf9RrzSoOcZ3Uw5ciQXKc
gVJTPjLBJUVOYZ8P8EQddWQOyReEihQFOcDKe5+SxOvvxoPQeCJ+g7u+xG+QeQqFNqKpEHafx/QB
DIydFSuUkPPN5/7QqwcKbfE+LjvPyaCEaVdjo+24NdpRI+Nc2f7Zn5x+Xw4SV4VmpUkHfpmEtYzY
lofJC7ee1vyG0L1REG1gtNix97rPNN6R6ZVsZvu5QrZyhuf07twyAOzZssLDfHqyxEo3fChF4Va/
9Z/GWzRRj+HDsOu/rqzw/K7MK5wVOGbgOgHNqR2tRoU2ly2m9No/KMDfKDZ1V6ejDM90w53/ydpV
FJRXjMqXFgfGfE6lAdouNYsyy/AYG5CQx+ySQ36n7Zu9t52O0Z2+Fw7SSgr4WutcbiUgyllkB4kB
unqnSxQEREgVQwm3zDTbqUfhPr+rDqoz2C/NhuGxm24zOcMGCRCnog6TrCz2lUVxbh4YBoBfEvol
19bwYoPETQ63wUE/lix2+OAd9IPpNvtuL2ziW+NJe2LcU8vAa5vKgulEL9GL8Ft5gGVyZxysg+9a
rvjBOKwWwGdHeOWnLZ/TvvDFfiKT2w7MCw02Pue73jcS8+AdBqR0lY12mzdPz7XTj8wlrtcKxsql
+4VQAsEmyAryzPmgvPGfRob+pMKYjC1yZXtli5bd1jzKTr83N/Gd8I2Zpx+aewa+8l/1wbtXt/IH
eHRuf5N/yh+qo7oHtbBy58+9CiH37LboJwJdXn6utkB82YraYEthNAtQijerJyY2RMMKBOLczswC
JdiivINnERePVC4kXiDrMR4yb4fEHROZWi/+LnxfGj27YhwRWAfyd6QpgNWf7nFfy4wy6EsM+eov
PW1Np+OuIPc5reFVznwJeijkm4T20Dhgmi1qLdSYhMxkePDGL4Wdleob2TpmYcykg7UX/rWqd3Jy
Z1OzShf/j1R3SV0KpLT2mrpFL9qOn8a75l742XzUPlT38dHamPfxAyNM76fPA4I0P8Sfq4Xzs49H
75ckCVkHdD5kYprTPS2ITVFDT4RNsy0O1cE7Bk7gWoRP8ra4S93C+X3dYy7t0ZOFIQMigaR2RnQt
4l5JDydkTbknWVhtqhCVW8G9bmH57bAAdlTRAN+BawercrqioA3krA3GcDs6tKYekn3+rpyZUwg2
BPwWWGmwMLNW46kBH2ZdaYz/l70zWY7b6LLwq/QL4A/MwxZDVXGmRFIitUFIlIh5yAQS09P3B7q7
bdG2GNr3yhEOm1VAIRM37z3nfHv+8QLiMne2ILQJunynIKML+3ZTc9EWcYsoCXZpLxPznz/Iq6Zi
qBH1Emad1dckE8EZuXGHdiTZipTmHaqJPBnAJi1IvslOth/i5RXCqY3lfF+/ojnrRupgOh19g0SX
5cME9sXK1qj3oHqOO9+T4sQ4c16hnxm22m9WDqcm0ddMvy3dnRCa4+f2YwiO/QEpCxyv0nYmGPOC
Q0yIpRDO6KhMmKMQTEiERBHo3LsSjxo8ZAClWbOzSmF3wi0NXhmm7ivPtBoVQEG3LPTtwmss3Yzb
V/6pSYbr8qkUVupGTWUFy53lZptBCvQrMbW0coKoySeFpOo0DXRXeweskiIGa5WgtvK2rly1HI0d
xkpS7nzvV+s+jXmltea4U4FJ7hBXoTJJzK5fyxmqUjp8BAjgXBFlPA5J7TW2R3C7Z0yxq+rBOHIz
afgUbp3eKNUUJIq/0mRrazL6eMQDTYC63k/frVf2bKDP3rXbq6lNptkuAWbsoNqpLzEVb6/8Wic3
YNnmO9a25UuBjeME8DkVliRp6pWBC3sJHm5BKuh8KP7g5L4yc40RCgyo9gKW7rRjdbsdsOv3/txG
+TpuItxeGbzjK4/XbkTbn4Mi5tPmLctg6yq9tyK3d6HZusGO9QW1DOLXeOX9Ajr0XkwnH/oIrxeH
R/VKB0ZD1xHuCocBerVh04euSqllrGMtva1eGcO5J9OiOIN5SMzrUc4wiEtzJQ63fUUTw8ACU7ya
DHTBkEEvDuCgDIQkBeMQKp8s8hjAaOclwyv4OJDT8pS/4pCBMYBGLndKsvcKTM5e4cn5K0jZfIUq
9+0MmLYkLTsNzaaRD6gsiz40bWVtlzDQS2bjr5hmz11SP3HmaamTvOUJDIWo+oNjdOZxbdrZB3jC
qTOs7VbBMg9gTYXauFmfoWG2nwzExt9NmjtfPaiSfdyNqrGikTxHfuEdLz1bhXHHmt6ck3St0khK
/uuvjduAl9UwOD2rV0B1NnjTC8/WJjih7vTqDbYJVIlqnKdwMAcdKcni5N7Z2NrQjjKQG0Aplpoo
CcXjtMYrsw7u14yFPHC6hcc76DEsR7k/+A/CBHcYitGBLyQgebQnU5C5HM2K2VOor2nnx7k5BRd9
na6wOdxJVxHZGHK7Aszd35Ar7fmhDhxyOWYaMOqzJeOQFLbUps9D2RRZQvy6dqdbIzS2gTwLONWd
54C5xx0IzXDLfSsSyG+AJgcklRwLAin6KO1WItLhUhtFUpa+/lTBoDW5L4v3YM7F9NTD283iTLP1
RNOaivzvzKqPrVara99bdYfF2jiXTuOU9EWdcXxQljl9BGo+GdxHl8xl0ejLcETUPV4MGnrekHBA
/Ye5KDFHszd412XPMS8mFnZQIAHFAmhwIY/YjQ2iffMz0ub9IirXonypKHj0xMSXn8Y8bzKNhQmt
LjYIq0KdopzVhDxDWHkoi5SgolV2dhkHuhLk4TYNnmBzuXPg3X8wgcA38VSMmplMneb8yLTWDs56
WKMSa8joWmGWDcUYT7xwWtJszXqBmAhLLkxlY9LQEZtxDWanz6Oghe0eLi0izLCyBICMfFwYGpIZ
0ToYGCRPupb6qQTkKMUG/bRvsiO9ksyMcRKDtBw06H+hzFOKDsi1Jcq5PCU8MOsrIx7NogZUngfF
F4k2vUoCW9ua6wzDzl3NimKmMIt1i/xZqjkqAZKzmXZNISN/6g12pW1YMkYs3fA1U8p2kqWxa+tC
rXBVTrYwFuoL+E0/5t3KHfrlIBWwFeGWkQ97kJh9S8jsMBXu9jkYeuhX2kqGaeQR5H1Zy940ItX4
NZ/s17UMsYymM2HwaVGRO2/0OeAOn9h4u1GTFiu0I3CNq6AYuHTTfswI4nIihJ7Fiyg18sxY6akf
qtHIqjN4uz4Jw75ka583pRHnnvkDUfuTPvzoV0FgnNC2ToNTs1i3YLtgvsypzYpE21m4YUld8135
oJwiqthJRrk9O0hj8sw3ydT00Vu0hSIzpLJbZ2MxezBiaFVrOU6lGtcCfUfRRUMTdE+uV47gVSxj
mcI9lhCgnXJMeIG16V2woUw8GH0z2vx7fwdOZ7wlgukpU5AtkhJWJC8CpySmut+9CNHQyeKxGyuP
QxCTjO8pOvqW11rTG+c5ZFXQnaLUvROOdyCjlIMQa2hF3G/BNIJHpvT/XgatukASCCpCY5qahXSs
NHOHzs83k983JIGZs/Udyt3WH2eOJQIWzBpMsVHIlEjDRhX3YtIBtGgSWWDsWwOEEGvO7K+N03o/
Vi9IFz46Vx7lTLZYYTBJCggvX9Yj+U3861k53bcAwpjLyHIvS5j26gifx3ll93L7lUerGQwjqTuW
7mkBMKShFnAn7Wn0EC+H/WBU1iEP+vaL1nl43Uyi4CBYC1k+woBj58X+Ts1hL7L8Mi0d+48QG5UV
V9L/mNweRhQJcuN2AiTXLZGYxGYnSMT1F3cyB1xtsy3NaKD9hQBb38Yn2RAFE2va0Ox0PlN9qs2t
WKIG9qodO6Uh70petEbi6uV0ly4qQHBs28vG4IJ9zuMI/NUu0n1xeAMO0Uiri/V7qS8wfAZNB9UT
Boyk+muCBxb/yNu3Gw6KE/pXCT17iyyW1JmSpXJ2kLnzuQYWp6J6HPMriEFrEHky2D6uHhx0kF+G
+70d8/m5cGYC8pxqlG0E3SP92NVLyvOdzt594TprrGfwmw+FUTnjwR6K1jxtqWTAjwicLt+lCHL1
BW7IIMB1g16GBGDlyWC5jRnX89io4zBNhgEAAIbaEcdFZyXdbCHfEIJ60JQ6qYl4zost0TlQPgTg
PrcjzCnnsVIjByG9G0g87aSbOqFya1xGVoZtNbQHb7mtEf0DyWxs8YyLcQOAqS19DRbPMl8Esf88
ixINQuLOqYMkqCynS2U4JYydtaHzBq+aLU4QdXNR88EXPOxTERtuKRjtb31gHeasGgPoPlb5kvq9
dA+5alMgNiPIktqmGNKnlCJmNdbmk2v5yrgtVmgp2SldZyleRlFo6wP9S2stIwoj/VwFXdAkjSb8
4VBYvQNl3mKgGG8U//NRM91NnUTH1PyJ0XHvXpM50c9XU6v7/TVsrLT6MI3KHU9DPpog1d15ssJB
pDPhSDRjk8HXaByPnWzXI+hEa4zLihUYlbXQqReI96uiqoBW88HXJLXjWoNNotFsrAGTVkimsWll
+TNNPP/Hsmy8mbKly42jBgjc/jR6bdpHjWfrTzZfNztrDejJVxYITeOcxm1hD9EaZDXafXMweQLU
mKI8KNJqCYgU4qV9udFS0MkcK5spSLyJvDE3Lg2nMiBr+akfJJVbrN8mE5l8so1q+zLKzP60Dxr7
Y8VBB310UYE2KEv221MwzqmM2MAdAyK4wdueOCp/NDleF5oqjqRNZMVl3zOPP9MGthHwoQgl7njD
arQtamAiRzh8TXaDWMKaTxpMKLb4tveaRCrH3Q7OUkzzuUcELqz1rBXtuT0I2R69Ps3Yguw0qNlb
U3BvvtqKxzZr10dtd48c07n1tvOl1fTnYN1RjE2pz/PJTSdw5kPtyAnIaJ7PzhHivV6cCZr2BMKQ
4dMlw7isxgf6HZN3jQhLBAnIBfYSfZS2Fnr+lNWxhwrU/liiI4eMQTIEgShBYw8/TEg0y1FKqp3z
NjXT+rw0NqOI25ZX9A24w8Y8ipJEpDvhePJ6cerF/6AZvSLHdNCcag77qqqcM5860X0qyLek3Jot
1w1TStLxatAVG7GwlKXHcl5UEXuLplfHQMyjmVi2TnhE5bbCPdRma2e3EjP4wlFqU3NSl3oFRkPV
S5XokAkFWidTI+FKkX8d4RRdWVGwFmGHuIYcuLML7Bi/7oHt4ihap2TkVmVfLF0Ro2AC4iDszLdB
Jjn+WPjnutwaI3IbrbNj12q9O4SP28cpUP7touBuHBtXl89O423q3AG4WH/oSmv+LDIVaEc2iQAi
eyC7OlyHZjSulN5NeiK8hWg8zRmz+cmcV7g61WR2c9I2SkD3hvdigKoq2i9NZxbG0fTT4MUAqVWf
E6lXyusBBBA3id9XP/cqs3EPs5SZcTN5strOpkbCp2J9D4TUMRRa1ibW+pybNYJaHUGhKFCGM5Xa
ElG61C8GIX3duejT3Kb7Cj5ovug2eBvxWNg9BaI+8fbNVsJWr11LAsMiVYanbwT5ngEK8nPnpqsL
I7sYQIsuRP7RfYtsVRSGT9e02ysfPTVQo+FbVOm5Zda+/QkODG/Muk+nb3bqUpsUlv8p1cD0xoVw
pwd9cLzpDuBNC7NpnbUffcpB+rAFAlay5pN+n7frdl77hVYdrUxtdwByehFh9M1+jLo9SyLVGng1
DXCY9JOcy+YRMkVekL1Q9FdBQf4cYoWKdm4lZw4wNl2F7/4K0vSs0dvixQRkqkVt3jvdo9nplood
P/Pai66R2pNGiRWcLaIjHsPZ+mbiiEIY+kWrlowlbqjqAfZL4EdkVs7yFn1G/lBDAujOjcqrq7O2
GUuYQeTxfhaki3+eekQgB06uIg1HRxdpjPunqMLJ0UyUWLqNpdmdZupR1wVxedq3rOZmnFxevabs
ZyNqUGdxrlvM5bJu2E+ws9YOU01eOlwbrC6P2r8zHnKkIUBF+eN3lZ5RAuSVM4xXtrG47R2xVW1x
qweyNc/LbRuHy0njjCKBHYogu+w1u/uGlMHbIML1k5s0LSeJOGt6gFyj6W3toTPd/EPDMWIkAbtb
rYONwgW6Lq/HMsJbrGmJELMv6ARNKy+aTtjmVYWIxLgoMs6wz5RtVXBahe8DVZ76abyEE9Xeqjr3
p4i8H5cD3uYq8tHVKtvnQWZYDl2T8IRyXHxBTWIaL7RjwLvwRhzRdfpljsSbSbAeb4rgtsTi7Qvg
UqHSBl9tOYx7sb3nV51QU5/kViq000glClnIpYwhzmCeytj3Uh3ZGQfS29Xs5HaJw1yXDkDaxs2f
PMxK92tuaeUJIDpnrpWlSjLkSnriuZeNhElgGcYdWpurO0YU8dMU+n3GGlzMtBexh3W0C/eZ5Zdh
9KcKVg7lBhRUZX3CdbU9uahDHuepFtkZ6mhwKo6+ssC0rNTmU5nlAAz6sdrq23VpbVaANah4cja7
oxeRuxDfKvAnETd9reNUc80tRJs66WcZhysrJC3cf+4Ci/WbiSa7MgtFls6QtsaaKGGO5Qm8pnOb
QvD5km55+pFcnTS9ANsIdDOlq37cYBswnVAVK6+CPOuHHHFIdZQc6c8JLFnG84GcnFuiOvMqdKZ2
O4fl18O0c+GJhZw9OEX33GsbltbgLMmiNnlfTFVHaSZacjJ0dxi+ZO3g3NmTt92lTQXnfMFuN0Rm
MJDn55fz9LW3++WbRWyljHNal1MIWX44M0QNYQsb3jSD0uvEQw/s4clK+e2SwYQUFfZg7viPPY0/
VKzT6B6kxQ26hDoM6HLpBURw01+NW8trhR9rpeA1Oayiv5tF53+QYERviDrGry5HvXoMVuCiPN9L
K2K5YxhDPU+9294q24WIdi/7KIXnlXGXa+t3ZGEDDEZ8rleV0jkEeM62xwe2rntd1OnoHCeX5MTD
UCqNrIGGUXsUuFLezs7Ey30ROkOpbdFeiqzhiAWKMNOSzl9NM0a0VRMxUum78s2ntX2WSiRGCRiz
lmN/Tt+AU1JGw2bod3kjx6tgPmf5kN3FH2dnGVrbKyJ6UPalowYviyu9ht+oy7UHhecWHgTiNsg5
Xois9I8mZUTJNhXkTObz+YvRWEYeibbLTnD7QLYN0rTvutT1vqgJ/Ue8lCCc+EOzeNkJQRXU5q3F
8Gem9CLMccx+AJcfngMpZJ80Ki9eXAvSe2jhRn4Y+2B5Erne3ASiXvqDNjvjzWK2U76/n4YfrbS0
p0nNooqrDjk2PWzXIXPNNx6cfgR3phEWq0Jpqq3nTa0RtW25s6OHdg0N/cIlguNxpBGrg/CsdVi1
qYCRXKccx8009Z/FbE80WYtiu3CFQGYRFH1wXluDo4XEt1NCje222gkvbKqPzVIBwcYYxEMfePoX
F7b7fqRtjYX6RPpBZFeqMqI6k93zsOLOjSjGAH35y25iLRDXVaHnusLgt1ynPvRgXX6r5y44I/Vr
KiPXZ7uOrHqp02Rb2/YDIZgNJv6xo3aWHMCJBcxmimrKHQIyZoN99TzopubO9GhrqNLlhU8mjXdf
ZvZ8r5SJH1pmpZMoik1cftsOgLVGZLZhCpb6e577DP0B3lENdtnXvMC4F1L1lXdGk5pJbQn73CXN
8SAssD8wLTSSv7IuSJFgpu782aOkw3Mwl+VN4/vB00hj4qVP5+FkmpqlEhrOI3BKnWCU/ciZmPkh
c10FIQ9M4U3HQe1+y6f6hvZbejk6cHZDkdfTF9OmlXTweEueb9nifYfAXHsJKhWruyCygU1m68rt
XvqjfpG1vnEF5a4fIzBdG4xRn0VE53Z4zLZFPXVq9umZIa//GlT4HDljesSmFXjOLjnl1+hraDxn
oWPVM0NriMBfCfO1WbQ4JF8woer8tVItD8tUWUgl8ImSXbTpwTd7nFh4rDvZRwtb5AZAd+i+gBGq
t8iYUwuOLzWLwQY4e3eW4mzLW61XV40G45hnlGIi1CfPrSmufXBWCkb0GZndLbX1JJvvvi68TxiF
A+bD09rcEx3cPiBtNAyctUszxN66eCvFVwlwEuZOk8etPepjVFZFej2uErix3RcWubl1G3wJ8ryF
z+6ntDmszRAfLS/vv2XUT2TjyXLvXqDc/rFZcnnw1kA+OmTaszLt/AftS7a4lLlbB2LSlpcltMXn
hoEeSe1dky6h3RrWWWlMpUgC0RYPZT4oPdIBKn+0s5LjcbGlyNAxHLAaMx0a38HxNJLJpDt7O0B7
BuncC8DAdMqoESLV2/b3NTPBq3p90Hzf6IKwVmdvM6OqL0EBuhC5y0jK3GIppdXwTIL9Ar4T5sOV
VxNFFZp097V4q7aMHFsTT95BpAWCDa3i5iRQLlsqnIp3ueaWJmvONSdSOgyqomo0CA8cZRN88Dih
P2x6L2zAo0b6bVESUTu54MDnYQgGHNsQpN6sVus82eZelPE6Uy46A2N2whlB4WAu4ZwjZOoWzR9h
mElb7KOz/JWfyJq1bFp8iWGodEtmsyubeFFw3qFkqpZrTslti2tuIm7dVpXrbkY2LWAv6eTGi7ti
W08J6iuSotHTndmXmkPk2xxHrtj9XfMdbcErDu6vY+td2YebnA64AzrIf5s5lDH0cgws3Qmc2GSp
jmXpnG3ixjbK88F+cIm2MNfxwKA36Ww/zoIg0pwhUcYFfbpraKuxsK8tuoFo2GMnUwdnOptoeUp7
OWv8q017zwf/du5MaAiSPR+poIFeEHX8z7NUrYK2rNbGIPdlyw6WwIkCxXn8zdEwAe0M0pF1okTi
VPtqi/iLCqRkb9wjDJGjC62/wvaefswauNG/nnD/7VoIgGaLsXVi2xjkvU0xD+p5mMa1a5KAJktI
sA1WTJ/xxO9/Csid1zz2YA/v+PmOMXLY6Rxtkywpgy1KIOQSkTkSqviOrujtmBvZFGMnMF7IqRGo
vdWgj3MQZKkpm6SdOi80TNEC+2sQizfAOn7/mgigQ2sHK4BYojcixKmu6YMRb5rkpiMeNOag13WL
M+l3PwXzCwN75OeBh07rjU5F+ONkBGokS68T6SNiEu/a9jTt8OtPeatz8Gib7pw1mvIO1qe3spty
2O1Qm1Mmzlhv9/ospyt6VN6ZzzEj8Stn/k2Zz+vn0W/BXsW1WW+zEL2R7h3Vdpn02Ibidi05wCCI
e2dj+cerQm+558T5eEre/EKKqT8KILtM2lFHUmZq/cl2OLzY9OpOPXrYd57yXazx132MBw9UhbsH
LvBgkMbx81O+EnkIRNfy42Z/uy22fa3PLsc4jo+0XrSbNq+zdy7x7fPOR2Ih4eoww5HCo7+5xLIw
61wx3Y27rkhPndYw5RihE1l6+150xd8/iufw1TKG4AZaxZs1jPFgdd1FObFmBm1kC/DFMqPjuUz1
ez/c202J4KQ97YpsOMCpNs/IzzeSstNdRy4XiCs8ojCXvhtLYXBU/vVj/0+fAxjP5XFkAZCX8fPn
1KvVZUFKVhupqtbJ8Sguu8Uz39nI//5YkIexczd4h6Mn8t4s4X4dUEegMwKmu1ofebl7lPAgRQ5V
nldfVN0yM7PUor/zaPz94vb8NpRLe5SgR7zPzxdX1r6Rziudytbt+gOdOuNMOGSC/+4tREKHmtxD
rIOS9K1rsSiV23tbZcc5iebnTgFNiu3jd/eLV0HbvgXiw2HIbmHn+Ksi0lmq3KwDCO4TLxm6OvoU
1aVc3nkXvt0v+BTUhxizcHvgzDCtnz+lGDlAq7G3YtyRC2Oz1DjgDGhDZhZOTPy3uP3te4fRwca3
gVvKJNfv589zZuHM9L+t2KgNdZBaMH30umX58etP+fvjh11wVwMGyM2os948B1uHGJw+t0VH3zVv
CjxyR6Joh/u09bTbrWIOmfs+R4Rff+rfd4tducq5hnwyBHRva6RAbWSg1bnFXmhsYZDRo0/tsSA/
u1//+Kj/NzD9xY60bxr/bmA6fK2r+mv7/b/Ohv0fw1+NTPv/+T9GJsf7D7Zp7Ea4R//IxPw/I5Nr
/AcDJu8Si1IDz9Lu4f4fI5PmGP/hveZTfBAxpyMxZfX9r5PJMf8TAI6EIcefRI/PFvobTqY3CQia
Sc4/3+JvjDhZqDqdmopss8W5WXImh3Qv8Rw5hXVYRml90YdKe/BoZTwWVQ83vtjmA4oDN1rTZWWU
TXaovvVFgjnA+FTJScR/uZ+3f7zEf3In7Zv0n+/2P7/Zvrr+UoXnWqlPg29Xp9rKmwvTXvvLapEI
EvzAv2J2lka6DEhywsEaGtNa343W9jBpuXEw9Uww6UkdJCQMAjH11eYBzbuIrQ4JoNf5S1KjOv34
zjfdX47/9E3flAJ6p6B1BVV12gnLkSWVDGuN1lznVfmzTtv3wrVRdExbXqE3TG0QQmLo3nGfvLHY
/nmf3uxllj+kwZTL6qQjGDu4Xj/HWpE5iS8cM5IE2Z+Grq8ZEc+wZ415okFGkNivL33XsP7Tlb/Z
4brWKpBnmtVpa6Fuhr07FR8yVENnHBNRK8yB/pGBDCPo0fN+rwD783rfvCumoGPsZuDQ7CvVHGYg
PWFHRslVl+rff31Vb4xxf36E+fOj59uu1ujbXJ0mI8svth6S+kLa4T1tEnr8W5rTcUBWEmSrTkuj
aU/NNo0HP9uuq3qOAwdoZGC3SCOr4RvzUvvQFRjpDM1I3/nR33hJ/vyGb17L9Me6dnDn8mRW5RK1
Q1Em9BxBtGEgOFmb3p7PTl2dc2JvIg+Y3D3ub0x8BgPnTukZizcjFUfW3tGqlvxcnw3zut/UcmGJ
fj3DBKuiSnjkgyzr+Fu5pn9+5TelZTPMxVj7TovMZGlozzkiXpZyOjKTv/v17/bqifj744gw/eff
TeVVVtvl3J2gH9XnOQpvppO+dnLqfrmYGrHQMiy6ozbQ/NraVaKqoTE5NXR29UUZH1CNrUku90Eq
HctQy6fq89hm9iljbnvyynWMJtNoo3TLxJHxlZYsSzcd0QDnkTEoI6lQ3TFJW5ImTc3DNG7thT0p
cbb0C5Qlh0uWDEgu7Iy20VB1fawy/K54Wa/MTPmIUqT1DgP052rgf+82sXo/34pydTZmbW53atNN
j8CWefHqbkhl+vW90PF/2Xn+Fl0pJB2pYF243cQEEQos9Hhir47GVl33WfMZCceTPeZtPFsepKnG
Wt/5oY19If7TD/1mx+21VHm2tLtTVaAkCF2ntN1oJqfxk57l049mAtnAGKr2XOaFYOHoQRrBcQhG
ZMDCXRz9tI0GTcxfP3f/+nXebMH94vfd1jnc7L6xLueNZjStw6I5MXf0wq61z1s/qxOBGys0FQoD
zSDZux7EcppsoMDvfI198f/TXXmzG0+wXoNGN7pTFmTFqTXLLKymVXJYTB+ENTPRbxvid/RR2+Wf
frIxiTj6/vZefMXP1fyfz9ybndmh4aBNJcHo/syY29A1WoZdLS7QQNQxTb0s+fWF/tuz/WZ7htPO
ypr8+jSVSwMuGwXLmgYi1g1x/+tP+LmC//NK3myvsg6CLYVQf8LcUMYpOS7IrbSAX9BQZyRZ7ILw
1fj86w/7t3XkvdkZITfnWyO2DLHjYB1W4kM/MFHQePGw61SGO8Smb+Vnmt2/oPSRsbuU7Tsr6dWF
8g/PzFvTKohWf13FqB2LIm/Ph16zaPX729MKQeaqN7CYOlYfYAPMHXmEEJYt3OZp554hafmmj1Rk
4ciNz2JrLoJrhPupFUtnVScEiM0BpA1GuqYw9sFK0H9j/tk82kXeHwMY2Qx6TLrP8HzEIuPCXheG
WnO/3ojRDcbjr2/vH+69f7jGt8TWZikVhku/PQF6Wb9zBm1p13Pl566Dm+XAkJsRbDW4aESVrOuL
mqlGGY8KKWeI8qzeG/3ugoCtly5qs+qqdGcevmJk/FJPfnW11JKYFqNc9WfHHNOvokkNFesYXAja
H9QT0p0sbvKxOzgKnVLEK6bKQ5AE5RzOaO+Q67V5UB3dtPBudR+tZ8RozhARpvIJDcNiXg3Mja4t
oNQq2WpFRsU6+JR3haFtSd2kjK/0lhNljE42P7qtuRHOYVnqVjN7NI+z13o3meMzRbRQMVwUKLWM
aHHBQ0P3MrXPqy2rF/xyzZKMDEabS5TS2ZND2XaBGnTxr6egNRLHXWwrKjEkILS0pBmEqpxLNwpy
RFBJ3rf05JcuG49m3rn3lio70hLbbnvR0lJ7nsuCwWGq+c5JrK31QfhbBlc50OxLWbrB/TrQ20sM
G3YFH7q2aZxNjYmHo1NMsIJ0xjifc3nhIIJNJshvpXO5bsxZYU1jt+jyk7Lq81rfNIb4S7GPfVzh
TZFBkPrXUreWe6toqptqmPozgVHq6GSmNjIbcvjl68kiRWki7HmlZWjPxWlYB8RXrRlgLEKa6xy3
qjUeXR1BYThjWqmY27rVjVt6gXaej87wA25I/TKXfXCBqKBnUoXwIqEG6xIygomCZfg8CmbwY0oQ
jqOaKjLk4t83/savbFRz/bGFHw8mrDd9updF4z5qW0GnTw428j30rBUDMowLj3NTMK9dN+TEid0j
lwtzM9OaExmS1mO5utPJ8iv5ULZl+dWoXPe5sTXG+Crr1vZBjLr7HDjTph32QRtSUmSZGTAeqxWR
0WtdjivIp543cXZ8tJum+ZSZwDGjrTYr/QQoCIK0ZUDvS+uqtc/ENJhnlZZp6lDMckuaZnCB0S9d
cTk4K7HIljZVMiz6Ykpj15+5M8Qmqw/2yLoPURfj6vCLwbxTtmZmcTHSmQyNta3juXfcGIAnDicZ
BBeO7PAZWFvKhC2dx9CXjIIAMtW0ODK0OcHqCBHlwea2kUlWzJ3odxCkY69aedAVg2XAK/kRFZdC
oZYH44fM4LmOFBTQJ6cesxcnb/sxtJmXOlFmMG+XXZU5oac2cdICozksg+jLm3k03DsiGNWj1LV+
TDS34znk0cl2iTLFkKtbJV62HBfC0LjBt461hrK8lt5dqvr2RbMG99nPJhKVd5/dD7FabhEZQjG7
ndA/PZTaYCLfoKv0bZyGMY+cwWp/dAA0HpCHo+zI9BUtXG0vix0alr37/g3VfhV6pq4VDb3P66LU
wdSkwsRXYC0Z0sw6G/0u7ZPU0VIjwu97jc8IA2Tv5mGvEB5gEOp354GDdsXpz7N6Xe5Ho0F5tpSN
+OrxOKGrbnQpTmZH0kE151YNZNu3nqZBATZqkdbNjY4DZ0ylgfDcEP3JX+qO4Pa1XE4jFkeTCDlj
+1YFsh9P61CuW2KinrpMh20maBKh7scUEQm75tg/6QbwznO9T/UrpFDbmVD56IVW73Wf7KHkh1fB
6l8aYqvGpJLiYPvazPw9S4trA412zA8pTo6YoaDOToduPqi2MjRqtHO45Wo2inEtTljLAL7JJQh+
OJ1epAnR/vpzk9UCrzewLZSCwaK+CU4E7YHBf22EeAqzJnJtrb5aiVtGxuUyACeMoYd21no5L8sM
rc+s9faTHozN16me2W1r5r27nldgawPvwvM8TFOasoezZ0aFCCQCqzx3LoPFZh3++hX4LwXT2/SL
/2bvTJbjRrIs+kONMszDFkAMnEmJpChuYJIoORzz7AC+vk+ws6tU0QqGVa57lyZLKSIAh8Pfe/ee
2yprdMam43w6LP0W+oC4QPWxEDMMWOzjjzicMf/wjvWOujVEoR7iFOt67+LS3OHis/YCXe+Zhv7R
wPqfB7JjLiAq0TpYPbPaAysrNkaV6zuOE3Y4kmGNWKfuPyPrVNvVRGdH2wGaQmK5l2PH0TCoZbrN
DQctpzMi2LFrB0+OSrf2msnnZvIQwZsDg3qImHs8c1nILeQtq/L1srX9/lbvGJJ9fJWOyHr/+h1H
lcKMMi6Rw1rss1Fl1/rqoDnIEBHja5oQVizGpsfwxdMW9Bctx9BdcdDZG81knjk7/7mrhurs3+tC
j2Ncmfut3JNzoN+h6EpuZtVkL1qrwRZSSFGksMReG6v0IF9fth//8HdFwZ/Wx1FtsHhLMaWjLfcJ
PrE3tNmDs5UV3oDUU831aJWuE6IgSNpwAg/wNDh2/42xNZzqZsS7tXObHBXOGvReAD5mZp5tKOyz
OrIv/iCZ2mcq/44wQNeZls3cF+JRK0pBYZ8WdbBx08n9qg3zdFUor+YdbFsJGwjyzzN39tR1PapJ
KrvJajbXdJ+OBMKES3poFDXFsBlnhXhnbhOHOtVshI0kPKne0j6rxZln79TjfVStrF1dYT6kfggq
t/zqinnZLFo3x1mTNWdiek6Udv5RZ6Wbpdeh4804uZGAlWnlrqwMDrKafJutxTtzEU/8kOMMYuGt
UhNYXfdywkgk+nmKu5Ljt3I5ZH68EE89gf7RRlVVq6sV1lzsLWdNt51K7aiQ1sExUxseHhPe47OT
LfdVFXSsPSR9yl+znS7M5OeZr3BY8394Fo71C16jDcFEh4qnbKgvmmRZdgx203sjH+RDi9IOkVja
PeHBGWltWM5N1pbOw9rm+K6J3t03AJ/PFEeHX/2nr3K4E7812atOSBbmkO81js34MXRE2LpD4FNR
axEs8mzjBcu5mKtTt/do76EbBnd8EPUeSyfsG1f4UW3V2sbqkvrTx9f21EccbTPDYtTe3FmHJmNm
blscMxx28okxMyKyjz/ixJvOP3rSmyVYp5wmN13F2Qwt2WNhRGT2H+HJ/vmC8I+eZT9R9AI8t9q3
rdNFXhA81kjXrvpCLaFahDrzGJzYrvyjlkM1Kb9qqe736dxg0Bt0dVsI7UY0y3pdag7NtIXH2x3x
8LlTck53Zp1YbscD+WouZ6TO5AaVid4+I93iB7laRmWiQTF+kcS6I5LWM0HRq4Scwq5IavJxc6TW
EX6A/HoouoNIDqvwr8qva/wrFMJh706dtsvqKSfX4L2g1hb24rUq2PEtp613S1Oq+6acpxdvxrYW
qq7SL0yTWUVMOj1MUgtgRLPT857azNNahBaozLsHA8uyCEu7G5xoHvrpQSZj/lwB6EWbXLX1OdXR
iSvjHvVr8bsxzSrybJ+gHA4L/Lfbph/Wa6tAVp/JPHtBT3sOy/rnsY3rHr7Eb0+9ayDRrP1G7nNz
/WlZw8O6Gj3lS3ZbaJOx631VvNqYxc88Maf23OM0T93Nlox87XyP7v3a8MfxQa9LnQ/00RybEiRi
nwbbIsi/JaunvQROTtw4b+v7j5/YE5vCMX8vN5KiWecs3xM5tEZ64ZYxwdvywiwLeWYgc+ojjra2
jpGLjwY83TOKGy8SaeropGV9xWedA3GfWiFHW9vqV3nZwDjYDxY+ZKHaacMekV83ndFggZqgJgD0
+PH3LtnRJlcdcoiWwBd7akcUqEp3Lw5YzUjNurf5+CNOHCnco50u9ap5XSmB9iUNp3tjbbTQrzC7
DLhndtiwzq0++9RqP9rrgqF1ZjyxuLUSt7pCfGtFvUt2oFHb9rbSLO1mxKN3if3xzuDBv/fcstx4
Rt08j5VpfKtVibg7NX5WlBgh3q06RK3+KFRW7afQ1ZJmX6RtH6Yi/7JK6W7XAbEZRXIVKU2bw2UU
+Vbrhh2cUDpSTelsJiQ99D2m/A5T1Y+MFiwVLjLWzNGC/VTDRda9tIXAxgFodtPyoeL2bpK843UM
KeYqH/su6nvTjVc3efUG2W49atAzx8lTj+txhNZQNDVKBpMqwD+QIrKqJvZm6NzILWo3bgumBmln
6vtOU8l2AiHyVfTtGFlloZ+p906s9WOVYo3NJlgtQ+z70hOvB0fb59Vs8djhUI0mLacsB9Mx/fx4
Jb7LjP5wCjoGhXkt9rphwdxdDJ5+47l9vbGSakWp2HUXajbT3eD2hCJYvRmjIYMfNNMTLM0DwEG6
CaiB+ilItQDsQ95Fo9PpW1vNmLZLe33FUOMfRoRZ7JiFGVOGl+G01PWZx+jUpTo8Xr/t5cGEy8OD
SLH35rnfWGalowusllvQA18GmcuHtaDB8fGFOrkyDtvfbx+2LCLPyoPxERVptbetpd/pxbB896Zl
upKTnC4nN++v0iJNP6u8rKM1zfq4lfLcrz1x+HKO9tkMCojU9IFfO2huvMhOi+DY6GdORacmMcdo
xraHv2EKRhbC+MtosK9X1W3AVfRRMM/eVaPN5sYswYV3TovOGWHomRLrcA3/tAiPtlzdwA87NRxj
dKdA0jDO0KjzTMaqguPw8f07seUe2My/3z6aTpm9Llq695bFfLESc77R++RH76/VFNE7OddvOsLF
/vMUe0zph1yCnMj10n2O/SRsg3l5sNRaXqluGGAMJebOdwp9qwqBBT2b5UNlgrGRruTI5zYZYwx6
+2E/a8tmEp51uTh4DXrPTf7etT7WdpOcaQ2Lz+u66KrsITFpBxurWTAycYznj6/1idv5/jb67VGR
i18TOTfK/ZDmwW7QoOKkGP7ubHA6Z85VJ15s/ydTRRX6DKCRj+gz3K3KQIej5cHWdMpgh10Ie40w
xg0zo3PZuKd+1NFmo5VWuza41/bcviFyZzO/ZMn2mLab8sxJ6oT4hmDFf1+k1jwIorgDOlSelj7S
gi13U9CZ90WHO2sRmhUvbT195nPbC4bs6d6c0zZyhL9uO68a49k28o3jzRDaAkCWduWOEU2EIe66
+Vz5dOJBOs4GHoN2UAyHJOWTQzdX4V1eSC/e1i5THk+u50I7T33O0ZkvcVvN9AT7d2csDsP0crkC
MWZsU9ppYHKwEP+9xXq09wSEG9dN60i6t+N6URDpAX0q0DadIozx4484sXPbR3tPzTQQPSrihGlS
GLSGwL4Z2mrZfPyvn1qYR2c8w53milVfgWsD4mSjVd4kJm8If2Fq/7c+4hjEmrc1jrcC/VIGCwSn
GH6Qvlnv0GirM6/XEz/COjznv20Z+O5HvwPcsu/SwL9r8hqJGQ73+2kqz92FEwvqvTD/7SO0VK7Q
ZIJyL9pkeCajEqvenBsXrg76DCnocPHxxTpxKrGONgq+ejePuZXt0VlCAG9uRda7oQFlNoaxgF/M
PsdAPXXRDn/+2y9aXV4saqGMsCvmAWYl1zDzMOYaehqcWbqn9D3W0aljEGYFvWjK9lmGjk9pc3Kp
z1IDnFaZO6X6IcId6lybtBc2MjeGsDNs87IrfQ8CpX/2XH7q5h3tBn7q0BaoKKPTukU8rvAR95Hh
GMZr0tbNAUOWdReTmYwBCoPxG8QN4xWreAPIebStH8OiqcsA+PSBQbD4SOMKyghfGDRQPr7r7yv1
D2eYY09brUmH8h7NrgWXKweQ+XmxR2b32bw1u7zbDDPtVqSHiHrd2o96C3oVc+RxG4hR4aN1HHwG
3oLZntsIwKxi2uu1X0Zh+LvBMVMgAsm8QXu5xiUMtE0mMsiWeXrVqf66ncoeCBvohBGACs7qAzJS
uF9ckBU7EIT5FlLoFXew3U2DFsS2FObtrPex0Z3bI068kY/dEgV0ArPBOrtn/m9iop2pU4IM3a3e
USyu5i9tbajduy44s3Hb+ol99R1p/dv6R6mZ5j65L3u1Bpgz7LH2r2RbQvwsOISt8ayPYuf4hRtE
TaKVN3hnwdNDOzC6jQWBNKZ8RJLiMzLuIsmb1sDNTgB1pDIswZ1jBZcM36bIdLTthIOcblTFtY00
UajXEiOPFwJDTHZD7hOnBoqNyT892Ld0SjpC2Hlr3zutNt0ha7I+F7Dw7sfWdd5SmIdG3OuHcK+h
l+6NYgwtSeLp8cNnlpnc4W138ChrgfokGK1OsWjcetxq4gdT0qqOyiUxb6vBkGg/ypwZhLmWl55l
NtAb1wGAj2MhVoI3iUJdMj6cN9BaAIctvlfsx3VmKqh52lrEwQIMZkNKg27hDvLLny6NnHj2HM2L
5Wz1X7tJl9/8wUdIqbVdwDwCW+LCV1uTb7ox4gbWy0+Dm6pLZ2G+2hvBXSOglfvrYsLX7VIQpNPi
akwWes+8rtUBzVXoqT2FSdAzj+f3ybexKIzrJBOwHV1rTMYYkUy3dds6/WZ6Xc9cM8mQ6jmyLNKN
VdnGizO05mWRVu0G+3/f7vSyolVhQDYGpqNUZ8B7Sdq9pfFzpBprL/J5daX3JbuBEVXJSNwGvfL5
Z43nfvqEcrL9lHnZxKjcD4rkIHIJfrRJX1gAnoNiD//GquMK2uIY0ikuNdRamM5v4TUUb3BHnZdi
oQrFgw1iHuysnT37YIFlqMw0/6Jk6njRrGAoxNCN/KehBvITTatovmfjwqOy5sVao1ZcpgsDDvsY
6kzTIzQJrblFojOypFc4agzXJpAxLEj1shhGLS6lMflPpH7JXxrSJ7mr+rLMYw8m934GLgEss6sY
y9sLMozQVlaG3MF3QJy6Yhhh/ueLeqTiqNAwjaQFbqlIYDuuVWnPu1zBZ7SsyTI3eNVtO4LnKm8U
hnmDSk3pD0qkkMtrd/BDaQbpk8BhK2+gCmOP0JtZty6mdQWslS+iqDZ1GaDeanut+i4H222jeRyC
V+UF28Sn7x01c7XcwwkAMJEXgbebdJZlJKQNLNPtpzWEf9Ffq6JZ8i1drfbrMknxrddXudWmAtu2
PqbAH91eDy4nxmk1pmKPr64Yg14qacAXsOh0PIyeaPw9xzsmXz40mWIzdg03lN3b/h5k6fikgSGY
Q54K7zIzjXmO8qrSSar09OzOrZ3xhSDA6YqRYwftz+8cOHidCD4L2WP7HhvmoYy2gy77RKe53lWZ
5vyY3KWJWQtQo8akhL015K18ArznvdUjODIkdOXMJQn6XmwksSKopAE5t9shaFbBrp00N0LNMt9a
WtE/CKfSl8in7+FEax6QDND53TiGA1YHqHHpCtZWH1X+CCAWMRjdm/IJSbRmg/NJ/e8klVBp5q7d
rlgVDvqcHnva3eofRPwAJdwizrwh2SGW69KNRgj7um1pJt4W5ZwDomAHkWEerBDqnGbScJcUPXKy
sYA4v1haY8SFhWtgU68+hEU9AUyUzMi9J927zi2V+0Asy+ENiqIThKvhrdtFBjpjHgMoLAYvnKyr
DaQrNDNWQzBM9MnBZN5Mdu/LkH/Pj8w5Efsu6TPzcoScYm/46cgGm7Qr3oJgUmNcwhbZ9jQdvwJ7
ACihACZwhdpp8i8srKROWPYHxh7Ld7oChyYAqeJHvtN1yE9h0A3qorRm0KV+IJ0Hnnr4J1YatFlU
spIhXQlfRfVajd1O0MX/7jjTjV+2z0J3ZRcbsESuZkBwP0v+PisBMU/oGpW8s0vP+pGkcImBXzcQ
bDLXdC4E8npva6XsU5sAcC2wVVI7HgjgyuW21g9dT2jtdui2vFDDtBmnhKPOwNygr/IlDoIDTQI+
ALGbdGf0F2CNZrEfyuSulZZ3V0L5fpQ108aV3Lc6bM3GZSlmRYBOgOZPgvaqsq8Lpm0s9EYl9yCr
HRswfGN8hR4x1hunR2qElqq96xNzuJnl8oRg8SCbCLLqUctXLUNXmfZvxezWS9Qj7KrRfOflaxEU
fLlaEtECVNXuLukwluBFWLLx0tQacCPpHxDMQz5+QpGmPqVZML+K2u6XnT/Aad24udMNUdFKBSR7
KqCJ8ErXGU/VQt9XXIJwCorq+yy76XGF2HbbWMVgIxUTaxNWlWplPGuJNkUuC2cPgBP0V53XSkS6
N6djJOUorV2DIe0H4NngKweDjnwq9MYNMrs+QXE4iQ6OXNXm5BoHSTAguPCSC3usaPYx0R2vmWs7
8FV7vI7VgZlmZ9dy6poqnB2z//RfwcTC4NTg76YqK7+g1+GrpVrVfPn4CHriBHbsJM0SdslRd4Md
YGq4StL4YauivyOuVL+Asmkz3OJNM+VjcKZfcaL+OHYys3XOVXr4QN5HzUOOEPgXda574RXyx8c/
6VRX8t0E9NsRT+l2n5KoEey8ia4YEUl6XJdpvnWl0X8fDuymfpiKuCn7bi+RG8ZDUc/fz3z4ifOl
eVRZ66hEXY0u3g4I1aOAxRItU4qZBeN2ZAp9is3JkRsNHCduXfJSi1bpV6pV/qax8yq2+kLb5vr0
7eOvc+L2HgfezqvZlM2k3J2ual47YgIPtlb9bSDTeodwsYigw41bwSHlzCeeKLre21S/XXxem0Pu
mjlGCS3Ln018QrFVzpw52LAuUO3Pf28dvbdSf/sco1Y6Jnbl7ZwBeHhKcPkNZ8spbkyZP3x88U4s
1ePwrrVImryD9LJbQWHdDIF7V8wLEtcESM/f+4SjYhyovGFpDI92rq89DZll3WeFUSFiWfQzjYVT
t+OoFG/LqmBmBqrTk625UX5fXtVzbWxxhdY7Y/TPBXieaGAYR7V20ll236SztiMv4oUi9kKDwRb7
ZfrWynq5yN3BO+PUem/X/qFofu86/HbnQdp0OqL8dJ9AB4/auhD3HrEJd0ya3BD4o7u3gHyjAc+q
GzxoVlQDGYXAlc6xxcvjOSiCXyXO/xh6cX49JbPxnJUK8LiyVGxSGW18gXrBrrUlFuNQbtBEk4VT
SPfeAjq/lR6zVpe+NIq1yrtQGiEHw2KXG40p5LY1FuTrgVncEd4hd5bX5DeJ5zJDHRcFl7KZN6mn
lxdlkTMeLiRv1cpeNxWgz02OVD32RqQSVKIDesJ+ObPQTk2i3v/8t4vWigIuVVZou9atwApyztzU
c5HGmBj72E5A+Ff+gtE2z7VL2Hr6pxSASFz4IA4/XurvNIc/3bajjTE3RWt2CcDLSfWBFfvGWhDr
Ylpd2OGm2EEwas3YHwro963d998mcypjd3bHHTD/iQpigb+rMse5DTL602e+1ontWj8S6lmp6Adb
U+m+K1pjR6xH84CW04w//tEndpD/kz+XG1owJzx9Di4Bwj3TgCobQhRF8DmZw/uL8w/X9TgvZ8Tg
m1rpmu8PCESiGYpl2wga7AGwxh9Jhz4XYpzCW0ssQl0l4uvoojgmXCQLTXNdLgvIyGHid2K3qgEn
Zh8kN4kYyfQqFjyZIriv7aJ4yIf6R+cQNPfxlTk18noXvv62INM6IZegYN6zJis5bsj2onLK1fZ/
bNjr4N13lvsDNKp1XSy2sw8koxlT6jbvbT+4t4zgED2Z8uiRRvDZTh0nNPvAOIP/ObFtmoc//+3b
+WJe7TXgogI79x4Cd0RsQa80MoMVf1vn2fuPL8OJbfNdv/3b5+RCL3MB52OXBss9tNF6lxPRASvR
SUJuIvE7uBo+/qhTP+noTVD602h0tZns9G6erhd0YRG1otpCPsR3iNnjfy7d/8MufoNdGDpjmdO0
i924fKs4N/0rrPf9L/wv5ML9Bxwr4lRM22d5Gw53inL2PcgXyAV0OcOji0jEDEm+/4Rc+P+gqDaD
QyCiDnsoODgQ/2JcGP/gL5gwy8icJDeOtK7/BHEB8oxF/q8dBRgVJyjD860DJQpkzvEIyrFN381B
kkbpjOc7lOwoVYQNm9SmbnaTANZktr5Oq2E/Yb00EPv4QSYjZ21TjBzzMH1Wcp5RChNA8dqnPohm
3gBED6WV9rhAwX1TYJ7NuBfVJajt5hPzbfwygzYrAJI0Ia6sxkCfIaxJfKoT2/QirVrzh3EcnGt8
b14bB3PnPM85aRthsxKrekCkK7g79mLDTM2Nni8MVP6zEnpAw5924Qsdn+GWVgTE7l4lxrBFHsEv
OnAUX4iTSRQjUAvfr4l061tnj+IBxDikxBSy8E/Rp/CVOyRH9NvnvBs3mRocUKi8sDo9nYlP6Q4q
escFxbHTqsq7as3Ewc2Ic07ETVG6TDtsPmxjmLVvxK4yxNehF+PNNIgiZyMOFjucRLk8pNT99o42
aX9Z6r5Gb6KctDvyaexi25NsShoJjV1o/B4dCOKtcKjFFd6u5HBfSueiWXVzLwSEi1t6bvbKhjJ7
Xw1nSMjpoJ2lxUmfB/hk8dlQ1XtT5nDtFWZPlKSSJmALAHg3EA2/b1wPEL6lnM9MqpJPWmaLcUfN
OkIBLQbjk1amgPhbz/dubL6fiHFpOiQNgdx+Eh2C0RChqn+hu2WiHcZNfkYNi4471OyU7BWuIQVv
UWrBd7ebLVJVXGf4bsworUMrx82xN/XS+ewMkrQoXyumR5WTt0XTpz+87Ebo43T0ae+MzqWsclCS
SibYdcaguZlKxZSkIGEqjWbNM375KNjKMKHzWoVja/TkSosChauuAi0LsezZLT6szl1ib8LjGNWL
hvFjtJc3ePz1z2l19V9zvep3brcwuE4q0wLBq0OFiRqFsm2T04iEnGBrJNGU7SK/p64aFKzedcH1
5PcTKStJ80p4ZgpYAkcOGlyw24x4YBWHq6NuVn3W5AbmKXId5WfYosy1614zRY536Cq40bU5ya1h
54O9oV/pXpIKVQQ07xNvDVeRmvYGdxEtH9esm+77oiXFbbIGBTad1OsvRik8LuRUlPYGqYjj7Dxz
IjVKd0cTRnrvXBkZjM2NaJrm0dZLy48qmWIazUwXTiFJEBVlrUBlvKu7bHroAjDpF/CjgiUC7U6z
3NdW/3tTAa6OOpsuKrk2Ru3ezppJv1FyHrmj50SyGu674m0w/L676gIvvW5cvAahrc+zvjOAZsoN
lBqAiM3KvaCbUje/6NqnP3OzSF6Qkq/fAL0fGria636tCqyR0aDbzdci1dBH1iIjEElXxA2ReeKU
WdiugSyheaTzo08hntHfM6dbEKK0Jjmvj68OjfRvKscBGVNigIMvVZXfVeuqffNGGH3xDJX2zeuF
5oHiTfpHwgG84cJi+0s3aT+0n6u2NB5YY1Z/8K80tFqHOs+Yl2QTBuUl0GjRY1589qm8iZopWbhh
1yIf3I5eWhIBUZvNeDXYTWBcgmpU8+1ky9mjS+uR0ZXMgL8u3Trgcthth8avdAzI+KOJfQe80Nq5
j7B3cwuQdEPSghMTw8cmB1kL4jlhIOpK6Xqd3zpNL71Nl/Y6bGVCkpabTKXCvsO9qH/XMs/Uw6RI
E39XFKtrRqvUD4o8lySau9bxa5wtVqMTwofHtAKV0Tiw7rVleKhXmuuR3VcyiZOF3OJPtqGlTHfT
pdYvtVYyDO7G0nGTcJWuMZqhPbWLO4deyembDqoh+02/jPqTtyq3ixcEWOQZ2J7SI9qfrO80tQBm
mL5YumfP0YfiZ14AZQkDG6/s1uW+NpHf+v6yyznWsEsshf3FT0v/vmctEjFn8vfjcjaN78Kpte8M
zgBbdwn3imwxqXTasOXwqLg2K4bRtgq2Wdt7M+Z86c5xv6TpraPn6rKHFfIiSYsZQbAF2c0KfcrY
Jf4E3JeBscZMUNXNDzGI9Qeo9u6ubvPstWmRxaWpa3xJeKB/GIwa1kgNwQwH1l28LsZI5715So1P
liNq5IlyKgdCWJk/YXSBM0gQFIFdoFESH9J4bvtfrGkO6iuX5hrTwbXkGN8OXb8x/XYteUuw5Yxq
Ta0wcWt2m8C0LaK4lrVGHBroBC9ha6btiCzys+lW9rJXfeM810odIsfmcXkyGwIroikvBBFMrWAQ
ZylFCJsc6MFs87JDtU0bgwvYIhxuLw0pZmrkNcnTrTEx5QzzdPYUxuF2fNbfXfGaZ9tJ6BgjJPFi
9Q3kFAyanqSnej8CLoyTbQCCB/2diAERZkGSX69Bye9hP3Y3miNWlpmszVdzRLtF6I0BB98HPzZt
szJwXl3hlJDZGXNQeLlNt9VG+AJVXc/Pjpk5oAoS3f2OTmF4tIA78ga154JAHqoI3uJ4F354tRbA
5w36N18u+X3QjjUbhj2hreucnvQi4pqKh6WSWT3veNsGlX5VlU3yPGZgz6NeDC2edkbnv3KUSL8m
XZCHYjc6u1Np32KiArmJALa/cyqs6Pia6htGSMNL5bdU5hjG60fZO20erngPkTcTmHpBOknj7X1t
ol6qqNqui8GildjJyho2no4uMKawJo878cCQI9IjqDFF1VOFQ2rpb66a1yVmXg0LBtZK0sVWJooL
fZ4Ccsky03z0rdF+RMEs0MXhQsjgOGcJg1zRcOaaM/9xIF3BjQjJ6zCaNBV1rYWD+UWv3Okl0KvB
Ooxnc/h5YEslVmtnvWVgA9+hH8f+As2ib2NtL7Lb0RbFdFuWGY0ikhvFE28UPb/Igtx49rzWVJE1
98k27Q8hAyTrDHa8pL4pNpY3ktBhzhVAoarq3KfBYtK2Wzk5vXReSlaTZaX5IzGeDVGuSopo0jW6
27PIi2s29fQbaqrprRxz8cZpdvleQF549aFlswsR1EQSIAZavqXHrY545j18l01DdKLrJsO99JL0
ibmKn0Ri5DgWKobmepRoef6osjHJmasY7tdlzNarSkin3TqWCoLLxsMFH3YqGYyLXibEMDDANJ7b
cqrv0TLV5R7u2PxGCHTaxxbvjisYxyqNOwjjB4LpyASGFCzvAsbKZIaDkRmXal2zgqZx5l6CFGM8
wkAC3yfBDYSxsYZzXpomM1Ec3k2y862JvXE1OR6suuOIrWiY98K1n40XzgglcRY1h8TYb4P+Szq4
TD76BNl92IiOUJ5+CJhwIqAkLSRIYGiRx5KYXlx1a/BpIS+A4b3vqUfiYNIvNaT7JtLKKukg+pjp
l0pb1E8iQADMVTlHJ/JRHZQ3OSKYq9wu04eRKW+LUUN5j2WTYRvgHS9uJTPKg8epITgsqGYsZBpd
WLx3TRrcrp4hrU3GY1ZZo/ZiVZpn7eFRr0YE/b661FROjOLkLM5FDlfsKWN2xgbbLfwDtdMnd4yp
+Q4EMDE6mxbSIkOagBbNE0JS/gKw/X9B/Ht9ezDgnS6IP49sRN/Kn/9WEh/+yv+WxNY/AkDBlgdv
2dT9wKdJ8VdJ7Pj/0D2DnYKVTyTwe937F/fRhfqoA4P0GepAQ3UOneJ/lsTkmfP/H3CRDnxP4z+p
iBnNH1fErgPsFy44Mh5qwWMzrDDNzs3gKkMqOaRENebqwbEzMyzoRQGVf+sbRcO0X0/Q2+Bk/lK6
1XzliESZ8MuyLNnbmSGeUSDx8uxlX61hThqCGRkM3LeAQw7/eThjbzKKnW02EXtEX5qRUNW15IyW
jspeM23Fz1Ei8LB2PtkAU2h75L8SZ+OUV4vnm9/seaQudDiVj6G1egRY5GZXezETSdM86BkOSskM
nsUhm7O5gwih19HSMDrd8CrrdtV4gELUshcZR37EQTFTswnJu1Z6XlT4nf2dQw4gFFWv8CNH182b
C9F7dMkmfSk4g2Mbzh8Y9K6gDIWzlBvfJ9cvtOqMZDE6DsyE6YZ6P6ho0udKU2rd6t1QEieSzsGD
Lebklz2O4ilxVP/UWTU/B3eV9aUbRfrJnM0ZfAchxJvRMjkbTbwPURzkSXWXVUhC0a+QIoHtqEzx
wOBf9C8a4c3f0JZlX3Axua9SVs0YTRk5oJEWkE0Vk2UsSQ4NzKkmB2i1IgNP+E2wKvOeCUPySZmz
96WmXDk4fPLikTNPWsZ6L8dHXj6HF6lp+bdtKqjZrMEPXmShTw+E2rZdDGC23DWNbkAZK122XQbE
nHdqc7zsyOHgiBZUmhEnkGJmdmY64TdwOYAtS6BBTdQHgrA7UELdZ9/oW5JOtKn6lmS+2V+b2cHY
IQpKNbbOwP5FHuCUxu1c+Vbc8lv9TebZBEIeNldKWuKBoUCsJA5sF0dUDxapQkiMJxCDmEkdDq6T
Qg0KkcPLI99q5E9d1PKl4AyW7ZZFlrw/XKGRbVLA8EQGUWQjhUJVE/vQTwBPVyId2lAvKjfZ8hz1
GWG+xDvEVa93gtPQ6nD6hUvj8zo2eBVXxqjJSyHr+Vfp27N20WieQN6Ax6J8EEXTIKNzi+BhabuB
qpqOVTzaWvcyF9jGLg270LMLN+mSz8M0Uo/F9qzP5pNvo4L6DrfQza4Wc50+c8wmtKyyHQuNm2Ty
jhCUWcy+7bTkM2QhMUSjRvck1CGu1KEs2qL5pLkUd5yANE5kEXP4Ve1TxxS3U4KePfRsg1hxZCfA
SyoK5uxamUrdEKntjTFFVoruQQxIHcyxRmIfNGId7hP4N+RFgb3iZKv3aOIwA8xkmbh1aueR7LOs
2g5tRmcB2LwxXk7Cser9f7N3XsuSG1l3fhddDxjwCSgkXVQB5auOtzeI04bwNuEST6+vDmdG3a0R
GdT1Hwwyguxm4wBIZO699jK6BmFqlZeVTcqT4cSUNHk8nggIpJ2MtBZBRpWQzxOSl3ttOV1J+0lV
r98ZddI+ZL6eJ2Gb206P1egsH93PBrYve/9bNZExRsx4rn3guJLf+KlO21tTDWs8TLphG4rb+/RH
izzH0wWsgMZ5vvbQzWc7rbd420CwEYtGpXBtuZO5pv1uyN9+6yxjadEGE+SJVJdWvXUc9cG4NnrF
1zr+jgiz/h3yx2CtmswhPcr8bPvrngEvw6orHCCvyACelF139KwoJxTHIg8w+0QRzAxAgQiu0r20
n0BD/Qk6QFT0vjifUIQVC09h+VkU2T6mur1rfRfFpJ+RQrqG0QmgUX6CG3Xfmd5agxn82JD4iamN
bR2JJjeWYBxFvlwZGUAlckkLiEOfEIq6oin+J7ACo7i8OJ9wCxIMoBdCV6mz/NgT/SoRIirD1s7F
YcqHTkBArEctZHNbp5+gjnHFdyg9+L3k4RDgpz4hIAUYhBsVsFAmoazgaX8Fizx4QOvhiiHBIaW1
qyss2TGrJDa5uOJNETmP2KllDjBU/QlJzYQnl5RPV6hKZa1qt17XQZLq6qx9MT9hLbdavlVXqAu1
7HXP+UTA1CcaRrY4yNjwiZINYwpi5n+iZyBzMPuLVBq/O5MDD3X4xNoiXtddj7fUOxlgiibUOhSi
8tZ+mwPTJlmpNpOaXapUVHCPWG0D6g3StR/MT6hP/4T9elyCvxBNaOKtdcUF00+IMPqECwlBJOUL
XzS+zeUTUlRp6+3NMTKATtHIPo+f8KP1CUUywBdnalsAyqkr6XA1yxSr6BPCxNWkfHUj7m+PmZqP
eaDqky2uRVf48xMK7T9hUfQSySMJ7vrLiPweUKiiDFinC1TpOzsb9JVWquY+rvCCwD/BSOAQjS6R
unVdNgpdDWy7P6Y4/1VM/lRMMkf9fxeTtx8daeof6udikv/lX8Wk/ZvpXEs/2+TIdPn738Wka/7m
ojQkzY1oD3xvr8PUf5mIG/5vpm+QR0Ad8Mcv/ruaRDz0m6sTX8wf6vNPVBd/p578eSqMUgsrcoIC
yOxl9uM5v3pJUoZ55uTGeWjFxUOF697K5eODdh6LvzV//teVXOHrBik91K8/jzPtMXcNzc7yEJxP
XYiFc25xXbWhAMCT/uEdUOqouK5+9B//Tzd1HU2ZjI+4w18TMUzbHnqz56aQgN8meEStNcO5b7vo
L+gfP48x/7gly0JWbXhQ5niGP98SAzI8wXM/C/PZlAU8R6YXtJnGEb0d1kgZ6vI/v7GfR7T/vCB5
IjQnji/+mJb9MKodITOnNs4S0EG64savPfD4rDtrZCJt8oRgOTLN5V/RNQhH+anl4LKe7eu8M0+Q
d/ZH2/PjJDoqZav5kihx3HrFrYZx+/eqURG6GeSYFkT2h3Fupou68lasXjY7GpPiMOPTdYlArAOn
w3HOafLyxQdZ3WQQ0A+j0N3bJcFPxi7xhEzU0O19CpOdwbToIYN/DZw2p1R0sojWS8nsfVXWTIib
sfAOLhnxbwWiyVCYCVhZTkiiXHd50wf6CMODLG3whAiLb9jyuXjD6b7cJphO2is5Se3GG+FLRnpk
v9u8uhR7Knyoyi7Hx6MfenXiqOw/RF18S3KiAWkWL6MUeHCaPsn0UOyRwFp9xvMQAmzUgS4C4/bI
gYaRroEUGFcg7cWwE+/iiJbYzBKvcdcdCEBETjA/VxSl21R16U0+eeaqaNx0b6NS2Dl6+aHXrbmL
2usQDJfGGKyyNj66ITceGvoYEJsZh9tVqdRXHTo01eLkEe7rTMMWKAQCcFGOY6C5A0xqEhV5wAUF
yo0DfEeAcTsX0A99oCJ8Nk9J4QAnQr4k4rGkoEXZkd9Tz06PhNMZe09lTmBqVHIU4+YXd7HQT6V6
tZJgSlawRKl2ms2YRE+SqUGVvOFr7CriDZPIeNSs5spYqCMnXau+zE5ujQxqLIto30GaDc0FA9qo
8yVZplZ+kxVdfNsXbbQ3BE7BK4P/uBtKXYN5WxZF0NXK2eSIoYnnQ46wTgtzPDTYLD6QHt+6q7Ks
JgPQqRSHPnOSt9iwXGO1eHTBy1i4qNrzecMcxzr4wqo+zFjSCtR9Zn7lyKZ+y0s57KYIoewqwTcB
DLbzyApOgeVhGZPkiqApsMt63Op1epNKscBdWIZv11iAQzn7iKd0F8wa3UFHBLXed98HXZfHLIpd
pHo83MWxrU1KNHKyBrlPxlXVUns1JuBZVvTta+uO8d4dMwtNAq0kKdiJCKwB3VQx4og5lukSWGqc
MAw1nGeGifUtXGiEJHGVr6O6iV68fsno3TMsSG3i7WG+5c8ObFBv1bbFu9LQtrW1aCB1ed97o6LI
r1LxylAM8NPt1WPql/F9NTruyR1t/4mUWJPESdfbUvjFBx9b8DPiH29meGXoT9aS6DeD1UQXw0iZ
puIVNT8kxBQSFzpF39I0Tm5mh5DARYn86KdzfkfEgHyloxM9RqINGXYaP4b8qiWEZYem8sts11dK
rzdTNfZ6IKha+hHtyNVsqsul1W5hm7ct7pTuXN6NupnRZg5aq3+ryGYrNmCLQ7QlFdqrtpGDVdHK
8q26Pid0x7vckn72lOeWZZBLXOjfJDWq2Ch9ilUYp8B76C6wDj1zpPC8yb7MvXWkevt9aTW3D2aQ
FrHB0WXoAy3K7engpo1gwhZ7tzqRDSLTDWdLtUpH1mF0OAWgwcCUFRa85Qc0+oFI3trOA4daTIRQ
G+wzTt4SvB/m3nRInCmqDxXeXS8UcfbI8NGaP8oRdsYKNpqDA54p56+DDvgCUVsSbkzWvTjkIul/
LxupHgxVJtZjlpN6u6bJ14a1KM0l2RMdTeYQiapY6icZoH5ARVDcowwjBDmNnjBX6rY63F8ohba2
jmR/crA2QihQExEpBeKfvsM2ZGRqz4i0oamfDjFQU8s8aG1gIP1sjWmHZjvLfrcTtayZZpLm0fqE
WLCcZn5j44mVjWXHll7y0NE/rOFz60dtcNkveB57bdS+Y+U4nlpba257wC1sfwa6vNoxyerCS4vF
/5CzvOpeX08xynmd622NmRK8T/xHOcibznV3UVV6pClrnr4pW7ltYvdgirkNvGqoVlVkGzcEkzzD
31hXS7LlBCJ2ozuKfjq6ibYvG3EkA/Z5mtpXp27T7Rypr05rfFhju8p6e2t044mx8JOnJ+MT59CW
yeFOd5lgkCqMWWibDoyRsCaNzAkaQzzs66reLlDNV6O7POeKzwbrW4gYYvko0o4c1PzMKQnLofsd
+ee2tuwb226Csmge6ra4qyy/Wvm6vZ1ca5uCpL0P7A2rMrkiDQLWOpqhVV5J+zJW0e+JPT1iWXwj
DBaJX901Jsb+wuzCOvFfOqyl1z5DHrxhonITS3nnNayjcdkJvcUDBC6BagHZsuTrrKM+HNQq9r8P
DfqT1vGDZCme6U178q9HtsyCNiTHLhf/cHxwq5PjzG+pK3aW7axHOa+tmn03N8IiK9Fj9B/dyE+8
GKckVzfYczGPle0KVSP1ZkPKdt9uZDdhlyNuejlhqay7l7g2Ofet4ezYnvlgiy4k1W/bjvNjGU/5
2mX0e269aAcUxjoyyx1+oRvVYGAsCvWGaW6DBqs4TFMf2qmHAo20WzZLzVxPkBYBDzV7O8xtHcSz
hiU9QAThsVATa69dCeHgK+1369ortJUpzO01UZaxanerJTStBsGx68ayu5sBD3BrtPFsiGarPhXL
kDDyhCODmcTBRqEZMI4gLBrMLnUoDfW8OjMpjbd5UW2utlb64h0dmXwUdf6tsvT2PrHjUAl8rW2T
PHmgovEqQmVy9eCX3lG1sXWTkReLzRP2Q1yAm8+qUEQKsxpL34heY9g4ey8qUt9tcpCBPNxhzWgF
MWUyEOct4Te5vSHuTJE1F/AWQk6RIKx0vbs0DQEHM4nOd/irkY9cO6903zwyqY6+yKKNW+h7xrr6
Nm76/n7shmhT1y0hQ1q08xdz+jA1QuFbsYgDjOPbKK12inDUtQ0B5Zxrzr71tHqXTsu+i+WMblN7
tzjrd3BSx1VJpDAd9F01k+bS4V7PVD3DlV33kMASG5n48jWhQ1pPXYHnmDS3Kppw4ZZ50A/pKxx5
uelmGOBoHvk9sVzP3nwnx/S5NqZ7AL6jP0l0UmadsLijbTOZ5sUQ2hlFH07ULrBa3ScPs9IvhjXu
rbK58y11GFJ5GvH+xv0aglDgJ9W0Jb38zKhzCT0dsVAbH12729Uz6cqtU23UYJ5sB4RKGb/n6bQT
VnvfJtEzMP295ViXOO9Ookhuc38YN+PCqFQtV5HpYK1TNX91YUUodGl27u39vtvJiaT41j5pfK4M
uXCukPkZ/s6lyPJs43nppR6NL9ZcBsuQbsceTkeKI9/K0Lx3w27vY2WUawYXN0DHIZS7DVjHTSeL
HCUR7mrJop1cvXrsF/0LUgx9VRVjkGhzGlyNJVmyU3KQFlqwjhuPPWa1ap7BDAscYZNpwE2D58K5
tJxQ7p2WjG8dKyb2whrgJk0d6160PQbPwOak4xq7PgfBnQnuXjUN48K+GcTKb8wnTRr7Cv1hqHeL
WJX6qPb+ZJtrrTO/6R4vMb9qjjUbnD7XvjaFrW8woXUP+NPqbIryiWzfBwKzNUw9RvjFE+bs0nR8
KHPEZ9453VU6yLhmxSRlYfSHTm7wxq9jXEdr8tbOgztph3TSwoVPm6Xiv8qiep+7KhAyWx4Whq4r
jPThxwsOJ/z+2k0z4e+BnOfF6UfFHzm9oWc7lwXnDRGsPFu0fMQmSIMYd6wn+1lm38xRfDH7Yquk
dlRd/RHBfQ9nNNRsU6Ht8niLuOg3jQts07rGsskSUPvuk98Qjw+MUjhcGnfP/XMrbnXJ0uY78dVH
T4/Q3LtXJWtrkQpG1NTKRBFxnMk3OuuZL1ZOKbVVbxbyGI2SpKMeyJuEgitObtTVzs3yalsvbqYH
ld5k1KxxGxgt4l6rVt/LZWgCGA7Jdd55zQpoKoQJbbvt0UJUAM0Zjr5Sn58xsZoPYLzOV7JN8ke8
wy8S53B0Cl35sAwY4i2NRtBMEpmnEmo3fVbvQs2ohAHeRn2skz/0pQIQjddmmRhhadXeAzZ9VAAx
Pd/1W2TVxQDRYCz1d4MotJPWpM4zeLUP7SIZt/1kYefmlojhVJrDyUny3g+9q6fgNXDvnlm++5Hr
xbzrbOuMtXaymXQvv0A7T79nA6O1wPKl+665vrYG88dlE2JOsu7jKO+hofj7yktmbMakrvbpAJ9s
lc0mah3kGnIVG6V5SqI5OxC3ka7tqW2DCivp28hzx407OfOly+v+oe+lc2PhmHnucv8Nh28m/lDI
vkcFnvnYlfW0N27sruOcNVr7fX3q2AW3NqQurARz96FTVRYSje5c+koD8jOLeRPBzAoaBi7Iq5zx
Bh6n+6xGuWB9lgw0UaqRZ3caxVGmBnTvjEyyu8aPyyDH8mNtRZCQVtjav6QqMY+Mhow7wAEU2X5i
5Wd0++mjFueUv5GuT+06d6J8w4oVX6Fa1ciua+9lZhX+LsTQhWM2mV9m3ypOer406wFN8TEpuxT0
F9/eYYV4WTJSiqcScQLf/gEpfLxFKiZ2rR31Zyci07dI9e+DbMUGHm2PXiTxHrN5tm5a32gfpsXU
AiUnyrPS2CfOEpGj430bOwMKIRvJQS4+L3o2uyDRm1oxEF2G+84pr6iGyOZ2iyC3rYL5+qYO0Ee1
CcZPnFA1YWOks27VSS9Ny/Z+r5BgenXoOSyHW5GYSg1n3W5TYwpahooZIvae+Lp+peCCWWGrcsQ5
xRS5GGAXokBcPGvGWXakyt26uWe89HYJ3/bK+gM6tuv4vrTVyXBsNtdykns9iUd4w2RKbJnkMUBS
jkWzBaXEjqayZIupQ5efnkI0sTZwHcyNYRTtqfHMJITqIgNsLvWwVu0QYiqhQoOsk+2Ae/fG8N1p
Nw465ckyhp2lcCsmhbKemgpGFXn1TCRtEk2sPgAn9E5kWHore4hu24lqyUD0jYGJP29rDv5ljdPK
NbaE15U345ZbnQ8Qw5otLf+DGmfCMOLJ20cKt5+xb8Osn+JzJuc321u+uyn+RUrDrXG0ei0kMsQ6
JNBF7G659xhZ5KalH2IMYbHXYeg0x6oPisVwNvOM0HskCeFABmJ3bnpv2g7FUhwT6Nco/hgkasqy
XiMfJQff8zbWHRwB4T1uoGQNId6wCk2K/RiZFMHKkRvYYD4dhck4rpn9ZA0dxz32JtMDx9HGc1eK
ZhPh6bLva4cQhjIyOSuXWbswC3YnzyCDsdYCgdp/5TjLF9IBWHmMBNekn7gbZSC2hBAzlOsyce8c
2z52jnJDD+sTfh4S+BR09I511K5qv66DxtP3BIqIE5/yzIEp8PGAVA7pLrFvuqa5zCmG14mr95vY
nv1D60+GWgFiZS+yLqFoyiae9oTkfGlq6QZu0echbPsxlF5eb2fV2qEtY6IzdKvEckJ+pGqpNsi5
EQulnrZJojjdJ4vX3rT1cM8M1g1EFz+POuQUoaY87Fr1PvetDSVwZGCFbceO713s4tll8tL6nNaj
vqlLYIixMqxXVVbtJrrKZmZwgtXkWRegTsXcupABXWUZ0GIMRwf92doiyZKSiHHdBsbQirxXtS4N
Fmas5xGU1QjoLtaiI43ah27mv3e4hSYeWzPOdcUlm5V3Tv3oBusz2onOHN8siJZ7X8GSX9WjBRXO
xL7+msLx5IzsgtjP3zW9np48jVwV5AH+ZtSR+UH70N8MNuZ9k+tdQAiKOLPFZ2un9eSONqYIOQgG
BkKiWCO9N0PVCYdQPufq5WbMrwvwaihdT53AwcubbJ4UjU5WfdGiaLqDNepAc/Cd7M3pqzxsSCPe
R9x8KBkDhq3Z2xORKPzHgYn/wdQJhNO7Xr/3Gye78v3hecalpj957cBhqVlumJbV8FBhlXqkF2/C
usOTJ9bwbsYvtYVnW/l77MIMHDaWDGAzIyAD0wK/wWaj9KKL5s4G7Pv2WQ35sldRbq1HS7A6rQ47
CNMsmfQXHybOFmuOC9Yb/gGLbV2MuNFvcGjW2Zd8qjLRVtmMegKVYZArXzybhI0FUNvi7ex32oGQ
ZCwT4A0DQtRPOSR/aKEGcv9ErKOstikWod5OCC8CNVveynCWV5ZDtpPdcrVOyHBrybBXW5kjJWjC
57FyRlaKTaEsjffSJt7C6g1AZwtKAN/TrTuPGL96pbcZcvD6zEigWnmNe4sranmxO+uC8r2QqwVG
XcAg2t1rdfrUF8aT4cHclVVCI1871H+qdVZR1bFLsCS8ztdX1phDvHCf2yvzmnwBSphlQ+wZFO9q
7w9VaM/Nm8i8XRZZt5by3nGf+kIp5VDiEquIAru/Sez5m90s9iazZRlGtqDtkPJLEk8oIwl6JCGF
Jq/V+73RTc4t31x3Xuq8P3Uc8bsyM2TQoNbfJW08h26DhVKcCk2/JRcoP6gpPTuperFa9aHBWaNj
m9RDtejy3p4AONo+jtW66ErEpr150wwlZSbZOx4cdGNa2el0HMxh2lRO5b9EUs0vjtXQR1medsY7
8TwUqQ0jE81E7BGOQ9TNgzt6z8J3j/APik2Bx0uRO5xwXQwPcW7fKle1gRlN22acDwL7SYqGAED3
pAhyf28V52ie6AH91G4Uw8PUQcefCY3Pl3u3KZo1CPzGyYBCUr0+E8pkUvsiYXeyHm+TNL2bOhkA
gAeENgW1w1rMyHacqnQvZuciUv/V7/Rjhl6nsU2kbtkhbu2dt5SPs617G4gxa8Tpu6Fmv/TTO6kN
j2PSPHXVsO5qbwemuklIthiAQ/xyPMQyDYrE3SDq+d4zIJDkEyhX3lba4rybJjFrEE0Lg8OWnKnA
bLWwjrtQ1mp5yUS5W0Zc6hKHhDIVNhTqRaEdu5avt/KPljA2ZTQSuzR62MjM6GfkredbG98pnxvI
z0naveE2j9EFrfG1tVniA9ZBELYaslSwt4Ua/zaWqO9z/N1wP246E20LCq+D8t2nCDKS45thYQ+s
oiXw85ZcOxiiGU7rAuTfNTnf4F5d3YBWcfmttJr2Mpe+3E1mHXBqHOCeNK+TZR1Kp9sm47S3E071
NJr3cUyge43Xm02oFODuqa+rLY0pazWyThWOJQAG6zmR65GfNI/rtybrgjiDquGnQVk1t0xDX4XG
NujFHNq6eyqd6r6SAEgQtIFWyF3ACm8jaoOpgMHLGNaZcE+zkNvExcdzKG4tq8GWJ0vWcJ9D0Xsb
zc+rE4/y7DvRY993VBlfrck8yTTd4Fhza0/2sUW0EMgCukpU3CoPmg1p52ib7kaaHd8cMSiLTzFO
zuSNlQ8Y35wLBfrFiW71ZrC05dUOWsfKY7Lu4gSOzOK/Y8OEIwiWBxwe4KPabjaz0LIWE3LvfIKN
fZZew37hnbWhOZI5GRQO37JW76uItn/gG/NnBn+rZiK3mFP+rinikzVm75McblVcpYwQ+oOZLevE
cLx7gHVFGVAEdTT0oeu452GAxKNpVwCTMMCqHuc7KzeBtSEMwNTKbjnw7wq3P3eUlIueAyCYQGvc
fT7iKuT4/RHDrXsSkYZVJ8ZjU0h8mABiyWDaphjDN7ZxnMsB6duELT+w0y0Cr5ON3/Tajad76LAP
SREFIjPJjcMDrbLkFA5WV6x6n9000hBjJRhQbvpU36UJ7lUW64reNnQz+93yIsLz8uGttofnzmbr
hJC7BLkUR9tUAi5a902fBk6X4fc5mffdlO3t2g/mKn0bE3HHxOjJdCoP5H14L6zxuOSev2cW8Wiz
azXMBplx4raQfFGjOiQjTk+Ze6v8bBd7Edslwx4j9aFFR/5GGN395AAqmJNPHFg6H1vb2Dt5uY18
58lbtBthUifX2oJuIbYfhrSS6whPGKjn52ksv2ekJcytuW1m7cZ3kw8fRtYa3GVPBLwLAXne1Nz6
pNU39CaBpedHp0iOkT/f5257P+gM8xJHHqpGXjj/3uuUKCXX8J4KYuS3pdlTPwkSw5gKrsuluhFd
fupwt9lG2vLCBHs1lfMRX6AbXMkW+opIP+Galj4YMX24RpDgZVmYyk1eHVNpjObwsKTlY55N8zoh
3y/MdS1WyKI62i47MvbCR2Fu6Lk6TYYOG8hfLk2HUbon+S74Poq9VK3YxrPt4cpkNbu+FcaTus4F
CYIFoTe8Xq2E2ROYOKODM4cKwMfrCDeaKGdfNYIJFhadvxxT3TLO8KH6dd7Lot3UhH2FRtddSyDP
3TBIZojcFtdI0CJ5KMkX+ZJbZnZbqBbUJ/dVi4Yk0oMhTc37UaXOrSUS3JxU6sfEXeT693H0QWLw
kRjYiCLY5nFEykOrJ1+KZI66XZSSHY+4PR7etKlVnJBTPd2SCddMWGJ5A4cVgXxklaVfcOokRa2s
uruW6eGuzk3xYKX+8uJqDs6h5ehdNL81IO0WdMx+Gi+BHG2dbONivgU6tN4iLdHfJ5DkHYwqeFUO
5iCYzenROmMMV4RpTKAqSrByE4l0um95M6GivAmjBhURWs8xrGScfvitwGlCLkPgzv28ZqpuUY8T
EuRmPUzhYbY2jBNgAdeRf4/lGolruqRvLCguUuSZprUxQEnY2MfpjBQF5zTluLyjypyeiyqasYsc
xWF0Ju8jISlgA2dtfozzwV55HvYok13MTyhgYTVCvoshkAW1gj616icOAMPXm500q+HgXe0gp1R+
y5LkXfROf5OCHoQGhPrHobT1YWXXciR1La/3ahnyh84BWG2mFFAGXDVYOsNYi9qp1jmjFB2iIU+i
iBlKAqA6YvlSMRvE79D3p/2syWLbyJ79R1/ERnhtc2zrruIDYmtrYz2wa+NSg7lvZmC3e19f8mPa
O1uICXeMhqz7pFyogwkAk6EOqyeYvaoKR6rtl1nOGPTiKxaasq/wrnQ4/524AFBP1Rj2QKiBaQE1
jRZgQwtV+BzVQrsQhwKlVYwQGVdOStoqhL3ixlQTI7PKjo92N0+cHVN0PU1gXKywUBsuKZoX/OyN
7Bgldnan1+K97cx2A/4jN3HuFltqJ3+tCafEkazmYB+IL7roo6hTVoBk2JST5nHA3M1/8Pscny05
1PLbYkR4TsZDV25aMQ03XqOXtGsuRoXDYg7bcfIRRuF/MtPiC3u72LLrKQsg8a26BCos8bOWfY66
2T5I3E0Odt4UaKbahVQ7N2nycVMSLr4bGIBe6cpZRO1vdvYjDD+zCZzZQlni6yAAaNn8m7IckNA2
SlNUjL26zDleg6gn+ldDGuUuH9Mk8B2kK3PfO2cENDV/puZemkiKwEFtxzNVJRqOrDZX/1gqGDvN
YAAl+KZCiOnFuhmxX0e0EnURGa++m7nJqyUEhnsEdhKqINwZo8B/9InRGi2jyDAeIVgx3sCeldlY
3+oXokxlv/1HXuYZieEAFU3mM89KUq61VqzxeU22RfIcR8R4bj65Qv/FzvuJnQdD6k/Yed+74Wdm
Hr/9n8w81/sNIQWRKEglbEdwUvybmefhfAAj1PddxzP5BRN+2b+YefpvcPKEQbUphG/ZcMv4RVkP
ffI//5tmeL9ZDrwzuHnGldGH1dX/+h9f5/8ef6//yVqTv/z7jyy2X1hXDEl1wbwdLS8KUt1z4Qf+
yLpKnIh+vcvisNXR+ze1s2xdI/8rO/2fDRbcP64C+ZCJv2fDhviFw9Yx/UISGjNt7Jp7LfO2jZ9+
IJQ8E2XpB2k+3mpW/fsPb+E/8PN+obF9XlM4/OUiFscu4hfDm8prkMwlkqTPCC8rHXu7+9gbopMj
l48ZkfV5rtCI/Pk1f+EEfl7Tg9qBkwV+F8avVuBTn8eK00IDEk9fDD/pD4WMlxUeF8UfH95P7/HH
9/afnihInqvjTWGziK6swR9IekbtpCL2euDoWU7PdYU/oBXrBQYI9CVEJBs7S5/6DTBYsf+b98j1
TJw5hOlalH2ffsM/XBlfGMvJbbMFb/dGpiR2bzyUtXNl5EQmXoF/frX/a33y7ThwOQ0YlhZTl1/u
08GbIZaGTdIGg/J1k0o2cIMG/v/jKlxJQGaD9qj/YtnUK2zzi8ztwgFXibNXca4j5W7Cv3cVxxGm
sAVfmoPwWBi/XMWqGkvaadSFBfyjW380tY1pkEj851f5dQ1er4KoDMsSm6qUGerPK6OBlC2rIpbh
0C9UjaUxPdRW5B6a1oi2f36pX18OlxJcxrB1B8gM6ubPl8otaAYIH2Wo6O3XfoyjJdXzX4U+/oer
eIxOTV6w4zm+88sNdWouBi9tZNhMAB0aNR2Bd0v8918OrFMdBjUVguFcd9wfPyhcgiiWm1aGE1X9
SpYw5MqBCczfe2JsDOz1bIE+GztF5i+bknIyG81Ehmy9pc/LomZGR99rrf0X28P1s/g/jjYuTjaQ
t73r5mDqSFF/zdDiJXQjYRQ6SmmJ1RXChp2p6flbbHug2V5uV7d/fmOfvmo/XdFnFYCWcTKx5nzv
14OkrMmtIr8qRNmDH3OLF+VgaHhRmnp2sN3mI7YJH1koZEJFJ3k0bTLWBKy4v7hzvHuuC+LHH0U4
nKbX0xGFJFXwr5mk0hbLKMZyDKfYtHFgloQOrLRxEQDrpBQ1kOMaA2c2G6KnuZnyzi+frzW7d8d0
OVa0+VP8XekIng7MnGd5bmd0e69oXuwejzBmswdfagmolVV2bO8DSt4Ubxezu9fmazIP4kmsU8va
XrpdkU3NrSTDfdxUU9Od9PrqRo/3y+zBDmnyR+yI7HKXuDiAb1Nsp2HvqtRLAkA0s2d+Nbgi0BEl
0SAQaYs1+jSpb+jwsiXE93ixX2OjlViXJm6ZHnWAxRykQINEI/N4Pg6ZM/mkhvXluAanm6jvVbOo
i5ED52pH08p774SLUE6KCDntpzqtETcV/lUIJh29fsKol6C3VJdN6FdOhA8Q3PBjVqkuC/L4qgRP
BbzMKYrVKeotvflWeWUp8Iu+frJunooMpDHq9PUyGDUh00Uir5rIvkTZPbuY11rTIF6k6GCjmWbf
eYSmzzpjGCMBiifu17lFOurWa9Fp9tHmpPPQegKrBzqOmJtak4iEqtgyk6D0W3Q6VmpieiDhATp4
kpvLTEc0i3u9FIip5Hz9U/R89roQZwaF8X4HxqLbKfOeUUbya9a3E4LEMhni0NHn+D0xpH8Pn9R6
/9/snddy60i2bb8IHQAy4V5BkJShDOWlF4QsvPf4+juwq/seiXsfKXY/n+iO6qqorkoCSCQy15pz
TCUcrBwW9dRDeZZJSkNbDupAOKQO1iGKtQEJUFkOj01Qjh+zzPkyY/5/6CpZP0fQSHwviwYqpz7+
ygbL+Wg+SAAaaLB9h5ClUjbWbgm0T1xqC8qFigzyNUGUFR7FqqXOmxYUT7oqaGCAbSId8yTg0MOR
1jKZjH7BtEb+FTYbMRUYexB1Fq4SWOp5XZn1XZMD59qK3gxQBZP8rtJD8sG3lqFJrpwOEd4jU9M3
3HLso8Tr2zDbKklsPbVBVD5g/DHvB1GCjri0ezO2i72jksx+1jla0XXrlhDubURDH7tQqDtXPDJd
UiIfAPwkbIsGl6R0585MqFqsM+UXsZwEtfjUVhC1bGvLpCGY1Amqgai18arpiVFhFe0aeqJDYFgX
MvEpg6SgTRSI7Zgdd0EYxMi4avJx/cfEnuuLIBgHbHIyMN9mPS1vynZEod7MLcYx2xnG5Uxb9U/K
0BkgFUqUaRPQwMW6aVHvpNSQX4cD1Rz4A355URQ6LKCy1ehC6iigkaFqYX9jdTGFiNqOnZsEz7Jx
PIouOQ/rTPbUXqSoNmkKCPlMDLZ8VOYeapPWjpp6itgasL1Sm7pY+0pLdnEHTIOidR4aZ3qWae9W
VM42vk/LPxlMXU9XToiRZWNodUuDyqGZTF+2NpvgrIo1TVnZ0dzNruZrFny7wvYRyevkXpt53lNk
CBVKHSqqqFMrYb2iGYv4bE0gHabsWKGegvIppx3f5Ur7McgR9AnCzAiVR244PVphhLJ9T+v1BE5b
waQclBqnnV4Hb2RAVuSfabUqz4yyDF8KPmUTGasoVdzJGI33TvbZnahp+27rTpePky3DJ5S10d2s
teIxnUcKdH5Q4muYgsyEHBwG4zXEbVpAFf075IqLUBV7AHsLNSpg5BtToBjuZFnyMR3E9DIQ+HSF
2iaOqVj6bYUJcLR6BBUzdgBgMNgXBSDAG1U4EfEKCod+EOgA4V3usPpaSHqP6y7IeHlS3ooBxawB
IcyMGvODA1qKeLemYXfkS5IF3MwIrOoYTao46oFysVxkYXWfYtkIUXFS4MRZLov3OuoUSr2praEl
drRHY7bmh8X14axidhilmyg6crguiAbaHnLibbREIsNjgmTklrlsSWA11fg8q0Oj4augmkMVoeub
006o0xVxn/aHk1dA3fEpQKxKye5RPJRG5YvBGvAGjliBUi4Vc69XrRFAclkoSYFDV9rt+QatMRc3
9DeKPrx0NB0Lpz/iTVmI37HjDr0IX7q2UdAS2RGNdb/uumGtxA7BIIWvJdc+cz5ACqor/TaqcWS7
nSi67LSE03WRUKpDZiyWGJcpTLt07Yd19aGFkeg9QwYFslErQjgzwum9BD1g7IWBryfN1eyVHHZI
JkptJ/T3SL9056mun4nFqIGPdLFys1BdHiCStyTrkM4Gy0YvxVvAN2g6TtUJ10jsw4GmZJPh5Jhk
SVgxUlf6NhqlwOYkCWZZu1Ybxpc9MSjIJeJO26tQ/UoX/5xSbcAVtsOi2CuvcPHSwNLV0CCbJh/T
Dweq1uSmTSFzWDPKtGs60VsbnUPfXm+hBgHec7QQpaI5GUemDMt7O0J/4I61BlCkUtroLoURQi/Y
KmhyhZOYPqhgCcPr8q6odzJH6HGkYAMPwPwZYE7NWl2i7worqU4bTi5Xdhryak+1aZ1oqIlLF/1u
fqG1CXyTjAI3MtIOAVnWpsI8q1JhLcp3yDZAUrT+FHgegkjATv5+5BPXstZ26lltWRhKq8Rvbllz
QKnwYXfOY8DTKrLN3nyvVH3YpgS6vRMnD0EkndJ42iJm7K57dDAWcS6k2Z1RlR9pQmCkcFxkUspT
LbP5oVMt5FigkpsrX0TIzqsxMdYzXfQnVouUqmrPdyo3NajwML7qp8mc1KVsLFtI3n4r74G76a8z
rImjjsZhvioTXb8rkIJGq7mOlAukVgjhrEiEyJCr5oJtgPoi6TVVbsa/m86xznSgCyjVF62R2iWZ
qtU7eztJCzkwWiItqhRInq82Z3pQNuQR2bY/e1XfUm2skBzstdZXbpRMQ/fl0IDcdbU1pyuoNf3L
nNlD5XX6wEuGdjU5xjRvx+iNWzZ+iS2R+bSUONkTa91xjreEmCvdT644YOI/M+NSXtNYMsmx9ucC
pF+tgqCxTQV0i4SamXtliaHJdYReDUDxnPi4qUNyQ6BqAIyxRyROQB1t+zK1WOFW7LLMcj1LJ7mJ
KQJjW8Nr9ZLp2iK39hu8ikM1K4vshPZWWA8zBfM4Bk6liylXvXlomtu2yuyzWtLC2FZK5adrmTUa
9fDZ14n5yVBZHynsG6I1j4rUbUnL2ITq0OiQt3olDdnIlvm4lr1D+bcNbcwIQdJEmWcUqCLX+D86
8OKdiRDEWOiAhFjUsmLjodjIdcNmvIOoWLY6qkq/QgmZ6EkGKdPBROqijzEeW5J2L9q5oOdlDzEb
MZx9vADcfeVFVUt0QrA1s1vqyA5oCo2Qj7HCBOSppt5fWlmAYM+g7NQjFkqKTT0BigB3HqXxJg/H
sNigICTnU1QJ8EjOTZpKqFZP6x+EgQ5cW6tfK5qWrBl6laHPNcjOdJEj0VxVapJIgfY42Vtl9d3i
UpHyraDTYq6qikapWyDY41tsDtj6TEuBoYY9MNE2shWI5Ka5aTlYBJRsN0lVWVfs5zqcdFUe3fac
Dqp1YTeCRiOBV0hux4lm1pzkr3XT1zvFUPEbYHChxWkAWngHg5Vf9EXdPKiiHm+5a9k7/dRKp7tM
kwmgSli+zE1YXyFS982VH4bsg6M0d57oWuiF20x1g990Es45px9yQhDBUowfopjAGHsaATrocoT9
4IuWxiGkh/y276fsRrWou9E2r6w7H/z+24hvwkSnHRDO2GP9h0DXGulxgCyNZZMU+xzuqtKe6V2N
zU+GiXVdYoTQXNSlKLcNJUpRakV+/qTVcsCuhqGiROtvAKlptNR5SVW0qSsnXYQ5RdyNt7xfasI+
Jx8/wrRn65s4c/NsinSwV4LTG0tsApRkU1VDvBO1tXg7knHCu0D377nsBrtH4RV3jzi96gcrrBMA
ZbM+vQWjWrarMMdCkGsJ9iKhTzdGXA7SVQ0UMKdtC1dwnfeB/WYnVXYi5Dw3fI307qkzphyAsx/4
O6VJYKdPhriRTjlchFg3Ef5acXUZ0isBhIfEin0159CjUIJ4o7MwNiulbwg4MOpivA8Lx8fHl88I
FmqBGt0t+0a8dswETiMRvGPXArf4HAWJcqEUaf+GShATR9vlbGj7DCsZSNrYWGdtRO8+H+rhZso7
66aPlzczi5Xww+a4ej1qXRqeNBNkLrbig+ToQsQcxoG2yJBMafQbXahX+T6WKjRNyyaqnnimYSAM
ZkA3mFd+/pLYEwpT2zQRS8ZGgXAxUad6cjWMI7Bdcz+fVqFi5a9Ggg0VOkZts2MyW5XmYRewDzFw
SD77FvAPFHCB8yCUCNkNXoBJrtHYWjRqEh1+jB+ViE0Gi01EHEXzqWnnPUlNvm+/DintJbdKtZrz
upaqJ0aJwM3D0VI8GOkQTqSA2xK/B7YUHUq9g1Sm7rHguGZJXpRb2rZ2W86puQcYN6VcR1MnXlEL
5bGE5/fuoF9nM1gk3QVfFBD6LNTZRVjV0+MMR+/WQtsOBCcbow+/rupyTTpl+yraNnjv+jFpuA1z
3np2oEQE+xAQ/TFxS1Ha9yZhHqVv8smsdXk9gIwNV3VeLIHLQgtXtjX1T5bphPcdXJeYJLmAKnuT
OyEGN7s1dVYdWssbs4OX5vmxI3YtqEl6cWy36cBPFaAJenrOcNKWWjmiYQ8sPg+RwR7ByU1KFnUL
D3lNqFMxrVEXAllMC+RWvLsdLEe9yUfLq6emv6bOCSqn0hQ+z8NI38oTVYn9vvcbgxeZyYDjxsZZ
tbHGJsWsRkZIQ2B5pqYr7FaQQQoyNN8tTjh71YrGd0Up42aFOmWIFtTx3DDnA9QuOsqv2e2jDDho
1ZsSoWQ9x2QewjOWcVMBDjU7De2KbsemB6bGQZlDDzxdFyLEINtxguFnWW2aQQesgqncRU4jzkzQ
hrcy9odc3LRa5Zv6rRXQsfWGjhg87AjdaKMLn1sjqvfUIBAzk/GDEIt0hu7eqmb1OExCzHeKWlcv
4AdGDRGP2gQ7mCJ8EO0srQy8xegVVFTQWJNCbAXIeWxKm8SAy/FExri116bZKi2Q45CAw8wa41cT
H2/KBxiJJ1COOHfcKMz5o9MvkF/cr+qZggT7TlGrhXpfTsUd1Et5HTeZbaxac3lR1dGP7sm5ItuQ
MECkonE9fuiOor+1cc6HTp9SzkDSHhukPw1HfUgmcZosuXdYTVINDeFKR9XnrDIzGS5bEV62igYp
s8zCGtWDMBM3wDwYbvFYyYexUwwYCaOVYhovqBavQEsvFsZ6CuEyTPiSqNh0aX4cWKlZPWhxZ6s7
Z84JjynQrLMCNnSv8KlpPClXrwEukaBXOjNrh9TVCM1ZYw0sLSnEEsGZ0LfjXRbnPg3eGRyMfdxj
osQjZNgZMT92Fy763sYYUh1/QoDUPuWrtyoKAaa3ikP7ZCgHp74hxasrzmPa97ZnYNakqokIpWlP
/Nk2ups6HEbkQ6MYMbXNCRVAt3Ra2eEoc2b/tBwxzAIcyPo68lQQZqQ5pDOT0iXjwSQwCe9uqdzV
LRbvvYAKPTxBDjLT86Ac2t7fDLovrK0McdF7kxroKlRF+rmVO+ZEcSm8AYD068UYNUd7JAU2GGFC
6p1NZwmNg2U7EfOleC3wIj6QiizVKttp0IWBhqEShq7roZpGE+iagD+pbOgNBa3ULTvAasHKUKkr
vI5d7QQ4nyL2E7qrAugWG1vOJRGAnRgXj0+i1OHGSS214FOTpu+4AZuzPg+anMy2bsCWE+qxnLdT
V7BbHJHcJnwSBMVII5IWJ24uIKdCE1XRhOG2Lzga3LIGxlAdlVlOLXaEpAt78ghLFlCN+50Y2Zs9
9JFFsXNCXUUPosjeM+ICWUWoneVAnXPLSU9VvYpxyDZBQb8obrgHr5HV4APN1R5SMxM6GqvdaAfV
cGMgtjXhe8F3EpddLlWLQpmeGjhhNCABiARQZXSJOygyj675WDXJXYtlhiTt0JxDSOpGFd+SKawX
W19UdnWa1IYRXY2ow7kT5ihgwuFpsE9HZJg42tKuI5wSjzu1f48MqkKfXFb2whQeYiviK9yqwjh5
hAZAEccJrRV9ZWROpj9kMMCuaPEUBA+OjXDSCLdzHSfj8aQ1ozavW9QRgb3FKNQqPXKwKBDUihOB
gZIaMqck1ONCbVpIq6g8WGHdsSzTejdYIKzYESsIYxO86mHXzGvTyuhC/9Oi+j/VwCfVgC7pyfzv
qoFbAH4HSJ9f/8R/kD4CCCTtNdOy0bkjlqSd8j98SOkIuoiIZvlHVId+2X+EAwLlgE1ZwAEdiZrf
+ASIVIT8F/8MTaH//EvNv9ENHHQZETM4ktbLkp2wtHzMg9YfkLZeyoHq/Zzl6mOTLpYWgMg3bNfw
XHy6M3/o5B/0uv8ZSyNDlCtmD+MctOYmVY1EVCVibeVWQ5fZjC573bI3VM26bUfX4jqJC3TFdTj/
wPg5aD3+MzJjanRUkREcBqzZo0Baq0NeTQJMd4UBOLbEUvj95f3xVgquzwZ9Q1d96eV9aqhnsmtF
UjBIZNjXpNCBD+jPkp9icw4bdP9cy6dhDp6Y1pPqh+xCUGDoo/MuB8swVLVyU0oFiDGKpW5bjHRE
qOUgcjLS5D6ayWYYu+AHoNGvoJ5P/bl//xIpbf4j6RwftAoH9hChPfA8hxVgOq9ZFWfKKtryTdhq
/JGS3bDhAOBiaFuxGd6jRl9lLxyzTzDcH/+UD/7HZwyg6j+/Zvn7n24/a29kSiUV634ICiwAxk4Z
R/mXz5hzFnZay3B4wHC67EWs8mkQKadh8LtcrE29NDYUgNNztAwIJMVYHH0/nQ6vxzLRntD8pB2L
ooGIlIOhRBOgx2XFp/APPDThwxK27U+gLWEfTlvGsSxUDMxZBBq8ll/HUTsiq1G48WWp6SO5CP/D
+Ugvuqnh9B76+Vb2XRhuy0jIF4FseXZ10xcl3SR6/dR3OZb0wJhUyhjGMHDIYVPtl1sYSmOyT/oK
+jq1V1VeGKmSBBBCS9yt9OogpHIk1gykbbrVnNZphNMZfXpKTyYnCXoP/RzsBh0iFftVTFV2ZSmp
bp9lE3fmOE7ARiZEtZ3bi0bbMXaAXwM05ZVK3UZJKovDbTBq0GGsXnrghqZba2iBTNAKkLY3SqVN
j6Llj9syiRrnKKzHMr4Wel7SLhgq6E92VaEDR13u3MGB930ANpxgIWVoBi7eyegBPSiREr9mnN05
bQ6l9gjM3ld496hZrIl6Jiteydgg2pptFh40gtGrg7yJt62UETXtzA6azUyQrb5Ss5r0SsUq2I3G
IcrBkirlRoyNjds19AX1cm2IqFpF7fGYpVl3FMyKckbZls0YzmD7TRZjqV0QQ9pVK6cNWt0dex/o
U5hqEXbOTlXOItre1XYAwzitBzO13xw1xiq1tZzRPg2Uiet1rAmKuSJsZAfJ2KbPAqVQt67Zmk2b
PBqhgiTYDGaOOHB/MZ3myoKA0y71WqchYJqTfVkRVnqJn9ra0wgxXwzekWKVQkC9cvqQzckQOpAt
ogReK9Qcc+49oUzNRziyu/HYcHGYqEfwwm4pw+EmMSAj4JAdZjpdoWVzoNWqWnP7Uk9f+X5SeRq0
vnqMZN5mq4ZjFsAPxc5REKvyVcGTeI5qQfFdXljarGEZwh4rrSCgt9YG6aN08lRbtsIkeCMbKT8S
+rNn+AX914Ay8iVq3RnpezQG9Uq3uv5imMr8HioQC2xQBsFFJASFQ4uOzr6B4De7Im8Al1uR0l+P
2FffhqaMSpxxw0gprlJquZxywvu5Gv3Yy1SUDa4dEeDgSq1Oz+HZUGceK7vd0ZiIwOKQDL3XO5HS
3BHTcC4CMdLW6ck/qHXwYR4Hi+aWLAHnmGosJGE9tSixwnQ1+C6oCqnSUwatVYl6dT+FWUeCa1yX
gLGCnEIHYSFEoCRM9AtdqSPyXylBg3BNsXtIAO104RNNvNFc6NXTwsk4nWLDfaJlQwQd08y+GCrS
XrmZ7QCW1krVJ9PJLSJqYJ2U0NRLeeX4Pe+lT2ftA0uz+dzOEwoWpy7iBR6hxRe5X063TCkwagHh
JB6SkmHkLYtLUDoslOew57lNMbaBq4Y1RMN7wmNAaj/xUs/YVc98I5PsiU3RPky9neHvnVrDi5gx
V1kOYQ6+TJ295yK0S7eORcK8pZtJvsuklny38ko3j2QVZ6eGhuRjRck/NY4SnZcbo3lZJcjiSVqC
sWFhJ5zqoclWGNzwQkawyEJyDKakW+mUJJ9IHqJhg5+mvxwRco0EE9rVu6oqwMPQx8GamhRt3HES
T41dlFRt46YhAu+NFVlzsiGywpHrgfQ6dV2ZviFdQFtUcWEhG+O+jEuSgKOumKgoZmXle3rRGPaJ
35R1TR5PVZM7v2gvtnIm3mKnEbNxh966IxWFpKTrsKEWRYa6UMOVH/UCVpQmjHQNj7eezxYg7uWM
bE4niERLhavnzQXQjLhcG1pjjXgdcI0vljQDv4XfVfGROk0V4Qd4D8SRhBnGA1NbIksCU5bNiqwM
SniYo53rnloQzIBIwaqRq7lqbk3cNiyDtamQfpNpY7/VnYBGFEV0f1jRkAM2jfwnbNej3SVg92jd
zW5jlSq+aAy8KlVQEmM32L6tYZ1Ealdh4LBh+ieGRfMqTIcrsy4jbC++oYtT1AThgK8ZuSUfgjC1
j3KJadUT82hcjvpQl6vSGoWxDtUE9ficR2AYtIIfv8mMQldOtU43amqqBag1EqiVs1iry1s2mIFc
22Hfn4N+V8x1kMSpvUYHiRqmQD6sIhZcFG/JYgVaURcmxdtUiZjdGVA1acgGRor1SQ1Fui6LWG9v
TLoVg8eHU9wbYzVaRzgrRwfEs88NI6irGjehTjTeCouhP7i8X0ax4s2hVYHKyO8JTYqEsoaoIlTX
6OiauJrTxmcsq3SH7bo0j+WkQ2oG83ytWWUEAbD3jWsAMbTTal/P2TQCsfaMrnRMND6hYfCv0NM6
3tl2P3yUTWKB2sti6vcZ33MO1yT1tlsrQixwkiKblSj6s8XYyrVxSM0t/R5tf3oxJbr50LZgIXdK
qDQFKxlp6gviVuwq0YBNkpHVJpsacNrTr13V/x1ZvxxZ2cP970fWu/f8fe7e0y85f7rkn/nPodX5
l62ai/hwEeXp1iLz/veh1RL/EtIiWg/h4y8VJ3/r34dWzfgXRwD+PZwomdfALf6/1l0FXou+FB08
IR1o0wm++5sz6yKp/yQMNAzT4Dht6ohjDSIWOFUfbFnJzcqoj/re3QXKAfftKXIvI/cicM9D9/zy
fXt78vHwdnL96Sb94fQqv8oRfx/1YO8/s+4ZWT/43lPl3u0L9wa5l/vAX7y877B5LH/9vl0/3j+f
n96d755vP65vT9/2g/vT7/jh4g/Of3BFRmVOuPiiuNPUlzrcf3+dznL3/udY9/t1HhwIdPr1urFc
Z+E+3O0zt3Cf7h7uTl/e8d+4D/z3KXNn9+bl4ur44unmOHCPr9zL46ur49351dVudb7eba+Ot1dX
J8ufrU9O1qdP1+e71cn1yerx+nx1fX16sV+dfJxen5/svdPTjx9+v7EcjL75/YfCadvExaR0/P6z
p7OH/cnR2dPF0+nDw3Z7c3r2ELjr3dVuvT3Zra+uLq4uNhfLTzzZX+9Pr9fnJz+c4X4dnr77LfhG
Pp8XUWEmZYNtkHv5skwb7uXLy837ZeDeUIfgNl6930TcSzy4/CkYf/dq+37zzu29GZfZfM//8750
Lx9D9+P58fzj7fF5H7onz3tm1+PlB7Nrf/1x9/HGPpT/3O0/7pBKuA/73e7x+e304zp0928/3F/x
1ZDx2/xYSlqfr4kMPwpd4Cc9b3PmHZ15y/9uXHd9vNlsV+7KXa/4C/fIO/K+n5iLyebbByu+Dkzc
x5jiD0d8+Wsa7t8+Tl8uMq735eo9cK/OuVe5u3s8uXu+fD7/4Ukub9V3D3I5rX86+LeDxHo4cdGK
eVSZ95H6FCSXNG0WFJlbqHffX+qvmPvD4agZmpYhpCZscXCPjUTtUrYQvjeX1Vk07LpGHCFPcXv5
UVnZmsSfp3l8jhRBd/pK9vdSZvy9E2V+npLbAf9kdxOI6Pz7X/XHdfefciR1NJVsuK83IUnnHDlA
uMzmmxdywN2ryH15uXzeXT4/Xp6/Xavu3dtPr/MvN8Vvt+JXDfSfQQ9uxYzqDAAWgzYqLW/j3kKq
kOAXn65t1FV1S1KHfaq1PxS3fvvEUBXhcOhoOLr4pB1qzydFXwqSFSlxFe0IUpvQ1dnZENAr7+fX
7+/r4VgW4ji5MMH5Ruok7B7Mrbof2rpoISOHs9WfNcMknns56Fd1HGU/yPv/OJSpSb7Pqr4UmL8+
QaqTkepg+PHSqp2vjTlo49VECYT+zZzdfn9Zy8/+/OCWyzIoKVPjpuRKEevrWFaBFk4iSfNAjxkX
TmP4a9t00h8m5Z9GMXlPCGYUbCzUg0Whr6E3Ui218G9289ZHjLPNrdnxvr+W32bhcjGmzdaHSj2G
BHFwMaURQQafyA5Dg25uQmrc98OcBjShCKU7ibJa55zrt7FXJTYYbMwMr3GOc9T9/nf88WrJjbIx
b8GpMw+u1upCfAEF0AKwviblpJ78L1TRq78cxabmqGN3pJttUqk/2Ok0RlhbpDfSwmrqaIsgG9kB
eSrbvx1FStXB30RNEj/hYYEzoAE9hKZF27xSVSqCOTW10Al+eHK/zXhq0xqG6MU8s3h1DrZLZgPt
zKCT5kH8dk7CSnNW1Ok5rNMY++Hh6MtS9GXGH4x18HY5Tkpr02YsTBUuiX5XmW2hX26Pus4/jq1m
nSrZfWHTnu6tVTCXR8yztVKZG23sjjToalDQ1sY4PwtTepSi4RD15NcJ7XaM/3IhAAGM0JAlQFJg
Zo9/sKqGmjMsTu7O6+iFgzokZRLVzyQ4DxJK1K+/f9R/fAhCJYeAvTvM3YMbo2q+wFbDjRF5XGxa
WzwIO6T5HQPK/H6k316Q5RFIJhYXhuT+MDiCo3+WioLMJF9k2KsNqSKmE9YPL8jhFtliFF4Njh9c
C42s5Vd82g0UPvS4saKsE9m9BWQkGjbp0OvnJhpYxEUgmr6/qt9mFm0rTlQqnTNOPIYuD977qFXw
u2n15Gm7+tK46O7ys/rBeZPw3Nz2vj6N76bL+Tx8nj+iS+fEX5MZ+MMG6FeP7PPkPvwJB9c8jFWK
oYqfUNyJa/UKH8d58WFugxOxH/ANXdoAzW7VyxiswXFzJC6Qw/2w1B/e9cNfcLAG96EARrmEggVV
TFZaflQHcqMbw0kB5/H7G344jXg9hCB+xMH0zT7n0N+nxEaptk07eFqPnFDDknJN2V59+GGUPwyD
cZslQTBT+a4c3NOgFL5WWgScyjA7hiIxeFOvPdjYaShSL+4eJF0JaMNbtCDbkY5E59xaGdzh0idW
0p5dCxK0Uz3Mw6YzyC4NT9N6OMpk42XKmU5ZVFOBFiAVFPGzE8IqaV7a4VHTHkekQX55rE3Tdlbf
dB6gqtxbpIklJqms0FqS6K1oS8q46cYAAfXDSvmH66bhbGJroCNLvf5gUS5iiYjG53KzYnZexiSQ
T0WW/rDo/GEQdnBSUNazdItckq8vaayZBLsAwPDklKmbvu738DTHkx8e4cGSz0RhEHYHpKaYS23j
6yBQC2sUKc3ggeJDJktOopuiGv8vLoX7tZAEmC38yddRTGcwfEuPB1C6jdhh35zoi3X2D6vM4cFu
uRaNcgpmDV0IXSzv36dVDSSyqYVVP3hjknRuCzbm2qEHdzYSXbEtgkiskmnUz76/gctT+Lys/BqU
zgH3j/vI4vZ1UD/IihR4/eD1jV2cWNhEKlK/MASkCjDHpsJDpxHH4aV+p/39LLQ1iz0+Mgx24L8W
3U/Xa4hMybMk564aAhw4wXoeQhr96PsL/NM0ZC1BZcFFLsemrxco7ClS51rpCU0JrE1spN2Jxjf+
9PtRtMPFcbmPcim+4RoHb38orlBSzLFFkw0eXlhBR4XuaDXpwWU/TPZJ4k/0zJIx2zRmrvN/Edq6
GYrm0RnTI9kPguk0WG6cZjflYK1pEu5++HnLe3D4mE3T5DTAeUDXrIO5FegdzBW+lp5GXxu0UVvn
L8aolRd1hBwDwbZ/ZZp9fjRzGuYYrwXNvhkhwyFyS/HZKLOev37/k5aJdfCLHB0XOsZitkLmIeMB
EJgJOZPcOfg0oBAngQwOotMm7YafXt9le/N1KFYGS7M1hyfEvv3g9TVKO8BT1XdeH9nAJ338EC0B
3Ue9Sf8KOmy0m4V6FI76FW2N8Ye9ym/XqamqvcQ/mfzPMtG/zj+yOGqbGJDKc+hSBySnp0sP3OpT
fTuEaa2tv7+tv83DRaqgAtiFdqIx6MEnTSXQSKT00zxi+y5SpX0oBW0835qe6BmrP7zBvy0emmbR
a0c7xR/JJTs4qCjIUIHCWwlKaKtdqxPE3bybu2OzbfqrBqQ7H5gh3fpxYG++v8zf1spfIy87Em4v
r97ByKnidH3dOIlnTnQ4daXc1V0ZrDCgPRHncpQXefDDc/xtHWFEttCWpjusWWSifX2OkWhG6uom
C1WFCbuclub1XKTe99d18PjM5by+yKR4KQDWyEOlVEajCPnpTNNKiw2xy+woba7MDOEjRgB29tsi
HJPyh2/AwRRlUKJHmTHLmLTkD3dbuUEso93WmWeVZfMaAR3e0uejuU4slXj+/gIPbuMyloG2jnIE
3xoymA+OIj3HAl8kdCHbNtL2flz6N9FMSOzfj0K8Gb4uyC6gQg72Hv5M47kklsQTJIptZy2Mn2sy
3v/2vjEfYE/wvUe6wyp28Gojew3MYua+oSgGUZuJJr8H91umm66umh9234cHAIoeSA6JENSYZSqX
dDABJ7hdadWjkgYUIOxjq5RUQjDsAzK0ayOVexUoHsKNvJpm86Ic6vxxLgk6diujm+J1quVwL/UI
bOtTVqf1C0T4PH63c1KLiVbOh3UI7n5Yen+6xHYH9r457We9sUF7Js7+Lx8Q224y+Cx23dSoNPVg
36Y0XVfXoW+v1DYMNzZ+IOIMkuGHt+lglQBcwSgUjhzSt6lPHW5Bg6CocCvj7SWjOL/SYSk8VYrd
P2qQABcnL2YpumXmzV9eGw/Kpi/G/KNLph1uqSrQkmi6eFBijp1VkeKmpV/t/7Cv+W2lgBrEh5M1
R8VWSnri1/XInJyqJ3E69RwH3YSbyXYkn4Hjkr1Ckqw8aRQWjL/bbTMFNQLVnSUXkjv625W13Dvy
mPPMo9xYrYcYFy+su+KHl1cTX7/Xv4YxNS4N0BW1hF/V+U8bwwSCI5G0pBtUIxxyWN3B+WDHRJ/0
1XyiDXZ5XaVYBIMwCjZNN4bYTJvR1Ygr2VpVExzhLtbu//aZLjtzjhgS0MqySH6925ndyiiLwZ07
WBiOImggG/zV4ocr/21x5P5SmmSnylzlMLPcmE8XjqEiyrKKUeLaiK7tMAwvhxgU9t9fC0vjUjqR
6CmXzvPnUZQGXjpAgRT0tA6Xs1O6LWzw/L+YK+x2dDA2vAXsjb+OkoSFoaSlk7Kn70m8GQfdQ5Mz
/TfXwpVQ1mIgdJpfR5nJt6zYs6asV1r6UQDrWhOAQpL297fst4WEB0N0qOTJUG3iMPt1GPYEDel3
DINpXdlDBoARHM0oU9qw3VJzTI6tCHTo94P+9lleBpVsjamaalzawR2co5YkdfYDHibqztOSUT2S
CYB1pGPZXy9ZLCDsj9nLLQrbw4JagrTE0J0x9KgUcwzTcgLC4jlNSu9vL4m5YPJKs5WXULUOvstk
UknEdhSZc+CWD+XAkaNymybSzbVjtLp4/3643x+bTmsCDIOg9Anx/uAO4k80G7YiDFfAOK1ZJYAZ
DJOTuyXZctuERIT/x9yZLMeNZNv2V8reHGnoHTB7d/AC0TDYSCGSaqgJjKJI9L3D0Xz9W5DyVimC
LMVVjW5l1SArUwQBOLw5Z++1L3Re7e5PL7t8x7ax9HkWKuEydf/yGacEvCCnzKFw68RGblyj05qd
0yxQ4L6FFmIwZ6XrqCjaM1Xlk4MOE+cyZBiNsAFZ+n605n+5MHgEBaEl1pgph/AqrkSxz0REEtU4
TWCLsKFreaa9Q24G9YcMzjP3/XpJop6kLzguCjI6G5Xj+0ax0o5Q0MNAoAFWK9Of42ILjiUlFrKw
KD/XpqeMM0NqeYe/HO5+3DOFdGSdDoJw31jGwC/3DDuP6HmcYAEZktoGcxFK0TQdz1zl9bfIrXEt
0wBdbTKkjq/ip1AvqAuCf2jVPFy3SUk1ELKPVq1JjPHO5fi+uhw7ShMUEf2ZZV4TJ9Na1I+204Oj
DrBo67u+SD/llm5fwCFJzsxsr67EOGEV+HE0ZdScXomOpI/mlxz7LBzLyxJJ8qpTRvZhgMy8/f1n
sXzcR2+KnR4fA++IUxv6/ZOv0U34v2b0iUFsipaYAXNUH9w+15JplWaWHt1wooVFK1MZES1kKSJK
/3TDzqFjqc9Q6uUnCfPksead3dKrgkdjDSxHWm2V5NXBGv5UNZ79pwed5VrAkmnx8Jd5KpKaoHEX
lUeWWJz29WWfadWNaSfnzotvvD7BmKcIarDYMnkfj0sQWmWhUdmDkqZnzUazNb/YRNRZdUSlkThX
snt9ueUrQPRlMncvu+vjy41wAuaIFQSItauu4PBARy9H470o7GLz+9Hy5qWWYg3dfwpq4uSLizKc
+DmBrkFBZOy0Vk4D+6jRyEdoelM7s9S+mkRA3XG2+ufFToamkdRAseRkY5xWw7Y2y2FFbExxZn58
65YohbOm05jns1v++S9TFRPVZE6msgOSOjAPprIVtxHqaKgJniP/g+eHR9UULOqc7H/IzH652JyA
gDJ7nl8Mi2xry1zHyWJr1yZy/zP39Wre/0EWpZ0A+IzK02kRfg4nEq1SLmWIvvsQz5aHYzjTSWHM
J7Kgy+LMZ/zG26JaAWMSgCrh6qeMyd5XrZVUnU3mkYSyUOjRhS+Kav37AfjmVVyMVZ5P7e5VybQz
/LoaEOMGCTHu78s0N/dFn6Z/fBCm8kL9nVY8VWqO98djYoylWfkiZ5gLAj2zDnK+MczTmcHwxhuy
LbLicXjTp2StPL4KP3ruQP6RRiUj8Z03WG96lySArOnoYKIwV2ce3htDnc4ankbqL2zPnZML4kdp
Ncr76DM0rCgBDDJhI5Vo9OeFKNGfWcSWNf54ZTFshBI6fmKi1qhgHd9eAkfMAVloBYDHfbjoMbj6
Ug3+TTTUpMm4/ns16NGZggxH3+Uujq7rQW7FuoXuls2Wf1qFlCqdzTlbCC5VI+9rI2yGC2kl8ho5
j0VkTO1gdyzNTnuwyiq/0YmIo/Y+1R7kvjkV28wvyUASlUxuoxTK2aqzcSWQ7WiDT28dbwh6Kyru
MpiCFoSjCtG8dFsgyGzjZB1gpIrvYEFVDu5tWV15NZaRIAKHjhHRdR0KeNpofjQbp3sosLKReBEB
QQp6WZnbSMwhShpp2082f/gmq22QeZklFuwogDvM2FENiivrhVQEi1XTPakUxr6NF4VF5UTVpQ5N
8dnXfDJACyuUu6wJ02sSiyLqh1boR0HcOel7pCwLraAZ8otWG7JoIxvd/VbZFLNWfU+peCW7rLrG
PNHgDUoajZjvVpiYGNI0emhCvcaSFHXcU6en1tXk6hMZwWHvUQmDlIphYEqrz1lM4DXPKOzvORBm
Dz1QzxxsFR2mVUQg4m1f1elErBXL/YqKVAKH1OtwCpluNW2Neey+R4ZWpZjouuze93Jr2pdg+D63
2lx+QNFE4HaBceJeWRXchy6XyVVfgxMJUiXgojY4rC7yaCYBFIhlQcJICIVtBUNJO4DKTsGLUm4K
ZFx5PZ4SoPqBSJ0Re5pHKC0mNW24mTu3aHaCvEqISLk1zKthjDCVggoYLkiDBhroxbY1bCI3Th4m
w40fCMoi3K/tRtPZa5nHd9yjf3ju0H5dsxfmoU0dqcu604wt6Y9zdE2smCw2Viq8xxTGiQmkLBJF
AJzRtoK8S7ANSTuX30Q9ABQoksz+DOwAetzUOTek9rhfGzrb4qpSdTyseiWaQ2b2g7kqfCAoK+yI
3W0UksgYmHbYLECEqR43syuICMDEMxO5OKnC26iutvZOMsfQFdhB00sHrUSyXcbFAivzrH2Hs+Rb
Zo75wR9U9b2Pc/8zptp0DGYKvFdR3RZfjdruPtNJ0z4mjWE/ReVCg4L/5aUgWQawhEIoMCKJzUbM
TZQ9bQCfgRLTrd4agzJW4K/8mSDpzrGMe09OysEv5csDEcS1CNjgkU1C0EfHkTF28yuLAfQS49cM
12OkdfrKJQeet5VZ0Z1ihr9Xkz99Ic68B8bV9cRlYnUZgGrYHnixWDTmxpxSp9hyeozSbUV3FOyf
iglKo9Q8bKdZ63a+OWmL1jQTJTvVHkjSYNvzpyJXzVXEaTLZaFZtf5+EIodVGKPILlxfNWRCjpAW
WvZuNsXNcAL7FbVYVmJ/7i91ykmfqSbNzrZUlnbT4PT8qhH4JvdoF8orHd4PKCLMWx8Sz8vtbRfK
aJ/NDVRIWoELUAzDXbbVUPeo/WCyo9jO3ZzfdEI5z7nrjbduU84uFDTVYjrmEeBgLWSrr8nuze+1
xos/abjd35tDh3E1gukRISMppBvIPPG+zsbYvCtSvsfVRLSfv6FnWTnbAubfpbLGUQR1p03+JrFM
JipL/IiSd0MsVxAYy3RtUExA7Mg+hGfnKOcbKIuhhboyj59YhFyx67uJ6K/RAGW1NTTTwUoLQ6jc
jl6WHkiS8HTQNI5z3xtEr65ra4ohDMu2f9fNBdxBBS0iC2pTRHaQwYYkfYmP3ggGWKOY/YrG0Nde
I4mnJwX0eyIBpRBsHsuHvuu6w2zV0YeKkL+vJgfxFxJ7G2YNmNxU4IwiXzNwMgAvOXSmILHD8jlJ
GjitbTXn8ftGRw1Lv2ma7tKiQA8i6zR6Ij2leCFU2ZvWI5tydWFMi613hHbCfUv1yZQ9bFsH2+Uq
7cb03m4695ENfJNsrb4Y3tH9N17CsSjfg6UktcqbpupxaPioV33WWd984mbGi55TJ7jNIcu/Ejo/
6Ihb/CUTiGP3OrGaqriUSdI/WaGdZuAWtfEbWqVR3/o87xuHwL+QR1cwal3U1Fu3oFW/CUfIuSsj
0mCSeZo/ZDuzSNSHOA21D3RltcdJn4d3S3Pg61ARfLyS8Jk+lbgKexqpSU8nA16IRfLXSH00dka6
ILjt6DXmRG1eWmXRP7GZkvfD2DPYFnbVnQ6n+imOLVYEQNQtH2huNI+RqyamxjRkJXHIAGZpLok6
Ie4sLgOl93BVOR+Hn8AR+aV+hSONdXgnZVZ8sHQZFrB3Ogu44JjXaZClfnZo7U5+V1YZ7sdRdk8A
z0IQhyUvjvHG4MW4i7+Mhc39Rj4vjOW2MyD1KSt9qHO3brcWK1EZiAhYmTa27lc/J8KZOJgaY6HV
2zUML0tTX40sIWZl1HR3w3cFYREFQn6dCWI/V7EYsD5P1dDydEBqeZw5suxjhhmwhhKowSkMEduC
UGyY+TBNks1FSpIYsBLzm67I5M1iINOkNvPrQqS4hOrVOFCP6nKGpIO4cTu7EUxIDzOmWs2ZwVX9
RJnx1nZrrHvM786n0Jud6cLFdnkHN90n2UqLKyh8KOxmpPxQ7FYhyGsLRGCnvmJ55i5aL66qXTMV
osOYNvoVk67tfe660GMYRLHfAiuDrruy0ciSQ5uognwu9iMYWRu//zhms/je0Rdu11pETgGPpfPH
wE8H7ykfSvNzg5vvylZT+pXKVPteI1riaRyq+kmLDRzGNDlgCaJ4D40d635605Ra2Ae4PjNtBW0p
fhfaCVsg0+wxjIaE1/hbM3EJ4J5hot9ndGj1tWq1Gj4d8UdQ1uxK+9bL3PwGArnq113Wph0PfvSY
dHL7s46qmNwemYfTzs0gywYOWTZIGvNsxBwcsq/0CPfgk+duByWTJ9PPbEGsXJNp20xVVfXgc/5K
1hrrS7UmANm5g1Yc+ZhRo5g/hBGWrMuEZ7+T4PSeB08neDidPW3ean1RfGHbiaOJA0I+7zoJJhLR
D62taxFWSXgxqtnls2uW+bCv+pjscwvqEqPZa59S5ej9lh4jXEGWJdy4cZFOWGmSQksvFRVYe00m
pY+h3mUaFRQmwJxcUkjsuOk81dOrnqAreF64/lOCLxJy9ACFg7PTNvYgS/FlbIroXmRjOwSUT9ss
InS2daM9PQ5t/uRpbeO+l/Tc5n1dNnN+KcocHWiW9OwuggTGfn6lQT7HjNlXMt4RsDxlH2IrJgIy
JWdxHVm6pl8CJI7MS6dwMvndjtlkqhXOXbAHBS3MHCNn0U9BCf522g0EKaAApEnmhxsNdla0jlWt
EmKScKk8RPNch+MFjZYGTrFthZN/ifym6K5bA0p5wHRi93c5+5v+alRkH0OuYp3UVwlim3bDz7bS
7VRFg/+RZFzEZoOjPP+CTBLLvrXY8oTBQI8uvavqqC0+eoOZTTC1hZ5Fn0XvwegGDezpX9ISpIPO
d0LSJ4unw5GBf9Px9p3dkB9aAq7VORKgGFpldQGi22IdNQLXBLpESFxRkJvKYuBsE8FyuQMCOmT3
RsOLu+5nApEvRdK1apdWkly2qUmE+mgAxJ8P8LZco95HoPsQ5A1o8hNSgEsRq2cvDKEIp0k9lNvG
0gpi6wcA25+E2SX5+2aB+G+ILO6dee3WTqhfchhegn170jq/ypr+d8GeiGMLaWEQX+IAmHX7qRpA
nG2iHvHBvRdZWh8QbWZpu7h1J6ALCkoYyK9IacwGUVV96XqDT0s5sZFtrXBu2em5znIgAxrKY6jH
iAvz+pJ9XfdQ2Va+CBsAVOwuune1XiomVwwexNgpYpvnKxlSQ3jxdX/KN5DMLPMRdHjr3VRuIdVt
7eWOtZNtQojiGHWN+oSXQizL/1Dk0+fJkAqkvhB92L4n9Y+SPYzjtMKXncctRz4/qeR3PfMytmqS
Vj8VCScm3wzlXgC/Kt9XKlHz3kw1x2TNMrpiWsdaU+bbJIbqfe13cUJM5ZAKdTD0sWpX0rX7B6Gw
Mry3WgrnK6tt9f47Rg6n3HiOUp/H1GSK9sRgN2vbawEXRvns39IkMsqNRSx4tWCX7XgDIW8od30T
G6T72lJwovBtp9W389iOkOYIWfTiTdqGTc2Wjuhy8UJgmhG+GzuSBbZqmq2PYNSSISjZ1U/bnmhw
UtXNQlhrSeqAdoU6AIuFXljkFPuaTSxs16TKvJe8xHILp6CAbx+mJVBiP7fdC0F0uYWFWkpR7eZm
rPIPUwdrFp56J4ubLCW744aYRNRDEznUhLppw1zfUcsn4rbXiOW5clSdyo+DXZWpS6Qt5zf4ACAv
dj4a/WQf9dlCHbAGS9vKoa1fQmfsvhhinokP0Npe7AFXR8UK4BzpxyoaolvfjztymAlwboNGt4Yc
2keTVUFSLzmKPTXvS1qyFmDYoucYRSVNMw7AICfInubImbUGgc2UU5JNv+5ddkf8P9ziPpfVggGc
IjL5Yj912WQ4ZgrbpBon9W2cstI/QI/owm/JbJTxZcrJ0ruCP+Jl4AspapAnrU/ldWx1pvNO8YvP
7zTbHIabAqoBp08/bwlDZk8L28GOUW1e1PrI+O+G2nZhcziCcFMAbZZgbzdHxSeiR7X665w243My
Dg5hwGXIdW49XTJzFQlV8Q0EaP1SeO3MxMUeyJs+9uS0wemMdCuLLhLpQ1h29bz4ZIBQEZux18OD
XZec1ZO+DDd9neLb4IGlLxGflL8BJOpZ2xjMBFzyGMDvmlv3rnI99eQVscEc33PLty/DMcV+n41O
f+06LSgBSTBCuWkcqBcrpBrmixwMZF0UGFgZuqxunhwAtBzEOjEeUoGSjq8nJ4ehcjNCHrKOvNQt
Pw+VnalFzheOuNW8m/sx/0hETjxvChgXRQDLpoPu40j7ekqjytpUqjK7Xbf4nUD2EIKxgz2TQ0We
hRlvWpWJl7lNd0Q9VvUOxLO6rvolN7D24/4ra3MxrGZjAEU3UUnRVmOWZleiTMAk9omfDZvErJuN
0Sj9m9UlpXlRpct33urNArtOhZ9s6VBO6wTL1j1vhCoC24bwVhLsDpXdGcw2SJtJPbmD4X4fRVTm
MHPH+baWxUSNTTeaG9EShBj4s+l8lm3aOxyXEf81Y2HMgSRA4RGEC1ElTaJGb8eZsqzftZpeQ0ZJ
9FEHfZ8n03chOvSuC5KYhHbNdbJHZy6ca9MPiQ/xR1IEN46eqjsqJI2xscE93OWeNdvrwpyTMRiM
uv8EPwVQRjkg7l0PCOgeWnLaosAd7NYMpiTrmpVh1fpLM5ZAbkeDnkUwDbqcL1LNoOyqtWn9zIvL
QVZMWqUCrGbRV4LoNQoDdjsQLeDb6RcjAZMfkHbK4hn5dfm1IpDG2tZKmyCsu0p7GMoZ2i80oMww
LqTTm6T0WBG7kJRDYh908BzB5ozK4BGPnU0Fu6zqb8JKq4IY3TDe+P1YPHdm0nGGrfovEL56EcAI
IUJ6sjQ25jFHho/4+IZs5UFvstcd6ZKgI0Y3udeTNoxXUtpASs1JvcQlBR7SFAji3PlpZH9vrSVj
OmfsvLfCEQWjy86Y6qUnYTJTjOyvJtsxvmtO2o+QukV/bwwIy8ZssthfNJT7LvJe9+fA6YvaINVn
iMlVhvf1vZSZqDistsmXUlJDWrIw0PZqqT6X7OLtqSIb1VcPoZcZJNiB7SxQ1KA79hSuitwUV7PV
WjVk9Yi0V0iR1M6YWCQH4MKvHkbTaMFUkDRM8yTJI85nloRVmhWFO6/bQWOyNUZ2tSRyR57JPDs4
FDPbaWgDLEmJC+Z1Cr+P0FJcALq2XzCrpxpHIcezDmyG2M3mXggGl81hB9p75Mp2VURFkHis24ji
QHiiWTSibJ8B7PNWxASl7gaIT/KigXZxAsdLnS9jRszPOix6wkrsDHLnuq8MCsRNo9r4nVJhQsIr
U9pwk3g5OCEJ05uYhLY22XdldX3NXhGkbgxv1QiggM+fbYvotq2Y2l4FCZMeh0zZN8BdMHUtmcij
eI76cCA6nDnVvPAdeqlXdttibUuiqnsEhA5FWqgF+yVtCVWwlFYHCYXm2oBBhSiIIKbSQkXGsfO7
Ws+n4p2mxV62MWM/+cpgzKfAY8k11i6Hoh3M77Tfqwao7saj0F8ycbCHQJ9qROZaVHUR7YhYqecN
qOiw3faEtXHc0UVJNpIc626VWg3JKZTVFVNR6VOy6Me2itnBEtvqt4Wpr5oIkv0Kq3s+AvI07HKj
QUaSa+FLUnYqcj7aCy0sbX8PYIWQlISk200RU6ha+14U3Q5A7+/8oiCFum/qNT8eTSNprR02Ub+F
NmX3zmSudWUU7aY2fTWtTZIjQPk0tgrXXja7+kY5U/JSqIY8l3GcrXifY7CL3DWnFTXeQUfp+iUc
aCkbdZZ4F3qcYAJkgfoziNyccz7bxat6SQ3bWTOZWARmsHNcS8tUt7IX1kc+D7KlW7rEBIlXBnQt
Le/fYWuljqEVmaLBpembCiZ6tIY9xudD1etjSoyDyVjw9IcQv1Ky8cH/Yt60kCUBXQNtvEuMkT89
pqWgJzKnVMKNSsDwauOEhEMvDyntUi3R7tq0SCIW90p/MsJkQdxSmYn38yDzcZfQ/fBWpirr92NJ
FeCGpq/ec2LoJ3AHpvKvUtK156tiYEMecPjVy4taOkUUTGXFXBV5nfcRxLDG8sd+KlnPKPZkdEtj
Iy4OLaeNdwlMuHgtoN7dONDDn2rCpIj8ks2SEtLM9w5dKpLBgCUZ1NaSHFiTMtBdjfZitXdiQFM9
xuasb8sLwhuchAWNh0xNaerej30/E9dNxtZSuIizqxZOFLhmz2Xb64zikplz/tI4eNlWc1RjlWaP
N6gdJVXtQo4Lg7wa/ZbClQYb7Kc+7o9IOO/r5/JOts/P8uax/r/LH32q6qlNolj+yB7919+9V88t
4qDnf/Avdv/Y9uX3R5lU5emfOfoR5Jf+/dusH+Xj0d9smITl9KF/bqdbmgH5z8sRfbr8m//Tf/g3
8uZ+qp//6/88YSeXy0+L+LWOclxpxv17GM7/KwjyeXos/3H3WFSPp3/ubyAOmsi/kEQC2teBziwE
0X8CcfAfgGql82YvSi+B9umfQByaOuS/IkTyUSyQF4go959EHI5sf9EoXFRhyN3sRdP6J0Sck/Yq
/EZ+O8SxzqKNQG12okFqJVpc21HizpwBIkd0ZmgjTXKTkcazDzkz7n95RoefHcZfU0utRfzwS+MR
MgVCetxGmC7cxYxwIo4g0cBvirlS98KfrJA+GBX0VWsA3Z7pOqy9wQZsxTq71akhX1S+He063Bnl
2mDIX6ahIsOkTxxc0qy/eyuxpuey7h+gm0fDSiBsu23tKf9KeTbbRaFB7AFnR21jgV3fT6lKH4lt
i6gdEJi6jl3WEce2y0siYrZG+GkpQQjqW7O5qSndPPz+3k86yz9unc6yY3OKxP/7g8/6i67BMMMi
pHUg7zNcDazO5NX1k/Vlbg3nTA/7pKu84D8W9TjNeQclFjaC466yL/W8tYC935cike/YdRh7wTF3
HQopqD5GdXXVw0Y7o5L6IVk9frdLExtxEsohPBniRJ5rxXE1kp5S3LeNZVBZ7MU6lxQ9bfoRK8cx
CUoA7x+4Mr4uxfhEZM94//tHfGp3/nHnLlrCxZwFDs8/URXpEMFbmyC1exZq813UQCEYPemviId4
VwluObI4YdTER2xjff6gE62y9wcGop7Rw8jQkm5kpg07N2+zh8ym4DARkrBPUQReuv4DpWVz28XD
fA29/g9Vs8jGENigBNQt5A7o1E+UB9HcW1aOAv8u1Qk8ioJKuyQC78zQOP3gl4sQqMsFHC726oNX
FHG0JQ7kziXcz02eZVHvmAV2Y/rpx6v4o1XiJnnCOli9yNPZ/mi9+O1a8r9wXVjiRv/9unBX5RVR
p//Yd/lj+b37dWFY/uDPhYGK5l8GjAz0hIhd3YWX85OTZjjOXyi6MA9YaDZ5Uby//2Z7O6wXYglc
Xl4fKcV81V31dyS4+RfqJVYKg0FPuxWb/0kE+O8iwU9sDHgEkOUtxiCxQGUQ5Z6MxLYkBHkSRXIo
etu87Gq92LoUgNdp6kZrpwvVpdEh7GZ5CDe5mJ0NJNFxC4ObyFy373fCdf1zNtXjOe3n7wTvERkQ
tiW+7ROlDJFNo7Qh0BxoJ4gvoV1R2yycMb+3qjx8HqYcKzU11hvHHiGqQlaPPmAiJ3eKAgc19RIR
/K7meHZPbEtJsIWdNLA04eVWFCvL4emXd/7GOvdDVvuvufDnr4tLAXEeZojXvByL8rMLeTk55Lok
waGiOXLfqqohSRVE6sGb4tpbNfC49yV78ttxcqoosCKIt+TnvaNMZX5UtTfeowuCXcsS2z7ncRXu
tNENP0y0UV5MuKhPjh3PHyeKPXfIDW6JudB+fsb/NmbcPlqv//s+xDJGgccjyTteSoyY8j5HluTg
4vXfexEZK6ilje3vH9fx0vjjKgxaeoiUngX/XX6LX5ZGJHNe0siRAUffYq1sg27e2DRXgIzOsVb4
gH7ZgPx9KTzjeOLZ+vinfmKVJX7tudyQlvQvuQJ+IEPzptOoC7a+8/HP7wtBPbZBvE6AcU5WxKFx
bLOP7eQQ18K61nMpN2WZejdG0Y1njNJvvCgfyxZ7QuiGuI9Ovg/2XAmw4TY9pGWcbIdFbDMDVz2z
fLx5FWYG9p74nHDrHr+oqXD0ZAQ/esijIt3yb7TgVelN/P6xvb4Ke5dlAkK2jkMG6OPRcDAh2lDR
MNIDLmw6ChQNtmS6mGfu5WS/sgwFTrgCUSE/BtfxKcpGjnZCikrGUODMvC7NIr7QmNNWpOisRFTw
ABvTXInJQwVEasfKQp18RhB6rCz/+SuYxmIyWiy4nAWO7zR1CDpxFSKOITZfKA23O47YchfHEfSJ
OeGUvsTHSNoOZ764Nx6xh+2Z9YZHDLVh+ee/fHGUcEKM3F56aMs+WqNQ6ldZ1dRnXuTrjw27LHY7
NjRIdzhtnFxFeib/SdKD3hC95Cjn0ZzKz1perptoPKNqfOtRsmBiyUTjbbH/Pb4WbLJ46uw6PUiq
JJShJRGTZEWvGq+O14TVNNezTb8/L8Cp/364Gq/XJgfUCzOKYJr8ASk9epgq7j26G11+8MavWadu
aLVshgSNUKrvAY7epxB6zQgLRhmufaFvivkOPPUj+qDVOKGiysQ667///pd6/YI5BKBgZTOB0JOd
3vHjcFUTk/48xwcfn8Inkl/9W6rk7e73VzkJlVgGsCtYFTAMwEl5bfUi9M/0aKyny4qWIarxs2AY
XHkx+FTtAPKKCzFq6YPb9tUGh6J/QcWt2wLzPkcreP36wR4uTn6G2yKmPZ1qDbv1QpWmByIDs4u6
tjjEkkWyyYsFVq2X9hbJXnKLgSMOfv8MXg9yrryYwoHeohj2Tp408h5A/SMDbySRCVFNAr3YrdTG
J1vgPaIb/cwzX+7keGvB2Ya9BdYwHjv8mOM3axrYw52IO+XwnNzP9PIQmI5aLVcEKzlEY5vAsiCu
NMVeI90wLsNoPnPLb7129qKYb7CJGLAHl2fyy/RRTxy8bVmkB1Eb/pUl6WO57FlWdd+ZzFlZuacl
LO9SIpZWFT31wFPJFDhUYM/sC3+cio6fxsJZYim3CBKxUQge/yZ9bQBWnAp5SBLJYhFXNa1bONhV
v6EdiSgh1Yq8X6KzoysqsRsXwHuzolpW1cESL9YFTaGpgx3SdyfduCCDr+zRl66qCLH5Bc47FxNY
ZxGqTci4d03KqPlAAmZMtSTyvRUyPPlFKHu8JUnYo1NittMzmWvJS+ORwDogJUNZiOTzhWQtss3/
dOyxJ16+Qf7iYz817CWENdhFnHWHSlNm0OVsNTsDS1nszCTwNol19/vrvd6osfRTtoLEsjAnzZOn
bQnlIf8bu4PVNvUFkAWHTaxApFfpzh+vUFyKiQuDENAA3u/xizX6uiERzOgOCUvxpZZxSBep7v4n
V8Fuz6yB95By2PFVmgm2zAhK/IBvg7Ey1p81O1P/yUUEDATOe0ut7WSVRyQVu6iv5aGnJ7rN58hc
Tf6cnFmGXs/43lJTo+e8LLfkzBzfyqQ1NU17KQ92ZOYbWjXfsiWh9vcD4K2LeCaOAnzYsMdOwQTe
hG+YSIr+kJt9t0Eo/qxI3j1zkdfrqWex7+MUysaZs8fJXlayuvtSTP0hpeOxJMTSMvH1fM/xM9rM
s1UECJ/PLSBv3dlyuIaRyTvCvnj8+FzRYP2dLC6qyyrIHNVTbydJ8/fP740PiD2/Q8UX4wVt9JNR
XZRG6/hj2x6yRE2BT879WuMBcEol5/n3l3rjGL9wVCkkc9ixLIbf8R1ZRecp4gnaQ1pN5CsRQrhB
g25s616EN6Ep/WvTjscAZl1Dv8aEixA11l3eVOnGVWL8aA7S+iNv/bJdwJHkGpyLKXJBgTjZpLmO
giUVl/JQzrO/E5F4DjXP2py58TceMueHBULPAmVaP5BXv6xOsrajXG8deSDFPfqkTW1GBmhkl0u/
ctjFFU10HAWAQ2yFGoCK9zAVAf1bh/4rIVDp2lWdJK/XKz8DGTCZ4/yqKM/8lm/9kvRoF4cgL+gV
yo7QUmoC1K4P0l9sKTON0IgUzsD2uuk/GAnsFP51rZORIERtFpQP+oOBCWbr0Nl/b8dau60QFe/1
0Y63lTKc69rxtfdCx45SUJ4I8ixML1IjGgMxx+LM7Z+Uan8MhYVqZXp8Dcu4OJmuSjnF4WQ4w6Gu
gCClBVIHq60FOohQDU+ukTjIgsiFQFsB+sTd+nbZHqgA1XrQKSnRCCNU6taTF4NPikVMFGNM9Reu
rd9LESB1qXz8Kn23jdGRD+TO5kYWUCGpD26FZ+DMluiks/HzftgDEljASW5Zt46/Nq+cR7Atfn9I
GqvbEK+aIhEjHaccaE4KMkCojaXPqaD4FHadugzlJeJxuRhQ0txtN1OZR9u5J+CurSG9WpNJ2SjP
zXsiltX3gcCnxZGIK7fjThPHeUErZB88W0XbijDu6xIb9H5IB3/nYYNYD3HX7TUTEQp2A1yofjuc
WdVeD2CmS5tDBtQu1rTTw12ti57jsz4cdK3TgphK/2fXbStSna0/8xouzxa0CM8UgBVHLDYEx8+2
GXtlu7MYDlo7Wbu4y58buqkXv582Xi8AXETQcPvxP8CMxxfRrEa2TE3jgRrbsK60WATU9s4RLF1+
yvF+lUoXBVCmJloeVHKPr0KgKeRKwx0PKu2eE+ldpmLY6jjLVko257Asb72ipdnG4QzsEvXh44uF
g+1kRRWOyLUJhEfCOG2LDK0JkernoJknHMGf74jVhorncjWCaY6v5SdTGk5ONh3ayKkDP/KSfQNa
ZGs2aMNUqTWX/pR1j0bimjLg9blX3uCN5crpqs7n6FL4EmlAa/kUPgiw20mRDS+phTTmzJf6xntG
DYrDmOMif/z07DJ0oJ10FuEDgVh1oBNUHLgtepnfj6Y3jkjUBDgbw+FfKjunNc2mMDVRGDyPeU4J
K3O6DBW8kdktumK3BYfQCr29QFGHs8fuOuMRbWYUbdERdXdhTyv2zCLwxsCjHgcknlITi+9pgdCJ
InRKST0fhjkxHmcNpB8fdXooBSHq+QjO5MwDWF74yUg/uuDJSE90AEBFwwUlYpv30+znO3pzCWlu
bnQ5oelfDX0dfin1Sb+TeW5t1Tj+GWXgx6Bkk0WNy1767xSijgclGeZQvItxPjT4MnczCiHEdppc
l1b0ZwmPf1+KAUW90mb4nH5r/YxCKimG+RC6M0UQv/ECq8eTbw9dd+7RLmvjq0fLJ0bQDud/6gDH
t4XpjDbQ4MwUnDxrp0zPwvNqR1dZ1noXWqxsig9QZeOE9OzZD9u1spbAe0er78PWSM8M9dcFCbzZ
cMMAVZoL9tg6/m20uvVKAszmw8TssOoM5XzEcpDS4i67S3wFHeRKOW3Yoz61rdLObCnfmOPYT2Lh
xxzOInS62TP6zJEpzdwDXr0vMnLFeiyqT52Vtmc+oB9789On/uuVTp46Zl2aygPq5sKd8ptQT31j
a5gdRu3/z9l59ciJhGv4FyERC7iFTjPjsbudvTfIkZxj8evPwxwdyU23Bvlc7Ur2bjVQ9dUX3uBq
XfduNgWUlSzIeoRcDFDAQ9jodCGqXBznzplQBqEB9zHs4L15UrX0Ad+sptvRuHfLg1LozU8Hm70e
MXcIeW84oaij4b6bvCnqEnZ4XUVhvfFMt1H7BSuAOgxiBMQFaxW1LTuaCs1SjHPjpPUBJqVyXPDe
58iEygUco5L4Oqogfzxj0suLyzDwi0xLFbXy2gnSA2i0GeMuF2x8CkSWm2xUPqTKoH1+PZqsg/Yi
LInhKMoJAh141Myv91gcA32ak7I9g+mw/EQzZqB67ZamzO0qNq0A5MUgAAmLDX29yijydCG09GdT
dPGpMWRxEI4cvr3+LOtITNuMCtNE24LjgiPWapXCrYZqbJvxPI2dfBNSz3oV8MtPSlzYDzJVkw+v
r/cyRfh74xqI1iz5E/kGXGSCxvVjVZmGcUGbqWfY+PbPLiWx92rNDhWvhxkf+lli0/ovF4VBn/+H
3kGZMMDYxCT/v1ojRaWlacMGNuQQxV/sum816KqFC5Rca7UMshbQVmqGxUTT7iLxTstjIKJVLUBh
8l8jJWAoKBuIom9/NI0WPrd9ZT9Fo4LPRRlZKt6G86ByIRUBjbVYa1poP7ADTNif0FG9Sk8XxnuD
K2LewybfRaOJMDH6ibAnOyuycEi1jOo5VpwmhX4/VT9ff4UvRgPXr9AxF/lPh5kuQ/F1jOt7TU2L
ou3PbqxF9DQRoDu5sNHemjXsO0P5ZKWz/DajDfzgYP3nqegDlTvGFUnp52biPqrlXP0q4DHEXjr3
Sr7LkxjZ9CYtlS9ysLUWhpytPkaNbKs3CLrOD3GwjK9noK8/Iown4dfbnXvi8/Jl8tGNzmojmo84
ETJdCDNH+P3cpKqX9F1lPPdYr6KeC0n5Me87o/AMIVUakRIDAq+D01bve2MwP/d9CMglbBPlmKdW
6IDSx3IPZwJ9fI7mGvPVCJro52pOgMaXDU0Sf5F1TP226PvKG53eujAAhCGDU3j0KKEJ1IT7YN6D
xCywD3UlFBjYNc38pIxIkTzqg9l90tMixJ20b3vHD5s6iZ4ckQfPSjgPl7J08HHMQvU/dlgPFyXq
ocAUWYDZhwTHBE/PjkZ0nzDN7o+WDg2TrRaWD4U+lB/jNK1BvY4wEzAXrNJpn4eFBVPBrI55kcvo
hLUoTIKmCJrPukkJAzMQS14vn42vgdBAUhObG+f4+gZaRxayTROpaJp/i/+Dup6jtzKP9b7S+7OK
cMReQ8Zwj2SzcfjnVWiYMZcF3gqqcC1dWGU5Zp9FQQ5u4pxpYFS6z1IUH19f5WZwysOwDLI5NJVI
dRbo4t/d/6Ds8j5QennO2hYvEtHhAU330U+MeTxKe/pulRpcJ2kAAe6ptJE7bjeKtaUYW51Hi2O4
TC4XlZa1gEmkVwFSA0HP4FTTdgUAjmZoI+xDReFn8I9PNaQ4MIa/Nx59ueNv1oVKQIJlAJhcZ15l
N9iG4tQMDFpsUOBCKO2XnNfQeaPiun8KiH5/XJKQ1E/sWbythJYfIBa6Z6Eopg9r7rNWjAXMAXLD
vdRk03nOiLcq5AfInq//2Lu/lYEUcYsaEHzF9Wdqi0Gdk94cztMwMNEudBUgW5LtEVxVT1PldtRe
9r8JGJONsjcc2vXLfQ0Mby2BCg0Pv9VMDOcePos/qglVHc3bf0w5WYUuIqLWAgStTiJ8/WiFVnZ2
rSrjeXSU+KQOsxn5TjxDychJp751METRX5V19KeDTFv7QR3IrY7PndfLGWPgCBgJ/Z51/yMZ+qzJ
pEIlPzrzSYPIfwylHl+sAlvzrAk+5p2tf3z9k970dJcHJ9Glxc+sAkG4VScPUXsRDKEmz7HqnlA7
8cjf3lI4ftSZ4Mta9bn7vg+ZuUud7lwR1TNN9yGb7TZ+x514xu9gzo7W38uM+foDdHXTEXNDqp2p
mx6cSDefIJGajwg02x5W06h+6xHcokqr4HlpcDcsaTMrUpAE6eF+5YWu+cB0Nnu/Sy6zOqDUuGy8
JTZR765eUIb+rFam/DBn6CcUiqI/jkK3pU7i8tTqRMXa6qCeDWH6PUuEc5hLGCBdQer6+hu6szs4
BYhoLh+KSL78+V89aLcMUHBeyu1w7GE/TkX/Dsa0ulPx5PVDo0RTUpHVw+uLvoAcVk+/ZJSkynT+
lyNyvaqwsqQyKkkxBBroGIghOIgqbY/jrAQPwMMKmMDhh1rL+r2J+h5m1hkvgzkBRjKdc6G+Qmyk
KDRG92n9xkws6QEX7Z4AFimHpp/thwGjl5/SjccHI4JJPg1OttMHzXwcVPMzlNhoT0CmZuDLQ8Ao
lSe9w495mEeIfUWR0+ZsICipNsOVLt0zSswQbZXGsxkPxQYkagkCNy9jmQqDdHVQeFvVNq1pB8mQ
afO5xWtl7wwgzV2kd3ZRjqpCoktz405aV6KcTXSJKUZR9HQYwa2CUt0xlk/7gK2n9+M5Feg4oOnR
7ZOoKY+vf+g7x49ElG4zeHI2+kuY+Gt3KSGMsn5OVQiymjiNc2QeB1fZqg7vrUI/m7EyiHQB2+B6
NyEVqiWlNajn1iKZ1YvBPg0q5+j1Z3lJF9bfSXBxLGBYxqwvnbS/HqaYDTL2NtLOQcb9CkpmyfcM
8unLIIr0WzhNwxfLjaLuEWZl9L4MJy3368yy64OSmmrtZ2WjbM0g7z07rWBmM8xNGM+sThI+STHw
UVc9u64DgARGnh8Ta7c6ObdhYpk5ksLQlwPzvW5QlXDvjJir+ZzCdoJa64a4VKl5DDEa8ZTPRplE
X2jeyn4XhGF9TgajpzpLY7wjxhlhAYaHZnyC1Vj8EE7UvjWmzG49G+6r65smMiIbYe32tfB7UZJ2
liLWZHZ1vSWSwaWdJi2aG6rkWoWZu9PksOUjeHtyacWDyIPA8KKNu9p4lPgOwh2lfrYFwaOHWUCd
ZXRv5jaLTsk4j/nGd7i7ID3h5SYHQ7I+T1x14SzbWT+LwIl26Fi0HgAmbT9SVfoTipS7jT2/XEPX
e54n/GvB1faiO4BUdW/o58KQXmjHyQ5q8GNs2m9oFscHbSyd06B0wT5xx+CABpF5pFWT7hACqd/T
CSl2KIbJx7Ktv08ptlE1k4qHQszKYbI2cq3bsMZPRW4GrB7tChRUrz95YVoJyBZ+aqtATud6hdIP
WNKHr5ZuLHX3M/y1lHG9lEvGM08MCM6umXc7RgX0ljJTQ6tMRgclT7bSyHu7mdMt4GmRJdMYv14v
NCUsQj3Xz0Zshg9hrPJUSA9tPNW9M87J5gsg4asKsdrNQSXLaUx1NpdVC2SKavtciDTxTXKSA1oH
9h4Emfvl9R12WyAtnun0oSFaLfyy1aKFqg1u7qTGuZsN4cOK/KNWlvORGbd406ooszFKnb8HMaKF
ry987xsuD4v758vEbnXrGgKlWEtLjPNkVfGJqC13jJ7nt2aeBZ4r9f7/sZ5DQOLsLm3odWewryzY
6uFknHGjpfFqKfGz7TaVn0cmloP0gjeqqjvHge1CzQGTBmT3GgJFtzuWU5/PZ4ockrhE6kenN37D
dE03VrqzO5lHgk5GSoH11n3CAPWBMbaa+QztWD0Wkf0M9nULQHfncQAAO0xHWIRB1epzFcZkOouS
47nHpOVEThbtZp3ZTFA24cbz3NkZTGHAWVM2MJVce1O7eJwiLqXMfClHf9dNpfGcpiLHOEtqR7qA
2ca5u7sekFCKXxIY++bRFunPRZ7onCSzebAp2L7UWf+fYtjp2xmFqo1BxJ22CDaxDHaBgiIkf9Pj
kYgqYPcr1LOoVNSoRre5GFGObFQQoCmnWtEhdGrNqzJnOFj4mD22Y6psVAB3Pie/AeIOhkiINd8E
a63rZc4VfkYqpjrESDEwbUyMo0GDdeP13tmeZLxon1EUYP2xFgBG/6UTArTteYj14ElOYUIrr1E3
4tjNhALV32V8Ry3oAgMgHbuO0RjhOPmwZBzSdqqfKCRxIRtw5i20WR5bNYue1C4cH3XU3HzD7GLE
MzrlYFRCP5aizB8yI/6NYLp2GmVVHIp0jHavB7yXlsbqLqffsfCvFmzCTZrsNIkjWzVXz9Ltk1OI
0fkbC4/iU9zG3yYoXEeAYPFjluVf9LAo3tiyso7VRAu4qBLriyJBi3eNA4RiABtej1a6V4qm2XVF
SldpI9G5tz/4apCOX4wa1/0Dp6jR0cKe9mx3TnNUsH96P9jmUp4HW9ShOzeQwYySNt1CfbmxDNdn
MxCZFWpnaC/Mvxk7PE9NVrztRNICBXa1ha+Fe12kd79e/yL3HpIbAUMyC3kTfEiut8wY622UDLMG
saMLmILO/7XWaJ2yRNvyJ76Z8i+7k2t2GQ3oQM/VVQbhBN2McFqrn2enelsyBDhqYd794GooPmRG
Jjx6RK1nMYL5T5tK/ZPVZvJk2PFG7LmTYhDnKHVVfB4IrqsnnqI4xs9r0M+h3owe4e5tMTrILdEp
2c2JA+Qo1D68/pJfwudq2zNV58pwgLJwFS6/6a+yrYJXnU6BZZwR6GgWnkWUvcHZi1Ehg8ssRWYp
fUTABJ6bU6b4jTtxY9kHbPUKZCCFTM9Fbf1hsthEO515yt6VqvtFuIr4oZBoKofIDtH2cOIKIFRv
p8WfJBmn0c+dtkp9lDVRw2wUFGj2jr042jq1q3/V+ly+ldY0HjFSU8SzabXRo13TpPDY5rWfOnn+
FKSjYBiLzlPHfMKq2l1cBghXV8o4PEFJGphUza2Eg6ZGWb6TWjhXnqVhIOxPkSZQoGFq9qzZUgPC
QKFUAn+GUewLq28nP5PBIsLAVjlatkCeVimKnxDTBTpFpFvvWl0AUlPrCokveoalX3dO+cVQRlXf
ISTmIKAdVcOXao5zD/588iuwmrJ66PrQWrp9mAR6eVgtQkVumRztIAi3QOX3NjVgIY0fRecEOukq
5M7MoJBlbI0zyJx39lxpb1BXnj9ha9H/MaU6PnYQF3c2475vhRooEyD4qn2rYSp4en2P3bliKIRA
mHF9azB7VqdrXFyD9GA0aLEW4QMjRNiHthMe/3mV5QjrprUwaHV9+RV/beTCbvUgUQLjnNWxcwh0
ke4R1//+j4sstHiswTQVyQYsuVePMgkda4uuE+e4G+t9bQp3N+M1s3En30Q+VrFRA1voczpslNWk
t9cic1IDzT5PqKV5CKpCgqfIOdW2uRX6bsI7cyxO/sJJJu0mg7x+a+OYmkYXp8q5tBMDJaTqfarK
zsvSQnlEMrTbqW407Ry0iDae8c7CCyCQAoPQCy11lbFayTxrJQJ2Z8E0+mI31ehndd7vcWP85aiR
hSfL3O3isd/ajf/bBrgKeSDfKYKpFVUMYYi3189cAzxFsStOL05rU6TS1YkOLTrHz32rxPOO+ZfC
bFhrhmfGgMkJb6pqX8UzuOMckqkZqjQuBCLE78zOdX/mZWJ/jhGieTcgP2D6btCW5UcaKzEKPKks
goMWjqI9kP6UexSq84DiMarbfWPgbGu37VQ+1kLXa8+uANzsCK/2u1Szu95ze1HWvpK1CKQ3KMyf
mrkKK6Rv5unsWm4Y74Y0iy9CcYdLlnMAfYkU9Vmrc/ctfuXZ96TUMNRxWrcNocyB908VkX5JIqkN
HnyM8bdo5n72RNfqvzU7mDxLjnXudaOLe5Npts9E0UQ7tlotv3TWGBqorRk5rnfYWi1q9+2EppVl
/MqbUP1TQvulKk1avfIWMKmLCEMM1zmyIv1BWjEqCLBM299pnj0oRCbCfxjA4jE6NsNJSdMRaTrX
/NBZM8pYYZyJUz3OAnUxIe1537to99s5+ASvjSwZ7ZrO6H8N0YRLcDwO4T4cdGM4qOiItXt65vFJ
UzI93M1lTzPFqRnZ2wWd9KDUiwN61v/1RpZ+yRedCb5N6SovT5U80gMwzzQKky+mU7eRjyyalfho
pLdfO7NF0t0l38Lufk4OpluFD1hUp9/QKDTAfla98TayYLwgf50hwTWlRbtlBHuTJCy7ly4EUyO+
MX2B6907ol5rkxrEF7WNQm9yVWWvxW25682q27eVtHYVYugbCedtd5cJCNoWS5aEVQj6E9erqkpt
FqJ3UsznGMRZY119hjEo/VpRqpMux+ToIPh5RNHTWiTP9ZPBMHdGlvnJbkX8ryUoPGhKFhoxTHBh
gC/x869Qnwg+r5sG+YXfEe3R+Td2yTSaXotMK4SuwN24Wm5rQnJpizklQwjWhPtwvWCfZejvIbV4
0ZK09wxbmY94klqf0jJv382DI5/UFMGutsq1Y4ym6nsNRaxv/3r10K8wKe35DlzpN6IoDppoTpHo
FzsM8NpAH/hJ6PmWoeFNRxPhCcofsoWFuM104vpJ9R65OaRdTPTi06NiTgiKRrq2y0qIoJEevXXm
evIcpPT2o0Tk8/VHvL33WJzrjpYqnBdsg64XJ6DpNlg182yZTfhsm1g2ZEWo7AI0BV5f6fb2wUF5
YfkCo3r5qNcrWRGa0mqT8pgtPJGIaYgsZHJEsBDO74DgZ633BnFauP9IFV+EPUg76AgxVIS3vbr2
ChmBLo1b89zobuMLxW6/h1NtHtzRlY+pGMddIYNyj5TrlivgnSNMA3zButMIhq+99oVtdYkjQJ1b
5yCXn2XaiY92LxJApVb0qKXRsStr+UDMiXbCLN23k5Y8uCI7dkr0499fPs0NCjvCl30z0ROVEJnb
W9YZDZL+nTVTT3vV0OgnNVO+8fIhoEIqyckA0vnT60vf2960NRc6Iu0dIDar7+6GSZXHhgU0cJ59
DHnzN7E9hQ+5zMZ3ZeM8JVUG2zghsoZUKa8vfieM0E6FKcMsjqk74MHr1Y2oQDV7Insc4hJ5kCKu
TkOIUByuIc5/NqqCXmS2uIPws+oLgJ1sjwNF8+71X3HTT2MH/v0jVsHTDewea7tIMCQZVH9Cm+uA
JUuAhQ9iE9Ds4/3r671cDdfpFvJVAqIhDHOSsTWWZIJJMKJtLs6NmitAzpIs/WqIJP9ucVG8tyog
q36nOlnod1VnfCWf0JCw7FKkCWNdLsp+UYCdS2hjjHDoxzbHNRm86lcSCuByqEOKzqtBsFbIercY
akqET2FmCheuBLLsX5GH1BWYY2l/yjRtbBGwHJWfU0PO8/qT3jlhZNFMjWE7sjRAzevvW5cTqVjj
iLOcGI/jCqM8uG3jvk3yoD+AF4bVJNH9BrCAIGAqnlybX1qhiXlo0aPfmkrefmh+DZn90qdFF26N
Imj1chzGshZngHLNpSjc3xzw8WRHufM0oum8kSLcVHk6y7Gz6eBzNVO/XD98DEawjq1JnDUtNt5Y
JQLBUTxEDxvv+DZyw1gHVo3cBlNdSOvXy1gLPpvgZZ/NWrF+AIanspfRRYt1951eZpxbpVO+GlJp
Pw6okz4jh/7UJa7yC7oYKbWeh9Y+1NGB3al6HpxdfKJ2amaksV9og9zALixnab31dRAcCwWWoLPO
muxMjavekeI82uEMGDLU9y1gRQ8k3ZZu2533QmBZStIXUNH6lKWiGkVcGfY5HdF/Dl1XO462dJ/C
KTA8LUjh7Zeju2sGR9044LcJqW2Rji45Gdzom4Z5gWo4ZmJReNHkPJ3koIQPfRa2Dz0Sa36oJvme
wXexEUtvAzk9ZNI/RsvEcjAy19sgnAu0mh0ruiAKkT0hklo/UvFVu7jWTW+axxnbDVxoQPq7DyD8
593r2/D2bC3L477EFU63DqWuqwy0NDtLV0uWH+pAnBgm9YxaMKnoFTDPIKW2aKZ31yP5BppCbGEa
cr1equZ2KDMnuiR93R7tMWtOyEVpfpop0acRacyN13t7mBe0DcwqwfVsgTlfrScCAxtACvOBMQst
DlANBQLRGyHjRnJlqWLodULuWcApMBCvl+lBMzOO1uKLHkzTB4lZT+vhP56Zz6FU8OIIiqz6CGcS
OG+qd0hqh0OJwH8EDhAKUBgmjmfqwzh6hhlPl24Wxu88GkN1J2Sbv0sMNNA2fvKd24yfTPICYJBA
xNDk+ic7GnL/jVEll0jayq6II67PNNe/YpOkHNVCCXdV52inSmv4tU5QPaRGbQO8N5QPlNHOPkgT
4ySc1DnFWm/vZY/OiRZU/cVui/ixM6Tcw9o+q2GLlVucGO2j3TrtSWCd94gpgbZLCsRz0VDu/7mo
IuVndoj0I4gksQ6swg0spPHT5JLTHOgaGk9DHJuU3ehki0r/7/UDdBsZWQ3cIYgDxEe4p65fY2NF
s9U5YXKxMld6QK2SnW61qu/SU96o3u7sZZYC7Yvo3FIvrzZZRksdRXgnvoR6mX4p1SjH5a1tN17f
3VV4ce7C5+Lwr2qXIa2VsMHv5GLMdXiEwIGvnGn+q+7ZcmAWwNj/rbKExb8qXwW56NlKWCUyMA3p
VfxyAhe3GrXWDjBp/h9hjjIQdPiCHmM6uHp16jQOtjOoycWWlvmh7qvZH6TErSRS3Md+jLZ6c7dX
CZB0IWwD5QjauOuRT9SojplhRHXRAfsd4JF2WO2I6DjqpIHW4hEk41r8eyynpWarAOF5SDoK1+/U
lnmII06QXBaizAkzA0xdANLtoyj+WRrJVhVw5+ai9ANeDeTeNNgI18tF+KFFZjemlwSXLc82iqdu
Uj7ktflHH4yLOyVvMAt8O9XFv4p+sHcY71DS64uaLJjD1cJ0RywtI6YHPXD2OLSNfZXLYeNtareJ
CLfxImxJYU1WoK+2aFcEbRCp9KeQMYHDAYmq+4Lloat6Y0rY8uZMsR4Q/Mb3qBN0PXuYnHgxDIgK
xegNo0c3mupvfAjO0TyPpW8Hc2vtnTGZD92Ak6CH5EO61d+6c7/C6+DUQoFfNDtX4WjCSmMOFFrC
9pgvs/2uPsYijY/pnAhfQtLcuEbuhD+SwoV0z2TTAAl+/S1gCGbSCRLaac3wLaYP/pC0w2+oMFsa
T3fCEihzqOgLfogllwf/K2DUU+Dm1WDnlzCMoUmXiel3ur1lT3/n3DrLgHjRXKFtY63SBZFLzSx7
M7+g8sN4TVXEboSu5pfCTfcFok27BpHS/etXyC2mYIG8gJOg8FhU6dYvMZ8aks0+LC6j1jg+YMr8
4OZW/eQAKjg2UTle8skEX1+izJZkrvW90udiR+VvwaCipzvEynjAKaF42/RO/dacNxuHdz6zQ1K8
TL7o1kIVvH77Y+/kYShkcUmyPn1y1Jm+uopTSzU53ca5u/Oh+co0BhlQ0aBc4zi6DgEnGyb+RU/q
yW8KJfXUrM0Pr7/zG/YsQQRaJagDLoSXdOH6iVR71FBaSssL/CUTkLhhPQbIMn+d6+HlQDM+Yc76
Zk7C4UjmUx6qVK+fUR+l1WFZ9aGaOxg9SvW7qcr4AGCq2DdBNh2GOY0fxJB90xMLYrdezT9DWHV+
pkA5e/0Z7r0pcAlMRJGaIwdZlQ7KuChADk5JLq1qBOBWIHsRbfFKXhBk17UfyTrmblCryGxBgF2/
qRDGH8A+t7oUnZmyHZMhPlZ5hbQblndGtuuNKv4RpTCDd7XeGZ9nGVa2N2KK+J1xhHYZJn36FOhh
9QFXU/EjKGTbHly7SS6lpQc/YdBhtiXInhvw/52GGYmDG+S/v6ql8720nF9kEa+fYXZro47LtLoY
Zpn5GtJp+Da0ufvt9WVu+TDsKqaBi14ypEhKj+t1QldUeFW68cUIAsQURgzVGKGkIxOwlq5+i2uu
tk9qjLtnq/X7aXxoR/W5nO3T6z/kzt1M+5lhKJMVeqTq6rwaKAvwQYvkIsoKnhfuow+JZQy+kbjt
0Z3HP7KwD33QNZ+Mqcg20B933gLpKUW8Ax5RIDm8ygy0FC8zGHjFpTFwQJ07XDmNCOsveETimBga
toiVoSa+pZbR84jq6L4Sg3OEo4rbcNRY+8I0yg09zjvXOeFroQnCkQIG5K5uRuhx4eJZWnPgp/B7
06b4YRggt75JDIdyT8Hx0fFUbAVRqjPjp6RujBPGiMAZ+lBTg33M3/qR2Rp10RQnUEq6evqDrzR8
1aQIVIZ7qqpuTTFecrbrw4cEO50QhtpMFFBqud5QSZBPGWRSasLWbN4bdSQ+0ZKgcxgyfUArCmHJ
ckfV4QbYYNv1A1+kOqI+HSv+GFcYn9dWgNlwXfTmjzJQteeOhzvoxdRwziZlWDzQ+gTuX6CUit8S
C5e2Xq8D15d6eh4UE0aOXSntN0yb+DNogc6INuuAV4g5Je8cGUtnVxn1WO01aNDprnMT+Yx1WWjt
aM5O8HlCB7pA6xZY6gWVIg5GDSR3PzptjIUjLuzVblZrmy4bCKUHJewj9VGZo/aYRrae48zjFBeh
NSYY4WZufjlQhCt+HVJl1H5+l9hvETGaz9UIMGO2ZvEToyCBH6qpNB/7Tu9TX1ej8bva2Gbqg/g0
Eq9q0+JnEAzlty6bxbgnmS5OnYP4ip+2gaVD2MU7xjcVfIa8ecIa9jEeU9HTfMUx09eI74jzBjZY
kzovrEuXWrVOYzeUv1I4R7Uv3ZapKVb0aCakGYqTXt+2zh9pVgxiN476zTWwHLUF00ajVtC2Wm1s
QzEtrHSt+SLqFNgQ8QBxyLqsVMxqMEeCcDzb5H797BZHxc1G9VMCuPUw6AWaf6BDNPzOlHmqvLZs
jN/6NAUfLUzfewYqSeg3M96LHu6eGNaQ7On/VcMcdD7MufEJmr0Kv5VP8D7uqef2fWjq32Kni3JP
zg3EcNNoxC6R2vSkT90MCTdqapbOdMOTgPW+x4U+fy7VjIOzmEcZuyBTs7OGoBaTpE6m2IUGuD36
ZRkX1T6dMDI30VXVd6XudPpu5MRbnunKEVpG5lDV4c9kfFO7VD6YNX52XtrXznB0tdIYvcY0aVRM
WYclGxAszKCwVE/90hhc6+D01aB5CiyJDp66hFpjY/u1xygv30FTdTPfqLUCPyUr+hVUYRkDkgwj
TE0z7OMf4fPhyxokRvRHnbvwC0qeyQcNOyjnqW4EeoHVwk4wDUWqHkMZdz/mM5i0MUvxJVSMfH5K
4UgX2LsL8xv6tQHBsg/D70EdwrkfdQizzWhHkMEVIOW+otTBc5Tmafk2xGV2xInEUocjttPWdJib
svzw+h67KYWY9i0gE6LHguhRV5lGFAdJhld0exkTJ/OtqsLyR28urRo23mChSGpl4492MtyNtvMS
3a6iHxwFCGXMqpm2LMLQ19FPJuRgySybS5Vmhl/2SCeXoY7oYmDWx27YZJjdec6FqU7jiEucYmb1
nG1SYH5mBqyXBU99Rn+qxxwMgG/+hDHSkb1V7lvd+OeCliyUZyTTpBfHaHO1rC5CzZn1ob1ECwt6
EYTfY7O7hbe4yeEZaNgL/BSMEh2QdR6H9zrHU82Hi1bbl6mPvmeq6b4Zsfbb2C13FiL1WdRRgEmz
b5Y//6tUCzpEcEK97y8lAtg7ihZ4mQwzDmndbKXxd5YC3I7MMgFQ0BBYxb5RA6lA/jhdCgSGfWLC
vIdO6TzBW0s3nup26Em3+u+1VqVuYpRglPppuowpOkZdzQgwnBEPM1IdmQsuwiPeFfZny+JGrqKk
8ej5l/vXD+JtrMeFAx1JNikdEASOrl+tneZgRhx7uujo6+1EK9zHQs5b2ly3iEselTp2SZXZKjQU
rpcRTZLWVqNMl0nXyqOSi+GpUSTzD3OUTwAfHB9r2OS9kwEbyhbxYXBomBTiAPav7QV+yIuGNi0m
qo/1D5lkgg5u3Y3U4ybmqGNt7QF1lLvUxT/o9Ver3dtLC3pQ5Swuj796twi+ANTJmunSYjKcZuF/
o+PE3+q69vBaPmJitkuN8Cin+gFkwxMY6o8du8+rbEPBwVOqEIfFRhp/5yfxAcA1Mvmk7bEuJ+Le
iJ25d6cLmpzZEZnI8R0mwcpjo9NK2sgj7q3FAaIcxguKtt7q8d06G6RJ1+PSWB1ANNx9PyQjXpS5
gUrU66/6dvZAq0gw9MT3Ag4a2JXV/gLypEShqV1GALuUfXgaqgeTlKvwBteF1hePSaXgWpqT6eaL
fuEnVdGUN3E7IYab8Mp0b7at8lxzX46e7APzKSSNThbZVJgMXZAbewB/4scMJ/RdFnPn+s00/pnm
Mv3JZdNLzPaU+QGqLzeyPQFDe56Dsfjn9hgPyq9bisIXcdHlpf8VCoEdDUYohbxYRmnADKlmL6KR
9Z5JQr1Rdd37fgyS/xdVRd9ydWaVoR8UmSry4kpMGIt0yHC/zCH3y2hTwHXpsF7fyzwW3KllUkq3
bDGE+/uxEHwr9VmwloVHqV92dQV/XyBrXqBabijRM2QYZZdCoj/xPd6MultuBIZlhdUvsBfpKOQF
qC8BIa1+gatYEzm3vLQZCH8EvharyxBVU2XmXxGE/5apZcHYdMZF8fXde5uUAACBHG6h4LdodK/u
HIZ1sxX12XyxKGc8M8+RoxJjTVFksvCkbSx357syH4bcDBcdmO9aUK7G+2uwbaleXIg8dqzXn4zc
6B6mEdb56w92J+zD0lpoTSRdVJ3GKg/p87adqyyzLjPYj0+BCwghcR2OTl3D4vIG5HofSgXghFeI
DD1Sd3YnbPrwxQWW2tqfX/85t3fdAoCn6cv3pR24ZjYWSNY2pbYggif3G/A5E+Vcp96IsLcfE0IQ
ODI6XEvDZr2TC92N61qvrUtjRulhHBoeWTeTB61z6n06dNpGG+LOQzm0RKwlC0MkcI1uoAGP2EbY
mBcV5R5vLGh9NaXbHV5/dXeeitsSYJrLLb7M2q9PR1+1DR3yVlyKxioeU2gvpz40oiPVwwSwQVX/
FYpFOFga18Dflw+11tEO2jqbpSnFhVGK5udks/teHWlMh5l76mq5Rcy+Pf3QfMBiMZ1B4ZJ/Xj9f
XoSoP2iRfdFcYEgB/HOYL53yENa02bS5af25cOzjrES/Xn+xL9/nOu5wG79gD9GVNYmB1yuLqEMw
pOHN4oM1/jFNUulQyZq91SufeMXt+4p5/y5uHfD1agb9pkrEjpGuuUcOQb7VIivz3cT40ZIcemhO
FxcH0eJD0NmmF9tYvG/83tv9xuVD6UTAeiHUruJkm2LkNfWGfcGkttgLiEG+3bfJt6BEm00dUYjE
HzzeUWTJN2VbVNTEYbzXukrZtbaovAi+vZ+OoIpe/2G3vwv4B3CMpV/BSGeNAwkGXoeF4/z7QAf2
LsNO9xNEKbduiduLCrI5AQm5FdbA0eX6c4EnG62E6fV7hX7kBSdchfobL3SEZ6pu/F5OgXmxa5oG
/sw0xTkkIQJCfhxrWom+X4M5OOVL+S7jtoNzFcXODwynev3RwRLpVCShe4ySBOwb/syx9KYqDkf6
Xe3/sHdevXFj257/Ko1+Z1/mANwzDyQrSSqFKgfJL4Rsy8w589PPj7LPaRXLVzWNeRsMcALcamsH
7rD2Wv9QTu6oWc3DWGp4h+kZz2tb1KJKxQlOSz+hJT5d63pW4Z49BRa8ByDn4JNFdVoZQRRvI8vq
0idQTxOiFm1ZxnZi6MmKVE3+2Wph7WOCHR+4ndPvhh+qzRbtqexjWakW8JYilA/eZBhrHjPps1jm
QYU4h4ejs85gXsAWiBPO4Pn0JCsx5lx1M6IqofRVdTUUbeWteqmUdoBXou9hIUUiF1sS+46ZqlWJ
Tp1eXNdtFf0oCUmRMZf96XOZy/pdVLYplppTrNymMuqCG8PA4Qbh76Hz7RZtPYo5XhEkm6TPOicJ
Ep11VZJeBec1NCs5KbQbwQekDfpc7XEuifRYurAeztLi5BKI71kNgLxImymny6EZEUM1kiY8YIju
31l6L7tKajSPtSog3qJ0zVVlCMoqLylyTYjGXQjRzo8tmn/N1lHXopK5iBzCCf8Z1cP2J4uVx3QI
oKkEse4YPb7qtWK095RLJrvv0DB9f7fNv/jk1EJMlRgJoDhPGNSWF+PWQxxpWlADB4o51X7Ijc6t
Al26ikiGrTUv8vfE/MKFLX4eTmhE5tzebD0wCbxWT2dbSNiX7Cf50LRpfuNp5FL7VBjclJr7riRu
u9by2FsXGI5RJJiylRnH2Q303PLC9fQauCzGDy4CRV9wnYgkLFMfTSVLPX1RD1Ogg6gbWlMTVpGs
9XeDOUq3UhSQ7fVysVBsXfVbQEud9qTUeB9AFi07VPMxFr3ueB316y7L1NvK6pFvytJJ7N2CQAll
yQIbDaezvGzdR34NEBh9Hht1vdZfASbFNV3NcVmPedkQlk5I7LuSlBVokpETz5yoAlEPXrpEn9A3
Gm6w91fAWUTAR+Ao5H/wBEMoZ/E60Juo6ivinINFnhb0mZU6kCSndVH12Qrfj9B9v72zpT5n0F7z
aJRXwWvM/Xnz8PHR2sYRMlIOtV7Fe8yMFGjHnpl8LMX8Q1yJ8lOZ99oTrof1BWLC2c0yt4zC4Fyn
5oZeFp8qRahrWRiVQ18Nqp0oQuIAurl0f/1mcVPdIkUyh6Zz5n0xoamVDr1clMohHP38KrQSzDG1
NNqmcWJwlU0+en9ydCvxcb9oY/xoNmq4Q5n6krDb2fOA4YJTgM8BBkehQHs60UmhtlHot8oBvsT4
QeyzfGsVFPmCRvA/vf9Nfzezb5taRF3EdqmqcnIeUpPk5FBgR0+E1K/eb+XsjAZUBOQGaio2DmQq
5168WTmhIYkoLLX6IRixbY7FMN2BeFfw4hyzbVsU0pUvK3hqie20H2NJunBUnqf5ADSR6wZ/ANaf
+VyEDKHac+3rnnoo1MFcRWa6CYMosdWmvAaN+9Rl4m09dbtcre46I7zU+jyHpycVyB1Cdx7Vmk5Z
fTHHXW8IYpMF2mGahmnfxpLygIpusO/iZnKrEJwoNNvqJVbE9EuVJB+zPJyFa6voUuA4XwmLjhDn
ziQxPgNJ/8WVUVutMRlVKhzEioeELRk9lWxEWZq7ip/d6yl2sHaZDYXimEjb/ej9dttwyEIj7evR
mZoilNxysqKv7y+Ps42nzplJmF1cKzK4s+X3qWMf8DjQsAe5Hf3NIGo3pj8qW0PNlRy/nHS8Qrq3
vtdisDNllGK2LsTZc+0r4aXtsNx60J/g0pEEIDtHlLkEiElGFQY62eaHrJDLwMUYvohXckAQb8Vl
nDmQZKhVaOifTDdWIQAiL9IS4TZftZpHk7/ruQNy7CPotVZS3Ekxk7kA1qvhqppQZLJFtdY5NkE3
IyeaTdmNZyS9YVd5LGyrRNW+lZAIbqgs9BVE0LB+MrlLWxv+S9HbaJR3X9V2Uj9bYhHelLlIbUHh
4WQ5eQbdz0mrOXcW+fHwyVTGBoxylF7jFKghqhVlsk30VshuxVNGQLqkmAanmZIsIs9CudeWhjS8
5EZ1BoSaH1SEDFA0Qbeeq/+IfpNJfVHGR1+NK3k3TGBu7CbwUXYMO7OWbc77+KWL5eSDJ8g1mbsp
bo5y0ypb4u/kayhFKghrksWkDSPLDxwEeMliSLjt/LiwDudz4O0Goa8Yi4AkgOAOXmn5tEgmLa/T
iL7CykXIMjaTxum6UtqkithuVDnId4GUpxs5quLjOAtWAr7oXKmPY4f85yUlFWm5YfFuoeoC9GRm
lHD/LaItlHXDsSoF+ShgHoJI+pbk9ErSvwQmKY1aX88aLrn+nErRrTYxc3m3VYf4HwbYdAIKBd6q
qOPAFXkV6XhzeCOvorWaJ4vHJG91R8dx0xGnUd90RN5XaS2WdlEE/ZceTWiUOy/EHGdIJQJc8p/W
zIvjVuYEPb06mrbRPENPjeMk34fJvpbucqqyptK66FO6s4+aiiRvFB30xsK47XGEqKaoheNr+5SI
tDJXaibZlvw5yqKNmFYXbrazq+W1f4Alf/Vv6YA2mP0gxFJiHIHGbtKVuetWpj2sAvvh/bW5vELn
dlCnoJDB6iSft5gHtS8G/IKYh9iWHaRQnM7uXbbQhfk+O4qX7SyCvFDxiq7XGY/oSHbtBC4qkO4q
ssGG/FxX/3Vi/P3TFP5bXqCy4uPb9+oZ/58//q99+I0oO//R/Pf81/7+5/998qe74iU7NtXLS7N/
Lpb/5slf5Pf/at99bp5P/rDKmrAZH9qXajy81Fxq/7avn//N/9Mf/vHy+ls+jMXLv/78lsNdmX+b
H+bZn79+tPv+rz/nOst/vf31v352+5zy127zqglequyP/XMVPmfPf+zq5Dn7Xi9/w8tz3fzrT4pE
fxG0wF0CTwqxY/aM6l9+/kT9i38EnnkGbyLHy6fK5t/9rz9l8S+IONSeqXyRzqcU/ecfqEDNP5LU
v14p+hBo5occ8it//run9z+Pwp/fyH/Jf/35j6xN78FiNPW//lw8Qvn9vAQoCVObmAngy2KWxDVM
vkUb0G6oFJd6zhcjLlUnykSUmLNscoKqvpTSXoSstAnDZX56QgUBHLMsahW1aWQKd8r91LXdOhSz
yQ3KNN29+Sa/GdlyY8/NkDCnPDwX6iz+e3rwSEWU9KksdfeVFGQ3QZRupyAa3GRSZTcShs4Oatnf
k0bbDZl51CmbXoobzyYXyAJ5bGqlIEHnB/dpD3LkpccJpMS9iWbtVi1ia90jRUgOqCMBVWtoH6Uo
+niBHzpY/ck7ZCpIceVWso2lSkMBqRqv20CJ91Ij+dd+V/hfFRRNLszUq+3cm1sTDMl8bcq88Lkp
dBhvp/0UkQaOAP9miAhmwVrPMKHSYMZvMJTTtpM8dSidTjXiI0p5GwpD4IpT8SQFQeSk6vS94dz4
lgEyvY3EqrxKAdzuAy+ytolstGvCT2VT+Ga05n4stqrY3vf62D9KSo12iAY9J6ilDtasmH3Ro+H4
TxcBS5vpf41OCQaXNqGYOQhjp6jJvWbF6lUJlASjQi28EXvSATiHik6rVv2tyt2/CrJRXGc8Gi8c
yfMlfzq9oLThThKOQFgg7Xs6vXlNgQFDjvi+zxr5mlLOZzR3spXS6+16NO6syZccRa+CS8tvkWdF
9pk0PAIzIrhXUk3LWk0jWjXiyKkPP3QMnMmUPieAn5xgprV6UW1twyY4Gt5sFQJlyYUsIFyIPJYG
jnRhFv3jjIE8igz/0mwik6w8i/QMhSjIdxvcZFS3LCfj4GchAD8i5400HlU/QvFqpGSMGUgdVmja
tPLk5mGZX4PyDtbIco8PMbZVyBts5EzI3KSRHhEQchrVrozJ+mf1oLnXFMJ5PGCKyktrqVoWN2pB
UADlt8K0COJg362asfQuRR6LZ+VcKkHSmvmhrIBG/pKwLw957ueGOd2FUbob/FbYDHi/XZlpjd27
BlWlqYZnpVC/hq3BsaWPdtqahvP+DlnGZ3MvaBqQL9+Hh9uZpWGMoWGXT/JdpnjirVZ0N+I0JE9d
Y5n3jVeA8CiVWLqR00jV8c7ovgK01wO3LQyThVPG+ZOm7YPagkzTxKLVrkyNV0KmVbXtGZHabYOm
nO8StfoytWAZ3+/+kuQ5d382OrBg63KRARA73Vx+TkGvii3xLki1mwoh+id8uPtVREw+OhW6077d
tVa0j8o635PpNdDNGTpvZ3QoOKypL/J+GQPpi4aK0p4kltfYnTL6FMvR57zQ17kvJwcBNSptFueg
9EEwvgSzyNYQpzhuNHdKlJYHGVDSpi89o4YxKK0FwUegvMuM62wsho9pXjCBqZSP8yuLo7aMOsQF
VPQg7SKNmjtk7UqM2zOr+/9hHXHja1jHyfw/h3XgVePfhnL8rZ+hnIB0zF+vPmgyLEwqV3/HcgJn
3F8zqxlLE5YWNay/gznB/Avy10wPnbk6sOTmD/8rmhNk6S/ylDNTizeiQoAo/5Nw7vSRAeJujueI
NijSc9Gw2k53gwH+otUrjwyvIA92GPuVowa5sWk026ugy7P6RxhC0jRduGhPY7rXhuHkzY7fM/BP
WpYV0hGIf00J/aBkXu7mRmCBBZouRSqnNymtECnP6jKEdORW2UWnw8M1JWqxqhIfUFjbC0b5gtNb
gHfMcBX3333sxq5IVF44pk837XmbizAyB8tSDJEoPtR4laS4RW6kOh3Xhejfm8Wl1+hpxPizMbxA
X0UoSKMtMVi5kHocvDQWZL3oWnGrrkrgyC7mP9MxpTS8frPCfxckn95Brw2idoHQACZJuIAvg2Qq
gEpFnVt+qPz4IHtqfVN5YOnieOcL/YdKHYVdKLdXpbr12lutmS5RjhcAv9cOzEVnAEu8irl25+l/
k5zIcSKprCaXH2hKuWlV+Ta08mJTCr2x7QEX24VeW47Y5TJKSllzjMHItyj6FFn0OQyznbBrUNy7
UK44++bQxvGtR2wFcDUJpUXg7nNLSkUSGveT2vp2WIMHbxIcaI3CmLbmUF5aY+ezMPPUSY4QbACo
JgY/nYWqAzVqlpN+nyG854xmeKwk4VpKCzhtESqjQiNPH5JsGFAnEByUg6lP9qEjFNjDyNy1rpjm
R781LkUHZ+cJ/SLlp1h40QMm0Rb9EuUhxnR3Mu5zsVx1ibZTG+9LikzEisATQW5dvIFjEG3HRKou
EOl+OyfAcajKAmQBkLjY7FXiGzViQsa94dc3qRH9AEOnfMRqfE1vh8+G1d4FjZ1tJq1SV1Ri/J0l
dZvcIOOswCO/sQZPvhDJ/25dAC7j6Oeo+42Lqcz56pcyn6mo4nuMhdAW8tuXWFCfshld8v7mXE4+
VEhWA2x1bLl4ohnzYfFma/Sh56m8nrSDabXPVinvqkJYg6//MAzyl2BqPg5hhwL0dDEwXR7mgAh5
M3ONIcmHc9YSOdSHQQE1YpIAMxxD0Kax6btqqtj+la/ddsJN2ay6Fmew1E08Undh6Crd0/tjXzDD
mN25D0ifoN/BtcrSOx08cCxFnXpZOnQAOfaG4gTKV1Vet/ot0BTWwg9DXw/hVhccP8MH0gl23mRH
lwx7zxbhshuL44l6+Jj4XOIH/4eurqtvUruVEIfsHMG4wkbOa+0Ib5lnCseGdKUKF9bbIro9n4XF
EmhyP/XEkeb7BMvLrS9vuxDBFDsz7nph639UJTuooAN9TDI3fMySe/ztgksh9uk78rwTi0OgjdKM
l50oHVo9dbTyqYMqiJKf3Q3fMvGhYIFU1ujUo3rpabK8DV8nHwotlz5gHPLXp2ugE0lJjmEiH9R0
FQeOKjqTB/HP0YdNNx08f6QMg7EbC7TfoxZqV/2XKb/N1CsQAX3ywfBjuE7bTjkGrZsWOKfsUugB
+l6Wt++v1te46u/I/tcUsV8AvZJL4dQ67WmiCS0FIEU6xNV6sDZTZ9/pCNsO0GPcpiGv7w6F68FW
PxLEl9+6H/UOgiUPPuKyZF1km7K9LTHDsihQk64V19qnWXQzcFrDBrxntVt5uvQ2X1798+zOGem5
jshRtQymigBGL/Aa+RBnmz7ejs+VfON3tpA9GeoqweXEt41tqNL5VRkBc3In/2HqPw7CqstcUjwX
TrtXc/HlHL7tz+JrD1IeZLnQ0p/RiVLgZ45xa3Z7P15N4VqHI0bJJN7X/k6p3WBYp+VHtG6QwrTN
9s7/knIQJQ+peK2JWxHwsUaV+nMIvyxfyeWVYay6Sr0u1U0RbnTyB4+x+ZB4W72yxUN6Sdhk3hDv
jWRxdlli07RCw8yiKo8dq2Wsk3Tjmc/t+ElR7t9feot8P0tP5YAERzhLHZOtWKZYVBRwLStTpYPV
OCAg1+k233hba299Ma4uYXZeUxInI1s0thgZnGXVCMCcHlogNgr/QctnFaKUnhorI7/SUtsC2hps
1Pi6g9jsOSgoIJh1CPttPl4p0V3X3jbSSoTneoO4aprb2gM21vFq6O3adPoEkWhbOobHuHPK3K4f
1XUu2bG+jxDYLXLBVvoPtbKdun0QrSLVTccbxXf5y+E3HX9f4SBnF+Bh5zfA65AtGFNkcglHFmEI
0SYueNkoHcYNgHmxdFJtLX1THnvgYTJu2Bvy453hhsFNCZO1vLBLXyU7z2acS5hecCcSIJ+eLEKf
gB/EmuJg+bC0bawyrcmdT2Atsz0undUY3WbaJiflga3TFvLj8J1ETW+6jWRn+b4nSeCte8rCcvRJ
KNB7tj2PxMJDhp8fey3BMAuxXVs9ytswpka5ql7KwpXTRys/+IIj5esA3q75YZKuxWKL33fuZv2l
k/7sLJonmYiKF/AsILnE09dFbRmTzyQnwaaenHhw5WeR0/OT7ttB4bTSvvTX8nCVIW9926IgpaPN
7wz1GiCvWG9IA76/q15roufT/neHFhev13RSWg+DdDDxdEMlW/4UqTd97AZ3AgjqZF82d1141+lX
bXQt6VeUMFrBlo9aZcMHlcBPQrPl/PTd2sN5lqeLO/BRYIjf4RQX5E77tf5kfCvc8RA8aM+6ZxtH
Vpc37dZ6746JDe29OiA0/wipRvkkxbav2+oPrhZTs/tP6S0xgHVn3UcTXGcQ8o4sODhF80gqroTv
78+FenYNzx+H/O1s6EvB6SxtJepUqYReOghH6077Fn23FEf7msrXjboTpbUurFuO65vqSnupALEC
Rrhj7Okzgbj1CJg5fxYkN71tDkgCfUo/lDvtR3XLkhNRWXvE3Lnh0vkG/vLGuyYBLDzUN/XukiPT
AsXw65iEUyAT1zIacQ623wTTkMjyZrAYBJNbdeT4HDhO6a1QuFW1KTR7FkrTbeOlwf0TLOAmu7ST
X5EnyyU1P/LAUKHtRxrwtAd9bcHZw8nkEHwHsFF/DAQHCaDWtdSN19tkZZJ+nVhrDk3UY8RHzDCu
6w/ZgQ/a7tLCxRA4oTLe7ZuPfWCbk2v8Qw3fn3MEfGYuV/Hg4hV12kMrNapCN5kjkCsjAi/28IH7
X3tYRfgz3zcfrUvhLXmv04uSlfW2wcXhViVpK+jzysqwwfRs/SUr3EK0x8qtRnvaI22QEdVdUndc
KKmej3OxFjJQSGY6rwXv4/StQTf1tn0xP0gP0XP3bH1KLsTPZ8+400EuS1ACyKefrfmfPA1euWM+
y9+1AL9TB2HH9/fq7xfZ359wScLwp0YHw8/TbZwccdgpLVSzuxzhQ4yO7SF/DIzUHtTEJp7KE2qv
a1VwCnMdcgN7H1pji5+iNW0L71ZEgl+rPqnZXmW5dby8tDuvPOYX0Sm/DWDeLIIlZieIsHJRQo7a
0nCVwB2Bz23zyu1DG9vD8BvlqeyiNfEcp5ztxTfTtLjUM7zukP6nTY/vINnIIgrWOquPxJgCZLmP
guFmh8i3GTqK1sXm/a/0+yFD48WuhLzvGUhN8LH3bqcUSsAP8dkfr7wnS1plX4trSbWF5i5ML8TW
r2m8s/H+3eCyEi37XVZbeSkfdGslm+4QO5q1TscPIGtGrbTxk7DDZpPJ1wZxVizqazm/sNd/d4mQ
Svr3kJc0NvRSa7CyDLn7UGU2zyKcFojTx/jD+3N7FnvP4QNbHLjxnNFcSqAHftWj5OeJx37gzVjZ
QJzGct2lHrLfoG0uigtdam+ObN7cK0D7MiCHtBePq8Tctumq6TZJ6Y66M4kO1kBN6srlQ2K4MY/n
j91DjcD0KowvfOFL3ZhP2jfd6Ckxen1HN0zpCiY4jqhpfSX5T2GGGdI/P2UWk7zYPiipTqYX0JpA
DT90ysHN63XQ2aJm+4ltqatOv0v3CN145sofduITTBrF3+sK1Qg39mz+44vrMXSFHJqmU0qkNEnj
O8Ul3eLXJOHJwl/0VD2dFy2G1FSgsXNMWjRRHL+4CZTV1G0iMoW3Qb3z82twH8gU1AgPVRtsrbGr
lnEq+Vaqt2pBjA1BwshTVylIJlT73ryaytu4IgHmjgKaNAnn6E0wtdTQN62IuCMXl+4MANz1snVa
jC2FbS7ljshDtTSOaff9/fW+gBiy0l/jZbiomAqSKrQWqQf0HqMWcz3x2GV3Xwqrd9TQGfRdZbia
8qTEO4unPUaUAEX1C1H7AmFz3vQyXjBDSwxEmg7UlWFtop5JcNrGtQKnZivIjuxdavLsobAY7SJi
yMAN/PqeyU0u7pCY7646ay3q3w0gDuJesVZGfeG4fr00l4tIBos147AA9S8jt0AQcWxEMOdIFq4p
d6q4KYGtKCRn1qiRWO38aB0/YesTW64cXkXx2gg2GH8F/VpW7a7h1tylyQb1HrJAEVpOguMZKxn2
CVytQ/9k7UVz56nfhC/jk89axAmHWQwSm/exKtvdoaJS7QF+dKy9GdqkGWuJgHUOVMPMDkyAzACM
1c8m+iv+lVk5WAjll1ydXzka57OAqwK1ItAkS5RQYkV4qDaCeJyth1obNox/0/3QnWxaG96dpTpi
5rIKVKcLvrYYl4Uu26f6PFwNDgkC84NwANyUmEzAngBPDVaiuVXqdYtW8ZP/Id6n7Et70Fah6Sbd
JgD5VK8HE3Vg22+dYPhoCatW/dEKV4B2lNzp2zXqZaFpyxtSRROT+TnQSce/eNnO5I1GVvgSFPos
kmPxIeD5nxlYHLKNhdVRG7Hea/mhKXhGbEJhq++ey9S0pUsunfJZjLJobXHIBoI5CpnOfJNk2VXf
DD61ma76kvgRpodfOGZgCy8JPgSy3WQbmaD5ijcm76pv1ZcIbz0Or6/xBdbWbzs1HzUAGUUw1osp
mHWIQmRLpSNoQaW2O9/hXXLhRJvP5LOFNhvi8OtpaJlxwX4yQYl4kI5GYFeyLVg2T+Pme/LVl+3I
c5renSo7L5Do3vqf3297AVj6eaRRhPtP24v7QhkUK1BT2g5rW/1kfBZfzGJegtrn7nMP3iWCH2wb
PMefyPbUkuN/9sipbGPm2rfFCzik313qbzszf4w3l7pviXkfoilwbFJnSp38IdUcsXbR/r5Uajp/
Es2L7c24F7dIZk2jgPqzdKwh9JgxyTx2o4u8mCndoObloyuprAVxP16yZr7Y8uISidMxEEePQVYl
5mg2BkDQdZEOq3mhgM0p3NK0Ee00Lr4CLy2zxVWSxpGqgO2SjvqX9lP1xBrTnycT3UBb+CS8BHjy
lm4CG/RSsuu3N/bbuV48PzUYCqYRM9eaclAkV+1cv9yItwSQyt34rL60w6ZQ+NLTheW0wHn+e3HP
5XbQZjND4nQ9WYnRKF0vStRD4Da6iuII47ryNrCi3fGLbnZ2G3yo8sfMmGw1+hb6x/HjVFxVylMp
SXYq3fcxFRhqsZQC8X1IZUeXR1vBqUmRayosq/c34++X/9/dXZw1gVdIXUPLR6zjKtUpuGfqnSd9
ovzYXhJqOX+SzRtgTm6BgQOquXSHahIh6Qu1kI5Zsyp1yQau70gqtQKgBjdBIdheuC6Cq4upz1d+
8dlp96bhxWoohdwsWi1nlITtic0dSNmojN1EXmFAI6rQtN20c6fPFEJied0IDk4Qcexm4FcnW1RW
reTWLeBVN4h3I5p+FMObjRqtFf1GNx469eiH66jbdf2V1u6nYePVFw7s316Lf4/gtbDz5pgys1AS
6rRkWc3yzziusj7Iho7RUzOAuSbeid33V8Z5SvL1a4EZQUcBI+slQCORJhURVyKywNgh+oBG7U0t
tbw/UGBOdnLr1ggJtptSdCp1i1vDeuANKCnO7CRerZPsk5buk2RP0g0TSi28g9Znyk4nuIpsV8Wu
7PcGryYj/1yJT2G7r7vVlDwm6q7KdrK5TfAVjKebIk0Q8y5XWUS+XCanIh0CDzmk44XBnu0DUuMK
UBSUdRBlgChwum3HUIOWhtzl0Sr2OaGdinRn25BmNjfpp8raGc1DVNyxW/Gt9dOdEa2nhLLsg1bb
hW57sZMV6I661ktjOcoPaUSNzY1ltyVWIwgjeLgVhBUaK0HGu+262RSJU66TcTXgHGTs+kf5WsQV
kjIbIBgX3c/3h/daxT3ZAIvhLS4AQcOGt6sZnjqsrJYXolOXTv5sOsKVtevitV86WbDCZIgsMqp1
8bTyjWtVIyG1Vqs1KbWCsamOqbmSvPJ8x+p/IENayauWaVJgyTmR5NTCpigAG69SONZbNTtWoq0m
Tl9vG8O2TEcMXO02NRwpcpiaynQ130mntR4/4xrayHtS7HXotrJLxRaFiBapzNIOB4xD7ObLAIPq
C8/XSl4nBYaXnqOa60r7XFySXjzP48xzBZkEyyVUpUgjny6FSgolkDY+oZG6GuW1GMT21NxnfmE3
QILUTa46dXvvl1fTHHsPV3rzcuFr0cDZx3rTgUVQWnVy3+gl8Z8Zbc3yY9HcImNqyNe9d2GLn9+S
i6EuI7FCQzvbJNhG5rfhaTmOj5L+IEMJK+w2v7K8bVxdG6Gb526db98f5UJRhpty0fgi8hJTBW37
eU3i50w5Wk9ci8UwXIkzKeKm7nZasNaGleddhdUG8p5fbfTKQcFk4Fq8lDo7f2cverM4AKYKBpwX
BdIxxc7B2JpUJ9qVesy/g9tDubWo1xeGP3/F977yYkuC6EHVV2b4AByz8XvZ7VITR1bls5gestEt
64c2fWTWCV28od693/r5wwdkgjzrw6BCA2L2DPhVy8mQTWp8TEGjE3ybma02Kdqu1vTkGXniTnB4
eFy2X/zSCq7j+flVa0qPOA6voQw1l81Yebd9lWZIEo8/TBkQtSQJL1WjfyHmGzdKOn7DWqebemPP
jfVhqqvqQrB1Fl0yCIXHInwvJPPPDDVfjQWUUIqPVTaDKvRyQORWuggpP8uH8BiVsL9DUxzcLcDb
0wOhMQZFiHwjOJam/jTk6bRSwgaAb95QYoo9aQVU+cbiVAOeRuW0paiudJfGen4svfYC+CgkfTg2
5qK0NVRoD/jeGBz1gVJmXPuuWeqRk7W1vlNhuJrAprCqgGKjO2m+FQSMfOWjUUof2z6cLqzeeTe8
WbxIBACyhow+k8Bxo1xGcuUwlE2A5fkRvxzZLcPkGAy1YYuN/6OvqosUl8VemZtDAxLVqxnYD1h0
8YyIzUzDeSFn7J1yo8uhtJaUBnW2Rv7owXJGCyLcNrJSrYosfS5jXlKKmAvXtTg95lhF401pCLaq
F+XKT9JvFED9ttW2JTrPWKarihNysEgaLLVA1y6Jwi/IH8QUInh08L+sHcJevLhOl8845lDCQD4c
UJj27akkfVhJGTLPXrzzmmSvCYa0y/wBD0QhDVzTT4W1X1FDgg+OpbSefxpzhJBCUd7JBabrinmN
gZ7gRsaAknzbrjpNufR95fMP/AqzQjeHeq6Gpshpp/vRaz3Z8MXjoEu3QYr1S4mSS2+G9fUUeR8w
WhEe5HTyqboPxjYJimyV1bK4icz+VouK5noYSBYCL70Zw3TctYqEF6u2D8F126MoBvce43TadiIK
0LXuNhDbHt4b2vh5Gl2yUFmednwCVAsVxDFnKigsnMVZ26D0boWaWB+7yCo3Edpeax+fN4KLzFhp
VQgQK3pEF7ldyzWxkecDpDFStJ/0nJitytrhShB6slFUljOE0m+jkBScP+nrkCI3dNPyoZENBDrx
FsPjpjDtXKg8F/aRfOEdsMRsApUGLArhi/0H1R008+mHEfvBQsOmsA5RUeXXQth/lAk1U9241VhI
+LUUtYNa7xYLbop7g9bfpgGAFgSC4qtEileY9eCQnUQIayHXC9wJ2y6F6/71fvlFG77/eRQseMqL
P/4/Sluez93/md+yfvn+Uj03L9//ODb8X/1H/uOPV/p29lKHz2/Jy/Pv+UVe1pW/RPDO1NI414E3
Egj9Ii8rxl8q8GC0pA2+N7of/yEvS+Jf8NwVBTg/sjEijI3/0F0kfsK1yCoB0owPHEIh/xfkZWm2
HFZFAuHZahmm3ul6C5UoT60ii/civoiS2az8WKCWmdlJKtu+9eHNbP1aNm+p0qc3+sysoTWoZjpS
iqTAZ4LP22zcFI6SMEZdvM+Fblu1ykoVLyirn7UAR3NWLeEY4B5VlzqUAz6TRZul6h4mnoxQbE/C
fxbaf38c84Hy9/3IOEj0cV/PTm+AB5Xl/ZiahtBpCGPsCy0Bh9dqcEyqtN30KLmvygkfB7OU1Avh
0CK/8toqMCF0ICBOzXIUy2MuxI84N616XxutcCN52Y/CGBM3zi2TV3U/upUEgl+DieyOE5wQyrXk
QbJOv1i8PH1O/+oJyw/pVgCw2M2ffkcw771gNUq1b7LQXOdIytmeUkmPQmz4W69v/JWVyOpaRUnB
nSzBsP2Uck5vdrlbip20G4Y4Xo2Yul4bKFvgYygrBMllsfWH7jHPVHC7qO24WdmaGynVOo5yXcVO
Xaq8g0e1LrChZDVO6Zn6jYiv58P7n3fxdvn3+IAqkitgY7zmTt6kYxIzGgU/m+p9GVjVWtH6zzkK
A5DJZQOh/sZfR+gDPbT5aNqpZwS3GisCgk3p3WGVMD+iw3FlIFvltWb+WJXqiKV33LiEdkQ1hCwX
wv3T23zuLpwxi8iRYJ+awvI2T7NxbFNOmD00VX3TGxTVBhDhTqX0FvefcgmHdb7JDAkVXYujCcgs
MfPp58cRMosnVJD3YhiiSBpixX3JLWtxEc5jOm1jERMqjd6PvF/Dfb0CqocTw5qLz/VXmLm4qFw6
ykoGLpe7on1pdZ/P5v9m7zyWJDeWrP0qv909aNBiMRukqiyRWbqKtYG1hNYaTz8fihx2JjIn8fe9
26GRTbNushwR4eER4X78HANRBuIqrYj8PYXMZ4ijuR0N7nd+tab/7tZPDFsz+5teLf46Ro/IPw7D
oUIUn8QRTJGQGi/ZxKspMlWuvLAIe9m/q9b6BvbGZ2uf3OrX+Lv0HtzGtrhJbru9vDHW2bp8cX8A
SX7YZbt0K++poaj1QvvZNraz95eXN8C4f4/j2/F3TfY39BWJn4eDf6e0Nz23iizRV0JRAbIb1oFv
2ChUL6hBXjZ64lWILupc44DSc43mGXTsVeqAVJFT+91dlSc/1bDfaE461yt3srafNj7Jdel+5Ppz
bEOqy0xMFNgVSMCQ/Cu4YBN+1PsunEnynAbriaVx6Q9CSBAgdqIXWEJQcQms+ypYftMWxaLcZzOH
0cliYemz2xEq3JGjYHxdHVhy+1iM9JExIlBz8OL0bZBxkfovzfDmk3WNxoqQMVPDPDkAPm3yaOMq
AvPoVH5YjQbFaZKsu7Ogtg9IWDuGCcXrnWk9lRFQlHzmWJ+zN704CJViNRL2eJWCqkzvmiFZu9JP
vXK2LjldOZwxeM4ZxzQhiQGuW/zreFJFGY3fXE+7Owmi120LEcvCiMy5BpKTpYPTgts+WhQwJUMl
OgmkLmxSUauV+c5octvzSp7a5tIC35iiNOTSpmOm3raj3+XyTjuZzU+z3MW484Gfmz4yYDtT0LjK
852AopsohOsKds7BKFdohX1Y6Pe4IDovmzwzUhKulLtpQkQwbIpQzA1BUp1xpPCHrNLY2cLUvi41
Yz2IxcKR44caQu/S2l62erLdLfi7OZRH2jA2xrQLL/bpi20zvd9BT7uEyHvlFBuDVHaQJd8uW5qA
o01u61DxkADg+klh8ORMNNMIpnVlUO7UO2GvXre78FrXFvKzw2HlLaRNtkpWqmHXAC/mFC6mt9G/
TI9GIemBqXyc+4MA0KXIcVlk76hMwU3GPVAL0HoDdlzS0VNg8fJQz5rj8AexTrsWEefYHMQ7Pkpz
dI+7prgI2nuaceE+7m98heJazivpn/fV/8eL4XNsB8Ym1wDd543sZ5/GbkzhQ3Ief/fnq1zvxr/Y
5FB4TAYjG1ml+KIu3OWtU6/qdNDJkgPJu2xlfEUdnqcIFarjhZ1/oK8hlXk8ZapE1UGOU3eX5Faz
TvLyA+rp6CrofWV92dI0bmEJK1zAeTwSV6Y4qxSobDx4g7+rysC/89TEXDaeMld/n+4ror4uo4UI
49v4AP3suTzwOFfqB18T+mTvCYq+iTxTeR6aTPoKNbBFxTD6uDyoabzCHP0sFuQkeDdaLuOgD8yp
RRN4Q2QV+6CzlpAm7Vs6acVeWval/NRmEvXdme18ZoA8Uz+Xi3c5N7Rji1nuDXmQN+VeQYvUrqR2
q7mQC8aUzfLGmPHBE+9geNwzR7IJurRRGjg2VqYp6UGnKPejwCYp3p4mXOM6trSZdvAT3+Cw+WTR
4tqOrN5nUvBgGp0wSyJfKct9HaU3fn0Ti9bm8kLNWZjspr4Kg5CiT7nPDRMo4d5M5hQSzswVBOds
J7xu1G2d7KQsbQy5catyb3B5Q75QLreCny0vD2NSOCOYjzP1y8oU6x1LJVLDIVbUl2xvoFT3htKt
AIXXg/8NWFj0g1pdGvxuXJ0YndxNjS7q0zjFqF/YFe2X0spRlsCvtbnz4sx2Yu/CoUIxnF+mpyJN
NHkJsX+5T8FS6l16D4skhKmhR3dVsRIqKYer/fvlKR3X5SgCMjiUNJDQ4jyGpmX0nAPf81wpQipz
KBDWXMB9auyU4KpU7AwKfYrVs4ioc+aQJgL9pvFE1ab9Vvrg9KGlaQULqF1l9+5g0xV0gxrhnbsZ
NuFWubauhw/he2va2Y/07fJYz+2CQ+OT4KEWcVsMDcZF4D1Keh8axYyDnltBCg7mGIVHYr5JxIid
tG2aGAucJ0uIeVdhrC4VV/OJHMPO6ZOPNPFngvCZTQHhOeLhcAKODLHTtxMJPVNuFAFueUmCS6u5
1y0ZyEi5lCiZU9QmdUh7f/jRiSGCHJbdtnRmJ9vLc3u6/+F9EsnKwLUFmGMqACwUSdPTLDDsIZlf
GCThq26rWTPOem6onDg0lSC+B6n8yW21MDufqe/3kkxzuW1JC1Wx5W/me7dr7fxr81q8JHNVsNMj
h5Ed2Jx4TYm6cOK0LiNLUCdN1nEc23FC4kO7vzyFE7jgGN00ekRJr4ysZSOZ/PFezAefjGYmDfuY
QEN1OLdjcyl/Nz4aSr/xsrxVXgZjddno6Z44tjmu68H+d+BvckOxH/YecD2xe8toErxs4fOdexxi
jk2ME3xgQpH8xotUcdgrpIqUm/yus+mzX/BevBG2wtLfwua0gSLPT20Y6zfxT29jPZvJzNacG+jk
CCzLzOWR0A17y/Ov5e4KsZmZp+nnBftkoGOKBEJgbqxTFPkgG2GtdOWw769pMNQ36av3vSm2XmrD
KNFuoifzaSethAfxG9wawoPwEOyK1/A5X1orsEw39cy14iTV8elPKDJRu4WMCB2Q44kfyMIauRaL
+/CVrAOpOSST6UJ/UgTb+HPuSXd2b4IF+MfaZJnDLJYrQxyt/Wy+a8pWyzcWGuTA/EdyA1sDNXeF
cr0z8xCZNLH/vWsO7E4WVvFMtVZa7MY//Udt7a3VZbjV740b78m/9W6G3BbfupmtehrncWlkjlho
lvsksSuSNe9dAZviT9W4DZureBspTxzWsxQI49dPfYpWbYNpHTmKrEn0qXMt5dTS+333Xq39L8bz
8M26SR9DqJtuxBeaDWjRL3A20Mzv9dXlnXtuy1APkijZkAZB+O7YfzTBsSy/d/r9IOt2JyzkYe7W
eJLQH1300MRk8Qw1ygwgBv1evNaWzbJb9z+z2+RW3pTXyTbYqpvwKldXyi4Jtj7YqJmb3dwAJ8d1
33qxHBfesI+GSLCzTljnNTJB/8YsQlU6XlvJekw7j80Iwq2kqIe9oLIdgBmX+dtlC+fOXpiM/rEw
GYYQN7mQRcSdsngd/PAm6o2rPBZnvOHMOUimCOImbjdkGdXJNdj36wEtd8J4be2sfl23b0Wykuak
ic/4O4VIqMmoiJgaJbxjnxvMPEiD3hl2rqvuenddBy+JVz30KBoI6szZd3oZHW9LEAtSKxxpZCf+
bQ70PQVWou2Q215IjffSWVvRv7EchwIluOwqWQ7NXMrhTJwcuVG5u7Bio0TYZLUQp6uKIK8hxaml
q2wYtj0kKo4p0P6z7Y1qFVeoMSfJuim+NvSzok3BS6dZX3aZ08UcVSxRlPwEE0H5dTzNuqdkJjof
3c53qKDIPeJdiphDB1E+l6YwV7Y4vdnQUjMqM/MrBI7kw47NZV5YogQou3uHp6jdVeoKovxtFdHO
FDkbj3xV7wQfouxtTfexKepVZrkz15CTTULlREI5Z0xWUNufKhmjDUQ51FWtnZ+b7EE1o3Kiwbyh
hq4/UxA+a8qCeGg8nHgOT1ZYSfKu9bms7xwNjfooAuEplg7tF2kZ/q4L89Imo4R+DUV1k+Lf8cRG
HbJPtSv2+3YAME8lqPN++N3LoAW3KG8DeIJHbqbEcLJrRpPjO5/lHCtkk5Ct5opcACTo92WOQAvi
I50lLX1VuSeDsujlatuXw2Zo65n72zhpRwfhmPWHTFgaM1t0hsrHI039zECXs0UER87lRS80zY0V
OcOqg3YCiQVx5wOZ2jZ6n85slTPOO8KSSSCzZVXtk/308P5KxSt3zSgvsRxuUt+40pDtFSSe5a7m
faWws3IDcd24Sxxv0zimZOuNPuO9Z0bPnHJ8QNHHy3LaNxaVRdd7Rl7sw0EQG0AgariCtTFbUE8u
v4PCAi5VZdJ9A7f6zPk1AdLhw8g8we4L+SpAlPGVeTzzWgNILIzqYl9ogk9PqC4gDW2E8KUYaXIH
n3V/Y1jecNMXfbzIkAayWwj2loyDpIVhdYu29956IUBxpujpy3EaFVyUPqz9NKC7sai7bVjonW2g
VrO5HOZODvjx08cQB90eBZXpi8oZksErIqfY+y3szW2M7Fgn6NbMjpiAmP+aIRJ3PHspMmBlMkNq
ng1dYpEhCgKLa1IlZStdq9/DMJBuGpP+BHUYHtwkons1UEaNpyL/zRrtuEZj/y7wF6o4J0fZ4CeO
B51eudebrN4ORZSsu9aMZqbzdOuTEB03AQDmMVE5HacFZMFEWW1flrpKj+sQf2kd9H30vm+fwiis
F4ZX+1dwmre7NFejx8ureW4TsA8h0yfsjEWBY0cs1DZH2U8v9y0Sm7Qv5coyQO96k1GMk7I2WOsN
4DtBFfqZLTD+4EnsIZwjZAFzDD1U0zy3KTid54StvgsrKjg1WgEbuUQy0sHvF0IgogYUWt8uD/bE
Jj2o8KXC+MCBqbP/jgcbU9VCcNZV2HVfBeHOb52FJKL5Hr227pyWz8mBNbE1bqODF3qHGIJQZ468
t4BkhqZ6gyTCDUTHM0Hs/JDGSqPEmYUi+7GZdHABS4eqvFc1+HBcso1g1+/qt8sTd34wv6yMX3Ew
GN1qqkoMuDU1eXeVpsbCb649d5h5XJ/44tgiTEQEHwIUnhTqsRXeRiEs6qG8RwpLH6565bor2Pkr
Kb2vuhn3O7mskbQc9cdI8XFN5fQ7tiUgIypGRseI3mN9oUWr7tVVZvJ3J1t7tAFLMgVZEIxAIo9t
SGFrlRUTt/dUdCucMnxBAA4CDMMe1HLhSKlolz3c94U7c66fHq/HlqfwEpJDtTRYucj7CEK9OvWv
uCcthOFbEfuPqWhAmlYuZV1YVcOHVYvLPlBmePDG+Tva3uMXQNYE4gcdt5MbDae7GbpdJu0tI1ob
grvyrLe+DVZ1/FC5yswmOL3/j9bGKA1UkPv/9D1YcDmFiSaX9lEnLVtD3yDmsio9edlWwavavTuR
/O6lT1qbLVuBHqi62PbwGV3eJOdcauzTZbjI1IBmPV7uJJbSMPBkaQ9eeVmWH0oMFUj5XSznRFnP
+RU4DW5QoyIOj5VjQ0OInntRFNJeeQqadV185P5N+j1yHnN1D8Tn90cFVFbiPcMpfEK154tSX4ZI
GO6Txnw0BvGm7cK7qojfi9CY2S9nogwYjV+mJnuyC/zOR4xeoVYjP7o6HFJVB/i+ndkd51xzfLQA
Uh4lkaYpvDwuajWQULCwAhV+18B6d5ratyu1flXC9irXIay4PIenKRneptzyYEFAcZyjZ4x8B/Ez
i5PaDyVIAFHCNN+jXkI1ooiHa0X2kBKM42JLOPwRiSG0mKGarloathqvudUyDZY/kaPK8ePlgMTJ
XR8N3l0Wlt9SKfI3vlY2bzMfe7oM4yMLahjayEbo48SPtRAaZZo5EInU6AhQzeTP3KqyFZpEiM4W
hGSVq+hNI1uC7YmVuIqMrFn1OZw20EZBQeu1NLXVsWCnkTVH0HO6dhDi8TpDqEbi1jAlRys4Hlr6
aLktNSbUVFVwGxSeumy0jk4mXbgxnWCurXzSPMxUUDUcydZBmwJg5Jl0vHiWJ1etP+JdW6c3Plyz
9r63YRU99W2NMh2Z+PajixUrXQxDHP+Z1r6i014phKSFqd88dbnp70w4QUs7BU1a2D1qRy9hFAgf
WS5KMc8eA1yw0Fv+Bx1gA/prOIlFy7wsPwReBe2h6MnDdRtU2oOayUK5KNwINSRLjtD5EK3QeTZV
9LjsvpOHZEEPSrlLkLHk2yQ//JPseR/AyS0YH2ogtw8hHLihXWV1+7UvdSq7TRzEz1Bc5OB1I715
BTwSf23bGtrDJI/dPRq5MCNfdrJprKQkC6CCA5huoZHKfnI7EjO3BDmi53tC99LtaE51bcWrFlK7
uWxo6sxTQ+OfH+y8VhDbUskxVJvishKahRntLQgCLlsZP/fwtJtambhIQp4nbRKsaCIYWphq0cCb
iVrTGSNBQO6OMw79HaRlp6lC1RQkhDWDZh/F9I968bbxrcC2ioAWuZDs2u8NiFIrSMdRDop+KeDJ
k2kLEiBsWdQ0e98js9OLdOKUJnj/y1ZODjLSqyRYeF/Rj0g34GTaGl3vGknwAWl4zaooR+LAynis
8nYNLb/dNwPlSDNZ9H74m17BOwvDkPPKoMhBPU4eAmard1Waxzwu4b5NIZgzct9uzJnhjZN06BWf
VoBXkN5gOjk+j32P9xwgNiUhySE0S7nem5IPD430m743tTJdKt+B2EBPeaYGUbKKLeeN2kO7vrxS
k5ZNguA4Y+MTkfHwhJrmkGttaEXPDHgnVs4yCox9ng52Vf2gjrsIh2wV6OoVbGLELjQ/4KC3FaXr
+JP2KhPmtsKp23D3oXpM+Y3volx0PK99HNVppzre/Uibllj6dZhmyyEEIiWjgKup67x6KGVrZkuc
HD00v0Bpi7oF3QCwoMvHVtXeUntKR/69TuHNWvvdtTYgA7yN3y5P9TSW0O0EVIVEMkWwMcE7WU81
LkpJTgT/PpIqYS0OOqVxDYqKy1ZO8iu8sHj+oNLLVfUTc3g8HBfJTz9yZU5SxepsNZQlUD5tD+2F
aoutAVNabqqkd8ovZc+LxU+zOWDddKB8wWfhgxufOGovTgaatH5eQ6AHMzLQ60Xaxy3kBHE6c6mc
szKJMShWgm9OxWrfWe5eiwH4G3TkzPjGOSOIfHzOKTnjT5qog1Oma+Mo6sjh7hVX59gMxSR7EQZp
Tid+egaMM8ZhidIYfA4IL05c0ODSY6b+5yY0knXe+sUy9oSC5kzTX+dlnq8uO8nJsLhiySA1gFAT
qKjqHPsIWnKBlihSvnd1KJCrn7n2ctnAuMSHEZJzc1SM+XQE4vF0J3M311Ox0fJ9ZLi25XOPoUTk
vf5nRiaFkq5I8AAJIz5sPEH+1g5PuVH8rgdMRjJZmiTUChfav3wvpR8tMEp/6Gfi/DTqTedqcmbF
uadnnafk+zRfwA8I3xgbNaBKbTvVqp0rZs2tzOgaBx6dOh1C5i6TFivPUpjZaXtDAmNm0qYhdTqk
8SMOjEiZ0ifBuPzZN8YzbHPV7gxe6DNmzrvxLy+bhAAzRn2GlqR83zdfYZ+y/bknwtxkjeM8GIfi
078qdGq+RxDeFuJ7Q3uWzJ//mRdP9mIUCWi1R9hwe/DA5hclfoWf6T+zMbrgwTj8VEeErcHFArrk
awloVvQWzZajZ5ZjCjhthzIoM4uRNHDBqpB251CQXh7ISaA83o1T+F5UMogsl/O9IQVXudHSlrBv
5WylZF8vGzrrwbQHQDxIwweZxOMZEyvHA/zItudpsTKp1Wjth9Er0Js+OtpMSeSslx3YmuwW06f9
MknHp0xhwSV6KzUvOiQLlwc0Z2SyVwq4S6NWHuNYk9kRcjkmmg7/zvOP3oBf0zbZMFUbWkX5aUX2
FpkGna4AcaPoL+rk910aACXlDRKRFMuVyXh0QYZJWhAJ/nq2UOEh5b0MS/yMlTOxmWQSaCIetJ96
fMdukNdl4GRFme8Vi4oxj2s0N20ZVjiFqurCnHtunlkkzHEjBxNHUuKkBJcrDvX4FvfO/xxIXYUK
CkvG+rInnCRVPx+1B1am/tZpaA+HWMnj1fhy2WX34UMA0X9ml42dfxvuvIdZxt6zQ9OAUHA7paIx
7UYOK18WZK9mvaxo6TjtDx0+OzWak2k5a+Yg/zA5rg2TDDmVCC4ewZcOrFck7ML6++UJPBOEjnIc
kwNbVqWw0mDy2QdoNonqQyG9lJW/GaCBu2zo/EodjGaynZQyaJuqJNy1EBvIlPPswezuilZ+TyN3
qcDtqzf1hoL0o2ZkC5h5rxtD2TSy+/th92jEkzPKSEPSqu0YoYIKHk55CbONDephY2a/ScdJpWiS
QZqcVXCApBItKvm+hES7WCaOXT2Xj8ZVCI3OQomX1MFSOFDXTjwz22eOr8NBTrkEQ0mIwnY0LAXQ
OyND0fQPM+s5PmAn1+IjE9Mba42sI3mLfA/ZgfVeQ933FfqcsKLnbGm561ibGdKMp1qT3eBKyAZb
QCH2kKwsw/5O9kPgpQnkkf9W5PrlqVPopa+FJJt8LPlyvlL96zxs1lL4enn+Zja3NTmU47h2i/Jz
hZLuSqtvFIjbxWAmPJ45+Y/WaBIdHaGU1VRhjcS43UhNAY27u5Lr1hbCXSG5m8tDOnvAHMzbuIIH
NzMpK3xBG+etkbj9w4dfpptsgPRGfTEq9jydwjVCh5eNzrnFJKw0w/8YBcdOWNl77YvZvQ3lTLPF
GBVOvZ2aGY3dY4f1ZGwQKCdJXXE9r5J0HWqiTSra1gE5G1a2Jk+3q4e3ywM7b9Hgxjbe2sBfHs8m
ws5BHkcD52dmIW0f3GZJv0gQZRI18zG0LNi45sBGJ8Dxv+LVL5uT06ByfavVPd7SCRIqrfLewbhv
Ks1iaP11mkK8IG8la6WU18psE+vJOtLtCTIRyigqT6SWJsNF0FmPSlnQdlX2p4LWREVXbqqlS7D1
q9+c2ImlySAtKzDVNnb1XSHeO7m4VUoGGPBUrfyXKkOVXp97p04YuDkHJiYnm13p9VaXHEyqm6V8
Xb7Kw4KaWQeLSmkDJEGT0F3FCyoyr9p1rz/Chx/c+Mu5esZJhe/zMwDw0EIjSfQMTXKSuZAMUTPw
Gf5r+aX9Cbn6tnwsntwH4zFbRV/qbf2U3mOcEtpytvx9doEPjE/Oi75rB0eXMa7fIYlnwR8i2Uqw
UMpFcwPR8n23iV5SyCZ/zNGHnHr1OPsj9hZgDVfOKSwzVGLFLC1P33XFsmlsCz2ealkIK79aOSi+
LuU7fcbFTuLuxOLk3BejvlfCFIt5bz3IybM0+Eg9NsvCeR2gN73szycnybGxablRtBIv98rRn+kC
M4uVaeTLzhJngvuclcnyRcKQOEXIkFBFcYOCE8S1U+nb5aGcxLzJUCZBoAWZrMT66KBevJErJOUS
60opulURQ9aTF0iEFTMP1rNuCeIcx4D0hdrpcZhFoLqgLuZou8hECh1JES1cCtG1N9fkdX7+ftmZ
hAA/iuRmGExt57u0PSm7TNyg4Xl5+ubGMn7DwQHcptEglalFDE2fkSFbKrAwmjRYJdr6sqGTSstn
JDmYtfFLDiwNjqikJfUyVGNs8cH6Vj0lou3fytvoa/2tfYc8w4RQeO5WOzeHk7O+1bpOLKiD75IS
7uQW2uRRJPDl8tjmjEzeB0ouuUGmcRCpgrUyfXjG4x+Qbq4uW/lfgtIvf5iECEEEhmPJ+F0JQ7W6
R8XS+mJ+5+WjvwniskYddk6h67J3yOIk+qclCG6eAtouTzeKdRMZzyUNB+EcjmTOzCRQDH2mepHL
ImlutoDSEhTwe4L2pVXMTOHJdfMzWPzPDJ7UukTasAKlZ6HgykbXl3g0NoZv4CwRhVGO8vKCzQ1r
EicqURDT0GT2KvWbo6vXWf6V1/+iRTPksqHThzIoJrQcST3p9A2ddGbHamIkZdlpu47+vaBZxI9w
55Os/241S91+QnPny2WLY+g5utuOBsf+fbgcKHRP273UHhh5QW14ZymrHlUAkb172cKZPYWFsU7I
CQzl4sTZLbDiiiBgQfRyh4xdVK77FFI+I9Tmjt4ZU9M7DnKUjerRZLSLR7LefBXIKDn4P/+j8Uxx
DqYZiX4OhmUnygh1l8VSL7MFSpMzHj43lslxKAfgmpSGsRgGElgUHkT/S9rMNcicdziALpR0x0bD
aTpLt4Y4qXJR20HGvXNe8w6mCF7z6hLdL5rvityWKxuqnH9nDn9ZncTZdOjFVOmwmo7QpOdKe9fn
aPjO3bvxu182Jn4HE7c0GOmg7UCq3WooryBWbuzQun+K1uayXDY/gy/aRlnEa/mrWNnWn+nXOdr1
82v4zydMUa6qA7xCyntt10s171NrydM0Sl8uz+X5HfzLyCTmplLuoP/JOFvhtfe+DNWfv/fzYfsG
iQh4FWwFOBh9HOTBcR/molP5bl7fl8EQLWkW/CF04lyf4Um/yRgcRtyhCQUyvNNTKIoJYFCKSqm5
D4VEHJXmHeHDNIvmPeyH+k9VTnIEsfS6eAuimHRo7ak+DwcHIZGwdrtXv5WAlveR3H5IeqZ1CyAY
KPdldLO+KZmfB4uOZHVvxxBsJXYslJVAt31ezdxhp3f/cRQgfWWUnrhQwiNzPFdWrWSVq0bVvSdH
w3OT5I0dFHlMJhOC5kSKtyON58xemt6bP21CHMJ5YcHZNz3alaiO09xSqntiefNDaoN2AQLWt5N2
lDXOlOHPUGxeOkXbXvaLM2OFE3lkugQfAd5kcqkNLKmi2i+29xACPbSen6y9OADcXFNTgMLM28ix
8eP3TTKzeCHsjLzoJq7eR2Aq20FrIbSGddRzmh8Cm0pVxOdKGe6cOmp+8+Bnbsel/MfgJAgHGkS8
uWK099RPvFUbCc9WrLe23NOOVZbObz5HsDamC+AGBSWOotHkmiGZmR64YtfeW44nI9NQBI+6076m
keF8L4tmjrdkeqsZzcFxBEIbe6AoJs7KASPrkZu095oBM5DSI9HnQgQHoX3oIGSZmzOvyJNrL210
QOlAqoJqozw03eOuppUZKnDKfWT89BX3UYPDM8zUq1Dk7uaMUiTmjdzGd0Ge3arBXEL+ZJ+AooOf
ARYRMCpwP0/imFWYmhDQaXev9MFHp5buthfdatEm1auVKbkNW7BhB9kcC9NJqwOjPrI7LsNB/Gwd
vY36TmHUgfTW9era05SbVpDpSc3sIa3sEjhuUTrboJWAwXYKzTjJTIyYnhHayJtCFzqItJFDdYqT
KSJTFPzB0O+1UDSXqaIldlv2v4vJ/LSC05CyRFadtorjkUqsbjG2qd1HgpNvkliJuOTRw3E5CJyQ
+43EulT96AYFiaaJ0y4cw0yVOq0F/6Hr9PpFjk3UEZ3WEffW4CQp+vGJ/iUJSpobIj/1kCGPKhNG
fCPJnl1YMh/Ewu82QV9t3TIN14Mroi4TCMFfR8H/sbL/ayTG/Ic1cPml+vL/fiSVX/W7L/GP//rX
pv4SH3Kvj//139zrqvoH7xoIoPhV5KnBjexv7nX+BGGRkQFgZFdnZybw+Hv/9S9J+YN+BPBdJjQK
vCDGvuMyrf/+I2IW3blwXuPdtHr+DvP6Z7fm4TsIBCxkG58fB2U5P/nYd13QuKLcuvG+1bLq2Yzr
+soplOArhZPCtF2lSd583fCsK/Qdo207tDmSgp0Ct3YQaBXNr31x5ct3fu+l3SqvQvcxtizhURF7
H7CKJb/1neA/S1rpfLhpq6xAK9pZnYc7mqz6Zt254OL7UH1xha6+AashPAoyrY5+53QvNDsEtGV1
SnjrFUb+zRG7tRk21YMPczcX9EJtUF9Vm9RbtNpgXsdy1pXrtAL877dtfgtTtmz+FVH+z73xOdb+
f/fvG7/wv36p/EMf//xf/nJyHrLiHxKtgSNuHII12eSS8reX69YfGg3lGrSTdHVTIP3Hz3H/8SIF
aJIYaqFfwuH1t58LkvQHzj/+9ifZ/AhC/w2JgclxhAlY6yHtIh0ujQjNKRmb5oecV27V3PdqK6/c
FLBw2PTfm8hvv+c5LVN0AWnLVCenF4pquQxQEVm0ta7eyHBXzMTyybV//BoKatR+uPDrzOK0zULq
/Cj2nCG8b0ehsUJQriUxjl47jf5+QUiKq1hKEjJiUrzOrKFaZZ5EwkeyrkhJfyhBS9mkNOMliknl
c6dExaYp1Hyrt4p4V7F1bpPGeu98EKgHS37/V1w45Ar/5NT8FS7++m6IPMiCIhLEXWJymegCp6qN
RgjuaTzYRgnU4AmCZZFUiks4G8KHtGjcrTmY1XUlN9Z9Ykru2pHDaNNmWntTl27xrY6b8jWLnJ3W
XceS9OPyF342iU2+UIOmCFbBz+v5tG+6SSNV7UK+MJYi8VGNs+an7yTqwit0bQVVqXZDKzcXEBHd
V5i4hWU+GOFaR+WZPEG09ErAQmqstg+Jm5Y7IxnSTWj5it0KLbQDYkyvud9EV6npins6tN1bqxP7
ld6a+lLrLGem8/ZTCO5wOIB7gWDTXQLA/7N58Tg++3VgFKGQwYWg6EgGNmKhqHaP1sPaNGNn6UJ2
2i40b3gs6dKl+asSv+ZCpe/9UsoquoH7jAY6N9oYURYs0aOpdloVQkvipHWxyIdM+BYHguksYt3C
3SNhI3Racj/Q2v4jgdg0sL06MZ4z7UlpoPNNS/M2z/1qMwwqSMS8KiSA/YMSLuDkSW+6XhHJgmdK
9Eap2KQLRmjgWBzktyHo1GdoJfRkkSJ0ZdncmZIPJ3UGdAqqH6xXLtlRRQMnT1zT2pEilJOlVfnZ
u1p1LXKAjVNfR75UzPjL8Q2Rk0+HLIyOc5gMQK7QcH88v2Ko5aVb+unTIPWSnQySvq7MbFY1Y/wx
B8t4YmZyzKpKXGnQaKdP1eBnGyEYvE00FJYHXMB1bFUy7zLJ+8ADvQU8EfFr4ojJs6XUz3EvvF/e
ISdCpVAOkWCFQIWkBo//aSJPNdqOHLKePQ7xIK1qRe92pIuMpW6m5m0tSRRlDavYtJ0nLLSmlX72
VircxoSsm7CAeSUxTPVazS26s41xzsA4LX3IfIBsVYiZCrnyveP6spHV9ip2W/ZKoZc3UhxKV7pa
qaiim6lmJ8VwFQ1V+OaJTXfndn22L0wAeYYXpFdaVor3VtRKj/wDYA8a3FfXT82ry1MxeZmx+uhU
kOOhk8qEihBc2fHqd72uOJXXOY+ZIttpP9wFzEMZRCQDrYXf6td61izcKlj7bfqU048+Y//E+7jD
8SoEgmCOD5Vps3sm+5VeqaH66Axqfq05iJQkRnutR/SW5E4fXbWi4z/5QtKsWl836QbpVFtTqmDJ
70OwIYXRbRj27cyD/OxnAWqBsAwROGMKBPYrTa6VslMeU6l/0ytZ2qFcqs7kUcaj4mhLjGPnIIb6
cST0/BQ5Pngf9h7NcT5c5Y+ubyobXW7tDiWsbV1UMwxFx+/9cZEhTx4r/7TnmZL0KfJxYEiGH6FU
KU0/DkHsLoQ09Uo7p6y7LJO+e41TuZs5JY9f3KNBWndGLSOai+G9mmKPCy9v6khSqkdXLVdiA50d
AuNVrH9v/HCJENiSt3o8Y/OMK5OuJGsDMwqkT8YU/RZkYmhaWpM9dlZkt0Px5PWwHxf1Ju7Kr9DN
I4FjrGqu1mLg/ZTleCbJcTpmACyUGEaOLwmwxSTA+Xqslp7ado+t4LlLWi77h9CvYUdtqnZfVvJX
Pkm+RvG2mdvDE2el2YY8A+1mElTZOOvnCXqwvCrihFkdKrDstsmwEzN/EQtSet2inoS6RtPHdlT6
wypz0nQ9hLHzpnpus+bRkV/ltVl/4ThK7wMnl2dmZII8IR86ctHieyQJ6VAGN3scXMLGZ2dzI97r
1dA/1GajXcd5Ky/iuHSehra09Q6QYuWECmqz1o1RIj8bdu13njiunRuJf1VzaVl7IIKIR0a7jEX8
iBIMx0OGiPZMLDrGNvK5UF1xE+VryVCNObLjzxVk8jQCjEv7JEUjV0E9valvJe3OUvqlDAAMOYZ1
K6CfHQ0zSzjxHVMkiUu/GyR4o7KUNq3FOG6SBAUvyX2fVLZZ9fqVXBL1oxaU43+z9yXLketml6/S
0Xs6OILglmQOSpWGykyVqmrDKNUAgBPAmcTT96HKf1jJVItx3dv2wuFrh4UkCH74hjOo3PK2stLp
PsCM5uNHXkSg13VBDQCDCl4sDj7Vyye28hTKfxyKiM4gBIQhZAMJJ3BpUJa3K7uLev1tsEN9Dxkx
9OAg3QmWIg7D5VLdNFitL0j2CHUT494fjE+lhlkzDnYQSQik8skdv338dFdaoRAnBokbqg244V7n
C5drFii5IGhZ6yMUxnToFJLGTtZo8NrhkrX3c11sWA+faafqfOiYEdTXNQPBt7QOpq6tcByMHijd
lO4MExSXv4X0/9V2aGFiDxdsKDN7kCDBNQPzR/QyLn+eN/K0xP01HTGIe5LWbAfd1WJH6RR86nog
4Ww2idDsTP41FdPwKWGiuRddV8cZmBC3PppcGz3CZkzAXAMW61MekQZuOrC/bvg3t2+ym5l1T2EV
FCUgGdwXdqrv6sytwnZ0v3ZUW9vMgesisHDpWjS+DEp/Hw7dZTioot+Lg7ZIK0XjA97Ien3MU2hs
Bg6E7p1hgIeRHiHHUHHX2OYQeD+k9KUD7NzlcKkPAmiw4BA92VPSOFBl1N3Pj4/E5YeGXzXXvxDx
wTG0HRyL+ZS+CZWOV/VZl0zWMW0z55dHu3LPy8qPQLguN1wY4zdayHprJeZapnO1H1h5vhYppkMY
ti5joemPrvRKaR1FAtmZmhssGqfAWrnpLz/o+fkwPIC2+2wnilR++XxJy8hgVbQ+IsT1u9rxnsG9
9GMoaazpZF9+z39XmjcT6E1ku3CuX+wkqQHUcGR99NqUffWk1W28Mri1LYAyhrEJBQ+6tWb2FQAJ
pQpOFHRJkTIidzfRR3n7+milxh63QXdMUUtsicHtR1JBvcKWRntKEXw2HNpkXzooFmzMpm8jysH5
Btu9iGG1w/agWaZxlvrNWqSZF/5PKjfvxvzD5m8YuF3IcSx2Qw9j6TQq6Y6QhUUCImzru7Dd7jZJ
HH0jJ5XcJhmol7jT8tA2VXnA1ZKidQDUfIlmBUcVts1dj+08ndqHvGlfJKO/3dLIorZEl/Djr+AV
DrH8uTNHHYRg4DJwIi/30S6hdWU4qj7W9uBtdTWMRSiJyXZ+1W9praoDPtJi5/o1DHRpNx77nmYQ
+rM1/04wyInwN5sby4ItG/Th2D2qrPbFq9pi5wUiuS2Ykr/tUhQHVkOnJasYZFYVmgS922K8pbzg
E7cpjHg6oe5raX430c38gsBQu5AcseBKAPmQfaCH+p4PSXDsW0W3PNUNmH9eAxCOW8XcKUkkuoLf
fLw3i6Tl9VUiPOC+mmMzjtgiaWGj4RSZz6ujb8IIbpLJPpkqOAlJWu8NqdoHlnNj3w/doye1fk4g
iPItmTCupnWxReAFFYJAn9H26imagmy6nwyXH8oW1sRUjWsCupep/d9fi4kIfinUqXGXzAHhTUBL
YbLZaW6oYz657T6YcgXciw1S7Jh7cas9vfl4e64/e2T08DPHBiG7h6rbYr029wjzEnVEqWF+7SYz
lAGaH7UI0IqZWnITePWaadV1UIOxGmK1CxDRLFi2SB0Kn6JhU7PqKEcLAzNb2DFv3SnCJ23GHz/e
O9sJ8X/AsCBnMmvrLLZzhM4owYCwOtKCytBIU3Yv02yIBM/KQ94l2T9eDxofs/eYNes3oNN7uZ1+
QThHHiKPgCob50ENQcQSPsG8GcJFlpGqFTbg1f2HnNwH5ReijhQt6iWko4HoWy16gc4HVMb32qoV
RN94vyWiIaEi4GqkCjoHtdmviW9fmSy+dhoAQcfIYa56l1cTJnZEpQSPKgJj+DZWYnxRltJf2lmR
ufKcHVq35jaDAfe9UQkPdAvl3eQAfG6UZUBAv7RlTPsSOpt2CcA4gW2JC5VhcPN3BH82HsfvhoWL
J6FNvS9dx4gqF6gRQAPYcwcASF4GaYTvWWydCn6pITqDwz4f2u4WSsEr3gBXJ3buqsyKWnO2Ad23
RXxVdQLJiB7HiPG8CWmViG2BEIokN5/2H5/Yqw9ysdQihU+6qdSJhQBAlTlGRt58VaXGAHQInlte
fbWn1lo5s6/Nj4vbA5USpnloyKJygJ72Iga4vZVKMtH8iKNqHkbo/3RRngfyK5HVDAMRTuT4vNzU
g/1YwYIlRoiQ92aBKVVdFxxCexR3oUG1eePm08YoVL4zjLbeBqkWWzU45CgbUd9WzliG0+xMq432
91xabCD5CWnCsdZKYoKu09uK6rgaqTy0Rbn2oFdCJCjkZ7wABPPwt99pYxiTkpJ22dHQ/aZFNPxk
TeMU9TDL20JDc4yD0T3x3mll2IG6GLrjl49f7lU4mn8AxqWvY1M0FRaRLx969OfhTXocjYSjE20Q
93cxuMMWCXv7NA3FmvrQoomCd4kVZ+FTDGUwLEI5fBmQzBJDoJTz/OiIihxon2wdVLuexM1cDla9
Z4Z078seupDKhUmbqFwdenxca41dZ3r4HZCVwiRt1kEGKvbyd4BH7qNdwvJjDXe2XRcEfJe5vkxD
miQ67Jrf4JXxvc1Gukn6JokFGqqN6vGaksz73Cc1/cHTtddx/VlDARRlLAZW6LIAzbL4UY1dQi7d
K4+W8Ogz1JvzWA9EbLzMsD5//OYX87HXF4GOPIpD1MzooSybEQE10c9CzXBUDXw9JeVAOk+YtECF
umHOphcFO3SOW24tii+skoa9hQ9dd4DLAT2UlkojzzUcdBPKNNtZFmtCWKiBitfY6MS1tb7x54Qv
6jLP2ydJsGrxOme8l0EC6u+4a3Bfv6pJL+KSaxkJIOHoOboUpN9yLMUWvU66EouuUKw4rxSdGgQj
eOChsFvA2xENQD4aennsDfZb9P5+EPRZVs4UecJj+84z2lBykXx2DFGFRtJZO+JZ01OGRk+Um/aa
l/B7HxCgNuDbA5UH+fBl6zPRGIuJoJRHo0TZXWR5sIG1cHoQipyhZaPvSkipp41x61f6bBdDt+/X
ipHLPtYM7cIxhVsespgZcbWc6DADwGujlcNnC72DTdfqLnYz80/h+emm8Jt6x0yfbp2y7zYF2llF
0a90zxfVEH7ALGBJcHwheYqh0nw23iSlTsoyTPTM+qjankRKDzlU59IvZWr+YI2CdXQKYcSUVGjP
OtYacm9x8P4uHkA7HpYtswzjIn8389ZLCVHNkY3il21M7ic0xIvzx5/nK4D3zfHGmUPuO+8xHhI6
dHRx7ohX91oNpDuivUp3jjuwrcZkOsTrkJA7BKIWmRSRt5bN5LYVHGRzIDI2BufJmSidHTNJ9Q+S
yuy+pOm4c6ws+ToFin1jjSl2EHTiW5uP3bYEPG9L2xZWN50NEfWiKSCq0I37dkBBUpQwWUgG9E67
vrkduZ/tfIt/7Ule7JzRDzbmxOt7kk1w604GYzOlU3Cr9Sjv+Fjloc/89NyPULQzGzvfcrsJwqTq
XZjgyu9VtZXTbT+JZtf7bvWJbT/ewxnC8zZEYA9dE0ee4lWhM4Lb5vKYFL2VNc7o6GMViJ/ORIcI
wp3mIS8C4YEhr+25rgciLhX2sEvYpL4z3nzLOvSM6zwTL0oW7V2vavWZ8jbZMDj3bg0F/6U+peRW
lR2NvUIODx6fgijovTL27ASKKzCMt++cHrjDBnKVe13pNTWsqzMIvxT0ctEMgPEdRjuL0+EUhl8M
lJtH1A6A+aWj8bkUPHn85xuIMQvB8A7z25k7crmBRJhDAMdK69jlYyxHsWGTD5sLGRFeb6nVnjgl
e6j/7ATCXjaUYV+Wj1axK9kX1jyUJYByznRHBzh3BuWGtfu8bs+ZGEKI2EeT34X42ELlDF883Phr
3c/rt4/OLKQcYQww62ovwXzDBJM1ErT02PkSmggyg6YPlUjtXXvMb7QD78U6nxpIhfbS46GNUWFY
s1TeuVXjhsRFd6efKDRa0kFHVT8cNKc/+8BXO6/zgkOFkfbn3sSQgRpm/guqLnyLW6gPhQ3vBo95
GHXa9rCXaZCv3N2v87TL4DDD3FBDwieVzvZul+/FSt0h59wyjmPmTNvEkS3Gw+wRZn3jo9a9uqsN
HnxpCAipzgBZ5MEHU2Coeg2pOUyHhQvJNNOcqrDSNhSpEVJSTJBGEmdU5PHHh2iR0+AjhMI4Lup5
UoPm4Ws75E2s9jPpN3BLsI8SVB00m2VwUystosywjZVS5d2l0DNE9QegM76Ny21h06BzBpzH0S7S
BPVXle8CACI2GY7X8eOnWuaPfx8LzwWxdvwLl9DlWqPXWoNulXME+KLbZy6z4mICF5c75i3q35DX
UtzkEALfTVbwpQ0mex+YCQjogunYtvB1mKn8Z9n862+CERBFZxY4McSFy9/kygADPF07R8GHP8il
VQkDEZJ8zp3BX3mri8Lh71K4hPFC0RjCWOtyKUgVcN8DDuE4WsWTEUD0MisFiYlhgi8nWb9CQX3n
xCMCQbUeWAIf853lvJy5Eidel8ERRAj5QgwIFViMZnEpXLgZUiAfvkKr129iwcs9nOqMX9Tr4eMu
ylFnIUHJ8agmtnEB5wIR0k9utBDqxkIDFKM3OEStfKHXsQe9jxkR7uEgQkp2/t/fHPqhHwv0FHV6
0g4vYwPKMD8dSL7tgROCGWpudzd1KdZEspapIV4KbjkgxtBzRVaPWfHlqr3qdWD1RXVqOpvcwKCo
2ACxrLZTYUwPdQskSNmNzg+EZRVnEj7LuuB84wL99vd1/X8I5/8Gg+hNoLiCKN//Hv5X9CP//Qu+
qz8ucJzz/+/fYGXf/tc8jwXujMymtfOk5t8wTo/+C8Y4AFBCcBZt/hng+W+4smHRf6E9hcsMvdgZ
YDk3Rv8Hx2nb/4Ktx4xMmLXf4OgQ/BMc5zKKuuiBogQFchLtSdhVz7nHm7MrqQ+iEVPJsVAvmGYQ
85mvta+Wn8frEnhO/GL0wMH9ulzCqLt84i5AQfBk36TqKwyxcQx/WOzcIjd88wIe/96KF4BKbNpF
FjgvBngAUDCYe6OFvbgsE4iPBNTBZTlMUMWY7oNqM1Y72Cr5wDG4+3Jnr3EQ33s8G0BvEw1XVAnL
mtFMW0u50jWO3R/5XT6hhYN2/doiywg8PxaYWZj4Yb6LPtkiBfSQllCn9ACsSmnYQ0O0YJCn91LQ
DsTKFr7zPMAPYbIE76MZZr9YKgGniGFQlxxbs4wM90nlX4lSIUY0IRH/UNMZEvfogGByTWcJfozX
F3W9X49SyaoVyC37DYGsbL3GuV4e8L8YWyTPKF7xb0tI2tBmvBxhuHlSifmJ2vcm82KjGzYfn7v5
d77N0ZarLIKxW9m0n5hmp6TfJEZInOfkgWx7TM/9Nf7RshqYl/JdtHHglI4JxlJL3GpYl9CA8RMa
VHWUZdvKs9f0SpfcGIwfsciM8EbZ+2r1cfnNjoPjlOjd81MN+Ew8jdGktnV5M77IG/uFVyGo8WDE
2M9QMjfhMB5sP97O5XF/XR59YRdBbmZrLKKSrRzgoG3JT33+NLnViQ9yD0jDz6FaUzRddmX/Pumb
pRYBA0J1qW8NFT8FfYjprn80t8VDtbU/jXfFCvj43Tf3ZqlFIAT1zvMLiOafLNLfwDkUSMi14dby
48XGAXINIgbGP4AALalTJumsLshrPA1SMzp5twAawjKsiFrLAjZhLSxdf1zz+5m5tgiAACIsSsam
8RyF7gQ7jdzeZAGCaxsHa2IG7y2C7xZTwhmUhlny5VnsuAY6r0aMkDz7Y9h7+BM+ofsRfXzkrl8O
mkgggsEcHKjGq0FtSiGebHGbn0BbSM+uxbOI+4nBV6Lru8uAv4iMAEPBq8vQHKca7pkeP1GUy5NG
08oC/2flWd7bMdCj5tQCfA+ydMxsgjzF5JEhqg71psvveS4ee57u/vGOzVoPGPmbs4rGkjBcVJpo
zxvEycojq8+sqF43T3u1Ub0MrABUv1lk8fLbqlBjgAbCKb57ODt72w2D5/7BiVHY7l+OjzqaYjOW
sTq4t/UYypN9O4Wf/4vnRKaFLBs0MeRel+cP9oKSc6MRJ4eBCdVm8p6V7eb/bQ37cg3e5Bh5mxXe
mJvv6QSxomGlqHrn4LnWm6dY1HBo1Rktb5U4DS30nbjXxW1dr+G03l8EZdtsh4VIt4hwQ9PLAZw3
cSqzep+KSKM++2826j8rLC7adkxlMU49VkCAazBy4GuKqQvGC8WNgCNn/2eJZU7id0E6wKHpVG/t
3bglOx2L8FxENBa/E4UbQjw9/vR3Q3yPyfrLYIbJkUZrDId3dxL8ZrQ3Zlz3Epvk8aFvYQIkTl3W
3TCdgWsi/3kompX8/2eJ15vxTerPBMY8XEziFDxQKnZNaazc4ktI4t+dRNtylk1D+F4aBcPa0k+T
wcHH+5LHQE7v1bbZybvszrtPzv7m57fD3o/xHskxv8u29l5u6x3fTOGv/+LMvPkZi1MJOYGGwZVK
nCg5Ad2MNNaLP15hOV+7etLFscwBXhrKzBenKUp2yWH6DbPeikS6DdnGj0g4xeUm36hd3sWzbgQN
5QPbpith/90zA3VJtOBeM7fFc2p4MYlx8MSJkWo3dFXxA9zP5PfHjzr/kauA7M/WqMC7Aroz/4g3
pwZ2Shx5PAGLQt4n0N7LjdupcyI5sv/meL5ZaL7k3ixklUYwyB5bSicROVSFxeoS7x5QsChNF6NR
jJeW7rQjL3Pt4GY83b0Uh3xr3VrPUFbr9/6minUETZe4jPKIbrpbFudRF3bh52HPD+bt/r+4Y5DQ
Y9aH7jt+zeJhu1IgJ9BFenJBknPS4n605MoV84o2unxzGN9BhAKNWQco5iVBhMCwS6d+1pxY2fu/
G230Jysd2zqUjtOA9Aa2wbe+8vQfNQ7510l77Y8mc/In5fbpHXFG+yhYJg61MzEw9yYDkHaZ9slP
OlYVoqOWhRsWaVvddUlq/hmZNf3sSWGKkKic3w2mB1z2pC1HozOPuICmaW8AlW43M5PNlhkI9kb5
mZSeeWeTBP/s1doJoqYYJYD8uaJZWJnAdQPY2wCZEwirvE/qMS9CqHa4R10V/I42BrFCPYLkvBlb
L5MhzWu/DTHUhT6yAEARfroZx7Aq6EYPbAE3AYAb2D35daLmKPEf0ekLU/TQAA4YmzVzg6v8fDYv
hb8IhEc8KBgswS5F6apSiLQ/2V5yP6mjdL0/QT6FA79HoF6B717Fg9mLCWORuR2Pu3hJ3UTTM+PD
yEwsZoa+1YbGKttvzksuzhT4Fji1OFfIzOHrvYgGpnJtVkgXhia5g/cztbn6Rujg/JJT0jYRdUvz
CHi80YfeCJR8SHLPP9QpT/8UImOPXVAhpbLbDJNzNGfz+qljfZNGYnT9Lwk8B6oQjgTyV0Lt4tEY
R/Wn7Yj5y250930q7AHzxaR3wMj0xgZaPR1V1cbUXanAovOyI6kCrwot6VhT2Fgju2WeXXymWTA+
UU4dHvlpJUogTpwy3xhJaZdhnanyjtVlC6l0eOh4u1GgDAbQIRfmSoBbUKiRaCDyoIPvgf8706iW
E0vfqIDvrHpxNqia7kzQJEPTAo0UikMSWm1D3n4nfmMcaCJNSOEwULtK9pMN1QCTUSJX0vnX+d7l
u0Qu786tMwAOLJAYLgOur2TQVZXMzpmZqW1VWCwek4TuDcAHYYposVvIsYDkC37tqVbKD7vJkU+O
OVNNR7drNk1F+/vaS8ZD0igz0jI3TphBc4B+sxJtuME/JVCIN4ZJ3jmJ3W3NsbK2+eRNB0QkGTdD
p+/63A9iPrh96KatsxYD5+bV5TP6kG1BcoehCZrmZHFeh9ZkddBa5hlurXMQkG77p6c9fB+UtOxb
IQ33GyjO+saxamOAsWPrfh4g9NLva7MtZ0sS+1zSqf7RET096qzkX3CvWOdmUk4RTswigOnKQT22
EOeGJwJSAkgfq15a5ykdqs+gzSOP84suuyNmDbMBXSWJGXUB8NmACY1fed3Ufoj2h/gNHQaoHxLK
OzPiRlXlDwbJ+ioSpjEC991o9hskrODZyNLgkTcdGPhm2kNmrS/87Kvdi+onxCISeIIoZX4BJtI8
DUba3tlZ17lhTwIjTvLMd9caiFeTCRzoeR4Bli12Gkani02efCKqpB+Cc9cELIhb4BKauyZIQJ1u
8q4/d1M2iRh6syqFQy36c1FXNdTdAUUKF/BkSrovH+csV4EQuC+QEiCagK6Wg3h4ebJ15gJM7/bZ
uenSABP6AmDm0vcfP17lakroQajBtF9RVmgiXFU/JrNm7fKiPCeJssIKYgefkhSOeIqZ+6wz86gI
Nhgbkl0CniouzHZ8GIqkjAQkdETIB++xwTe4/fhXvfPsQO74wEaAzjdX0pfPLlvGvcIZynM5ULqt
W+ltYN+5Jth5nUlhXgF5CUQyNDVw7SyK5CJrLE4sNWvG1s0tJ2YCK1BG9nAvuGdqyk6zDeEni/mw
WssNvHdDOJuCeUXUQV5gA9GoMawc8IvG3K5CqPAUe8s0nFgXGdDM4M13YBXsCUm8fdeUfA+nQXXb
elUFQlLWRBpDAXhDJSJqEsgFfbyFc/J1ETTmZ8ONbb3CkK7me4wyr/KbSp6HirG4IT4wR66J1m7m
8ZUgPMfY5VLYPDTTbNOcMUeXbwvgKrd3Ky3PFFPM2yBJycZXZhCCYY52cl4CA9bn2TmwkiBSaqpv
Pn7Sq8OCJ52BkuBygrGAccbl8oQA1DeRVp2REhrRSMYEapuiW8Ez21dZA5bBYGHOTEDqwlzschml
hAljpLY6K91Ba6blAaxddKs3WUVmvTfRbl2UXEdWJAQ3vHUHBR0rgmGfsbfzfDoUHVioasysQ96O
dqgzASEwA4DsTFdjCG0mtKXzohARNZm9HRWkYz/ep6s0DjUtDjq6a3BxgHTCIqAYRlECkNdX52Ds
dGR5tRuihGeR13inVs34EqNd2bSrCcPrkuBbz8tSiCxc7hl3Eo57W1fnzPAA4hBWsqetdjaDNWKP
DOA+EF9RaGa5tXL833tYH0siK4CPKC7Ny5VbO4CBCiSuz0FWWEDMthC5brTON25dYrRsulB8p7Za
WfWdo4i9RbttFiREhrmoiMy6cEHPdepz2sg2mkaRRO7E1wxBrj/t2S4Ao0kKXD1YYIuwZXXMBawj
tc5sTNPYH/lL28730QDpun96ZMCkwzsEggffF1i5l7vYsaZXhHsOtMPwacFAIIH8dKN3E9RmI6hq
2LFnOGzl0CwBrXgqHFEw5zB3BjgK4MLLVW2YOJtkkMYZluNy4xreTQMX5DBImpi0w6EN6K3Fu3Nt
V9s2oVU49t6xTVwVJtmaB+71C0VdO8sPzZ8Ossw5KLyp52uncWEYPRpn3mKkZKX+n1F0a46p81m8
jJ8zSBVnxoP2ETrfi13OHbNoWp6yp9qvgg2xZRdKm4nZGqjY9GmyZldyncMj13kdxqOuAzN1CU6l
E/gKptdCB1uQ70AK7xgU7sPU5Z/H5OQNWdig31MOHbApmRVyz96CnLbyqVw/NNQQ8YECnwM0EDSe
LncWDSGUnA7xzw6YeFFpT/owIT1BP15Ou1T65sot8W6CB0zwXPEBfgCx0MsFixLXF25LeubCnKyY
a9v+VgLF8NjYOu3DGsOUozvpoINM8wjzWMOWA98mInd/tbj31xqZ1zM8vAToUaBPCpgBzvoiVgCx
n6txTINzBhDcFvagzaZCvuWERhUYd13tuw9ohBm3BVh/dwCJylA1RfD88Qd+fb4xL8WdDcrsK1Bq
8akVVT5CZlkFZzIKmKMxw4h0bv35eJGFfhFqRlBkgc6c22+YACNDuNz6qTbrXCRu8SQS1aNv0Bc4
3TRt96rWFhxB8r69AUrXcnet27kD2JL+lIXgI0vMUkUKwltB+xdTAUYZgas/shhGJtAgV7AjQ5lL
1YOZS2+Lmj37qgvfl6HXKfS4ueUxI2QkoY8oEctnSDSCLYXZSB3Egz028eSN2WOK0ugBLPEaFuT5
1KEMN0R/Y3cpJELyLDG+oJC3yygVTfBNgFAwhPDkhmWW9IgqYiOrjKNba/tJQk4aPaagNI2w4UmJ
X5aojsWA0XnNtkmFM4UK/jUPE6RsxgiRwCARV/KYm5X56+Mtf+e0Q/ESSDSA/wgAmEvrD+70pOmr
Vj2xwOu2VWBCZl87Rh7OxOLITSH05CW53PtpevB60Guh/Z89VUm7Nta7PmFQ1QEqaJ5TQoNgBhm9
jaCyUoUPklv6ZPo5u50IUyFQHPVu5XmvamSMDVH/w7QbYB28j8XXbXqNadVZkj7B/AumksKkt8yH
gA4sJjN0CZNsn1DRbERn8KPVDX6Ig9bEH/+I65AG+R5AnUFXQm8Eso2LR01y4mpJxJMZ1MEdhtnj
0zDW5n0hg7MzjfUafvid9dAzBxUVUGtcT8vEVwHPmkk9iidgC40Ykiv9XtvzfehBI9FjfG0adw2w
QDYwE5KQbmMajALt8gHRaDDGRuBdjoCd76em7aOucdkG3z+JmrKCCLUe8PEFkoCdGORbmVAnNpIe
AuQQvopGX5SnYWybG84Yj1OULisDw+uEc/6FuE1Qz6F6XG5J6UKzDP259IlaeAUexLWiCctDJGl0
922mx2jsu+qpFKtt+XfOOaasQDXOJTuQc8sDWHlVCnJP+oTGGQcFx0q26G+uDfzfubpBqpzZaahD
kP0tp1OEm6PbUwIwgY9mGjFba4sp6bT10LDYMfAOtwrugWGWkfrT5HXZwWOpH5fcdOIByI2VEz+/
8MvMBVUX5B7B0IMIt72U1q2ssaoNUPifRBE8jNn0B/JhZ5Kwb4mf3jeyf/n4A7tOfJGNuiAWecD3
QCdmEUsobkpfwB/sCTrY6pYYzDuCQvkVjVRr5cGuS1rAH1FAzxqW6A0sdUlalnhQ6LHLJ08H3zNm
to/B4Of36QDOdW01w8ZKnOGmaC3Aean4h1YOuC+h0gTtbXT8YP5OyeIs0Q4+4hkmnU++9s1DUaMR
qUwC0VXIuaz0c+HLePUOwRFy0NgHVAV4AX+R4hIFcLEOkvpJ4RNVe7MXkIei8FwA5L4pNso1MhXJ
0hm+aw/SfrvEQGM0rLpU/ihlnna3fpKDajOI3i5ipVWRgaggvZNFK/Y4WYZmG+Joe+sQCcqrLYb6
PNiG3PRmx52N4Zb5PVgcLo3tmpg/rH5w/6Qwa9n3sNVzD4R1/Acs9WDaKgCKJmhDIl2CQFpXJviW
kRHErKbiWyC7CSaaA7B/A2rzF2p3LoYhnXAfx25yX0oGAcdowge6KYhT11Gb+8MnR5XBMCca0zEB
02gKezQajkGZOmeQWTH6CfKkemoYwOMlPkcIQwLHdoB4BSh1kI+AGkPlen0XOp5qSdQPuX9qpFfd
+eBfzHINDe/DsbMT5w4aHYURemiE7CeF1xDOgw70z5Di3fhdZx8Y+q1nWRnJH5ThM91+7Ew/RHLR
f9VWh5mT9rJ8A+1nUwM/549FJEqJ/8YEZAZquuYMLTChg2DuMksNKmKy5V1kTgMSGt1OHGmuHPxd
YGDYhLeAIUVqwV7goWaZ8a2irdlGpWuB8879Cj65GDRNNB5kamPe4zmVF2PeBl1SZIyuGaMRlm1I
mahn7cHbbDP1KHOjEe+NPBqVxNRGwTnIDsvA7PqQBior48bhJIlhpJWPYdLX5TMidSvjDlQXP6S9
ZbQbiY4YDduhmm6TkgUvAm3ll6R3i7tpYtzEH6ol2XgGK6vQHArtAtJvJyLuXE/ciKAzADMtXPGE
O8KGTGZOQZYN/N65D5BclqGfz+LuOBjlt1x36baV6Jmb49hsEAI8CHVApBjw9DZinoBvj4YYSTRC
oBX4+2G8x8dnqgfSZLUTggDgliDc+lkd6aIWxwAjvZNtcjirlkSzA4gAxR2gTtOPFI1cEtl6LOg+
9ToYjDSG76Qh6yZr21hl8Zt6RZKGI7r85zpIArxGyvjnFh/ety5L/G+qo9Wj0U75767L80+1SwRg
wuAb3I5mZQexQRr2UrUNe8bI0iAxVaX5qAFqlmHTiCd3cMF+zSuZx7UDKF+E6q/44ktIs1Rk4jso
yvAudG2QZtEhMUURVY2avsgJPQVsUaZJVHO3yUJml+QwBRMmSyPymue0UdCjyGzze9XUARh/WtTH
qq79JqwbJOmQte+9O8h31m2UUs23yiVGuUlbd1NPbfY0QbX5XlliMKBswFr1ICwNEXgP0DKsQAbx
vTQoeWC6ZC9gbnT49g3i5Afw3uYXHTz0JSVfE0zDa6Q8hoVWiKHH75iionMAi10VDoQ5aVznOQnQ
ULNkFSdG1pOQjXL6VdGgve3H1N7TZsA2TBWPsiZj8dAL81M2mOQXrynIWFx2zrPp6OEBrwMnj6H1
522gk9HwUDLpfAGpd2jiwJQBjUROurMekeafs0FbQ9S0gf41Wpn10EFa9hezoaMZ5kSpU8DgRGUm
jX7xvdHF3A8SWZC66fPdxHy2Ya5TolFcKf2n90jYFMZ9nwY3gVlMIPMkzS+C6UnsFiBF20ADPDM3
I1WEgw1nHgdM/TuDobIBfjypDkXmtibKO8g7h9CDn2DByMDZj2w6mX/svkoeka0NJ5YY/4e9M9mO
k1nX9L3UuDiLvplCkqnWkmxLsnLCktwEPQQ9XH09aJ9d20Iq5fprfOayIwmCL77mbeaHQpPzhVeS
rfsK+v2kk3QJaWbFcv6duh6MdyF7M2LLifo1wolKgPG2ziuL8sT0RSWl6pO/pGJnLpw9YlyiC584
md6VbpZcqWNaaTveXen6iduZj41mRfOJJtJ7QBQFB01aMnIApRRAm1zVNLNU93qtudf1Gs53Ott3
Y2c+F57RfLE8qYZVU5WBIcvkkBojtohFMQVj4eQh9yHvwXY6JjydcWWOA+E7R4ezbh3PB8euf4GD
MRxqgNsHNIz0cDQX97ybRP2V7oW4MOmynshH3mc+a8cC/UqQ5+grepsWe0qURSrLau6HJcn9bK5Q
Jo3RnMBN2jrRmHmfyP691Lsky9MrJLIVp7mf+1iERjJaO29ZvBN5xwcPBPcVxL5O14um+vor/mqs
TaoZz6VqlfeRUj+Pg9ffCNeVAWZZ1p/Pk8YPngeACih6Jl0AZbdEpxpYdi8Su7pvusnxJ5qcvpWZ
+YkC9INVyKDWhJxkatUTfvs8SZS60h5EfR9PhFjc5ri7be0UjP59eQOPjwTYo6X9yrN5u0qXdoom
s1neR3aLslRr6UGFJ9eOgIRsTa54u34c5rNeWKdqza12DTnpKvtAP4zpv41z0yb3bibbyMSc9/cZ
LSM8J0gmz2KzFGHW69a4UysH87Qo6vLMn+aZRK0e03kMUJLC0xxbt5s2UrNr3Ux1lEkt2rhq5izP
ZHDt+ey0zrBHW0OYPnOLpjrkhdXdeCQfzo4N6QHLjE1ynwuEwAJdp6pqNYfvgIFSHh9id7IVonab
Z4E+MaFBTlMTdz0Cuv+UWA8z04bXCq1/5TCyF2/3f1aViJn5IB8yboqg6s0kqDtgIJ+f2K1oIw1B
akiOLA0z5lpML94ugy+K1c16NDxU/nEn/dZf/Cpwgtr/E4dlcBLSsf0Wt8ttzi5KAUk02SynBpav
B6RqQRIqIbGctdLwAoPL/edPuBYwf9eN64qMFYBuoIDPid5MMEgEQPeYYnywa++mM8jMjTp9ybP+
t9JWJxq/2y9zu9amvokgN7e6qQwPQ3FlWj+T9Pvnz/KKDPjsYdYC669QpmvYc2YT23fp+RJ/326H
6dru/MUMoH36WvA1Dg5cLTt9H/vZTvVPEDS2LQGqN+T2KBNX7TN4SVvEFFQQDAt0Y7rPZKlqQZRV
M22+2V19XzK9vdCyGkhZXaadGmYVymiAyWYHqftJzc2QmsG6ydV2KcPP92VLiH39XcR3cmHGpYir
bqpYtYHuj5PSfB8VyfSj17rezyxKWUeJl/NemlFQVkb01akQS4Jt1Z13lR75yNOPaMDW9r73muZG
yuFu1Nr8Co+RbjdLVexQ1M2+fv5bN2fk9acacHeZc2mrptP2g6O+JKuzp3tvcZRdP0swLhOl5eer
bE49nzJYdi5xinrYfmiTvD0orTkYSjH0DqpFsXuXFIqKEGDbBxlttzOckv5bGO9/OK5wXIkY/2+b
EhRgf7+ltvLn/7YowYiEBpKLch9cZHppRLt/cVsVUIH/RYa16hqBg2ENsqy/yK0ePmGwYtc3qHER
/Ifcqnn/RTMO8AzNFUaXdMT+Cbl1A8vmcqcupO20KiE7fDzWJtdbrNwRuafU96qyNlOGWG3icDKM
i3yhGvCjxZFfOuwsKMb1mVZMP9gpSvq6dmAWsIz+nEwpgKtiEVdj44mB8qAYf+Gv49h+nJKhqHJs
gLPW7TUK+/ELyJrsXxp7/3Py/hcJ0KcnD3b18fdz/lz+enMA13/17wPo2ByXV3zAelbIJ/59AOkc
/xcDUWhjNB8Zfq81zb/Pn+7Buyb3J4vVaIK8uhT8m1xt6f+F1gbYR8T2AFlwB/yT87e5T9ZhAnk5
2Qf/FykO/O+3YUoHUTwP3BZPuTO5zBHE/DiilMYNgm6RYnf6D7vtUJqz83y4Rr7f+cpdHj+PmFsk
9P6z/umvHbz91036Nz36bXqy/p5XEWXa+cDBGMRv0pNkiSNtbBPzSSsG9xKVbizL8HMOpkw/RYlY
H+0/VzlL0QiFWU65CEmV9TZ5CaJVs1o4U3qso4NbnC9wHlzboo3IZGMKJ3i+eXIKqPXhmoxvXint
tLc3twKiqHMJ9Ds9tiR61QH+UZCGYneK17KZCP73s/21ziZNsZwBwVaB/V+3n3blXlyIUJ4/q76y
O4WC2cyJ3i+1Xrd/ZUSSQV1uJCzl+IxCfZvcNfLVXRL8lLuz0Td8mngn7tZXeuDfr46JG0mCgxIz
ysZ8QJttzKnKoiZN9Ze+SdU2SEtXPxdpY9Y7u6RPcHDUphY7pxisMNJqXMelXVWYFFDKe6iMW24b
gPMQS1AbFQVHo5d1FAxWY8c0m8HJBl6rZkYg8GjU91E75jJIY3QIUCTMshvDKaPGZ/jlvrjdKEqE
+KbJ8o1ZK8rdkghF+k1t2U94tqI5Sveg9LvJw/VpIkU+YE2ARnDPByT9HKek5aDMCGSE+eRoP+uq
zRGAMtruV1slNhxC6B9NOLlplAHSiNLv9aRWEfAfnBb9lvjyHUsTrQZ8WM6IByxJ5kJYsIvaN+DZ
eIcEQWYvKOqoBvNR9wV6q1WfeXRX2xaMS4d94KUhcQ5CLl5Lr1oP4dmgU0y0pIZCXU2SS1FbfmEn
CwqULUJSY+rxyFw7RXW5FJHeBkxUmnwn+q74OjOs+2ekISYiTNqIkGvFTUjEEOjtAfNiD32solle
Ym3pDo1WLldDPysnavpt4AG0RqGLVI/NSkgzbL6Y2XC6rFYj9aV26iLgHkYxFbGgwGtk638e4959
na9rIQaG4i4PRrH99okKHG+apM21FxXPCpXFaqP3h0HDiUy2ap6HnS2Lb8kUJ9/tzot+4+TU6H4P
SP3YO5Fmhp//ng8efR170dkjHeJy2fyctmkEd83Mo5fC3jPqGPeR1tVnzewsJ0a2b+Pfmk9xCfIa
saReK5itTFHsRqnQ0XB+4srMEb9tlaBP3SyY50QEZhSlgWNjeCNor17RQyju/8mTrsuvC0OdNrmU
6bBuQv4yN32raYXxBAACY1AP9YOKGTGClla8/3ypNez9J0S9LgWOnwwCvXgLceXNeXJHtLpSgJJP
MumN2zFb8O8a5CmV4W2VwQPBXGRHce151T98e5JQxtTxYartp0rGkFIcu7nWYaXg0JXMSJCbyuPn
T7XpSdEsRAUG8jkXJ7UTPIW36wGJ7b1odLpjVMdJYOuLFvSmPe67VC67GIbYD0NO3TOE5FNuJTjb
bHeUE/MqJEXuAzp3S+VHEz0vkEYznockzV4KDeXJg2IBmPKTrhnKK5SXaBNFit27fkkbMAsZAJZ6
INyk9jD6ig15KGyZJ36lOUWzH0anetGlohj+4KLIFFYWnPrzXu8Wbs00Kl8mxrbZbqxTOcAbmzFQ
yJsZIz63bMS1CfX+fGxN0gahEasPZHDpr0XIqA9SU8jkvHQAKR3iGf1NhmYdm5akhjhzLe6kUHNM
zE4WY5we6ihP5SHxYrT67EaJvrB9UXZIZZy5+8V0cu97MTjmtc44DsBFJphFLKU9pnTfDGWs0arp
tV8AEsqaRKZwhvPSGLDbnaupu2GqV2dB24xWfRjV2VL3HsMob4dhu/EwmbV7D4mDP057Pa+CrMDD
IhDw4c4GbwHdzt2uTWeWI5I0mN3IM6+rqJ08PxHCRq+h0p3luncj3FqMkvzyNq4XkZ3lWqHawOms
4YaPYMiDyNby7EyaTXxBy5QmmjEuaXxIWqOw+PpaZNxdLc5VWkNqE+0mtR6tQy3ayPM9+Fu8Mj0v
tVuvTNYRYyqj5uC09YgAtDExw1uYh4ig4L3MO5z8RhHGjiv+tKvKnk8Nxn1vSq0JvVgVHiHG1rjQ
Vbx5VkaWOgKG1js066wM2ooYiT1ZZIqHxRbu1ywrimUfl7orAJoxYmI0ZnvfF0uMOEmpeJCUTmPh
Heg1RZhWHt4e1Wgx9uwix3wcFkbEO6P10t2cLk3hq3mfSmC8KNTu8qaXe0MOTX6n1RB3gtKOHEwW
Yy8ddouTlwgTGl7RH1K7iB966clH3NjEz2z2hHEhjVRejpOZRWGWt5UbDv2o/BqmaR3YGxB/QjWp
vPul0eM/UwGhLYwkXd3Am1qD4/wqHLmkRvxQd7Gp0SDqhcPAXc9uFcfsmDaAftnjN8Cotkcb+SCM
dnmwzQ7xZ7o7FeFam2BD1Kqe7PvOAP08mw64wiq27XafDe00nOf81LsxavUL5ko6NCOnQmlRAfFR
By0OObdML5slZKIeBa3d2ObeqBaZfs9jnG6OJHFu8isj53K/dLmIb0RfKvdW22rcluqcjVelrqfp
lQrbsrtMrBG8n9vOae6Xs6deCqUpwYRN+pTtC88Zh3DpInSCyzYdvws7V9PQwxfmuhhV9x68sfdU
KymJE4TC7EfVeJzSzJCMz/QlUr7K1K1Imzo1v0lmTWsZ3pXuXUo/8DfSE94fI+20x5bh7uRbViP0
80ZZ+AfWhNX5mRjdPN5lEAC+Lllu5T6AT/NO478sgkqUU9iXFa6OBn6JpHnIHssQzRlR+d5o1jeW
aNpr7DzwLq8dCWlL5Ln8xXR3tFBOsfLvitp7s2+0gx0SzYY7o+kjxvxRARkjavQ7C4LywyCL/vu8
GBU0FkcMX5XWTY9xN1o8SuxB7wFjhJwNLyv2E2y0+SLVCItLK9MW/Ced4dpV1p6doowKwiBDxlb1
6GQ2vhjM9ucwghPzPXdQbR93D+elzmjs+bQEFahc7ZLnPiY37R/HGcYdtsFztCsWJb+WNlYmqOaZ
KFvmM4b3Wmm2aGDmwLcQSixv4z5myImJCW+ixHf0zqjmGGKkkSU4Xls54JVSGcSv2cpTRp1G6XhY
f/ak7KITquQc58attIhruxE9wB8C2zTIHEiZH5Qis3tKS9XMg5xZzvzFEVLrz4B+a5Gv4WucsoFC
P7NGMs4rD2M1kmNdS8cdqAxvvCBk6caudNDADVGHzqcgkmldh0M+9RgeTpX9aE9WZ/kj09YbSfqR
hIVR9HWgZPnCzDop86cs0817y4FdHbQKQq97mWszKu9J6T11QJLb0MNobUJF2ANP2402PjOmcD0Z
mJOC9H0Fv/VGYorRB207iTEQaYRVZyIFFNEpL+Nhh39rN+2EFqHAiaJuCzxiqR3wtbDNGIRPsUrH
mgH2BTaRdRmOtZ7ez7hSViFAauVXrlXkFK0yFl1g9wVwi0WMPecITd9uZ+qd1rB/dlIGQ2X3bRAv
XlH5alEWVjDYfW+ESZ2rAHA6+TSVyjL7rjUX52M/N7MfGU2j7/PYqd1zoyoGgqaXxp2vThqHuqT5
0Plm7cTWfkJTqN5FYhXYnvoGAfpUsb0osIfZ/gpySfwsyolii9yku9TTOvlaZlPyfRWHBCKTRM0V
7ZTaCua+X7M/sBwoHJCUTb7ZtHJACyRDflVX0uiuH6z2xsDCBsVYxk9/aJMsKlpjkXPUM8YW4YCk
+PMAN2PZj8U8fUstMdy701Ar6K82c7+rdSlunMS0f5WkEaiRC+DouwbS6l0Wt/bPdomWP4Uh5r2r
YNkV5raUNOu71ShQFx01pGDW9V0tRqEdeiEp96zWwyeuHee6DXW9ycdzIZUZGOjgHucqpQo01Wz8
nicgYkOewmLEA1y3DRoc3G7NsTZ/CvqQEUaTJVXmnI/tS9rP7U1XVqBnlSHJ4xBFg+hlkrhzgoyZ
pBqYTjnsynKWmMuiH/xLcfLuV1fwtz6VW/aH3Hm+FHlqhl11V5o5LMJKRm65hzBpPbaj0nC/Lk5q
HTrdmTDaHBR4BjgqONdWgVB0aIGAAaBEZLrqXRqVvrL0ApfeDpUZ38gs+6Uqq1kDPtA7Z1lrRxIP
FrPlbADsPGYM4O/HGGuAXeHM7deWeZ70h0hFhJYbMz6CbMmeUnRXOZGZXTyTLKU/i0F3CFxVPzEC
6/r01poFyl0SvGm2r4CH62z/4D1qKWhAo5imGKM4MzVBahnTeRG349WiJw+Qt6ubqhTJQ4vxsemP
Vbc0e6dqnIV5pWEeZV5mQyBF5aHGq47917l0nXg3kXVGyEUoaBRr0epOLPhOYl/Tpgn0imy6LjDS
NLnWkfYt/MLUxiKUE8ZCBDXCVKIlDF1xRAZONyitvDBbqc8hXeCJHs9Up13IqZ26s1hR9bNiTvuA
kxhdL6j3Qf1K6+6bjo/UOhayiIKJOfp4W5T+olnpcaiGnktaKyZzVxfDhAZBbk+PJt9pFhi6RFVf
nYjAejqnV0buqd9gxmnuTtgpXoe1lSedLycxqzt76oS8SBGd3kcwibAy7PIiukFJoXiuVfT4ETAY
DGxCvNzVfXWJ2AIMkOTEdLAUdDyKUZ+qEiWEpOwPkWYUQ6j3TmqQMSg10X/ovUf8zKpbZPy66wwv
ri4wXYbDvpcpg34UonV3FV4v9lVpQk3sQd9D85j0cfyOs22tr+agcD0xkYO7bJJf+PQ+0rM1ruSk
xHXKFqEsXx6iFFJjOsi1l4M5T3XodUn4UMfFboO8bqwxiGIkePeqMjsv5Tznt11vJIQorvZzJXEH
Igk11Z29IARwoTaDex9FVifOZ7zY6l2/IB17qY9GVMyhqNM6Sne1A+v4DpHDrPVFbZpirygVHaSs
qFaZ6LGOfiZZryQBLQHjBoRcBsin6dP2TO+c9iZvMr07R11ad3xhqjRtSgkEMtDMWV/CWWniGGKM
jeeI3s3tLU2xQd07DO4vm3bWfhRV4f1Ua8IB0raVWoQNmu2N36vkIIEAHbPgHl0Y2t7BkLP22yQb
rmHyci1EbQKSSreX5EZ6ToYLwVKO+6mUKZl609TzznYpxAFIVspN16nLBGeBKQw3iTv8ctMxZtoP
FapccY1KfwbRdPSZ/qNJV9ZtxtiV/mbp17NZHrUGyGgk1Prcooaz93KQ6VdX9AvAmSUhXHbUL7dy
GBbwR8NsJIHjzc5v75VClmND+UjlF92QxmSxP+t1c2ampQlusAGfkBOxiMPCUF+8SsyAOZvsq+RT
CwEhk+dgA2h/5VC4L3bmXC1JvFOhFU2cMh9FdveeKjZHbmdshvGSy7h/1ku9z30LlPqN2yht79tR
rCS7HCvtB52QFl3P+HkkSWAiPGL6UTxC59XVbtUv15LmaqiLBJjOsD7YZOdtDNG012/cKHaqy9my
BiAKaHc8KTT6UJ5YvRnYBiu+EOAG6x0BqPrVNwXBH4YrwhPKMCZMixkAoBM+CQ+h+dgaMGj2tBc9
nUzSZ2pYC/5Eb10kSTw/chCgOmdGYpiHQa8gbWv0rXZxnIKoigH5E8qyNrorPNjIdi3raAeY3LmE
Zw/GLOqa4m5J1PwbVWlxVM0R2Gtk58pjqZZ8h53ImgeK8/gB57HyaEmzR74qHx+GqDMav6Y6vqrz
rK5uB3xlBVtpK42kr6v3N6D0l+/mMBQvMx/O6JMUWE8Dqu7d3otiu+H1d1OCXZIn2hcxteXPOXK8
6IImR6ReqopujADBTBhJlZdmP/gRzWOhDPa3dKqnr5aYCUQO8gZXmaEg/VI6swfyNbYZFzjRXN0V
0LZ4K0XsNqCbtcQ+j50kPhSVgIxtd3Cc3Go08G8yl/lnNSQv6Hx2AoEDI73s6XKTG5SY+/Qp0cQv
3YRiZu6gJPpzu1j3Td3Tx00q4e0Rh3CwyeQe8YKIkXy5q+Oi5pxWs4pXdzYKavzYaH+0NIeYL4yi
Mq/tBPL7ARmTuLsyXeHUYZZm9NzGyZseU8folXu9dYsS8G3t5Lt2XtriMtZtjDYZw1tO6PbN8NWZ
kNXwwaGN7flQGIP+KJYYGKfRJALEpjuWdqhl5fAnKQfD3KcqusT7WMEHFUhhu6RBDZ1jPLci8ABm
RFsXJp6KIq3LDOpWsGlnlijr5txbPy8UPV1vdRHunUslGXsNOmpTXlhV3WtnallBXeTmHbJ9LO2y
xx5pimoyJbd2AopmLj9DT3H7q/TUSvbaYk7dhcB9IQ1HiXYoKc2klhdCml52XJRSNkFamDPSq7Zo
ABi7ckLWrNAKeQk4PMq+0YAozYdktujHsyHOcsZ7ccZ9rqxvPIIczv2W6vFt12G6GkwIx2jBpBbD
9xrNox/UR1PjI16UP8SGjkEjnzW5flRT4ngpiU8wFPQmdxmei9c5kLmI/7OVxcGJp1zbeQLx1iAn
61szi6r6lsVd+jhwrNKgt52UwQt4Cz6FOqnaM1AT1NlRM5JYaQA4JTjxZL4vLY3W/0Rb5i4F1Vb6
DJ3lo5abvQiinENxiZfaWl8aWWFd6nlUGys71PrhQqQeg3Gwqu9FPqtWyCRBSYP/Tbdft2p0RJ56
265+114CGiVRE4OB6f+d6H8wFXzXTMVbzEQBmn4pnAX4hW/bjhh4yLlbZih5uT2G+SzcsMq1E4u8
66W+LkKHGLDAKq+56dhmuU2Dhl7u09Qj3D64RnRWWUg2OnpFvtqn04m2+7teKuuRIet0O1YOm7kZ
dcKP6jp0I6OnxWvBfJGfU9wl6jVa+uUeHtND7CbzXpmWU0a87x9Uh5pJs59slr0013nAXxM7jJfN
xO6y8ug5XXlYHYMvFXKMoCmWaGdlfXf3D98ed52OBKcDxAEK0RbPaklN64EzpEdvjJfDlLlOoGat
PLGd669+03B/swr6DW+fyqmscRaGQU+jUKpLveK+s+MODWrcIk+gsN4dRwb3nBDSEVUzOC4bBJEy
dCTdjiiPkAo8ktRc3sxW2X//fNvePxB8aWhJwE1YBcPEtw9E/6eLpiUvj+pqChNTJFIexi89bdjg
85U+ep6/V9p8XtOECpWnluVRcUV3btC02xle/efzRd6duhXtgKjGSgvFJ2nLDZUjGvPJMJbHfBTZ
vqlcxIqELp9m2RpfRndRzj9fbyt2s84qmBFjq8akhwH/FhQOdwN7l0W2xxl5gSeh1GURNGhTfIPD
ka+aP/VZOYnvEQodt2orpr3SGCguAdKw7xa7s30rGuWPyezUE0OwD17sSuXkxwG01aFzvn2x2oxL
bM0Hd7SImgdkv0y/by3lfKlP2T9/8GLB4vHlAbumtNvaXzYMLbguJ3kEUlsETqVnsHmM6MQ886Pn
ge29iuyuIJKt4GKOvHw9mkV3THNPp/lT/FpypQhiZtInVtrAVZiqIUxBKYCUAFjyVQf57dZNlGzO
KNr2mCtDFBZ9pZ/RWy9vKDa0M0VG45nMl/gaE8HhIW8acCvdWF8vWqv/tgYhTsSBrSDZ+nMo61co
AnxkIttmHDbhCdi75TweAUenoDGdgaLFi1P7kJMcAHCm/NHDSJfOWSKZQuzsFlmZfcp3douJm/nD
jjoJrNsEuApT3pv60KPkj5hZePN5qacm+ul2qaGakvfirJZGca04pfiVG4Vy41pjvewWpOHukTqs
XB/PH70KZrQG7wbC/42SRTDuP/+s3h2p9ZaE97q+AxCU29gXFVnFrM92n5Ii0a6qdNIeGfll+89X
+eBI8aZ1BBM4uSt2+O17dirpwqzV+iN+JfJIjimvB1sr9qa0ThG5P1gKhL2GwQVeZRgLb6bfqHEV
brZE3TFHhcpXVHLVwikfU9mUJx7q3QATdMF6UDT0EVhxayVQK7gwaVa5HMfGCRfFdkOyzynMtPG3
nSYpClynhM7ePRswRtDCiB2vJGIu+7fbmPSQVSrX6I6io3Szcu0bua2Kz1TcfvuHL4yV+BDc9eFA
Ubwidv7KKQZXV8pciuHo9rR1oiQb9zAxtcDVnVM6Ne+DAGutySCSYYyC31HvnZmOXVS7/dGM4uUG
57/oVmutKcgLHUepZYjDWiprxt89TRSXP5S878+UJLZ2ajLZD58/+Gta+Cbv4NfA0gHArwEWRcjh
7R7PeVGrSlIPx5TyDqaaY59BdBj2zC0Z1k6a+zVK5wgZicb+6gy1GlJsWw8wkFS6Ht4h1Vv16fOf
9NFbX3EyCKqsOZ66fsJ/vQsFgyt69cZw7Hs1uYI0poZxb8kL2sqnDthWKAudB9wPoBKvEkWE5617
OHY+4zDqPV7Ejj2jkyzpyQEexCMbtJAz38DSoexxe316cD1kI3HltLxDY1WM4fOuGL9APpoWv9Vn
2vnOkIPAUp22/GOiCE8bkUr+go4aJWbDRr3YtCoetFFRHvI0Vr9/vm3vItv6KICESR3Br5M5vN02
fRqiJU+M6TguZXlAUREOpRuVJ+6MLd/jdcd4NypwptV1dhsFcuaj2lyU87HU4iZUpGN/WeoFOUuj
Lr7GiJYHsugcPy6k9sVJk+YWxTV2bJ66cG5dsXe6or8E5GaeUXlNZ5/vwXpYN4fZQmSYmkBnmIIt
7ts90PQm69DgnY+TZvU+eUoRxlI8yYhvLB7GU9YnH2256RhYy5o2akhb8SePgcI6zJ+PTA2YOkZT
GtZiqk/E3Q8eCngMbSaQK8gpbHe8MbpIhQmxHBVbXRufGDxWc2L4lboo13qr/X88FTkKXmwmgZf7
YxMR9F4B5uFV83G0VeUCaSEm5qh3hJ+/qg/2DukZfDl1vjpsUDa5R1ELSAWimY9yXng5+aC8FFWl
n7juX/3w3p6IlZ4EpQNUBGttfXknSx9d6aXaMUqd5qKX1oTyXxbRWDUZ5hT0zg5d0xfnmrSZ/bdm
dKxW0WS7NfKrxColPSfwQTMtq2vDhfyhuAkpt6dd9hlDx3JMyxNH+P2+kIo6q4iXiuASiMG3R9gu
rLqMFE071pnAXVsWMNN7Mz7xGb+PsazCt4xcGChiXF/frtIortFjH68d09KLDumgFru5wU/P60bj
xAO9P76A5ghN5nrN8EmuP+WvcJ6qRufBzLeOrkWffXZMPRicxr72TDldMBU3dp8frHdpCmeWpVSb
D4ZQsGVrzsitASpSvSPPrR2QkMTRTsdiFrmjRWq0xpP5UNMb+vH5sh9cpBAgyOlp8HCZoCH09jl1
lKH0qumUI6Ao/Yyo0ClfaonC42XF6f6iDJm4ruas7u9cYLL4XFqx9SPSC5kGi614x9ZkJh1AE6QL
+vlPe3+k1l+2tkuQjaXA2bzseLS9CpGS6NgBG/nGpx3fF06SnVjlg303uURXTRmNlvhr2vPXe45w
/IwUFPKP2ahloYrK6M4WmmQ0FzfyS2InyQGVVHHiA/9gVY4Wb5LrGyzhFveqSSNCYYEhCnWEci6Q
6vudwaZ+SvMuPmh9aeGak2cnCNvvjzSgSHsVdSHl5mk3G9rOcvFyFLSeG5Lfcy+dwDLnDX3ytooP
qTr/Q3ldvlNAXsiiIgUH2J8X+fZoSV1Rh1RO5TNnjBSRe+06AVh3Iia8PyYeF8zacXAs7LC3DUSG
flJvOrt+tq3ll5ciOaW2xanLbBt4qLJhK8F1R2ALuML2fTE70mvQTNZzHTnXBCb70okXw4+tyjr8
s1NvaDBWqB9I6kmyva1wYGlQ29Xkqc9F58pLqExmMAkRnfDOfnUB/fuCWZfh9FHoEeboE27Cm6Mp
QMN6zsKSjAW4yNHTx/NaH9LkSjqKdYWKWHrNhAD3qzGHObqrXQAsUIUHq/EV+vAg8Tt9v5SageZK
rpUGoJfYO0yeltaHEiHXDqVyoPM7pdKGO29xvYdGVTQSzaLJdYpmtTxFitie79dn4lzztSDW9R7g
PWRVT/nM1o1aqIx5Fc7FKC+6xbwBIfAPfSgQCmcH/7Pa1noPYKQXlR6r9Z2W74yus3aVE51yXHt3
8F5XeY0VTNPh8r79hsg1Oq0wneJZppkS5LmBELYnm30+Dr8/P3jvVyLzXPHhK8eJ7vgms0EoXCwL
Ch3PIufdjYpNQYdybLBANjhx132wlKlSIEMxeOWDrp/0XzG3KCW41HxKnkt10i/zChnMBXutC6K7
fSK8vytbSQThMMBc4SYn9G3Dw5hSdQ+lmT2XHQrrTW12uwpMPxDfrlZ3lpkolD5urfrmXEa/BwNN
YKMxxqt4jqsBU3AzO5FYbOPV9gdtHl4RrZ21jpo9g69hKKcVypnIdVK7z1/nR8ugyIDtLAAHyMHr
DfTXHje40Q9NbWTPSSPUXeMV6q1rjNXL56us2cHbMGLbSIyuuu4kD9S+m1WqBKjY2FXP6qBOqEyq
/RVdkekSSLz32BUGNabhxeEy10vYR3F6Ysbx/osnPaYJQKBU0cDc1hiOCVIWeF71zATMuar0yjlP
V7mOPkkroAgx2dPnz/vBrr5ZcJMtRXosAd+51XOX9cXBxnPh0LvDcOKIvEvKOCN0NiEc8kzEs606
mWVj85JEVf0cZ3X8o1IiNJWERLhn1vqwRjz1HCVPxuqc0f4gVpHLFJ+8ygfQsQQLMZ+OmuWFnz/7
B5v9qmGq/4sd+SpB+teJQm+5FAhtNc8m0OurXHGsB3fVEjAYCl73nTilkvLBeqsyMu4ha2aKCOPb
s5XlvZOklI3PYBGXmwmc/q2UzuQLLPmuazM5pYi/YQWv1g8w+9FFJtlfDe+dzYJGLSvHAAz6HDno
5ezTorB0P0FdKPe7wY1/KtnoPniLqvzqsmkAFrDIs7ht0dZCxaf40kyc1J3kzjy3SI9tP7FHT91J
eFqq31eZhdEMf7xv6hIFR3NynT92ByzjRGr5wRFlBPN/2DuT5caVLNv+SlnOkYa+GdQEAElREtWF
otMExpAU6FtH//VvIW7ZSxGSiRY1rkmlVV7L6wLo7nA/Z++1KQiy+nFZrov1OpymTGmFODpZp6BD
scVVqQTB9vPJ8H4U7qZI3VROKjRujVXZposHGg3R3B6NXIybUIrlC6hE52AsH44Cgxv+AhRlnFun
UyDOBrPVUdQdzVkQJminqY/SWPvbRY1DWMX5ChGQbHS84aejCLb7ONbS+Zhz1dvK8RxskK3GZ5bP
u61SYyXzvWPDXG55iyf57Ya8+CkaOXK6I00USWyiSMdJomWJsgnCtjkk2ijvEcoN2Qa1Pggzy8nO
nJTfLSj+AnSYuKOW8xET/PQvyOeJe44m98c2kvSrqR8mRMg9Uqd8RFax6Ms/nyOnlxy+uXRpYMYS
OkodfKlrnY6nFF0nAGbNtAKr70gty8o1u3mEomNoF4aBJiSKp/KcOWtFff5nWPYMyrA4Ct9X0xCk
tF1lKPNTSw7NQ26VrYa9pEcbmy5BymRCWPGlZYWwIXQt6uW9iQmbE1wC5uzMKjk96Pz5UwyL7WTp
BcJL/bPjvNky1Rh5F9FO/CkzWatmXxAKEFMII7uy+6v25p+heFau8bhZgT2tF2SLXDYrGhP/Bj6W
XYnfBD1OFFwg8jx3MV9tlH/G4nbAbOY2SfblmlmvBVKeQeOTn5wqDi3PmKf0rkwC9Kwcy/t4M6hh
89gnqM18znoLe7ztwyX1JquvobwFul+iMbtAw4drRAsrWbuS2qK+LQwnkO6cMA0vUQ9Jj5JC690t
mF2Ptl6Lr59Pz9MF+c9TsK/gwocNzhFxtblMsdmMtE2YnqYiLEwUrXKrK6L16nGYHuZxkK9xrtS/
cq3oD1NiFWfuYB9MjkWgsdRH2X3ot50uj3gSUga2c37qFVP4QkJkFnNYwn/RlH8/D1mH9IcoXPKz
rc/2/Vi0rdTW8pMe49bubGneO0GG4kvgz/j8rS6L+j8nwn/e6p/1jrpmsXSt3qqWqZNWQNN5yhF3
+mQSVa8iSFVPyHZTENeWXre15FxGgBz/qrzxPyPjI4YqSygLz3v6PssqsfoSW8fTmNXNc8KXAyqq
ri9V0Gg/ZyI51xf/6AekqqEt1woK3O9aF2URGdksseRwOfoYhexLMIe2HxlKc2Z1n27dy7Mttl0+
6jaoBto+67nSK8D94lp70nO2VC/V42SrOXX9A9M55qU4KqLvn/+OK7v0P0NCzqCwwgl/iQo4fZ04
Pdugj2f5yU6a3tr2tk6IGo6n6GFwxPBUjBXaZgCr6X2va9U1e25xbYFC9mr+jWe+JO8nlcrnCiwb
zSKucOsvNIrKnvPeUvdFSBFTi0g4mM0TFkcV3CFWyCR7jJsReWVRqc+fv4jTM8if97CUy/h2LpSM
d7KjWSrn0Gw17Ym8nx5ATJD5soMq+PNR3s8l9DI09ChEskzB3Jy+beAbc4TB0HlSJbKf5dFRfXIQ
jyEUzzNT6f1IyF+Ys+zeHOfpIp6OpI5iIN6jTY50eRVfSfR8azRS59tS3J67x7x/dxx5ZfJakGvo
i7f1dKyIrnzdOW16rEKn+JmOtNQQTKqbMETw2/RheVBwnm0w0urfpMHU2fZb2QvyAmkn5hLP6pD/
xlJ97iT0wTsg+sqGqI2LG6rw8s/ffJdnqa5sonGy42AT7+KIuPPKSYQ7NaYr+vkP+9EroIMAhnFJ
2WK/OR0KefEYGUaYHwsx5jt5LspNGenK/vNR3h+1iExyYDACKXOImlgt1jYQwA0KUR37MdOuG2o8
9HXlAVeMQaTYPFo/kTm0/ueDfvBoRIYieeb7qYMkWZ3vwPJlI96binMz/PdW14v9VCR/f4ZaeE0L
woD1z/9dPZoVEWs3TknNHSALQHLCSZYlSd0WRBGcOSD/abSefrwMbtukaCwRDcAQVmOZyKm6hpzI
IyigEKuT05rPdihFV1qQjrfM9Jpmu2nAP0wUA4BChggndu3JskxvsCPzgmuwmWK3yMDnUqIjgjKr
ZlyfnH7xyEB8VdxBm8WjOkZNupUTU7k0Ypm4XFMa4gqLryU0txuJjOA8Osq/C2wOtjuOmfF1pORQ
uTV7D16t5T7ktkCOv7fIf3+UQd6RT2jwNyKH6LxGsZxHhK79S9fBgMTPlRDJ5Ki0HfZINKVfs5yT
KplXlb6V5T6sPcoJPU5h6FfPTSnzmDEaoNxF6T3MJLK26pWwcI3TNQiSF6uvVWwxhTbeDUNB7awM
mnL0baFgjAQgORcEkzWGdNXiDZK9vEzlCLuOHAZ+gqNY8tS0VQmsTLIHYujG36WBwZneS4DFfSSA
8WjMNgiBppXtX4UGkdlDcl4eoNmOipu3aU5N3GqTwu+zBN9pMWs5xrpxNqBAY1DA+YYqpN3k9kL4
wHZnf+vHJj9XxVyVFhEtLZmRSApQFHDqYE2dLu0qRSoMVbl4sSXD7cLfeW5v8cXO9mNRgjAhnUQu
9mXyK40fFPw8ny++ldDy/eir25xSVLCsYLS/DIZ7AA1ePZdf9EP7w7w3Aq9SvLjbVZbf7j4fdn1o
Xj/zas0XBC6HusSomUYPZDae8QteShJ46AYHsrExJ53Aiv7M9rb+/q9HXR0qUxM3QdAOPCuuF8vi
/X5DaJzx2lt8s8E5Yv8HFxy2M4tPFi14ysfro3k2qj0LvmiOJo7GyK3Q0Fyl2vQa52F1VzmLaTyW
xouYVFbXVoXEJNOrx0YnBwa6SeTXSptup84o9zpf9v0sInsjCqpJxByMl1ztMb9WmbqHbKGf+bx/
sCnTKJDVBbOlvA/3jXB1jmpMEmkxNBVX7QZRvVkqm8+nwQcfUMplyNmBlyFbWVNB+qwezGkU2bHu
sBFPzuD409zjvAgn438xFGcjcnbAtqExWK2yUNcG/P8a32rIkRe5GZq+krXOHrbUdGZNffAV/UMx
Nnh58vJlO13QgYYds4e5fZQiFe8wTSvOBYT+XvXSXEdu0wbOQ1uN08Pfv8w/9+iFSkitYD1slgCa
soLi2BmN6pMnVtK9CjRvju3ozDHz/T2CUj0XCaYHGgP0OadPqGhF4oymUxwJcsywo2Ndi6IovRj0
TnK1oUm2nz/aB8UYOI4KhWxkOQiv1xhaqeqyQc8yGgT0bjd1TZ8jTQjbFmpPOZS4ie9SRqRcw3Hv
Ute1eKOjLzhzBFvvWVx4l4Q5pik4yiWY7PShtW4aAyqU/KwJrrCWXuVBM9rgJpeU+BZMZbDN+RMJ
Dp/STT1pfxcKyQWCggxvgIs3ExiZweqwqVtJCJ8lV+iRKOIHk/hV0fVyi08q2VcI9S6cQZRnfuf3
j8wpBkobjWRuTtRpTx+5mAsn4YSjHkMxl5c1xu3areQcXlhRirs0GyAViC4/WHUjNvYszimJ3+1C
PDOnQl48oy+6u9PxBzOLsGto6lEPFqasoY/XyWycu1/8UdK/Pa9xe/nDA6fxtPg11itnWHIDyKEw
jtTYheKGxRJbgP3YuSqrMOsWLomU+Trixx+6wEAIgCUEUyNTeCm9qEzbm4j8g5+tIwGHKPMGJ1iu
TaWKW6s3CKwbBvkBqot91ZVad+iLINi02HiEp2bYe0v64ItTK/hNllr5HBQzfQmo4YmvMNs0T9RT
EvmAkJQLLO+V6SLTxG4Uav38U1IHNcK7H+CrH+toftbgASGEztS59kwwb1/toMGEEqhOdgGTzN4r
Uy/knQIBvfcKjlqEWAhn6l05KBXDNbCX1SjBcPVvWj0yrrU47JcYtaa6Lctc1d2mKOQbqTP468dk
1C5DQ8+fxzTWYcsxcb28iHARz2VeE7xiq/2TwN+3cywyknfBSPD9ua3h3UddxYfFNkto2XI7XKfi
jCH27Xoc9ePcBMEEMKrPiV0pdZMjtmLuOWMiS1WGMr4LROr0e2y52HhrieO71zZRHvtTqMb38Oyt
bxXhsI07jJb+MBGTc6PwTrrLAsbrmYWFdpypezLndPxBlHQNnVs6XbTVuQskgzKkFbZiDc86duoO
529TpI1D7q+d+ElB4QuH8YKOULXaIbY9UOTHaCbMR0/GzHZplZaBb1phoO+ythLXbSjaX1mUkIre
SUZzORYqDA5F6xrDjYk9uWqlsZ1BOcuxteu7HkhMFtjJM257c3ZJUJhrwm1xbfbtoP4yM+zKbgPM
JCAexBqD7ZgNKdKmocdXDzEI0F6pFpjtHEBPxnae5yT2lExUz1CTpMZPSyl/NId+nHaI23Xyk52A
+HJLqgicYLqlzhf4a8VEMc8GrRZEbfYFatxoeHEzlLdcpsNDgry/cxVRzj+dYJyuVDvOA5L4RHjo
0hYSjDNJGHDkJp3vrbhLJT9MK+miG8xy3AC5SQ6h3I3BQt0viLy3Abf4Sto5P8yyU77ELSD6TdxO
9q8sLOdDjuFT3YIjk4Tb0z05Fo0u344Q3n9SeQbf0MsGO1469darnnYYC9mAg/siJfMQVV+ZOldt
VoZPpQCE5SbqDGEJxAm3pzQaAMhoTeKaets8GGVeOZ4smhIlZtYZzwSQ1AEvvzSqDeZdCQhUDP68
JgtGPuQtfAo/cdQx2VVO7sz+UBfkcmRBPkjfJijcwo9kJaz9pG7H6ZDVMyyBGY3NcazKarpxjFRK
7jF/B8mTWQWGhC6w7gYcySSKiwdNDjIbZkQSlslFN/djH7n4YszsMEQyehc0t5J5YSEAkLyyCcuv
CaZKQUCilOp+EqYyKTIV9Sa3zLNuhxQDlgk3PTKZcHFXr5bZtt/tfuZ/ohjRNCAEUsVjoMGZMisi
erZzEIjrXJIiGf9zonLpoz1+yTVdId6UFCcAllPPCSOvVSe5mYJRh9ZeCWXYlW1aQwTrku5i0ETV
ekPaVP2G3Kso9+ROmtKr3JazVwpI5vWkJ0aCE081AAgNinmgPto865rQa49Wj3kFvi7BxTkGXLrG
Cp4L0CUQZuiO4hFwkpyHHslV9rhb9Lz8N0h1og2YaW3e048t5MtOTyZpQwFOvbbEGOl+LtVwefUO
Ze8e6lT9EI69VOyLNq/S694kl/q2GTQLXwelqr3SifISZ3BRx14izdlzFAXWjR3YJi9bG6QKe5EW
Nq5CTuOB59TmrTQV7FdBb9Y3sFCl311bobafYkmDhDXmAVyLLAkOZLsY0+VYKmF4gUDcuVAizkge
kz4Tntxqpeqn2tCRZT2McXGjV2ZG0rkSiHyrlD3UCfrLUBwSUm6tfR1FnXaB4BDUWyCHGJvngTWE
d0OAtCj5w92SSJ9nC0IGqlOVnu5W5Yf+4WDZJpc+zHqwemocPvRym9duTen7JwTRwNgoEsl0mzQK
gn0LvIXox8DKnnulxnihRtEs+zkJpRU/s1psVIe/w6+cML4yYv4+aHLKktNl1dGzJmKDrFwqAzVa
/Mq8D1N4cZdwT8sr2kRwGRqbhCCYXQ7XXimTJnCu+mwtG6WafbUCqimuAAX2OPOZ/V13adO63OJD
ZPUwh0gOCKb4KRA2BDkc2k4FS4B4x53dKeH3cW4QjKi9LUz2p1ZRPS3IqOwUWasfOhkuqds0c6z7
NUWoagGvRQalFs2Ut2Y30d1swdvGLjQxbg8BlLOQEoQ6PyLdIraoDur226SX1W9bFNoTezlMsFIL
9e9pMtW/qrrleGZKccKb1ayo3E1NZR35cefKq1pr5KNXRumjVMUKkahx3qmg9+L+Rc9Si6xdHpJT
fKsoGy1ugNzqcUQ8kxHFxBBQAsp6l0+LEvtFP1A8V8BYeHOSlfKmxac5uVbnZBBvc7QD/jzY2q4M
uZN5dSMHX9XSFAVdMSn5irve+DqZbV1SfRKxumlBQv2knhoSLjc66e0w5rwI0n+U60Yj7Bwynvol
KQrzaAXE7bkAXLprcona0FNKKf7FxqHnnnBgObiaRm1oZwWzfiPlA4SJYJqAaXGSpGzW2hXISNTr
pHfFUJsoWQWldWFONJx8PZATvnmaHEnQyszWdgdi6bZpVnFLL0o2WXeqcvmnHmfON5r9eQRFs+4M
DmCJddFqkcHXoVLU3+TJmZnXyGn8XMZjm8NxSLIrvSXzCQ5VKUOWGctB9QGEjT8b0UcD5+iyTrZl
Af0dCAd8LwAiS0BUkcbaPUc7gG2VY4Y/ZinOussUnQNkj7IOVXdqnEx3q1nqqw07DTUcjjgsLFHM
EN9kLeqe6kLKn+uYhL8L0GvyLplikJnAAKZLrc/JdYfniBlazbP2m6GH7VMFHYYgRSWqLzq900M+
P5b6qBd29YDorbor8ggJNdOXE2HGtXtbBGopu2AT0lvTlp7NWmsL+ks5O+owSl2CqCvu+bWT0VY2
o+JIEM1KxRn39BhIBSvAKF9xMiEaz4z7+AUcYg7hjIJ4uAs6tSAgMKl07Su7N2GBcT2rkD5oEHH5
bLXizqIboQFzmGZ9JyYSX/jIdAPbhRlrr0XaZuptFmrBIW7lgZaPPgIhFJgFv7Kr85UZRaIDbWxT
5WGycydGmZoYX6l8yNZVbNsFqWxwYTKXDnJgfynYagcP9Msw/Rw49xMqOE5Wt+sELKYtZXpBHHdE
t3c3zjqf/GGCYjKABm13HDhYTSXEGIK7klkOnnRqi/M+jZSq/FXIJoRDea7nbtvZoXlsbCmZXHOc
owdNr1XoUIMwsouOG+B3euqgpEe8C9KlCUD2W5Q5FnVUxNSuHE09gWP2WD45sZKBkAMHN2wAiKh4
o0qb/0XERcijE5jk96MyRcNNFjSV8Zvfr5N/pgH6NBCmsSxf1mwz4aZ1GjW7jtg0wHG3qvaQ182Q
X0hGkjeXWjZG4Xao0tb8VkHkvQZLbz7Git5pW2Qdym+AG1Pjm3nYpn7LVBR+PuAc24pO61J/zEq9
oj3Y1TPeQ42wO5rsKulzHDV6duUnQDdV58tUpGIfbyZRhGpX6hTVHKn+2SuzOqJjlfvxoCrZbN1N
ep+Ou3JWm9G3YnsIPZsFTGR0QIYcG5c6dZ5GcOMrUWOW5KEKLJ9yhXSr/ZQ3HCIaE1GuSxdPw3yi
5/mz1poT34qpTtOtPmVpeA3xJD4kBXVqXwm4yUFfgHa1tXoq5l7QlTjCKFPLd0iwB07qtiW+9W00
1HuuMaCSeOL8papk66aaeknaSqAPJlc0LXlJfaHEqmewEd0ZRsX+DSawtzYibE3NndJGvHJTlh8h
I7VHtmip3JakxW0dfchDVGOmuidimOzTPuu171JA8iWvnMvEtok7+TrhssqOMUXEK9r9EgDIv1Hc
j3JSc+fIa6naARJqbsymJpl4VLix+RrhFYLMuFQOrioiK69zlDdQIIYwa+EnzKq6UZIsP2Q53gpX
rk311xjVfL17CwCUF/S1sgmFhD+hBL6+1cNZ1t226+PiJyewZGOPovQwCIKTrgysOdCogKp5Tljz
TVOniW9u0syhJ3o0mWTUpcIP67xs0MA4Wu31UOu4VphpSIDdlM8x6Esq6jusi0Ozk4Uq76wMltJ1
VbLppHGjkBlI6OJd7nS14elNmORut/Suue3IpDJmokueRkMef8gKqR0wc0eU2WUjnMYviYQcgd5J
FMeN3pItmF1zd92Z/D9uGdMrZFHpw3MqVP23Y8/Ow2QMSrLPJBP4oBQlCbe5PPgh1918myeSHrtD
KxvHHuinDktXssst2+2I1DbJlfamagKjuVGrcX42grpsLptpgOIe9At7GyAx93E+OL8HrTH7TT85
ley1+UJMJC9Q/5IVY6LxVIjzN4OYJiD2xkQsoApr2bm2IZjNft/Vw+APw5DfZB2+ZxgDAx8+BWHZ
SHBpUsYXplVEPyQO7L+sIJxbD4yqDCEAcBirXpNo/yZqHr1CH861x3akMYSDTAwH9NBTfxEsCYU7
SqHj7xqWHgfTYjR+QZtzKr8EKG74lRk6AO4XhlniZoiYH4n/5NtaVrQd2bVIr+DdcuPkYePmWCap
HXFdUeOCxlI6vjiw5eGjJcQzbDqp02+5MFoTF2RqE3x3dOsRwoCNS0VVQxBOVEdbghC52fIJqcHp
wnBMbiCuWtIenEQO1RL4p3LZKPkE51frKbhrUtR9jYeFiambuYXBPEjzrZagJli6bfTPcHbiqAuN
uPEMHSDRhaT0hbZRB5rweNJzoJgQC+M7UTXLO2gM5ds4xnTF+CB2xzEaphuUAcNtnORTsNfhPtQc
uCrpBqJMOHm6VvY/8XT1tNHGsTzI6US6J5KpGsnRqGnPfRSL4JL8PzS1kyXMizq36tc5gF27UTHk
Sm4361HuO0NePoK2bK4ijcKUW5pQ2NyszpovAJE7vM5tO1HKlBxZXGRGIoxbYCoWLNWhzLmLoxS5
6NWRgy99ev0KSyGc2UAjRMHLmwlKpt7JyWGaFf04NpZFpk2q8OkE/BXpnhpxi3St0RCD25l9+3Oe
SzgPpWXlXCWj2L4agbIEV6qmU/foOFHJ7hiZ4nEJAfk6w96/drRqiDaiJDDCNxLLug0i3bxJ4mp+
yYXU6h7/rvp3lKXmy1BzbHYd3tcTqEgBXzi21CMG4VRlyGhM3KDMtB+U8cIvaQ9Xi9t5rPZuz8Gf
rLvaqe5qyL349EqJzaXCa2Cx9QBr37SyPsqPOctJhxsN4ZOCRhewj1R8kDkPiOLaRKwOJpKwB7HT
zKb90YxJ/Pvzuvi6Dn/a0KKOdFofBWsqy2lAG80cVZ9sZ4+QUMlKQSBGZ9on76psJ01KWtSnIw1S
NwRq3xcvpKneUmhmJLLA7J6jL2Srdqs6j58/2rr0u360VbWd4GaNLxNd0SqlB06/rojvPh9h3Xxa
j7AqbhtFRXjmJIoXqi/u4l+TnofxzBjvqnzLa0ONg1QW4QrqwNVriyuDVpBSvBR7sdN9ayft/y5h
438auG+GWL2ocRZGa49q8YKOfNPkL0t+8ucvauUjeD/E6k1hIVSgGfEU3I7Yi8mzEm72rfabzXzp
3Id3sxftPh9y3Xj489u8eahldrxR1hi4ZQWk/eIlsrudHu/qjsrUTi+LXRZeFNJ3XFtnHvLD+fZm
xFV7RW0mIqxTRjSxEQXNNhTn2oIfLtY3Iyz//M0zUWHkq0F960WW5K0u6XsTFnMQXKbijP7kXbds
/fZWteUA129sdVPxgptijyLUm6yG717md80BbLYnK2KbFK+Nchbb9OE2gUILRNKiIDZW851y7lzR
MixerC8IOS7zb/FlSbaCm+70L1zbUz85gKD/Ml1P7rnYpA+nzJuhV+uA0v1kxqpdvPTOsRu/cksI
h8a3tRc5vJEIH9W1p8/n6If7x5sBV6sCYXOhTY1VvOSsOKf9hqnfk4F8fz7Kxz/mm2FWS4HMN5ia
QMTYQpTtw90d8GsfsNCZYT6c/m9GWU1/PBqR1lFQecktchw498TnkkTPTY3V9FcnXUJCz+uqINe2
G8oHysKn8EbStM75qz7cdt88zWoBSARsK5XCWKXtWVvjyXoCXJyfeWXKu1FIJaRlyDxXiCs2zNUv
U89lqKvzqLyo5jjcIfoCF9ubIYb2ZPanaNHW1m14oGWlEbNUZB6nt/RXAp/f70YdzXoi8tHNHVP3
m1LqPQV9HMrQyj7zh65cuuzfjiIDuVn61jRRsVGf7jya2lULsy/4hWKU3jgXkDH1LMKtIo+iZxz7
ba3Zv/PlYulWXQLyAg8CaSW9Jqx7ZXQ0ULLGXFw5UzD/SnEG0H0ftKElOFltq0u0ABYhKbZDcbWT
otDNl0a126uzjfdXg80bqNjczqyLZXmdNNCWT+uiP1hgVotF4/ShrJqeZ758vu3kAqa6UbrmUfwM
vzr3lA/3UXlDJsy5L+G7X/zkFPQOGZYneRsrGqeg3E44zD7Nwe3Ei6voxobnctLOKrNW+ws6dGBJ
OYe7/BjfxJfpvb0379DuWdy9rwk+C2FXv+Znvh0fbmpvxGirOR0ovTAQEnDOm77Mzveq8sCaff7L
fbhRvxliNRunUiQ53Ua+tCjrXEm5l5iHUnuXNv1PnXpy0R2d6PnPmP8Xc/kvsr/evH7/2B7/67Vo
abjcHPPX//7X3bHqjv91Q9jlDs766/Ek63L5n/6TdQn24N86ZTUFRAmiTng+/z/qUpf/jdZn8R6Z
iGsgkv0n6lImBNMwFsEw+4HlwPVjEYqya6P//heQln8v7XiIggvLRYbO9jdZl8u8+89qt8lRh5bD
/sN/QPHAV3m62mEvo98Fi3ctMC/BmtZa6Xeh6OrFm5dz98+/8G2C5enc/DOMgcKGOLklVdJYiwny
YC4lWtj2tdRW2VdNZiPXm7a8wWxZfA8xEn0Haq7uwc7J32uycv5KdbcMz5nJwXMCGkIFI7Ja8gDi
G2EURngoZNLylNTO/XwcHj5/xvev0jGBnSE1xQ8Cx2p5B2/OoZFs0aVWwugAHizwaH2R/0Edzvt8
lNON5J9HIbMXCyysN/5z+SvejEJOSBg4UxwdZJqKrkQJkkSvmZaTncv+50N99EDIvuRFa2eB6VvN
jbSrmdag5A9kGnTPDvXtLXQIhGl/PwwOcb72yDbY+1c/ThvZxkSYQXQY+7zd4CuQSbBJ2zPKkJVh
5s+LW/iYMAZB8aEzW22PcS9KSkdydABVUx0EmUq09+RsWwbq6yBGuGYC+KDWdfZ2wLjt9+Nccu8z
nb+fixi9FqIPeIpFdXf6A/bk8AUSavRDJOC4RXZukHNgZWcO0ctX+nRdM8uxd+Kz5IRir53/lOw4
jGhqdKhT+WUAzeI6ZnVvkB0F0H80/36mgBdgnrBVkXW+RslQ31Sa2DGjQ0xXa9cR1eniO67PHE0+
mPoLsQYHGVOflbx6c3h+e652TXLQ5jEAZZLVPieV10GmH/+XU1KHV4B9Ev3TEgG5NsbkaaNk9Izy
Q4uNAaEZk4d6q1DO7BjvfiSdicCdG3eawSpbB98GrZ3Dfa7YMWbkUmaYpy9mSOoocUL2Pdfac+a/
dwua8Wx0x/xAOFD19XiToomhEVF8IAkx9aOEhDtJs/PN3748RMcYUOGvAaPEwnM6wWs6hLVN2/gw
qoayJ02tp+KcamdGeb+eF2AI8w0xEx9Jw1ztTuUiOGysIEfTpxduM+oy5fJ6fImL0tlGbajeInm+
1+xa/K76prylzFYgpijPCeXev1QDIaWlLha4ZfdabV+xkU2lgsHvoEf6BFNSegmk+JxI9YNB2Ie5
+nL7x8+zdoVlQi27OmaBOUhqNkHRoK6zzPpvlzGn/bejrB6FAJVAZNoUHVo1JS9M1aE5DHD8P58f
75Yxn5RlcXHuADPDxel0fjgTdm5ZKfNDLqk6ATkDpMNI6jZU++wzZcKPh8JogUJykTAu//zNx1Iu
7cEuLTk/TLliftGwkweuWg/tt3QxFpz5ji3bz8mWq/MVYwfEvb9cXNdC4rkRxGFYVXmAoHQ3os3b
16OuEu8xeYrce1kNgs0uhnM0kvdTg2EN3iOuKHaRNdEbMPnYtyGtC1sJEYnnceDSqk//+kdjFADL
0KjYEJnup2/SjoqkQlxSHmgi25XXq6SpXNVIkyiCtW0c7j+fIx+8S2iRLGEMioik1w5A0oxmwaW+
OmC4UmxCGkmIIEyto4Fiz/ZNaM32yyR15mGsQJCc+SHfb8scRjhzyxpuPa7Cq1kTkkNYaqNVH8oW
NbpP/qUVurj3k59RlGlPJHKCtf78ed9NVE4+OvZSPmsLO9FevV41JQCpDnNxCOnhuIA/Kf46CeqO
QDHO+NrfzReG4gCi6HzWFpzG6ulgOSeWWZXtwVBl9bc+xMpNJQvkbX/9RJxv2LKWMAWY4KuvAOIM
elVF1h/mTumv4O3m27wT4T6ElvPj86He/V6cPLidcKRjjS9hCqdzs3TSRkc91R0aGwlExo90ORAm
5s221F7oSmufOcF98GMBPOT2xYFVAX6zvOE3u0qIp9KIHNEdJJUHgl3e+sUSBUIkjnXx+aO9WwfL
o+FKtTgcGOybq6GYes0op1134DSkHEn9QY4X9vn1SMjKTTE3RPGVDgmXFh3Sw+dDA/JZb2jL4FDN
WH/q8h1fzRSjkvQMuJN6W/eoge9Ha5T0jbAHw77HL4zOZLmdIsavZ2W+JupV1S/zBm8dGl1MWPk2
qau890iLEcOGYD/ZbOnPZnaJ5TCgHHaDTIWTqKYPsrSHVdBovtEkES4ALURQYnR98E0yC4nz8aTp
2UVKXrvqoyIuxS5X8P24QV3VgppfrIy+Lg+IbR2nTIynJpnzyauCfP6eFWqc3uGu5TamxpUwrwqS
uKgRhiOJSV+UuKNFLiP6NLZwfbvkSGLX0G61XtXhx3Ijd27TxBC/DdEo/ZLJJkXXUOUrfa8WDqEg
XRZWtU/wbU4gY01+6oWGUIB6vN6JH2E+W5aPVNYOr20bwCtWUS1HrCy0KHejjD7fNTqi6lqWx+xb
21qNtkm4GpBwPhnxXiEMTjuOGhq6G1IYq/g2Quc0beJitp8E5/nvEhmC2W520jbaCnMow92cDkH3
PUvrVLrGR5BY+9HGXQNrbwLMep8MilEjKIbDdzuTpzVsyWSwjrSFyaqL8sJO92WBYs4Pxs6eL2qr
oodHOnRJ4TrpMVX0pAy2+15P4twtmiGxt4EqjV+kftFyVHKd/GhQ4Uak01kEZQokr7andRrRPuhf
4mMVyVTYatkoIq/lCr2XSLfCkCEEaucKfWPi5mkgfgWDaj60w8iNjPXbx9dyq5cL8U53XtEb2rNn
o5mMvbhli94FUTDl/mxKlX6Qit4YtulsIbJzHcHC3EScEK3bHEUF8BC459YvwBDI3aTU6sIERaJR
25vKmpHulpJT/kLUAFUbOQFJeKgkuq0uSOe4T5uY1Fx0r7L6NHIPil5n4k7VCyk27HKXBTKhpGi8
KzDVoRl125kYYmNrGUkm7wOVksFWGAikPdtJyTV1uSWlM4ce5FeXcKKEuU9bEvw0cI12pyOYxS7g
F1SQUVil9NJ9MQ/15ImUqL0rM7MI2upJc+iepkmpxdYZBi3eximpUxtssdVwKZBxCeFOmjEWV8Qi
kGZZS8aiCOlR1F01osjSg0HSrPJCGjE52eTmJlF16LAzowIUdo9Aluq2um8hJsU7Iwkq6Wj2+f/j
7Lx25TbStX1FBJjDPmSHFaSmkiVLPiFsBeZijlf/PyVv/Hs1m2hieebAmNGMqqtY4QtvoPxbIX80
HEtdLfOHoU08gB9Rbn+gfBODIQGtrKmSZEGbzPZiyMhOXpXNw9KHXfWUZPyf/Tl1k/y0NB02S1UH
Iv7ZIxiwjzbkRUzneKbC04iv3ns7EiM2WiNVpXdt03QZal+V7n7F7zcrBp96TyO+LNpghz8WrRPR
V6zF9RHGa45o9lGoahH3T9WS2diMKe5ktH9XeW11HzNO+/xWqXhWHjKnoODQVUbXhX4a45nVHJd4
LH8Mc1Z3mJLFiCWKszMlfaOyF0cMgH14EWoRIKJqLA9tbFj5n7L+nx0sFDvjofXrxsVx7s2EtfRD
PrNeT41dzNzYFNnG8lOFDaSCsxm20e/HIvWWR6yvzPyDaTeWd1DqRFOeOVooEdl5NCSPDSgg62A3
sYu75hyO4jtO08v0fm6EIzn3Dehw/LsTMf7EQbYcfmXJrA8fvayMuiBNzYVMmUjGeKgaQEM/C10t
ZgxlK2tZ/pjFEoKAUVE/HJ5r5Nmb73k5qc17tSxEclTZBOmphSzoPRdzb3CwdDXHLNmA8ZKPizE/
aGlfFHgEYzp3oTFvWWcwmVH5qwDr32uHmOs5dYGZE8n2B3OcjLdh5JjfNdok3t8h5zo62S3orZMt
oD74Jc6hI/r2WdIZjyms0/mYgZkC1l3Flp4fJlxFwFu5k/11yMFQvOXCc0LfjdM4Oyp6lAVlO3nN
iUDSBR7QDt6XIi5c7mgk8X54Hjok2FYry/TGK1qQWxNer2B2ptG1ToQOhfkYa4On+p21wCjxYpSN
/U5XYygOQjV/iQ7jIX8srFrzeyMr89OYp8lfvAIGDWHPQmmtUvr4OQbpCnS5NugF6bObF2cExNT3
Ewgc7wA7x2SmfamYfyCkFH+vizFbaHVyEb2tNU9wc4J0y47u2PVq0FkCpr0rEtEeWZdSPc7uZFYH
p42qH93YhuB9in6pfEi+1LAmBfzOezEVS/MIdTLRxGFS6qw7h+jAzg9NuHjx20aaHEc+WCEDBmAH
IOoUl05hHwtdNrHdiezsoDaGQfdgsBvsC7oatL1f5JMHQSlNNYBfPe7OQHwKy/pQg8XBjRWF5I+V
R1jGZQ6g6l2MGdqEqJTVmh974UbN+6bOU45Ygq7EMTXGOfG5Cdoy8CBkcMAb4LZH06rtGhL3qIUP
Ix7p+rPTxIPyoQAUlftFrVZ/8ZDYqLxTEwU8Mbaen0YTbtI5odtfNNHV4rnOoeqCUMOJ/Ecfq/Vb
gEcD/pUJJtXLA/eLlR66PssG6aqb9N0hXEJLPEy13tmHcoghgWUDUcthGEpV97mzIblxmePiDRop
jB8V9HfiMyCVEYQjXg3ICrR1Z6tvKGONs+8plDHOjeOmv+ZBT5Mn/ufJp8hsuy9tU00NqKhJPj8x
8jjZwYX8gwngVAI7yhKLXWOZTaF8FEZdeycHG0LrUx2FAzS1VqOhdGhtSFtvJpFXPywZmzwBJXIE
uqhxSlFkiioLD2uO6fhQl5oxXzR1ispztQjurJBKa/+gF0PKsRApaHr6cFlxbEb4Q09ep8RfEqdo
TN8oS+cT7MnExdy6rkvoGKH3I0k0TC/bRh/5eF1IWbipluhvOsS1eJwJA8U5TyXVwoi6tHl9dkGg
T6lUanAayGZdh+CGMCpA+Nw1o5uxUxLla51K44hwjs73w+DNYB+hRtzvLKTfrVVV39aXaDA6p794
VQGw0cAiocUTBwciba+StDkUKbbkQFOxXWPBkJ2chhnc+2XBBonoT1W/qqG6PCetKYL7s1qJY7B0
LBxNH9oxrotq0u8m6YscptXtYYwA5eFfX2NzT5iWBotiZ8/wZaIL5D5dPE4SJ+pnYDGhQUSF/hM6
snhXI0/+oSGC2nNV2EhMXVI4A38WjiaP/fU3rVSMtallIOY2AkJewtF8Nock3KksbI0CwR7tDVoa
CK6vvueSLEq3dIyyDHnoK3U/nTMqiaf767uRktKaoc9Fh45awlrLHXJP18+6NV70kWpJQhXjQW1S
cOpaXn/t2zZ9dUpKmA5MFV1FGoKUlK/Xbpy9GJCmukAWtvRDyofiXVDqA3js6vjaqbFpTApBqLqj
qrYW/JlbR5RLbqqXVG3IPIu21TV4dLSkjko9OuEhTyewUPcHvc2DpYowtSD0f8Ak6Ku9ETlFWOta
5F3MfvJm+KtWmzwgSohI3mK4YXVqh04M73MsdspLLrW1dn7ANUJBnhcK9RhS8nLwcCBFe73Afayr
tdYnygWXZvd5dCrt3VwoJKKthlJC2pIgH9M2TMydcW+3Kwk4XQiE7CjwOWtRUNQWQqorpXQpd9wT
PGZIoSXPzv3lvR0FAQTZlJIGfC4YlOvZqXo4T3bphpcw65bzbMJ9d2SEcX+Um/sNQRLInxS6pEmI
vRabyAcKJKo3OJe+zJERo3V1INSpEYnJ9Z3zdzOh1VCrkpDa5gMg+dm5OGOvXWpVuO8oE+3BVm5H
gQ3GdqDBT0+Kuvz1srlRVdSmGL1LlSoQONE2gmjjdTs31u2yUfCnEskWpIOtrwu8Ayw0U8ubKKjg
sx1m1ALIBc1aweodD5ov97/RxpSwR6AuSJcIgMF6nzuDoyOd7UloX6Q27wRde9z1etvceVZvxpG1
JW4s9DURHWXzXS/dsugwcluNB5yA+lybhvaXMOJl55m7PbXXo6y2gV0nddRjHngxYBf2ppiA7Cfe
I16o4R9pmo+8Mum406W8GZOG1MsVlH/+4mVd7KXwYqWIgw6qqj8I5aS1PxWn7HHEtpYzEhB7ok9b
G4QWFJV5nHcAmci1fjFiNsHYlwlEADcl71HvGotnMO168jha8/8ifr5P/xP9LDeQHDcfjnIkbX/O
L5VdHEvlj3kx2KyPqZJFahwkhYMXF0pKDlH+tGeMurGKAGbkLYHaj1SouR6mjafE1ZIhDgQq8UFa
ViXJoybe4YmBxaXezTP+6+Oe1PTGSkqYDsEXSFvCg9WoFPqyppz7OHBEKJ4aSySnNIGcUJdIaN0/
aDcRglxHvKMIEfhoNyK9dDA0reqWGBWBFraRomaXGanixMdvGG01vUx2EGhbH46wB29VhD14R1eB
jxPhy2GVehxMheF8jVxL+5Z5Znm6P63NUWibIysEqlJzV7tfxSC8muBHB9AH6xYiY2WH77x5UePX
XiCsn6zBQwGQJlxrnY/BNgcoWl0S1JZRP+lYi56MOW0e7k9na0PwMGJvRKaB/dtq0aqujRWAdUkA
gCh69MCEQBtNxcXJ0RG8P9TWhpAWU1wfhBo0gq53fA4DjTxtTAJLbT52uUceKDKUGsz+G732r/cH
25wX+w6oJ2eLDOp6sLSMnca15iQQbW6+U6Ox/r60UwNCWd/rlmztCOI27nvkZAiH5U95cWGIXOSl
0eWkF5oRUUVphrD9onhOPPxxf06bA5E+0YLl2qBfcj1QbiaJMCCNBmEoOsqPmC9+MSCkd6fXjyOB
GzzGJITujbMvab8plDQNEE7s/3Rme8KzZKnyV3q2cQ2BWSMe4xjxD/CA1/NZarjfS8+GQMegP0ax
hpKb48afXjsbWt1SARbBHPmVVqO0XTxTLqmzwG2m6W1eD+rbws7yHfTV7X4jPAWNhBAU5gf42FzP
hfaN6jUUT4I2ytNvSzLUZ6svASPlsHB3DtLeWDKXeLHhUjd3YY8vWTAk+vIBOCJ65q06nqgXRzvX
w+2WQ8aewjPIDxWEgbYaqqdfEUbQDYOuMMIvuRJqeHgnzmuTO/DwsipAWsyDeJP8FHZlmE1SpMGQ
Ja1z0uzR6z82AKGGg5ctrrETb25Oik8FKtQCyrC+G9RQixyrN7jzxpECNfVrRNn6Pc1oeXNeoSVw
ppduhJwjCRb6reP04ivpMr+weq6FEBkYapOgDmqiZ2t4bFS3fNu7Y/oWup0SoAU0tVCmC/eVFt3y
gKEfBR4K1WjiUG/19aw2rUtzrtPAaWn6UUFcwuTQl2n5pxYhA3i8f9Dk33YzYRyiZJbFc6KuYlEz
MiFYKk0aQN9vzxTlKKrY0OJNM0uf7bTv3kSi1R8bjwrT/ZE3PqgLkZMUkvdY/uv6QKD7kHh5EadB
Ouf5Ee2P5NSP+ryzS7dGgecADAr4i30D2bDciXZI3aVBAlzuT1tNIcXyXyZ73ny37ySCedQ55DKS
lK83TkjlPbQm1lExxuWT3ZnVpxSxroMdEiNWdLC8198nKPQR9NIJB6Nqrm7IwpnHJcJ+I6hasJqz
qwznvEUjv6M+uXMZyy+x3iOg5sgpSffwzVuFG0JAZUvNMAmyqO3PnIkI2OGlGnT1C0oowzFdhr0C
w8ZtSU2Ff/MGIF+/fp5H+ol5gqxNYA2aeS6Ie58dZVJQa3Handty6wRQPSHcsLl1cRy53odN0pGM
TdxjaF3nn+wY3fC6U4rnsRPqcdCs1PKbsPKe28wZdt7szVlKUhETpTq/Vo6eaOyZuFekwaTZ7V+G
16WAzVs8xmiPht1eNW5zi2IUCjmI+4Ub7nqicVzUs8sYgduj3BdWRnWMFzTexKCJN1hamN/uH/DN
bfNivNW2KTAkzFTaMEExou+bOvnPqFcyv5jS9JnWe/FWy/JiJ7XeWlHMhQCeIRAo3Xav52iIPB49
6NsBGonzmzCN3dEf4l58C2M4Kjt354qsR0DHVf1ytNXWoQtCfz7V00Br2so8Tphz+sAXwvdpn04P
IhUxqAj6knPn9og+Oob4E8bBXmSxIuz+78+ALPHb7wp9/lV+6GGt7o2Jw0s8jpTHBPJkP+oMbXcp
9k0DcSgjTA+EDeyBJnw5fmgsPXzfJ1X0WFRG+jQ1eC3HtrCqnSt+awfgwgU6lChEN9da167bjnaY
qsi4aX18ysp0bM9Cy+hXUjfts4dROP/w2Fc7OeXmJkBDFBwUaQQ+c9ebgFJoGPY9UJ7eaoOlFMaX
JQ3VU53bys7dsfW6kCkTZUlkNqC865FqV2lCt+PuMCZJgQtFerTnQT3fP0hbNxSpOMCT36HJGmbb
lciFtv2cBiWF+kBFIeETSqntWx0VmI+L03kozZvdo4ZO7g4qb3MlMSPi27kk6N5qJc0mU6tWaGmQ
eZl18lo455E+GM/SeGdnr8i/av3IUMBGAArOIo4Eq6XkAesTwvAsWKbmZ+GxVbu2Xn62taF/o1Ix
P8SxO38r3bL4CWqj3YGVbZ4hg/AH1hEYYEuXW/lF4JerUc2fhFnQkBM8KAqa/s/Ib+Kso09V8ymr
ku5Pp8C5xa9H7cdUWN9mMZjnyu2NT1iUgl+JrXH59voPD4HB8mydvhC+M9c/Kpvnhk4mIZJaGpR6
Gk1bzmGFf5o+zgOFhVz8RZO7/aig07GzIFt7DhYIXuwqtmNINl0PPRrZ4JUq7TenDEfnEKcIEvto
sQC5agp1FEcFCPXka2rmlEe0gLx+52jJAW72g4fFmgEZDPTyauspRhiTDLRpoC+Z9q4GHPYZakp6
0SYlOrZqbD148WC8jrX/71UK/BvaAwUPeaavp+3V+CeoVpUGOQ5ckW+VJrqfQEuUdwN1vSdDaHtE
9q0jZlL5Ipci7MeN63rEaI6nDIBFGjQGRhGHsehL75hPSA75TpKjJnJ/S20tq4nJElwVKrNEHtfD
DUuoFm7u8WTFjcs4Y/1Pm0UgD704ic8IA3m/YjKtL/dH3Qo9ALtLES2qmLa+eqEgWvRos/EQ9AjE
dv4S5YjL6ECAHiS3rj8bvdZ+vj/k1rqSmaK2RVKEgthqXacuLecU8mDQT4Z458TRNB+rJhpi0Mtm
9uE/DIbPCFBfGtikbdermkTu0s2iI7m3mvyL1dONPJdTkv+DyATayvcHu+2SE3YwGA6XNqQ9TJ6u
R5s80daey2q2JXmMkmbjAdG06ARAaDnYGsq1ual9SFSsl51UjxHZdyhWR61T+goWIv/h4qZjwgsB
7pNiw2pHya4DnptFBhSoz76FRdcFWRnTRSPecQMjm+p3+ImEto/0XfXWcilZ7vyCW9KNXBDuKsDA
vFTc4dcLgllHU1tIXQRN1poHT2vV6e0yWDMSucnyDpFjJTkAnHvfaZ35VkkcDc08TaoUjsjF3f84
W/cmiAyq1qRkdBTlSXjxjgxRGtfItmZBasbumT5EKVn3Uf2mr9z53Pex992civxSlaW9ty/kd19f
mZJQatDIxKZ7HQe2TT9HOaLHgSjohvvcWubXDqW9r0pnpc3Bnlu0iYY+dv1lrDr0oEU9oYdaQ8Ld
iVi2bhmyKaoYkAfYqKs9kY5FnmVLnwVaPwNQThqq4Qck0EFELTP1yXOXReEvRcnVZSf22xoZGjIO
ozybt2XQjnkJhfssQKhOc/yoEmp86lGK+ojemYodA/jJQ4/I815vd+u+gYwqGzTSjWFt2WROXjmb
o8LLYZX5W22qx4OpivrjoCfOTt6xNUfof2wxaZBwY8aFfjdynMgTBrBjjXM4ob1JUct+AmegvGmL
+EsqBnVnXben939jrsKz1nIBNlciC1QqY2/GOfoItE28wW64eLp/grbeCqqWdNgwmgcDJH/JixNU
AlKuVcBvQVjWGPeOejYvDzW2oGg/65gJ+2OvNDvRzuaY0puSAg4AkvUFEnoGjJa5yoJRgA7zzW7B
2YITDtkmM7xTOTh7z/7WPUFAKYMrlx2zrtEi+dvXmaFnwZRY6inEWCk56CKsH3U9s9+MToKCXMsr
eVS8Zq9VsLl/iKgoq8ho25B//mKFY5QMo0Fn/yhR81yqYWCnEyAyu/+gJGF7nIu9OsdmoozUwP8f
cXVBCw8PK3dKs0DoMABMQq9jW9XhCQBL8+y0HXKsjvhWIAb8oHfD8pAghrtzJW2lauhh0rAAygVk
exVLU7PVWrDCWaAXwnpIPLXyXTscdsqNm58Vs3LCnH/Jl9dLm+PpuNSYKwaxcLKzRW0frwfbPUbK
EL8dgMich26WOhgz7IH752bzhL4YevVVbbSz0ATUaGbQy1J8DzeNz7WbAP1VHUmDuD/a5nJKwro8
NLQ7V180StqhMds8D2YFvwAfO3Miq6oesbi+P9DWtMBtA1fz6KniTnS9oui/0g9IZGLmVlrpp7Y1
dWfC24KCQqPC6vkPwxGNS36YTXF6dftUeoW4eOSyU206Dn4i8vpPYPztL8UO+/w/7ElyO9lIk50a
YxU25lMaK2JRuOr6vDq2MI4OSznFO3tycwVdbjd2Pe2TNb8ablNbRl6SBx09DeyL0ZzXHwwRd5/G
1nHbne+1dZUSCkKiBjOJGd4qOFVaenpe3+QB7ifZp87ETqHBoPYrih6me2gpIfyHKhMJm+y7AzQk
V10FG6HQBKIISx5YjuIQ4xfVw+B1QONzyDWHMp7N93XYzo+v3igetEiSGQrwLg/H9b7sLGwUDEGw
ZS5GOPquY+Q0D4FLIzDa6jv5xVaECyfydzKOPztszOvRuLFDu0HwmPKEgHk22O1zgv3QUz2L+cGO
sNPCgqFA8Ldmea1GrY+K2Tpfc60VO7tp4/t6tG3YSRbsvxtHcrsNlZwbNA/SwZyqp74JAbiHhQp1
oUkW449ONO1f95d6471CqkaW50GRsq1WZ7IRUK6GZSSmo876j1ZGsO6aRD0VkFzeATENz1B40B69
P+rGDUfZUlIcOZsoa66WvI0rDwMelQ8sllk5NrGDJXg74h17uj/QVu2JGw76K0UeqdCyiq0APTtK
KZoimJrZzE5a49GAs/Uy/7x0JekypKRU+l4f0sFKT4QNxTGuIwi5CHZcwrytH20xKe/v/6qt7yy7
ZtI8jRhzDfFcGg8F4jktAqAa2qmrhyRHvamsH6ACqk+A36tv9wfcChKwfpLFP5NE+gb8rYdjNyDo
nAdEQOGhE513WCp9fmJfjJIXpmJy3Rs9JD5IGior9oeqZGJn2lt7jauS0JN+DI/A6l2jvwSYweNY
U1Zd/kB6/m9XyedHxRycT5WV2Ge22x5FX+6kVd7moWxGnRw7VhjXqyduynJTGek6By4+Uh/7SLWX
NxXl+wY7SDTU0bb5E74Xfgud6DEYRRjJWL7cX/ytr004SCkbHDNN/dUdWo1Q46yJU408PJ6M1ShM
62iRHv50GjF0b7wFX8Kdl2JrqTHURYwKmQqg26tt3zRGbGemnQdYmg+fdVyanwo1NS/OPFTHLleV
xxj48fn+RDcHpVxPqZnGM9I71xfpNFmz0XRRETj6UJ6goCoP6pzAa8jV+lHTp+7bmKFOdn/Qlbjb
77IipUxOkQRhAlFfB595F+adYhUBGtLlnxR7E/hLzvilWcrxQTWwUnWTGWlha/EVM4yONmJAB1o6
1ROG2vHJbUrzoaygH+/8LrnE651n6VLTi5CbEs7qE4SYaXBnwxcULoy2Qem8IyCiEVF1MAEHRYO5
GhrwHIcEjUhTb2mCYuEE4jw8lPWMOQ2G7Dvv6tZOJC0hkyaEQMNk9ZPmdK4wOauLgDazM/rTAPSd
1ekljTpRG16ZYRbazkJsnUDZdpDZNP9c1ys0TFJC29PhTc6VdraaWn/ygMw8gcutz5MlhbRdxT4M
BZ6APuzjeW+DbG1Li+eU5jzhxE1KlidjLARd58A20Sc4jj19OgQZDVht0KuWBxzUrQubC0OYCoX8
kcK3DX3c51JpDo2S1c9p28y/4gkMLK6qbvkj7KIq8VV9zH/c3zRyr17vGU6dzHCg6dBlXb/GaMo0
ZhoCaENmcuwPkPe0zwaWpK+zcJZnBmYBf73DzUiRc92ByNIJCQ7ZW+tqqnYz/9HiEaz68lnLHQjX
r54VXGfQ7HLbMdhq29VL78Ges4Ee5qaNtUJc1igQR0k9vjqsYN1AU2DsLYPHNW7DqERhioSuOB70
tW+EZXGEzLWnXiafqdVHwoAWVA9dQ4KKdctQ0Y2W2VJeoAFeJsC/3Mo9AiNJel9g0vylUIQ0DmoB
q/i4Q2fD3/eX8/ZA8ZqhICpTG8LjNX7DJa4AGpZkAUgr570HkXY5CX1Qo6+V0lTUIhFP+I67QsLT
0nVtexqVcn41OwbRDWqQkgihScCi/JEv6hx1TEciUcYscJI5P6ER34004ZMy48RoM4in2uWw1Ln+
7f7kb68wHjTABxLyyRlZh05OlEQloQppXTPp4QEprSU6Ta1b4I1XMPwxHkw8tO8PenuDMCiUDJOc
i8++Rj4IlAQrfeKLN2a+/KAcuBycwRoeTOzG35KYJ19rD63k+4NuzBSoLg06Gi1SP2kVNihKZFd9
T9HTNkePOi/hOxzEXMwePFQvgZmbq+7h/pi36aws73JyKA3CLlgDatM4j4sM89FgURGUOPbFgAR+
Xhu14buF0v9xf7StGdLUkGhKLjxz7UlaUw0oQ7cgubRHA7EDoep4dU/KZ7ftsNFRsk7ZuSA25kcH
Ugr4WlyvgLuud20JlMKuvDAPNL1T7aelU2vMfGi/VF/glzWvfm4dEipITRADKbeuO/yLmfbWrBsi
MPKlPKpwuoKhaGBLU8p6MOlSfH71eoJNVskngMpRn5bb+MWZRGUrE66biyBM7fxx6QwDSWR9/inw
EJkOHZ4Se1fhxsEANwGIWKK7cLddRXyIgWtpsvQiAAauK8dqCt+FEAX9AhewR2vovTderml78LyN
V5LyABcwFQmesnUvhlpFDHh2EQEXkP5Zgb/9D1YS89P91dwcBeUktCOhfN0I8WhNZPYpPLKgnMry
FBvtcHCVcS9M3DgDrB1EA9ZPwvFWOxLBT1Gb9VQCzSAfPmMSt3j+mFipfl50N9bPrT7jq3V/areD
gn+FoA4lmMQE5Pz1RsHZFguj1hNB3CXWRydezE+YEIqfSxxan/Kyt/cUmG/XEj4FGR8gUclaWpMq
UiElTFWjDHrbVk59ZfbncOiUnT7K1rSkwC4kJYNoY402FJFpprHtMkrhQJTX89G3CpxdnRarlHbR
jfP9ZdyclYRxAAGRAcfq26Vz6HQuOieBrYzGJe4gaRrlvPMM3B4x/n5Tvj7kVUDP1etv1SkKXbYm
q4MxF+mzCJf8FEbDwDtb6MBt22T6GkZuqO1skdubUg5L6QSRYCic615rhW9ZPhleFSABNbyzolR7
pjWO0Ytte5jDvnohgRnBSzdAwwAMWS1k0pPD6VFcB409fO+ron+Yo9fzahEfZOfJk+ZBmF7vjhql
ktkbxiZI+1oYPqXv+uvcUvk73Z/Mxi4ktPZQqQR3eivgNYfCjHIKWgEeSYk/VE70rLn6Lz2vRDAp
1R7U+3Y4bmBq+DowW8Bk6wtkLk1kg7JlDOIy+jbVrnNQ1PaDbQ3uocvnPcrSbez7+77/HYNRF16T
OIuuFirqPBN+zooNXi3EQxSrxy478Xx7b8VQxB7KAXVRn0bhjXtt+NvDwGUJpZjeHg8rFZ3rw+AK
oP0iq2dOOJrBwm3+7LTlSwSe6lBb4ztRqfX5lV+TRw2oo8S5UGAgMbsesbcwGzdqT7nEWLwdm8k8
KXqCJI1wed8W7bURw+/RHI4dKAfWd/WeahiIDxDNlUuS6+ojCVoHVzrplkcefLvyQ+6HnRFvzjkF
ZwK+34mgTrNptaLJ1KtlXpNxIh2x2MepVBTstULd+dGo8WTtnI2bG5PReLdl0sTkiKWvV5MmrAGK
QrJnBuxFzalXPpj9vAc43JoTsQEamRwsDr3cxC/ioGlsIqyEnCQYp2U8Zu6sHd0Cq0YlF+NrgwQm
JGlhnHeppb6+VPLYSgXyupielVP1DJInP80avnL3N6H8CFcZJ6OgzSjzOQKfG0Idt304WKjJBT3l
lT9wx86Q/UxSioldEYXin1EkmZr7+NNo0ZveCKcS6/NG9/aUNLYWljiWZhfLhyzIamFjRQ2jbAJT
T8kxLE9Yx5btEdUha7iknr3nbrC1WYBnEs9yj1JWlL/mxWf02sHqHWsgmxcArXVVLbHXKEXX7bw+
W7PiRZAAOiIxWhLX44zNXMzgbADU5E6KYGufuD8S/M7ws00U8z8NBnaEAhyp3Ro/HXahBqODwQCB
DlQNcAA5wW1uPi4FFhw7j/jtCnKJYFICXNtEKeQGcalGUxFHFNyHuTJPCdpSiOAv3mu7Vr/Xjqeb
opJ8E1YRyphEXmePCj3QovZgdFlNl6CIZKTfIdIm73S7SF996vhaPHf0yaiAaOvAq6hQ8KI+VgR0
KyQPaHSEcu6KEhXD+wfv5nFlajRakQUnaIBzLBf4xRYcUhHGVkPtssm7oUY6TSsUH+G5cj46Q5VE
PrbH1DnuD3rzyDEoZ4zvRaLKNFenzMbwT0vqIgqi0lSCRHpcKagEosvTFI9L1X7T0Z7biTI3Jkqv
SZfXGJXqmzZZSoskTUD+BmY6YRTZVOa30qvHj7wc6VEJUZrZmeTtoWNHShsKGq4goNdq9ZVbetM0
0qDIJmofR6902u+KGs1/NMqMWNn9Fb2dHb0QOjAu0D3g787qkatL1YxtcHNBMSlKedD1Rq2OYzUr
NZJwTowNslXUe7YNt58RsjWIGAnzJs9aixulnpnbdtHlgbdYWJMtOE/7+Wx2H3XCR2nfHCHn2Cfa
zltxe+ZNZDY47zT6iJDW4Cd0GHtEEmk7eOMCJtVLgWdOTvPqsAh2Jgwyci3ZWV2rcdkCON7i0MHE
yfwn5pLJr1yI/ouLXydgVFron+5/wdV2oUdMSodXokQBI42yPvH4ySNupJfThTs1PGiyf+ci9If9
lbMnzLxaQDkUO1KnfQXs1YFhc33mVcBTauXa80Ug6P2pSUqbiuqS7MRdW6PQiMF+hV9MuW11yDts
wjPRzdNFNVvqJbw/p9Q08p2Nvxb0lZORB5oqMdgUyKCrN9QKx6kpY2u+SD5PdjC0tNZPwmsQo01q
zsrRG1pnOji1M/+KOr0qfaAu9tuI5NAIRpRlv2lR6Xws1a6eTq0oMHJOjDxEoTBpMd9iDqriRyDC
Br/Fyal/GlUUL5/NMlW6SztwQg7lWNT5me6zOT7os1HGZzUPC/udMhmzffQWtXqKsFONT3U4kvr5
s+lE0dvUdtr4klV4Zp+8am7GQ6Q2Kitlkrw9qsBu5ifh1cXnLIsd3K6byphet8d/rx1QfqJ+Klwc
qdUnWnStQjPQVS91L9qnMK+8k1bk6RmZbmkPWeuvIwTJ8SiaA++hJUOuv67KaEWmmEoxahdjrM2D
ZlTWSYIbcZs10r19wR5+EVD+O5ROuMOrTZN4HfLQmRhsHMi0i5p1nd9HoB6WNtp7PeUCrUcBNE63
kS2ImNVqAU0nzpGvmowLrhcKGrHNFJ5Hp8XDWsuUA+bhv7pUs8vzPEChu39fbBwvFlIGWA7gpZu2
v6GMQ5FM+XSpLVEchSKiD6qeOzs7ZHXFs4yUNcFcUbijGUIp8vqq4CCo9oRMw8Uzxz/sBE3HyVX9
WsQ/I0Qw/Dncy2xup2XqnDxahBJAQQv3ekBF9KPdCEW7pLaoHttUfJ7Nao8StznIb+UpiiQyrLse
xCvbvkvtWr9EHRD+PtLiM/fFcrz/hW5vdGrjGLqiBIWUlrHWy+vyqjMUeucXQBBheR6qpbV8wNXU
x9HT3mUTbnwqimiQ4lE7A5i7npTjdHU4h4N5mWJP+9YjpPtkQIt/BrEQXWqo+ecpm9Odt3hjjuBh
Gfa3iyd9yeuVVCytndGNNS8kxcoP023Cz8uI9zVW2HP9uiicvQiom9NmSqMXOlWrdpE1zlrSpK55
QdIILUXFyo5mFcMuQ5H2GNKU2zlhq5jq3/FkA05qKVAXkbvoRWicFfYYhRRkLmmYjccptIqDM7VI
GpdD76N0PH24v19uP6CMiH9bRNB6pPF4PV5SJhAH0cq4EAs7wyGcjap7cnDzbJ40r3XqNy08HcD6
eZFZO7Hq7T1mIfbMM0AQCYR9DbvsVEK8cdGsS1LP5SGc1PAfgNCApcBJPUxNNH80YTMeJm3Ykzza
WGSJKgWaSwUAlqhxPemUjnY0u4ja0U8dj1Uadugbz6EP2tT1hZjsV39Uqibc1BaNCPk6rDYRhOy6
gghLtcuJhA+FPHvIliQ+GEmeDX49zMOv+1/19q5hPDQWSYQB0JIKXE9w9pbYzJNOubD6pt91Al0Q
t95rP6whnmxWhoFCJSdG3+NGUG9azMzJbOViKVYgzGw5tkP192ipv6zOiHAz7z4lsdseHXV+N2rW
o5tO084mWtVw/v0JUFc4pMyWe+96puDGAXwS2QS9affx0cbsffyUlSQDKBl7bpf6FboCxQPuBHH4
s9c0RIwdFW3fnXv39hyR3dGIIeciraWLfv07FlOv4yzJosCrQ8+fm77S6NO31d92BQG3SmEumvFU
7xVZbqcvTfJIvqhUkhSt5TwHx5tolBZJUNqz/Qg5oJ1PZlVUqt/Guj0jtqzafxv6bFl+tRjdZ6HV
5s/X7jVaGRRWDdmI4rFe3caO06hOMgJPi9GCu7SZlp4sUY87O/r2yFJLkqV/nHnYcGuMVTo5YZaD
Fw6Eoqv+mI7P9I5c3xuUZ3AEe7WC2/PDaNTHgEPguULUeP01uay6Oo26IsB9RXzLDGGeXC8dH++v
3O9s5DqSk8OweEh6IUe5rrvHuCGYi66UQZK6i637NauX+U1DYfSh77XkZylMdTl6YqxQw1awdRif
IxQxxqMr0NazK3VwDnaByc4nRKm8HxFdEs3XPODHh7RV6/I4a15kPHHjOOkOd2Nrif4fZ2fWI7cR
LOtfRID78kr2MjPSNDVjS7L1QlheuO8sbr/+fpxzcY6bbDTRhgFbgGFXV7GWzMjICNBmXl/KBkvp
4HqJ8kRYZSGc/JIowvQo/kueVSI4f3+Jtk89BKfFfI+GI/jGG7ByRHZycoLiYmFxhRWkbR6GIDO9
Chr06f5QmwkB6sHeWnST2V6bjkwRzGZVWEF56RQn9oY+kjwb3fKdYurmnmAUzgp7ihyI+t/qviqD
RBRKNlQc2Dw+1ZB3vaiZTAmfdRQ0Xcjw/UmY6oO6tItA1KJnAYWLdm2mudrQmjZkJkom9aUzu9lr
JUHXra6Mx4eXkPyKfBhLVVDLNWSZ5WOcTti4XAZser2u7ULSzireuWo3e4K5LLcslUDeU3Sar3ce
/hRGXMcDc0GR/mmezOQ1I7Q5gPzsFR23QyGQ9BFr0qdL29tq2cYZ6enemavLPLTmuRW6dehDk7ZF
KXr4ASEAovWE9gzQu4UBdz0rkJhUQ2y+vghlVL/zbVJUUHCrOyb1NMZuPYgA2ZtZfTS+XYbF8gkL
wA8m4WqGcpcUalQ19SVRNRrquik59kMw/x6kUX5y8kx6sFuJnciAkBYIpcm1NuB53NULElHUF9nO
qicblvY5StPuKFLrwbLfx1As5sL9pGIMani9pKOhCD1rFIaKlepJThAWbGNdHFOwoU8JwpNvj25/
NFUIhkDuyPCQm74eT7eqxJECrb5ATzaPZW4Up1yRHiSZ/s+sQAg5AlD+gVCuRzFqocdZ79QXBBPl
Q2gruZsN5nwy1KnaiVu3VyITAoakTIbzKc1s10NZSmoO3WzXl9lQgj9gWg1f2m6ad+747ZV4Pcrq
M1HyCgMJ6aULbSKGF5tWN3paojY4+8Br/Usyhj+F2Sdf/8PHwiRluav4ZOvErrYKQ6Gxu7nMoR2+
DIsBiIYlz+MryHaHxEIeicbC2vnX0LtAihqzuQiESDnKCYZQUTw9fCMSkSzU5kV6jLbD1Vsc4A1T
NzYbvQ2S1NMRu7zYdTi+WIrQvtxfths3IubTFNCWvmOeiNUeh7gY0rg215ewd8JfsmaWnycl+hRO
cb8THd0cCUwBOuzCvV1DuTGwnVF0Vo0YsywOdmvHrhIltjfF1BfuT+rGPl80+Ll3Ycss9O3rfU4Y
02l9njSXbgwlL6/U4qSG2vt/GAQkckETqL6uI9hcNoXZRkVzUZbMvsvnwe0mZe8wbeLkj51A6Lt0
iwBCru7zpsf2pRI9G46T+lxX2M7UEyZMBGv1c5gXe4bFt76SuhBlligW09PlcP8Lr7BiUC1HTMwq
DsaEOHAS0qmQ4s4XvVGKnT1x60PBHISNtoiIANhdj6bRahrk09zQ/q1V5ziU8as1cC+7/6Vuz+l/
R1lzwwKH1jQ0VptLG8fNAZi/8OoEd60yCv++P9Kt+VBBIIghMNPgAFzPhx7EbgaYbC6NFPfPyTDr
XtiOwfE/jEKGyEdi+20oz6FalAgROs2lQtru0CjTn0qOydF/GGQRy6EaQsS+jtTjph6kcEjbS6BG
mNEO3XCOJuPxIJ3gmZePjwNDcMP9RXnQdoRdthcIE/YPResN51nH21E9/4fZ0AC79Ljxlq+TWsz0
OnMO8hal2GaeXScdZdNtiqLek069uQOg1X70lFEMWfbiv85P5xgdDV0xy5ZP04HUwHKxWHw4n+XO
XigLkOwRx+LNux4lE8YY9zrScrj1acegarG/s6BiPLxo5GiLqA5SVPQxqKtRerjRRmMiYJf1ipck
sXTQKvH4DUcwAp9kcfNY/rkaJewTE8sig64BnJG+qHEs/0knnPYWzl36PHIJ/XF/Vks8dZWkAysx
H+p8wF2g6qvH1S760hptyNizVcniqYy6WvpliCYxvwbDVNavxRgE5im2MHh+ohDdhQ+H6CCHIMFo
m5GCQJ2+XtYhZ8lHva8uadMC0UZhqPxdZbjYeHSHSb8hMCT2bsDtK0LWw4iLXjJ7Zh1Q6E6C29+k
c8yIYIRXFJKen+AxzGfc+WhbttQ834ODt2OSMrI7eUUAtDZsLFnQKJpAk7uEkzxEB0fOavN7Nmt9
+FXSG0n7o0qTcAfE2N7012Muv+lfpy9sh34E8+0unZDVzyng2MGM8u63KSUGvb+Ntgd9uU646qm4
L26+q69o23OrS2g8XujYkg5jA4s6q8Nq54G8tYhsVUxHwMrAfFYTinul6+W2FpdJS7/leivcOUk+
i1l9Fkm5F9zeWr3FXYsaN+3H6jrdL0tlToF0xQWrzPYFQbGfMJunsz3jZX1/8TYjLbcXO5oeBMpa
PDHX30nSQP6qbuwudllJhwS1UBqStNaN56nZGWrznbi3eJFhSy8e7pvei3yqy9jEGvgSFKh+pYkj
DklX7R2wGxMiCoQADs1qYU+vLuS2HnslVose5ZO4Vt2wi/8a0yDHI9vAsfrhxQMdNyEscJYpdK72
hI7Jcj3Yag8JySzpUq/oVcWRz1Eqr8Z7d29qm/vyg1EPO45sZLk/VvclcZPRtLk+XFR74BkQUA0L
D21/s3nCHNOgbDy12DpSquu/1aR8YicQ2S4tgeiixsk7BNi14Y5OeA3wieWLmWXxsQdq8VolEOdh
Nvb0FjaZKwgxG5NGPc42dddVsA25aY7qIddg+WKTrBBnkZ3YyQkrOP2iZo31M9OC+NHqJwUz7mbe
pEX6mdT5+izY4VhTyW2si7DpjThTAQqNM5rsCrZhvTTtKS9tzwOoK/LL7B2qZdRAr4cbB9GnYVfa
NDf3stdFiunK6u7tuP1oi0UDRXh65Dh767RF0tA3c7RkvmQRreWHxu7YnVbX2gXetQiH7Rzy5Xhd
vekIw1K3ohhHS8HSrHs9qUpJFr+dSbtgfagfohLKkznZzUk1RhkXu1r1WhFTTwYEfmprde8t2Owb
RAc/9LMpBnLLrOVtzAgORy6s+YLIWxOe7KFhiFZru+wTZa7GwBoZT12Mc3HHON2/DDank6EhjcBN
AXsmjdKuZ64rEQ7BQamgUm5X1SnptUg5OVUUqUdOaj8eeHYN2zOiMZuPldTqD4rtLIwpmHSsPrzr
xcJslTDWJlFUqfT6JZkxQzVSx/6iRMRS0dAqv+AmvVdk2XxqaGcKzVE2US91wvVN24nciefZNOiR
kponVQpS89kojYwyJW/kMS1ifGSH2oIaoXcqRpw6mbJ2vL/qm0O0/IjFxHDp1rIIja9XXYIlkU9Z
agAwILzDlZS9zIWh7tQWNoeIFgDko8lXwFhVaJnXo+RtNdu9jTjaECnlyzBZ6aEC9z8IY9f28uZQ
S7kV6jyXrLM6QFRKSFoUO7gYTqdPpw6zs9wLccKdPV2gB+s+un5ICoNS8xdhMBDy9cwsrbbyse+s
y+hUoWuGSC3XcVztJH2b4GkRtyPZg1kKirKRxq5Uh2JTaluXHpzOt+xG/dOCyPJcDXghOnkh/7g/
q+0isinIluFdspB8uOtZZb2kzZ2wnUs02SltKMgheBR0szcT2bVHbzxeJ0D3pVq/9PKvvUga1chw
nW6DC730BSrr0tQcpKqpjnKrG7hXY1IOVVKyc/WoSJGZIX6vzzvre2O+FJ+oeC6y70vx5nq+SWXY
1FPYNCWa70+lIsQhzkv72Ftieru/tB+941c3vEb0C2bN60zZGU709Vimli3dFkPqN4FSd26Eg3t1
Tvjwmp/KtWiOZsyFe8DdF8+UhkihO8lN0+jnqp8m6YkbMSMXMMKWToxhsatOtCiZvqLxUjQnKYmH
wFWLzkw/NbPW9PA2HeOfpq2N0i2NXpkG2sjzvnfNukKEOkodTXxrplhnFATRm0MiMtEdpiwpEWia
OE26m4YNbZV0eRXBr6muB8OTnJZ26DZcKJI7KGZ7ngCoAw9ZIV07p3o3+kremcNb4JhB8JwI6HKf
lUGqm1clrJvm0DoVehpjEevac6EaZYLptd7lEOgyPf9Of9s0nxq9CUZvSuYx/1VYNOeem1AOw2Oi
du18kA3yItfOzPEP9F2KxJM1DsQxznMEAquExt2jnYej7Q72rNVvaav2GNU3piE9oSoc9B7nbAhP
rKusH+cUuZ43UVC6a11lmgbnJGPo2nyP8H+3EzcjG9OQEKnrTvcbaagxGpSV/mvSN3b+Y1SFyL9I
cQMOHFZhGvw61vg59R5e8VHwYmtxIb4EoypP745WthOclFgJn+ehUSq3Qp6qOkNwMoh/iTzNN4iz
dvl0f9Ntb/n/b8RIYAY6ufaz6q2YC6bUKj9CFP7YYnrlVmrYHh8dhU57uvXAAtAUIDS73tm50eZV
JrLBJxEXb1Wu98ckUveqTNsQheoSOZdGi+yiCbEaJdD0duql5YI3M/WAlVH5ayOjvnsshISvjt4W
jgGonPS/PTo7sHHWDkkt9oa2bpxDAyJuMDpKfKlOhtFLpkF3I7s2i50sYXvXU1lArhWJeip1lHiv
V7EuU10WvFr+kHYcsr5Us38yGoK/sfvhETWZYlQ7H275X15fSQzJjJge0CXs9OshtUjFarTWUl9K
51I9qW0dZMeCluD+M7oQs/3wbiTNQRKSTfLB1129LnEJSGPLiCPkyFcfs35STkH+aM874Rx1flgy
S0jJH5xVzFGMQzjT7RhcUk3vzhXcyPdSzP2TjObdET9o+HyPbhAG5IMtiiFLJWAVP6p6oie4wgQX
2ubUs5PgX4Eb1IOWccu0aKeEpcFr9SG9df2tciCowjTjxHcGXfe1OTI9SwqtnU+03YQUgwD/afSA
yUDycz0KZPUWI8Q89clPtR9DXc/fIg1XFq2y85MkV8VO6mhvdiBwFxVx9gXFXESDr8crRmVGua2v
/HLIjE8KIX5/CPBD+E61KnphpvIrl0L/dzsq4w7SdmvopQTBXlk462sEJ83CfGx6vfYLunH7p6rI
ENRFkGTGsGjSrPI8IVrSvQwKjXTnmUrZThfA9m6mLookE45QUA9o97yeehaqM6iBOfi6WkwvaF0H
bg4ws/NBb42CuP2SXi2DrCmtQQqIbxrZ6H/QO+tciv8eq2re0wfZ3iRgDlwlhIwcAeTKrydTQBmj
I6gf/aQpPkWBZHlpFyZY59BUc/+0fdgUX19aC7WbjJzUBXbwGs2ZY73WGi2ZfDwn5wImfhi91+Yk
Os/KZrU49Oow21+qNmzkI/GHUX8ZU7NT3IFWleGPMJfAz+phLkI3MYRkH43AGj4bQygZfzkRZjAP
37Eo89HVYy4GCvze1aUnWVmoEPVMPgHQgkRm8tOodMK3LaKZ+0uzPbzo/xFfcpbY1RQirj9CqMm9
mGmr84lo+8Zt6Rt+KqKh/6uk/PqrZA5Ne7o/4o3PzvFDVpT+64W1vcqCtCBthtRIZr9PRf9Cu2Lu
TeCLB3u2lJ11vLGRHbLIpTcfmR0YNNeTC5pUCvUuzX15kpWnLpwjj4bXdGcJt0EGAQZXLMr3IKGk
XtejWLGszRLNtL6oe/GkJnr1jY5J4yiBC7oOapaHTIhpp5xya2pQsBfJdOSKNqnroggfjk7HoBWN
+FVc5J4KRrp3cG58LG4cEC2EU3jr14FM2PQikZKi8OMKOMGhkHGGi1R4g6ylX/Rprn4IhAByl6ax
4Rw0w8so68MPPQmzlwyfxk9Uz5tjWEJzM/V8T91iswaAlYu48sIZoRnvQ97133UPJ57UyRKK3+cF
IIFht64sWerz/f26HWWB0KGGwiECs1yfEKpyNJiFOMZHE5zdOU6Vow3vfmerrpUqOXpA6ESpSz/S
wkRd7aKEnLdM1U5cMjWfTNfRCVz/RuJBtJ/D2ajl10KQ0j5Rkp5oyZstuzpnkj3bL3VYhKoXiCTp
jvhGz6M7mkMPfDJP+Z6w22Y7LKpKPKPsckBH2J/XW91UKBKKphEXVVJrN4k1eHaI+riSmqo7W2+7
7EubARAb3H+w4jVYAouABIw+7guVlMbrrag8a0nqHB79uMuRZYRlkEXM5npCGWLDuCzX/WXUWzgm
jhqdQU/zR6O9pcN44eXANAYu/Hie/rVRZT1tFbj08mWWTOWl7NP8IItJ2tlCm6v8YxS6QcAJcadc
c5lretrgyTeMQo7jisT4KbT5qawxnjGDcM+wdbsVALHYCNQnliLdGqYzhoTkM9MUsG4niF0tpR3E
aOsQpDvTvt//SjfHWmrlGg1T2JqszkYZtLRwInd5kYoEdfEm0r1S4t1wTADf+0Nttx3TWix1UC2D
xrpuPccvLxOIMCiXoQtNT5HD4BDP9V6VePNk8Kng/tJAjAIJl/jq1Z3TbOjUmcXDU648DKKYwGeE
9Eun0brTaGV1Usx4rwns5tRAbuUlUdwmw6NpRy3QoXKZp6k9aQWYYJSKPYju5iiEFPSQwG/mnb8+
UYrowjYqdeUSaWbuibaoP2ki3DO2uD0KFBrEyZemjVXl0ezGaazhc+Jr1RlekCT1syS1ex1WN0eh
z5tbiAaKDbsyNSIkOiebfddY6Pcn3Mt1J+1RQW5uBvq3ltYXMuo1GTGf0sLsSTYuuEjNnprHvikH
v+KS/mtSVq99ETxm1clLw+b7v/HWMH4kJwb+OHyhpOp+FCFWJ8IJq4NRiD02+KZqsYwET4CaN4nh
xpqnRT5Z6JOkXLQBM85etZ/isHiyIoRAtHr+Ws/lj0AEb/g9PKgg8TFHVpNOWOADqprLl/3Xjdtm
jdElMfsDIYTgrIp+gmPsFE8ZKeOj8SyTXOhVkGtILwDAr4dKO7bFPLNJIuGoHkbZtls6Gmjk0O3l
Mbf2IxcuRHCeESKS1T0oAzi3lGtVbD0dXAmdXHox6aI+378Cb922Jpn1QoMjm19Tk+JRF8aEEvOl
CSz7iA3P3wH0iIMdpntF9rWhGp8JRhDANnVdKCUULa7XjmaOtgpEOV8KLY3QLx3hHk2V6mWlVZwH
7Cx8MUfjq+iV/lQpXXAC76yeii4cgEGtPSWl7fJCEieORI6DaIwmretfkxfaZOizPl9GI5y8InMQ
254L7eHAhkQUDtbC2aF+uzYBovbThMiMqpeCZT2EXf/DGOs9eYLtVLgW2Y+I7lBA2KhgUvJNAWW0
6RJKlXRSwh4fNLvTd3bKJuJAugQuBuXupeGcx/l6wYIgEkrkRNYlrs3Pk2289rRyuhHyXZSf9zbL
ZkoG1RZkqemQhBMEJeN6MGdETrRPWuOCpJZ+GHId25tc25PcvDUKbZULxZDqDt/oehSIv33ijL1x
MRqjdk21d056Kvb6o2+OAmhL3yp0BBge16PYdgMZhz6BC23uMU3DkobDfRj8cv8g3xhl0aZYHklk
ASiYXY9SQbvQZ5pEL6FWzgeM4JVj30nj4f4om+uCkhy9MMj0LnztTQg9Tk7XjlJio5DVdr/UGVWj
WEu7P9FFETtH59ZQaDvRoMnnWSia1xOyYwSdG37IJRd94Zaz2p8tnSJj7CTNo1VoZgWhaXFAJSYi
+70eCtg0Q0kqp9IopdEB/1W0R2T0ydt83qOF3fhMGB4tXaHU19l2q6HisuxyqaWoGcoYvopAEa+K
3U2PvvrLhOgeoi+ARIdK7fWEmgi8L9ZiJuTov8fYQj9rwkF2wB4fRQ8X4QaYSVjIEWsicHA9UNGh
4xKHeehrqA0d7Ur9s0SU7tGMioCC94/nYxGl2qT+og5jcAsFzHko3jFSjL5KiNq939/Zmw/DAQGf
UsjdLCpU62ozlR0R9+lc+L1MEadpETG2VGnY2dT0FLIiV+gkSQ01B9JQoMltM5lcEBaqprAvQ9NM
5aFS7fBLjeXe6AnKfjqMbbW0fBakzg7RlA7ht3gqR/vNwu5SfQnRzxq+Z7GcFsepqNGJM4mEK496
qXqpmrQPvivDUM1upHXUcktF6g1XTXpTe64MyW5cPA/ounE7sx3xfkY+uTjj4Zq2h9yZpswtbTmU
Dip2P6OXmgT3p6DLWtNV1GTQj6U8Dtopd4auPjlKO+TnEKPH8UX0tlmfHSvITzHKaNbkUika1fcp
L+fhN3h71IrNerRfwjTS6yf0ZJ3oeXDS8p+M6+RvYnFNOc1DYoefnSLS49OilS86d9RnOT4MFdSc
93EkBXkLUj2KztOgNMBNUjw1n9XBNnBuAGDG8VYpstHV2sD5UeaCs0us7cioF2Bm4cZlkf9iRnBZ
vbHS1dQt0T0uPhOVjM2p1pP5Xc5a6/dUGbKSX5tV0WGcJf2HrYODHO2pmNVfzF4zuqcYb1/Vo4tN
Ul2ELmp0mq2gMtWjCRmj+qvNRfoG6UVRUDQhijwVnYHrb95gBuYnCpJtL1NTDcN5bHGOOqUJHe5P
AYkuWhZovPVvQ6z0v0sA1tB+eNaNzHMiKdD/BkkNZc+cx2z6B885S/USXFU6rxjzqvUyMwms95lo
0TnVvV71XpH3c382lMJInjrTGlEWyMtpkF553WnN1Bs9/FKyRPFPxxqC9CgDAEan2k613yKj0DWP
PsWsOjpDmltvcjplNK73QfQeDpKTeZXZVhIKUnJdH3orGWQ2hujVwzBGEbaotKHrn9K0T5WXfAim
mJx3cpIvHQ3X05PeFOns8jEkGAWtVdtejlbB5MFbSKJ/5insbM8Jm/zPIGyLdzPEQM01CBtbrwqH
5F1M2ij/ms1Ce53kMcPEmZ2mOEirmXLiTYUhlQecYcv5uevkvMOBAaznzZj1LDl0kS7FvqJnUnJO
SJPDM4QXMzrOUmmrxynqBAST5TN8ryulVU9gHarhyUkyVKexTCr5DN1FqJ6SWlHtUrt3xjPloWRy
ozibf6BHaPaLewnnydXrQM8OMZI5P3oF46VDC72jctEfGNWDrdWKcahwtzeOTdfK5t+KUueyF2mN
mkI1cdQvtSbH5hdFLtsydWkua39LObeKZxppqEKEy5TuVLa6/Of9q3Dz8pogSosqPq3KcEXXgIUy
yMOQSWXjh0BYp86p4icjltRvTYek7/2hbty6C4MJXiia8Thlr+I8nEeMSG3bxjeqznyK+iH3tF7R
DvdH2YSuS0i01Ljo8+baXVfSio6yFwbYjV+TB73AaG/oOCTLgXp+Qvj8r/ujbecEaQkMk5UjHifi
u34Ta8kJ5GxIhO+Uw4QemVm6cijXx/ujbDHkBd1BY5Nuw0XwYc1KpInMEiGfyp+kvBhcRSowDaqr
kObaIFFU4aa2ZkfHNs1F/pfiTIt2ZSoF0IjSoWw/F1lajqespln2NbUyQ7i4WAcPVy6gfVCVppuU
pHlhr16vBYILAYWYvvNTp7eNQz4M8idjdMYHDdfp3aIHnfoAbzj1acDq63HUVhunig475DlpIq3S
qM9dqKHJVyo4+nGEB3UKTVGEOxtrUyJGdRRqvwZRczFRWve5ZHE0Bt1ATlRbffBsWT8TZcC7LWxp
PU4LqBJRZ7pqI6SHu6NgZtIED6sAiWhUkFbzDWXEqubKNC9FpYxnfTGrQ/Hpl/tbbDs74mEggY/k
yICfeb2ojTZr+aKVdtHsQDqZkq59SqiCHozK1k9Zqn7KYiRznHbQHo4qicRJytH7JJ4hwrweWBM1
D6HWOZehZv1CuG6fWqzodqL+za2ADh3QB7nSYr638Vgk+6vrwZScSyOC5M1JreSk6JX0vYsgQKHO
MH+9v5zba5UDC4zOc7IwJ9Y9mkrFIYsCZ/C5fWWe+iY5JMSPbiTGPd/YG0OR4FFdIvrnHlqXXcOQ
dYtGWfi5MfUHdOnSr6hmap+qUhI7tcmbQ4Eww1qkYkir//W3kqJ6coZIF34Th6PlcdyAdIwwFARY
clObp/uLuLZx5KUAR6c4txjFkHzoy+/5F9g3VVknq5M1+B03Wu7TuilhjzVnBoqQNtZuXiv4z54L
o7FUt9R6uf5q63j2wm6sEgv5byUOn3BEp2IyKFG8h8Vswnt+HqRtbiOu5MVu9vrn2YPUdfDye9+S
lNjThoRgjzLa51h1KDkZNe2Zo7RXYbjx4gBI0gVEyznAmrr8qH+tSaSh8jFRePW5pkTk4nhjfAlY
k521337q5V1jRy1tjNuMfMrQ3UzzefRVQUnY06Ry9rFhdeKDmGY93AkNboz2P10v1kI33sCFUx7P
CtjZ7NMgOT3FsYDEGsTxZ3qBft7fU9tvtnRKArMu2TKiVKt7zikxts2nYPR5uaU3tBpD4xnMXD0U
ua3lJ+Rg6snL0qGJvIcHptgOiswz/qFne/3dMiuEcgJT1Qd+qA5A6pIbKdJwELJT+kpdZ0/DEgTf
H3Rz7SEBTjiESiUPCH9f/v2/Nos1I8pd9uHkF9nkvMf9HH4qJMNBri/uP7d5iqL8/QFvfEjASbJa
rgh8XtfqqYouWtKpggFZ/NfQStA0QRP8axB08fn+UNuDwLMBTsmHBOt31nVKswgUbbbyyW9lO/qk
JikqhHm855RwawV5l+gXRs10C7WVuhYqpDSTrwfR9M0y4vYQKkZ2lkUSHAQK2TtEsBsLiH0kGmIq
J4GdunoOu9lskZEoZF/JHBNP1koQtWJmlzTjnnHOjQVkKGRuFj31hVF4vTmw4unLuK1lXwuH4Iik
uf6ka8nDiCjoB6cNqJKaIXflakJanmVRgeC1bwyd/pwOzvQKALKn83BjLmj8gbdyEcMMWld3h6Jt
KU83it9asCXSrBvpLB3zw/0t9+GEdgXoMJkF3UUAlouf4uH1kg1WHEq2Fch+T81QOwSVBnmuBK1A
RLAc5Z/SaENp7yAlv01NVDsnqP9tGAK1VJLzNDWymnpq4IzfJmuc5j/UocisYyFbwvCwBx1sv1EL
OfNkE8r0Sxo0zZ9WEJvdS1nHvf0VwKyS0RaLqVRqRhQlpynqpQft4Xl0qV4sNs2w6VjONXOiQ50t
64ta8fU8ti7kNuj6p1W8sBIV5fv9Bb1xupZmR44weSFQ2GpzjE3OJZLIip+VMn3bigFp1qW3TvsC
UNy0xyZLVHMnFNxuFd5ECstASIsH3bpKanfIl41jgW+MlKpn1Y7hMc16u7NVll9+vVNAs2mjZhmX
dl11NbNUVfoiRaTBd8yy/5kZbX9i42rvxQwYNI2N+V3H1/tZmWR9h8q6vUHIjyCSkmijQ8E9cr1H
RaBBGYrYo4hoVJ+zZlK+iRTC7jCB/N3/fDeWkqGoAwOk0v60pjPy4HRSWzJUoGXDq8ZWeYlVYT3f
H2X7ZBMRLLxJAk6Sy7VuldWhWY0NvOaDljaHwhiMUz4W9uuoNuEvaWxmfzl4x5/uD7qdGorcqKrB
YaXzk1aG61VEaTlrykLVfKowjmc2afzNdiLj4YB6YULxlZCEp4y+dkibqkSfSqyjfEwd488483LU
7cF8NWtrj/u73RbALpBOuSQJqvnz9YTy0XIqiSKo78jRz2Z2umdZVNNpiNq9et6NWxI1OhpAqE8h
V8iFeT1UZILK6rVm+LDXUwlPYxr8kmOaIPz0rOj4PR5ifajoPsJUSXkxo3luD7VZl77s1HZzVOOx
mr7H8eigVNrrS4Vr1OXkKbT6+Es9peF0mBqp/gvP5zB+s+CJhE8qEhv50SzkOKJFycbwWRF57Lhw
VuqA9qesnfZCnWXBrk84B5w+PDTi2AOATdezRJ+9CAa71Pymjf8pu1rzLF08VwENQGrc/jH10fOU
NniaSTsh7I2tuZDySWUJSRZC2PXAZtbOA1Cx6mtOaX6edUn6IzMaZecAfPDwVvOj0s4jgCYL46zh
uh5Flma2G8OnJcr2AM2NS2ab4hAmXfemWG3ry6j4nidDlN44DdUXbAfiQ2l2ez5x25272BbzphNU
Uo5UlvvhX0EsSZyIkSGwfQvbCRe0UvKasS6BvOf0+OipXzr/lsPIA7iobV0P1ZllmAfU0nxdsuOj
hrkFpQTqCfdHuTEhKMXkjABYGHasubfTnFaVZGcGIRHAcW7E4blXZxyxI/bO/aG2z5C1VPEJXBdc
blOPRtwtdUTVGr4SWtJhCkX31VTS3gsbGxRQsSM6AkdlSg6jllU77RzbfcrYVPK4uNmtwLLXizlk
chXLKmMncewcZhwkSHbU+HB/hjcXEz8DGm+p26FVfT2K1Wc41rS94cdzJc4hpr2fIxKxE2b0e7nA
9sQzIWshgi9WDTDHroeqG2nEUlU2/AlKJtqhvBHvTpy33yO27SHVtPyvrEnEbwFIW+iGoensKZje
muxi0MuuoTa6eS/0WI969o7hV3Q6/DJKUf+K1mL43cyNPcTsxvnnyUWsjw0KE3vjVVI2OlIVgWr6
CPr01lMw95LlprXp0B1pJYnllU40fCvbuMkJXsesP8tOG9evZqPgOFVDyCp2Mr5b60/AzCtGBr+A
Q9frr6eThQJoY/p62E7g7FlOrXL6tWrro16ahtsGys/WCU9KmT0s9AtXnjYoaCMKMBTM/OuhZyxP
hsWhxid0tr0+lgMY6WFzjptO7Mzy1jdedFd4Q1l+ugCuh2opnABSRpbfF6PqwmnCNKUz0ShJA/39
/tnZ0rSYFsI1bCgiENCe1VjdgCd7HQ4W+6nrpQOdccPfSVaj0phL+fw2KO00udYsMn8a0ng80GUb
pKeu7MR7m+TmeNZSNdpDSpZBrx+eJaUn8AJFAEJc86j6Iuzauoxsf5Ab/VL2ef86wib79f7cb4xC
joOAI3qoi0XU6ouacVjRQyIc3xrECOekaMsfvWFOOxfwja+59DHQCEWWzcda0Y7MMrLELOU2L0qe
QjuapvfBUIaTEpn6zoyWgGO1blyDy5IRIyOkvHonrUSfLdHLtp/ZXf+1N6LgE/Q6ap5WJruyHohv
D68gQjbQgWkfgZKhr27eQiprFUzL9k0ryNyqy2jUs7s9Q/RbC/hRzANKX97l1QKKvtVCx04dP80L
cQxsITyltHIEeeU9e6sbW+KjYw1S0CItttZcNYzQCq06c/x2rKfD0FWVh+LdnszArVEWtwV4fKwa
WljX5ztqmnEUoD++0eF90iGud0iAeZ4e/jjUO5C7Xjiy1CFWd+WoRAWVyzT8wqtonItyEK6sBXvN
LTfmApmKXcB+4/5Yh2YmesLIbCAJVQ1a5onYSp9Tbsg9TGwTxXBOP0R+KRsTnK0NUu1kUKwcS90v
em6L+TBxac1flbQtwMW6UbKxksL77EC/dqV4davK9PaaHczubLT19g0Vc3V8xzQTxgLAQJN5BOe4
by8yE1LiGlxzv8cyoitujYetc8DuyeHPqSikpywArHq17aGEBSFbBXWV2DDyrw1CJl867pYYw12z
k11HDMhwoa4wZT9LHDub19JCUsFVwjB7n8fYwCtI6rsqcalDBTgv1QjMfKqaACKNFkoxCgv4eTpu
qhrJn0OKv+h7nBhd+dSopWocdZSNhk8jmlaWKysgxb8PjRzPaFYpk/lJ0mPF8mMnK+vnGCOFgDaU
AWWpQp0cSndzO08ubhh95UpIlP4/zr5rOXIlS/JXxvodvdBibHoeAjI1MpP6BUYWSQABEQEtvn4d
3N7dYmYZc2vbrnXduhSRCEQc4cePn6x2YvAF1TepxSyej788eAiN0HCIEimKiOiEuEiLeqUGExv5
2UGWi9ZrGzRbFDFY03+5igEC8xeMD9N6reLVI9CAJslkHjqEGY6uFLHTFhCr/3mVK4u6rIL2IfTh
LWHQZcDXCIIko/HKPJiso6GOoUik6GN1kyvj6EZD3jz9vN7VdVqU/TXUeQHfYBMvnYWlVhbDV6UD
7VLmVTKEcZNa1f76qZauRoSyQDcAoOsXBkhDa4gIeQv5UMdG7TCDcg99b8JG46Ow0uTqllbD9S4i
U100IcDBluDal9v9e/5GRaHT60Y5YMqTGmLKnpWQBIzwhzhShJiIHcZG/7yPyxN884QA3UCNXrQT
FrrvJQQ2NVbLM6VHoFgXheFoBq8+1GFKuK+XMPJ+pQmj5mG0w6jfAHS+RAUvlkbzD3izYE8vAP6F
UwTRb5l8Z1mHohm7ac9HK/+VGWX2VBtDFntGJncvGGqEemGejfEIHUkLGi6dFXUfvC0aYWXlGFBF
FD0XLAdn0gSlTwHf4z7RzUb2kZbWs5OmqoFWzWps+bNiFDHk6jo6aTbP6i51GTCl2ulSjbVnK9L1
z0jujUe0sCo9SSfoIBIRJMHXvkGB2Pt547+88cXjg66Iuhq6QpD0XeotS4I0dTqkRw7QDeCkQlXv
QK1BUwmdLO1N6aeH0uydCer9v2rWN89qrfNb3uLy5S8wISJHoEqgkyN+/H7c6gRcK8g7WAeBZqk/
tLVUozotx5k9tVl2A2y98kwm4i2gg4sI/dJvffG6o0Fpy6ZurIMVg2U4IDUj6JF90cdCJaVQ+WUp
H2MTrubnfb4yFCbgEHCBgIciudevnrE2ClHLUhoOKeueBoHlBGrG8sPPq1yFXssq6JmQQD2CIb+E
d7VqxlivrKRh0wuZbxSSuC3HOfMAcd3Kr65sBBJ3LASoAJAB4LRLG2ENTQGZNQAvuYVpEvr4PGax
YUdoyW+7PrlhH64fDF2uC7gFDyJDdOFitTgpRxZzHof10HMbCAIqzTlX9lLR/fVIQsAf4GcDIMdD
AVWSv5/GYhyhkocZFiEdGYo8VV14fQ7RmJ/f1PV5wFNARBHgBNBIZI3fVxEA1jG5rOCj6ii3EXck
K0Zjy/95lT9s25IxwXmgjg24+gJ4rBKDGdmQZNi2TIkdziz+Ys5o5yW0KRPR+Xm1KyOOogl8IJ7I
gEYwKhrfn0mL0kEvBvhdUYtnohVQVrMq4VfN+41Ae+aDhnlLd/EPDwgfBao2ZGkW33ixZAdboc9Z
m4WgufNVpLUofU2tkON2tVH//PPz/eGdWUv1BI546UT8Io//5hYTY4xVMeYQjWJNvLMgTn1H1YK5
f78Kiq8y/O+i4nK5i8BIEqEVjCKcpRk0uUIQXKhzsBvv6k/PspRfoVuJawVM+vu7SmIqlRAuKEK5
MyMP/Sn6a5xo9OVvnwXaMCpoUosQOaDgi1UEi2cx1SLsGFfBJYYgHon76tYgzGuTjlU0vBQ0i0HO
8vLGzoY4y6wpy5DlyuwX6OpyrSmbPQhOtStVkEdSQT9801aFfosGc33klUWPAAYJGcnS0PF9G6NB
4iAdJ0XIJKMfTnJd6HSP3hh5DGukkuXdJPPuTeeRRv9a6P1rIoMCFRVUDYFwLR/tt9PY8LyR6NCw
ME/0wbQZtzCIDkN2//6KoXqOohCCFrxBCBh9XydPp8iYzZiFUQ+9FlDsC1srIH5m5brx10ZxkVyA
/4Lngm7rZRSo0IKBtt2ysORz5wEd0UNGW3Yj4rvGSRdlB7RIQeoGcQV4Nt+fKG2o0glCzsKeZkOg
Z2rmJYYQ+cjFUlceuO4UBXipwMdNe8TgKbc3B3VfwubdMM/XPhRd+7jqqGsvFYzL0zNBnxU4pcFC
jlE7/lCVOimGpHQVoY4cKUMd7a+vI7S78AqBRqNV+xLfL2JVG3lNeVjVPXNAPjyWmH3x//FQyGnh
rxdFkKs6bCnnam4WHQ/RERPbs2JRu7QitJTKEXeLWWyCnx/qD1cQXYLgFSN/AMfxMllBTjHXU23w
EDdFseGdFDdFdduzcpAczRnIAniq8evPi16bT8hHIPxBjgTyBUC870cIZjuCyOIiThTJlh1BDFOz
ZYSW5o039ocTAmQLCDaauDCh6ZJuIYE2PGqTWIWsLcXPVC/Zqcj08qHBgD9X5ulfU1PRKYYWJ7hS
EJqgm3cRlphyPWjKYPIQdHVlvUhqe/kwmo6o38Iir0oDWAlmBXAkrBcC1os4vK4r8D5jPBlQGMVt
4rzqbaQh6E6q5Aw6JmleiPf6hMZtq0/aFU4te/r5Hf7h4ABMRpMXqGgwoJewXtPJVT/PtAlh4pji
wlzXsqtIQ1esLSbxagVpA+FUMlFjN/L5r/blb0nXQp1BgRS+Y4kALxXUkySl4AR1WphXmKNhwD9p
HCKqED/g8Rr6n1W6sjiIUdsEAuf1JzfG2fDFoaDNuTRmtJ2RjOmz/inpDas2mNBuTX47ylWz9PSI
5ernjbo8hGgNwFHAO1r4FUvu9P2wdwNaD/pZysPeKBunn7N1LERhqcaPqB3/LU60LAYCDkCcJU27
0lmVJdZJxkzLMGGNhImveY8ZrOLfZi9YBdLNMFILlQmp0sUjNTmX26Js6xDTC3Vb0wTLx1G71yzO
bDAl2hsu5/KwL8uBsYcEG4kFanTLDv/mq7kK5qZpTk2YcsHwWxUuJrd6yUVHVW8P5pj7zTSYbl3r
sS1PVXLDilxaKyyPfjbESIiO4MYvRW/6vpKyueFtmPRRBLgVDQ91JPbez8fkehXc4y+lB1hFmOQL
26E3kP9V5rgLoVJj7io0ixXBWFTDrQD5qyzy++2R0eqOARGYebGUVPXLMEFvcqG0um4Igdtgio6s
0NH0G2sW19CbnUsvN2f6rGpCJR2TGoITs4P2JcjHghnQQivJFLumArQgo8U353F6R3tFnH30tdHR
NvsBEjNTD7UZtFhalJIu083Zj6NCf8sMsbhLI4AGpKgTiknLZmw9TdCCRZuPKNwreqPTv4yJ8LBA
DZD2grC1zB28qKYoGVr9xqocQ2YJL3KvJn7CqH7jhl+1Ky2rmLCCkBDAUrjm3w+oUsWyWaR8AmTa
S5Jbj1qrkgqkt8mZhRKqT9Y4Aq4SxtaCWm88xmWYK7j9PtVis/Ew55pCkKUGykdGaNsIDgpNyvCX
mdEyewEnGdcWhV2AKBfJHq/MAWjczMPeMhFrF5KxF4oOhfuvc/w/fo3/GX8wJAEg25fNf/8X/v6L
8QmdD0l78df/3qVAsxr22f7X8mP/59u+/9B/H/hHeW7rj49298ovv/PbD+L3/3t957V9/fYXt2zT
djp2H/V0+mi6vP1aBJ90+c7/1y/+x8fXb7mb+Me//vGLdTBd+G0xumb/8e8vrd7/9Q9wSn670svv
//cX968Ffm73WjfJa57/x6rJX8v35upHP16bFr/FkP4Jfh0oDbh7y7xuGM/h4+sruvjPhbUCA47u
OgSacOolQ+Mhfkj9J4ZZo64KGwhT+NUw0LBu+ZL6z+WNIoSDbh+8MEQF/vG/t+Dby/q/L+8/Sigz
s7Rsm3/948JZIdtE9z6QDkSDWAtm7/tJHqQiLwYxLU71KNa2VElkFs1zP+gKwbhs80awu9i030zR
12pAvxYVfm3hz1/cG53Gw5gLvDhhbl3mFUd5jg+DQtHa0u6YkqQEkXga/PZS/v3Evz/hH9ZEzRjc
IGwxIKRLwnlBo0TuijE79ZNxGFOLBWM7+rxJXbFnhp/K2Sa1bpHC/7CtX4gYkCREhVfb2uu91TEp
z0/yrM1B35qrdrQeW8FEm5l+SywSM7gv9xUaPgitEWMv+4qmme9vEXJdpUlzUT+h6Np76E1UUsfM
3sWRSGMMacz3FOyRsnzq4rNEUXzZm+1BKQMNw64jW4wdubVn6dWaycL5T97N+N1k92MFZfBQ7Fdt
/6moK5O6kExvEy+nd2pz0JNNDtac5qa9bSR2Xfhm8zxj4nAZczLWtnzX1asmcdQtPbLEnZT3id2p
/Tkpobt2mI1nDHyYuW+afqSdFAPaAUdRPZkaJY0UI6iVATYfW1HwIWLRGUHqj3IgxJixgqqfcjKj
leIbawWYWVIQaAxYD/OrnjiF1tpjvk6f1cfsTeZ2JoSz9isXil2qcxvU9YqFAwihavFhis+TedbM
1wpYw9R3pORHuXoDN8RpGMbWyx999ALeLcbYk7jzGmXVsxLKgTkUoJ6i+RiVDhQFxAH11a7HE8Pc
T08GzYmkPArpph7Xuj6TfObEkjYiRx8nacIyBT0evFCbxbEdWx7OAgSs6myjRo4xPHeCras+RAtS
tkIB5OeLcFm7ANIDkiMUGyCI+VX3u/CNmKhex8Vg6achLSpb1yMVOuJT5ICivUQ4keqZTapsy6EC
KihUd6xVb3Hvr+7FknbCDKCYjurJVdAzGS1KFJOunlrztZ3axG6HBqOw+WARGaHgjUDuT6sB5VyE
c1GwRQr//VpoAlQpGeDbU95Z91HCE2LoHTgPPd2OddLeWO3K0ADP/VLFA66KJtrLcRLRYPRCp4z5
3QgBcoIoxFFb497g0aodio1upfdTXd6Kd74YCN9MKlYFHoncCCE6CsUXXn6KYowjyIzsrp6059YI
kgKNFFYbiSQ1s8qVaDOTOtFH9E4PAarrOMs8uUuL/qgPpUmazlRWRZsxF5kVUgd6+vnQfYEy3z4f
SgOYtAWpdzhCjIVadu23WD6VNfCC5Ng6l3xndD7etqHYrRlosmMpNiqBqhhMWSB540ocXB5BfoEk
3BU+MhxCC8VT0qPkdG4DKtjUK3b1RlpXK21tIAIlHerHlW3t9A7PaOMb65rg56TBqdBsYaNZXckJ
pMY8kVAEaCIR3oVts2aBxom+b97ic7KWN/VLvo69xEePkCuDUyAQ2SASdaKT9vzzbnwZ4uvdQIUb
JTyQcC4dYMyRXk9VZp3N+2GylV9xZVN0duIK1ATakNGnsWH3eUvkMN9gI6DnGYkOh6SHRTDUpX6A
bLZQ2dWZ74YN/WBveA6Dk/7WqfqSlf7pcy5gwG9vDTMohmHuE+tMV3yrTgSIabKqPbZhgRCUMKOf
Evb2KdvPXnTsn6RDuZ3WnWuQCEr0sg/8KtolKytAWiCflJWyDObyUhZYnctyR6icPHGgSTJnW6ra
5njfJk6pkKEiY0u0xoYH602SuclAjMDYRKshlI7jCRT31iC8wDc6o0bSxKk6P9eJMh/UcTNrXhPt
LBZOaFhnz217KitbqYn6lO8jwjw1wASSI9+xA5qU2LneUV/wfn6/X+XQy31DTRZkQ7ScLRTW7/uW
gQ5VYKCAeU4fxLV0kFbzgW6bfbG3iBYIj+pDQ4pjV+G0kiwj8Ug0CL00NrS6BEzsbO3hpRjdvLRN
Zjfjqh7CuoZYLlhaEPGx8XN57Xema6TerPlJhekFjjnYaedM1DehJslJh1m5qisldrOlGy1zyhf4
HYjhCcm64rh0Xv5SnYV1tzIf6Yv+KO36PaTuQzgeBbK4R6R0BaaJwHicO5Fo6tnqV4nm4D5ULFBU
R2AYvoJRbo7Vu5ixIbakSAi9wav+mmt+vYuLyCj2cmnH/r6LE0WMU8CbnaNdtEsfurWySu4jmzv5
tkpscXQFkTDmJY0N2qhVkGKnrzov35Sb1K8c68hWoyt7qofxxPLj1JJ8d2vUCJI8fIbfPyNwaMxL
AyyOgpCFNtsLu8tVBhnPqJqOuemnhc+kNbUIRpjpuI9xLsP+bzIekcZyi3gVx2uernLjqPdHWq5E
aw2uU8OfVevebNcNOvTjnTbZouJMUUBTu/rFTS/uCcD89nM6JJGDLhPlWLakFoksEfU9q4j1Clra
p6y7HbuPpyezPkiji68rtZ1PhCbQcbTNztUMexggnuTVzEnl88ycpnKmYc3oHh0lde5EqZ8nHhrJ
W6NEbJPYmFFGLAUta+tevEdVHONp9nO245Wf0MXIIvpLqUHmct+qqd0ZliOX97oCvWMHF7MH0cP0
qtY3RJeeoHXTvQGZUvRz1m2o7LHs2Au+Pr1NiBX1EvwusEP0klSG4mbo966hw5ereER8GJUB5KsR
CVI7KogAG4kB9TiiZZKB4oF2WEwO0RwdcyIxcYvUxrYYT0YS9t0O08q93nxIjTv0YpKCYrduqV9d
BhcgBeqgHeKqo/CNFOriqkeF3EA9MxFPmOkDKaqRriJ9Utwqkht7rowbnuNqta+JcZAFQTYIrtZl
cCEWVNVZCqGw2DTfmxqhm5JllIgQEIO7lG+wPi4BDqDnSFXBClv6fzAx/VJkpk1FvQEWHJ+pXlSk
kypwcsryF+rKS5y/xtgm0U6NVdn3yjaGZhIwVked4xqDm4x1zZRb2rx/+EBLVR6JKkIrwFmXZTVh
oGoqQgXihKFnj/WQaB4CR5IY+jZWOpSv48hvFThVoYD4hQBZR+Oo6axANiIejQltPD8b+stYDxEe
whqopCDqQvXmaoyfbI4x5ETmE5TjfRVygZil0EJoC1JisyQ4c8EispRg/hfW8g1q+T2XXYzKN6Oj
LbKICB+AgoMUc1kgHlOlNUDVE09dyhtXzBrR7qW4gQYYTt7fPuECoyFKQUcANt64ON5CnKtJDOGx
UwvhYMIitx0N6FbNSYLM8kVRqO5kknrDfyI4v3pC6P+gnokaA+w+cKvvpn+sZa7UnMunLEOnoF3Q
VaK+W7liZwxjraFkHHTW3ohfIQdGlN4idIZREPemuNOsjHD2rFV3anuK+EMphuO4KcfzxB+m5q1q
cUrGc5Jvh/Yt1Tdqu0W0nJUbtNWbU1BWu2kOgFRKqotRY0jiMN1WLewn0OvaorfpyqiCTGYwfsjw
zMMMXG8OakpGfjRS3Pqw7HaaHhTis1jBgKvCvpoDddplwidDzoGJ2XYjpwTaMwZcr/qkx6fOOhns
oTKQCQUGPoh5EGJPVn7l7EGbXDbum9gZ9AA+rjeOubiytE0NEnD5aRkU8cBWtzBXAw9dOAL69dOe
9JhdMJFZcC3h0aT38ryXkxMybEN3IjxTil0U1rL6gWmsWv8qMYjXHtPqLkd6ix5sKvnJwDEOZkWx
VwIcbe0YwjZtO4cXQNvNyFG0HRRSu18JEzDL7FWSsKfaC2RNIXBGuO7nkp000KJDoRTJTlAvfOEV
R+lNXSF/1o27vrtL8K1pptu1csYY9NF86CxPUlxZCYBRpBES58VWN9xV6Ga41Y965bURli01c/S4
Ax2Gmft+vKq0HGLoKqunJI1zJOwQ+ubcbEmJsWFk0oTaTiV+q05/FU0Dg4UKNhiTMKRY9jJWSOZ4
acEQldOsv5c9wPAZ8ryuWMXEZJus+myEPUo26ghnGh+Vdh1D16v0pWinVg9t4cGgNOOzYHq5sSvG
HbSvUhlCgNrRRCqgHSfpBQOfVZVw4AkIGuv1kLsxoB19PYHaplJHodjZaV0xr7ccTC4xtiUplHtE
dXOICoduHa2+c8WEDIqjxV6veDII1oLdmGuosBIurktxPTYfcempmtvmLnuPdF/E3olr69hnu/2s
kHo4JPSJTRrR8ppUKXqXOjRvHrnBiFE/GMo67u20PuSKZ4ykTG90vaOt58p0gFcCQh+a3yFSjMr9
93drNtALm0pFPqXKGoLPiBb6bb6CeIyb28NnDwHJ3dyT+kk10DtrRxMa2MDa1EkfHcV5PbKKQPRP
sUdjx5Ntrr4tf4mh2p8WDxE43r2Tl2TmjqxAEMGGLqFwnvZsXlNjl5S7AwPWltliVyJqVlcqfLMy
fWBmJmSonzoTW8Dwx5aNq0LiHoiqVv5ipa8T3VnAfFATxwSm9JyAUDEGwhsPpWaHfkYp3sS9U+oP
0XTfd71txlDpm15j9ajwHonSDjMiBf3AFaIgDhClwi4GGIT6ME2vZre1mIiE6SSk6I3otr3DKjtq
T6IAzI7ZEE8qTRlVCyfWCIo+te4nCiniu0ZjbtS9SemAvo2MaPUdpOSXLZuQD3ZZIMIN1DsZyTVF
Dp9iHKhdZSPRDWd6kLadvKsUXx6ILu7V9FS/DtATCQc0F8wdMYVdrqskrg5atI/o4KSQdKzfFdi2
ZCd3Y5C20I0ctG1Zh432IMVRkMVIx/mhat1XDUrbWvfGRm0LzYYVlIKIOVaEj1AqcwrjQ9QTUoGV
28wJWuT8soZOUuUZ7S+QkY0igl33MOlqSYUitC3PkLisYTOziQjqXcHX0bQaMYylA67XdWGsoHNV
f+P5u6bcyQQzJoXR1zIf/OM6D+iiyg5fgDDfYya5x8v0y5cH+U3gXgJSVeSJokNPwn0nOtJ7jJHU
SF4qDzUei9lWhorRLkt8+IP+2O7HGSmwh/Y0VIttmvvoq6ZeZPhMTAkr3CpbT7nD71sMu7SRwOVk
dkcUjjhR4pXogNnpDxCpguy3Gze7tHMTw9MDy2lc2IfkOYM6x0u8sTy2z16FsEpIIZH+NLrdagg6
oMOHDliqvjKAu5ySl7gko0DEoDqnFJ9uUuHL7HTFN/RRJWJkT8daddTHW6PRvoqq30MbaPgs9J6F
YYQM+gInYojliwzKpydag6vRp1wkIzgOSBATgsGqkGWSLJeKpYwLClwrzjsHvQQbCIWqBCLee/TE
3jeCsW3E7EY1+qJQCzU+NL9DlW7hXixk+8Xu/IaFWKC0pkLUjSea5J0dazJzsrK/pfZzFVHi0SH7
j24zzEtFN92FZ1LaNKpMOoknCi01wrXuQUzEENPgkOTPr604hwO1bthMdA9f2kxglQAtl1E12HnU
EL4/G0r9gkzpJJ0KlHtnWzScQgwARKUzLIFXlQ7w71EBtyso5T0V/ATndH7IYWOBwvOV+SGlzhvM
D28XyKLD/GzpFFP0ywvPRlXZY79PNdiMzZR8dHo4Dx9S8WQ0GzF/67sQdF5GH8r+czY9UwGKZUs1
BgSRSiCoNGTUgWoMYk4JKDwxKg9ngCZeOdkY04vGY4ZIiq7TelUazjg4cmfnqY0bM6C5YCKoPCT5
2gSs7Gm2GsgbABoBApFj4yKZtIEXOoCufMmb7MrtvcaN9+YxemGf0X32yZ+YqzlsgzoKvg9VI69y
dbd/zh6LN+m52kgr+WU6CvhTCweIeIsokqOMgqFrDv4p42CWvGw+9UIwlSvF2I7DsfRNJeDFW5/9
mgooe2zAJxD6nUgP7bASmpJAvo2kPOi1M622InsqnLLa4oLPspdWaynbWABx4lWeBqXiWZk/jgQO
G3PdQInA//cn8a56hh5r8TwB5mbQaiAo5gkqTCCBjrDxnL79nCAg0b0+PIa5FNoXBOQ6G5laKGSY
eTefEslRqmDUA0q3qupJoxdZLoJK/HdVd+R0hRIcEbmNg62+WBgvr7o9vyuNt47tgcWb865FYA2J
WcnvU8ITN5k9DWNmkb5RDJu1m1P+LDzxwmb7xkZwDYQgJ/q5jdxBcmjhyofoPD1haHI2eYwR7ag+
9Q/SZ3IqHwqchmO85QE+0LraJV6GX2C95IMzomtiGx06z3DxGVflA3/VHnofAwBKImh2doa5/9Rq
YuDAQeJDd1LJ6ThJ8QGD5GAEOSfiKwg+RqCvOGZaSHdonvb4OnkpmZ2rJHebVfsJJBCOUyLNs7bL
8NF2yk5zLVtwCz/zdafx4q1O4Exs0QMNNyPCKwVAgwtFbQXtukQ8R9voThyAdwD1Ed/lVexTYDyY
JUxJtcOY8b0S9IH+3sBau8yT3+RHukFbnnYEQ0q9qwaCGzejuOXS2ckyd5jWGjBUyZ3LQETNqn/n
xnHqV5NyTvjsa+PWSjza2PgaWvYWp1AS4yQ+l4/ZTn/uBoxnIvGuuK8qgn8M7uIf0C91IdCZBzlf
qSWNbieZDQGLAcsNgbWoW2/MfscGEWjdUzOtQd4xYN/f+sDwzcJuZ6D27pD4qeL0x6y1pfvhXfvo
d3KLKgap8ZtMUqBGmWEuMq5NUOt2HtsRRmtkfqP5crvP8p1oeobq4JtZZpeYWvuRoEUFkxCoPVLH
nByx8yJtHVlOTTeQ6NYwj1VZSZJnsnUyHDNArHGgd59qinjqrKBE3Adp5TfqDjr9SnMYkJpQt20d
/MfOICb3GXPaAaaOzDgumLgB+QcC8drJQvkOlcgbuf81BIJBI0ulByRRFSHuJQFP1eoCPMpiPhWd
AYHbATc8SsecZD3qHeDFrtvsJNVbXe7CkrmmVsiOgP/Z6KQBxKtkN1DaK0QKHwduAxMalg5CFLy+
u45aqUc03SbSSXqySmtyRQ3txJyhrDGaN/wUSn1XpgZ0YUQG1jLZANDABRoh5pEC8W0+n0anCKp1
tx+3w4PsUs9yhxBXI62gl24Xybob73hmg5koASK+l0P1bqLEDIGS0z5E2z8FYi4gH0Em7EE+pylt
OfXNhJi/5vtJJLb2WkC1WSN6a+cGyaFpb3oNznYoG27RHvLGHnrXKBYH1VF3ZE6NtAzz20P6uVz0
w/Tc9YFC72J1P/UuFGXFcAr5Rn6ug3hVbFt3Xsd+6lunzBfcdjOFqpP5wFYf8X0HmPeH8nXY8r3s
DbBLyl5VSEX3Bo5k5DTU1WZIMK+n1G+z3dxi1OeuUPE5HDUcqQ3EV60WcxgpKH+5gnGU4HIkWzXw
buwhFO4X27gTQ3z8+AUq9vG9GKK+Jj4pnwJsZL4BTmzEJHqeZwd1GCREsDF6qJx0R3eYLRHNm7eI
bz2VwN86sjd/giUmWkS4L9/AW4ZuOz5vdj/g3pmk+sBGL6YmmNf6U3JqGEnv2B1SIWHNj3mFC9qX
i9e03q1wEGxVgmI6wX9v3noYLZSSMiQYpPtkbrmrDukTYJO1ue/WVqCf6EcM/zys621+p/2a1vIu
ewOhH2bXCAEK409hXNN7RUFZ2VE7pNCklTaaslzVWd/m/bGJNmazHyxH8DK2zvtgGqFPdezaMFV3
seqltdfpjqA4XPJSE0YH5sHJBd9qfEtxhC6YUx9C+CDFAcVQua2/ALDWGxhup2hsjeK0kOzRKsnC
LBCI7k5tyLudLAdT58nTSVZ3WWNjrnGD5y63QrfLW+hggEan7az0AcTWqCHGDVz3D3cWlQqQkJau
MHCWLworZge912hs59OM7sWDgJntm76QRhL1o+pWrTb9tY2AoDP65tHQsihnXxanKdMnOgxCdoIE
sm63qQmLWVdrJmbvkyncGjL1NW/sWw4BcAcxB2SUQN9cpKO+mySLcgWi/2Z2ok3EHUyRfNNkTKVX
MGADBMZfogSDOSFLSlqGlhcwLpKxtPOyhEuFOpfdFuh9gbfSrUnwwdHDmB6raz0rbn79HDpdvgbs
PNCgBV2HABvIuxcgZzV2Im1pkZ74bDGUdjocU11vHSQ79jzI3ern5b44/b/vy7Ie+OOoSS40CLQg
ft+XjFvFzJs8PZnpPGzyatqONDK9rEkatNrOvyodGdVEldSdzBmFlsQ0PEDDpc3UvN70NXJGPE9N
BKpGATQROsB63NhiENANH/fVcfntk6LtDu3u4Lyh+x25ycXONIVQoXtfmc/yS4f1JJL3JL8TDqqv
nSPfXBcuO6JempzjNftQHmHqURRNX/LMFgrgtaROPZ2GKvPQngq4JgcBotsXAFxST0i9LHMQkmiR
IwP6kVL4/3On7tU+sE4F3cTSpoxsDfOm0Nib27Qm0KBX0EYNPZzZ1cweTd0riOx3NYIID6VPa0B8
7VTFrpQB3h6F6DQg3KduWrnABBCITBv8qyKQ9I2507EqUOQikCiAlQCS0SuASOwU4RJiOfijxxbW
Dxwrw06pnVCnRhCIjufhxhZ/kV4utxg8cZR1vtrw1QsbkOmSAfg1F88zr7dgDmaOYoyanSdwlFwY
ZYJb+9pjTDjhGaKrQjyoUvRJMeBkhaJI+PPRvMTsdMgFQ4x9meqD5j20CX4/mUiFEx1XtjzLUMpD
FSc/qOrQ+1H6C6L/iFrvp54FdBitG1yoSxz4a1002cE4YdwA2mS/r1sqGGmhN2l57i3BayWQuvhI
Z5LqGEsupzLALL25UVC5uvR41EW1BgkTKhxf3NLfYQRBldpGUqriTBnt3drYTIoeIclDNE+LzPt5
X/+w2HKRoEoAfQDoylygCWi811KuadhXWv1P9s5rR26kTdO38mOOl1oySAbJw02mrSyf5dQnhKSW
6L3n1c/DavXflVnaytXBALPAAIIgtFoVNMEvPvOalzDISLB1+3uutY9jEp7LTE+TM348TQSgDaSD
87Fykgnqpa7S3Pb7gzfFtNyymlxbMLL5+JZeD4vjjYvmBn10RkMzNeAU2h0B7K61UnYHlDFpZuXT
YngIZrWRhTrx+ZP0uTZFb7i1k1sTFWN1hfabCaA1e2zDXZ7to+BecW6KYV+Yq8jb5I7pmsk6MVci
BfK+aoclbs969VDUywR9xXozKEvH2NbxsgnXprdvNJT0d5mz943VaKyqaet4K8dkRL3UflBOMrVG
95fMEbet8CF90J6sAanblR66xTW5F3+fPMXdQs0XZbDSShddA9G5eLnnjAyTa1g1TQgH4DqykK2c
i3hcf2zFRWixKte4WKPsEO2bdKt6m7jfdFfZ5pxP2WkXilc54+XQfiM82CD1jr8LQ1VSnF/U9qDG
Eya13Q0zvsXkiMHtmuqlNfMbONLnItIccY5fLBo7zJnZRvNmPRXkzawAmWCcrA9wfCPKwGGJ/3Ow
AtoOtqurjSUcGFpC3bDNlMZflXlxbrz8/rZnSr4ORBvKgGG9HktvWnyqP+H9ZA7ZIVGMpyRMQ7cy
As+NyqxcNZEQyyj/gf1HcubO33+lhGDwmLPHB+DrU6OPukU/M+yK6jAiH3LR2BsFLJ4ZmG6q+crm
48/nHfqTniI5wGw2gGX0rKtx/GqVRm29vspZrLcPJa7yqAtFjAR+BP1trmQo5+Ag7E4OI6SkyM8k
gr9YHeTpTPoFBUjpap80UXPO+yDD4uqgZKrDzGJaIoN2pbdmuTTD8Gq87MsoYgjoPzGZe/n41t8/
ZqQr8IBHtANCBKH3+M6FERZ+Z2fVoU7rPepJM6fFIV60cjE49dk49W43sxptMXjOM6r/tJHtIOoG
xM+sD0Armi2NrL7ZDcrkL1ohn/RZTU5kxciAObbPbKd3WFAg4Nwlr5hGLqgUXRzfaMDdWErBBCxF
NV7ElfoQgIfO2kPbKPusQqSoE4ykh8ZSFg4HggtC1F4Z4U46PhDMIlHXzaSurd6Qh5o5+8ev4V16
zuVBXtQ57RnsI7h6cthHRaIAxvXV+7HEEssfxh9BV9ZrmRf1QsRM90kGLKDrjDKdeCAyNxTRZfDc
hIJhl5Ea68Zu81UqSfcK/R4WabuqUhBvRXTmUt/tGOCqcIegLPNhkqmfXGmHiLUcMlkcnAL89lQz
MXGKUoO5Gn/DI+Sc5++7A3TGZCN3wgbVYEmfGuA4dVtrmW/lB1TTdSDl4FYSr03OfIPmuzgLAwwI
DX0bBgEgcU+Ce2/iz12LJDyUgNXCReqIz7o23NfBtAvKML+UBmg1f5wYAhtlsZcm1+EoiX41tPLG
U33nNvcc1FEm4D2DZV50mC9dF3gz7mPkyxZyejHslNFuFckbTN7ADU0tVnjimw2QVwm8r44fKDsu
g24pTWGRDNdOadLtxkvBRccbtIFKotIYyoUSe/m9k2bLSG94AdNkbApLre9auqNeY3d3k7VK4BLf
AysYERG7tUp8J5vwTHr6vnLikQFDhB/D8cThdIIgr0OsINo6iQ5Tk0YuRsy626llvrQSLXfViZZf
GDXeRdvGtwTzB8g//aJRne9qo17B4F7pg9E9I3PqThV9gEo41RoBOONMavSqAXt0gs6XySXOkpqz
a8rJh1+KzG8dOwsPZq+EG73v9ButyZUVKmgCgQ+2U+vloAmKbMGAHOhp02JbEbChjSZ3KxoBt372
OS2S9GJCKya1UIKIjXaDrHR9aSj+vvE0sf04HLw7c9mCMAGc+diFFHAqRqi3WaUEZt/NiC5no7Mp
LpmtLXwV6Lrt9PkisXE1+/01CZDo1SCMD4j0JO3vhQlC1+6qexE136ak/p4GyXPixbvU9jgEmXsp
6jkrdu1UQGG2g0MQhA1EjoMS+umJgG5uJSSODfdZuNSzK2kcLAdt4uEpy/CDahe+9mKmV/CQmvIi
lWB2wGaGC54KNaqPCla5CkPkduHzjKmrwskI7XqpU6nVI7gCb1r4E1AM8dVqgP9+lYgx5fq+ouEH
90d0Nx3CTYmxjTKMBe/FcN2B7inirTfeNsnSGldZTK1JIfRUJ6XbFY+p9rUvVzXju9bc4fjoBD+A
/SYBnUG58eiop8ajzLf2cyaXffai6/seos2sHOfWt6a9akcmYQB+GJPKlWzdV1bo8EMp7tGYXaTl
Mht2sXVlyBurevTo38lnIzFWdnwDUXJR3SNH3eXrwkcEm07s9VgsR3uhfCbqMvAKzZ1nra0ZZsqP
WsUZ5AqOc4CQG604c56+PwUcClAI3DgfCXK0k3iZqCO+jxJlxVrXQU4MNDe98NoHVpv3XXxma/4l
E3f8EbMcX4LDaeDMfzw+vUMzTdWwNPr71lj34i6XC2+6qWtenlq6Zr0yExoF5otlf3GKK5xMAeUd
guYlaC9q/bNufNeM70NPi6u49YvviXIVeOiTrYz4eWpRCWPWtvdUZjCPmv04ji0yXs9+J9ymdRaI
qK1DxmRK5DYeEw1AFR2YkT7eee19H1zlYuPbL60DRKr4U9QVMhX0L3hDdRu6GhzepizYz8+OdzEG
1QLVb6oyE+9K+up0Uoa62XWBstJ7RH7dHgCd0be0TnqacjSWY6RuOuARzNKcHD5DhG7lSE9SxWeV
+V+b+gtF/66Zf4ZKsci0W+dloJiq4H0pAPkzugX+S5mnm45LH+lnV/ytgMLUe/hPyidQMQs1RE65
5jSJGXB3n80/oA709OKrRfTUAVZKXGHfVcV9FP9pMDyOEd4php0dJAvHf3D8u7D6nMt7FcRMgAPs
wpH7EpXoCUIRQLc0uve4GMPZOfmmLT4DnwLGPCwTHfQEO7bdYDNng0unE13ubLGYnnLOPNcLFo7j
0mdhjtY+ih/aYQiWTMA1A3BXfClgKhiuxQUHq7a4U+6YCnZf9f2QuvTnw02euUa1wmOSThR+VTX9
GtBrYpmD5OOQVJex/bUXT4qzyv0Vs6A0WHa4McUrX3ehzMt2Y0VbJKwdamPvIgTG2P/h1LQkd8La
leM6qtb9zMYbKwAhl9Hrfx7Gm6YChA4/rh6e1WBkHve5zT8PzHFB4fbB0nrq/5zQCg9Xrb2BXMiA
thIPTnyBbFeG5W/z4ts7rEWt7svEzrQhr9ikG/Osug1WMXGMfcJU1Nnk7Uq3l/awBw9PKORX1l1W
yiEGGRXvqMkGHGQSgAOXabuKimsJUCSrv8bzPHlYxPUu0+4MLl4p/uy0uy45eMMhYthYozU67O1q
JznR8/gxC64y71rXNsLfBOmF4W+86DJuL6Lkomzn8l6ftqAjs+lGy/ZSW2bGOjXvx/4ZIp/ePbbJ
Ot21+c1obwZjXYQPVQw18F5rb1sG/96z4POYhp3prBz7EiB7am5FtnUYkQKDupAMJM8R/l8FnE4C
iQUKjhoPkUDSvXfZa479VTN29xMDwBBsaRI1CytrxvWoqYcoSvrdVMr+xmhKY1GnPqJ3qNZ7qM5s
ApUuStkK+sLxMGu1gpgrY9Jfq9Mb15IpOIbUY4SyaJ3uwY6yh8ab57ciXyWWCvphBoJlgLWaNBg2
5eDTgekKdd3VHFOJo8auGTw7ja4tCistQcuiYkIJIsvGDRMJ3nPKN3EHNOvjc/99+UlOBONwrgPR
Vkev5Ti2KoVZR1qgJAfhqf2tDLplqWdLYXjdYuo0DuMOMovtfx3aul6oqn9O81ybM7Cjd8IFzPzA
mfs4V99zbv6mw2C2SMxPppkcKN6MSx8zCVUf10Vj/AhroINN07aQe2gOV+PQuxgK/wlpnJlTwUb/
+FnMb//dlWCsIRj/zObtJyltPyWBk0RdepgS9bNvTpzdIxVXTqq7keIaTY9zNvHv09P55iUi2kD4
Tcq/kwI8S3UsPYRB67PGN9jOs95tYuubXjj2bWr4ECdasZNVloKHrb2VZ1Q3mAo/6ByGF6U9guiT
6aOP2A7EwbEiBco6t6nihSO+WwOHFuzn4cxTekV1HT8mWAaYvODvwOREPU2pw8kL4zEsY2Bw7I9O
y4JNN6jC7b22W2p92KyKpJsWwqdckqB1Iyf1bxsgFj7jxjZLurXhO9pmVNV2I1pjYZZ17sYo7K59
r5ZrM8udjW3NHJg0AoxRN/Wm1gq5HXNQVyjefBszq74ctXTTj+Kc9OCcuZzeHJRMXolpQOM4lVOs
x2LwcmOKDwJSxaK364cR/5mP99mr+NFHi5y8dc83YyFiDyBNrTLowMpuHWpVAY6G3wwbxp+F8bOU
Ca3YRIYrWTsvZXuTDUmxjizEzxGKdTVkfAcbflDfAfli6uSqQBmWE9qIJLGcDAPcpRRBKLD79rYw
fGgJhWKtnSVvV19/fEu/+IrnZrqgi4VVAujxk6+4CDHXNoNJuZcNwCbU16ZVqXY0B2y/3wUFRcvs
HtH6l+Ywt3d9v4JWa0sAWr19ZoOeiiLxMc2TCwlYch5hvFNDaxzDw6w0V+7bMtmYjd5t8EkNV8pk
7HJTQFIQuB9NoPKMGLEtbdRvnLAhSYAnsfJNkjAzZdISWeeAjL+8MAwBwA7yueuIVByHuqzosyip
KuW+dMbJbfz+Xp/KHflBsiS2Qf7Nms9d6y0Hj3eIeuNepY/gWiMoqQ4DEqw4g0OeDi8fv7tfBCGq
eKIebw/rbLTcjy+rahFdGf3CPySenV1P1LNSbzdeYvf7KfN20nOqZRHbvjsYg+oa/F+urAu5N01t
FSn7Ib/UmZIaKprpft2k5AryR+YE47ocMxWDoPyvzfY/uir/QSX85t2901U5fEGq5F/b78n37Mv/
+tf/qb99z2qUWf6Fxsq/Hqqwbr5k//rzy7/cNgu+vNVcef2xf2muKMYnxPSYfVFOAVHC64Dz+C/R
FQVpFQRUKP/plqDt96rH8lN1RbE+SQMVdLRVIHihdiXJE37KriiG+gmHBpOC0GRIwq7+DdWVk3xk
lns18duk20dKMp+MJ7FxGtIhTPPgQsXcO1nXFvrNyTKDT5ptq0zr0kcme0X+1Y+NARJpoOgVqb/W
kmZFwgrA6b95wLd/BeW3vLKTPheD9pmjD7aKzqw617pz+vImPRHM8DJFhhdVZib5uJrU1hguFayV
GIOWOFIhyl9JMVGStXiBl098x0a3izUntGxX6yJP2q7eK+MEXtDBWxHc51hHD6mWWM/kVsnQLeMq
CkEWV53ZgpLxtBEfyDN3cZxkMbOCHcnXzauDajN3w07uQooxth1Ysgnis2CQypYKpIuKtNJdqY95
+E3pahsJk9xMO0AX9WQ69XaoJ12hkYe9e6asBjkJKu/KOYe9OWkDScYuDk0EfCBn0SjcNU+uznfS
xCGNbhc5IyUw/0XalpQwjRVgMka6rgAUQg0fjq03w2kInWZil7dRlgzOGi3VGdDl+7b6FybovyDO
POQpv06Fm44En/6vQlD/DeWdmMS/2V/vwtBDHn9PvrRHEWb+Fz8jDHOsT6iqkQdgbyhMhi7/RBhL
fEIZ3wTQAJT/NVb8reuk2J/YnTq9x1l5HAGk+cv/O8I4nxhCEpgoERhAqcB0fiPEvHbz/0m/MOZg
GESKz9QNZxHgFXMO+PaThsgwTrJQD0K708ubzF966yi7G8U+F/ve3+nqfeFfQphaeJD+5XWRrupo
PV0YzqJ6dmJ3ggTlXLTZJi8ufMKANyz8H+BaAbc90BrIl2RnXXRrDdcQUNtk6Rs3aeAOCAfLmYHt
9Bt/XA36ZYnIGfw/OSFPGFFrLNjnkfcYVJ/V0E0Lt9xAp2o6+0GRxbKBO6lFF2Z2G4Z/KNpnmd0M
KtrRdKtvEnGTwS5UAbnb8kqLn3yDHhiiRaOxHYEv+oduWMCGXpQ3dXlBED8XJI/Dy88nyinDK2dI
886ns1dFk9tBqh7q0HwxOz9conBt7TFp/sMaWgYXDuNUZd0/o/tmXlk6bvVRD5jozS78Vaw+Tt7n
y5jn1IwxwUpxep0qXmdZbRd6bUyHOBBPWqvZ96avhnt6vmYYveDY+EUWxmOqDgpdrWoj1NnDXk/G
A15GS6rdx4+v57iPz+VQQrK9Zg/1+XqMk9I6z23hj7rdHypRqeu2CJ11PRkvjT5u0khezOYOO6B6
P0Wv/gvC1v9vsnOEhzdv4H1carsvyUlY4h/8Oyw5n+ZwRJk9n4LM/P8OS6gmf8LvmBkjoz+Vmo+A
9XfeY5L3cOoj+Qt20iEosef+jkqa+gmpOUp3XfDP8PD9naj0mvwfRSWwGrD4CW4c0SgWcRFvo1Jt
GUVjFmZD34yOYEp/fT/odObMtDW2YVvbu6we0o30q/xWdHpxYRResU5GOd3W+tDt2zhOwKplG99n
km7nZXzpOE35oGlDdmllKkQdJM+2RlVP+1CbVIhzZu0hGwJ5GzGv6kzKMZ/Z/9wO8X0e7cCRJ9SD
e0LO//h2VKMykdHSjQOmM/7STzN7Fdn2N1TBlN2bl/yLz/74M/u50pycob9LHnE6I27T2on6ojUP
IgWxFASDvZsGWGiZWaR0owN5VbQFMxIn0aYzEecXN8mKJImzHitxb760NydJYBf5YKeqdzBDZF8Q
7PD3iWfQxTLluPr4Lt8txSZDpAySNMrUbJWT5xmxbzqnS8sHpZfNOhjll1QGKkKa2jmToFcwxNGr
Q8AFhUW2IXkjHbmTuEXKLf1UjuUDMqXr1K936Dyv7am5zEp1VQ7pGvHFhanvMoxVOuO5VJU7LRdu
BFDU+wLb1DBsJqf1NuibizG9VSv6652xS410nSYHsw0eB7Tf9XRmCtV70L77qqNDFED6bIV2+/Fz
my/2+GY463U+T3qLLHzaXrSHMZKBSOIHLe7hxan0mgYvE4t0ZL4bGkq2/ni9d7sRINGsEIIcB+cR
O+N4SxQ9JMxorIwH6gm5mbwBLBwWmfs+9bJdMfTOXaxYtB2qszvk+PTjO2BlIKMGXx4tEPKv45Ux
5hxAq4TGQ2vJHvG8DGKE8NIzX9tpE4NlmPuh8YGTFDNq1TrJnrRC47QEDfvQehoIVCWIt0asTJs4
taBz2cmSUXK98HzmA35F26X2ArmojBo9r7QKr2ER6ytlpPNXUsP+75M8722p9u7Jw9TEUoM0hEk/
wiMnAbQYyqTNI89/DD0/d72kaW8sjcm1VzDI0pgKrzoNnKNFtfDxwq+o9KM9RjLL2UDqodIFA8dz
/OQ1pJ/VQJrVY2MwOWNaZwYBKMU+uyvr8bnSu4coGUfX8h11MSb61wZhyV6HP5kaHiy+9jbo9XpB
m+dLjh9C3IrvvqY3C0hGX1HnpiM4bYaiXA1nlZZPqm32zFzoQ3PF2RYWAgPW4ytX6DMb/tSNj6Up
rrxJbvqkWOa2c107yKhlhms22SJUjGftJ/T+f7KU/wDIh8MQHbU5VJP2kQi+2U/vshbIt0XxvWro
4/wll/u2rvrlz/o7oVGdT4Cl59r+Z+fl74RGAUj4iW+URqgO9JixKFHob/1c9dPsv8GAAxgrTb/5
M/mZ0JDPMIcRxEvkMOdpi/07CQ1fHZvnn8/i3aXbJ9M22CHYd7dGtGvTfWBEC0v7nnaMgyEPKHAn
tfGaobPoMXV0x+mx9FElW9FqjMyVjZyBd5HkiwBssOXyWeXx1voWy4WBIIK8L8tb6V1PzoYWkJFs
rekZTYfI+nNWb8jolobNt9K404xLz3/ovF1AAmK5iFBo5pcwONjxtdJeW8VFKfY1ziD2pRHddvU+
5ve94u2nEBtQ9FdhwHh7jbmzCK8rBUAJTdupubZmHVI0JeKvVrb1oDY4T2Z4k6PLWGULWBMV8ou1
A0cCEmZylUK66HZSW3feHvkImT2gzxfrriiXSrQV1S7ov4gO3bscKolXu1F7n46HQH+Y1J0SP2vT
H128s4Irr96mzU6Oe7/fVPycfi2LLZIIpnMpNW8xJU8OanSx2wyLPL4Zxo0MkSS5CZxLrV9FCZpq
2yG40PursbuFzld7jFLQMPk8A1ggWRNadEpWZeHpWwsa6fSC3skWqtj8K19PxnMw3LXxQ9EjFRnt
U6gd5nVlHMr64CVXUbCFGBwhS2ivQpBU5SKelk20GeVFpWzRfRMQ+bS1KDZl8Jfn22/FkV+3X/47
NlbmtO3fZ9q7UHDPDDX88vb75/v8p4CR9ifGtNbbMuWnXLbzaW7l0tPlm6ZRadI6+fm529onuBx8
75QxKg2Z2WDk5+duzG0aKCZMazAgIXX+ra7Kq0DQP1/7HGsoXuBszawtWGbmHA3e5MKengcq+oQT
XBnV8Bn0qaF0/Taq2pfBaIoEJZWoiJt1XiZTdauqHJr3nm1H0daJKme8rbSh0ONFQLllpxyPcdpt
yRjgvyfw6aGbepV6F+dO/hT4IXSGCq/WEVZxHJqrPJCevDMC0/PWSp4qAaCbDLV5w81MbE/rdR0D
lwUQEsm+WpWlaO/NqVMFc1JFvQUAXX9zVCxhbwvFiS5EMWiT29Vqrrq0RtEddnxcCIAEtuaL1uoN
oNzI8dOl2mNBtIgHPnOz95BXiMMQpZUe2Tt9kbUZBBYZWkG9jkIzvsdzGgE8DBiLZK2KTpM7VYum
xFjLeuRR4fpYZtoCXXwfDNKbbfSLEum4ePjr3YDinzM3XjRwyON3UypZJ3hmVoQJrB9VixGzypoX
Ujj7NNaqcPnxcicN3Xk9msyzG8vrLzjZx+t5oV+z5RpifqREE12uzgc4EUnf6L+qIhXVYmrCMtjn
WT4m3yan1h66oq9fxr5mC4xhPZwjd/EFvDmLuCKUjuepG2kaf0AP/PiKal+ZIt/PUNWtI1WCN1Jy
sUQCWaEDFOn9BOSnD9CFSZwazQNsEuDWppZ/7jLEnAq+/UrAGaPSx5lMa4i+0Knor5QZnuCJhxJF
AFCNSWno5eImzmIo13HQ9Ora8BQPLSNYPvF+8KX+XdWScqkNCs33OC7E9EX3u9p5YsuTu20YIARl
tojttpj+1Brds+6NRu+DQ+9No/fN7DBQN10adL15Tjb7uOAwaNfPwi9zWFHhL0AsPX6mamQHY0jP
AiQX/NU/JuDC6UoGOuSJj/fTcQ03L2SyyOwRSUk1O04dL2Rmusfu8BBUZXqBkY/S2Yl2ZSBdD4af
eRHQOTNFgebjVU8/Glblk9GZiELggvtykhundg8qWAYeWmQzKzLAdHity9xDJcGpth+v9e4OAd5Q
RfO5gIWZi4jjO/TpVCciTlD59GQyFIzowUhvmzHr7As4AabYN20/gDv6eNljxAsPloYWhRzKCWBv
ZhOq42VxNrT1FJ9mH5wc9jWDVse3qReVzFscr37SxgpLjlQWnFn/PtX+H8LRvCxYe8nER+j0NU4+
xkmk/Zjjbsqy6jSVpGX9cNXadtEuQi03vn282nFdON+kgb0BVfE8U+C8O7lJq4kF9kxW5KP/F7fb
qiqsjdfq+kbxEue2toQKcUKfkLoYznkQMVnjCR597zQOKQRgNYOvotQ6Wdzz4lKEpc7+qb2hyHw3
dow6u6+rbIq/JDARageZMK57Y5sTMOUg9mOkA7ROSZjWxQVyyqS4dSMRLs5jmgaMFaIuI4vTERNR
s5befzkockaF08eLoGm3Uz7d9Xk95BuPF5ze5VNWNWvZayNVKVSncrwvGhUJfuFJRd5NXhdOP/Sw
LMweCTMZz3CDHi/ExzLslO473lqTj3RB39moSo52FF8ZfSiM6zBTtfIuc1I5uL7wc/RE+kT3rX2s
glkAEKT1NrJYPXNTBBtzI10NqJJV49qfQoEyaKtlIZosSt7IbucYfmqg0hxZTvIYTIkeIkrpT9qw
LKwAhnWkT8OEUJzAqszvzAyx3bjwpYEyUxvgA18kSQ8F0Ff14LqC0xShpJunxpaf4TvTOlCG3Ovc
mJWjr0mGqeel8A00fmH9YvDm1qpU7Pw6sCI7SnfsXAvlpGIwB2fZTB3UMyCcioJOTWsJz1wlpUgH
/RaFgHI0fmS6zPpqWxZpooTLXEf0Q6wyxcA21W11bzQA748dikd+mCr2d0dJHWCtWKmOP2IJcsdf
DHlgFV8VhEKECykVhHmoD3XQrBytV+rvZDZWAyJ9CqLvjpMk2YWie+QkiwwBX3GpDFkhYXv7UwAB
Q1OHfhUbTYSOttHXbe6KyM4SyBaT1jOs1vL+QrQydba936cqAmlFg5Z11inKtVRHn9MHW6SgxpAi
HLNbcpfiRxoVtnPvV0qPLkNbmFr8UhsWphMRfOkOyaF4GNUrssJQgFLHZnXfDWOdr/VWjFhKxjI0
L+wGPhtiQfhwD49jUQ1b37G8eF3gWs11aXECwbtII6QtAyurHkI1RdgsbxDjV8iO/FZOX+1M8QYy
TF4ZInuJnRvxptdqPWsu61IEmtwUWajRw3D6OKAOs30wKpPSwGUD5Tzte2l3+mbARSvZ9QXnyoCY
SRO2tn9h+4pplSsrcozogdlO2j5N0IPH1i2rSA12g47dFVvX1tJhHQs9KYCIqirorUVj9nr5LJrW
UC/yzu8kdqsgx6ccfGti5igDGZmw9EXbN1IyDlTSHmLBSGVM475Q3KYoJFqBgxKr4taWI092kRfl
ZHwVla8hMSdLhP8NT2vUZepXsbgQsUlCqvaIK/8xCJrDa7PMy/a6EHmRXU6jrY1XMm17ZoahrnQl
pol9aW0BfnfD5ZhbWrDBA0nzrzDV88MnKwn9uL3qorSwa5SJgrwZXTaHMeyKUG08+2tSAc579MIm
hgM+VVEyjBzGfYNopz14TvBYd0YYbiFKFX17kTLflbsO8wXdX9sDJkNYzo+J4lULNW2s/C637QFz
p6TWiRSLydOM5PPY96J5bpXURu9rosfxlFqt2u7xykIcUqn0xrtSvKC5N4beML6NjWkl5w7E43BN
BYVmNcGW+oVBDHnifJa8LWIyM4gVGx5Fic2Hm2eApes0R1PfKgGIDdbvuX7M6zHlQ0cYchK1GfS/
4/UiGPFa243OOvb6YJsFeb3NLVjQtk6QniZEvX/nLHxdb07JZ3wrGw7NvuP1FE92XdPbDvJQaAiz
G4f1EHSTazRefWm3toasomcvFamf8wk+qQlelwb3NmvDEzwFeJTjpducvCIREwVaG9TBRUyoGNxx
oMWiqkH5rErkdROGcCg7VFjG+FHap+uojCCZyzzTfku6cE4K5pks+auNy9RMST2+Gs3XldDuI+9H
MKIpG7Wa2JlWeA49dLydWAXrKtWEW8wYxZo5+sereEoLHHNIqh8xB26xwO9NrYF0kleCALerbO0g
h3xWKoQfepRyzPgGgF1IYVtzHXbyjqU3DkVuNd6Pkq+sQ3Aty+JNJdRoWFOj94CTwhg1HegKE/Wp
NzY724vU8eXjnfb+1mGTYaozoyxIL0+JooMpS8/WgznxCTwKsk0x+FBS0eK09eqqpD5ExA5wFfyh
jxc+TvdmgewZSQ6cHTWwWYF+rlrefMIQpUchSmCvehfCMPCCYWw2tmi1+4zoGGxyVFwXE/D9WXYH
iub24+WPq4Z5mwMYo06ZRYRmc86T3FYRvmwNM7TWI83hbaKL8sIXfXDtZSRKZ9L3X6xFY4dG79zH
oQt88qYT0Ux6RJm6Jsd2LqFfJYvBNOPbQkbD6ndviwHavJ3YyzOB4uSpJq3a9aM5YzgC30LofKCl
6OcKZCIVHuoZMabjsuQ1VHDAzoZdQLEZyZ9UXiM6Iyh0+P6mjip7F1Wxg4o8on2iaBGcszO8GplB
6WdCwi9WZW43o3MZfgJwPHlzvl2T/OqGgu5F0tzlQvQ7Kcd2KQC3HwD60T5WOmQPP36wJyMYbhbv
O/RdkSRBYkoYp4NdO7NIQ4QDbQlDVhVkSNeT2IsRTQWhpXLtqJik+q425e20SpIixQBlVC2MKNQq
8s8Rrt9tKVojBjc/E6INTqWTLeW3necXkqyqjTSld4s2qZKnrsU0COp+eM7O9N0jfw1Usw0n80re
9MlxG1WB1oi2Lmm2V121DmPct/B06l1jjNOlbaX1n60M7XNwyOPYxCNnqE0BSlTiLKI2O1nW6Mp8
CEqv3vTxAO1HF/29mtU9Mq1tqyBGoiGY+fFbPm4/va7oIDxAo4Rim2B4sqPVWFP0lvRv4/faCnN3
/yZTImuTiaZ4ZlO/CCPK7tPGHy590rm7jxc/jYi8RppefE605AhOpxoeQ2GoSSm9ZjPmFJ1xotEu
CvP6ITFQD+izWlv3SoFUbBQPZz6pE2XG+b4Blc8+jqD95gJ83m5vgjEWXDjTdUO36Vp/2oQ2epbO
kDrfqqkbdmOIjcDUN7HraEW4Srp2NlGXchODglhaISp5ou26ZesJBPQ+fibv9jnbCAEDXqVOK06a
J/s8LySHQ1ONG6UcOtcx22Kj1NOXLoVM8fFK754+K83+coin4Hv0jihvhmXa5vU0bpIQBtmQCfVi
CuB9xpGpfG6UoL5E9ksuFMtvzgkr/eomZ90hWvMsDsvo+Onnhp9VxoSlM101cjyza2Jsv/wvDs/2
z4/v8hQnjfTQLAcBRmqGH8BpOnnThlIP8IF6bcMTqFdtgnae2lRojad2vCsTWbu5ANck7NK/HpxR
2zR1JF1brdRDMY1yPSXls5FiTOhTqCEErqVXaRwH3wFfn4s6x29kdu1gNMotw7Ln46cRffxYmjQt
WciOlmZo6tpFogzG9IeiJAoBwPfiG6uw6vu0U2Vuus7Yq7+1IQj1oLxQ0xHsBpqnhKHj5WNsmrvE
MieQola3y5QiuzPL7kusBd2GDkLi1kHvXGRK2Kw/fkfH0fbnwhbJLqNdaxZTOF7YTOshlsN/knYm
zXHjTJj+RYzgvlxrlWSrLclLlfvCcLfb3HcSXH79PJAn4lOxOMWQpw8+tCOMAggkEpnvEiJjYmr5
z1RJ+mwXOrUKyNVwSti2pi2+RbSLvt4e9zLcynHlgwpYnQdchK0hg+ObIKDpSRE49QgEMnL1I0V3
fZcXg463Ekxdr+nT+z8Yj2/MweZxRdXvcjwcXwaKPZTSLR9FbWdy+0clpotTT/E/oTaoK+F1aXq6
rIJjO0v3a04qVYyyTju3Ug+2WXifcrRErG0bdhZgpqKk7CbdJN8/QchNFDWJ6pKMdznBojW8CNCJ
euhNkCSqV+nHkbLh3vDxu8sGs1hRmZU78n8vit8fkO+GNgokAsQpZnEkNSEHDKXOgppSbiGEQNvz
f3bCHtcEbZeGAkWsMxipkDu3IUHDkvRZ96fD5OfhvhlHxcLQbHD3iT/4yrsugd/zIjoCfyF8SQDo
5Tq2Wh+Mphtph7jHOaGxQvejXdVQ6anWvdz+ZNfzkoVgjh55LRehM9uTWY/laR9b6gEUn7P3QgSt
VcuvviZNtUanuD7myJQBP+Ohr/IEm+carWdlZazZ6iGBpbW3zA7p5yDGphDlnoNqhQXmgYjVvH9+
vKjll+MT/fbhfXPGOzvsVeG2KprRkeNtWt8svgxmb6T35EXZ2sU2j+BsRnDR4FhkU4iANLu9da9L
RCgiBOAdpas+aYVTjRu4Uy507qFuDOmiqAPLpwrqjl/ioByQubw94YVVJo5T0WS+Jpjh2QeFwQmn
R6Dio09KQ3suw3ythJ9ZUQhAdsmx9+YUp+96GMkNa8uXHsHG4O6CqHW5YZ0pzXSrZ9DKxlpJlgDu
A247VM0dbV8Zo7XLurF+9+mnjsHBp0DFrYlM2OWgLG6HoiLyS1izn4Wa9gdtlMiwzG1+Yzn+nyZe
S2sqEyUpBylbfbMXmNJEQ2coBUJPBsm4nqfdPe8mcsQ0mY5CgUBqwFff3f6QCycTYC18FdgqnIr5
yzYCPxBbU2NwO43hrrWLbNtVU3KH5ou1vz2UXKnLOMonU2koWLDvGG+2ZyKDQq5ij8gmZ5m+DSPF
+Kt3ov6jPyjhS6pnycp4C1Njh5L3STgayPfZemZ2IbCHYzy9CIydNrXDkxlmOCQO7d3tmcnUYT4z
jr9URwSRhrbC5R6hd9QnSTdOhxIq7RmvHzSe1TSPV27262GoPFC1o5MGQ9CZ6yF66I0NdQ5TvFFD
XBG45V2QVIVunG5P5zq+UFcBUUOSRBGJu+FyOi6IXaWJTe2gprCxEWXwDhjXVT/VEFqO8AXkZcsW
hxiRrpUr6XqLSKgOzFmdpjNFpNlD0TXbKAumQTvwLtH2wgSznFfGr7EMh8cwtddqhUvDUZqkQ4lA
FsyDWUDJeThooHR5AYKg2HHKy3TfW7W20b2gu6+i0WlWjtt8RFlelxrGVHUo0ZERXi6tj4xxwQxb
+mMeUjme9l+nOw+DDZKPPvSaFeX8BDAa9zqVMVAv4KJeBUHeXEu5lgmsnjwkTBWh3lckhUcFB8J0
k6VIdLwzLXsdjFTXoPjo8eCeLabFW7UIWwYrOx0Lo9JDaQYmIyi7ALXTsrBXDt1lUUGWlpkcgVki
wigz67Nb0I1U+rvCbPeD1lqg8cvxufNS39qNHaLNjNcA6a39e72xLXzZ6+qd4UWOr5GksX9wJLza
q01C7gSdA0mTIB22FFTjw0iDF7pXPa3smqvvCAYDzo4EfwDIAJdxuWsGT/gAIIxy3zf2+F3EaRk+
lVXXxA92VCZPt0//0mDIoHHjUQLjKM5OvwFkzdAikzypzOMPvpsASy1okbZeU75/XtQbZS3CYnO6
808IwaczK9ss95MWVjU6MIEAX+kXGLcWfZX//e6JSe1jUibQNNBJZsEl6WwfJBhnL6CnfuCZ5H5L
Ki/etWFufr491Pwqp6oi5UEgXsjyA6W2yw8WO02XVr7T7jO/bR/sxr6XEPS9TX6z6UZMWspyWpP3
eRVoeXsLMSiVSxJfSmxsl3lsiVyDDnVaYBpcevmTYrFNNqFdozXa0+D1E0374OidfwACh18Xtbpx
Hw0mDhkIV2TPaW7S7UuLcI0ltLAWsIOkxqsL5ZXAcLkWg5e0uebQzEd+Nj/kw+Sl28qETB7Qprqz
YUUcavQ51jR0r4bln4NMS35syHfbnA/RxmZgABWBCiKsEbCfVDarLWMLaGu6V9uaqoPWrlzQV0dH
jilxhnwJngJzGwU/GJQhTIp+b45p8isycLBsSBjui1Jt3ruZ5VAg2yF6yA7qPOUw4q4IrTHq971p
KZs0Q1Y7Fml1n49OspKXztMONhOJmxSORaSHICRn/eYWiaapmiobUk1jKiYa1HW5VVW/f++RkaPQ
LEQFiTfilYp3lE5hVFlOv/cbwz8OelIdhshJD7wDeJKCUPtQt/p0eOc5lYPKngdnFIiSRA6/nZph
tZ1RlQGu4JVu7DxrwrwI2M5zWEY+to29fUg7fP9uD7qwS2RJWhZeiXlkHpeDRn4yaFrcMSik2Z2K
3s5fxKFxr+lZ9f750c4hJnAI6PLOExyUXtq8cynq9vpo/EScGJG42MDNYCij9kthqsPR54H6z/sn
KAGRIM9koe2qBxmqIS5AAO8jS/wyugLzR1AslNnM8flPRgIfCRHr1eDjcinNLKfAbeGeaEYq7mq2
QmjxGm+X0UlfSW/mSTGnAJTn/4aahXTHDxUf7ka/d92khG2RoIwtSigLdgJZKR798EkRQbxV6qJf
yXRmMDpSHTk2IHUwklTt2TaX08T4MHLKbupxmcJbQiUvvvfguT6lzjAAL84SUWCc2lgvhW3De7fR
1X1ShT98UpsaZWtd+aanTXAnohEXTL+kFc6bFun02x9jIU5I/RSIM/xJv1/+/Zs44fOK9EzKjXut
bX9peTp+EWhSr4QJeVtcXHIsBdcqGA6Qm7zMZ6nQhMYz9Ru+eCOc5KEkCh/c2jc+uiI09towais1
h6ssU46HVoPkM1HrmPP9wFYhfpsKxqtM/dC0tLaNzowOtAC0ndQARpB0QPCyB/mflkN+vL2mC7cY
w/OMJSOj9jB3hOnQ4uow8+r3lT2kj1qlCfXY2O7w6BT15CKLlnafWqu1zBVN6MVl5oUJhkL2zebQ
jUlL+0Go7LjUwFCTp637oWkdfWdnab0TibvWFVjY4vCIYeHJ6xrWljo7XqIB2jjZmtiXVZWibNPY
8X+UPK0v0CLwnBJpbR4QLLZ/irgXu7KOAhhEqln9V4wahEs1LBE+FdAe90IdomIDULrAinVwf9z+
INfBm83AY5EaFN8D/MzlJm8KkVGUFmKvCx6m5ZTgmMeLsUCRjDqLv5KLX38GmU/QRKQiZBFOZ1cv
h82wS3BueyNR8TUnOfsOUYMg47chs1W0d8dTkgqalY5MXGlZzE4XSu8T4nWu2NPJ0+ttTklu+C9t
pwlbb75Q8f7hUBvhnU8NGr6wMbt+W5OuOpZH3b7BMug40WE7qQF4a18P4nh7+8NdRyfEeiks8F5k
guyyyw8HiG50kRYaoch3zX+6QLQ3TZz+dHuU6ySc1OXtMLMVbMy+7u1oGvcCPNSucdrwrNVqjNcm
OfKvymgc5VEzCjhrtBW6EwhRY5eDwYXi1xhH1cR6pooaf03g+mrbkucgsCDXmrI4pdHL2ac884yC
LOEAyS7cZaCf7ooQQe2RB+f+9hJc7VnK+/jV8l6lPI0O3ewaCKpg8pOktg5FhJcr2DJzH2TAv9QR
14zNmODm/O4BNRWhHV50nuFQD7+cW9gnXRtiQ3NwGyv/KN2jvhku3B7XC63HsHOUYeWiu7oTeIfT
WeMPqnEIqc62LQ+4tM1HHCcHXy0+6VFgv6hGYvwKTNgomwx8KMU5lTbKA+rranbXRMrao+oqG5Gj
SwIzDSnZyJ1tM1I9z0gToR+CPKy+5zQz/1KpEZzVpi3GbTLEwa7pVBuyhl6tbPHrrcRaIvvwyrjj
IM1KWJiydKZvj/qB1orkNiGVtcfMqbsPstH0VjbT1f3HPHF2RB6L8gdtsdm+LQ0ntcyp1A9iUPJd
BAj5hRX9lY2I7FjQ6+7SXnv/WaFzQLzFmIQ7F9Dm5X5CwFbhxcDaWlafPCaj0vS7Km0c2G+TPq5Z
SixsJuCgaMq9dlCvCvCD4SmW2bfGgUdstDP1cfgwVbiCF5pRfjbKvj6oASamQpL+UlUv/rt9eK7C
IhsFTCpULHobJG2zwxPEkz91ZYodg51kD37n+PeTF7crn3EG82IZSSHYrHxG+kUA22ZBAX0KM6tz
YR6UQfVP1ZD393go+OcmS1HmbDtfwa80bNJwn07WUG6LURd/U312zJVfsjBfZBIk7Z9AyJth9kMw
GrKakh7ZYUgC61sF6uxepIhI3V7V6xgoAUdEBygs5Arze9uuB7fNeZcd0jr6ZeqQjDaqx5cFOZ59
9F0Q8rfHW5gVdyjPReqRZKvzY2IkdiB4m6Azrfb/hhDfd5birvVv5Fa4SL35cKQEHkU0bmL6uJfn
olG4Maa2MQ/miKt8gd3ShgdYc+fpbXK8PZ+r9aPQADOXuQB1JB+UYeHNU6LNax528BUPUQ9mexME
QITs3M2ftKZ49uNE7G6PdzU1xmNTorCPiSyvrPl4jh61ztTSdxhC/6sKPm4H/B8pC7OuDX/lY13F
NAZzLOCFr9VVYNiXk1PQvSiaOMZiXM/Hz5PXNl+zdAKebEzhA48zGvLFNK2kPwuDyhIycgzkd2id
zgJp1ik1jAZmCMiz/FgKT/1gF451JLxixuBhzdZaUGNvL+tsUMp9FMkR25RFI15rcz7B5EaW27s2
bJlCHZ/GMPe2nlIFzzXcza0xTo2zsbMxPN4edXY3/h6Vhg1gVlDBV/iQbIAg2Y1jeiYbap9TK7Y/
G6hYKvu+6yJ9O40e6vCprR6NOi7K0+3BZzv39+DsIondtSUg5vLjOhXyL0kTZOe4qcePRYoE9TPU
Psy6lUZK4NR1H8R/ssy0r6hPMCXDkb/pzWnReJOFdqumZ0jfqYvhsVf/hOMVfRdT4m3GUOsPea/B
3ro91YV1Rv9apniwKLlFZvtY5BghWVWUnO1qeMl8pdwJfKOGzSSEBtlNiPCUaIXVbcYmTdeMGmcR
T64zg0tNKE4rdd7Zfh71sY/ivEnOqV6F91WhD+1DoThpt5JcLmxh7olX2jTYJoqNl2tr16aqMwyT
VOxsr+BWtO+HLqs2fS/abz2t0mMOG+n77aWdxaPfs0MMlpY8oEl6opejut2QI9PkxGc2ObYtYdr6
46MSlbwjTERywpXX/uJiclzYsrQtrq6roUhg+illcm7rIN95WmydQiMc10ryC2cDaRZor/J8UCGa
bxhtagY0vNKzXwxpvEFJqXYOLVQqJzahhAcVqJXD7YVc+nzcJOTIvH7gCci/f3M0lEAxrDpSk3PU
m3r00rtJj/MDI9F+6Euz+BtAJi9rpcqsZgX9u7SovJ44IMD+QHPI4/Nm6KCpk6mgInH2y9F1N/EQ
lhX+F4H4gx36dpzZDnVFAikvstKz4QTVdmir4HPSNxXeIMA4cG3UdgAQo39ur+vi5Ey6rqhdSoXA
2fHTSnfqR8NIz47sDX5KkkoXz3YYr/XLl8cB7yAfHBI+ebmIrlc72ZC66Xng1YWPRKNOwUtRe5O3
slEWB+J9IbHKEhw7m9AAuqCtAG6cIzW1jkluDcHe8jrQTLcXbnFDShIYsHDpuDz7WmmKSMfohfnZ
Tp3ga1Z4oban0uRBeo4bR3/Ava/RwDbBA10J10unT/vfyPN3GzFMCLVk5KRp1U8aTmWA/WktUQQA
pfxP08bvzDleo5gOxe+VOEM/cn741CieiNH5mWYHBvVqFD629ZA94w+D80xaRJjNKCJZWeGl2Mlz
ihoiGYdkG1xuGZySJuQS8vzsJ8iUbBJ1Kv+x2qA8O4Ub/3v7ay6t6duxZtszGaBSKF3E14yM9pun
SL+jpiqsu0ENnGeRNdXL/9+As+3jBT3POBHn58yFk7pJ0ObO95Zwy89ao5vfq7z334nr+P0VDYTv
APcinT2nWYV6mOoYHKTnok9N5Nksq310Yy8MAKa5VrZDW8CuVkB3S6eRQhrNI/CRvI5n0/S9NEma
ukvPZTQhnUeBHym9IciUleVcOo1vxpmfCSuPKy120/SsTOEPpad00huh8Ry5ieV+yenkRvd+5CMc
c/srLm7R/01vnry0ap2FwmnSs+hKzPYsrHMwMqqKIjmG2ImtgTWXhuP6A54qKzfgiy9PRNjGYpyi
KDuXPL4PSTta92SGwYPos+jL7ZktLSjWDtJSFUjxlWUv12EZJKFK+qubw79JaDYPGAsie5a6wdF2
qzsRR93KR1w6hBBr6U7z33Wn386aNMAcNz33Rp44IDO9EjNm3fnQd2mQH9q8qleaQvNyxuuZoPRO
zdpC+ZYu7uWKjomNaoNici2hGv/DSYdjLcS9IgpEIBs92wZjiaqIx5MfUyzFLduD1eed+geRDhkR
jgcQPPmavPwVvBxrKzPc+KwEAkEA1Uy7D4HTA3bmxYF36h98WvryJrVi8GvzTNiKFQdB5zA++7bR
3k8ZOggbKYr/YmeTui3Tyj0NQIpWIuxSJAAPy7VHUZkm9izCmknr9qNaykwYvdcOOfxm10QaXtC3
Z7d0RmQVzpHMaFDG8ne8ydZShDmrwBDJ2VT09kM3+GVHiWjCfszLKn8lvC0PZnEakaS6bmKKosfD
whvjs91O5g+EWJQHtQjsr0iMdfvb81o6HBRrVJ0OOeV407icV2uMdj4pBl9NU5FZnzz+gP03PjV9
MgxHzxLVyhdbCgEmr0GLLoOU6p1lUlVWqJmTh8m5a2upaFYM/T8jGDx301HoaXdKXQ/1kZ6StpYJ
Ly0rx4ESGHYP0sbqcq5u41dciIhz4L0atNsxojc35cADdrhuOCtp90wJlnYcL1BYDdRxXiUT5kGc
G9HPx6RNz1aE82FpmuEX2OgovDkV4jpxruwIAp257eyx/2x2nY0/Z2i7T03lVh+8iX96645Q0TaJ
H0zfEqWy729/+pnmwP/9hRISxvsHSu/8Fh0b2R5GZ+tM+7b/SCXNucuUevovialKaomWfFJARD0L
b4T1EXZa221L3n36IfT6ld+ydIx5PkP6cnn6XREk2r5XkTby4jP4tAwf0lANItwy1WbNVXVxD7wZ
aLb7Ihw0mqQseMpmYK6mckINBbU5TcOLrwnjldMlo8+bkujrHqCbCPdPXnnwaC53nNrAlY7diipE
JaJiO+mNgoZkTa122w2l+1RETfBYDXH0l1ooayTOpcFdbiCuPPm8naMn6Q0TrL3APTmZjvEeym5G
+dQWvql8LmMaFcfK76z4sW7ypP0SOqntHm9vsIW1Jr2XdGJdSnfNicRd2Yd1w+86WXobJDuUeTr7
zmyt/FtZ6OGaf/rCdAn/Es5MeAYkNlvrFD0VjRKad1KNrv4MPrxoN1pVoW5k1UMf7Rz8D9Qdjlr1
R6VOQxwhbs92Ia7RD5IyFpLsBqzq8lvrgxUGSWV6J62F3LBDHY/QikZq5T2PmpdvfDMKgxcrj/Bp
uz3yUqgBLg5WTfajZJ36cmg/1toq7mr3ZAsYCFuBTjghJpi8pzIrMY2rPRHkLzBxPEKd1ysnsmfz
2VBRjdsr+FfVO6MVPexqk5rAdirHzngch7yJz3/yQyHKUPikGwuL5fKHGjXFrDrS/ZM36HZxpEIX
J1vVEuNTbnJ9C2XMEtS9XN3auu0wdfe+6hX9MYyAuACfEZZ/DCquK6TRvMQ5shvco5aq8Ur+trRx
XykvXPic3jnsrw6qtvdL1T31SoYfn+d3HyNtLP41/L5b69QubRvJrqNxImPwvBWUpIoSqFnmnwxR
RtWObiZw1LLqtQ+KyIMq3lRNj/1R2eGZtNKFkttiFp3k6ZRilNBBQalffo0pQKecDMQ7OZVAbLFr
/fShTwHuIUKspvWnpraKX8gSpX83pZa+DKmirZn9Lc0elUToRbB+6bHMwnGqFqiGV76HpXBinZJc
wRbNRvLqa+dPKRIPInb/Hv0+sVbum4W0h6wY8QwpP0MhYDZ1Pci7OtU1/4TKTd/sdO7cHIXeVM3Q
sEqiY0Z5PL+7vfuXAhQkf3CdOnvqynhvMpOoARHonyBr1tFDKTRzEycFJu+ggZO95oZdvWmnvA+w
jg3F99ujL+1pWB40AUAUs+SzRI8mb66FCOed4kzRx53tRWmfIKRZGfEdLIl6zZFhjnSRdx/cKlYZ
/CwB0Z2d9V6weypF8SkVNxoIrMp17kF+FNq3IB7UF1Qmxs9xi2h0jl3mXeWi7HDnKnmp4M9tQQqO
80LdozalrhSzl9IeMh5KzOjfvMqMXm57E0dbRZSGcrICL/oWILbwmLA26gbNJTveiUZkfxVTazuY
rqeNucN+1XtKQ5Ea+NrL5br9YRa2IhcxLBFuL7gHc78lH3yf3Y+lgp88LQMehVZs/jel0bTJqUrV
OxL3QV/Z/gtbkVe4JLqjqUIwnm2GjBag20aBd+oqx3goUF0ot6XvoG3l2VWCmBp+DM2R4kfgI8sW
pf6323NeSPeYLnVUKt8w7eeQcS1VsjLBmOyk9En2fay80ke2RfT2yp28tLZ0LSzoaha8h3lXU0sD
vYK8751SOIXOBvFz9aMTCs0/Nkj4PWCDKcTz7aktRDSDmCJVLYCI4BJyubsGDUpV6CreyQukfUeP
2OyxjXRcR7OwsLcZbnbqtgh6os7tgRfn+to7kSTAq/wHfpVde33vnZpwih6y0q+cja775hGGm/NV
QGTT/2R1Kb0TziS3ZE47gj1Zj02U+6c0jL0HJdKD76OBi4xO0VbdlV1Eq/r2HBeCGDcVT3DZ9+LS
mF0XdVfkIcrA3ikhmB6CVqQfEj36ktRD9/X2SEs7lEySyMWRBLA3+4y2LyocSEf3hFlJtOscXuJb
pR8RZ7g9ztJXA1dgEivpVF5FSRHY1NmRvTyZVdMe1RZVzK3bG/YLCmxZesgLRXsfM+Q1LnMgsHV6
bcrOr1x70LqooPR9agqz8nYj4Q3N4KS0i4cKlcL2/bUMqS7NMkr6+5XvyIAlcexHHsWfOAsQxCym
cZtBh99Q0KmL7e3VXPpqrxwRPh3GlPPaQqyVGTDKyDu5bMa9RZMm2yYWiup/8NXejqNfHnJDVIMB
ENY75bHTv6Re5SSHwvBiHOYSy/O3rt5mP29PbWHry24LGlysIyT32dbXRhcED/Cek6LrP0w/8U6T
MZ3qpLJXAthS8ZKRILXjgIEE8Tz7zfJhrCOD1wSU9+QIFlR9nPoowNRIqfNjrrRin1oe5LECkcCT
1VvxTm/K9L/b8104GMiwkH0Cs5NZ6qxY0/KU6xLcqk5Dm7V7I7a1r33f4nyBmPVfWpn3K9NeWF8e
yRRKwQogoDRn1xdhOUWd7ymnLACeWU5u8Jz4ofaMGI7XvX+byrwT8iQQM1iqs+vXSyo/yzGRPylT
brcb3/PH6qBGsmL67kUEn+MCBcV7AAWxWQ6mR05r9UiVnUy3aQbcnLukwxrAwn7KojzVfNXiftJX
nhULyQUhQx536YEOPOvycDhe5geoJwY0hGwjRyc3cOEuDcK5t3osU3faKPTwscSnIL3LsCVa2ThL
+R3jSyQzTWEAhbPcftIqu64GPzg7taOJg85G8jY9Jlre1k1871mzAv2eskSEyEjeQcgd0vz70Nep
OIZ4iPkrH3thI+MURprF0ZWc2dnBtUGH6LmjBOdIGQ1KAYOzp6mabzJUgd0t4gral9sfXV8ckVI1
pxeCFQDkyw+ABGE5hbXDB3CVyrmnLmKdMx5B1d3Ya4gHU5bPveDJcQMDn5OyjM2zSIWYHtwpz9SD
OlAcuguKNsSmxZ206K8un8oWLbS4quHbmX201zITxdvtxO3fnwZu0MfYbRTtk9sAlNtws6jJV9tK
e3MT+KXp7EsgHcFHJ/bb+p/bs13abZSyEMlDxQEHw9nyIsxbNL3ZKacCkryTYG5TecOnDBGOL4PI
nedMc7L7IbWdjyLIjP3twZeCBs8baCnocbDhZlutahzUwb04OMee1nzzo6je6A5GmxgO2PbKWPLf
mr3WQTKh8ID2B0zZ+d0WddqgV9bon/La4ImoqwGuhL7Qu3ITZP2j0wZNwRPG1Zq9CHpVyiqr5hpL
YiG7pcNL1CJ6SdzlLCobetPVYysfdWboC6BkKJp/RotIfSGQp/2uA/r+iPbwkP16/0pzp8sGjGQN
zk9R4GSISSPbevK1En+fxkU6lcjc79XQmo63x1q6AS28KyUsCFgyShqXB6iqLK8CF0CZKggnY4Ps
tv9RVUZ80+w+Hp60AqHng+vCN92bVkxJCKhy7BwQaRzWxD6XntEWnuRSzorm7BUoKo9HC+kznXe7
7UYfu8E0n9BOsI/uqGUbUHX5Z6cZgdOpdvwpzCzjm51a1aGpoRQEfks2Hg1BsUZ2XNoGfAzMPSnw
Uk6YLVDnUTDohOufSj1z3YNtNLl6VyR9pG7EWJbaRnWQixvpj64E0+WB8SlAWgj+6By8EThepZVm
q5wiwN/h1mmG7pMa4ogzBZTvt+hie+q+QN7fXTl9SzEVw3XgxjQ4wY7IH/am/xeGvRW0o+GdjMSa
du5kqRu1S6NPeazdG6PRr1QgF4dDd4c8DP8QJns5nDoV9pi1Idvdq7Ov9kABdFPG2LEMjj41D9x8
kfjr9q5fii8EUDJnmrgAt2ZHuyimvvTijm8q9Bq5fN/2N6qShMlfJa24ZFNXZmbsjKRLv+JXmB/M
sF0jby6FU2YLjZxcBUqjTO/fLHJhaGNTD7Z3iqx8uhMkSSgkdM7PLg7FmuL20r0hrwsSBOoDsA4u
x4oSKun2wHStvJ/uXC/Qkg2X4PAzU4GxaFEaKM/21Pp87BKU5x+EGPj/9OCoEYBBnlN2R8Dyoum4
Ofqa6k6Y5s2LHdhmjDSAm6EEkfScnXb0z6PhHoIwE0AECrCd97c/+sKKU5AE8yHZ5lxis4PcaAAU
6qxWTm0B3WHQS6c6Wn37QyhVteZ7tDgWxQY4tyTZ8M0vVzxLprBr2yA4T2g63Cdu1usbJ01teDRm
X70/85VdBjIPqV5HEnw5WAfLs3PtKDqLyo2fJQRtM/oZPJm87He6Uqz10RdOz2sjFbQFWgFXiI/S
LeMxEFV07mB6Nds2jgbUoOu2Tj/awTh1O8sZ7X/UbDJxGJ/C8MOgduE7mUnyaQ8hAswzNQukZa/Q
kH2gJE0MBMPGDwAxU4iEX3oAn2ezUY2VCPXaz5rlIxeDzbZOKyxEJgY9Oodm6v0bgUmW8sxad6xH
rIVJtTsf5K5q9tZHizf457YQJvjkIa5jjK98TJ02umHZP1wFycutZiLNtrIHljYc/Rt5TQHaQMfh
cg8YiQmsP+QXjqo5TA9JHbrmMTPQkMJsVZmCleEWYjb9G6hoRFDakHNeWIE8BUA7j+HqzNYPqPUj
YT9kTtVtU4A+4UfT7laS3+WPgM6QTPQlG3s2RT9EQh4USnDOdQ9k1SbCV/qlTPCX2aRt1Bd3QkUZ
7r4dveZjnnkovreekzjS6CYY7qHWQiRRKuhBGwWA90+3M/s1L4Glr0AtRl6cFO0oFF5+hZz5ZyMY
uXOY2F28TcByb7FRKO+UuhvXtD8XB5P9X5CdEok0W48gxGSrsZXorLl+G3xqMDdpEc8VWXucqjD/
dTt6yog1PwKyq2/ITBiI2SwpqIQ1OtjwxOesysN0ZzXgFV8yd5xWrwt9aSQ2MVASnEP53JeLCCrd
GvQsS86IzDvRNqHU/SO3e/iU+lS4+OFoYdtvsfguKDbHw71vxOUePGux7S2rgstriMPtuS/tdiQP
UJx4JSDMW7lpW3ah0avx2f07jmrxYOVK9ZfmhwijmLHZrMXzpZycuxIQ2+/x5qoojdkE+AjZ0dk0
Y03cjzEyXofOGJR6q9rhh4oqi/+EL2Kwte1Ww8xF7b1ok4VVEe5uz3xpj2HejgASAB+J6rj8FvIu
IYNK47OeZwhrqn4Y76ZcGD8tGqgr+e7SKlOqhUMMPppccLafp7b3pjZLYqg7Fn6JzeBkiEN1wPqQ
+agcc0tqpq7kJguZESx/bhFU02hXzvcacmmTrhVZdM542+aPno+R3BHtausRqZYgOUQVwrDHrsxG
A8FuJLvXvvXSXcoBpvpIVxii5CwTLbMIIKdJbqSgKUG1IhPlPmto8GxbQ5miHeqGtrYfKDp+tZQ0
2jhKjpfiH3xkKepLHVT6sMlN8CYVVRS781VO99koFPGtL8cXkUPR3yKZl53fPxQlGPJNpFoJXbP9
VJPdgyRswnNYDROSbY1q7iMzMQ5ZXnTq3e3BlqpjgGN4x8BAo5rwes7eTKwfyg76FSVBr1bsXVln
2o+auoNx1DJItZvcUPF6a9NQoTftRN4/HdmLu+tir+X/NExiJY9Y2uHsbzRbSNUoLMyuB0Swcqfw
x+DsdYrzECB2/k9Xmei3lmPvNjv6MNnT7SWQsXIetSnXcJrIfBl6tr2soTHj2ODORHxNBDvdR+zh
wfMVu9iXCszVSnFFigVmEAUrkWN5ZJqDv0d+Ldy9WXvVT9RaA+l8nlCGMfZ0di3xUiWNB4R9UJzH
zMsAankkRPn+D+aMhwRpNxgp8EeX29nEDU7hcgnOI0SmZxCH/oMrTed+CP5qI8D9uA/OpFb/vX/Y
V4ynTFDwp5x9XA3kIoVINC641dqDGIH2RYTxuzD1wm+i7Id2aypxMv3BbFHyo8DOqCTFs5dGlbhW
NwSUXAssYD77jel+btKpeqhUHPgOCfZmyGmmCOqufN+lYg3BgltehmxgTrOoUTAwt2+knDpV68cP
bu4H95qaNQLd/tZ5mcoq26ZuVDsfgNha28ZxdkrFZthqdTeNmJmU+tcWaHWwwjWT4863PJ0cWuHs
eymwffn5jakk1avZeO0QwqTLR7v/Wx/T9qeL19H329986UBTHjQc0DwyyMzGsocawLdtBucA7QVz
WwhnEDtM4qatI9BiSONyrTK6dKzQQ5c8enBEUGsvZ0fRC96SmkZnJwmKl2HCVtGNyuGXFL4yNxNV
hZ2K7NYfXM2YkoFaJXQTvmd7e6Ac18ZtGJ7jKZrO9HM69an3KmN68YE11Tuz0VY77ovf8bX4ReGC
q3G2tuZo1kZgiejcJl7zvY4bfA3dyS23GPK5a7bI85QLYyrg2bxjaCPQbAfDermurVJ6zkSB66Al
dfCk6aRaJo3BHbDnaBOHCpW2bBo24JiKQweS66HO3TV43GzGr78BwQKpmo6eKg/6y9+ggobiLsYd
XclCa1+pQqBEP6WbNPTX9KDlNnlzSF6HgocpwVGSzzs39yk7RfdrHAXpGHnJYz+MwYcpxmjz9vGY
bdbfo8jiOYgJWUmfZXTK4OWu3SCoQWJqHkiX5ZOoDg+KGpkfAjszP/i59U6Gz+ugvEl5ONA+hpE8
OyF250yR4/IlB770tkvz9AEXgWhjjXgt3p7f7Pj/HoqEAYA/z26kSy4/mOtnqtegEIuSUKzuKsVQ
tpoD7zMqq+ijEuhrAuVL60meBsOV1x7Ek9mRMHx8AKWRyaEuEv2T3hboxOYaLOxk8LYGbadNZyfx
4fYkl3YlccaSeTKR3pldp5k+2nGFhdmhd1UQmm1Sb0Jd8fYq993KUAvriZgd1zb5rcorYHYIsZUa
dFEDurfS/0PZeS3JqWRr+ImIwJtbKNdVrfYamRtCbgOJt5nw9OdD50ZNK7pCc7FjYkZbFEnmymV+
o8112BQIzoSE+OALhrj2LnG87sr89i8ryhN5HBMHBvDb1mTpikW2MZo6MknULiFyHwHzekdsXrtb
c06/ztAlrqSlf1lQtiXPgvICN2R7zFOvXdyRr4zARkEFR6foID0/DV1R9sf3v936bTbHfJ2JUrvB
WGRFNwew0ZVt5kGsHyzcdg+51dS7ihHJzmqKbnVYXQ69vzT7OJb/LGdMC4Q4irQHuORVlvX10bA7
f66ykQlrnsXlDsuXIeztGvmrwL8mXPq3XcPkm64E/Xy8szc1RTD6g8ukQj+IJsF1gsIiEuNU3psp
lbmpDdckKP/2/dYCZoVLB7iBbw5Ejn9WMs4EGMa95mGdXYB3j8sTOvQ/3/98f33S2nGh87DmWpvP
J+hWeXpe8VLpXJk/5VyO7qOhpboRzmayfH7/aW/XERzfOnwjmK2N8s0lvyydaeUBgZohtn7QQJ3v
MwS9jv2cFWe9QCz6/ee9fTvQkMQy8FnEFnKa11tkQOl90czKPoyp7pzsAu351Fzar64fp0/vP+ov
1/v6LCBn7MV1triJLKNLO8VDpOvgKq9xBmabdOP7MMm8rj1OqhfJwRnwF75zOzPPywhbrqoIm86q
EWOmcia3ff8XvQ08BgRNxomU3Kgkb6eKDdrbba3lKHYmcey0ITdinnxXrr2UO2dmfL9H5zRLQm/K
cuPKs//yoWGkIkFNJfKbff964Wm6NYaKJ+eQ5BjNcYX45rlKTf+AT3MbeRhDXUkf34ah3xEWaRIk
dxh4bb40+F5JClIFh7Gv88M4k9TFQLxuUG7U96LV+g+lFcehjKf6SnzfVilc0aQB5KxMfQiBzlaj
MvUGq6xo1x/MtNHj0En4+JTZiq742HxbJktdSpodIVM491ZXWEK1U1Mf60XJF9tr1b4MoHW+/+3f
rj/sY3QlV02slau6OWgT3txW5takRXadXhxwBvt87qpLylzyrnH8x39/HAwPujtMhxgNrOfwj0oc
PgTX3Ihiq0Yl/tyauMNHAqmMJjS8adm3hR0UV+6dt0ebDt4q+kVZtPLBNtGfj+k3Bna6BytPQYiU
fY0Ddp+69WEyguSaJYCxnt7X19wqcIAZDiIShOQtfm5ZB592wo3a9xnFiN+o0O1H80nBMNi5/TTs
nAU2NCDT8jvR83MQ915UKrSunRpqzvvLvSZ92x9DRKNlilosGkTryf9jucsc74yRcggxXDrxxRDM
eYQ7Z/qPNRk7e5WPAcHHAq/yh5vLQe/NaSpStAezak5fSt3LLuBry0uJ1UvoFP73f34txOMxrQLI
gAzr1gqhz90qSW28f3LFGqdIqt35aa0/vP+Uv2wc3oYrYdU6AwGy2auNDw1gQWr1UBfCfqGCL8ow
yKW8QEker2G638bgVa+F8eFvCDmL+fpLzW0+O7oRo97Yp+m3VAucb/hEJssNYp1av+eeUNox6+gn
XYmHf3lL6nTCIXf6apGzuY1o2Q9rtraWRMt4cVK7y0KtH1t4AZr+8f0VfRtsVkIkksmkY2umu9mO
voGAm7JRG3TmtDyn/OGdsDCsB5OQ7lMvT69goP/6vFWem8/I4d/e6r3vKh8IOTdtvsSnAkWJs0ey
cgMz1N6hVHVNxPCvz6NuJwNcuT5b4iUpbed2w2wfrFK4+8DE46jOYy/K10Jsjt3h2o3yJtisCDzG
ISuvBqDjloBo5XNq+a1vH9pu8bpDUw3es5apFrn8uOv3ut97RogzgM2csenHdOcVfXBcwM3s9cro
IqyfroWcN/uJnwRuhoDLrgKitwm3C75AnYMf1qGi/Lvwq+d9pRDQL7w5/9eSl0fx1qv+14oP2t5d
qeiWDMiQfQAO19wlzaiO6aLS/SBwmJtQnbqynd5EU57H4G2VkASRhOvY6zPqZHGs1ajlHwazwwW2
LxEhD5fZGK7RZ96sIVGAGokOKoKmULk2l3Jul2SGU24eOZoCJS5bHOegM/dE8k/vn8g3r4R0E3GH
D4WUNXTATdhRvta7CY5cRwvXwWc2jXPGQy690gZ9+xT+arSb1gAD2WqbYGaLx8hu6J2jUWtWuc9y
YZpJGKtC9X74/gu9XTrCIlU4BsrA47ytAO9iFfag6sE/MtrIf4AJcU/IATQ7I9flPyrwEKwxEgay
tTI6ML3cnr7CM6DaWa1/zHJm68wYhl3satZtbA2XQtfiK0Cxt6tIDQt5DAl7BIb17a6Y8jHP3a7x
j7Y7qz2qlMslbm3t9P4C/h6e/5kzAO4jV/gt6kW3DLfG17t8cj0mvPVQ76QmDRcwS1dU3Q0+1KO7
g2lhJlM4jY4nP3BCWFITxG98RMU6tc5Yx7kFSIfcDLhDeq8A/l0VQ1Tk6IiEiern7mBglPa1ZZL6
K22S7lkyAbmHvWk9OHFuF+TDxfwRg6PxEueu+Yym36CHyVj5RkTP28xCKRLnh1BDM0aYMusflK+r
b6k0wSK26HZeBkEvb+eZc47kc2cGy5keFvEvt5uBMZs3x1boYi/7iGQTpnqBicEuKgDTMN3GjWep
fV3k7s/A6nGBNkHbvsRdIb/B5E/RsfdojtwmvR23IcGnHU4xClZ3dT/J4TCWnjYdXJQXlx0wyrI+
eHaCIGGS68Lbu9JMjAe/a/qfcqzL6oj+tr+Pl9gwwslRi/xpAZP2doniNO6lbWVyjObOyUs7gjWf
F7vCFqpszmOFWF4kXKTCQzsfpZseDbCwlhUOftLF1c4M8rG8rxDfSfdJlzjxL8tWo9iTeHR2lOmZ
Vd4MDd36yE/L1uijzNa6liW0R7oHpKNZeygtGZRBqPtIy2qHAIEGdVNXg1K/yqYF5ippJk2EI+Q8
P00wKfMl9NCEC4494un27sqOZMO92pD0NzhpUCmY7yMNvMkaEJ1djCadkn2WiPoogKHuSoT9izBN
7AUoAiJ+Sb1keBZX9b4b/PjK87e3OrktCSDHgpBCh2U7XJqWvp6xhhb7GM3H8+D13+JprA4uIP+D
Z9bDy5XX3T6P4p/IxaW2GpWDKdu8r2PGKaY7njgnFmzCgwzMsjssqjOdfY1qCsTYtMzkjW02pnPj
9a0/7PuxNi9q0cfg6CmEKY6eLbLlMMWtHu/bttN9yL32PIdJj4bWVyC7QJEAfCj9A6PuPH6G+oe3
pVWR2t7NKtHPKF9bbVhi49lylO3ysSQNnz4NiWfUe7OV5rBzvZy2hWPlygu73h10JJ6kEd+XU133
uykxQZpJLyETYoxRdV96zCK8Q5ZrKYrZOKW+NCYu6/c5ZmO3hta0dbheut/1KZvsfdcKUd0FXYqi
ghz01DiZwsz/M2yROxWkZkqskKghggfpmc1TL6YEWdW+dCNjWpYPwuiz6YPnaMteynbInmVf5vqF
36qy76DiHBs2NEoNt8Myo+8fW61XHxHi9fDDqXK8obF8xx1MGX0vHzKFgOtx1oK6wAJcWR+C2piz
n9YSVEfqWUwBcqYwgb13kCtmWj8iFp5GroPTLf0a0XUz+pJdaX6G2tiq5iSzNG1Oflss2dETIjEw
00gCbwgz6S7O2aQ21XZTF7TJgzULXT271mL8HEjrjAtNMyM5NqoJkK72zaLcx8y+ksjuXH/6/P5O
/H+lkD+PHpMS5lBrWwCJIzr96237R/3Yp5k0CXn1ORGl0fZRSy/HO+D0zIFPtbpOhtDh2HcH3yvd
l0LF6j8Avd340FQxV3teD6MV9p2J8QdssmQ8LV6Vfdf9Kr1Lai7yfTnZ8RTBmW7AXnAgEivsTB1L
5UEoUBFllprVPXtcigiKjNmFzbwYA99Lr+uHSUtk84gLllYeVq22eq/r0smiqq2sTo8gY+jZ7QQZ
KQ+HGWj3GOlphclOjQVw/kErRZbtq7b0pwyAD+ThT/bc28sXV1t857PZFfV3vwfYFo22MfY3fpYU
STii5jL7GLAbZnEXzPHk/8rmOGgIRG4v5rvBLWrjPMP32pfVYopDwMy961gmy8oiD9sW1G9gL6I9
0MRlOKVNMJzFkgLdJJ5BMwEuu0KAs2Wql9BIRRIfBH3AO9usg/4uq6oq/uK65eSGlY11w002evV8
EAmn+0NcJA2eJGzGIYozS5xj+Agj9yfgg/lRImAywl9Ri3dwMhz9codOzGMnZXVC+lLlEWPlUb+Z
K9j/F40U/1FzytTPQx8hl56r0uxmLVqBBeJjjrTq56Ur4xFtvo7TV0e91qbdrixQ+NnpFqyrXVw0
ubND39HRIiYbKw+7N7nrQLvUtl+HvjWXC5L6UzPJ0E3rTL/XqzT2fngLgKOTmK263A9pN0JbxYpH
FI8kLsClW7hdL3Sel51WoRN4doSf/OiKwnhqxmQyblh+fd61nhKfB85PcoKlzkcWMFxabRc7i3m0
dCG8ULo1tuiNSqzP2JtlTpjGY7bj6rTaY9ZXy/ytyqbAuO814c3fmqC3+EyGqYo7lacgoDATVC/J
6HsiMvVB7jB7YjALPbqCx2WCgJtlk7CP4yx1YL35sQAfKp2q+IjiRvzV1prBus9gi/DBhdTTA97Y
5cmR2my+eIuYs9te+gF9o2aqs5fY6kthHmXhZd4NMKJEQirMBqtrd/R/8nK/2LKaXxZDOb9s/k+0
++0FQ6LQygxOfRiIfOiPVcI1d0paI43dPYPt3o6EaBbxzVuY33ySMUJFJOfI96kLhHphn9Ml9b1D
ZeTWbad5vTzNDSzgDyn0W+uyxFpp7JBbaibG0mmeYFvoK/CR9WgWPxmgTcGFv8shWY2tsQF803pH
tLcSBKCSLFUWrCktW6IaKl8QWnnfN18no7WKfd+75g89ZhLwY2qarN+l5TIkj9podf+zDShZYeUq
az7O0rTrKGjS7DKOKp8/dOCAFA0obpd9MRjaDT0NjeRvmsihw7ENglGEMxzEg76azCk68GX6GYu9
ov4gZDl+bJEp1P4jB7Oq0MIZtjnDCpcGGGrd+Jnoqbhm+f7mykfdmUDL/BsXBtqVm7GRsEcT5H+v
nzVIkcXRWOJ5CXOP2ZwKhdMbRjSMnaY9X4vvm8wK6QDuCMyEmbL81mZ7Hd6TGZBBqhrnnJMuVo9+
t3TBHNEY6X5YZpq6d043LXGYZ4AO9trYlerYpCXRzFaaszwEauDIIN28/OfM8Nmjvq6mYQxjB5GH
46LF/XfkFqZchoOUuocVuuHf2oHXmrtyGscpv9Jc/j1Of3VdMVFZR+C0I9fKeUvVs6nIcsWA/ewb
fYK7rlWPxY2Jgk+3qzqEdiNR99m3oqr9j3bltOW+Lb3Ge/Dt2aISUEw/brUqyfS1tDHsNqyZQMdP
FFkC980kMa2QzB0yo4adp/GpzwdxtuvGcJ4rO7c/+c5gIH2VBRiEu81Y+tcEVNbE7/Xrrd6V9OmB
ugMi3EJxgwEmZIwY4lkiYNkcikrXP4wulXQzdNW9mPU82A/2KLIwSFSc4sMFVmWuams3Izt/1vz5
i81s5xduJQWOP+U8fbTH6acfS9O9UkWufYPtT8UgxlxpVKvL6KaItJm4dvDj5Fm689zIUDW9qMNE
NAyjQ8WG6oEKCf3O06WqD6tFSfGPgyVmlAF4SzoOwGjoCKxH7o/UxR5T5qCxq58Hep4fGWIN+xaT
MIsbnCsHgQJy1/eP02/W6euXhoVCnUOvmIHzm94Drzo0KOm4Z4AeQgd+0dT1zp8oLi5eYwn/Dvus
ErWtJPPPmkkrZA672fSWyBi9PDZD9NMC7zGf+qUMc7T5pxcB+VDgJeRUXajk6pJABlvcufy35q4r
mFFdeYc3W4zmFsM4pEXWljddgNerhjCrlzuW8s9J78ubhoTonj58cAux2/s1dlKL+APVtUbK26fS
hKUnDDx2Jd5tz21gjW1sojpwaQpPOMdOIKhyqqU3+Q9JMRfpSx5Yg3+LnLp5bdD8eye++mhMvQIe
ymtQWmJ48/qNK+Rw6A015aXP9eDWB/taHwasI5PHjLHoA3ws2YSitew+NPrGMe/TvO2dg53MKDrn
XaxPJz5edjcLMXVVOLedUxxVaaJBm5h49EEIwBiO+qb6r+cdrUOTx01wRVtkvR9ev8RqNsXcEgrf
6kC1KRmTvk9HU6+0s+eOhznIkm/SGeZf3CXOA3dhsp+NdLyve8f5NTtLfKW991vib/N4sCMr95/J
ORLDm/GPOWVNtaglv0yL1Rq7FDns22JoXbo1pB7lTmU5LhfKSu322aNd2nLzO/2DOS2OiuImL70v
wOvqZI84APltNC1lXH73yzH7MCOOVB/yhZIzqlXt9SpMAadp+4IY3c2hPaL5Af4vdW5nM7NVCFE3
1vYoqsMVCKu0sX/ajgbWFlyZq5CuMdxhn7VWmlyYWAXmZZxN6Ycz4pTal2agVBY3tiVdP6JlFehp
6BgDkht6GvfX8P5vgAC0DeFagg4l4WLWsQ2S8B8DGmO6uEg3QYjdCubhbPSLvKODXh/pA4hLwGw8
1I3kZ6N844zn4/Dt/aC13TlckmhvAHyglQnKaduuD+omS2J3nC5VxyTopojJRULOuCHOzPTobVpI
gOg72+ikddCcWs8udlbrxeGffwYTcWSpgO+CJN3uILUs0vCLdLjk3txZe+l6Khob3VCRY6alEaaA
PvdOkmsfJlUW4TwV9ZVN/Lut8ucmZiXw4IEmucJnVz+M14GgC1BaRSqyvch4SfxjOgTDEvaT3/k3
yzAaGcxcNbW3lFjdd7sdfHNfunZ9lw9q7JZQgxVyboskkVEzDVp/GLts6nYdohj5EA66OQ8nf9JH
ccAOur+tF71S32K+cYDcd+1fKjuOVYhRSnPug6STFEdd28DRHBftGGv5eA2Zvm2U87pM4dcX5XIF
5bkp7SXkVIQIvfqi+e4PpfvatBNp/ilth8a+MmJ8MxNfn0X/AIAB35e53+ZZQgx+kVHfXSap/VD4
gtphXMA22U/tnB2bkd4oDDrLqw9dNZQfJfS63ZKV4xc6ctMNoLirZ2+bcBPoMUBgUoX4I7D8rRgT
ctlKdrPoLhrQ1ywaICSEVZW3Q6Q7tDAjs8+Wa+T938jk1zuMaQGLsPofEDy2wB/Ciaurdhgv2Qod
uKDT0VinqTb76STzwZzwkGnh/lx6HX+U5xlP1+a+tfVllwMZLz4vKQ2qzwGNjvssDbRkXwVFd6Gy
Mz1ao50x/rQrU6qD5y5FfBR074dwcRMv21V5Ltwvk1OiPRNaVSadOwwIc/kIL4ZLl7p2+KzZdaaJ
Q1uWZh3hEUT623e28u+weGyT/fvH/fckdLMUAK0g1YFXWnGcmx3RyFizq2SqL6gYDndz6ugJuBPU
jE4GE0o/HOLcSHad07fI8Y1D82NBqNA/GELIGctTNukZ6zp9lwH4yKJGuOn/iiap55NaDE3smtm0
blAtRdjxyg9fR2+bHw6/lzIDeaR1NGe+jhJDBQAglXV38Tx28H1fc7N/yFK6wwZKpcWlzQ3nTl86
FFM1s3DSe22y8z4aLVRnDqrKM+/TlV+0PnHzi5i0rtLKHGOYqJva0ez02UfQXxE6reaiXEhb8ais
B8Oo78fWTx/QposfyPHNmw5Oogj1RlnNCmVVn5IO0OSVJfrL0UJtDPbJqjUOem/zaVVaxhKFf+vS
00im37O4MvSMajnaLfP+RWcMfeWJby5S4JYrbpZZKdEFccnNvLQep8KINX24WHJKukg2XqUiaygz
fcfHLJsq7Gxp9k+G4A/tffSR6BzRMwJzkxeWc+WLvF0AXp8fgZUS7ltvfo307DjR0S64OL3nZjfF
whBspyf25H5HnDhrdn1d2tqVcmdd1T92AWkCgCNQw+uJghu5JUHj6K2ImC4jAneup8iYx+VFm9vB
Ia3IkJV4f9P95WmMYjxG6NTZJC6bfBPb2orQ4K3EAAPO1FIs+hLNCHadrbIQ/73/sM3ck1czIESA
MGemy6H7fbv8Ucnlszs5Tb7Y+2VYOnqHzEYYS2rWlW7323di6wCCoRBZxTi2Y5cmcJQXA6/fZyWS
HB8mo3fTT3JkqH2abT+OrzRffufkf3yxdcZD5YFQ11rKI9C3ltB/vNasT+kYY4L3WHGODBHVS9Dn
lIhj7FPsEfnkUWIgkdyUBokYps/mPE67YIyL79oKedkz6UnzMJbsrGlf2ku/tLuuShaGqHaDe6cr
RNuI0J+02jSO73+TLZ2RX89Af1WMR2Icvc2t6vY80cP27MV97AO3fGAsFQiaiXZQwkJOPyCjUn7V
Rqj+Syx899RUdfFUNo383NimuObote621yvJVsPNECcKXITfoM/GWXeqGiHrpyrxeiNM7MSN0kIZ
X2WXes+pWpW/vKC4ggbZHHNWYOV08B9OHNOR7WykEqjZjhIdU19W8c94TMuXWPOX5btWtX29KyZb
zlc4m39Z9VWGEH0NdDwo87aIl6oEXUOLXn+c+TbBTQOrrLpgl1b5ZVjFhenT/S9z9xjjdFj3+0C5
RfNF46ZfdnMgkw53p0GfrhlnbmqIdSXAj62qlqsk11ve8GLHhZp69ajDKBy8YnYjNseNNIXtRKqx
qzPmOUQiuuCVdUoBQnXXMsy1wvxjCxD99NW1g7jLCV1rqdeHKfcGpKHm2His0M7NQrOZMvfYNdqi
fbZkrD8sQyWrPXz5bor6dO7Tj3BCZXmuoCTo+dlK0UcOAZfjm5SgCqVfm2H/HlK//oEECtq7TJCp
0/mhr39gV3eIpOmDC+ygNVa28Yi5J1JabdrMocSZR7u1u3lSN/TasSELjXHxjEh0buA+6r4MpkMH
GIDBE2Aqmyuusorq2ayspL/EUlU3S82t+18HKsTOwlaj/Q+AT5b9oRSJjMNuHIVBz6+KzVgh+tEN
z6VCbJtR/oyJ1K5o4KkOOzPRjJNRzo48KGMOyvs4qJr8oAWJyMOx8af50W87l46INqTDvpvIhfYC
mx/tXMeZ00XjuMgXZxoya19MQzyaUVrOYrhjSm/aj02OU80cFpqQ7kPVq9nZVXNLA8xN8XU5mSrT
j9qS69oTv6r4TOOJ2b7kgxYRmnYZabKez+V5bNUdaH27fIjrykV97d9iG5tpdRCnFl4dRDAu2WQw
jVYDjrMH41G2crqtgrik6TDPVVSJxigjSO+FucuLPJMoBI3xzlQSPYIkXcdq2AlfwQNsWqn8Grhx
TF7I7FZZgC2xa6ilnYxIxj4NS3wve5WeAtrPkUQiW3Ho8/98u4pPxhTXV6LNXx9MH5DGGEecePJ6
y2rSbsy8aronFdjpiXlZGeLlgEg14mMPwp+1zxio8z92OFSfrnyCtdh+fVzAx/PKKykQOdQtSj9t
CvaCmtOnRnppsOvbSQQ0kYHJYlDg5pGL5IP1kk2GFy16g4EkxNhPRSDKK4Hl7RqAMOQLmCAa6bBt
Ifsa01LMaLXxafTY6XZsmKFRlPNtOc3dUbfb7JtABSMqcJ363/tLsLnU+Oy0Qn6D2GigA3LeRLSi
MZmulrX26BuxEofCmdL5NkPEx96BHZwhgw6TEdZNHVwNpr/f6vXq867uyt4jk6c1tMmn9QxgXhf0
xRNCJ15Lx9pqi7V6mXWjoDezwh5rv+CuXwKlY1ET2NXyrJSz6ujPgSXSXaYpgbWNNjFZoBiS8aNJ
uFP/KbBMs/g1Q1aUH2bwKYwzRblKdSdmUEcqkHFxi1RCCr82zc05dBulUkaKncGkOq+6Sy2TutwV
PadwP0zMakpfmEgb67qC8ciUH0haZiS4y6AR2X2Il9TOD7Rs6+lAX0VDAwk3orF/ITGrH1zMjr/G
RMD4EdH81j0qEB/VHsg1RpaU3qI/9l5mt9EyuAOeSe6oez+WARZDlABKis/ojBUEh6GT/LtWKtyH
2E/K20owfT3OZeD0UW1q5shSsWDDuRva3ts1dEzHnTehQxeVvekCD2B21T6DZBf9QxX7Q3mRyhEW
yrGGz0i1dqbYqKK0KjNGwqpU+cHrlP8EScSrQy+NOzwchKII7cWivjhu6Xxd63kf3NnYP4C7qdzj
mE2ImLgkRXCK5ISDPfBSefLLSpP/k/bcnfJMCcBUrtVpt1KS4oV+I+d07wpmv1xT1QSWIwoMhBx+
dpLR6m5afRSqYzK3dvvVl4nnPqykpeUBxLOGQl+dOsgDzoGX7HsyIisii7MWbAdkpX8QRGDRHha5
dPauK0eut8WbOdKqbqzhS+casr6FBlrQ5AAN+AvOmf9QyVL+z6xn5YcmKIZql1R1E+zMEuSDPhVm
sVuKJDgBSqJIivSSUWQUpCnABWhj/jlts3hGas2vv9ZYpJqh9BfxibKyQJJbW7E8Lt7QbWQuCWiH
I7A9pHZqqxfBsVmaZsYrpQVY19V+H8BccdI46mYpxbh37C4obmZLFfqNb1TT97Yocd+BPF83M0Fz
8j/2FJ7W7ZigrQe9LNVaDJeGyStPbSFMEREQpguyqZ79PMwGQmL6TOMu29kISM33bISi/NabpDl3
sTJreaM5weKgDq2J5uiN2lCCO0TX/0KXYXBeYKEk0+3S6k4fTio1fyzLnHO4ZIPHuEQ/0skZ2GZt
GsbpVBZ7VdvNsfSkbbygjYBM18HN0v4G1FM1mIc1qSGjKj39o9Ian+Gige4rRJrYqQ9o0JqqvCvr
Ujba3klp4UaLyPvHya5F8WAu4+yEY15q8RUA/NsgCbuFwTlJOE08WnqvryiAvkBB3GyA+p+YO1Bw
/l4gSXA763X6sR7H/NwwuPjXC5lDt9b1UFjXFqq93hl/FG50qIFwQOB6ygumLWVZZC++8OsfgdfT
qa45z8aFdnZ8Xw1Bdw2M+PZCchy4rFQcDBnp9my61KWv95iUWM4jm3kxjHD01WiVIe5q1up05No4
Vc7ldAd0EEIXlnx5lv775exgaQ4gElWxlQ+6WQC3LxexSmM+VUonNeqKJL/vGU7d2FjyPVuTbp8c
a85OaPd7jxhY93ttyLQrFeim/OJ+5FAGXFAg17mbg02ShpydKgLkkp4KpzRQn8qHbMbKcmF4iYX0
imNyjM69poP6t6e6cPhwQqCV/f+AuT++fVHSwLWLpXnydD19rA0v/TXEaGYCsC/udXTIrH9PRtGH
RCJm5cJS3G41VaYG3lhrVfVT7yVVddIqlas9mC8bYdC69nbGmPr+3dzK/1WJJo4Ml3uQsWRzHzrI
PA/vJyVvdx/64i5ML/DnJk2Z9Tz+8fq40C1BYxjNk+xq3ImGpr1FY86JJDP1S84UR0VlQlSQuO9e
OXV/OerkJHD/aStA+3qTD3nc0gW+vk/W2Iu7acR1Wkln/KZoLodz4VDbikE8vf++bz83+iK0n1A4
YKu/8TUojBb9krkRT9MIGLPJBLcgdrSYZamsOTAvAmb4/hN/v8cm97KQHVu9PAkvbw64dDuyBYS8
H/NsAeNaabVFN8P10+mUcLMaUKCd4rBYDfO4obURWgzjOA2GT0QDrblt/Ha9j4ekbs+jXVjijh4F
l3Icm8szvxwEPcGlXNJQq5HV/Tl75QhON58VPnlGjLZYH45ZRy63e//F3mwdJAZARxCkMYRBbst+
vXXgmdSAGSbxXHqiWHZBjzwe7r5wQppJP3lBVvehR4sI7CDShVdWddOhYLOuPT2iFhkFQz5r/c5/
7NtcDNIqVVM8204qD72ms2XIlCDZFm1UdVN+qrTcureAJeKnIozn9999OwBbn7+2yvgn8/FVwPn1
8z2cOoAsd/oTp0VakSaKALNFoCG/VDBlj/St7LBddG/1/nGrl7FJMeHCSMn7CMqgZHxYOv97/ye9
OU7ELo+7j27EyqKyNyl+wcy91QroxCLPiicL7sJJ960lBtttOyeRT/HttHTXlBjenCcTQ1yWAWte
nEnof75ehwU0eUwn3H5qYy32L/NklbcxzqSgBdsgP0nQqj/ef89NV5eVN5GPZnmZP4IC2o45U42c
AE2q+WlUWvnSt1r95GWGOKYF2fX7j3q7pPT6wd8jcsHFzPzk9cslSQqSWAbJc5M23adaml9k5ruX
ivK+RPdzzPeu1lyzzHt7rFYOHBAmHT458jmb79gx5APq1sZPWW8lF2o2P9KNtibNi507t/W8S4sb
ahFysqcrDdC3S8uTXaYca3/eZne/ft/FVLXKizF9runNnOBbAYg1pi65j7vrCkwMdPjrXgVGdO/Z
rkCsmCGve/f142o2MzVU5j2RfrTdI+gJxIvrfslLCdWytPtfugdr/2WxfD2FfmCUtB1JwUXo1qMC
7rxesmnYD4MBecNstJ9+2+Jm1OPA/SB93DMOFmCQLlw0kYHypcuUnls/760iNHRv8MN+HDCvoucV
t7vBQw4KXSa4GTdSGvX4QDZujD+MzA+Ku9zxW50qK7cNdY9alQ8rSoPpehplX2WMZLz2f8gtlh9b
UaQFULgMJdglnpJln4x6+8MgIOS72hVdEs2it6bQJUrf9d0Iu+X/KDuP3biRLQw/EQHmsCU7Si1Z
wZJlbwhb4yGLoZjj09+PuptptqGGB5hZ2MCQXaw6dcIfSKxVEEWxrH+7jTnl/tQ1ZXtntY3yPQHo
3N2Dgmxe47pQ3lzZNe/ZrBnJFvrV/GBbeWgGUR9b7Uk1OuvJHPP5HdQwxWdeS81Pe1rLAUyfIvMF
Nladn01RfDcYOgKjg5pNyU2bJ8VTF2pde8RyYbY2BZOJAAFeYG0Rwyfpd+1iPW167pBvVXuco4Mz
TWqguFBTX6tRU7x9FzXlv1hiY8BnZ3BV95mrDvGzpHJXftc6LnUPoLiTDWllMe4sLynU25A2yylK
jEzxaey2//Iv+HWSzOHds/vB2JptJ6RP06Z/wTOq0r8VdSlv6oZ74QamluFuxRB2yWaKte67wZ1e
bKFxIQpAA6/pwTwD8EbufRIkzvy5vdG72gIrrKdFYd9PWTQzPVWZcz24VEvjzlWLqT6Z9C7Ei9Uk
ebUJqfbGoNEiIzuMiHTSM4hlj/m5WViHupA5rvI23AW/K7rE3FvYo3V31UTvJED0XOtfHatK0QhE
alXvt7MeCoxBqbe88keuA8jxrSqSrx0stnSD7nW37yc3Np7HYsFUGHpWgy8hFY0RgKZ49GPdo0BF
X2seN6Io3Dea9579XtXAZDdIjLQvVYT7b9DqiZPcopEpi83UapN5QtYsL46A8cXPLjIUe1dEQqGU
740OSfi+HJL3iGvqWwR270eeybz2FbWUO5BYnnWfiMi9a2vYHtsqHELnjfZ3UW5o3U2OP+slNDWH
/R/7AmaVgELWWf8Q/NvmsbOG8b5TQIhugBozNOgIbh2mLS1TMYFS/VsG9019SNvZXnSuhW0/uSFN
fwBnOR2nuvfUA8UgUYSeQDpUnY9YXDVtm1RU4gs6buO481q8Wl6KfjS91keqMh58XnVSk42dM0IK
rFiRxm7sh6zwwwZ01KEUbDbOTZqPW8dpeCMAIoZ1l8R1+1bLoXtfkG//ZBqbOxj4tOOp6b3mh0QI
S5xk2CfFcZxkifjDZNu+iVohBjFNbuVHdQyVnmxMijerk03+T1i7rUlLoNPtQO8S/b2C0hoe0rLD
zTbLybw36KIC68CfoqqPQLEzi+bGkJuPQPJLG5XiemjfQ4z90pseGfL5OemsTDvIakK5inmWku6r
dMwtX29L6BTsR0gQLrfFAZGrkfFiUacoZcR9io6REGWgApPvN+CnjJHY4ETxRsWFwjwqMVL6N44T
SvT+HB0DJzfJ9ZAOXia0TRvW5r0zj86UbJLCEmJHumrTKDSz8g26sMArxQohlmJbgX4fwlqmMW2V
RI93cnH1eWmNsOvu+pB2WpBrrqwBVtpd4ZuRbr8OYQUTLDTr+q5jVTtrU03A/2+NMtbmnd7TpPBN
nFPz3WhZ5TZpdMYIqQkROQDonthPng08IoMVEZt2MFYpulNakSqNL+H7bfkf6NXehgj7O53E8HtO
SvliaFrTHXqPD3QftpMzwqNQZ0w2RaHQjHes5mfZg3K9h//i9ORSmJ0Gk1Ea8c3UqgoaOki8js4G
Flih7xVYZO5jXI71v8XgJQqq/IXyW4Gt38Nk8KxqWxmhc00AZw1TJiVCFBR4NAngQmO3jPOL1CnL
FsBMXz27URyPx2aQ7jGu0BjYpCiTtJlvlY39b5Tie0uzS1HgIXIaNanWjJ86MIC4JMDCCzLBTtpa
lZn/1px6sSrHvLcNLK8FroU29XByJpF7f51lwd5Y0keSHaAOa5heZDughLS4fs4RGiu5rzpvO2aa
6ys2kutb0477DSYSdXalEL8sIUhYgZTTlGfIeDEU8mpVYeHa8tmAWsjV7tVFvm87FyT9jMg8Ebdt
Bz0Q/TS8DWlXDf4wp9F45S0uE2hSZ30B0i0WGhAcz79dRSM2GwqteJ4hhfyqeC7op3iAoxYXSgC3
Sj3+bVILq5pqn84F825y6PMHmsZgspqT8QQaIDo1sZWUG9V05cNoTc1TDzIRhnPRDX/9O3ks8Bmb
VhvcX3VVMM11k+tNNBhPA9Zgqo9xw44rxb1Pszm/t+3i+e9/JbUQLWGEqC6LbjCukzT0xngCDNn8
GKfE8tUk6oIR8NAUdJZsDlWlZn/bTWGGb1tMdxwmNihdrXp5RQlsKenj7NnqKEf8yKtQDiny/gsk
3RYG/YQnb8t0DfJg416T7Lncz6DYUEMCo0Wr4QJ+InJV0jnr3aduKKFSAWUFp429TVAbVtxsutQU
h2amuRiU0JG+DUOoX+tt/eEVgEIiC0FRuEhqrFt4TBPGvkvlczumij8NKTqLgyYNx49wpmVEPks/
UgfnTXqK16MiYF3z3rk8ToRCxnpY4iJja66rJzq5ap9WTvNMmWPsGSoOLWpNmnljRol8avRavny+
0S4e6C3AU+xn0Mv1aCutPnmlNokCplt/1jpT3FUDNMVBmNYNk53qBopIf6XrsobGkc4tUEW0zpaW
HTI/q4rbKdB2hYQZPluFrCsmSHbLReUBHPE7HNCL3VAI+2WYXeeraXfg3XVjKL5gP2ReU0+5bIIs
r8LvJohwruEpnIcSx4LsWCV9+GzKbkAix5T3rluVSBJg98xYVYqdrkllM0Rq+D3T0fQXWm38iKdO
eyrdGU2Jz7/FH14I5xbuEi7DBcrjrCrKyWAM5BLfvmrIJJxURiHfOwSyEUmwIEwhlIVQdQWSifaY
Pk83UaRRkKQep8HSS/VX25fXtMouTgTaSNYiUPvxrZjAni8RLoleVWtxxgRGrUe/cRT3Z9tkww8z
nq0TweJtshrjAGdfPaaisMorS7LenqgRAphl9L5sFUh0q0/kTXpoZV1WPyqVKOMbeC119uCU0sW3
0tMRrkWwEFrg599h3TfhoZwKeHvwH5mrrEVyZSRFnmSu+5CisvFP21I17xv+VN/rKnfA1h7zutsZ
Q17VV8L+unlC/EPbCswYIox06NcBSMVTzzQVGvnAWLxfYZvbd2Uxa+Y2weHO21pzonzP0Hkwg8Zu
pvj4+e9eo7kQPIRrheLX4uSsL+CO868NYq+uoVlHj4Wsxp+jrsDHlXNeBkaTpd+hYrV7z8QOyysQ
ux0R+3jBQ2D2XRLwa72rizjBuyzClyhtgpteWt3n76JUIV5FTOcftVxMN4ti3pYqKjmEKEvdGphY
237neVGIJkmT70N3Tl/7eg6Nw5U1WZ7z3y4Pj6dJ++FvwrJcAMMToRndQLP4cepVeaynKb8369Gh
DgSi9F4jaPfTMcfm2ZCu8psGZQTp2LoSpC+3hU1fCyQxMZPm3NoHw0uh+idZbz12PSPOwJZdUkCO
MNWXGqPoaRObnewCvBKk7aO+3+nbzxfh8kBwGcLwREsBTgCg3vNv0SFvmoyVOj6iwZE/ptqY72an
8wIcVYt9ZgzKkSW6llcvl+35woOgRJtysYGDB7fuz4eKZfRlHnWPTTvj22qH0iv9IbOUI52dZP/5
L7yIMzyGtSX5URE5QVnl/BcKUAN1lWvao6tmXeSjKkGvIm/Cf8WohrsIf9srVcM6sC6/ywTSAWLM
YPyw9o5p8rEZEvi5j+Y8e4exn+WdHY9iugd20R/Zx+krk2xrSw/X4YTNWfy3RobLGxDVSXRAq8O4
WR0ws5i0olYr9XFG+yrc0fPqp/uoQ/Y8lELTjhkjvOzKePxiIy/PNOE2wnTBkGG9kQT4krxJJ/XR
ijqBPEs7NwdaK50ZqG7vGCe6SPkbHcEwD8wijP/5/CP/Yc2Xu4SQTrOFxHr1i+224sxgmvrInVa0
Ppy7+lu5yPmmLUpDB26vZC9julRQBpwghOl2JcBebGljgc4xRfNIOAAILMvzn6kPw4ZSnbDtfpyZ
/7QbU5SKeUw1pNtqL4zElS22pvcs2Rw1GZB4nZ+9cOrOH9fEEv0pWJqPMkH6b1NVvQXPoC3M4QQU
oS32XZMi+ZGHcWtAibSBZRZWOiq/AJMYBh3rvjcOnQRnFglPoE3r9Vlm+L0ZA14KKrNs8tu2mdTS
QSrUinfMyhIrKBKLKql0Otcv9SbeQutG0safbRCtWUCpChq3b2Ja4qIsewQ4RldYm9Fakv4WP9Ev
oh+Ta+bzmrGOJqwFOTUiu0tCQ3mzWotetAXTJPsRBzZaTn3xmKBCZcLrQZyrwO+7D2KRObedwFW2
Gdthb5a2/Nm58fSGgky/BzuqXplXXN5x8GQW5MayG41F2uz8pWJT760Y6ZpHTdLs3gslqr0T7gN5
p+EOIpU9C17SZUR+wtuWrZ4r+4goJp4SfM+vST5cBHleBik88MAUBIs14/nLgH2L63ks5kddXzzM
HJS2NmIapz5wtNLawnUecAIKjSsFwZ8eC915cQgg53HXOQckKQfRl0J7dFBbsY6KXdtg1YuYrnVV
lb1yaoBF7Zqqba+gSf9wGLnPiALLjUbFufz9fw7jWEPkBNenPgJGS/+1a3fexLWi94CHPLW68ivX
ZM7lLIJe5IHUt2T269uMvpH05rlXH0M4I98jMEJd0FGXSRp9WbwBKTAnt8D3h03clY6+raKBgYUm
k/qogTE+ubUz9Q+I5NhvvY7rm18ps+34Y1Srm9puk2k7lEwjnjsA2nGARI1wNggaVQcBpbn3i7SU
3gbD7gzySN0v2HdtaoWPXKeXX6M/XVDYuVBo0VgLTIQCi3L+fGn1JI2qwSjbWzmgSXmHQTid8blP
kNmHmCHChzI1aWsyH8/zIMxm+72EoTWcEAKO7z1lRstKDvTUdp2VZOqNOnqZsodoBLK6AL493JZG
1v9I9DrJtmJSlF04pYa8UgWss2HA1jQjkR7AbA0yFyXQ+a9Ikww/SkDokESztPna4jj8JcnsiukM
k6XET0MMX25oHvdfatl08tGg39b5Gm3n+BXyuLxCCF5dX9zUZOaQjz6AsExYl5P0nw1L4u1hYjem
p5S1rbF4DOd0DtRUa4yN7TD/U30OU/GqC1sOm2GCCegnypwbVy7xy89L8b7UYlA+qFWIGecv0li1
N4+WnZyS0BwxtZTF0AxvhQXyMmC2lKJZODk1IwPRMJn2ZdPbDsZ4WnuaQI63t4Nbt1YMrhHFH417
pCDp8pXO02otKIxcdX+bIhqR5gK5c3LKesrQnIkKGdghKOcrScEq/qgAQFx4OoC6KTO4LlerGqM2
N7RRqJ9oaXXNN7XQxJFZ7KBtaEmXSRfAhwit3VzD2Hj5PB/50FD+T4r78ezF0wboGueFFzhfSLX3
EJLsGvMWDTpzBM4PiDREE0zAgUe/MB/yr0npxDHvgjYYzLkmzXoRZOFQN41fpXo7BqqWhIi+tnb0
Brcb1mrTR661E2B/ucKtNr3NOxVkro5gH+hTcOEqPa0sV27BiVXfdbcrnkBqopKQ5l5bn5RQqMuU
SZ9yDBzrlFmeaPPGj7txrALNk8aXdnTRfs46jG5PiA/VN26M5tsWPcioDYweoCgjKXbhW950k9zl
mTveoW1JrdCmfRXtIk0rxxeoHeK17cHRblp0+94VbMecU9GYMTSTpnDfXZEjXZLndf9PHjKz8Ml0
GgocNma+Lzyqrr3tKOVtVlhIdra5TpWOmWx1QEwNPoQTJqCTfYT4hHsq6dLDYG7oKO/wRZ+8W1pN
SrUfKkc7pqVXCH6g2U/bK1+YD3j+gWlycZcyO/rQ/1kV1PlAs1Pv5viE5g12wwxCuoO5uBbukRGf
D206at8+f+Ll4QSRxgNpHi/cy4v9zNzT4aZN4lNVCLP7x+sH/Qey626/x7UwKvEYmjUuiCqUuuPT
QncCtJOQcYSFm1iMHW2JJFiMtPDMdF1To5s0Fdq0x1bdGjdmUug2ilyeeJ2UchD3VuQWzqEDSmRc
iXYfDKnztYODCHSFtI3QdWEEkKuThRKwEp/0umyT49AmstSQnkDT2veaMjnG+hCKG6/qCg9ceFLE
eh7UtTPuBowNIK33aXji7m91/E/bImnQl9TVb5aovC8WXW70vk09A+Yw6OBF79Ggnr5WJWoz29oz
s51nEOVvUHRNn9NZaHLPkVHhr1t2PaebsUnHyR+VBLnGQBOhDiWgMbOPa9VxW/pzXoLa7OffdlU9
ES6gXdCopYJg0EToPA8XnTZOVdR63q0D5Px36ToW8FKB6p1mhg+qwtfye8YjtGZi6V37HKsE+uPh
EM3gvjB64cusHu45UzQjzOzeDpRnXMRtMsAlaOxE/nLiIoleKKQyBzEyT/tJo8gSLw0KAvYvyx0E
DhIIMPWBreBWi/JL29a+1JzpiwFAv9dutCSdkhcagIBU/MzN+m4MYqtUXjmkMzJNVphH92EVq2KD
BqXbDJsZptcOHkTqvUZa7H1xw3kx264IcjWtAqSNyOS84h692SI9NGNd/Rq1EdDElRrrY83Pd+ky
EuK4wfJjfrFeltlKOI2lat2O+KAWKBsgiujda1bVbQGyVM3OoJ7fW3ki031sKfmbqRArmRi7VjWX
KE8B5P9d1bEtblRmZ8KXrUKTz6srqAAJrS+5w2XJZlIcUSabNHn6kIl17Vatsi2YepKBSJhnEPTy
jMvWchOz2oP8j/INPDzP/mHllPPPWjW6xZ2biqjZOE3S8AUtd0Knc0yEeawNOKLPjDil8ZCi+dyf
Wqi2gDvicS6DQROTtTXBX1AC5KWuAUNxZ7mvpRoOz+hlsqy8l/NY58hG3OMrnTxJMJOAEkZ7qkv0
Ecoq/FYkjLC4sOgrTFtUHE3syUMDnYuGk6O8gB2lsdfKMUHPuYIxEZpgclAK8xYTa6mU9b9CpC6a
hiWF0uvnR+ujFl5/R4exBIRdTCOANZ+fLZGpFropnXablcs01U5r9ydJapS9z40us3fNTWTst1o4
b5GFnsR2ihdya+9wADado8VR7dfh1Oh3pNep9qX+wGMndWu8RMjwLyJ0OYJ5Pwph9c5zFKdctZY6
VAa3+hz3b2WTOfF7Fff1VsJPCr2tVzWmF3htwu3vRvP47NGgEjAkABCUMannlRLlD9GFdzIZgIGl
dxEvOF8B2ENu5ubedGuDhGwgEnndg6GYRnfHmdPVW7PuoRB4fSeau6RVZzFceYHLTMxwYFAyRqcN
ZF1wJxj5jAy6e+22s2mz36WtGt3VZtciHpCFKo2EJEcVCznlud59/vWXTP7845OAwZwgFWT4Car9
/KfHWUEzviuSE0qVQwqtX5GPo57hWKdapXMlkq559kRS2tpIFUBjM9lv6yZYa6m10UKqv9WivK8p
gNzIiA5htrixE79l8dZV+CAEgzGUaYCGlGIRCBVF2+Vqq2OFm3VTM9xWUzLuXQy+TF+do6R/lKXM
9CPbdcgz9H1lG11ZpssPxK5YFOYZhePvsBYIULXUTWLRK7dwIV1tj5ihCgNzLt38qYDbwGVg9a9a
R7y88uA/fB9YLSwVyn38d005YDZUjEqbiJMbJ90IoJKOwYvaRchzgxgarf7aIPjyLDB7R4uILAqu
JWH9fEOALeqqOBHJqU28wtyRsg3mpieFDh/Ipl3xxVVDrQS62cS/OgyEmsfPN+Ry1lYbksEkXUps
uZaZ0KoxRIXlJCgueLdVJ5ObMVxKfcKq+tgxNrnTs3Dur+QWHw2I80diWLHoJ6CGxNle+xQwHc7K
XI0cql3NQVtqZODwCEGvbm4VtairtyxqRROkYw0WNUaVDmCNtGL3QYum/LsdaVGIUnWPpvYzXFTE
XXV1yu1rI9I/pLcW+ukghRhbo42x7uGqyuCUnl1Hp8oLyR39SenT+b0f2u5emdA/8etcwH5Jl6F9
msXll8X1aVFgbkPtSyzLVkY7GERKe7JbyAG+reexcu/JzAZoMEGiOyijYf1SQk2pxabjG8hd5OR9
dKW7cHmWLBM8EOwDpm0IKKxCjuyqcm6Yap+KUdNukigBH9SrIlYOIs6AUPuKwa24haMpy2t8cnOp
K1ff2uKeo+pdUAbw1c63d25YSZqOiXM7ZEP5gG9m/2a5IP2kD9gfwLFTDhEhZG5VF/ufNgxtShfm
0vxXK5KN5VBR9SBUpucJXeuaG7yT+c/ZBAv4kjBXnV+xU+iAOCrCK75X1WQcLDvtoxDd1Xgp59sI
da2t59K2CcY5l0CLHadqts3gKeOp0qCAvNeVUor6SzzETVNvY6VPZORPZVowaRp6Wzqn0WD6+7XH
9uCIWFxp7pocAT2fwL2ApnENa3yESeVPjmpHNQM50Q4i+ts/BkONxmxnltmiP/X50b3o0nB2li7/
QmUAFr4Okk7ilAD7Knod9qwOQerquHDUupJ/iyK0OAMgUihC7bQSENONKBz5Myk0U+mOn7/GH/YX
uKFlgMaIh1nHatSQoje99ASik0vEzDeK11AduPGsgqhuzGE/N7a7SWsLFei/fjAEOPY0IA+gYWug
FEKZlCMRvhcgC7qUNB73hrqPC15BqUEU5nlyghJzrTb60BNa7WkScOZpRAYTY7slpP6nO+bEOZls
H863C6bbcYI66e16NyF5mvlF5va/1bFMQr9HN967CU13vqtbKdtt2AymAprdRFN5EIl7mySTu+3J
9JylraeFu9lDlx1Wv5ej+q0izfktTFNkwJomn5o7klfNPYS0I6bb2JsS+7afrL79mU24DtwrDspX
T3Nlpj/7saJrolQDYjBWiKD2sGW6gML+pjHTUPYbdKmuqd5+XFTnq7II85LUco/BZNZX22AZGTiG
VD2g1EUC/ZkZfr0x2lROTxUSNa+cWNIEJDm8r9QGxXe0znt33ED/nRuA0Ywn5F7KRPkHAC2CtZ9v
lT+8HSHIoLGJ7vNColg3EnvQBnHowgHOuhmWHnIWQ3w0NUGd4c2p6+wjrWjuhrizwxe9HHOSbPxC
RIUeETTDrx7sX2ODvJXAv34qa2H+9Wam/0u6A0kLlhjn6HxTtQ7d3RHm6qm3huRGdROIFnVNjyU6
mi0bZY9PM760JgBrWV/JEy9zgKWktAHi6YvgxRoLMkztnPbI2GNF0bj/YkUDgNOpxQHIQQc6yS6F
eSXNuux447hJS5ck3F18E9YEGt1JSj0J9fxkjTDsb7ssFPbBCwd3Xwv5CKdk/jdFOc1HO3j6atcD
gOZq8IpHFd3A8koAW6OCP5acXh6JMizLyy4zUFW31LOmPSVzr0wiAP+s9hvabe6Ibow1auaDharZ
lw5pXCVApt7KHru56rHWYcYIH8MfoN7GODeowBefq2LoTRvVg7BVXppMMcNHopASHxvEwsrDIgEd
P8xA0uxrabN98SUJwiDFkRGG4b9ksee7KMPLIDcq0Zwi6abJj8QwYvkELNhFap7J7I0JLLlAsZx4
iaIqIoXQGTIxvNbRkO6EreDawdWlITWi0BKX6DjTAAqIqc73EHa+fAZrL59UhnXoUGRz+CNMeyfy
K/jz2aYoc/dFOFQ3fqVNhHvmnqGz12QGbwG5jkqY2QZRfXO4sYpUwAWMw3ERKkhcTWk3Lf5P+SHs
wtxFF0G3oh82pkr9xlRS1doy0i0QwQljyttZb7DrsSzZ5feRlRkek2bP/BEOiabctKNuN09KNtpL
bmZDcoAN5AJn1XRxaK1aMP1MAWccO/Zl5WuD2bZ+qTJ33mozY5WjjZ5peIhHDb1AK9NJ7ZA1dTBl
bxmr/bRTxu0fTsNlVPqYt8NUyOzUBSnXDG6mfLORhkciIDZqpJI/j2IXNy06T0sZR+YMnMJaj2Us
7OAs7GSik2JLrfsVWz2MtxB+5w2OSQr6aDFZxwLAuBY9LzINHkxoZ3Dg0F4mSJxvqzYumYe4gKCn
eQFcN4Y3nloWpUWc1qqUHxgyiOZGVFrpHGoEuotgIqD8sgZpf5+zKsWvSR1Tb/quClXFBpThgD7b
/iAK2R1TG1uDm8jU8Kf1WzSvf8VcJNf8ENeIRw45gGMGbB9QdqaFK4iCPqazkesyOXkKbZC9lkzO
xpgsWBpGHZ6Y26DO7uJoQzMrG7J9TislDsxEM3wnTR2MMRBUv9KGuIyCvBM5HORqwg6iZqugjxiG
2tZZnp/Y+e2E8YtpJmCOi9o5NRGkowCDFm5rTESMXRNV9S/phN53yGHYcSpGMXSvn2+wy/BBHrfM
qZn/LfIqq1Ihah1yGYCjJ1KJWfWrbso3bYXCC9LnzG675pqIxQcH9Sxr+BACXOSzgUMxv1jdyxlp
Q5Z2BeYDqVvGqAVX+Bbh/KGm4AHxWQxoYQo4nIWZ1XEfTN3AMmxcdNZAVOSRUvUPGlwMeUvKHSGK
ikmAh3CzSeNi8N0imvP4ymFYvsnZG7sMmplKQpmElEnyfX4WEBxlZtcN1skZUXfr0sJ5drN2qn0d
ruUz9HWIbzn44i+yj50r89DLcspdFBiWaQUpFrIjq+XC4xwVb6jEJzaNK9Oj0mjla2uqBa46gxth
VdI6RsyoX5bwT/StJZrECv1xqrG1cWDWweSkJoXZyOxN9WP8QH7FrTsVd2U2pPXjIvsz7SE1Zshr
4IilBzXyyI9D1Y80nNEON+LAVbxuTpHbScX0rKqK6b6nWp3+NlMpcHvSRZ8GWm5McaAzU/8q4GuN
/oS+nLMNTQcKInZDrXcr1bHQsfjqGw8WEaBzAaDH1Csr2RBrFG0zqaqMvutdUZ+GJAal4GdgE40u
iLB8eBwNDb7v59v/ol9GdCAyaIhqOMwe0Jc7/7ZMAWnNVqq8Geu+sAAVtZwCbXbUPajo7gmuKvZa
1uKvROl1O1ldvoPhVxzUEtcqgna7n8xauzG12H1K5IDyuo2hmI+f3LUiZH0V0KLin6UAIV8joV1F
5BiZ6AQGeX0Ddd46uFkm/ilodh8mSEvbUleLL1n6l7JchMAFvmIxYURtleevnkkLoRjCRhlusgrZ
AjGWfRCqugyg+A8HjcTEF4bTX9nyS8j573Fj4gCQDlAm+RndYmfVnyqTEgK2W3UHac75V8tBStCP
GR60fqPS0b+yA9YB8ONpxCIc4ekKA48/3wBO6ylM9NTuUGLQSB9MCtXvkK0qN5M2xmxQD+Gqv8z8
l2cuHRLwDew6fEPOnxnp/VBVuMccAOBb3xBmqudN6UapvDdBp2F7pdTZ17wl27ry4D8tLbchpRqI
kwUWdv5g5Bc8PO+17lC0Tb1xBquYd3C+ReODqHCudSsulpZmLKPVxalhmRWvdSBqGyCSpO495uYY
b8bUTrYeacAOD/BfdUmq//lZ/mg7nG0cngfjggcChlpMUc9/XZd7A6TR2T7UKGdn+C5VU9QBXV4Q
9w+QycwhcLrZnr/YYipv6lQp7VOGeUn5UOU1NXc1a9EPXFN0gT6XoiCt1hqARxJogMpGtxPru6tl
6s+KiDZu9Qm1p409FMlXmUBU23Lhed5BuFJ/REUMtctUohlwkrVnDwdPZHn84k0zGlo72YbQtbds
ODN8F1FuaT9jxsIED7S223kIKrVrs/eaFhR89yqy4CDniVXFCFcWtPKkFGEbVF3evetoyolbFQG3
bIcFjBN9Syl5u2MDJmtT4ZkWHbGi66vAMCeLeE6U1U8DufBWumC3groyQEnqg9MXFeAHQ6MIkjEE
cjlFEqyy0/f1Vyfx0uL35x/rD3uD9qBH+8gjx1TXbrKKZlIOIQdwnIpIm7/qcaKBI8vV38NYz919
NqX6lYN+sfcZay+6EfRwyGestQi+J3pyPSsTx7TWsnsQpFq9A6uo/lBEK4rt5z9vnTJgsPL/MYaB
WDdpw+qE50XR0kOYQPtg02nQV6B1iET+uHFDzE2BYpZb2aBu5XtKfo3W8ocfCthokfREe4Q6e5Wu
WGJwwxwONId8DEFh6OpNpJXGnTnr/fvnP3Pd6+VnLtxMF9g1+QmykecnLsNcjnqttg/cI4Nf6UWC
JQnOZsmVb/eH57igmhndgeUEY7v6SZrXoO5cCPcQIZhgfuvVfrBu8tpUu2sR8uKWRc0EtQ1oepgW
EEpWEVIIHYMLbHsOQMjDL8xihyc1clHSyGU5Y16bMTvzhj77y5nMghFdMPsUXfBAL1Bv1MOxZZWA
9Z0csaSdM4H53Hk6uW7WoCWAAmhbF4fPP97lPlnEeajzlmYqC7vao0yfcsAtoQLZyU3au0mtaKGb
wAXup7z78bfPYpMASweVTwHEM883ilNZVYacgQfSRm3ehzEPtx2oN3gQzqQ+/O2zICyzkIDPyV0g
WZ0/K48yxY2cIb5xERwv/H7EH9IATFNv2tLtr6Vll4GMo04LjfsU6L/hLH//n9bwMi2zgcOFxzLz
zEPmTc2DmkzVBlqJu9H1vLmCLP7D80B70XOlqGdJ1zB/nBTVPDFj+8isofexO4oPvVrQmGgrHIkT
9F3+koVNSwloEPjFRYFbR8xq9Qs1net77mbrKCvrVbiV9qDWWnNDdBmC2hr6/eefb/k857c4j2M9
URViXKius4a0RROeH2kRpxWUs2bb9BVLLbZGl2p+qCrTQeTtvIk6L9uHnpHvPn/8RYW+/FyQsCwv
OosmNfr5B81tmvNKm7lHJBfi7zHGtbcR0n/f1dzMvyMv3x6swtNTHJOke8pxJd2H4Glv8tlUr7zK
5SXCmyzQTULfMjRdHRrLyCsx0jk+SiA5G7xxpncqJ2dXM//6kmht2vklKJIDWg7p789X4TI2EGxB
x/ECHki/dfN8JgFvhJXZR4XL/6aFtb4V+DA/O0V17Q7504aGHMyqq8tnX5uw5V6I8u3Ao0pplruh
E8WmciUKB4C29/aEievnP+0ywhMS3CXrAPlH63d1Z9FnR1p80tjOKL8Y/lAlza0LOz3QGhULoylM
0oBVvealcvkzKaEW8wiCExD99dS/kzXFLcrwRwc/5Ldeq5GxnDt0ho1GDZiPapu//Zmk3h/ca64z
etyrK9ObhWnjmYoxTGYiYzIIfYOwNdqhoQwtvwqj7EHp9Ka/clNfbhweCziU0Qu/FAvd89MTyVBd
oq5JOOzFXosq6+gyxfIhuNpX7szLD8n8ZEGiAq6hjb8+HkknwqZvc/M4VbX6b4ORxLfwf5SdyXKd
yBZFv4gI+mYKt79XVmNLsj0h3MhJDwkJJHz9W7dGJanCilcVNbFdRkCSzTl7r11gxIZp5JNLyyq0
3mA0b/X/+2SpxtBZp/vISePqa3l9izTVCEmlnnH0sya7kTb1oaQxIu+i6sW6GDpiWx36+Qer9bvx
c70qBs3rbhnjwNu7DcDNDvU4hUfq3sEdIkiqYTZgoh+AwloCz0s3/OCK714l+32Twcp1mX+Y+F/f
p4ZAkYaa1HXSgG3k8U2dHfLFTOOs6syPNiPsd/jrXs/7r1+n8/pyNZG4SP0HOqW+Mz/UXkMYVtf7
HPitmkZQrPuojGI3Vb33qW1rLOkUKIejZHJSR7OZdIrAL/fYgE72zGHOAe3VQzamrYtO0l6reGiK
eiEyhmPG1nG0fyeKwJk3jrmYX1i89ZDY6E0MpOBito45GX3jnekQzrddp7SWz/bgE3Ix10Yf3k2Q
uasttPbOO7iLbPrNQqaZ/fWKcp8SF6a1e1rtNqh2zjSaMKT6bp2eBiJfnM8sbhYK+xrhb2z2JF/F
TVmlj63bXF3gDRaPbUvu+VPTWobY2HU+fuocorATi5v9hI61zs5ynuWDUWgNuCz3KzKxJld+JhLW
/xHYdfBZuSlQMvYPBpxB4fwhh6T9aXrTYCSoeps2NlzQj3FX0WiMFcyeIz+mq3a4lkq5RTWQjycx
DuQprbXtfwr9mt13T1jCbZCb4uGawvStYbPIkZjHFweIQk8F1LEscfDytgndqLB+tKymnOK5nN2v
dIf7DGGutcotaZLK2Ydjo89jrQ3UGG5lb2dDetYGzpSaY/6/8Yz2K6Q/W/ckJU9t1Z3zYIlSeK+l
M90EUyRlXNAW8m/CtGuLhBOdgfvHz2zSmouZx7oi7Pw8yl6k+3oqs5se6EYfm2C+f5XCAzHQwI/j
JCyMX0VgIdMPbaf6JqqC6lo89z3+VYNQ7+ziVXVV3fmQTYyfpSPX01CLMPo5R2Vd7KBNy3ozTcZE
ToHsdHQyusG8QMfE8zgsi6xjAWKO4oe3WPK2CfARxLXdVe7O8ltW1960CEDMwP/eCuIpvGSSk0QU
kE2i3BPANegkDwnq/dVZU9HdmAHqza10Aav+GUi/zBIP+xOBl7VyIOo5tfeHTjcNDeaM/hIMCA+c
uFaD5d2mnu4IOPfXFqQ65d8Np/B0fDKrXi9W4oJ6vyh8QsMIot2SM5r8RRsvtYzWexdfzfpjhPi2
NFuC0OufHani6pu9pMaPblZ8PdLrrYnQ+pRoMFwWeNGqGLKCDdek7cdW4b/JTPFZZk7QbEpjmapz
QGAv2KDSN5eSGTsvzUStK/4TMytL4zNf49Q/VHZLCjB9UNR52dAHv0plG0R0r1PQ7zAEqSWKWbyz
57IwRAbdFeJZzGD2fpmAXOShUjMFZcxd12QsYX9W/rQ6B02n+67oRys4+YPRyaTNl+qll7l0ibHt
pLHFdS8nfrahUs/0smZFTmxeE4CqMqrAi0eQoWjbWR6a1YrWhMVw7mKym9RyrnAtDL+DnGr878lw
u+4uK7vMI6zISqfuECo8rYlbj/2xQb4r980yzUuMVgfRoxHNsNnoJHvdBaGVW92Ws65oNjrO8hux
QqQ3Vc6UTfdxyY14GlAFbXmy9nCHqtkNN7RHrOe+n5u73DP8cCd6AH7xYgMlwxZYEmJBetL4ufEx
3dP5JFMhzrphFDe4ZTVp6IGiZ2Y5pJm/MPyz8FwKM7gJRYsXyCeaPToWgy0eG7RGdPQCwR+InBmS
buALgPqE3fc75FrVqXcxWcbX9tK5Nq6K17pRVZ0Mg9GTVU5uG3BCJc2nqF6NfjPjpqG+nOuxigl9
r4+h0+MUVljlJNHuK7obTMEYcdC2h+5FSuF/b2od3lIGgNc2uOMIV6dyp2IbTDyHn/1caNIEulFM
iZ5A0yU2PUn0er5OnbhHEyZ2ndePAltxn9PxwkaA9zGbixcDkeCfGbT+T+2bGXIER3rJ9Xzbxp0V
6d/TWDD7ODQ4z4US2cPqt+gFp2hm4qiyLHoyjMkhjTszC7mndrceC4ZpF1tpmz5rUUm4Y+GYf9dl
YN4EEhDkxli78Sazy1AkGYC3aRuOhj5G0dB+rQyEpPG82F0Qh8pQTwKl8Z/esIcgaf1Bym0KAB3P
pw7y3wjLgW72bdBGVzt1xSSEAtHI9t3krru1s1S0B31RLRvVT4aV6NHkJa2DKm8BpIV5wk5rubcR
0mewNr2xuo2yUj8pR1T3RQ6ikYAcX7a3bkHwzr3jGtFyRc/hwzxqVHR/1HK1OvVOKcv7Sq/eeVEz
lAHDWJrvXar0NzOTXrkzKYzaO7QI/SW74nOgL4CZG5bSt+J59CW1FjKAxJ78IP8SNJZhx4Fumy/V
IIwXOjCWPGpYmBRLJbDl2EXvyMGbWNUEbqlfJ+R9ttVOtoJTcqo6IvLmFMHWwZl4uIS85/MNxVPX
ZcFx6xskOHCB0s5E/CO96OSXLBAbn+iH+tinch6ODic/tcVKO5rkIUQGbpxiJGS9KgZ5cfKp6pPy
GiEAeRKrbOINdmTFwPq9+cZDVX87c+qVm8JsBpjPQ+2qGG9rfqkiEYHWJNnHubh0RX8XfWqxxCHe
Qj8616oAUO0MD2GNCYKDUV4VWw7+48sIrOubcqjxbgHJqAMnWrOh74QCnYgDr7yvc1KG4qU0qym2
iFRF2hDxsvb5PI0PJdAHzAG4cW6XtgvYY8Gi+BaV5HPfNpUbzjEuJvouFmeWJtYDWxhWnKalzY9T
w4jd0lIB01Bk/QrcvJkRWs7qRhlh/8MQ5lxeHHMeXqyaelJMSMlQfzaJyhO80yZ8drxBDok119NL
YVi6PI64X5uDTcSIOPMnnCjpoG8G8WCT4xySp1ycw2yYfweTsKA6+dJTT1arym4rht4cExrqjnXw
838MOutCbzN3LWXv8zVUDx7Uxpwb5Ey4GZw0DPG2pn1K/YRU8WXs/O6U9SQAx4o9sPOiu0blewBM
MEdl50/bqB0AeLJrnF4m1hO1a0N9hb4LLdwbr5x9mqoiEF8jd5j7WPrSLmDGsT1JPEGAWGxTrcyO
uiUZam+YIUjQHuhtfh6tBY4kMt60OVTlnG1pspKjWQWD80Qw79puif7pcdONC/uyKFqXz8h8tNzn
mm3kFiO9T9GJfRptA0N7waGOovLByA1Q6YLGdJh0axDeFRgiFyTKlnXTRU4rTgOYdx07i+WWh7EU
4UsWQfSkEN1P/q7WTdEmdQb0l/UVeekGECdvPWqzRp0IkappEIAUzp4l2qo+btPR2pvNWpgbf2GD
t6FcfL2fZcWXpTvfqm9S9D/pXnZEVoI0TfPiWKbC5kOc8UPEVB2R6jRL7gOexZDXPlARseZTxqA3
aaHI9EuwZga9dkNYI4KjqP2NzaV8sLTHVtAjGiA8zTbSn3Gu+ABKKE5ns/J5Q4TM+wGpIuZYbUkZ
Npx4kJqZyGtWtnSVRFUXu0BBMI4HI4N+4+eAk6+DmmAli3DjbeOGmfk5121g3UUrSb4xjN9cxmak
ZmKZCSS8xgDocKPXobz1W5ukVBJl1WZYmDiwL7SK73foVq2+eGqMhk2YdfwEwerVjw28VueL2Vnp
DDSzUXwA8E+jHWTYFnCGM2TWkZP9aIHfbzulb+2ZZO+j7RG0ExNlUmdM4FlHyPfUzyJG0o4Z6trc
Y5cd2IgGY+KFhuc27HVPlSOcxMaaqqLdIcsOou0gR+O+jNra+R5m/M1xl9t9CpxZ+samo0Vi3KnO
tdgaMHMBs+07LitHu25vEDwMbFPqyniQhEd+CYmCyc+eHBV5VQaNN6NXzN9kxuQ6KQ3VtBcbDkx5
dN3JdGIranlzrTUvsJupCJEs06huvnGHmu0MRcbCIOK8ZOvlCdkEn7EVGN+QZzjp93WW/SeFSlDt
jUGa4QfMjP+qKEDNoQZFAZnT75viBYlzWO2VcI9iGk7rVKnPtiXtJB0Nd2fWy59hMuwPqp3/FETe
HnvRYUYolWh5o+d6feydITRK3JXOEQNpUFwcOL3OhnifDAESsc35la4AUQEGqLRPacY0FHfzZB9K
z+jtHQYmtBc+e5LHUmRE9Qim8CCmlpv/ps/AW/AtkV3MPhv7jS1y/4sbjW5zQf5o/aK41uzsJVuy
m8AreXkKvLKxGaeR0PHB4LD50AVFbp9tPdf60s8o4baLW008jKEskspsm9twnpgUYwNToP5edp3r
xe0aun/wv4DMteosfEQCli6XVmrv2Vd4meOGJeQP8YgcAiM/NfKdcleDCAA77PIz36iEn5P3IRoR
7PNI6duqJyRZ+024x5DbqVMeYHA8Llluqh2lofW8+LPd7Czsn9Y2W/zycYnCMXvsDOJhNhwJaYS5
Y+kU8bqo9IN+w7vCBX6yq40G6wg163fNKeppA74RoLdG1LgPM4k1l7LO7RokaqUpUYvg16Lafp/p
8cvfa3zvKzQEdsD9oBqFUgK4yuuxIzjZY2Zri1Ok/BP0o/QFwWa0c6wZivHfL/Wu/IRUgW6tzWUQ
D2Aden0pLCua3NHSP+qccHjwvuEZ4cCSdIQkfUnT6oNn+h9VeK5H5ZK2WBDZdONeXw/Te0cfIPWO
PkCug52vxZ2xkl61qXp/ebJ7bDcBA+Vs5yNm8ikN2AMCMHNPZm6sL3+/93cv2A9pzrFyge6yaK2+
uXe2hXakwB0fsQBPh74b7V2hccY5dgQPlwTx/vsw2j+LLE2DD2qN/3VpH/E6uh8akt5bJ49FyjcN
Q9M/OuK6r+P4smOr0O8IxmVN1Gkzfg14TOegNKbd3+/6v14BLQAUMVd2Jzf/5hU4riTcLVj8I+0Q
Yh/J5Qlipoa0Q6tigMAv8cslM+UVK7YUQiq8HxrZg2LV/ISupdIfzM7/MQRRkvAvrhP6+P+Ejv6r
0+ZgyJkE/PLjsk7DvpubSG4MbZinUVddTiWt0NP278/gPx4/l8TgQr7Ftaj9ppVIzBNs8Hb2jui+
7E0+ZmI/e4hBstzNTra16P3Q4xgihrR++PuV/2MpglqEVp5vG3bTPy/nXzc7WBoNqqZLESkVwk8T
xQ+qrhNMnQggHlb0qyZ6rf//4UZ/HR7N9dPjo7s+j39d1bHrVFzrZ+jWs9D4UVWRk+0mOyqT2Q7m
dkM5RSTuCAJjly1r9JEr4b8e97XrxD/EPzGhvr48NPZVBTC3jxGRDrsG/8U51Mt8J2cVNCTZ9ukv
QXLOgczAsP5gIX7fdkQ1FNEutmzzqvJ8s/Y3mlIqBQ76qmTRBnEhmZQSDurY6SOg4UVckBGQaChg
yIcm/wbdUPXBHPtuOifym9n12rK+6mLeznkEuzvRgLz6iIHe3tXwGI5t1l/KoFk/kNi9/7YDfIFo
Wl3gF6jerDe7jiGYMZKtzCsjNd1p5zToVFghQwpndeZW8kJGXl7GV/9dsItkWch7mD0q261lEV7m
yZo+asu984ji/UVmyDtgokOE8VZ54ROrYGE1hs7eSW9v92ziY5dd/96vovUMu6YvgGro9S6opKrO
o4ka9ew2PtaoerVJMoazS/HPyvutAVzxo5fz7oOkwc+gZPpnPnSDt8jQKBxYgsOxOFXdRD3WL6Yd
DVG5IbzEflnddjsRI/hROOm7D4KL0jJEnYpCA332dcT863tcB3eg/1CWJ1LfiL7qfWF/Aigmz5kQ
1XocyB0YqaEsRXYQRNb6/+90wOVp/cD2APAHSujN9+iZ0mbNdTEnzcpnYg+vtmSabpSXCAs7FKQt
IBnx0mlrCH/6/PcZ8P2949/6ZzOOgSvCP//63nnzs73ShT6mosdpYHdWHZOaSmsBTO7JJOroCJts
lglqOfPP36/9XhYMhv2qCmZOgN9svp0N4JI7S1ej3zIxoj6CcOmbvWkpzckLShcpAjR+LrqR6EsG
gjvSJ9wrqBUg1tYOhQRwHRtXEQ4jkhU3bvXDCnVnn7EKCXNf1r1z8MdSf/37D/1ufbyuFuiCrz27
fyDfrx9Y18wGtT+3Y8uUXnyKFF8X9PU72+t/TzpyPzL6vputrpfzeD6cXvjvrcTNmjStWel3x0og
ZnQprP7B4lHuVEMs6//bs79ei04SQxF/Nhd8fWtws1CWtbI7CjcfHspR4RsxDaJfgGZA0tnO4WR+
yfMPQ5/ez5M8UZRENF0dpEvUIV9feERlysw4Wcc+qid9oqpqb5XTTDc5W69vxJnPNz3CyiYOogqk
FeHJw0vfArdM0DWID6Q/7544YEwUYjjPqfrD9XrzFLrFoNCipHO0Wn95HmiX3rqOcKJjHbnTR0C4
d/MdJAT2WFQAfXwPjKnXd44Ae/aaFhkOxS0Sh2Gv9NYhZ+CFR8NGroAkuy8BJEvsOx/Y198NZPIm
OVKxr4XIcK1Bvr60VK3MGw65x9XXlR3bfDs3TkNvqrWnW78Lbv7+3bx/rFwOuQI4KPz67/a5AviD
pqY2HfvCnzedWoq7nsl0r+fqo/3V+4eKLx9NDYd9FC/YDV7fmecScp2vzXS0c7PY166dbosSLVEt
KHViv7A/1ZZQH3g9/+uiCHmujEg80+/2zchA0Ld77nSMxmYON0DxqymZKpNOD41LtzqIVcqXQta6
Ov79yb6bwtEXMnuCm8e/gtr97YClWhOEIOSPyMfSZ5eQ4XvKtba3ddLJHE5Lji8foFJtkCQSpbm9
+/vl39/4PxoujsdYCVChv1m+RuhuBqcT94jRNZKxMmGgVG7VntRc2lvyiF6klaoPpqr3owmdY8B8
we4ZSOXbGlKuS6NYWEuPbd6Vp8ryJtKB2T33iUF9KT38/RbffSoQbdAo+1dBM6rKd9WjCK5sYQX9
uZPdXMdh3tHBIpuP/iGcxhcquzzh//uSeBKv6jyb8D8EOK/HcN7g5QmrWZ2R51l0OueK3ltVsEEA
DqrFqRNSfXCX17nmVY0solqEV/oqZ3ZYlN+MI+TnTcpAGs8mOBtrn6lAjcdO0TB8+fu9vTONUyxC
LHU1etncHza91zfX0/r3i8LU50KiCTsSAuY3SU7pNv8tBu1/Dr1BL1GyUpgjT7rJw28m47e+oZ9S
3NGlnfNfbRPMfgxVJpg/OB+8f9nEf7MFJUSE7QmKp9c/nDEEk7YFpOCupjgZ27gcYhsdwX2I9e1Q
D8sHRZh3ny9cARROeCp4/Ox638zD2GBJt9ARzdtK6+A0BKv7CbfeH6Ai2V6kvjXeF9IxD8U0f4RM
f/cVXaOH/GvJg/xUtp/X3//XxtfKZg/fQuCcsTBPPolohNYQ+qdTv77gW/soJer9ALveKoJaClxX
v8qbO12VgxcR3vzZCdvefTKC1qxASyqv+2Akv3+knKyvDDB6bVd04/X3/3VfYePRlyUY81yxo8mX
reraCS6iOZbPtbeE+mgguurvCSitp19+6rbf/j7A317/Gj1B+I7FjpoZgzjx19efcmH2LIXZWQuj
/uaUtotv17OJgBgHYFF9W/yYyc/bu8ZUic3fr/12Ov7n2tfqAuufa5IE8frapZbGkNpcm4CHIs77
TJ5ogdBRDLr1q5rr5klnvX7++0XffjPXizKCOVQiJb7qPl9flI+9CJeqz895ymcf52iaHlzcV/iO
NQbugv66+GCCfEveZp2lSMqiw1EeTAsnt9fXRO4IMJ30xDNW+Ww7dFl6nGWp7pwgVxtf+9UBb2aX
jIA5rKRXiNWC0Y8+eNr/8aavtQSE8BifGdlvJosCXYsc6FadnUw4zxF9uluj1fU5nFwEal5a6FMU
GPPGi5C+/v2Z/7Ow/nu+vj4ADiIIQdnshPha3jwAFDzW6qjinNFNrA4lHWBNN5RmVtzg4HjsK/Rc
9N56YAtrt67HbsmMNCmFQeNczROmqN5edniRix2KffjxNfSSDrH2mVZC8QPC+0e+D44u/FBvfmho
i3wUDE12K2+nnLHhwOn3zXrqSaf75OuZh2PMyFbjOspCO85V45w8TK1Fgqyl0ndFIcSfYXSgNTdF
2QSPPQvKl8aWwwuyrvkRxqeoDgT8+QZOYRaLS4RiMf/W1nOldylY2PRSOwKS0USz+YLephZPmXSz
F52bZbQNGn9+cpSaJhDUdn9YaOei+O6E8SfrUm3dSNrZJBsNRtHJWxoU4wV/F0meMdW7ptgMwzgO
XxZ69OVOS9l5Arnfatp7zAUuWdvC9OofdSutLbOqkX2Xq1yGT3CWR8moRAqTAB9w7kbdTO1jqzwB
N2qxRqG2tTN45sElp/0lMwPr1srW8XujCdTErWZPj4L2E5Hba67/qNnqDNScfSmx/TucFCOmvCl2
XSiq5LB47nasgnnXph6VphWnzc52sjA9RRG4VdgtVlpCroNV/6VF9FLc9pYy54Mzev2nmTATZAnB
mHmH2VtVtg9bOj1JQYSKsc17WdY3fVWmRxcHnSb60Jfj/eJLbSUW3HdS7CrkcDuB3kxsZADCZ5sL
6gGb3Kznxxl6f3Pr5pZok7ZZMfWa4eSfF9eTaeKNI0XhKF8VgN+BvIel1dNZ4eAHh47L73sDbyPA
/yF1uSnoeI4bAYrgG2QK14yLmWQDeteZ/jkaePrjHOnYSzgTVvJpIs+SILTKth+icenFpwZr9nLT
MU80cTtJwiPKVaNTqRflnP2C7NkYGmA/bHN6BN/9KB0I+FnLK7AiWAbYujmhivTwMwcMthPtghlb
0N5KXYYIsvulRwk3lDva/xMybUaanUDfCM0dIZV9fSCICO4zOxvcgBaks9/TIuQv0+y8YjvRk6/u
3CDtystKQqa1NyZPWjdRKh3qMqMfPq2kVXbHaELqgq9rHu/ztXKsC1XE6legAWTH6wpQON0XUzcw
1jgQktSI0fiFRGLRnTsVKTSBo1N/R94Rij+oHrLy3pvrQP/x6PSV2wbzfrqpV4gVB0fIDk4IMWsI
FKhO7WdOHpxStbPcjQ7I063rgLk9LpEW9bYQKyrRmm+g25SuHIZNmmrsegCiJ/eo3YkyO6oD03rg
wzWczyQsI98IJlCqCck07i/asXO1EdNV8QQU0bXjdayUekQIZT+HGdPeHUksaju0lWl9ybMRrVlK
JIe/WQJmlq8FAekcpSGX+9HJFqv7G6IF4wG1j9knQbnW9+ua+491BdRzQ56A90gpTpePNue36rFx
Az3EFZXP4UhirbPsJmFUvZGEbjtbuGXQwk2bcl6j5gfT9fCDPuH6vbEK87dJVmUO5gXpzXc1lH1L
/2QI97gkI2DdTgpXNrWID0aagPV/oz3U1xgWJv4gMbKiP1kDtRi4o4P5UJX6Wh7UyrvMZo1xbdCj
JzdDX6fNWWJjXRN3EjAc1sEBvx2YgGBA2oy3epCUtqXZr/U3g04KQlAcq3wf3iTJLZ2tvrvQQ03H
rSmDlNhX7VN7swH5n/BNspo4LAw/oA11AoZrBPkFIm90tkZX99u1nQOPuJnOg/1kzaWGaLumX4d8
mfuEwiaQWqRw7dfJXTqZkGXef12ijo825Tz77OQi+laMk+veBLaINnC1vfFk9Gm6j1pStJJJDGN9
oGLUEmZYUcQ9daudl3sUpuxu6s7obJ0UrkceiUUC6QMJ1ot7anG3Z0fbT8ej9Naxve9oYXd2DPYJ
EDtSyvwmcstxOY0s7CeDaru1afq08bdXPfxTVKHH3LBVm0Oieq2ZaOildb5ltSXFvotQQ+85sRXB
JkScYiZk/gzurW8NRgrdDk2HWcbR1LSfo5rl7ZmsS7u568YhGE592CMTAtHU1beSecc4tFknXtLB
s1YbTbc9uVtVW67eOLNCfrwghcQUTR8+JMLEjp6hEOQEBix1HcDIATWyQYbrwwwSCOiPyNnDGfog
kbobZNoK/VQxUvu5XZRK208DOPz5TOlrRUNdX33IRdzmzaC+zWbW5cc5sodLFUZleamnXp9qM6vM
hynSLihZlyDvXNrGuFl8BcV7NSd5dEg0zzac7+362E2TKpIZK3q08Ti3fCbYInp0Aai7pFQvQfac
siWd765ism9MIO1P5WTGzZrnTnXKFsvuv3pUOeZtRlYVwd6pUVubsIO79gX1liVP5JRne6JxRb4l
pEZYPzg6GLCFbKLpr46YozHWOKthKLdTj6qwsz00QPkaQL4P8rXbw3deO75kYs/UZbUXEXwiEWDu
X0Y/C15AyLbtjiqYqw7mqtTvZRDogduuAzDJR17QCrZoALebq44CURMni/3q1X3/k0opQb9+WLkv
EaERaRItOrOII6S8uNG+8KxfXeZbzSVaI7KrYwtRdvWcSsbpEb+wlf2BzmS7cUmr+VlXWN4OIl/J
aQ+rejpYvMPw6Bi591RZ1CbHbb2Y1ASoAGfnwFs0uPOmN5zDYgTSTeYcJvoZntH8Iw9yoECFZ5jG
OZN+Jc7uGFQiiUTuBpd0Cs090fIcwggRz81HU5vRfqGt08aITsx6B1ahbX7ijJeChAjporUKliBN
NJoSf1+xnlq76+sk6ngAKA9MVRl7Qsy9AK8FVa9PzFAC5KQQ7TabFBW52ljWsiMCZFD+prMMsyMO
J6yfDKdAldkZo5vu6sZhwZcA7Haoaux5Y+eNne0JfV6KHXvECUFirhi7E8Huy02zoJVOjFn049YS
lRg3vlLes47mRSRAuJAskKoQFNu5jaqfcpG5tauiCeGiIi1oF7oZEb952Kbs0CKJatcxIpINlmD4
GRRtbpTsqc3xT9AGSMVaVWBNhPJJ/XDK7LAAb7xaNgmf9VrclE1XecclCPNNlda5tzVW7RBi7jT+
AhArGDz4MZ2TbtkCL6jfgtIH9T4aQf79mg7HXjeb9W1JCZW8cGSR4yZvwin8RD1myG7roCnGz8tk
NPsaKg9bOjpa0d5QQ9AgnWzFgnRODlfiQNxFpG6rGCVncIeXp+xuwL8F8wMVpOKpo47SHHTUK3Zb
nWfLzex0y1ejndC4x51f1XYy0TLvDsZgTsGmz4ls2+JFQ70vPWRqU0MgTTJDWdB4Y5GVkSEuM2P+
ZectOJmgax13y+BGpBba9UJhklo2OBOn9r+XpVv221QWc8lMRWlvo+1g8A+SyJOzUMYgEjk7w03u
+IP/Kejwn0VArqTXnVvQKO7WN9AFJxn7Mog1RkEu91q5Dp2KOYyaG5TmXU/hNTVkkbRsjuvLHMCQ
YMxWBiILpNbXHTdF/nuJVMhj8+hKg/RsJHnMzLAAF0TU/fBF941Xbqw2bMQ2DyC6bR3djLc++Y3L
r3k1SEzHljIfpVn2qO1qEm5IyanWeSBq0Ujtuy6ah/vVFGN5wV4RkfYyDBGUMZxErWle1trKvvvA
E/tjOkYL8xaVEZuwYFWuMXYL9p64UAfCQAB9Z1MsYKBBEG4luoFKrJmzY0Ud601Y0BPZqKFqxKYR
c3XwU+IYbjJz8n4ixO9or6soyPYGuSOHHMBYFxd9WZaxQoZjXuZ1NpwErX/eb66hZ/WuztmvJRqZ
zRcuXfsg+Ze1BULW+/OeQSQ97EuFNpN0iJzydqmGlWSfwaqpGHaZTOxJT9EnGONsl9wsa6yner1q
RivyT8tTlvZL9qjLcQAVC5r74IsqN7dWqTngEYml3KQtEV9uvLY16TTTCiLOJPYkxH1mMhk1yWQU
Qc1WRJXzz9BgQxJXKvT0VkRRZW4wl3ld7GFaW47sR2x1WK9m6lVGPrECVOlTFLD0EmNWKkX+IUdG
ezvkGA+8Ejr2TRMJd93ylPEmZ2bPSUN1q/+l9m12n1cfijgPSz2QUK18vE2j0th+qlrnTFat2M5V
uGZf3GlIdxG7fAFZfo76pyC1p+JETg7BsPkSEIS54IsFy1VgeY/tbizarc6bSidTP/bVYZgkv36t
C4dwPy2jZrPTI+tHXDt6GcF2Jer3Ove9b+m6oPNM7dUIt2hD2TmDVOp0HU9qVR6HSCO3kqxkjmjB
CHlVeSEmLhhuDN8mTMDWtX0QQxi6fMn4OUHUREKBqcy0yXurlzKZpj796ofIf2If/9lmrTgVxj7q
Epl0s26Ck8hQVm1LPU3fl9El0GZybD1s2YGkPH0E1/4TpJYOfaw/T+WJJT3cGo5em40FX/ClZwYp
U1QQvup/qbItvsnadPVTXbVY8swUf2Ez584vfCByuQkG1Kx7Ip3F98xZp+Vk1mFINJXRlup+SHt1
qkFFtZtsrp35UCrb3oHFj9B5LpnMT3UbiNZEsL82xX5ao8zbCG9pWcicfEQLQTXQCL+YQOz708z5
64dchfWny328JFXo9u7egda20yxk9TbSnrlumtExJj/unFzKLIYJjQ2I/TkySHvA5xcL5N73Fpw8
c4cgtFpPDRVmtQvWttMbDjXenKAFaR+XWiIaRVvhR8u2liUzqemt7nMAZkdvCXezuq2F8NzaSCe3
k5GGfP3cltzErs4Iev1so10eHv9H2Xkst420a/iKUIUctgSDSCWTomzZG5TlsZFTI+Pq/wc6i2OC
KqJc45qNp6bZjQ5feEMp1aW5DscUVzx/NAIdBd3QtlZ6iMeOq0JBG394ldn3TzzCWBhyc6fGvqU4
TeZryCDMyljqey7MyMK/AgpDfNBrfj5cEW4x30Wo3mx2MRqQ1SqKwHavRnAmgb4q0zjNnrrMVzqC
RHOsNyQ6cj45nOndYxOL6ghPpIp2JhLVxm7iGRw6E8AVRs0ptB0DX5tyNyqIQ4H6yOTiMebw/BQh
F8Vac7AE2UYlotWQCNCuCzeehmLwk2OWtfWVh1axXv1QIdxfASgSPxXPqKIvJURh5cGuqLm6KI6U
4yPEJwX8Ny6w8FOt0nnnZuUdy/I+KBBXIZpcyeUAVFtUsGI2SSOV4baPfPlbBWRTdkUTAKD20PsB
7Tp0/m/Tj2qZPM6Uan+l4yQjZQtVxuuarmagEEYxG9yYTvv0stInlDFmj8niXknUpH2OTMXnsrQT
MP3wKYudsKhHnFJ2bnV3u8h4PTIoB3SDDGDR4JfmfHpTiyo7ivPkXsvlbCvKjItIkuCArqwwqndV
XibtIdIFXqu3B77CBNBug4Js2UACaPIhoX855zqGWOSrjAwqhBCOTDuRqHsVKj1x35dhZFnpu9/H
EDhUFBxWplBNt6HI8p/S+ulC8/rTX0MTENgcyEjauLNOSWX1BkZQEk5cNvALnvtxPFAyxGXLaIri
tQR/XN8PsaBpBfPjR2ShIrcGvgKNToGFcXttrorOXB78ITIn5jKQH7hcGqkfEkTSa/8hbI3kq5qM
0R5/eQ0tR/gUqzYu+ju1tiBW5NqS3vNVoV8DIwVKk87kJJM4l6pDu4s7ChTKwYrz9E1thLfFXwTm
h66195AvlySJrqbKxkcfDzwKampQtWbdDAV5wjHThvjQ4ZvnBl1nPBtlrjyO/Ea2wFSL6upvHMZg
6YtPLYuLQjUjT1osClLKcHzneiw9omqV0J3kUPUg2jfxYIvoqBnN0MPA/IAxNL7lmgOYGNcO+ixY
twMRztbKUEwZZAE/yByawdmIuM2cb5HUy+Mu5nbSt4aZRMGuQT1e3ye2EmdrD57RUoNktnRIF02Q
APYIVQA6E/LsACloFDcCmsOxiBx/k8REclSGZXsF3bO4Sw2QgCuUW60/UhboCzv0o4z/1+p9DI4E
/OSTKU9N86kV+FcHTjcSJ67oQx1p0YTVRm2d2CtdcpNW7GHtJNpL1UbdrgfRLz+CRc0enZgeN5Up
Q773g9EeNj49CgPTAMlIH6Oq7Z55cWx14Wad7eeP3wkclV4vsMOp4Xv5O4kVR4+gUzmKwZK/qpkX
RS4A68ZFmS7J1tRrwpd/OryMOAGrAcAAE2FfzZWF0B2XsXkS6hFA1Og/N9lQvfJ6QxTtLWpYh9iT
le8oAAT+XrMq/evt0We7+mN0tvTU7AU4Yc97RkPdagV9JfXYgNHZVECff1Hya10pk/U7qUzt9dg3
zhakQbqtJHNc2BfXy42APacZ5DEdZ6gHl8vNLHWKQqN2hIFfb9p8oskbqfrqJDjUufCN63Fze8Kz
ftPHhPkXzUnIG7CcZhsxoeXqeFKuH73Q9+BJWXr7KuURYss61ayFVv7stfy/wQiUQFWxyDT0L6c3
DPR9qiIzjvWAJv5Tb9XSH7UugPXzxvVof8XBOaXVtP/3OSKxwx8wrLi8zObIkkZSyl474s8Qv0uS
nTpI0WjWQe9QAV54mD+bIzamIFNor9rOHCWiZpLZ1VQojkCbfbGKekk6mq0nP6vxgDdhINeYMVdN
v4BWm7d7P9aWdiIDIh9rgsa5XFsVpq5Qc08/Fv6IDMCgBwCnm8YqXCOk3JllafVfJWMzJkdSiAGX
4W+sxlG/317qz38GuGRwIYQlwMsuf4aUU+PqJUs/tpqkPMi9Fm9NqaMyVvuZdK9Aij6Y0VD8gjVl
P4Ew9+5ymMULt9Y8HJkWA6gOUEkeRu6JubSpaUzoPRSt+AhVU+6Vwcp7mOeaj+eYH6YTqzswv4wx
ZC58veMAL4auG6cLJaBRHOjlcLy9Lp8cbHJRiHUg7xD0mqMOyIuyJBaxfiQHwAZPhMG2zjsQD5YT
P9ReIRZW4PpY0z5D8hEgJKMCXb78DEEkTzaPjUdej7fyiiZI8U1Oph4xTX+xcIdcX5rILk6AWNI+
4u/5S4p0VkCfoYiPCrTl5rkW0ajt+qpr15opBemG2hFVsiwoy+9kPcmbQ+0F9PbtFb4+dxAxTK6V
SaaMTzt7qWok1aWcTPWY05h45/c0btR1Gnz4PLXHnQfb9z72umEBZXD1Ybmn2e0OkRDyPYSdlwsN
QQYDC9h2J1yj+mzr0Eerkm5v0G2ptgUmPwvTvB4PKiYNjclMFy6mMTvmVJ2pEIeqd8xjSlB7inzZ
GWGPKtl2jl/VmxhuwgJy89MhWVAbwecp2JsNmY0QUjocw4+VURcNyk9GuCsTy8nWhZH13U4eTT1e
WNaP9OUiQAJ1T4qDvSuWN4AKZ3d2YGISkeSpf0oU1TcncFIm3uJ6tMdzX/V6tBYVepwHtXSSR9SS
lWEzOP6Quakspz1yTKUoN21nQiS9vc2u9jq9sgkDbsHQ4XDNwxMnGIwiLHIHcFTdvMaiS98sPQAR
gQMHXa62jJHmxc0lOWZtmqE0bIX/RkCjJTJRc7CpA94CtECebfQWHapcGwb/1EZIYsOmVb97eZi7
di382I1JcZYsYqb/4+xbQMVigzuUUhH+nEXKvedIicJyHFsPdsl9riXpPilsm9PcI4xHtbzQIaOl
QexOTAZtYS9c3WU6Ttxg/CCewIHApubyiCVKi4lwWIanAIezaNvFVrKrCojGOxoviwicq7lCc5zm
OZmWGdYc3d4i3pV54KROkSTV+wJSynk0Su2HrxtvYEIjWiM57rz0rSFd3t5a12/n9E0tcLv6xIvS
52NreWX5ViYxdhUYX71sBCAx5PK+7iTx3QyM/CXDN8itIV1i6ZuFf3p0hBYO+ycHz8TUfsL2A5dG
pXt28OjvggXB4vyoVb2PyVih1TXiA75kPON+0JLbdznRS6g16Ez0XS95d0i9xP1KKbsocwc1UOFo
q+O4sO0/BIMvd6GpkOrSSZ1g8lcBTlbnataC4yaK42nf1IpEdz8XhdWuEiEP4TqU7MHbFQHdqHvb
pGTt1lTTNjAEfP/OLqRR7Pqo8yKXtDAytzk4tG8oiNngqeD261gBDPqRVrfsbBvL6f+gut9+qRP0
ak5dyRXoYsRRFpsAq+b3hS8/ITvnc6NgAOSTSiDP2GzRoygeFatuOWEm2CnwPxqpczhOstlWXeBX
4ps73IAKV0My4D4ZVDqrlogfLLlNF07b1TsKzJYfMqEygSWCn7s8bQ3PjmV6vXfEuM7AFifRfIR+
FGHRjuj8dkU1mVTcN0X0cnsRPhmYRw05bnRKyUXm6srUKhCe4Qo6OoZQ5J2EZfUbvgdxuwOb27ta
PLZntAWkceHYXV8vRGTgwygUUbuhhnc5YS4CLQJI55/oikLuklFHo7k+iRYYSh/9I+WR29sEcgut
laNFpWye4dkgqCDyxP6pSRL/N15kVbyr20irn0H60UQbzErBRSOiWPqAWlqQvwDbkIq1psSltq7k
Ulo4V5/dOqQr03MG6YRQZna9Sr6PPE5rBqewAz1Y8Jo/NbmMCb2iUbOJa5RGsErp99TLoSmMUtvj
MxjUu9tf/wM2PjsCJg8a7wPnwCT1v/wM4CT6tqp959hJTVbsdQj0NsIu8FJWDSSdcZOGOXBzJ6RM
7hqtZbz5RpXBAteTqLnrcynzXj0NXQU0BZPhd99pHUg8p7Se1SZIv+AIH6SrBBWc0vWGPnsZgH4Y
QJQGo36SbHMIV42e+o+jHyS/rYbAA2X/THsQDqpeW58SV/hiy3CvXbyq7Nr1DWmYKOhxPpmu6555
UBSRbIzGDwX9PykcXHq4WMgaOT3/JrErZGI83bHuBiF7zjoUSR7+iijg3QkFpNAqjgYtcidtDzD1
YVXZW3ZsFawmB0l8ypwukmk/DNkXTHHb4QG9SUQjm1wCvywro6z9pHelD4eq1tVhQ1HfVNZtYNPK
oXE7Pus5b1jhZAo+5XEUvt7+eB9Z3fzj0Yjj5TC4vUxLu/x4bZMntMlN71jr2fDfkHXluIO6bZpr
rW5CWpagTXHKHmp0Q9LKTpt3lafMX6E0kybbuEIDbCVAWz2BovEp0dp580vkCfKDsZdXSyoS2hSw
zH4uBQhbIecnX+AnX/7cMOvxr/Yd6RiMGVJCfpPhrJ6DOpQZ2wiC+xZkW/ns15Vs7yRYgWKje0hA
bqrUA55YDH5LUkUJsy1XEsplNN1Vs7lrkgpxqbHTlPfRk9kHWkKDTOmi+MVK5UjfFOEo9zT1zGbc
5LCFn42iM4eNhLUXA1dpVIGt7NWSXd6CBFw5Sk+kVbJeqyJohxLSX1ovnf/PFsNAkdOmwmdNb//l
YsgUZOQC4tMR3x5N/slD13XgnjQe0pVALU5/y3ACyREdGjL5yRK1c3BCWcoPmL/LneF6bV0ccqo+
Sznsdd6B3DRiTpNQMerPc8ELswaXYKJJdIqxCxLPIJPH77RS2vAJf1XjDhHEauEdvh6RauxE0oKf
Njl3TEv1V1U26DWYELGTnrCQV+UVrhYENKmFmqRfDfhp5EtOop8NyJ3HdUczh1r09Pd/DQgOF66R
VxWn1OxskAmNFqN2h6dOgcEbklaVV/xjx4oHCN8ADeYf3LBPKs8JjAtEpJriBNawooWeWt+rRBsV
t0mzyNWaNC5XcKqcu9tXxHXeRHxDzsq/gGtfhRUp7ta2EVrZqQPhZT2FQgVjFzl9+Z+hU+0GcWuP
zgZVOGxuRoN+MUJxtE+W+P2fLDgnnuwNOh56InMyUWu1oSqIYE6o1UGdmiTMuA+D76aOqmQO4Gwh
nP5kPI1SLpLbFpEN7PnLD1z3PqJWqG6fcuD7uzT3fjgZdnY4sVc7pIeC0+1V/uQxZ2rQk9k2dGfQ
ibkcL2vHjM6tVp68OKqVbTQEtCJtpNI8gmSQuYJ4I9gQ4yjqfUs9mUcJTdsQHbOujte3f8xnc4c6
y/X4Ye42b8PJgRYXSJeKk+953c5Xx+JBixWQSMiiPYOnwwH19oAfPMPLe32iPBJDcoqnztRs9thz
6A71eZwnQ73K1x5I5XcKZL1zNxYWtfQI7Ii9ArfI0DJS1lgrAtV9RlM/y4A80CpzVSh3hmvKGUJt
Zq5Yu9zpVWcl1XpMil1qerGu/EzOXLkZ8YKaqNnATexG+w6ZJEaNQchZsOrswRmwnMwr44vTW/o/
x+g4RdHw0zGiMzhOU0j717XhgLXUerNOTqVokjMoVHObpBIWyJHWHYpijPe8e/vbi/tJYkg7hPxr
ChUhKc1LiqmamGCAR+ukp3J24nNi3aT22o+yE+rOlKroG/Y5SDc7DSvt+wgalgBz0C0D4IL2cKAM
/3y26BKpztS5sE0oPrNMBWBvaFVoHJ5ANcSI6g4mcJ4y9Howr7b6UMRNOy4s/PWWnsrJdN4ngh79
klngEIRFF0dtbJ0SrLqlVZP7jcsiDK9hJMeK69SiXwitrrMTRtQANkwFPyow073616fu+jDH5Y8R
Y28cvwch+K9kAuOvwBos6QzBYuD/dnGADGrl5H+8f1xbzPNyNM+IS4K8wOGWtsbmZ6DXFcgdO8JI
9Z0yDMpK8FQCrCHLvIYo3WM1B1zeDxpff+VkJ85brWmAIlecqHK4B2oriSPKZFFyZ+RmIv/mvFXm
lxBCgL3OY5wDf9YqVgeExiM2fNGYmxBBgsw/9HIkItwxa+ItDVWcvQzIXj/7CMDqT5Ipt/GqMBIw
ZoBXo0b7SYEK/+cDapoDcX5L+S5ZY4UgDQckOtRH1U8ro3Hh2yL9VwCiBxaPNLv6KpGj8RAUQX8m
x23HbULbO3WNVPO2uWYKJEhlAUhJijzrm9Vq7dMU0Md3AiOurdH1Qb0uYfpk647zmLh96TuID0ty
H6BW4OiZ/NqUGjhS0F/oFBSdGI+2VDrWJjGc9j3QpQiIopHLz2ndyS9KbyiDiTak3nr7KMonCY3A
h/Zlh4pxTG2vQuNBTZRviKDB3aHT732J8r7TIZ5oeKkBaFB/E48a2teMY5jf574BP6KNx/J9DArx
U6CahCWZrFT3nGdJWkWqX4CnjPMhPIuchqvWNckbAgHlMdR9IJ/0kbxTGlOQsowCpdm0pUy3BtdS
3WdJBWooRCrvZDa+9tXzu/YcW7H3q40d5GOpvmfpvlV9/61wUuc3pUnF21h1XfovWU6b001j8oBV
kkeV5kbA2pOnTGu97imSu/zdqi2yqEFBD2FVak4AUDipEnsVNEDTdwP1wmIdOpVc78o4q95H3LHt
+0AJonJlSLYK5KUPnWBLkohEqj16tXO0LGeihMmpeW9j9/FKuTOPtpXuZPeEabbjCtMu4ehj+Rm6
QziUR3PMENzFk92vAXOZRUFyNl0AlgMRGvWPxvmBekz+synULn5iUsF6HFq72YxYBh9wdE3Vld7J
Tfcy2KgmrsexGvqNQO/zd+F5ekW4J3ejm3tWk7wCA5bU19LPtd4FIqmgaWcL773TSW9fQLNB7rLl
WCpdYL9g/WHqhQkFmQE4P2D5YXSLAmQgmr6jUbPN6bb9FDXtELei4Q3RSCKi4niBCgdki2bJuqHd
nm8jwPjkYlAwoaZSgpPdSC7hpZlqq7y1WZ123xVAieqzD8K8edFY/jcqOHn7rgcW8p7g3pABQaIj
6R7kVhH5DziMeYNYO68xwvui6JDmaSvrV1P5UfenCkLdfKocCsdb7GyyAUy1XR9yOXT61WRVDUdM
LvufRlw5z4XuCQPtbwEdvkkAd7uDCMCBdgPEOx9kSOg9IetppAf+w2SDHVDZmy6oPMqTCbESYtwd
scKdDc01/JoaceCiE1vU+2Qs4a9AZBhG4Py6LSP0mY7Wehj10jo1FQArvm9c2WsplXEoqUXZPYtx
HDFlkCVpZ7YR6PIgQ/R/XfumhgVCM4TtNnPqOL1XUSTptppvV/7eHLHcO7d64Ygn5uvlr1EU9WST
idDrZwUs7Re9rn1lo6d1+ruWHCVYeCqvamu82sA4JlADbXea4Jf3uka5pIjlbsBFTDWOXmyjqsXl
4q3DFhvngz4Cy9t5iRcvARquni8aVbC8ZXo5gO3h1l0ODHLOh8TGG20mmfRfnPvnmpJFCAoZztZC
+Hf1OE+cctJEun9T/jZntct600+m3PYpgyq6zYsxfQ9IbcqVNxjGSa3FsBDgXkfbNCRoU00zA24G
iOJydiOVpQSl5eAlMzp7g7Ga/IRMb/YfftjKkyKq/oCLgbZTRqMd3MpuvBJbEP3tdmA2z6xocsuE
6yRV0x/jyjuWLmca5Fb6og5arq5gKmDR0eThOxD8aIuGDKkUMtuif6xF1wBvSpt/bklhzQTBnNq1
SWHemivmYZoSoVghJy9K0ZTeVo7UHs3+hi5FLHh4DwFNgYV88rrFb6AzQkDKjEloyXcu116RYIzp
3BKnSgvh4xioY0dwLaEjl8QGTqEUIG1hcqyHKqneixwBccrdA8pyOsXef40LOV/AT5HDAPJHU3Da
mn9FaRGOB6mvZv3J7iLDHXDFcnuE2nUAyrV1dGrJX4B7fHKu6AFOOqBTf/9KcQUEsAXOXBtOBoBp
dJXhHqda3H1F4hU6yO0NNr88pg1Gg59yiIO4K7yWy8khXQBxD9+FF3Dtqr92JlqABdUvfnasqH5A
01d8oQGZ/r497FR3+jsWZVjEH+k6gqqlNj2HUgZd0Q5CqMWLXSMG8exlGfuJg1h9GxET2BV+m/vr
NCPfetTsJv12e/T5Ak+jc7DRLCDDAt04215EdzhkFGgvUwRCxS/NcusYJ2q7Nyv4GwsXyfzmAjlM
iQsBRCJyRP3mXoEWBEsNDrH1ona1jEaB7kzOIWpvb+ijqe+6XwTBwpBX7TRa+aTlKFxZtIyQmJmF
+lhK4kUinPKcShpi6atUHgyYGmZmRYRlZerfgY7slK+53BOrE8+PUBviXnvPfZXWp0ACZ4DWFlvj
hjwbTVC/j+xoi7Go+oBItskDq/lS5Qap3T+SYbeTIrBZFm6dR4n/woMkDyjmFjBVkqbvzZfb3+96
0zI9FYWRSRttUiW63LRN5IUd2Ux9rv0+PU1oxQdBhnCO635wpb4y7xH0D/7cHvQK1smA9JBsCqnU
e5DEnfb0X/dA2vh2MdpZfk5lBx10KCmp7zZW6N/7RmOhYoYeLbYuUeojrCkM64CWYXtX4ESi7bRO
arHmMJuh2JHQ9nc4WiQgleGp9afbv3N67i+PFmrNQIZxCuJIozF++TNDA0hMXFbqyyCyQt7GVEvq
nZbU/2h2a7AcINFYVrJwio1zuWbYKz4VZ019acsqGpDyt/4zwJyFrtLKtDn+fVJch5M2JgBNXsTL
SZlpXOiVbqovUiaFa1psWbC3Rq0cFl6e65thGuP/x5ktHtj+KOlkT30hGygBWTsgEVZZWw3emr4P
ULLb0/psuEm2TANUiLbnvD1X9MIqenvUXkL63xPbFo17I0x+YU2ULVVHr/cFpW+VOgM3L0POAQgh
CvhWEKrkGl7cfe+kwjNXLXXN13+dEnX9yXN8Op+TxOzllypLWRURXeSz35dKTrBSjzycdNvcMBLq
++3Brp4RqoE8W4A6kLojSJkVUEzdbxS7jMOzlseoz8Obcd5J/dI3w2704QGcWHg2wqj4M+I9v6SV
dXULTYMDQZww+ohTzpGnwAU06LxDcCZvQp4R/niqrdHrclYR1oferi7ibK945rhQrPts0rjBEgMD
hyNCmN1+2H9j+WSJ6BzUwqOZ45T6Bi0Q/zxGY3HO4ymx7xrZDFfoiJj//JwBYaCQAggPIgSo29no
1giIRStKzOMjyqVaF2eu1WfST71CO7MJqqWq3NURmcYjuGbTAu9F2ulyP4Hu9IIUYOFZV5CeOQSd
khbbvvES8DNxNixpGl2dEg3tecBXFhtCtTV7dtGoprDw8WvaMwz0OqV2kur/OWOxZHj7UR+/uKU1
ShgglgktZURl5kElrFbYTGU6nO2QAskPGLSatR6RQ4/WkWibR/jq8IJVRJs8uLc0WtH6N8sSGy/D
GQ4Jtl9Q8syuGu+80IBOXhvFYG/iFqOAgLx3EOOhhLYnzrYdFHdwbpFQB5GNvjScuQR1XVUir0dw
l5y+3qlxgmBGVGTma96I6GcQYoHk3j6rVx8SnV9ejA9dMmAS826JIJazai9oziM8VPAYvfWmYAax
K81mSeT7eihUsSioGlOMd4166EbV7wwCoDNygfU5CGJHRRmgOjU9sNnt7Wldx1ooyE2dcXYo+C6K
1ZcbFMRtSPKoinMzwgnfeX2V3Fmd7miu7oW1+OPIdQQtOh5HYxdoTfEC5h+9C2/sKXcoXpXmAHdH
5JTwbLKk4yCn+IFYZdUDG2h9vdhEuj/+inybXkRlNuofg3jtju7BUGylOsb4NJKCqkRSA02hBUTL
1VWDVQnSNvpEmSBQvsr96MjGoZk2ZwXWD/a1ovCRLCiaL70q8m+DiiucrqX9LqLuvLBdrsLm6etN
aunA9PBKnsfoipOirVMOzRl3OMRhlaSgda73KR5kIpTLapcG/hguDHp1pU+nkfYh1CHwMkClLr9l
U9o8koVan5VSafqdRE8TVEoR1dqacK17yqJJP6GK//kpYVwaiCjmEQ1Ax5k9mkKgFBFqoj2rWhWh
GxdX8gGC796GofO9JUMOiR3VpZrK1TGZosOJVImgs0UENwt22qAXEdLa0jlrqGquMgcgB+ItUpJu
vc5Kis3tk3KV1dO1tICPQNzm8eBan80StBG4tgwG/ABa/T4saUajwhg9UOt7DEW+M1HCeq6iqnqi
VGfcNUz5qRRoCtz+HbOayqSdx+MpTzgtmW7qXHZYRhqw5s30DpWsllvPG5Q1mNwccSsA5UNVWusW
MYUdpFN0vto6XFiG2cb+GJ5ygmFMIDxAj7MHNPKSqsvpBR1ULc52eYbKeaykkKG5qb9BXXAWxpvt
aYo38FcdCKzUdieB6env/0pbitFj0aUxOQwwyE346p1qnvDVs+VJE8+qfqWI4AWorRDyLlwfnw1N
rY69zTsHCm/2dhfjAMKn9hMEW1P5CcZiGrrA/YZXCU2JyKUR8seXg2FhwvN99jHjiQw0IYBIO9XZ
vk49rGSFPaRo+MiDtiJGyXf2kEWnAPAr9P7SLHa882G4NmrVforTFlZ1IenmL1MAu7+92z79NTB4
wRsDxON6mX1vgA5dYI9mcqgraeob9am3aZtEO+sSNbAVtjLqJJ/gjF/luIumhkJRRS7GgWP0rAV6
vaDwPbvSPxZnwiiSckwqofO0zSy6ppVTOT1Q+f8dUvDYjJlAYAF4prlqfBy4LBXZJTlQUUK4vRQG
O+2vmGcamrCKRUADkUb+PLZKsG6RBbifgxQY5Z0ZKDldrs56p53vv94eag5a+xiLB2QyN5hg6fNT
pqjolbRNnB8qK0j3mpZIxpqWVngcgjjPz1Uv8u++bEnBFmGxIsT3s1b8N6lGWuZeTyjK4R4b5cYq
dET5uzNb67XRgljZykonDy+3f+xn60JFARsGFZT5VRs4Kce6DWNsqbtBGc5V6X+NBtE8UmfxFq6+
T0ea+LD8Q0FUnb1viNmVtpT5xYEmprodTd9C6ywQxSYt/C5eiIw+2WlcOZO5BBknWsLT3/918ThV
ha6aphQH/EU1hFestOv3iDj7T0DeFQQSWy19AayiF1ivpna3sNE/mStauxObhhLylK1cDo9z8Bg0
Zlwc6jKNnoGJml+qsaLbJXfa3e0PeD1TBlJUSKWAq6kQz65YKRetXg1Ze/DxX1vHNaZR1CmMvdDU
5FGSzOBRrkcagP6ShvEsWwFvBZuAQ0UPhhkS6V7OEZSAbHnoQaEaZ4cPacN+RqfE0heW8uoeh3hM
lcfgIKG/QYZ0OUxth2ao0ik/jFaibPoao9TMF+NOlgaJ1pmo7nq//HZ7Ta9eaZ2XY6r+E31OAfbs
EjcrK7YK0ygOSJ6GmAbWSbnJQ1M/yz0mPihW5NaXvBAGAoGejyJELJL6v9s/4ZNpwxyn7/FR9wNX
djntCgWlQEXaaE+hy0L9sAP7okzkh8ietLlzqESUN7N2YTddf9SJjwXsBdg6I88bT3IWR0aHzMMh
V3qESZVWio9ajX7o7dldP0zsHVIW0k/w6pP7yuX0pLBAEg7PxkPgoEf+SsUYn8QR4bz8qxhBp66G
MAoBGDihIu1jW81q6DnI/KxsO8FS+q5oMGo73f5R1199cg9A1B7xaoTS5wQVUQxOi5BLe0gas1+p
tVGCyNUBqHPLZNoKY+r4txd53QaR8mKv1ehK3/4B14vPDyDrgA7PssCVmS0KlRy1MZLuoMi+9p82
SFoDMkEf//lE2VOZASYOEbhJBH45DJm7GCrYLQdatP33REu+kkLSESj74sGukVrveCf3t6dGdYj/
68UDDDuBzJgYxKL3AejoctSwqGFrmmp/GNi1X3BuKQqXjyE38Hty5IYkRN7PoVVrKM7UuFLvcQ7F
pNVQzGHtGZqvrnq2a/hkhFJwyFrdG1Y97Apsq40uIrRD9cBap0rvyS5yV8juCCD7SM9i1qgTdlVY
P1kUrl5kXNRzt09r5b6e7H9xV+rtNl0Fo5c8p6INipcYkB1moGiVja7V1s3Zd0xKoiECE8ULenEC
3HkXhvpZRySyeeZA2XdZCJr+h4Kor/N7bJUqpk+HhOqmCSELPlAwd5SV6E1B3VMpUTcMzQDgBEJL
9PIKKa+/1Z5ffMXS2AHeZuTaT1WVqwE9I+BOUKuBHWVrc/JOcYsSFxrKZE2yK/qizr4Rc0q/MwQK
nbvJRgklJJYlX3l2jXJOm/Z/grx3HkAigkpg79U28pnW6OxauUHLwzeU9sHpQa8C0fDEqx4N8Tlu
rajHntJzUJttK6NFNVTE/S7Hte2Myy+6jMg8cT7QXGrQAMdGIPg2qr2n7qJGj/rfUAGCctP3cpsg
W4Te6x4YLh5vldEh3yosTXpEtbF9iRADK7+HndN+8YCtemuhG+iFttboj8+FPeXdmiqs7otaBLG0
AqQZvniojsSub3pJvNFLSuV7payxLiojwM7rKoQkuaJMmYo/LBKqcmWRBZnbRPZka5xa9g8vSZp8
Ibr5SGVm+5uyHbVg4g2AEHP+7Ij6GpxkQxxsrZO/BjaMIpyYi6kim1bam4o6Kf2hCGfsRy2xetVz
zUybNljRyM9gtnxUqb266fGeAiq5TWtmv4+CUQujlUkKg1agoxXj0kU81RTnP5tfS0sJpDhOiLPn
FcCG3w5yWB2sBi1WE2cxiBRqlKOP2jSvXmj1p3iwc0wQRPpU4Yh0BwNaOdSxsH8YqTQO/xqnUzxy
YAxMDxD0TGf27rWJnqU1ldBDg9mHS/8bhaFB6oy14ytLDZc5zIIQhph3MquZ+njwj6fF+StKxJUS
YVYrqw4cbz4U7w+WzbleOb+oILRfUtDNrrBJki0Yw6egL4Otl1CqWtg709U3+wZ0ELgyufjJUeap
qkOi2FA8xTGmGswd4r7tYyqqcJNo+T9WtsDKcPlCBgSpRxxO4+JyxirSSYQcnX5IhVoekzhDzrb1
B26GJA9KxW2LoHi7ffVfRTIwA8grWGRIttQD5s9NQem1K9XyoCuBccQrPt/DWZEe1Twdf0uwxFwn
LpYg4tcBBtw7Cj3E4OBnoD/OnpuozVTwUoN+j9g66sDoe5o/RlrvyJyZUf0Lu8/K3xqhUQmX4HZ4
74BwB0C0aimcZKvlhTf3qvAC4RG2CXASWKZgfGc7bUxg3Pm+ZdxX/qjtRxKWbZ3o0lpRGwlpOFxt
bi/6dGwvthTeG3SL+YevzCafTX9sTUvoItDvRWsYG96D7leUqELZghjS8o1sV9HRB3UcPeLTrTkL
G/rqk0+jU1CcdBM+mlSXu0wfqqBXEEy/9wwOcQO2nmK/6O6FYaCriXpa+gV8pCQvJH2fLDK6KCQl
k8EWpKPZ5jbKXrPbxlbvET123FSxQ/EVCED4KwlA1n+NaCmfbi/zVchIM4FmIyVqAOPcWbNlHgK8
0iTHU+4BlKpfbWQLtgqqtLtqsLRfOBQ5aLOj6I5mn67udEp7xQJc55PvTOkWEtMkQ0MOOCvw+F1F
uRZg/b0I/fwt7RvtRRKJtIZuJN3FaS/vE9MvHws5r8uFj3x1a6ERMEFo4LEClqKycvmR1aaG1kU8
cR8P9VCtcL8az6pwIAYCSViC5F9f1YyGIgZs/YlAT4x+OZquabDDuYvvOayT6pqUb+JSrtVVQIy7
zrjX7iSnyH6XSJ6+4Jykdvte7aN/Xu7LXzGbs96GlTd2soLsu+d/A3nOlYnjvYb8uNeP31Gc012A
Jz68Lifz87vbu+2zFaeLrgCt4A8OjpdrMKSoqmY9K04L0nLLuLdRE1cl+c4k1VpqR1zvLNAVtDwR
RpiS4A+q419vo5+aqWyWpnofyF2s/Y+z81hyG8nW8BMhAt5sQVtOrqpISRuEpO6GtwmTwNPfD5qN
CDKI0I3pxcyoQ8lEumN+89SpLmA4dDMecLKxY7SDzfZXoKRT/JIFZbdmz3d9lKnRAfHEk5BUhR77
5VSNJBpLLKbsJ2UKEPwPUcEct2MXjx+dyonBQ+jWSr345ohAB9iy1I1ITS9HdPEl8EpqpU9GkVe7
DG9L4atqoX0GXGvvYM+uAQ1vrCb5PSUmXuRZYXK+RP/4wGanBeqQDc5TrWXekwG7M9/lCipkaOG3
9crWubGaBs8gAFbavli8zn/+x2C2olp0WxyUamzb+4h4kv2KwOj0qPdT7adqMVR+a6XxFuyus5L6
Xc2T0ArmlE1cg/3MVQFn6NEwbfKpfErK0BR7NZUqkXE6VSU0nxp56vuH5GodqXSzY7kQdGQd4J9e
zlTFXoDQRq2ZaVptUciPH1BNSmn5GBHIMVn87ZeFEMc16NFnIBfl5bkcD7kCJ5xwmAA8kyj7Cg7i
Bkv3dhOhNbHTylQ7p+CS37WsNz7fn+n1h52Vn5jtrNXJvbjYQDTLrN7Sx+apTVr9s2pPxsdUydNN
goJxtRJPXL3ozNKdW6FzpskuWowV5dzsXmw2Tx3QkAcrbNNHGodIN9c9YoYauaAPwW2tintjLT18
z6ENzdRv/nP5bUPav3kRSpxlc/x5NmKIlbemtrzXHuXcHar73crmuX5maBHSe6VXwlUA1m5xxU6I
h0Fe0donJTBhwRlx0Pyy1cTR2LKw1DL05mMzOQWWlX+Ds500D7ZqBZFHXSou6eT87QrTiMYcEIVE
G9jL8tdgJ8DRitzxCQE2Z6/ms8lVOP4ibFu7b6/jZeidNGSoJXPv8rEX27hs8y5qHG16Cqkh5A/6
ZJOc92pQH/ShoLJbSKrkW2mEzq4GRNG8qRPhDPrgpTmOPm5gVfJ+f/JXVxa/CJ078HYmISxq8JeL
j/xCb0a4MTxVsg1dLKk1kW2CmBTpCfMHCNQROIx4E0ZF3B4KMm/37f4PuN7zXJTcWjOgldBjGUOP
8F9CmmXyCSBCeJIuilgbuhiZfZzqWDf3MQaCw3erdY3VYoLO3P4I33n0IOWBySNT+929My7nzoXV
WuQLqFR6Vj09ZeCeIucp7QQyu76CEU+NINVQhukPSKlptwvDqUy+YMKQeq9a0ridh4SW1aJVzNSc
VcbmvBn+/HlcOhT/CbNnhIZGWf7y58l5CIhkA0IGo2cKnKJBmHJCIhwRjm6pDB8BfmO0TmleIvGy
mwIKvJk/1U5dPiht1HZ+y50xrR3fxZbha7FlCJC4MQgaIE9c/q5gKjwF6yv8lyjkjf5ACVscIxBV
zbaxneGpH63xBS0Wq9mDAcdU/f6GWR6ieXyKm7+zeMJx6KOX4wu6qRrfRX+uXaM65CyDzWOgyOlX
XzjhQa96me29MQPZ5WcaLAJ8lxN13HotCpmaUa26us9n5GKh+EFkJ7NiIjENx/ryByENqAQR5N3n
DJ+RY+tQTPQjLCTWnodFHsTEAQXSKcHGnFvk6tHNWm+0RVY5z06mYFqD2YlM/d5KHWeTFdgT7pAs
K+1NgaFY7o+THcSbWgon/7v78n8/Y+5dUHGYtYYWl1hHI7s2SsV9Ti2cDPxc4Uf7TR2L3vcKC1n3
++t9vd2YNb0LCDq0GFEpvPy6XmYBgpS2+9wBqd+76aiVD6YS4AdWolhWZ7HcOopmg62Kenflpbo1
NjBo+psUc9B1mp/OPwK6uKvzSvaZ+6yQ6ScPBaUr+lDBoD9EUGOUIzbuoedH8Vi8Am201+ShF3fj
/KXBFaC6QBuBoG4JVjIxk+tHEtJnReTWoxn2BSjAyNpPiiY2zTgqR7h4a+HAjTl7OE5SPqE9Q0yw
OF4aF76Vqq33TDqe1NsMz9TSp5E0bkHvJE+hGNC5x8Dus9EM2ppg8a0Zk+0irYTvMZXJxeA438FM
pNj0zDGtdk7vZccxCYwXuHFnUUT9jgq6u7+/wbSrcwXHQKfzSRBB6stqX64ygu+hnKZxfFHT0Ei2
Y2IK96ehBtpbaZkozIZW7+V+rPW9/Vao6MB+lU1Fh5I+TPwpdzPrFemPLPsyTb0pN5kVjpbjj9Ip
wjNaMUFTIX+IZgfqetV4QAt7WsPOL2JUbe5McyNQdqQCiMzj4hFvelcpUYkwnkEMligpJhpSIF7j
vXRqPCor53G5RBRiaLWQ3mhkjLwwi+tf1fMJ1q+lPYUY++w00Gw0kcoBXdh+OgzUt790vbVWBrle
opnUTl7jgdmd7YQvl0hGU1aZSmS/dE4C2VWvNOG80bvVOnXjJEZevbW5obY0pQJJswtz3xYLF9EZ
Rr+inL48HkxatYDtkOyzYzigl78EPQlMb6jzv4yt42HI6CnTtK1KbejtvaKMw6GqnUEcxwLC73c9
rjy8Su7v19+N8T/fGyp+aEvTPSXTQ6l3mZKApkTjUNTqM2IkNI1Z5Co8Tgki9X7S1Y6yDcIpfUpG
VUVkmy7AezMUXJP+aIjQOg3lgGbaJvXo6H1oAq4AFMLgR00bodZeEPjYgcvuWMzyOR/x7LAlLjIM
9FaFUWTvMg2ljA31o8j4nAcDkFcpe/nVqoBTPjhBp0I/Fk3XH0IrL/tdaEZGtGl1NfwoCPGjPbqJ
Lf9H5jU4jaM5IBq/CGAp1DTo0OfGH6ZoffIHxcRgrOPjeZGQbxUZZ1v5NBTTdKtYwsGTqTcsbFjM
Yci0z5kayocm9EL5UTOE3uzw/zTM7YBNj/MtGabpDcIFnSktytM1NfirAwG7mHv6dwpFNdZZPBIY
QTkRYqPRc4gnora39B7tqdpQPggccrYWXPzySDC5VhVdpG2cPu6qeQuisk7Ldyn8ZEzhgChC5T27
Rg0DHarzgyhK5liM0v6M+l/2lx0URiTgo3IxX8AEOuZi6xdeYiipnnjPXWG528ChbNO11gCo3anW
kKtXUd4s8ONQW4DFR7eGpPjynKWS9phoqugFnNukHVNksG0/opls+BOtzZGanFq6qDeM7Wx85GCg
6LRIkG/jWQFsPsXZysm//uD8IpBOtJHnb+AsngkRuLS/wyF8KdzG+jniWvpOik6rXczmDVqLnczK
QWeKl+ecAbn24NrQNLSXMFaiPRQQdCN8KS2jfdIZdk9LM360B2mtBNXXLwgtDAIM6G9z3Xd5pXRR
H5Bn2Wh/gmH80Omx/KDUDWKltVhjKS2vcnRgKcXRNyANphm3jJZhhYao7LX2U+bFtbJrRe3t+jaw
bH+0Od6+UrXew4DWgd+YkfzmFaPz6f53XcbrIDWBZqBESqVldkdYbC05NF1VN1n3okaOXW4zYXjZ
M5yafPxxf6Df3NqLFWQklwfL/V9NcEltgWRr1ykOpKRDZV9sxGTgRjxERrCt8sD4NJYjxu31qFUR
SRzWXpsQSXtlz7tLDdwXMRofb1pnV81LrvcauUXWDVj0mCXejy4c1yDHJ8z2Ti35euEbAFpQ8fDQ
C1iJg6+2PvPwgEDpM1YLZPMiwNCapqM0G4oXqiPtYyewa4Y2oD0G6Bb81zXKGkbnxng8bmxGeDOw
4pcRmdYLrdHsSLygAVRuMjPIf/BS6aOfGvmnvCrt4/2Futr+VKKh4M+QJMem9La42TC/tnrC0Rad
kRoRxthGTkza6fSDzK97uz/W1XMxj8VzAaKPs03n9PJiAwfjJS4alC9q3egvGg4De89NgictrPW9
6Cz5nx5Bcv3LQWlHI60F1IdrmzEXSdSAKeyAuZ76EjrTtPE6K0XzcEgPWleBrwPi42z6tEy/3x/1
6qDNoxK1Ib5CaYnm9OVUg7HUsXJs1ZdKm0AUKlY8fgNlGD3cH+Zq9UBOEROxW8ATulzQl8NU9MhM
Q7G0F6dxMSfTCxMBDx6Xz/rgaLv7Y13tTMaaNyQVfmZFDe9yLFMlvozxnHuRsVk8cgb0PfKz06MV
e4rlB3ZRne4PeGtyc81QBy4IXnIZXVRqTB0s6bE8HIWn+uxevCAngFYPgghgbZ/8xgdf3Fik9LwE
PPF8oJlifDm/0S3q1Bmt9MMUhKYLU43y8FZ6SUe7V+sgntW14eGCbjWnsrLTrwCAUkFlsrYteIpq
clCoNqobPZTtFwOkEixqO5Yf1TrOBjRqLEf53lPpFb4ZlFX2S0gkXXZj42T9dwI3zNL3WVdhvddn
XX4akJj60kiDGFHNR/D+uCzG1RlQrDLp+/vfWb/+0DqaFEBt59OJuu/iDgiaSIJnCLUXO7VV4ZFD
NO40bGzSNdx6sJOHuYsk1EdqbfhQIEptfkqMCnfRxCT2p0Mq8u6xQcFKf0hj6VJqSixH+nmeimzn
CMrXCNDpenoqhzyPil1DF314zrNewn8ZwzptIt+K9bL7UmI9Ir8RCWvxNhD4cazcdsv6+9zxc1ha
rgIAMfS0FweGKnMOaiVN3kUopp2ZxSDNzEjgkBcEDWK21RSJZwytq8BPqlSiaIWGKq4btvhL6srv
XwJ8HxjSfNHzay6322wsjJ6WTN4N6KzpNoL1eRjiKTpo1dR89frR2MFuX2MPXonh0UyCzYc4Kahj
CLZL6plom6mPpZO9p0VcfaxLmUIPUXPjoRnKKfEDxVRiP4r6GuB6W9uHxq2cF9fpYNEQOtQ7KE6o
D97fgEtCA9/CoP1OK2KOi4gwF6uSBB7Mg7Cq3qu8iFo/pMC8dYTROb4QJhXpqO4cLDWVzAm3VTE2
9RFTUT3dZVmpvLmyTv6pscj7lSstcojwStAt1LOoOwj6nysd+iXOlN9KAZLnkl0EcQ+06eW64d5o
iamOxldqWHWBnyZUZmDEMRLPDiHk4PcgJRJfBBmVqhIrXQU5NSv7z+yV/CtrI8YnShXliXKBvoZi
WFzRv3/bnDjMMFhoIebiCsPCgeZl58nXdnTEUzCReenCilW/Lqr8weKLrnWQbo44q/xRGFHRMpz/
/I8yYWF6oi+UTr5mcQC9Ju2i4NnDGjaFdBMXsV9JI1vjF98ek2oPlGkTEMFcp/hjzC7tCQkdKV9j
5Bu+cJeP+GtUw1kb02Q7t1D/u789F3WP31+VRs1cdwYHQ63pcrxZH7VlHeWrOVmPoShESbMoG9/1
ylFqVGUU3DIDT3yqm1WS2a2heZPmpGGuRy7zIFvmsYts+PiKIJA4di5EH2+yrV9lpYp92lnmg9qH
7ntemO37/Ukv3oTfkwa5DGUH6cy5SXQ5aTvXAtcVjIwjYvrZHEgbQDxjS6+EurEi8nVjLAhtFtVe
6t0wdxZHKqxqb8zNcXpNO0181aTbPgWO0nZbc0LqYSUevLF7GAzeFGgqdBR/l0T/2D1QQPqUfuD4
isYrolItDqIaEvFdV/lC7aKXJq29tTrJzTFhsVDE1+lg/JZ//WPMoQXEJbHtfeXy+CUbd6g2Ltp9
yr5MG1OnPSOqdvvX62dRv4fpCOOWgG3xTTW6ySB7G6YJT/u10suPhUiNUzaOP+8PNP9Ff4RN80a5
GGhxGt3md2g6ja9cz/EGX1FsKppR3zRd7rwHCGUeayuxft0f9OqDAm4A0oJCBWUJ/usiYrHqbHIz
sMNvVhNb+GlHAz7UAYW9eh8TXBG7AOkPjvcH/Q21+HOqCMJRm5+vfnC0wHoX+QsiEJOWOU71nsiZ
9NVOCOSgWA+k2Kdlnn8qazSEHkI90Y91pAllT06lqQ+FrnfeISRMqh8n7eyQ1J5xQnQ+maBT9jrv
/XM96Ju6tTaZ0+OVGNhOhFGhtEf1MNYGuPRJsZCGgUgNs7SjAxi9hmYgj2D662ZDtljYflglIUxX
wzM+GSGN4yOy8M2pjzPK+Dw6w9fEI/v+B//ncPpRJLL6p+xH91nqPfBMhNMjcagr3U1XPtqymkUJ
C1wQZVXks7lBKRdeXiRm1TvBWNvVe4PLaraPwsRwIL+MMjhoTY/0Q1VZSrdNjKn/CV0xPymZNTh+
lFp6e2zGAmHx+8u43Dug6FVKlbPQDhVXY1k9VKsqEo4btO8a+EnTj9sSx4KgUJDbw/w13eaiGVYO
41XUNY9Jw5AKkwFaEsnfy48QSm+oh7Ls34dC6wY/xqMYl6/ezIpNNUzQOBwt7f/xyKfcTe0KklVs
3eR+qnoTiwhtKiFvO6jsrxbUF4d3/l3k4jS0qTVQUFs8bbIaWtsIhurdafv8JZy64EjBNZzmB20V
bXLjw8/EXF5RyEdzPeXyI4B/tpGFx8jatCLjZxB07i8zNIZwK9p2SP3IcYd8ZfctLyfmR+bI96YC
AI5gCTIURgtZ1Km7d2wUp03jFfWJ9oK6h745/Gq4EcunzO7LYcWaYL7zLi4KeHWIc8wABjgzHIDL
meYituyyN5U3A5sIcdBb2/lodK74pkF7MTF8N1FECgoHzNqUlGuL+pvqdDk8G3tW80M0iO/8+0j+
8dw0QYyW3tg7b2o2p6iWdDP5bUpozm0tcArtO2W/4snNB4stVwbvrkYN4TjCHiZ9Ndv0Rx4asXcY
TG7Zw2hF4tUdE3xMU11oYjeZPeAYeFxmsYX5oScIqDWFvZlE5zZHM6ilMpA7eGKQB6xLYt3aYQbQ
Kb6WakO3lRWF373Tqd67O8akzVNQNGi20ELYKWYfpYe0ZCf4kd3V3W4IAx1rpCxW2hcpIw/kBwpl
/5LGudW/QzKO5uuIlFv12RKjybg9rCyccFWUgpoXO8Aw65+/vD3Yv5ApsKqcNTQIIC6XNlY7p3an
0HvTIP20j46phG+oKOdPFR0ve4d4WrnW47zaxDSjgdiznUhb58745ZC1PpVlEOMjL4u4tv02icyP
7Vhk3S4nIUd5LTCkCjhHK4P9/cneHJmzSjmS1jQlgsuRO8StNSXoi3devYGTgqG72urdR/ofKnoh
I7X/LBDhygX9m4/y5/6dCblQC2DlzhAAwBaXwzqp4CHm9XuXBIT2vhGadcb6wfEea9TKnD0SdkNP
SYFKiEwU9QnpOih3HUih6BGkmx0/em6J7bzax+2PXOnLteBq+V1AAM0Klpxwsml+7eJ8B7hUonRc
Ku9dajem7xR69QOdrKbcBaMpf0hrDF7r0XPXPPyWgfLvcelFENKBWyS0u/wwUdNTpJZFeFKsoHpH
atrYAkRyP8d9VO7uL/1VpeR/Y81QcBDaFBnn2/yPS2QcNLeqNUV5b2QlnlrRVj8wg813SqyDSdfq
2Njl+NFaG4E3UfJAbmA/tJYj1rgey7t0/h0QO8lDQKXxZi92f2oCw8RuI3gfeyByNHuz6WsmcCgs
qwGlZFOEZrwpwm7Sn/OYp3JlMy4fLd4qcE2ou6A0iarDUlVg0ty0coImOUH8VJMN4Pxu05fBcMZp
WJQIoynBype/nvA8Ihc3zzGVmmUHIJxtchUvSk9BPXSPZmpV2yEfhg955ip0hgxeZzW0oW62tKYP
91d93rgXJ29298J/g4o1IiPA+i8XPc5zZ2hR7T/VYaYeVDGoz2XWBXvXbBPLV5uh37WJYX1EQ5tG
s2YXK8nZ9QZn3mT1hNgkg1cIizQaYZWOfXqCNDg8gbVzDlZhQcXoTGXtmbz1neeWH8kRUaDuLopO
wonTONDi7CSnqtj30Yy4dczBV+wmPWB1Nn0DNoPHUZulazno9f0xiyGBL1ABlOhXTZ6upskH9z49
zdop+xyQ3qsadfWuNgA7TcKrz4GieSuX+Y2dDDtuttFBkBFE1yIGlTLPOkVY2clMNa3yPWmCQwBP
iBRkHCezD6IptWhlQW/MdE7sAWzYMy1tWeVUNGN+3cv8lHux/dh2U/vGzsLl2UF7i5THsL+2k7Km
anxjG1HEBxQ0I4PAGi/u56T1gqkzpuIEkfjRid3Q2AxUV3b6gBnWynG9cWRmlhLVGUCr16CgFLAy
eaqVn8og6L/ngfTQ08a9Fb+N6iGi7v1UUZf6hr6q9pJViMn+9Yll+JlXAv6C1HSxqnz8UKlbm1UF
MSJh7jRu4btlQxU370rnSz32nR9BBbG2EQnrtkaxzV65I28t8gzM5CXEepOG7+Wt0caSanWQFqcA
wZUT/4bYpk7j+QCRSiQWkjH0Jf7aK4SaG+cXCUMIJ2AliMSWncsqR75mqOLiNI12eLQ9qdo7RJXF
oayEHW7kzEhTC2+INjUJ1v2vfusskTrBxWaPGVcyFmSsScphLU7OqCnqZigLGW4LIf8NXOFlWKSN
AKjvD3mVSFNpgS1Fe4rdNPsELTY1EE9ELGIjOVeKPnaUlpskOcRDG+1ayyXML+kzfQpDTfkgeyKF
AwG09UhfEGwm2yfJVnKc6wBh/j0oBZM2ggsDSHi56roVYd/QRvF5DEIjf6jKoQ8OoOipjHgmhnEI
KItY7iDfxs5OlW1SbRt8GLpNTDXMXVmQq1PILWr9L1BBqoaC9OWPgWEeuD2AEeJE2LdjXjrP6HAH
waFL5CgP+OGhqlc0aKpsOltPALQ6yv/rN1ANBhjOA05T9vI3GCPeOlqWx+dGWNN2YO/AZY+zH2na
/xjUyXmPjTwBthBE04amV7RyE1ydQj4BHa25O0uLFsjS5fDlUA2llSXhuQClt+O81ImPzGCz7dvW
+6Z1Sv2sU5T/29IGdC96SXPMQPsZtdjFBVQiWj+JpFFOYROl2xIvI3UTI6ZwyHQvfs9N6ewKF2hB
GKnts9mUybEdU/TmQ3X4OLAxV2rJtzaCSzeJoiS/iBfn8itIEpIGuebwbMhe6/2oMLStHMtJ3RsF
RpRGPjrPYZA2xxLVgS3ndlrZiVfXEt9j7k3MbSLyw2XyrVkScS17is6pHYdvRZt6J8UrzOfMMbN3
GyE2fRvHdfZLTqje378irm4lhkZii2b5rOJNl/Ny7pM+Yh5isQM0KcpjW5iClZiRD3U8Plp95R7u
j3djx5GO0rOiJgrOZ5kiGBPAYM1W4jMR1vDaqVlLKqarGABb6hYyvPkpCtkN9we9MUn2Nsz7OTuk
tjF//z/yktRNWykHPTl7nWN/hBbItVJr9uuoCkxOlDVb7VtzRDQTo1a+Lc/M/Od/DDeSGtiCsuA5
UUKw2SqKGjpVh87Po97b2KGao5UCv/L+JC3+1os4HJIJb/lsBQe38epVV6oBX0vppucCgO8eYzY0
6LtJPWjYyq618G7NECzajNaiYUCEeDlDsxM8NnmlnHoHUx5Jsfq10kZr00+JcxSQLEhq1ejz/Qne
OCUzE4wWJZHh3AS/HHSKbMXAAlo5KR20atjMSXo2sPHdhhliMETrRr8pilJ/chLbWTmhN17SGXxE
s9JT6QTxhS8HL6oBfL9lB6ewROLZ1zF6afw2a/RoUwkt+G6TAqCJamVAcIlf202F7DxlWDnS4Wyz
4XD/W8zDXSw2FUJ68uS3LMIcoV/+nIjAcaxaIzrZQlEf7BGTbx9KiepusxbgwUqwdnV+5tHYVyQg
875eKtc1gNlS0anRyVVibxf0uXqog/SxK4qu9iM0ql7vz25tvMWrGCD71GKQHJ26MI3/nZwAa2Cn
7od8M3b2zxgntDXw6K0RAc6SSZKxE5ksllfNkypshBmd4rr6EaL7tO9bJ33D4lZlgkX89e8nOPf2
LKRIKe8vO200hfE7S8PkpLYi/mI2HtqcTtjslYCuOQ6Lwk0e7o94vWFIH9H64IGbmyvW4p6P7XCg
DFclJxsvR7/2ek33wV9Pfl/l6trXvLoeZtdvFC3Bd6N5AVbwcne6yM5r1FyTk5tw1ymJ0gbIYzlt
tZVNPk5b1wmMBw1mXra/P8vrZWTgub04kzM58IuXXBv11BK2FZ8iifrCZqw8dCcUM061XQ+M6n3Q
tKla+bJX19I8WdqJ0G84IFdAZxXoxuQGXXpq27ZEnQgROd9CrOuDo0j3LQAP9U9gNLm2MbMIf/f7
E76OqKly0bGdAeYU+NBov/zUOBPGppIa6YngJviOzGv6GbyUER6UPLB+luBOE+zSpP7JcCJydzEK
udMLUa/8jhvbC2wUClNzYA9eYhFIBuiY5wBdkxONqanfNYmVhjv0W0eadIrzdn/SV/HaPGfi1TmC
BB263F4Nj6nwKiU98R6A6fUKKX42I3Vblyt0H3uUDLB0bqvvRREGtAmQ8jnd/wU39hm58++AndKq
uiww5nE0uelEzSnRu07/XE1VdEhDWkMbIMrhXp2yTPvbIHUuZ/IEgdnkXF213TSaGqi3WelpqrtG
bLFepH5tu1X5qiBReHQbFKLC0Wk71M4M/PtQBYlWcEw3jjXNbGqJQIWQEV2GqZlMQW3mSnaqA+rU
fqU52UvfKP0vlbKyt6MZMbhnOx3KlVM91+4vHzuAzdzJvL0wpeiiXO7xtCkJ4JogO+VmkohdUvT6
eKw7M19Z1Rvzo+VKZkI5gsrtcl/ZnddB7g+LkxejjgaJOn+YPRY2wu3dNz5H+FFm9pq42FWflzr1
vI9J/2BKUXpaPHa1JmGBBkl+wtRBhj/SwKyyQx/qHQUoxQhfCSUbc6vyrHc/UccbJppiTdFsAq3v
HoSs22mn1EOylhTdONGIVQHUoB9KbrSMtuwSgH3uBflJM7BH3FVSd3zaIm7/hEt5I1ci9BujwcyC
lsPndxlweY2ZQB26ihUtI9HVn8OsdhyfmqeT/mMFuhmv3Nm3hiP5J5LB6QsNsHkn/BGh0xNrSrUB
UWe3bZ/uFYMca0O9S/ynOJb97f5lcWP78v3Yu+B4QMwvFRM00aUKQsPlKc8sYzpEQVfIxyAp0vf7
49ycFGa9JPPo03BMLyelJHqZcDWUp7FKq2+apzh+bAi65KXWr9zAN948JOWo38AMceZTeTmUGFDI
H+ymONnu1PUbU6v7pynOtWM2ZeTuwtbeBr1I9tlkdH+nWsalT7IKDpUOI/VLeDGXQxd6jmiKMRYn
tc5t1Tfthv2fBs4BgHf82rXJmuHKjVuB227eJUS/NOcXA8oRcCjqiOXJwU/yixfa2VaQhR3DKUtf
oqCqwx39KKCc91fzxhMzq9ODNSG950ZafGKtrdt4NOrqVOhjvbHLLt5VRlpujVFg9qpMaxnF1Xis
J671MANcPBf4H5ffNRtDQckl004mreGnUi8F4BY41Y6fUSXdCCxU1/qFVxuWUeazTgmKog2crcsh
kdynzI6l5CmcwmQfZaP4mEZtDkleCsDU97/ndaTEzqFpAyoSxwUPdNHlaJnRlsC8Nf2UaKN4RXZg
+OQOWK/s8xwI0mZIK0TYe01L9lqGgZpm184DaIG/tbaYNzCsCArfMITm0O3yZxi0HXNeIePUk7kd
kVeXZ0uxDZ+btXhwhXVQRzdp1iY/T+7iCZ1HBQ7KeaEpbyzVo4tsKMcwNXUkQ7rsnER9ckC2w/nU
jULHwFzK+qcqDelLhLnPRdUkW4nI84urBhbOLLXd+hjRyn/vL8n1luPpm2WtZp1LKiWLFSlTdOLU
zjJOCoTbnz0ErmBro7uq74h2wvzYxA3gj/tjXu85xoRRh0YA6DJ92eZpSdbxkLaNU1W4zo+kLPMP
9ZDiNmFGa7Ssq3ufb05Fjz4wyEP0CBYnWO+TaX5AzROcBbPdtGFYZNtmUNZEz68uKMaZa7dciQSH
qMJc7qjQ7VSzHuEqq1lWPdPWN7+jfdD4ItTEP5YVpZnfwexeeQJuLR4kS7BQABpglS7uC1sZZZny
i05tp6Y4JVhYfhN0Nn1Pf935KjtvKlZ28a21o8eMaxKcotnc93KiTVvTxggb7L7jynxWQsesD9kg
m01d9lgq398o16tHx4SJESVwOV0ZJpQtrfMcq8pTExu68sFpwJ3t2kao9q/7A129pWRNgDNYQVo1
pr1EiCIYBGBmsqxTDCMxAAU15+MemmtfIu6yfeFGur0dDFgeEq2TbHd/9OvNw+jcizYKhrxxS2ky
qoYoEXe2dapiTR6EUmXHZqjrY1lMzTYUAFZ8zx7r/f1RrzfP5aj65UpmKQSnTFcYVR3712jyiocS
FS94Gbr1X1KP0+H+eLe+MVEs1y1hOl4fize8abVk0OzSPqF7k+2ws4h2lBJjv7ZhaWoDJuNJoJEd
e/GaHdatmTJXigNwoXns5m32R6SZ9DjOy26yT6FqQWzKTDXeRMUkml3pdeJLNEKRXjkmt4fkhND1
QxZtWWLvJb7vYZPZJzS9zSM0wGBndgUwfCCFNvhYWLY/73/eW5uIJqNKREh3j3NzOUllBKKYYrt8
aivbPffQuvK9jOtO3ySh3lo7LS9p6raiD/nm/5+hGRbUpMb+n3/aH99XMqPaQl/lBBofRlgRNJ8Q
m6F72DSaeFAi1jwEo+8e7w87XzUX7ykEB8otc7HJ5eAuVZ3SEepf0kb5ua9D9WipEnV+tS3/dWmp
tX6W5Rap4+Bsba0I/dyz/3Y/AyKkDo2QLVYe0A8Xs+76VrWlVKpzF4e6P5qiPWux1iFujkdT1efG
u9aMxpOTN9HKyPPfvJg40F8wubQ2+OBL9K9RSgtXtqE+J2FSbAyhmbt66MuDgfj8gzlV4WOcZ832
r782yCawQQgaAbVdthvqqnIh3YnmjDXLcG7KsH620Lk7xD1NYS+LtZ1tRNWukWP9xRxaZeW2ug4d
6Z7P3UF6lUC6WPbLTVYVoeUVqdGc7amDad86ivevDSp3+qga42QeHIKl3A9tSxGELnFRHJHrS+2H
dAyUlfv66g3kp8wmCXNF3uBaWdxklUxNFiAVZxhTiA2g3IxZzBj/SLTBWnkBr5z8ECFXaQyyxSlx
8RQuA4sm8Si9m805S6LK24SEta/j4HTarjA88dyMnRLuCGaDXZsnEZbj2kS5vFbFXH6KYqiRplTw
+kvtjNI9dx/UkknJwhg2vuJ8MiJLCfYjDgSR3+EpNzOtyyn2+yHp2o2bQ63dRGU6vaJ6kny+v6Ou
tzHxN+occ9t3LlMvbqwpK4e6FYE461lrbadZCCS1vWYbR0rz0HbVB+K66u8UMYA00eWFuanxyKNF
vYQFAokEiOmE7dnMcoe5dnIvJb2kaWrETnWrv68NzwPOSP2ZswCmfN5Lf9yNYIu8JrD69mx1unmu
BM1HLn9lHzqq8kjBELBL39XJTkumIt9Es5igjzTMl7/+1MyYNujcDEA5cvEr+l4EpVSr7gyuKfrI
L/3WZXF4QPwp36nooh6DVl8Dc12996hOW4A6uJ+RIUWN4XLmMkzgjkmzO2do9MSbkjMNhsRqDL8b
VfNxcHL3YOgpIuzUnL7en+9vmtvlFTlXe8i1+AdmtLUcXK8EpO4+O1Odjt6HVM2Prmw61JGLsIAu
XItxX4YSw402j4ZnqXnNd6Raov+Upur7h05oHby5Xin/GSRk8CQIsn1nlSWSyl3oG9WnqNyriu4d
E3h9h7gD6r3yqF6/bsyAhAXw+AwTW1bz01HFWSGLs7OVjsm3Fm7Wc5tVEV5sZdrvlEzLtlpHYwFO
cOTXk6E/3P+EVxEMywexFz2L30DyJesD6UEc0NQyP1euEX2qBzX6ECla/ZDrrQeQFU2/++P9Nmxa
LNks1+OwYJix6csl67IUQUZXK8400ZtnoTvpEQWSHn1VVMp8BQmRj573f6SdWW/buPf3X5EA7cut
bMdJmsRJ0zZub4R22tFK7fur/3+YHx6glg0LmQeDyc0AQ5MiDw/P+S5h9KXSHdH5QT+pyibH3fQl
hbb6lOlO8zrN9dj5Q2JCN56d6hul+nkL9t7bZpbdbgEsKi/0MNPOL5qsw4oFK8vb2tDFqwFDbONM
M5okwuB+izExeUjTiJfUyjTl5bCcphS2IOjJbtXyRToqnlEjUy3ePHDINqICkzNsS7sucr+1muEH
eEXvzutSs/Xp0xnhrm5xdL4b7Tg3bqYkctuN6Mv4VzOXytGbI7O+gZiGnuFYUvOQQJkp9jOO2T1w
nQoMmY4GWaln+Zp37tLZRMZS6vNSeUDiZehsnh7wih5PXWRDStoT1/XO1BNj45T4XW90isa3k+MV
0xbyuPVELyOR94vm3AkjDL6EVjG9NIM5/EQBDctDO/CydJuI2b7RVSXbVJH49/qyL4IRanMkiOQN
tKtAep0FI6REKMKW6MtNaVS9moldqX6qqNpt5YUzCg6VGta3gSPlY2uUfuaV7GWRMcjh4Z2QorJS
AJeXVTZ4fG7YBWXwiDxOgUGX3gUDcHT8DtDxIwJ+dLIorfGcpGLJgwu+5eLDaI50KCn0xxIuN+36
LNo5ZiRuPCWJb8EcFndeljnbOktXZQrknf3X7maisg5iUmkhV5EahadD29Sywi6a9Ue7DZNP9VjF
dzD67U2beNAHo2oQ27Js9ce2Uo1be3JbH03+5oN1W36FzBH5B4Nu6hRLiGMeqYnZQdN7CLAdODRd
lrzgSF3vgrSYNpA6S21lxRepjGQk0jeRCEI67XDIFlla7xVOX0xt/OiJdP5T1cn3gcfDXTq2wUZk
rbmBL7b2/DnbU2h6oTgkeWrkw9TFT5c6bl0ljJogeRwKJf4UdqP9i97Zj9jzxMeSJmaHeq6cGNYd
LO2y5gNG2IRCoKaPc1okMBo1Cu5bIx8mZDbisPsxqVb7wTrT+5gS9k6STan0THC7K/umDoMgfcyS
Nr+bw07BGAWpC+yrYG5dPy+XVpKpAeZBUMmhNHu6kn0EYT5K7PRxDBDjcUNN+2koQ/7LyOM+3X18
LPqaMBuRJeDbLc5mwegiNLWUs1miyVJbxjZw1e4u0ZRkBYy2uMHfl9Ak5+O20aENLKdlRj3Q90Bk
BJ1SbvtOfYwHsMdWggXFLgm1ds3l9vwYEG2IOIwpWSjLN5phJKFDzzt9jPMs+WbFifvNBUhDTVJN
Wk5/MQ9+OJVI4V1f1OXj8H9TNUmTgJRLBIhcir+ybLybswzVFL6g10c/cys1d33W5OBoE7e9KafJ
ARzmafFGJOb8I6+c8ZuOD/DKt12kbP/7Fbxp8JH2ULlcBr8us6x+mmMWvFPHZ5WVt6LqdxqOvXpX
g+33U72djS22IOEG+cg1Gdyz7827hqqAhAJC3Ka9croIszN6ipsN08Fss6L/hO6k2e5o0SeV5U+G
moVE/N4K3JXCwDIPIFWjbc75QQKX+jfYx9Nx2zauzLqM6wPckMq1/bxS0lfDqLA+2VSk00WPzVKE
i0UL6v6zJt2rPhWBJbKNrQg82uEOJb+x3ytav4fT60FYgkw53DvCyqYHJ0BT3Qc22/1a2TTyWJ/c
VTCnZdFcChXK7sDidw9OiXhuX3VP6JGEIKAlxN2O+sIvQB+7m6LBTc5plOBT5GnKa5wW3j7x9LLd
DJVaqRvVLKIvbdCGK7toSaPUEKeBcAN9ji4gHZklLWO2oMEUSt8/9fHU4WaYZ1m0yVrFPoRl3La7
3mzrr8g7Rc3kuyNmiFT8zGY7NrWbbLS4LMeX1FLkL4x1LzlocC21lYh5ttN5SxKYeUsiDsALT6Zb
f523mEJxASElfVKnsXQ3EdX5G7pIyZNosNfdFsnQmDceTHFMrd2gbvZ2ZBVrsoxn0Qb+F1cg3W/I
2qzU4ke4FvWDJKvbJ1sgX95FevzLSiq12eGUrn2ZeCZtc9OZ365vm/Opy5KfzHh5HuHssQjgrdXV
vAvt9qmom+5mrIIe6Gcywu9F2tyJ9U1hiWSrTKX7UtpOvxLTL4wu0fFk3TKVBYx0uvBFYA8jFOzu
KfRUxDxbaI03VM0GfR+jnRL+7IuofUYTtQw3Q5+NHqYfqI2+XF+Cs0BDLkvdy+HUk06fMR2L0KbM
rnntk67YcAyVqPLZxtNvFxDuptKV+vuHx+OpIcWRbMfFxGUR3WunmzPbMJMDVQwVTtJUQx2lGFg+
ayIr/tjAcNP99SHf+54nwYEbGglzziAZJLOUOcNfO5z+b4HGdpcfQtJc15+KYAoVn6QSnIqfdwEm
w9Q7AYGNJdW3nRgVu7sh9YVHTh9Ot75Zeqj3D0baGTFWk2YVqeNKoJA/4fQnmoD3EXZG2Joew1la
VgyRx0srPujNJMTT2Ey0rvK6C76lAVXYm+srcr7z6Nuwylws7D+er6cLwvCJNQ5VefCcfEI4Sxki
/lpvlKDr16p1v8Piwdc+6u37qYpVdSXDfsc3L2YLkZiXm6xKgHlZfJA6ETXuEkN0KNDHOaT9aBgb
G8vW+Hm0gyp4jEZz6r5FVMHyrdNB4nuK+tTMfJRcwu9NTRn4ltKD+42AVoebbg68EOMonmM3mSp4
gTTTZGnb3i2h2ZVjUuq+5RT6uHdTvXhm7jlZ6AyyF7WhwjCfcvb5I7qDyYvwakXzuzjOX1oX6a59
ZQ1dvXXGeB63TZXm+S4ojExQ5zIavASzElo8ihrKa1LEevIShU77K8AVYP6CCo9m+mHosXNmzZqJ
I1Wqf8kUJwDlA7rg3p7HKaGF5QTZn7DrmvJTqk2l8TWP1XbaeEZWG1srMsNg28yoOt+L1syGmzSV
Dx8JgCpvJvQLx/uyrHvn3hBN/oRYYRlvrNGZ6dXgj2rc9Qle7we2UKHdjP1sCB9oIVUmRwkb53M2
qGW0Vt6/sLt4rkpsD2VZefGd7i4uk7yO8iQ+WG073E91MX7R8TV7CNwUsSeaK9UfJaXJhLyjFgu2
WfZBQCu3LnIjtDV4wvELgPWf/gI1VTtON1kM6o3d51rJoi+oYLTb2lGzALI8hlSxoppPZlwGN+gy
qitp1PkKcIrpIr2rJ0gwxun4We3MSELrwVNgRXF9kxTeTAvaHaxsg7oPhS3fq2fbPCZuVz12UNGz
rde4c7pys7/Dxk7PGQ8uYiy/g9AHtnfxOyx7mgtPjw9xPs+Oj1tjrL66tdE8DEPfuJiNC/HAvewc
c0wx7yF7ZEcc50L388zlb9OnKMvkixaIwv5uZS3WYknWIIO0Fg/4GYufyWNN6t+SdSJztghHTVXN
vC/QLdfwm7mf9CSoIS5yNflK1BOpubaKf65HwPdEdjEmDU6kLWhDSSDwYsxY4NbieX1+6JtZG3aK
OuRfYrfJ6SP3Ann3LLKwW/ZTrYmTr3PkGWKj58rwOGhJhRUgQNLU+n79Ny0L3bL4xlMS/rJsD1GG
WBwca85tXRmE9lwXdeY9lYDA2+eJR7z+EKpJM2yhcHi2n6H4F71M1mgpj05aTjTQ1KKPfL1OouwL
TmzFsFHbHhcGvVLadIceS55+wwpgKPetmAbvy1h2U7grkJx+qrVJHT9P3SzGmzIwQnUlydFl5n2y
0ABMeEgYKvcaf5YXvlF1qdvlpvGcdOZ8p07h/I/bFbnx6uhBuDfaykve4qriXKIgFnv3nrCa7M5s
u/bNAOSZbSFOxw+2mZnmW51F1YMzUK7YY9PVKQ9ajhDhV8+K4+mzcHpd2dS5I96yQI/72+tfZ4kr
xh6dlwotEKBVCKIA0jw9TJE95IkDf/+gNk6j42BA73Zrq0URfu4HlAx8MSMZcStia8C4OoPJ02Zo
kMyhBLqkAez+rT3acDau/66zWMNvAaEqhVQp1HHjnf6sOEr6Lhf9eMgh3Gq3ClyFpxmlmvsASZtN
mmfiexUYMS4LTj9+mQc3Xkld5Ek5+cD8AMamhExZ9jzI9EFSoHTsjQezw6jOb2HI/xY2mnCbQQuL
V7WNVqW8ZNw6HZK6LwUX4FIS8bjs/BmRR9qITcxBFbHxSx36+0kiHqVLg0/fE4lgeHtBtdGcoHhu
eOg+UjpZ48acv5VlBw4hwXeyMY/mxcqPo14ZLY+SQ6rPiQ66ujLbrZKP+r0ye1m46ZVcG+/UHpHe
wpr6/JOBYmoMQ6gSIANTgrP2NiqzkTzS0OjNrTI0cbXVvCwZ/IGm9OBbk7ZmgXke+PjVEu9FWZdu
FJ/sdL9oTYADOQ2XQ9MAa95mev+L+0PMu6LT56egnf9x+JHplpaVs1MaZRw3GLi/KIVNMf/61j3f
OaCHaCmSdb/TLBcLaMZm2JWpXMDSdG6ixP1tFq3+RcVW9SnNmtJbuWfOGgfgf+lyoM8Drwam2OI6
nGNHHfXWnQ6Ec4zjo2Z+prVo7gFDhK9RN1v+PHqcD6erreP1qZ69b2n9EQRBBJuU7+z3otdfTxBK
9jVl7N4+zE3ffuuDtIlRXQ41ZxfEmvJsNNm/MQCmb9dHvbDA4IcgboGTIhVavjCxNBy9srGcg+sK
Qd8tjtKb3rHn76Jtkseuiv+9Pt7ZK4byARk9EGuQv9J34HRvNU5fN4MSWYd5toiElT5+6dpaquzl
a1ZN52HvdKhFijfbaa24RWId7FzQkXajGhcM1UJmKqqi4SbwnHifeiLbgcJNDujlrHmQnidXdMIp
E1K3dwhC1OtOJxsWWSqQ6FMPI/It6Z0pyrK5rYN6Tv3Oq+pbN4/NaGcnrvgnb5EFIGdAPf0uayvz
iWa09suY++SlwqGn22BHGd/kSO+sdU/O952E2aPqSmgG5L+sPym9Vo4kofqhVIZ266pjt1Xtevgy
BNPYPerKnO2DsNGLj3YZ8PXBeEIaafHOA8h2ujYIvI51QoZ+wAdWhX/plJsmMp2XgkrrLYWG8O76
xntHLJ3eCDAYKCW+I1n5n8iT8Nf58lC5MMuydw4TcVXbp6QVBmKkma2hrB1mzn3UqojZAu4b71B/
tKebNmw8hRs5bjEfMCpaqkmMd/w+5a498IoahwdjRqxnZ06m+gdlOXfaO23e3naaOgWb0EFp1K/c
0SnEJtDVZFvoRubtZh7T1r5rNVyJ9DjtNepIppv6usgn3ReBM6O1CFIzfbE6y9wHyGxHx1xVhlcK
gnX+Y9Ia/ZtpzAqRgT6Oi5R1OdxFbT8F9zWAzKMYqvwl7poueBh4Jhd+jX1yOPn50Fp/rq/q+XFG
QAOtIsqDNB4AvZwuqtU0RVfUmnNo6ZdF20BYwK9ylA/oenZdsKbI9C4bsPyI5DKUQahCS+eZ0/Ha
0FCUvlGtA7gMjDeMwiT7S2lN+DXCI3uncpp5r00xgqU8//tiZ4BXi+/KBB/0KHb09sdQCFKQpJhF
7sve77bDRkrzYw8Lr5vaSdHEdhpB3nZ9oS79cpJb8nf47OQj6mKlRFkjPjOk7SEIQ4cfKvRoq8+N
eUDktLa+hGanoIY+Kvq/Iu3SXUr7yn3WqjavfDuPDG0XTwhe1SXFgo2idkWf+iooiO6n4hXFptHd
PHtlxeF1rFyJ52FUArYQhEE+HH3t9+z9r3MDHbyzK9wODhyJGefVIvLV3DHum6Io/dpTvG0+Vj+8
Xk1vuEM+3GrlVcrmAtKD4QG59eLUYkjj5unQtYeJm/NF84LoRzE5zg7so7mfp67+Vjd9P6zM+TwN
oFFAbYC3Jjcyh+h0myEmpsw96mmHZhyKYIuLabB1QMbclmMTbEcJ5LojPIpbERa4Pl3fKudXMk8I
WgJcjtJKejl4YRZW7FpZfRB5pt+q1VjEGxUlXNReJ+WYh2r68/qAF24AvF64pNDMxMRjuTXR9Sts
MSX9oaiMpt+OgMfQ2u5EuEUhZthEPRDTgFb31+vDXlhk6h7S1teFgmkuGfltWs2zG3XDweWhlB35
AWggOw6OaNshbMrmd03dxXrMZysvXlEnbldi18XxgQYCRiTg87lPP3JXKzlpWNEdXEVvUoAgGNF2
xhRb+wkQX8aOsyfVV6bGjfeFYqlrnZ9Lyy4hKpKASS/aWmxtA6f3MkNQ+IBHglbBQkhi98Z0++DF
yPXeRxldofo9KvFKYePC/pJJJlUESeygK3Y6bxpdXo+ABPOeq+FOHxAq8CO1UH/pQUw0HUDnrOzo
C8HP5Cip5NaSbUGmeTpkbqdGxe4dDqPrxON9Phr5v8T4zECBzE6bTx2+Wr9T2ULca5kX/DPUTq8g
GDP2wUZXetv8ZAx6quyVvFbwjwzxdKc+5ti4gkDTC/et6SZfa9HH9u76Hn3PCk4vHH459Be2KS8Q
8pTTX46CjV4UUz4fEi0eXuAF8pvLJgOnVRtB+TCGaYJ8DuXpzWy6ItopNgnudu77tv7URFFc0AzV
AH6Bx1TSbYXWWuVPHj3hTexWpXdblqJo/MGpS+NTrhV6eiw7+NybIhudf9W51d5ma5QQb+rQ3t4o
hiL1hznERff6RM83BaJlBtkRpTyJWVo8tMbM0UoDNf8DWzW5rbmUvoa8Ph9FosdbTkW/ko6dtz0p
Y3H46OMBweA2Xyxsq2FK7Kl1f9Bc9NhnH4au1K60q6b3DRdpgzvCoJni+uTO5o+oi4dPnKXI21lh
HiVbPbfwfbTiynjTC5CRL5o9278+uiYS8UY8pPgHb3mZMSoCBbKxAXKue5EGjhWrSAB8Xnzf8z6+
SRMVq7PrI56HBEakME0/mPNJTDzdbWi4evOgDPOhNevER9lZvw9H5UvglgSoQu3Uf3Ii0f76oOef
nkKJAeiH2xV23pKPBAtSuHXbqgcYqNM2z1PTT8c6OrqZejuMTv3l+nDyrJ+eqNPhFuFnoEEZ2MGg
HvpJRD5k8fYHsPSjSCb96/WRzjMXkESSXsvDllf9MjlNXROdsbpUD6WYmhunHwLnhtqTlf1qGod8
GKHska6WYTZYQ81IVm3iMR29NSOUCxPmXS1l16R20FkTt4uF50xRgByrNtUIlSiVDg4wVHcNHlQr
x+rCt5SZOKEdaB4hV/6Wv5I1EyXLIh8Knid9Nu+BVEymb1oZjqV1AzmirYR2c32RL43IBYqBvGzk
8Ag4HTHCjwkn2VE7aJWSf06cNNqjWTpmm1B04XYemrVs5cJyytIUGRI1BJLSReCowwbPhiHXD3k/
IwtnCqt3n9XM9CYfTFtgrrxTZeBbbFd4N1KLFQCsc9YZxvRK9/ra0w5FTIARiuEle0Sran2lCn6e
jUg0Id0NEhH5wlkURpSonAENpfphaItuozUmjSAsFm4E5rkbXlXqHaSDZIsDJXXkD39CTggPKnyd
AHS5i0/Yh4YxVpRmD2lWpfdRHwd3RgDyBHPxbpsLfRU2KueyXFPIApBoSWLYrItPGFcUF/Fx03Gh
zc3NGCXjvvCa7iHPwuhBCxJv4+Hj+tICnH5UgsrbxHU37TK9Fh9UVaMCAaSSWh9VTikxtiwT88iu
cgOi4oErOXuday39jYd6dmsSdgc/14Q5bzVFd5WVc3ppE1OdhkIn625ndcZuKBHVryrtQNfX2HuD
C0tPkREInwdn5Rq7OJaFhjJFTeq0yzczBSgzLfjvBwsVyB9VotSvOL8BiO41a40FcnEsiaPgrQs2
bVnwLhTcTfSReZWGGH/3AazoDW/a3vxZdDAQVs7MhesSxCjqFLKwA0xgsY+0xPTmmkrqIcFj9NZE
NmJnJpi1eI06f6fZj+pWPcdfr5+WS1MEIQIe6H0LLwtXRWl2XVfP2iE2bNKOMFXvhV5lYkPjhQ7q
fxhMdjHA21MwXe7PtnHLCZEU/QApKyk/qYhX7AwXK6swxoBlZTkvhHIqM+DjIGmBszp7eA5uN6CH
TCi3rcTbpri3qjy0Pf1HhRT2tusRsP94wkOxXYY90g8+4SL0zJGIzELJjAM6r9U2dgoj9/GVwCAs
oaur1YZzw5ZeE3a68AmBkVG54oKktbBsiE1O3Q3dbBJ/4lL/zrWdaT8lo+SWS840X65/wgurirso
lzHcBwwRlgwQl9eBN0829dW4zu6GvP9TNoO1bTMq5OzP1FiTN7pwKhgQBpo8EiSwi1PhuHk5xtS0
DrZRqt0/PSS04ZYapNXt2dMB5W+URvRta4Xh/DG5KhlOOW7kAqAsYUwun/RxZiWdbSbGQXGU8hn0
lkj3jjFB/QK0lv7ghTTkm1kM/yXvsREZhTJK0YSKu/zif+U9dpi2qG/OxmFWcGmsGzhDOy2eg8c5
dKuD2mXFGkH20h4iqePpgpo2V6f8Cn+NGEp3P6Mx9ANlY+U5NpzA2SKKkKQ3qT2LdGVhL/TkbAxN
qOaC1gCpsTTbGLVSpVioiue55jXoRp6wt45oKRvkynxPghbf9BrMxqEV7b1iOGH8FJVKeE89Rft8
fUOfg+Vc+mPAj/iXP5ARTqfuGhnalFqSPcehzbcu+tbAoCkf489FPY+fuFXauyaZysdusodg41hj
v7XLsf4NbpKadZIhowaNPvmY0jib792NAAUQgF0WIez0Z2kodHWO1dbPAVyQ1I+DkrQCsNYDCCDq
wfqgvKZgq7B1wkl7JY69x8bTlIbNx2tWUn44dUu5A1BsaRQ3ZsumL/9oygQCP7KshyqPnH2kpeJz
Xue4Muix6dtdWN8jANyvBJrzc+8ipAn8n+yYv8vHI6VxVAByd3wmoUm6zRiDgRspj7y0mp14PiL7
ht9UaKqu3FHnAY79SHFW6myRPC6FxPKyRVHbK4fnKTD6P7PrtXdwghrlK/B9rmDLDJ3wwzcVCFOJ
GiF1c6X01umnNidRh6KN3IMItX1Up7ruN21S7CxDuJ/FXAU/r2/588Mun5FQiW0YIxTsFlsrmhFw
DzrVOfBOLv70fW9RH7WDtwG35dfrQ52fLgR6APiQP6kMxFZezE2EXLZ5Wj9ZnZjvOnPM77qqcNKd
N4jg3syC4dBHnbqLWujxiOaH+lfLaKPCF5YWHyNjKv5BfLNoV3b42TsIg0Cwpwi38Z2JQYtbRa+D
qgXyUj+JTq/+jJ46wnWil1HcXp//2W6SDpq8I02d3exArzidfuvFuakF3fQEq8Md9mYecWLMlie6
1YT5n3C27Zv/vxEXCx4kdmtO5Tg9IeIYNhvFNbPbIGybhxg8zD6O9f318ZabifMpO0DS6Zwri3rD
6Qwr9IMhNcXisczN9I5r2XgsjOCgRZIcfX0o+dP/jkrvQ2Et5mClR21v2T3JKjHlYSnEY+wE9LhM
UQxA/LLiCIgW6Q63tX9qRZFPm1QLjZUzswxHcmxaJ3D9KXCD9Vycma6xRn3o3AxDMHpScVbZ0ACF
i2ZDp5U7DKiNP3kr3O/XZ7wY9Z2lymUMx4MjxANrERl6ZDER367LNzvTlONUiP4JRfBmYwQIlERB
k96WViBWdtAy+v9vVDr8eJXSVkSq8/STjhTw0SO1ijeIJ9ndWBnKbW/E3ScpgfOgGvn8LaUFcluh
eXE/hrwV4qlIPj7zd7I/3HF0Unjsnf6GdhTU8GH3v9UNrGhuK6R/Bzf7jsjj+GQYE719www+dufK
iVMUkXURqpZULhZRQTMzohldo7e+sOvdQAEfdm8x3UWR/jUCMnhn4f3s52LqV8LRIkwwMANy4ZhQ
MYEHLXMQr7BUXGiL4Y3FHe7axgjvAkrsu7FUf4rSbVbe64uD9D4czxTpn8Frk3LQ6eLqYYKhfT72
b94wkUzbgLmqyR23hRMZ29CAcdq0ungZvM5dmegy85NDI5tB+wECITF4eY7UBK46EITprQy8/h4U
ptg6iimpHpn2VQ1ou5bATBAKqCzbTxR32jbRoN/y6l7TJF8Erv/9ElI/VI4oidHDP12EaJwrAkg7
vsE30P+0tG1vLaNO3kDnWiuzfn+6/xW53seS717uXW5B6rinY6V9rNiZ1UxvXj96NPrjeYbG3yP4
u0lnx438rMxMy3eB0Hh+bJXzr67X8Etqe0T27qLCi77WsHnEpguS6mCU0PfoZo6Gcp+KQfywLOSC
/UTXctPnk7bwZ7rA+no9Fl1aL2pcINg4JKiCLObgulNl6q01vrGm2HROpaYUOI5P5R7Bx/rH9cHO
DwRBHqIQLFOJWF626bGCL+aW4v6b48QBOmZ1kO5mMYNoQQUcF7hKd4c1GTyZ6J9+JFkxhAVBeZv6
9lLDwQr7jEJQp70JjHI3uqH0W62VlXWV+t6nqI60fV4hB90Cfww3OHSNzx+eNGKG1GLkCqPDuuha
ZSiy2gi3629DOOi7RLeLByFo2g6lav8bx0X/+fp457cLuT2vHwpbUjN3WY7Rg7qaIwCfb0rrBjvb
SQXIC7vY2Vrt3ShhGW5doBrb64Ne+LIY2pF8Sl0gcqPFJPENxgMAzPYbBYR6H+RaJpvz7ZM1t+Uu
ZzutnL3zbUvzANoZrROpnnB2kbSeks1oUbyFU5Yem7lpG98IO+1lGntrDd9xaQuR79IgkVwQOBGn
5xyxD6PO08Z4c/Jai27LzmtLf0BFp/aJ+0G5K1rQHaE5JNUO1x7nWcSK88EqFAV3WXWHyCtTJNih
8kf+9ZanlVIiiGfYb7VeabFvYlCyn0BpbqywUOEaNgJ1ImtVnejsUpEsRiqXZEdS68qVH+KvYYWC
erdlVeZbPgedb2t9HBHKPH2bJIr15qDr+AkY+bR3RdLcfnBPwSgEYkLpm6cbfxb3NidaAQY+W28Y
LSQ/8G1N7r0pcF7MUs8p+eG09x/GQ5VT8tJ52i8JP+40ugB4POvNTMycsO2MZeLTXo2fXDiM+xqn
8JUZnh1VZkhSIrk9BAhaqqeLi1JcqQWcVfDTyvA1L4vkYGCDc6NodbXNorwHL5DbayopF0Ylq6cK
QKGPRu4S05GKechwUFbeptj56kVhsCk0rduKwNYn6aP3R6htk64EiLMDSwgGro3kMYZKsix9OlVk
6TMceXXlzc168bNsbe5Boyq/9kCYvl7/judbVg4FDosEm+zaXMQiN1Wh08WD8hbYsfqpHKJyb4yR
eaxpi70Opom8VdvjfImK7VpZ8+LQuDUBB5OCdEv9maIvO22Mo/BoIKs7fc6otnz2LIFNeqbmIPmp
f1g3mifAO+aDFlQrT6mzKIxYLk8aKVXP240lOF3kCe4x4Dja4mZSFv+6+dTdj6NTvUywYyySL3fN
suvigHTjHCn3Ksm3pwOa0PsHr9Sj4xiFNMp7HWGrsWy/o9Oc+4qaWSsH5sIukirNjIQ2G86mi2wl
a2tDzKHhvU1lzDO4Ax+tbZQOY1NfULhdqxpdGo5iGaRmyXk/I3j2No7EE1XTtwbv+J1VgRGmfxuo
t3o9ZNXKCbmwlu99tv8RGigbna5lVrrYTwdzeByR1tduu7E3b0A8uN7GQtbL2tpNWa28GC7MjyF5
GJGK0dhdur+UqV2SwMbhsaSOE+xgyiqvdVbAlcAk+vf1U3lperIRhhonLW7wuKfTi2z0dJ1yio51
6pXbhJ7UIUfuZ99ObXIjdOPPfxgORAXobSrAWA+fDkdHdoasUkTHqpsTRI+T1rzXk7q9CSGxKn40
j2t4zIsTlE0FAIqgjc/sKBKjqyk4R8dML9J2Q/Ev7u+bJHf0bT3nSYqNGXCclRN/6QvSHpLPHYRp
uC1Pp9lHpjKnlaO8KVSs1ccK4+h8g5Xl1N6Ar7PWruQLVwfBjcNHOkLNZFlDKHHAiIQnoiMQ2zba
ADtX8pva65T9nIxV+YiY4CPs4mJFiO18ljqngmuZs08jY3kzawIQdGOI+OjWeknDFCzOpqhHbmpt
WjuGF8cidgPHoel2VtsDqJVip1fFRyBc+p2Vt8aNnkMywAqiWDnxl4eC1A+fUBKIFtGsbl3awWXN
tCAiF9uxUPUdjkH2i6cGzcdjGWtIqP5/g8mr669ETh1KFwEONzqWyTBUNDD7qfVDHb76rZvk9kqg
Pt8ojEabDZYhdteQ409Ho6PReYrB1EqvN6dNF7po2Qkzy/0odYsnYCTTp5xw8eX6qb+wolRAqEBo
8EQo7S1iqFaFEWBpOz7Cw41vtazzjtTwip0aKWAS/8NY8qVFR0GSv+Rv+WtBS7vV7QGFj2PHtL56
pTFussAxSnD7mbn5D2PJbqmMLCjs6qdjVTo47nqYo+MkDPMBj0TlMWsHfTNMzdpL7tISSr4Lzwzp
ILc0fPAwe0AUT4mOczQKzlrTmI1vdUMTbrgYnGhlFc+jphSTNElaZFsG3YrTmYFPLDvdTpNjTdf2
2R6KrwOGflLTUvsSD133+fpCyv/dSTVAsgX/Gm5xLUx2EdFSTuCqDLMy+jQ4BJfPMHg/3MauDl5Y
qsWXZigtVzIbtd310Vcmu3zRKLAUdK8Jk6MNTIF6AAjqgOzpWRlqWAuaudbxuzQeYZMbnpNP8Vb+
97+2aB4E7mBy/x09ZCo+pV6ivIau02OkO1k/a1QX1qpvFweUTizAZnXa3It9Cu2xyLk+4mM/ecGr
SqvvsbDDcoMKRXY323230nK+9DlpJAIUp/YApGfxOT2zM6q+tUh4KSjTOeziXqWji6jfLu/0fL71
ukp1Pg3xOCcbFDDX3AAuzRcilfQekMDkZfWsV5w2DCoZwUtzeHTRv3ytJ6d6E7la/GY1lNvrG+jS
4QTkSxUC1oUU+zn9oFmmxAYCe/ExK+se2YuOWodhxsmdjWTkGuTu4mBYH75LUvE8XWRso+v1qCio
0bFQgqajrdhXd3pRTuXTmBlrjfHzEjL9f4CFAFC5NCiJLfYq9j3a0GHeeRRFCYseVWjUuMYxtnx4
i3Prj2GV/YD/WdG0Hui0OWKI/U7X0oeRh9hKYnzh+gKhQUWbtQZltNThyvM86/us5OCAi7cORuiN
wJmiwLuBcegFvtZ3UXxLaQ2JhetfeMnPl4kViRyXFEhHKea9+MRBCxc869r0mOR6kGyroJ2+mjZS
EnaTegBlifv81SbKy01clG85RDpyh9bynqa56x9bvSxWbh/5oRdBEwaIbGGTQcgGw+muM0rhFBhg
J8dcWGLa9MjraGj+2uH++twvnCaQjiBHTN7elAoW44QjJi9WNGdH3SxHHugqnijzDJHBdycx/+mq
xnm5PuKF+PHeoXekEquUJj2dmZ7K9q4ViWMWiuDTNNnxiGTHrAs/0OffceUpn5tAa/w4dZ2PwQPk
d+b9ig0MSSbkorPngh3l6TgjM230+bFqpFaOZkOcDzMlf5kiezU2X/iKCMtRhvZkEQs04ulce7Vv
RNd7rG4iumFXVB6bt4JW1a5s4QufUSKA6IkgukpkXqS1Y6aFphqV4lim5v9xdiZNjhtHFP5FiMC+
XAmS3T2Ynn2GLV0QsjTCvhb2X++v2pcmiCCi7YND8jgmWYWqrFxevqdGh0y0/dFsGSWh+98glG0L
beeAbjkPJtMpMUG/Qrd6jQ7uGYxu82YpXtok1JmQHOzDDNvQb6qL0YfOLJNHim+dj+imafmyLwfv
xZKeYbicf94/URuew6XGT/xEVi1Z8le73OgRQLq4fIlb3VMolaapn1TcrYMtnJdEdZADNjL1dN/q
esuZiTDAIkB+5jElB8Tn2ioyGr1DtXS+NExKP42V2X5Ikx7fWY/Dbyfzor2m/ZZB5uIksAwXxVN0
bXBpB94iVkpfzXCDKQVNVY2SEYh+S/+Ref3knZG9XCGZvOyfyDxwjThh9ioqkLLTLwY6EuVjDL7o
t95bijiKbNnr7MmP9NbhSWP09SS8Bas3KKWcymCLdqt6CZcsT48UUgvxTfGcKD4yYp0vO15oazOZ
IZHE8GhZAPm83sywrAipXG25xLlwtTMawEX+0Zxa45fTe+4xyoypO94/MPKvXK+Qt5aiD3wwPO0r
k80Qa95UIurlJhDYxjZtDYaTy2BEKzr2q4UUXtXG4g/KNstDn3hIN9z/Aet7IrcY6CflZxk40SW/
XnNj1cy516l2AWdkAXzrdeNbYdGMU0At/mdQ+vTLYHr59/tW1z7wf1bJS0GbyGbK6nZGC3pUSwdh
icS1l4e6JNc6gCgyd7Z344tChfiahRLP3NTy5sJkILNO1MvijKZ4sDoEsI49yiDJQ5Lq6o9BH+09
NrxNm7IKK68HAg+rUpACTiVSvUq/FDoUHGcUfmnDH6AYT9IPEH1b/YGyXKX8cX9Hb2AlbCn7CeIA
5kn2dM0fAfvDSOVrNC6pWKovMRwsRzWs+xLG9GbkH4G7j2b6TRtmaCTaaVwCZiTsHYjHxoWlOf5a
7mcYjkGf69OUGkLrM3hlqQs7eesL1w6foGywnIOV23uUGeugQa6YCSkgS5KNDDrUa2NI800NYHjj
koXz4n1QNaU51pMedF7WaqfJ8qjdCMOpPjYe5Df3t3vjAOMgXqGMDELzlF/bTurCq2lUm5dhNvri
iJpFap68Lqqe7tvZOEy83XBsy7l6Cba/tsNQd0P2YpiAhazWQ7wnjR+QWw/Nl3Fe0j/ojzXeTm6z
ua2vpCsyQ7+B2beZQi88CVnaOEbzg4iAu5E4dtAPhoahfOxgI4INcTLDl3xc9iAsGw7RlvcV7Ar9
BTgQrhcM531J12HifTFC+68a2Fb7MDFXlJ2RrBk/MGlTzk8Spf7N6iKSAdgXve79r7hNk5kpd+Dp
sP/Kj/8mXY/DqR56K9MuqK2kWTArOqzwBvS53ucCRRTtY6m7016qs7lwanVw8oNJvpnpSqK6cWqQ
CZeaKbLskxJOxVGoKLSfjHwYHT9KkkUGwGVlHS3+z82hVmLt5f3HzXzzI/TrlSt6MsaLVuuXRtUY
77XM4o+C8sjJLiG8Iekzdo73xuuDlyB+oQ1Kf3nd1W6cGLKR0dMvugISg1c5B/2tz/qPtKNJeJrz
aP6nmDw73HkXtuzynBAdU7N3GA28Xmc3552rDZlxiaHq/Su2Oh2W0EJVlHNSWFlxDufU/VPv0z04
/NZ15pEnlweMDHhgdbKg5GJOpjaNCyVmcVJSwzuHvZbkB91ekhPT23vKelsLZRYIuA/xqNTauV4o
aiB06FphXtxKEx8zbxyeK6dKXUTnM7c4K2UZR35E2WpP0nTTMFNrAAwB5t7w9GXK5JZOWxkXhQnT
c4Ko8oF5ofbZU0cYmeskrJDInvU4/z++LCAFeJipXTA2uHoUCnMaNDNqjYtdGeLTNPfTt6EY6Pfo
TaNKUsOYMV6bGbA9yumtpw8YjMwg8V4ASq93WmviKhkTFXCKAaTziHCr2z2okynGg8ocxh5p3eb+
AjORg8JkOOsPa3V5NIL2MS92H+eXrFaWLwuqd7D86kvNXW1j41TBFlo93PcQm8vEMUsFD4B3a3Dj
omdxBU6T18GNNf2ozQv9pyTxyvE45ZRx/PvmtpYJwQlhFC85+E3pNd+4Yrgp58lqC/OiJuYnRXG9
T4479Ge2WJxzY1mg/FXmP+7b3Fqi5FeTbCMUwtc5lRYpbdgPRFLg1tufhtIs6hl8Wn6mECeKnfO6
bQx4EkxnEMisPaCjpgjKDw7HplGc3wgi6rm/jANIUXNWu+l8f2lbjwz5DdAwSg/g/1a3A9WMpNds
YV9KzQoDve6r4lhN1XPTti9KneYPGl7R/aDpEMwWYVjvmN/4mngiZvd44SiDr2WOwQ+hzedU9kXM
02Q/KEMInciimIgGltPSPtpKq2ZHs0jmPXbFjYW/UpJTWyI7J1++PkdhOjr2kLtYtszRX5QObQ3Y
KrpDV4f/EmTYKdzKOhWucQLjfoBGx9xj8d1cPMSaKnErgfq6NpDWIq3MQnUula2mD0OhIcCrTPQ2
Ys9aYFDGVZxpo76TFRGAITkWH5uqPGk79PTXK9dcGn1d7TqXZjTU5NRYRgZfTOP9y/htrx9qezR2
vvLWXkv0lnT8cGqbciPe3NnZWFQ+c+JcemWM+t7PpzT+T92nRQwLZB8qZ6OchfLgmUvlHPrW0X+0
/C/1ToS+8dRKDXoJFJTAxPVDMOn6rM5t6lzStmgPSzdC/9tMcXuw0vBbkVNs3DG49X3fGlzFTijA
dQoMrfZF7ZUqPXVgRr4lzL4MjyFT3UcXzbbyIEdVm9P9S73hQkjgaRSCMgRde0NyoItpyhEuuTBA
VtcHOM+0gG5Tmfpm1PXvozh4PU7AcFBh41gBH1ldJEOfcqY2Q8jds9YMDxCHM6VWusM7iTD+ZwcQ
FQNUtFvxwteHqCTHSIlbSO4cvVmqQ22Uw9d4qhG4SyZjbi/v30OJ3YBohvE06j/X5kw1F2GxGNal
muO+/5DEriP8sLZpfKZN6e5Id26kWLLUwjAEzxoAqtUmOmaUqrh662KXlafyfIJq0sdO/V4WhfPT
8nr1M8RzMGTo4x633KZp0PbQRlDwuRFosFHfEctom5eJNxcku6GKJzMzyxQxrmpqP+jNUJaHIZ6T
fxT+fY/daeusAnMHF8d/uTc8XonXDiLrOucCTXt2QEMv/VMdGtOfG6fdwXvf3kfAVOhDcXx4bggJ
rz8p/HhiNBNNv4QIuI2+Uon6n9ia4GpEEMjqT66a5OlBbUq6sfcP063rYaiT9fHIUiClDnJt2VWm
vhtJJC5laUfHRguj4pjYhal/F5VRP6LiEg//3jd5u6+YZIiaWwmAi5LetUnNKJpotAYwuk3Rf4wU
Myn8hhzWV2Fp3esuyyzlumgJAhtCMMan5ZTxOkBSvYXBzjyxL/pQJX9rSPeIc5R7Tb8T/G3tI6N9
0PlJvBqB7vWiJp1h1MjFjuUubYlUgZMsx3R2YDWyjco5ZnY4uef7G7lxaoC7UAwFwinlkuT9efN4
ub1jCytrvQsdV6M5i6aiKZU2KD+A1BFhULuD+1s4WrNXqrx9NcmCKbeQDkuK1bV4DJs409MFMxpW
EHD4kzpE54TuZnJ2BfN2BYT+x3nUlgRGx7g3j8XUZ3s1iI0Nf/sb1q2pRhe5WUZR8lJaavY5El2S
njJIx6qj2/eVbxLsh+92hTL5B9suC++S+Ha136Pb9YMFUpcnZ4kDIzYHw28SLzMOtgvJtSjSGgrO
ueh+hWnX77j9W28orUNFasJlRgFCbsibr53ADomO6Ri96KGl/ZgpBDCCzmP7o+1MMDdTmX4hRK2+
J1FhvDvwR56FC8QoDI82rZtr00Yj7Dw3beUyURIKTKWZPxSZo3zvwAM93D/TW59VJ/IlQoCxEe6M
a1N5JvKlnLLopdLGFsGOMUK1JJyPaOd81yfP+nHf3MYVgjGXYWTyGc+lMXVtDhyMWgxzplxyyNeg
cND6aT4VbH5yMqECmKJDO4NFi5zJ3unlbjgmOc6OWUS/yI1XIZjoo1lxmFZ9oc4+2+dsGKFPhQPp
nSxoBCdSs1MqEPBPlFfk73hzbAYDjtgmtpIXDTH3Bx6Z6bCgtfKQu8sgHhJLocR+f0+3PiFPCr0w
uqsI3ayuiaQr9NLJSF46hhbHcwJAoHyAth5ebKYInPYJTY3m632bW9+R3hABPP1c0pbV5SiyEKlQ
E6Sw3hnOx3FRJ79QQtWHFdv7aveIZgqzsHfOqlzI6m2RtV+qY+wuffmVUQXC41Rv3OglZgp2gsa0
qp70xCi+ipaRxfsL3LTlSnCJCcCOOvv1Z0ypzymgikDN52PzBZmX2g/HQnjHqh/VcmdhW2eTsIuv
x8wHqPnVrSgdDd5oL05eUPor/lK1rIKKMk+a8vj+RYESIUaXtC5AlK4XJWLkyo2s8C554gznrKqc
0Dc6yJCfrHkRe9I4W1vI0WDKTbYnqJhfWzOs2oJwXvUoB42qc2qEFJo3O7VMTiI14n/ur21rD0lm
abCzNAAh8s/f3LsprJ04J9K4WLT3P8HFDAQIUFS7p8S59SzwEL8CrnCba14BOb6FuFAeXuh6WMWj
FznItzLk97xowFiLQ+KWA0iovE3+isjw2tP9ZW6FAlRHSFup2qJ2stpUVR1cBmMa5ZItnltA9C6G
U603VVCJgcH0yWvObHHygIh5Jk5FKcqf93/A1s1nOgBoDGhQqh/raDKKsxqFEeUS9wgTo6w2P2fk
LB9La8lpPth0hVoIQu4b3ehgAikHJglrBKMecItef12z1BAVDxPvokXQVz9XVRseBBrVxkNO1UY/
hGVYRO4hHRZdD+iXFeghhcKE7nwRv3d+i7yNazeEFh4hAeggijarlySi7DrUXhVeEPrADbVs9yND
83XoD7nWfVAHL3qItKxDPXy2HhQwwYVPWqqdQrpms587DQSuVrk3d7P1DEA9x22DhwZs1sqJQK1v
LfQAQ0aqqsJE1zGHlbfO1IQR7znqHxWYqZ7ub8WmSa64JOOV6fHqqxSa0kd6ZTqXqVtMg8PYdM/8
vNE9GeZkEJrFhfXrvsnXGZTV7gPbeYXeAV8ll7o+CXWT5GUx9vbFXmpXu8SqJ+YzJ0NBdAxAojgw
Y6EbhypVCqSdEHX66OSG+ke2TOHX0FOT7iFDqPPJa8KpfDGUHgqt+79ww0Hws+RgGzm8jAaufyDc
Y15oWFFIH6dOkTici97zZ/LoS4dqEIIrtW4VJ8vIXeuLVQtjL4vf+Cg8jRRwpZYsAeHqHEzLnLlC
yaOXeRLWM+X3/mi3bumbKakDPDHzHhxyZZChU4nip9FOQxSYypq3Jysb06PfmD/P3aIGeuVeNFPE
aNIsH8eizr7f396V//mfNQYUmeMi1LmpIGapwqmwuuLZVkfkoyOI1fXDjJBWeKq1CFxBHZkfloZx
8p3vemuYEVvSP9qv8nqt6a6bOMyTzJyK5zSM5w9RWv3s+4a2q16E2mOSTcnntM6nx/urvd1bKmlA
YWhvMjDJTOb1YSoG3IpVRuVzBAtAcahyw6O5kZjTeCyt0DhbziiqHWe7tVC8G2Ug2eMmwLu2OTRR
qKdqUj6TN2hnIxfeo2qgnhehoPhFzHZO4WDcMyrfrTfXms8KGBH/TlNFTjWspyeieJiRpqjL52Y2
xGlIFs08RVG/PKctUtD+/V2VPuKtMcmiAB2vfMaZREEN7nqFoklCdDkt7xRp5ci4IPp56SEv1Om9
bNgYAsGFJUp6gHPXLDLgpUNGaYUHYwzES+Fsmt9GTwwHqdX3GdzE3hDW+ri82pNcCvCxAzFcX8UR
IgplrB3vlFa1cxYlJ7OsoHocjXHyoZx938wXfC0sTzL0sTLKIebqdGowwLuxonun3K2bPxOla05M
DScPMVWRnSmCjU9GJYB1UcgG0LMey9AErhKKYFRPCkAOVaR3fkmwvJMkrnw3C+Jhh7OSlogJe+56
LNlqxjQ0ysk7TV1E1wf89MmMUUaB36M42wqkfJU3Lg9waemn9x5JLPN8E9IRMXM+r48koqOFHtqD
dxpk498GZ48UZ6TvXO3bXby2sjr4euRFfdN33gk/pgUWrELn2EYw5P5abk+htCLPnxQbJkG8Xks2
akZdGq3HfIcqNVNH04+qeD67VtefmBL0/o9VgWWmokqawdu7OoaG6jatifLlSSxOek4WhIX1MdfP
718VqSDnHFgI8okrKzDk1G1HkHlqF9d+zCCujQ+tXjqnpTLmkw3hfPjedZF8yp4NRQtq1NDgXu+j
6kDnMHVadl4Gt3ru7Ll5jhXmDe6va+15pZgemjZg+iXYlGz32kqUaXZnZGjaNYve+KrNGzq1ZXqC
dWYv/1wPTtDTkOhvSvwSdU32tDp/il0ritCRBhNRk/7M6Xs/0NFQFr8g1vvTLPruC/4/ORnCjeND
V1nh546W9O+oED2iYjAo703trR87+Yvo66BUwB5LcqTr1ddLjmpIOGZnLxbFU2GI8sNUx+WRJi3S
EPaifZih6t9xZltb/taovEBvctUsiaq21ufszAh0e+7g2DmGCgrxQ2ru4dU2TdHgoCRPJEHwcm3K
atldJcaUCQYF+jT0iye/6ebycWCktD69/ywxIURkBm4KLp2VtT7MesXocxR8RBLnXA+uik88Jeyz
a6rNHpvpjaPh41mER1JxAjnIdUFoQDlo7ooyOzeVknxSIfzz1QXFXdrJ1blInXHHsW1t5usEt0SH
8cRK9/rmu0W0hwdT5xWYzUaHZXicTkbilMcmIiq7v5M3LxEz1ODb+Q+tcro3q5uix6Yeld4QnszS
idyfgwbp3qMFwKZ9MnOkMOici1DvD4SO6HcNzYik4P1fsLFYkI4Uvxm5IdNdFzoA+RmRk/bKSQ9H
65+wtVPtOBVG/SW0Eqr+941tfEkmYlkm4QQZ9XrIR42WkXdJJZLIqsk+GmWCclbn1PTkU8ikoeaC
TKd+72vPNCE9MareXA7Ceukb3nzOMs86OKJFfp7HwvF1SK6O9aj354W+0xfObH/sojb2lww+pvvL
XX9diBv/d0vgbmTKaK0o0YU2gm+L0QcFGi3LgxSH+TPxAKUlrj1QfDcX4fm2XrRBmsVwn963vv6y
kjYSYDQIMbiOEZldnS2AD5ETovgbqIXrtiBevOZvsPDGaeg1Y+fKyL/rbaj9aguVIFqPcFTeTJuS
foqsEPEQRALmkVM7FKYGI/jcPOVGondHr8nS9JtrR5DvpWXkfCRkoH5yf8FrJ8+PkLVqSZYpU9V1
nGrESp4xWTsGg+pUj6GnR1+9dHa/gbvxvi6T0p2tQve+3Te6PtJYAmFCWiMPlwvM5vp0dfyaxanF
FMQNWLHfosq8XD2DXTA60J3a0v1V4kbinc72nlX552/OtJvFhg7h+hiMbbpkv7TFya3jOMOieTGZ
bhp90urxx/2V3p4nSpGg7Umo8BUkqtc2VaWyBtqDsAUoYnFPpZEMwxGJw0w7uIkY9+AfG0uEsoBo
j0eGq7NOqobaqsZy9OaAOR/7YQDr/TMzebcHIKO1389pshci3Z4fBMbA5lJTsYnG1s5YYcCgceNk
CbQFTwEWuRtrpu477UmNVMV+HHgOPkE14O00QNczcxAL0oAEMkojwoahYY0WQPqktcJkHoMu0pSf
LtjD/pAUiaNJupIvuts4j9qAtNKXUIR2em7NWPsZKhbcoSn4nj1l2VuvJcEZsORRfZYIwVWOAktE
V5VDPAVN2kd/oHEYfcgq9Xc/Vsp3LpXzGRqe9BvP1R5n0q0TkSGjJBWCNklynV0fsCXtC9EozRhQ
s5vOtHyiY0T161dtdQDu4zj9Og5u/myGi/isaDaYrvsHfHPhcOIwtCcFz9bV53AYtNZy+AzUtQbU
PWwPtppmSKdDNLT24sdRkv9qjCb/bc+i+nXf+Mbhs3SJCSRCRzRrPWwMW2bUhxOLz+MFXlJhZs+t
N+nA4+ahO47MLaHnqbY7qf2mVZI4SYWPOv06Up+ofEO97oxBDFL4NJvOHDjoihx1NaPn7hpd+YDP
zH7eX+u6zi8PPKgcSVFPE4fy0uppyjSVPjuCqIEbIr0xe5N6tJo0qShcxt6XIpyS01BN0dnKrM+K
jPw0FCUf7v+IzaWDgOLJIo+9GTMBA4bXRMIiUOJw+MtLjT/jWI3Tg90WyrcwTppvnRJ75/tGZeh4
/U6ycCgDZB4CFHPN2qPOSbdonTvx4LegX0G91Yeyi8N/7pvZWhthpUNDk9ow7ATXNwlgi+SPzyHX
F1OL93LmDIpfhe7mpCdO5Bsi0z7PSIW/kwzy9cNSTnSlP2Pwdn2FzTmfwiwpOMVOXZ/Dogu/jE37
oxRFuXNyty4rdmyTVjEZ3ZrEihRR7XUxTEENg80P0czzT8ie3EclyvXx7Dhz/znSJc1mSL9px2Fv
vIS89WCSYNfEVa6/YrggVUvNdg50lBUgtMJl6ENatR+MBfT04/1vueEVqc7iEAwKphAhrZ56UHLu
EiViDrR20MlBauMYm53+RIrdPwxJ8Q+UuMa/9pT+MI20/vu+8Y2D9FoEp/EDpIJ2w/VBsknil0Fz
lsAcwjk8E1P2pXpI6iaMfCYrvPhjOSS9enTGZNmD7258YQBWoFo1bifDuKvIqjdSkboM5gcaYlPK
AUXIePloLnMSuJ1LbaFN0Y9XO0VtDmkylMrOa/DauF7dVdwihEJk1a/Qmeu192YWws6o8JU9d8BS
6VkK5M3WIJ5LPVkg91LmvIr9BoBI6UeLE6lP5aKl9ZEChK37RZrGzcmUIhJ/qiV9/iBL8urY66Oj
Djs/dsOvoJQO5T4Na8Yk1hHE0rgeZBX6FKjtOL+4Zmj6jtqk7+0B4bdhrYIiCJysbL+vjsNg5Z2l
xcUcUFpInZO2qMXJNHqvP4R2kZYPk9WrO9nbxvGXfH8Sakwd+gbMwLB5nab6vAQeZSH0VaE5/bSk
jvqphJ7+c9dpEWgDBIabpyy2x7+SloG54/1LsHHdgaaB26DpSgVi3Ucwi9JTOitV+QmDOAs165Mf
IdqezSG2GL5/Z9VI7jGeU3Z48S1kU9fHLp29zm3VQg1yu5qfa6NH/n1mQEZ7KiOwwTtudOuCE/LI
gUtpbY3eQFslycOkVAPXiMaH1DWnbwlyKL9Uo1cfJ3caDj0URTvZy9Y3dVDjxnGTPZFVXC+RF3Oq
tCJWA+aiM1+0nvlBwEd4YOywOE1QNvBMQb2hMLj9OTSaaOcR3lrzK6MWJXhZvF6Zj0cnZuZG0wKK
kM7fRb84H+kMxR9g29Iqnwg7ro72LCVz7p8j+feuHQqhBpeHYsRtoddV9BjI/KAFdm2M8FxX5ZL3
n1peanEuQlfpTF+voeP+977ZLT8q2WUlAzVjaa/Zx5tccTKA4ugKFzNWMuOoGbHx3Z3V1teU2D4C
vk+ZBae7aORTvjMLvhXn0Xrj0tJgpGC/ngOxVLod6SiWYKB8lfi9vDqCukCrOT9yL+tToBygQP7o
+mKMP0Za5fhqNunaoTBC7d06gvIOS0o60MSERDctc7M0uUBDvQRx2SKLmyEm2IRjfJhVZvPmse0O
ozq0D+MIiVHPzMgxrEyV+fE43jkIWwmfx3wg2BpZj0Yo+PoCIKERpS4s9KTSQ/PX3Nv1X0iJKr4Q
UfKYzJMBZ7+NEoLbt1TRF+QfPngdZRRtjLiR94/Hxm1gBoBEWzJ6yG7O9W+JeQFTd9T5RsXcPVpU
5k54m2U8KsZQf9IztUJHuYz3OBI2TiUkMXg5hgwkkfYqRM1juyrprs/B7ClC9bW2QvQho7ITnSrb
LcGtlwJdUpdJ7GNqalQNd9a94dWpQdLjeZ3GuqH6MBTq2/1Mth/Pqnmuw6U5QM1WvriFo+042c21
UhajdiKLvWuyfZMpioHWH28YGt3BLNIpcLmRMJfj8J51gSLxQcxpVnyte8NoHu5/4M1bKHn3ZesW
/MaaF0KB1EQoqsYXhjPchwTS+qRpWVYd3KhOmKevGiau7fqzVZik2BO19QPsQOFeer214a8w59eh
AebRrg9arlaNZgl56E0NscxyTo5RPevQLyfKzpI3wiFKORRTaI8jwbfGbhkISvUQK6oByZb+tbFz
cdITTft6f2M3nrErK6ubEzUtsIwOKx3qMZduysMXKGbds9a63SnUeve7U4b5k2M37dFAW+dy3/z6
4jIlwBHlL0QEmibFej6KSDCxJneZg6wNvWfXyZuXrJnSizoXScpLonslXPSGuROfrFfNECXUIq+s
UqDBbpo/BT2fVjdiB6B+AZVfBFLHOxhJMz9kRVf3R8bBagqtdfO96Zh4O+YZ1a+dEbT1UZK/QYaf
SAGQTd/4LE8bhTdnmhPMbjq4R9kzNY9am4LyAA/p7PGL3u403UzQkNAsyangda6Ze/qUNiG8YxER
/8+iSBu/YFgssBdv/Doj0HxyEnePSWsdLcg1ytoye81nttd+OXL7tDbL0g0y8Ee+Bye1dWCi0Ple
mah9LUzniNN7DxSAeWZ6GJ7n85LLX1/QphZ8urh2gzmcGRvqu55xO7UNrF4RybFVRPVd88ZyOf8f
ZnFLaMQw+0JEeG02663KMvPYDaJUt540o58MnxjU+9rHvX4sytnx0RqY9tzR2kewvxJsJdvCNIh4
/K7NVkZuq0DqOUPM+GWH1Ik971jYJppX99e3cVgxRHsAoCCUWes81mz7sIui3A0KhwJMmcEI1ISW
/lSg87njEjZNSdIdXXIfUBa5XpOoGjPxxtQNrKWPn8HL64e0a2p/1KNq57BsmeI9IzGmeyiB+itT
kiQsbWIvqHuredbUfDwDg7Iu4+DsEVJu3ATWIvu/Eh9Bg+faFEmhtyjIoge9Eg2f28Xh+uleGIxh
FH8R9S4Py9bJAMsOqTbVZYkCubY3aVWZpk6rBWmSdS+iW7K/Qz0edjZww6nYwChp+lKAYhxz9Xpo
FHGKiKgucJ1qVP25EAKkidNZTzUsHuGDYYXlA7Jg7h48Y8OBM5pDNYls77VMd708JxRDpPeZEdRM
18E4xjH8AB3W+CgsRQt9AIj6Q2Gr88d+LmLFD60i3nOo64BI3j26dbwfzPayBas6QlVydrzI1oOx
b+A0XkynOsJ2n5/bYhp637XzmighhRVl0XP6S/cv5NbOOyqvJgVSnfRkdXRH3EFjmpEROLFA7nOq
28eh5IIkStx+nxPFPQgEvXdi/q1DJT2rXDRM3Ov7AvZGoZwVa4FhdMyC0rb7T9JVzR/3l3YT67Gz
4KYpLTOIwSzhTZOurNzYDhM9KEsv/VDSpDnZnUAYUelQPOpHB2ibUn9qpEZE3s1LdRSJ5/66/ys2
NhjhI8baJKOdAU73+oTpVunqS+FpwWSZgxmdCuYXTL/NmkLzi8mYsu400L+KdL8aSu6If9/8xumS
46JQt8oZZ2udXSXG0A+2UM2gH6PoOSlc7UdUdc45rvq88+dlKn4bTqkcXbffq0pvuCpqCrK4j1eU
H+J65bwnlZizxgwY6BbVY9JXveWLTPdeDDFZdXxqulHVox1XsuGLpaAegoKEuqAKV24/jBo4dfTO
DCZYEE6htYhvMB+5aDcae2zyG86DPIZcBhIN3NcaweEseVSPda0HipGW1blroc87Dm1UmxYA26Eo
/ZiEwvo8mkqZfG8QdH8qxxqZifufeOM2QU7Lx2Wr+dDrfS7coiU68nQkzr3cO3SJmZ9cpzaXnaO0
8T0hAeZLSnVIBK5WQYI7j7orzMQIOogX/60oSEEkYTXiFAl3PPTxIHZaCxtXh1CEgifcqcRDa9+0
MOacV3ppBMOoIlUzZrQBxfI1GWr3AXTx+HFJvWKnHLe1SO4LRAsUiW7xTqY+9DCxx0aQC9t7dMfB
BG8EJlazevNEYrwHAt+0R4OXE0QCTv3j+pKkZk70OrRGkKRmcnRCc/ITtYWmEEJRRim9/un+Ydnw
BxQ3LBnvyUqyJ3/PmwJYxkuQ9kttB3k46FV1oGbsTX/E8ez2J8TjtSl6DIVHszes81iZzmOuFnsg
zw3HTNUffBWUv1TOwcFf/4gug7g57nI7cBvTrWtfK7S4/jkWvUOI0SaN+hF+2mHQT52XlukPgCNz
XyMXV839IQ+nbC/8vd0U0iaI3iisU/mFPvH690xe7WRz1dhBSYU9P0WV6D9kqTUgjGRmXzMn6766
0Fz/co3y/3j+sS35GmW7gkhgtRdTvzALzuEKxnwZJl+K6GWHqK8yh8n2qh4+MhKeDD7lNy06CLDu
v+8fiFt/KVVFyHUkJBY0y8pLL3pXaYkSmgHc/5V5WJg0go1ngQGoUY09OrJbjymNefCASunRm7nd
LtV5CWFpDJwymU8u05HnrImdR2MU3wlAwl+ehSp6acTlA6ThTEvfX+umefaYcidUyJTarr8z1MO1
FfXCDLA3fwSRRietsMJvY6zNx3oO609xDxz2ODp5PR1MOMv0nXBrc7ehU5C7gKde96a81kwcZ3F4
jq2i+DGr+Tehj9VTMk17F33LElzlRD5AV4jeV2e6Xaq0sWPXDJQmfswjO/w7gsTpbA5T/M6KHvgQ
iZiA6Y3aJV925cJ4bpsSURULqIon6i+M+5bOeAY1UExfiriPxviIzLj3Ap5TjYJl6otf9z/r5lI9
GMvJhySX1/qzGlmaW41tBdkyGkGbi+mbGjf9IW6cPfqo27dWNvxAdNMzgU5bl3/+1n3OmdFXg2cF
SiTsxq8I6JNTZBvl5f6S5Nd52x6Re0pYwVMLIwOfcH0rFbOrzbpxAvLl+Ky501fYNob4kIUqg37h
slfI2tpCamfwiuD+KLbIP3+zrqjmLWx67IXmME8HIQyyoW4sy0d7KOudAyO/x83iJFuenBaU7NLX
xpSmdhrSHCeo3Nz+ZUfe2AbeYvfFP+gCm+1f+gjH56ENu8p8ev+24mB0BGVppN/Q/UCuMULlEdpB
q9IyP7iW4vp1ZVm+UuRpdtCq7D//h0H6kdw/Oi241+ultkaju1Xk2gEqd3X36OZG3jIQnkefh7bw
xhPjUnu1sq3dBVjD8SHsBs60+pRDM7jGMCs2EX/dfIG/aHiMncb+bNV9/rgkkSr83E3K96exQMVg
uUAdgqgCiqHrleI3MzTJOUFOa6KsAiqShLXN8o9pUqdHzerm+TSGyvJ96tV3CsrwbFMRARsJ0QWh
G4/ptW29ghMYPlw3KEOl95FqUE5JESfnsVFDHyR9uXOMNm4L4xMw8TALDX/H2uP1uloJTcUeRV3r
CYCe+3GAO/DP0XC1neruhiPg9AB1oTPEq7WufDoTSazZzFTm7No4MeKungDcmGgGaAPTRc7eYNGm
PSqPhGeQLNOSut7KdMhD2wkpQJbd0DxNo+J9Wuyi/s+izuJTkQ17sPCtraSWDNUNbKycWfl73jge
SBmcELkDG4BlWR7F1PEao3/wk+lxZQ/ef9NqJLzjjeLtp+ksR3hXZzQti1rkXuQF4dBYZyRNlB+F
my4nUTbzObXa1jcVI8PLOjNyzDk1qYMDE86Foqyxk9vchpz8FNnx4/jwaK6BpXZCjE0fxOO5UhKf
4aP4Us6WNpyWpMufbG02fiEJGlVnxKjLv+47JU2+yNcOWA51gcJHqxiM6XqgXG//S9h1LMmtI9sv
YgS92dKUaa9uqdXShtFyIAmCMAQI8/Vz6u3ebGajuBHSlaqLBDLz5DE1SW20N/drSGNIbLdtb23V
7J97PB9r63J2XPOGmSEaeWTaAl5PWIM1Ol97nx/1901N23MV1f/rHOOa+q/375aZDIY+Bq9bOuIN
Evz/7wORQlCuomPgCRzYel5QmnWAx7TuJmQtwAaJjfHaH95XX1SBQb/VyjtsDw2P9vOByKqtL6LG
fIPLfpENZgIPoGsyg7kqW3mh+jJR+d1Is7GAwfC8ZJ2Ddff3KYJ9dg/diQ/vtz3PJRFrFHW2GJfM
dwsaV6e7ZWlKk3dwLlsT0zm4ohLTwuogWUJ37DAJf1pCvNHv2Hap45PEqZxPW4ke4QL9ygLfMbGU
xfgemVRp+DewrHK2q9fIk7l1tVL278FvX/Kl9IeNyhahO9Z+zW+xsY8IoanNaQooaj8ALXD/LGa+
zddM5FHzUdipqi9j7LFEbHeUgORoG3mM+5lDG6ig5gykYXdCrYdpq4WU5FrGIifdftRj8lLUEoxX
KswhumkmrgywhUQH8iFBDsmgBqGIuZljv5o2ycMirl6l0G41vlYzHNGtZA++Fkf+PBFYSNxDhZ/P
5zTf17praMqq0ELqzC5SNPF63aA4dd9AzXCsQyC3Goe08WX+sVPl6WWuAfUOGRLlfasJxrVTpPax
HjTLEtZh/UNkr0qS7l+sgS/rnxGAUvYY2SJxj5ABr0hfagrP1FPkIK1rYR1Sri+mLKfwp4gUhX0Y
kpOnR21mFp0cjWL9pSLIzjjTssL7Bin/TU2VMIgI7sFuO4i7gv4amk6tq6s/NCfc/cVa2yVli1ub
6ru11Gz/HUaslkVvtfVzMVjorfOOS9rgZCVZkOva1tNG4LJ580M2aeewY4N7x8yh2fqWGj1ip4Py
qPljs3ox9mTC2KfbNeMkWtommvL6IZQb1mvwIdT2kkI0hD8WVoQtzR02QuU0P45BV+pxjiBBWztR
+gzO9LDUScLFYZ+1JvghcO6fSHZbuHeZpiWZOmFZKb977pL1bnEwszxtSHrK6RAMPFEvheOwOxjQ
S6tk7gCz1tq2MGa1k4VGOIBZ1zOFQ8rabYdD5N3WVBATByxJ+JUaujcviZizpewSk6zz0zESsv8h
SDCZYeq2LDsMX0tm9r2zYQfpJ29kST/KaIxwMTXW4ivusJeA2X2X8An7ut4UIdmGYgkuDFsERmrr
DEJQPiMG0R/4iQl/VIdfeDsmVDftTW7E3ukOF8JBC7GLxwZzLgBupgR9ByZTR1ekLGlxChLLvbTL
UqSLPFVYcYZ+PPY8fTBFKYurryuMUv3KQSA5p35k8ufIsCS421hZhze7HvBT7SK/m6RdbKDkD6zG
DWg9cQKvDvSzi4xD3KVRXO5nyO83sJ7g/hvxNoQQj7irakPEZYllZa6Qhi3ro4uRYf6yF37fLdiu
ZGzunSJFaBlfqvwP5elOEEi12GNp56yJbnTUo4rHP2POIv+ZCS7Ue0LgE3qnqJ7oK5mJjG9SHBL9
rIA65cDdGdBv2YS8eRlVbOK7CYrKcL9E5Z6m14n7ahTtzrE86FOiK5BNWVGCLyFXwcqfUyYj8ns2
hyrAEMLqcpjgE2/OVIhYnlJzIOgID1eJ3wJWE+qxdMXN2r7MaYyzIMZpsr8M2Wg4QRpWL2ubmOI4
LsTCkAJlBoZDv4HvxwgKUnAW8q9wN8Ifyup5pBeV+rI6UaB15Fns0hxPySSj4xqLnbl3vCBV2cEE
AD6Mpcp3cT7KxMnLlB7xdPFa3F73Tbnjl+dVtYR7pQlWT7BFTpar1tyO97OfYWjWbSLCQiglak4+
DxAY9utSy82cnI5H97kJFJSuBhlJr23Jb1ZFQ0bU4mAFIup9fw8NzwvdjTKHciMmUx7/hCxUFHfb
5D0CcVfHyPGRZgr2D7ZGUUhOKDvMnBtRNmJvgTxDcT1BcKGrTgTE8HTLaK24oAZK+RXGGHz/AFMu
9nwozbjLn87j9UGxcPtWYcgBf0k8p8lc+CutQUF7qsoJ2Cbk9+N4wd7XbU03aVLyK4vNHF3xb1fl
W7Dezt8mglN9hWdf5S4CeQigmBcF93O75s38cOhy1JhM93r9LMqotPcGexC29LmmvnjHBoCuHwju
tGXaoxD48cIKUBU4iibdkzOVhTe29cC0y7MB5Ue/AmPOeY+OnQObVKIQJSK0D4FppZEgCr544Nrb
sC0IX1iQ28V43SaWz9XLItBFP8qFBTbQo44y3YKxTOaeQXIddVtUl7tpNfyq4tbAWIRfJm8UioUE
fbfDs0UAwcHmvLyQBAhNayhoqfcNAhOngUaeTz+Kkjf+Liudyu3gMlbZOxDf6+aH2Y9ofiVHk5qh
hGpbZRelqrFp3a6hKGpXWcKuqo9xTrenKrfTNxODMfxgQj5G5wMJifM0gDE8V6INppzDJ92tWP/t
Ssb4hBxId/PiiZLhnS9TTpdOYGIOMNhhI3pHl2s808zsjXsOuslg6LobbJd+ZVG4ecmiTrrxbYRt
wSmwSGrQy3Y3nTfoEtMnMvuJ32N3BoFrD83HOHdNcvtGVjAo/+BW2tygkfvUw9cAokyfBqXaLYRV
viwywqPydt3WDvQaJLlHoin+rROd3yqlpgOVO4NtjDHHjv6MOHNPnR9/y3nHFj5CuIcc/FRFooOl
f/GjWOp6fhJiqykMrmq1nc1G0YDH8MCAzpmk8gRhZ8FO8OBKgYdKMTX4rCbZnqwaiwr/GujOZ8+R
jNeKQx9/Zrh0Fi1sfeefKhvJu8p8DFojqQ4kMDCzvmUZGYtntwa7DCCBGLjqUB3z5gyxS05PxlfS
PDjKFLnA9gnMTTmjjN6xdbNvDoEs7kXKOmp+jBtN5haa4fI1B4AcvUYINbG/JWPlW8ITOHii7Rtf
fCjwOF12FMl9HDPzh0IARxEpKfK3XfPsRSUh5G2zpY2895bT3t+EQNeYI3elFZXTS88SXaITlnmB
1i4lAIw98Qk/47YlxUWku8tbqCL2N4EtwIyigK/pr+K5VF2FcALfI4LIkJ7nYnobD7yQHUJ12dvM
pfhD61qP57Qx3P8MrMrWPz7A76vzFZxlm3YSSez6sgD7Z5gsNpc/0WCa5ktEJbfvOt0LDeYucewS
YJuzdTGC0dgD+iQBJHunaGYUirlEvz7K6gvK2xzfWSwn876pfW5apeAxe0K4bhJYm5Gl+jeCu4Xh
rMF4eCbgroizXNAtd9bzkYITcOTmJVVYIT6YRFj7kSMQARbusCvcBjjlkuZCOZYGaKICIefFlCQr
esnSEq9Pkblq0PlU3eXOl+iWE1yDD8dhYCSHxIyonNHeNSVvYccav650dX+XeGMH/N6K/CvNIsTs
oITlyOmqj8M/h9EnDaaoHG0Csj2Cb+Y+wNxAdMUq4X5G/XFMd1gvw/Z9kckO39qaVOLCoS9vfqB8
smJYUKWiM5ZpLoxtiGMV9ZZDEIZddc22M83qfXyaFM0IbMBVtQ1WxHt2Xmwe8w5urYU6wbVmto+7
VwYbJbHt/BOoiVmHqKIocSTDdfZDLoGncJFMkhkiBeuaC8lsxr9n+VGe5SgUqD8s84a1jDo6DY0t
Z/uCyaKyPXrGegFVUybhmgoIRzEtHiOl433M64XgWGdLdYcbBFTXtlC1KruFSnMioPIjy8Y2TOAb
TTV236ljY5+vK8J8ILWb5DlAqKXbvCaUfecqzo4TizMR+so443vkc49H6xuE1V9dwHQ/pKsSa78I
CjliRgvivwarqvjDiJX7DsFA6xbjCKHFIhfMVd7prwEoKogUYGg3FtTePdHMtNFSknW+L0YHH+OX
6MhQam03bZhAAcyX2EesRx3fVXpNcgTFyL1GniCfSIUGFrLzBxmOBH5cuIrmbsud+DtrmkkIBlPv
H0sGS8EnzM5b/mvCE2XIW6snvG9HojHDkRz/1N5soJkmzpRvMMxPy34xBkOQg/3WRw2SPM6eirIP
n2ezuyZyXLGsSSebXRNitLoTaUbKbqo93do53pu3Ehav32hW+p8Fetm4dfJYdbsZL2poUxK/DjjF
mepo6Un9uW5I3egig50LFKlraNdd0OyahTX/wjBvASjZk0Ze/RZJfkY+XVa2MA7xdS8U33U7O2Tj
9WPdIKEpct7VHRf8eDY0AU0omRyYDesypvqe8tzjPoBEDAbGUbn0PsnU1PIyiouLmynJuomL/AOI
RzOf+FzrrCOIspWdhLWOGJYgwOHK6qnKW9dQOGtuNYP5YhoxlLnAoJPd9y0u2zzV9T+Ek5Af2wRT
ybbKp/JfrBryqwwVnAntAiuqrFGIsary0T8W0Y2ZEK/FUaHnQBz1IJqcIIVIkOLDYiH8b3JIzemm
zEjflc3BftJqzTE6zbgGepDGOaYfsWzjNSyxkV3NwSBOs3UuwPgEotLrfEa3XzUkR3IWvBZ+FUju
ki3Fktm1iMpRX0uF4aSdU1cug6NrFYEhV620s1CPQnNrDRV9FOk9wl1amS+bZarpRqAYD9HhgNEc
zCT7IHNPtmtAkxm12e4NcjRyP5qOp4rNLQtmS7oZw8nUWa6aCsaBbnreHJIh2lIaxC0dmEGeSzrd
KOdj4eCYih8a1jDjrB+SaoH61iFL4QNCYMx9dpQB6IB0sCAksAn5atKF885WOf2N8YxDJRwpry7u
dvYeDqmWpEvkPCNe/IB9L3wC9+SlzgKFPULcHC9RnlPTz8i7NThIdf1g4UbzCNnEKroGF6TF5buL
f+m+lPEwKrMKWCtF/KwZ7mg4gB/L3lV0jVEs3TiRdiUYixEq0mBzGppt0+1eqvRfNG8Z65IdNiod
3jIE8x2U69ccnywZwPUi06Bj70I/zR6WehSgRdXS2bCvYkudbWsnUB2mHQ19T8o5+c2y2CFHkSfJ
0i8AHvFZyFKiNINI9WIyt+BeKKPpk6d6o5D10jhqMdCC7V6Y1fboKDU5wUtVPoJqBRS0tkuBgc5B
8TDAvKo8+myC2XtXV7r8bjmGbF0T+EbjwtDv2JNvRZsVIUtxO4fMwSsvBr/SLqAGjm6HVVmzazzg
Za/R4NRhwkyQZIsZ8R3fOrjUkXzquS7/VNFNospSP3cpreRfYT3OTZy802mvb5Nt8QupjclPR2vb
N8rDVicet+XJHABbcJuM9VcJr9L5pLISBXcC40e2ErwbYCA8ZB96bJIVUopCYCwHdnDBMdsyXJQy
Ye1ud0SlL5nMqx6hTZ7g77ZsgDmTgMo/g1NdC+LSZPskEL7i20GZaHeXJEjdQCISNL2bL9GDVhUv
boT60rYI9TqgQyXJIdtKLCmBgSBnrE+2On4q513DvHmNU9mCMt2kHSmX5k+e8RlaNlx8H3MKT+u2
HCt4Llbq4F/Q/2gKAIcho9OXHCLPFN2A/QLy4giCgMfHkji5EshKtm490z5C0yOEtF01ry5/Lkcw
evGNJOkJ6n4gXAmLi7Ev5m3+hY4hhfJGmuiP5TstBvjplm8bijLruJkE5mtkoP6LF831APjJ/0Sg
puE9M5jaWj1BmdaFCi3CG4jLhD1PlXb7E48zeVcd5fw2L6o2LZ+S5dGgSG+nUIPme7dqiQ+5mSrh
2C7AKHwgGxv/ISBUL93ixFqguc+weczRx18owMSqo+sMHR4E4eXY4t0KvGMAJKYT6GwrP+XAnfwJ
+CGGFl6ucSvkHlDX+TFOXZ5HVHekgIZ3QHOhlvsVOPM8xNioNF/jI4zANUu7YlBky4e30VwPEn6X
mPmFZogFMfHypZyjPL6mODG2gzB2M79hgApmNF9VjpRfCYj/OhpoEC7jHJb12qAXEP2IruhNZGEB
7AKXJpAstlQCFcaUrDvp9wozukjzR49tetK6DR4P4FojVO2MYMXS9x7h6vgjGnElV/QiLkYCYBRc
G2dwyOiwMMWuKdn8Ml2Eg0NcV8+FjvFgcvzuauwhkNBlPXuMorDp/shznODUsCW+xAtIgLMSJT3z
WC8L1iDgHHWQPMZNh4n8mFss2Kf9zKTZMH41yhYfVbHA0LragQd1q0acUAs4VOvfYnYFFgoRZs9u
IXXF+q0u4KHZhnqba7wAMU9ucPD/NU0mfA2YaeiXOqT2HfS1WXRCIEjtvGk97Y/TAnT9vBEDI34g
vGkrkR40YwN1IDavO0KUQIzFx/JfngoUuA3uL6xFXAFG4M2kHOce1J5osJiKXBfSPb2KRkt53kC7
eCfgXLLuIJBzy7Tg4TQWRr0r2lDderxpS49gEmTFgttZlwMqPSDDjO9TNeQVq55ZVAGvKSar4xMt
YTHc4boXQ9XMEe2wWvCvqYzqj5hE9XJXk2CSF4TeMfQ3KZq3AerkHelHyP7OHm+orezT2YdwrUDI
ep2h2dh7u0+gjFKGQ3lKAtK5OhxpY7tmwux7hQhlfJGxJnIwokheUXMb0o8s3j52awrZhptty/0c
myIftlxi9Glslr2uQEvnViRb9ItWm9yQf4tLAAJqIwBHzAS/ScSUZh2CheQ1X6Cw70jOzD88++iv
Mc0mWop+4B/8LjHcbHwJaxur3GEXIcl8843CDuHULCtB7BKFNfOwbJbXcGHe1988C2IfBBxPUH+D
P564LrJf+W3wafeA8eGMYYARLIpXfrfVmLV7X0/p2FtxmB8zfPU/S+wD/43JzD9Jg/CNdhwjlSDV
L0/dgOKCrmrZGcCwncGQ5YEWDHEH4th5T4EH4GfGVNeKgvrn9YBvdqcXX3zBs608DnO+veey4hSO
J9PN2XY6infkQKikq0UwiFwFgcp0+GyMnwjdDuCGe43yNcKkY2t5HiY3GNzQj7dT+Q0GWKPqaqjN
2DBilRFOJYCeN+mqm0tCYb+p2s2unykL8uJTZ97AY9mmPlc6vMgdFW6oN27C/QxQ2A8Ys/C4Zhg4
NB07IqyCUgSQIiRNHvnSlXBCUJ0eZWY7AYhkGxTiCnXbGDDJ2sKtcO6Ghj/ge562cu4CMjWemLnR
vRh6X4eHujQSUME+V32lZN0vSDoVWHiR+gQsISWnPN7d7wQ1vRyIZ+QKc+2G9pvDcgSLuR2eOHac
gH4sOZ9OBtklCsCXBZLG5Ty9GV4CU8e7uyH5wjn0Sra0tGMweRStNnx7CXKWspewbP6GVXs8d9hy
h7/jgcGoJ+uqik7QuX5zXMrqLIMcfyK5eb2zkdJI2Snz6ToX016ivU/st6WwOu3gSb06rJb05nvo
ihZ71vO0XGmQVXOqR1qFrsDmKMJkp6c7YC1Wt0hDaO5kDo54m6qAsKIj3qd7MGao6tYyHUVPUWju
MA1LOA5UKtM92wWTnfIgnHRSiemGujU8hoYAuCYg1INjlUuJgaZWBvINmTaJHArsndCPoRNbekoi
/YZ+mh/tkR0zIMqJphB8Q3L+LxtrSIRpysMjfvAwPRZFNNm72R8Y9VNWkM8aPkxRqw6A0F2OV+qx
5uCmdqZJ+Q+BGEoBVyg3wqxdruYjKB+NrWe1HDsDbMKfCMRz77GDxjPGVu7HOJXRt5zE42dZJXuN
vocCq0aoM4S6gF9pC4Uwj+9URrjt0mQq7jP0pEeX5X77FhQZ/zncwL7FEE2fc+hIsxa4Pzetg9Fq
0hFEQ/9YXES3gTYYATvQqMMyRE22Yb+XcXcLO9zqtWMmuhH0aAr4iYoGHkdHiRextwdUhEOuA9J4
lBdF2ZZGwJ2H35IBEKNSmb2vsxrLRIzGOB9uURabkajYWAvJkzx6qwrMArGafHZXGBkl3WF2IEQi
P7aXKrM3xa3Tsm5hI8b+LK7ZwEkamfuoDmHJyRdNdPTAi47xGhG1pU8RyKPriZQAe1Gu5+oBxtg2
BYTDkEpi4GGIxjdFuuMiMCe23El/nJJ8TSDtKmNUSnEkOBuV9BJ9p3fz90zg9TtV06Rli9z56W8t
6xCw8dIz/lpSTXkfYV2K/5+ltr7MmGjqkykmIGgumTPE+U3rdEYCHq/OSmzieNJQk1ZtulmAgNh7
HJiTFTrZAcohWXfoZhfEEea4o0/gfY32MibaSPQhafJ1cUgGPgO7RiO7s8nSvoJ3jXueIQjGyVkZ
YNvbi/4KpZPahmO1KkGRINO64sDLKQIS2ARrW1KWVpxnvacDm3KpT1yYXHbe1ALxY7Vv4kuZr8V3
3Kl4OWsAAXj7VuRet1lpiggFHk0JZOnK3wuqNBBKG2nfRkCs5lZjywecnixugYugrpvOxuUsu3SZ
0D82GJZXhBY0MN3jQKa/pzitY+9UWt4eiGmWFq8efpUIErhjy968BR7hOIPyBvTx2MJNwJW75dNj
hYOuZgNtYZiIT5PLkigf0NUV42fGGpjSZojlC31cRdNdBfed73qawGJOaoU5AeySZh2W0mqBth6U
C/DcYhhw0+OYow6bheId4tzl6GBfQENvTIpMBUkczG1kVj/CoBGNe5xY9YD9BVJLsDRM2F1dFSN9
jJjfyVeozGR0AdkEJT8J+YHFv0j8j2Y2EjsxBsuF+0LOi/6ON2JPW4X02vVpQecAbH5M7dJtdXlg
4ZexbBnmSVS47qv5qE/EjlhyRUX22qhxSgfntgh/mpZzDGtowtGgx1CjPt4Idv7JAoBh7ziGE6Pt
2NjUP65bsrA3i5r/PpKU+TfYB+IrhyVWzYYMXg+/cpXt7ISP5SaI8uC3/rxrKPp+UJdo+TiC1m3O
Np32oT7Q3V/4xlASBYI5ijZXefnT8UzDRprh0F04HNezS2zFFr/loC8gscuzfB/2ulS4lOEb43EN
6vAlnhnzF3CBsDdCdJCaivMG4CppkUbHwoMXQB7aHC2r/sKZw68UyHfAUA7bp+KaYqNefawVCClQ
LDWHexFO44E6WacaeOlS8LdlnyLWhSOTy/2xYKI5iSyqmpdwlEd00iU/xAAXRcbvpxr5xG2WYoV6
KcIWH1g1Z7Pu+JZb/jDNK1Svty/J3m9NKMqvFlb17inBG0bQy2CZV7yFYrdJMYD6qOQy5DMGYzST
gbFH6oT/vXmGunWg7FxUnY7vCKqD5Av2TdiFYfNeV600Sh39SIn6ZQ6s/QbsxujPAILQNKTFvDb9
UXoEWhI9rU9HUXp2JRGiRQEHHR1ynb9goFa40+gz6s37WNZj15RK/VqtUVfcaMXHjHAsTJTCzj8D
NHfRU2JzDLs7FAA4MfUnhVHue2WL7xQuHbAeW8U3ctQz4i0w0mfM4OLqc8q386zI+p5ol5enWKwa
UMHkfla5axrUqnU0f9YsoU9lrADmUXQgps2lDNGdaeaad+DlAAtdlIJxjT6K5m8wGqsKqMnnC5FF
8wS2BYCrcSTVb5nlJD+h+jf5K6+8SE8TujXXs4VQWC/GtGyLYy7TCynScMbSPLsH3gVcL+fsFSGB
xQn4Ro2Q2Xk6fucp3M13UCNw3+SLHlQtluNkN46M4Wxu0vC8MPgGTQUsQgZs/LchLiZYskE+VvQ1
phIscqql+Fy2CTBAbW7XCyF+/IU1tvisF/8Monmz9bRCUARSXZsNxTOFvK7dow0Ms0im1aCIBji6
z6M3fbD6OO/5kquu1DHT53RFjWonU81xj1en4S1uVwRQFg6jhXbhQEB8nWNYQOCE+XKMdr/uMxS+
GJoa+hMNAnsC0zXGCFaq4qLwTmaYxkwGbqYgtEbq4zz9g1tXCagb09yP7BawgfGs9r85AdOzs6OY
/1YTHkqBQF79BXrTqgV9jk5YvpntaSlctZ6Og6vsQ/p6+2uFowCbYw1kutKT/w7nXILxINwAoCKJ
owfkMKnmw4MBlD0tSDD9QDqT2YA0MhddxtWsC4g5qrG4VsBeaUMR2apnMsLpr3WKfaECm/icjaEa
TzKuZvUooxVJtuKYir9TzeM/oMSSvYUaP45fPboiyHey2S5vfo0hnWQ10gqjMOLkjG6hw7a5fToX
tsLmVaEJewClit6BY5XA74SAzZHjWUXYY7h90AXl4hWvIAZAwRxNTrGOd9vN5SLVYNH8yh6iJK7/
ajGZA1ycFMUmwv2fXBLomABpSoBsfYZtyfHglZMJ/jnZgD6OAk3O81JnE8Bhqyf06Fuxn6akILYD
QWhrtm4FBYT2Y5UgU2FtkOPCVSjxqcoR099agXZ2Mo3PMWtj5hA3UfW+9wHBRVGXLIn4Xq4g0bR2
zg38RWRY6vYwZAS5ocmAjmYwumjQ3OQoBnU0VXurwPUHGcyWdL4jKmlc64Qo/kb62PYnHx1o7vIA
l0hQUeKmpbAl/Y1kGc27PVdO91EgoM/YGqTV3m96jdrRL8LcrSH49HSbDAB+xXiLSgvEvUXVzcdB
e1SvtnHVDHBGBDlg7QDmR6OXBpSj3MxoHCMAKd1mSjBeFrCLMEh7iVWGWPdJ3ZV8CuWlguZP97pQ
xF9XQhE+N+OHKU6Hy+sDS59iQ+T9thSPk1vWL2Jy6jsGmhEDdxRvr2RMiitqjY77JhiJSTRsN6je
rNFVsUBYC6U1Ao3HGYm0HmvcX4vzzVMuMmHRx6j5n0ZLCcAZG1jeEYOFPoDucKSXymfovUBve15i
f/xFFCmipx3Ic1nLZMPuF77oqwTQCAcW7LpunWmi2pit6V8M7QzEwyxlX3nF6NIrmWD1RneyJi1Y
XHHVJbV2P9aJuSvqfbivgNBjt5lPZO1xO30hIcZ/YXViIamOkrpf69XDhtlO+OKrMQadrUy4LVqs
P3wz6DpH+O2y2vccLvFFx8eRu2G2fr1z2MzxOziOrjkcuSNTQNQol5eUWHrcHwbz0ryBRtlClQ9v
2hQLsKz1eaLefcrL0w6VD9gEKZw1Txs66pvR1bxgNInkXgEyoePa6tCgGU/dLL4V9cL+4j4EAYSS
dXqJ63gabqU+IIMzq8e/CCaTp7oesWhdkmIFW0SO6n2ECwaWsWiMa7jtj8XaU7bhLkAlh0khMrRQ
ylascFDQnEeNcLmyBrENUMeCjEHs6QBn/6EJDvUFaPW6d3A7DvMAigfWxhE/9PpKl2T7kTMgFJ3N
E5Zdabzq9aHihGGrlRohfD9P6YQlGviVA3Y/ej3v+DlBOdVFwf7D0XktN44DUfSLUMUcXpUl23L2
jOeFZU8AIwiQYPz6PdrnrfHaEgl09z339oZpk1Lo9zzG+7DLC72rIxOgL/glTcO8koJ9NLQR6mpZ
gTydM4ZFiKRmOBqzlC89cnm1t7ks69c6q/Azlfy61A4NfyLLiRBApMSOdbJFZiu+CNIuL+yiae02
XKuA+aKAUrjvJa3SjvtPuseV2Dm67XASIAuN8pj3RaJ2ThXQPb3/QmLN1nrE5WxsWathV8fW/pmr
Smb80kld7xnzg+sOND/fUdzm3g6JOMy3aS18Z1s7WfwVhjNhDGxt7HezZMln0FZpfoibKL6vg6n7
zacq/jp60XpvaEKdk6/iGOkMhBJ1KpMUoXHpdQOEYdn23yDWdOwA5N5DG6/rW8/r1G6LTIx3C7X4
vHdV6XyTaz7dL+Rt5cdJOMnLhNkk2Hh1PXSnaFipZsPGVt6WF6WsMe2SVrj1m5FgLAtFyiTLZC2F
QktMEw1CFn+s4cLYxnqjn54CnensiVWxsjgvAB3RNg7GqSG1KvaHraiK0DsUQjtcAIM7DDuzkquL
al6nznGJIjS+zq3760pckNlWbta3PKHQ+eEmc+IJuaBL0/EYZPOcnSavg3iyZUsHoRMKkqpMSv9M
E4SVbeBtD7eclZPAyM7477DWpX8lNxRAxPV04e6cfmW4yjB2iDcynB1NLa7m/Ad7dRPxa6WBkseW
oVi95QltR3eD+qKmMxdkOO5gVJnnzaBH8W7KW4jsgGyq+DDEzDy30xRG02ki76fZRpW3cmVDyUme
ac110kaN85UCtf4tQ+vV/ApZHx5ZBe3Ft3/J3VwuvI6vaKnlsO1ElvAvjeSkBrRhcbyMJgBlLFDl
JhBoK3PcNz9Z2lrrB2JzZX7wJzX/qCrbFdupKCP/ENCbIdMoxfsyDN3MEZDGlXvuBff1sSpI3L0P
mH2JA/1XbDceclZ8pMZiilkyxHNOeFiE2Jlp7O58O7DUQWWcA0lS8fEKYf6MdRQNx6SwWUAFUlQr
B44Iuvto5svbNqYYn20DzclcKOz8TdrdMHuBrKsOYbaW8nGtfZvuosEPhkPEHRH/82Idf2CJzebD
jIYZX8o06b993mvmH43HRE5HLMfaOAxsyclrJLQKu6CbLcVT9+Bqp7wr3T44VGKcHlKdu4QLcCVc
WzYZvINI9tF+rbE0AAUmvf8A4ItMJjrff9ZxsMptZ8guvWRmCt7CzqSPTWCWaofW30x7dwzVKyZA
v7mT4B8js+XcQR9LMnEaUsNYJZpbz9nHSI70NEH5sQzSru9N2UbVaeUvvmIJrQhyiwBijqLy9D1+
IFAXM+KQuHEipeHaxqnLpR7JaAflOclNMNmAWncNaYxjv8duLgKiOSATgwYlKc0sUzSiULeEosp/
JESmyzHGc7TsynTtfkPFwgLnzLYt0kawHia82Hu3yLMLcbhW70d/Lt6XPuJZu6mZL8si6dsRVW/4
uMyts7VjUXzOgrHvJuIeBnTNftVNH98jVM/PoCjLHzxRMT4DxtxMaIBcSS/Jq6a9H4sA7kVNY7Af
irD8GLTLGGbiJtw5QLfLRqPsvMDJDL/nEXKSxqCMn/woH7ONyokou8309d0g5+TS52361iIZX9kM
U//t04Fuqs8DeylNFT4V3jg+tp07/HS0n1J0pOP0aPjlGPTrsP5RGor61YbDvLG6C/42K28q2BZZ
b5UMm7vGrA51Fza8HZt35wfTOEiJ3CVNGKuZ9PUmWn+7A4N3Pd7gfBs2P21C97OUNXVNjeTlycjZ
miSY97fB8b4YInOoZqWPqxurv3qu/bPNwujcD456793evZNBL5BRA1qiUOl8l7ZIfWHvPQBQDnv6
6OkZ9PRPrkbJ58Evo0qSiUTtUlmQzATJ0mTrqc7TL/x3RHyUN/1Jm6MTa/sIBxe9317oY+Uh6YmZ
X3tag+KkfGmPiUrupWYA7gVLsCHKF4E5NPUnIG96Rfs9pGn9rOrEQ97krt22aXAox6W/k2Q9KGf4
BaHwtxkmUAS13LUgihv+68wYK5rve923b1lHcOa20JA403uhBe0VaZ/D1iZ6bHeQctF7ctuBtQ/j
3t8qes2HMI9iGHFtuz9RtHosbXbr+GFlseV56qNeMvrtDCR80gKPFOMV3zpPNzMDaO9EDf1hbcd2
2OdltRBmo914GyVV+NN6q3heMYB+dAmmkLyV3WMrlPwzwYtTWpHi8BU1gfNjoKH4JToRvCnRuI+o
2e2T09fNxUgx9Tsnr/yD5K64d9ux2acMou9Q9amSh8Vr/rVgloA27ZxvkkBH+wFyCP3dS6+LDW+k
0Wj3zFnrX24FG7WpU7e8sPR7OSYw0ghmpK1/RGpJviy3/sVDLv2XNhBH8dVFJzGw/AMza+ocNr7K
eX4gtVK9S9dSxSfG3DEqw7beyFW/epl1vkKcJ3vKAMTb0TCvS1fvU3QBqOhaefuh74L3hHflVE1j
gZwxMsgsqlfJvf10W8fJy9jF3neR3kwXcyjh/UK2kkunRj30VA/qnhbuAXEt/kjl2txTIre80VDp
T24V1D+4nGOku8y7OILQTyCIJWvZSVc4x3lK6jtHQWYDDgmFvOI287cfiPx5jvDl1EUprrGq5pe1
7Lx54/fGO4zaK36JMfM/i6kzM4aLbjlTrIkR60iQvZId0HzOxPkADbtB8bfLM5+fL7OC0YgZvV8M
BOwLhiQNrbJEPHNzW/NzSgTyJwhwlghQY8v07DaBYBaZYmDiGCG0ZkkktoFx4n2TLf4YrZpiP7XG
fwCm1HcWPPLOA+DY2FitjzO5YfkWPM8Vu3BSgJBJzlFX00fuGRW2T6muFhR9JojvmeyL5wrRG7TU
ETPjZtnKX8OSqQG/FQiRXUX7Jx96uetB45JNZMOUpiEs2ErhlvliIAaD8CGljLxqYbElRfi/fqOr
QCD6QbK+tyrF05/i8MI4Ft2cWBcphPdNedWwYQta1J5XHWQ3YWX1cnOiKHGDZ58lt96FboxJ0ZoK
MfxtGzM5G2Zszoefs7AebBxH+2c2AsOfKiOn5vc4BPFwtPgPq19VvTQODV+SdXv6ljXcJoOo3iAh
wxo4pVJus4czmcqd6Wu90kwptm9v6lV32HLmVVVhyx83Vd4Fu0e1nOk1LCDfbSsnnh+GDSQoGWxZ
GqetFk3y0pmltu8iyuHttij4xXooYpPFTzbJEu9BNsDR+zCUyRlPzPqHeOyi2eZLM+SnnF6gfVIN
RcMBLmienUPeuU2yXlsRmVgfevqMUh77mFldsUnMqEfMeKleildj4HJH7j27Jp8K6SHah0XR2rfB
b264R+3rZcG1EMIt90e/g+oocNGtbBJtF7SHPaBsAsZg18zgGhagFM593UIxsnkOSYbutnVKr9cw
3ohLZjuD2s1y509R7l4VSlNy8preZnyeiDnmN4ecxzB1Wo072rOXsbLjR9OvoziCohV22CQjLK9P
AZ8NrM1ykj5ZelaR0TM7hzgpJvk2iJiLORmInbyCxXQDM43edyqWg2IheI/celDnEaddjChC3X0J
QAZSWtp5mraB9DLyz2vAzH0B9Vfd50Fssx1/d9E7qGheMv/kG8nB8KNp/how3DpvS8dJ+auPnWam
P1hKRn8b2cvG+SQg2yN5ZqVyrZ6jwbrdlaXAuXfGSt16RxI0Okj5oEOc4UmoNMaouW6Ka6TR9IAi
e8ffB0g38bFuM2X/RZGqepQaCORXXA2Z+tH6g4sOPXkeExJ/NtSrY6Hd4jo3uGAZnLNjxtsWGJGy
4zpHMyobTRpXh+8IS+HbQJ/uZELc0Z0DuZGt+D0SvzgIzy/8n7ktYvGA4rnw9Xa96JdrhsSVvOFs
wWDgqLwl73Zt0/KpBh2O4SCVn51wU8bZhnT5ZT03Cwa9xz4t+gy1P/bpL1bB/zTf8Gkl8iSSYZmX
bcGsLFAHprlt8UxaT1g+ss2DA3lNHJAKFemQGRAbzLruUeQECYmNFKaS6daiW4ThkT8wjU+uE1eQ
yjiTh/qMlX1APY47pPRNNLVSEuxEBx3+dOpkcL+CMsowiUwWzwoLr43OkDwxQ92ig7IuHY6tpAja
a35Dz93Vtg/s0V/YsemfOdsTquyh6JgVKU/7/i/tCB6RuK+EJ7Y3Yp7iV+DdMiPZWRn1Kz6bcL5n
sTalOyedaHcZX2c8QP/dhiFbXygNj8FIPnM/Sqf1zVMIMVQ+Zm6CLm4YUnT/YD4beQkSfgxupRx0
e+MzQ5EXbaNpPMIwTtkXidxT968zbdiflcfAdg/lm2c8s3IxxyEepuaepAWRHuOEwcVJxu3KChGV
ZdnOjQFCt+kU+MEvXKdBuSdGf5qeSngmceiZCOJpVdiwN0ucMCLDjYyCnSuacqaB0qx7IT0d8ZB6
pO7snCqfvJ1b1jz7h4SJt/xBzWiNQv8Ws+9cwtQUw3TgevEQELoiLsTdIhoYV1s4okPYrkhZ5/qI
FHw7Rc881fR2aujugmBMNaJrb8tgZ+JALJZpiV3cVzEjP6Ay0ZS/Ris+EeBb1x8fRLWo+BjWaELv
09ywsQ1jA//9Jg/DFcwdvq+7CUxovGHJS7llSaAxn7iNy+ksW9cPOeVwtbYk04Ul5oZU23K/8KEM
yykLybF9bU2LvOD5bVDetZl24IR96aAA7BOmwubRxmVZ/tJuKXlV6fU9VtG3MVbZ7EAB1Hj2MJRu
q/VZYTNqumPNR7Loj8gyr/908K54C0NaXvunNgn7Onr3Mh9/8yZnOUO0c4shKeiopKmTi9JS/Rs5
SdKtqMcyPYTSjhiYYfOd9ZjNfjXdE1GOFXaloxqfYrykOFvJpXmOp9GlIfKrZt5ONbE+vBm97/Xf
LcnrLm7FEJEhOhQtO0Qeh7TtKvbGTwz87+OwEsFnvLbsAmXJ0aAOSocsdNhojuLcwa6OBe9soiDN
7ps4cplJ1KzUCy4C73W99zkvOWjhGtO7BQGgPYMuDAjYxlPtg/F0VV1i7lnEnAmxo92AEUwpD9M6
uYdIMZk91f7MpkX8MX4nf/iiku2JGWUqvNPoLtp337uR8/Z3Hvtt/kNVJHn58Kg4aO0G3XHtoZnY
XaU2Y19F0EGlhRGa2dCQ78OR+YJHGzn19tL7KYOq/cQ2J32vrIvhhoykKu63PRmpxbNKEKrVpk7m
FugYSbDeLKIr0q+O0MBeMpwXeZETHkhm9iHoymDy9gT2R/74mISDWs84rLX6xh+B4MFf4YtnrZl6
3rsJMHW+00LSrzXTPGQvGLctCwcmphbZBq8wgHPrsRv7jufLr5CMVhlKzKKZmI8dFeyfcI2MvQQ2
I4xCjNGAYhKbVL+uTp52P3MBVhBwrlWpviAIWcFIEoGs7XB/BBl9TsXnlO/yZELupOAx0XaWSVUd
adY1Nog6bOrfNUFi+VNE6EXzD2rS5P/86bbTc9Nb4skh3IHZFuq0wjEYt0yIhxMPob8TnmxCxrHF
KD/wONTleQBTbR8jeIT8uXbxXR3WMojVeVpKSyG0kgBVn/2iDWmZY1yFWDyTNXSQkEHtvkZluZOI
2rMUPuPU62Y81NqKEu+4TZfxmIeOK9tdOaIVnLBxIspnt61td85QRWpvms79u6i6rp7B9MN+hFHl
3bs08FyX0mNQSqmOHfhnO6RJ9htKfZjEph4gqncGKixOdlGmY/3tzFW2LqdFynj4CBV5FmqTewQ7
bSSpJWS8oOkwyE9GWYVE+YYJ/dbszVG8M40cx4NGejWfTcewHXek484/QC5GhdmC+8d980FsuJlE
ULTdTgXgZ1ftLQmq1+I68ugQDgYNE+hJMEtyq+zA5c/BOjI8R61KjEBiHC3q56H2yhs4hkTqI6g7
s3d2vbkrjxn10nBqY8r9kgqwrMTnyqgDsrUonPRHMLQEOGwZT2Z23gxxUNZ/KPEl4C7xs3QtIXps
dr/4NjakdDBsfUECGvxtCbtNwYWGqp4kANbyIWHAyKwQXNe7NhFR8Jv7xTjHCY8ZUatZwUB7zAkE
KDa+CTNzKNLCM1dsl6LYJ3bRwZ8sduKx3wZOE0yHkvSukpIEfnnmF5RR98XwiqXBAclX5dYVAROh
Dc47vLhLWHtw3rIQ5AkMCYqGcEZLsFyvRs0S6kz14a1mlvpdxOMMdB8ORdkcbGfj/J/NOM4gRuVc
T2/Yr5PlyBlPrjkN0CwJHKc+dG8eMoyNwIL0JZ6rffW9rCqbnJ2uR2qJoRt5QSI1LvEbufdTeQ9s
g6u7HG98QBcPRXMq2sGBQWHXBmkNtq/85S2w6RjcpIpI32ErpqUScbmUMzUkPq5fZIt03dGE+NBO
Np3r1vIkazG/EjGBgnfQS89gZglHXEZHRdWT79iq6rnLQUwQxscqkTS8fNVTeGzCIYKmBGTyfHxl
/ZwByLeLxGg3ZV4d3vO5r8t1mHNfHwI7juk3nlROrJ2TWMtuFFl4y5tm++0nNFjwqQN35hbTwEXF
fTmEDAP3YKYkM4Te4OZ3rqcEBjCe87KDH7HMoHYsLqrXe5t3Xv+D6rM3P7wJOzY7g7mqpvua8kGe
KMTibrcMmMfrM8+76pPdQlWFq3aMuUAFfdRokzenwmuRHI2oBgk9mpUri6lqRWZ4otO5P5iqX+yr
5zd2moBLp1wFiA8aepOdPbBG/anHJVZaYovWoX10Y95sxZi/X3mEdVfm8ysMvsifVtrn5VcFoSK+
QpLm5u9KsrDx3HKwFiukqeOmX3ys7XJcuggeCvPkXMqd02g7g9uZhJbaGYNl/U1+GVYnirUx8HhT
4xRGHDEsL4S/Ca1lAMBzaEZhNmRgBCJFfYTS5vbmwo3M/UqEcd/tGTfGrYJv6MfI3wXkRjTlKRh9
Xb6zW6GFLId2COc/6Sq75TcjAcf+RriLvJcBB2v8Lx+qyfvrzKYfqw2iaFB7DzUk9dTvM0eN6mic
ouf97qd0jBMuKTnZcOfOLYkS29h0GndL7diiPtbM+4ll8PC0n1Dbi+A4j1Ilz60kF+WOiFNjXyql
k/DaGZGplw6JtfxpWtCuQz6tqb46qHHRxhdByQ4e+vviK2T4n51D8GnuEW5RdzeyRLvYOnnAakYX
CSh4X5n/Ry/OQs1K+omvbj8Bjft+HpfE724I5cLCro4rBMGz9cegucuks9Y/wrAO0xc8bfj3aZMr
T+1czYl8SrMyck+GCVewj1tOoDvLc2GOhD/5kD7aIUQ4ydlPsVtmPOeXpTDOdAsZWOlBQmIZZg6l
xQT+E1zOGpwil8ingg/FHwZ77JIUbgbZe1px8oRLXFxGHrAo2mEiiJszspTxVnKoAyY7g1wLsW8Q
b0LLnQtNZnZs78jBv9owEd03eTFNPWwnzJOk8y9GzMGdnlw1i92KjvV/pzZjR4b3LfFh4gZew3LZ
QGv64u/kU45odktG2XwEo5yKa2iw3rDmevXzg6x7GZ5swOgqJ4aC3uLSzysmL3zq7XDDUyOM2A98
a85CU+w2GiRgksY748RWwUGtorEUH81KCECLgy15oAZT7tOIa27p9tjxCZfwOFmHB1uaSB1yMw+h
hiRJneiLUj0nVwwXMC1Z30SKPhNGBr0a6kp80kCEM0808NK8DQLQ9n4HeilJ7y4wcozlfTrnhaI3
V5X1PwWzquDZVBxY53xG4rhTsMCYBLmzRpJKKtfd9SpKcmaJpVTlZUApLcksWjnMCGYxzLiJizH5
YeUfps9jHi3dsSfyqn/rAEhu51vrx9FHs9C9/yU4IdHvQ6RqzFyZN8fY7xQS6geGGockkwiW9mNs
U787GNrn9hNkYMng8EgrKX5P2hn1M+CjoJDDoshrDH3hjc9iIckYHc3N1x24Zd08J81wQ1hc41L+
d8mAY3KM6knEm7Q1mYnu87YGru8kWMdhteU4HBdiXop9QOhFSEZDB39xX8kYF3AazHPz2gaBTh91
taI+Tnbgb50Sqjd3x1K3Yfo55Xy8mton5Ow9NiVjpkvNbLzah3z2abqtZpkGRxkn3Wd/CwPA45ku
oCSj705fyWBJc7ww60Nwopcj1YV6miWC97HGCfgrS4KC2Tw9nqbm99Adyo+VdIKJig14tqKwjyA6
4dYyjISwElp81mSb2jekKave0YzRRzft0OfTAyTCtN7+x4xQ2ynFeeIpy0S7cFO1dI9u3skq3i9p
6zKEzqzPqhBwVjwto3J8PO3Gs8uVe7NFlBIWfwe4ZVv1Y47Yngf0BGUV9g38sA9GUDLXKq5ZGhix
xRBqu6956Vd9gttui60sIgIQEsodSKNCTgSCsntmCMNkw1CgRmgxaTJ3D0Hu1+n7rNsUqjfQiRNs
OL5yQ//hkdWzYTQ2h3hhEsOvnOAy3RV44JL3VeG0x2pZZBxr+8It2aTUha3FTt6aWGAwC6Wr1l3r
ZHUSXKXrUXmcq8CwuzkyrbfoJxicIQ9faKx8dlezlTUO3srU8afz3NUEUDOxZQgtmyWNmTOVhX8g
JM/xnutGFfY5XJiAv1uyE9yfToIIesgIKqnv8BKT5zo6Y5tkmygPs4hohVgn12mwVXOpir7FIiqL
gK0ux3wJJpYpdj7J+yWI7pJD2ra3jaVo417Z0NqHqi7trzYdNB9G7rqXKUlF8YgjTtMKdi2lzE5h
ClFHMWoE4g1wIia/HaFLgAAodzk5BQ0URo7Jo+pi2lZsBVm37lGAmaEmMPz0YaKIgm5PptOYPjLZ
bYoTpw2KFPM+4SWfrabq/bl0xmNqyKcH948RkYkYLmA3eB/EQrm8wcYO2kUcI8NlJKHY4Vem9SrP
I+bTYFdyT5lyW0jFPDNmCZP3UmeQSnYbq1Kun5YoDILh2BHVwisAfWc8Wn6ghnGfGhhTwMC8dL09
YUFQc40zJv3TiirF/B9oJQVBEwO5l/Eigc1JpqiLk1dY2+QPt9ibbl936wLJ1NOGqceKoYBTnIdb
XVZQSGAKVLthtC2MEuxmNCTywpCK3u+qpxS7AsR9aId/dMK4JbeoPjfySkVlPb92k0sk2IGN7K66
o+tfnL9rb1Ljs8qvyz1x8IK5GlgYNLR8ouuKBrHDr5stz7XOneaFgJckms7x6ge6vuA6seUVg055
aGm+q79M0ceEAVEFhGexoRIm4rnDmztFA+2rttPvGYMY96VcpxfmEkl8dNq2+JNLeNTNOoeDHzN1
dXrRbFaOL/8ghnT9EfBS/MlGIpvYIES82IaW0r+rgrmb/lHeu08yUAWC5pCn7i4csCthgDLe49wz
ozrUIsurs0g8dWjqJfdxas798+jesA7A5TH+5TJSbUkamYiUgRwCrJwwLJevHYmD6ppzC1ffI75O
x6UrT/ORoZPX+9M752yc+BsnaqPloxsXKowNrZJbH1pGczcs1RvWa6/xJ+JYXLtx63ZuT+MTjLeO
IGhDtjfjB4KmzQ3wkjfjMYe7Bps/9FzxRGPEso+fuXic77rOIcAx/fiXKYzz9gjtTGM+Eg3m8Yy2
dLTbofJwwOd4wDKGPQXSut8sq7dDs1N/R0+RgR+DSb0B7viADsSgej/7JmHNRt3CnZ3CQZvqUibK
d0k/Txtvr/q+HO4LSEbzHLISzf8BgGuDH7IJBu8xSxhm3Al2nHZ3BdABKTF11HjdD0aYQXgmH6u+
6N7MjNsjlaawN8S8HtMsJ0iXP1ZU57LOMguUKtvI/4bUU52z7UqC4c4wOXF5yP0V71bkOqm49kU9
MuxuFjqeDZJvsn7kVdhMD4BEhEJM/6fFk7OdPwWgoiRO1DZdL2kjIvspuC0TS7nIUJOpisr5f7D/
xh1A3sjbGkFQkOqQFEYjeQJ5V54rh1nrSu1gi0IxhE2beN7zxc1pg0UCagJ5r62btNqGwVqBfxHH
xoQUTDdT4w+fgWkAfZYwvnerXgR3lFGRcydh8YY7gR0qgBOt2mr4EYShERcnhdJn/B7OHhRc2o/d
yWOGH36J1BAHxwKFcDrbqsJ1qtO2egQ6nRUVlx9XezfsKBioayZOlWRaIzJeCJGpYN6jlHOqcPnJ
dDUAymUzB3qf1GqODnWZkrXjEYKIibDE4Kp3cCL2i6Z5nnYJXTiG0nJaXmdRlkxQvcknbEmCSl49
M63tzaQRPbGKfBz3dSPltO+RIMunKZtSf+dwo+fXpV5uZoSp/FXg17lK0EQceS748z6qw+XFlDDW
974gkOtu5ohE06o671LjZaJEpuhgVL7GWKaeGdLh5iSxyfGPxsM5DXjOxPyp86vsXHPkYU0aoOQf
uXuKfpNwkCWnG/4SbIib0C5PQoJxLBiiCINTXEz2EXi28n9P5EtInKMB634EZOvSYeoaTQ90TFRa
bggqDmrgkm6b0mOHzMQ0VS8LSvqyW6Y923tZUCAd2n1OxikglHZbdo4dSbIQIqW+bt1/nKc1cJLB
RNeoiyyAWYMjRrJ82LlMw9Z9Py8yYKzpNd/JvHi6386JaT/J9MRIXMRDk9x2HVqR8pAywcAthtFV
AzbqfLywhLHmS888olOOa6jiiCT3NhftaZ2denkmxAM3Fb11v7wvOYgxyTSqDJbHtq38f8b32794
Qp3wmIaJvPoZJea+LAaqKkfRo9Aq0xKCh/dsWMYVVtifIRjreJAUW+dYFiRI20zUBFCshc/vRqrC
bWbdRLY6ZDAsL2DxJeYtXMT3RAi2uMdhtt0Df4f/gtVLfbmuVxWnki+nOdRdFzJTIKFx2cQUKeLC
D58PpYjX4lWH8/+WLsqxS+awEHZH5AFEEE0rLy5zpQixYsp/+3U0vsWccL+FFyTLfWFs3F1t65h3
/qI++JRN1Q/fYc4IiKG2rdTJLcauPed1hzBqWi2zPSIy+Sgy7fEluAtmeFSRttpr0iZA0POiGZ49
kPblJBhNE2Xi1pW859FS36xDrqPD2hXZy8Ao0N/pgOp63wBGjTwFWC8ZF4R5siMOFbRasmEEmqXr
HUd9LZUN5ZaHm6qooDU0e491DNV3pWpCpRhsZX2NQVqFXuntHIFMuElSuEocZ6YeoxPRxJIAjqSk
LMRNoHmRlj2bxlq9RYkxzW4emZH/EkWg57NniAx5chyZLbeUKBasgnLrOia0wbgUmKsBaN2UTo8C
t0nx3ZX7oSoEBBqxcOFVOr39y7xOhH8Gkk1/dr1blK/IwJAgMWrzFX2Q4NhknbwzWhm3vDTOIk5M
OZM/jJ7qSypI7MKVEeR6H8Rx/AwjbstD1E+Es+D/dMleJh64IUCAZdLbuiPGjqAWzNRwtPg1Hn1c
rowBM1MQPlCtAhdfaLW3HZH6zTve0e6YMfReKLEq4jUIKdTONSM3pzy3aQhgnPlyDS8m5fVHhneT
R+mMqt3aGX3lwsRwrKmoNDF9Y+uCOWoumh02T6sJI1imqwedOW5bIsBcsKkkfp1ox/Sh44H5JwhT
vSURtAs9Kmyqc0irrMmOeZ8450bXJrhnZIm/sq9usS+0VvlbxciHzD+6BW9LCGtyXBAYGe+HtYsD
XLDC8MGo2Dw6LEiut6wDU38mHhw02ZEl4hFTPBZHoK8LlpY0CLcbt1BuxEQEGGRXqbhij/GY9vGJ
SgBhdJwqB+QM+YjdVtPavXAaAPOuRd7PO7KMVlhLhGc/PS7WrFcVh/rJZlNQH6ObIB4h2sTHaNY9
ia0p3oDirmVlV+AfFF9UdUIGkTTJ9Fru3og+jLtLohm7uB+uFqE1e8yFOSgATpPm1zREbnlf9dh3
j1RtjWUBa5T9WVDY7rLBTfTRTiVpdz7Gg585XDhCKT3zR0SuB60f5RM7MiLuCXGaCRW2X2ONleZI
pbmqnSxDjkLG8ljCZRV5vGLUzsGdJMfQ2a8MupYvolDQ9L8X0yqs1E7W5DWBgzpzWIuKLTeRMBIm
uXP4l3HzhvKmuWliw5EBH8IJXjy7w9IgZ7p54UpYojbP/uPovJbcxqEg+kWsIsEA8lV5NJqc/cIa
e2zmBBIEwa/fo33bcq1rVxID7u3u04u1+JizrHmvx2Q9daOns8/aXVOwigJA0nwolG0VSQucujtt
IoAUo/A8fyP8ObmHsKtRkwZcIgdsuGhGjuOAFYo97jdc2Io2JRKnFWFpXl8r9vpl0p8F+NoFSlC3
VDsfYFiyR/eH2quMAJ/DFXJ2iWOq00x35X1sC7nsZGNnCmXyWRfeM1Ukc/WzDMOAgpDGPRAfYDOe
/4GJigqEvWA06m6EkqCmprZLvgaUl2TPSo4teFH3Qp/6ZiImHqeZPhNEC+M/sQX78Mkz3uYXoBNq
tyT4xlFT9HJT8FWyGGlieNHYM4ofUUUUT/MWDS36w2AemOGX9rWGOfdv1OT/yCX3NfgBEa48Jsd2
rJrdUBg8xSSEbHYJsIKyzikNyA/RYNK5EUDl4Z4Uja2PpkqW8GA7VduXQlAYipCaxP15gGua4xIS
6XCMVROStO1Z627KFUstu2D4rxUrSRSNU2/yBT9WDFwiw0pfHvDrMG1Ks9RPEZJ4vysmUfWHJRca
IEpd8e7M4sTou6Uv+3PPtU7WTK7OsemvZXq6HdyndCideF/6ob6sw+rhA1+5s29rnKUkprtB35Q+
UfxdJnRFAMAW2ELT1EMC3dD91WM0nOR4WQihM0Gtjrq02UCGrp05sL0qhzfjUcwMMhtpwzL81Uwk
rjYVC/8fXrHZYzySwD8SHSufHOMEcBCuYhF7Z7UoHE1o8M4GjgfalPGW8JeMrokVrhUmd1KG0FYG
kqY76w35owJQwN+f5+xjpEzO7MhVePUv9uza32AMXO+hGk3Zlu2RxG/K5g4uVx1iIU+kCDD1TkSM
Dh6B7H4b29n5FY3OtBBk9BjhdAnSjdj99HuxM4GtK64BQ1JEhxsNcvM9LHtmZY+WwLelkxMQEM/H
agXF2PyK2KwWD3XpZprIsgPckEdmo6bHTilB6J3cUXnM3YhzrHZm4ggUe7XoCCtVI2oZiREsCSBp
4nZNcVSd3+u7gZOuPg2VyX7PJQ9hNqvu8prZ2fh7bVdwTgXq3bBjIcSZBpq2O2xrGmFOgMNntvV5
qV+TrAijQ+Mbow+mNMOfPOGgfR2Kp+e2dEIA1RpzHsSdyIesg43WkCVeg48ak3+9ryrrV5slL7mI
g5oX/4ZJ3nwmWS/bXd22frkD+jCjdfUiPrZrVxAI7ItLk9n6bQI5gUmybatfGA2z+raHhfvuCTg6
t+CL/Cd0/vodxM6Kmiey8RzHsyZhjhEH89tqDWHKdFn9+h57WvwXRTWTNwHYN3PGZNcN90kUtjd6
7PGUAoxI3gheA1Wfa2LVGK/K3t4HTUbEvqiQ4PJ5Lv09ooLe4yu05MMGXbPSoQSqv2K7Usy9gIyS
v9E8N9YcAub5+VD2IcpDKuBxH3oKC9ItEIrkXKUYWXbkFCtzqmY/ugGQOB1BGE6ED0ye4Nw2HE7u
yVY27r7orEOqu6fLgjAcpnSB3fZY+DnNORNWOya/1VY8eyrpRgfAZOubl5bCucs7xKorAl2RSYQU
wA2cgss2U/GF/upyydp+TuR9HZWp84w0hXoUL6Gazm40+OPNMmS1OhQYwZ1N6STJr2VIQVHUnPiA
7y6COFY0Lpl7Ih3J9Ju0CCKvQxWHiO7OIsNPwuZlzNtjxDDhVlCbd6OWXtphIbclCyLfSnTDVbZt
s+tTyNpAx7NJf3kiYdzYpGM+vc10grH79Sa105Mji+f6ahbeTG3iDA+VokPqONWUFd4QCXXscSpd
CSZsHjDurEPFPDuO7C62Kz47Bkf6rtRFz3Hb/hkhHjyYian7kiqQsVhQ8emziAnAhG+msYzaCxt+
wGJw7uYB14TLw99YEpC7bl3LpyqQ9Z+Uz/gylgw7ZPz5IllazvMreNBJsXCsV/RfaYHuwzxHHuhD
/OB+30pW4VlftbtCrnF/iiyeLR5rVeKdlUzkeRmt/x7GRXNPfTFgHQ9L23vuCohcgRSQSlliLi+W
4xP8FwLm4x2mSTTzbMHASShde93Oy51Wfq+Gtowz7YNxfixGZnKmTHbDux5+HSFiByoiWBQeN+VE
NGMrAtiuGwkO5w3tlh+4tG3KcyGfl+nA6bKOd1U4+4CNO6f8HMPIvIExZ4fYg3x7xyuRVheq7Zzx
K8okZXnunKsDO4vavQfAHN61PnIDSmVR/rFu1l5yVavy7yh8V9HRwlqag34M7ZSSB0QrzsPAK+fZ
TihcJliHT0M0jihLw+92wrpfvk2UJlRv07QOdzHqb/Mdh0E4POKHMv8mqH3ltvZW7xenqb49w6hW
DV4IU/3uQ6d6bEa3wqAXCchytnITjOveZM2dCF2yREw0bE6mxFXqKclDxEbJr32xc1n80X7qOr9d
orIEFqWy8sBlkTLLMH7VO09IckFIhMFpGVkF3EC7mYMndDjpPjcrJxEevk0XLre1m4v4SZKb93c4
+pfq7HXN9DN7idsftUnq7pbCyBoppwiRJ1uD72wzxMMys7yzo7szImK7tJlCZx1e6j5okkf8t2Lh
P9m6f7uqSIKzCGPhfpJn1c/dVKfmPBbNLIlEeN4I7xVv7iOzSZ2+9uQT0u2Mb33ZK/Cwzwt2wA7J
QY83ScnO/aUD0EvXhq/DY9WO8MA530NcIp5Q4oz4wqYWhXcx5N1iM8f4PWkVo3ThVCU4L0nelUl1
GN0YU1iCPLMN4ETvgY5TyamLwPEflaFl8JJaMWG9Giq9bFHBWCs2JlmecptR6sXRfZq31i/Cr2pR
Xpdtu8xrzKbp0wZ/dgj3Do/KkJP04VAAElGl/t+gY2Vw5+K8+oC4V7rHFGFCQhES03NoeEntorwT
K+UifTn9hMDRkPoSNjOwafmy9w2/M+aasfBYraxjF+6KEpn5kg8s9kTY6OBTToP2f8ecPm9GChJY
A9JSU/3xA+uPWw46HTED7gjsEOmUnFk1eIz1a9NfionKyR2xuBTOasdUtc1d9KwN1Dz11QZejl7f
qTAkSSyH30nVAolQa6AKFKkJ8z843/XHSX0mCLDQwc/akNa4y4y2iFxxlaIBdIw0w6gFoxqjcLeh
0YPjGiReXAOzqh2m1naGTgeGU3It1UE9PtC1wsIG4TaT27AyFpLpSM+jwnyuICVV9IwwZnVX6CBm
qBN2iJSlmMYx4RXw95Ce+mjc0l3bDmxwPPHGiT2CxO+3kMWqCjKLn4d6I3gt/fMspnLouKr7Q2FA
RmkFIwWP4pQ93cad0+mR1Kfm7c0LMgccGZtXg83kD8h3aA1JMRvL6ODCByP3jNM5tOFy8jgcLxv2
MKQ9B7hNTyP2VbyCNQyVzYBjyN/BhNRfebXCFK3YXFG1EjRReVesEnSGJKmArTecu891RHC/2osk
cCnTPNer1UeuGIA8MA+cpwHPTMqBrRzOfpK4xCpDR0ALrnTwz09c1hqO79eHwlbOb+z1uLxClZQP
eul5yKWgvHq2v7V6x2kBIFaWdJGxCxXjtuqvO2OPsMM1LgI/dJf4i3jvRe6+jM3ctXsEafzXlW4E
v8Q8Lz8sSpq3kCBgCJILqWYjGl/TwMPmhOwE5L0GDFwUElNt1q+uGurfayRyaKKINJTlNQGptnSa
UjZ3VRSxQWe3uvH8uHnOjcSFVBsMt3y0OfpjYaqe+NEiu82heAzk4IrCObh51NMPbq9m26bK+8eh
6UVGwLNg4YDVbcq3vk0A8dIYu9Zbj/HsVbfR8MirswZQGPJEJ8/YUmwf4bp+b1yDZ37Ju/VDNxEm
QO7MJt/KOYofCm/moMCkrQlGCsfWG+0JTKKQNjt4Oykhu0NK8iXe0unceEwIJRtwvP/9+zyK9RuG
QCkJbOKezhAMgcuHc/7vOh+DrF/d5UXKKgTnhtmKYxzfN2e2jN2nban5CDrtkHOz5JRdGjUeBiEX
WLvweuPN1W55pHamTcjYKsLtJduQYltyP9/At4uHs62Rgzc5XAvysnmMv9WQe/kyojKY4EHAPs2V
QFeq2zT+UxOmhWESEfw9yD6K3z3bsDivOcM+s+PkH3GyXgtsipEb05l0L/drJ2F9jFD31r2I0/qp
yLz8u9dX8iCJO+fQ8trJt6ofubqg4aT3kdeQJ+b0gFjIF8Hb2KYJh2mZJUu3XYrrKNK0LaekWkRd
tu9mf2TpVxYDZgq6w95wl6K2E4S5RrFtom5mD2vIbsJo8NdZnewvTUBKoOTH4iaNmvVj5jmot8lY
y89lcVSO6FQUb4SDzWfdhCImBhbohxhYkrvtfAN7b3Z5a20KRtmXZPRSFriRhh2EhM3Q75dY1llE
YEMkV1WF51KO3Udi2WqdU768P9gI4YgAk2PEX6tcniU21uJQd9ARMAFMet/qVD5EoXX0fgyb/CKa
hUeyv6RlDqsj7B/msY3/2ILb5UAgI3E2dCiJZg88EoFxRqZgD436Sx1BxBy69guikw4X4+/CUAFZ
RYzyfrxcejj6giUcT4Ue06eq8cFizBj8890Cu7jbdt1koFKpwg3qjfGF4GJxTXAmceZ8J6yfEs7g
S3XPd4luPVIJeYP0xScgBZTpQ0ubEzPWuPS3Xcm+excnvuVPWPW/+Cli2rBB4vE4MwLqJ+xOkJp8
Cgugxrv4uZMCUuhhbn2UuKPkIR6B9RMFYmeiHmuFNXZDoxJ3b7sOQCdQmbP4NguL+LcrFKZvv1PD
PzPjPKAipDMTxZ8TYM8/qwcZJdg0Xq/i+ysdADcal1WH6Y0VtY+TH0dHK44Gtrf+rMkAKMLINCws
kIlwLtEvkxYnvNU9uwRMDPNEE6zLUfdThpYd/cEyRYYncKlImihq8IdRsnnlDHm8nNCbCV11s7Kn
kmIEzoayyinvSshkh7k/fBcqUvE+zr0ayPIQ5b97HkzfRCao7OqmLsmZsHPWdks7kVhV7Cd/kqSP
1nTb5IOcuvOqfD++YRHck7dNsNXy9atQ6eAy8yJq/lLPY5lqp1G010oodR1lwLg1jBR9opNf0sMw
tmMpm4WEzJBkjqJv84vfYDveXg9zEPvrhTiaJQRAorNWY7ldC3YOus49Mv9+ar7RpAOsB17fLhcL
4DwBHS/olufL7RqDbQhm6zw8h6Qshohkj6Tro+DoTpA5Y0dzo1el3iq35O9RR2H7h2JhIbKRtRN/
JylUK05lZAw2LZ7r6tFk1UgjS5VWvyUr1+Sk5RS/OSo2Fr9hRJzGbzr9b7ABGbEGeiQ/jAOal5Zo
pvo9nL5YHZNx6F6xLapwozn2gq1oZUNXTqYW+TbRcPhqYHdjJvCT0Z68xYdrnVGqY48Jwep+H3at
2+wmOfn3aD564lHA3jXekNeqhlvjqWL6nSGzun8d/OqCt8RYw9sh+H00/hI9ZoaN60dfGGTn0nd7
c9NVcUMgHHRaV29ZZhX1t0bvnMZdm5M35kxhM+K4G4/Un3NhuOHmwiUtf2Y9gQDkozj1pWhXPwHM
MobIyWk5hLdjjAWTUqUiLTdTEPZUS0F1GsVDnF6PgT0FACtAzjzCCedXVYkFxBi7RXbLgXNhDWmW
fe/WqYLaLSrfPPBoyZu/IUK3OgUsbin+0Gz1N1CEsvaFfHtnn70yss8WCyurqmWOucG7CHoh12ph
oMKvpXhZ2b7nvMaTOX+D7ZwsH/lYzt3F9SYh7nKqwHnclWUATIG8QHqr8fJRb9QQh9vLiHgS6ePq
fwGqVA9sEkqIR31ZqV1PlTdH1RCFZcOuPR0fYq2sPQ11p255vfOqIW9n5h9WYtQbhfiPMB3YFIOZ
boV6y2zZyjtThUm4czX/xx+1Lrvgk1SpJ58kbFe+bSzJrF0hZWEeohlLP/AQ7zha97Dp9mhFqXsw
WmdHTuOF3NZGILRz+elu0+DkHb/xhLMIhXOE5zG1huUd0B4gklm9zMMbaSlAGFmsUn2PJNCF+06z
Y//SK/dIzW8Gx/eAp6EunuCNoZAEka7fMU0O0WYarHnIRwPhqF3nFYsoPFd58uuwX24RdQfx3o39
Ou+cUFEDuUH3JtNtUtcr/yEWLP6NInMxPY4U4PXvnR9xmbBLYe0R4sjmov8x6Lr4iWSDHWP1RglN
VOO1pybTYNdhKGmpVwBGHxCdQT7qb5lIGbsanD7BE+0UKn7zgXWRfMWKkX7FIsrdZ9iGM/gvptwz
UBol7zUOlPFSI9ce2X20LS58zAs3REuA+KweW8nfwDhD1ByMz8K5KWYnKl85MGKUB8xfK3feNiVB
ltdYqjZ4JQTmgxNkD0eEDyOksx0BWBAYJJLswjqHIfBa4IWIjhz33RPWiDp+Rfyjk8vDV1ns+siK
R9MUuT2FwA8uxmTea5pUBBAd0gL7SrfFOWxddm9oFhl4laLhsJRMXPrbxZ/ryzJcEyWRRjt7ahy0
9PNE/oZUL3ERsgazhc6DrXByblY8kTkpRhc24YM/ZjRH+uto7D0yElZNGr4L/1flodp+cU+V4R6j
J5YPJpWQV7iu8XD+ojke46VkpUCXWy3V3FBab9lYcMiVpCI2MuDdfBYsuYa7tkO9JxmWTndD4iQ4
Al0gfJJEWkI8VSHfk0AAK50n6METZqk730+GV0xO7TczrEy/Ez7mt5YjG81KiAolpVjbf+TcVMy+
rBZoSMuy5PnN0mX5Ey7sNdtN4A/GrQbzCr0E+eCOba9CmONXKurtIMrr4ygkzbUdnEbswjIYmufU
9qN3CNaGOXVa8K6CTzGrpf/LlQ9h3ITxoUpaFgVhnKNEtPMCziNthmQXICpx1RWF6XYz72PnPWSl
G31Ok/OWkbghTNE5x0DyqghavuENxRAivqPhZZ1Z3fgdr3VFwEhwZE16p7zvgmUlZDxVBfKkGlDU
YiuXyySoqeaYBsqcEo6k0f1KfCHu7rraVW92UP0V57Z67mPJtti5UyDSg0fI+VVw1Nzt6hhb7rj3
TnC82kwevDmgc8lcHcspTL7yPJZ/YyzEHAjWZP6pmqih7GHUPUgCgO4vaooayjfp3mmx47TLO3Mt
ng5bzN4laLFK0fBlcg4jA1GtU8oGk+Q1dSX5jdeHwIVwSBAjXQvaF44FEYxviXHBvlwZB/YhwXQK
6nRA1N03tsiKbYSzsDzW7lBQ9dkMf+qkdjvmbKfHOOkkxj9lHNa6fYjJ/zIkyPo7NuuuYanYCwNi
lbQ3PueqfpjtEKIgQUpx3yHiQKWDVs0IOMtGrJdlLYH1en7S61MTjf1wsC5Ld8w5g6i3tL56zqki
u82A7pcwukSEw3NLNaPLRlCSctqlyGBPIedIiKKwj8cR86ouuA6t09qP4P+2mXJYCqK2gtq3Oyz2
yw0noSC/E6LrP5lMm/EovCgEijBqAO2ZyMcdMa2eVA4EtYMftebgSEpCNnTp2uXQjIkqbpoCzzsk
FC9h48lNw5YvMnI5puhLzb3HCWG9DcNoDvdTKsW156OYy+4kwjx4TPUc9F9hQY005SF21EfUXPme
UiIGja1G7ySVHQNlAyxPXUEhnMkwLgkB40ByogqiIeK4neRZ1D8F1qtvgqguHDC3/rgePJZj/WM0
r+PfBN8rEoa1sdfcjl1md1pcWdhsl9bd7LCsv2Vbi7zhdAQcHmfw/BTfELh4rEXcFwePA8e1yaQr
g88B0zzh86Vwvj3fJd+G0hM0e9x42i+2M/CJ+oT8sD6vIhuS5SiIIwUcsInoC34O46PM+6vj3GJp
wh/SNClHzSxy0GFh6hH7VFV54HHiPOJg7L1tNxG1Tmj3q6JmH0eBnLdtjqSAu1r5TKa61b/sGFe3
4YJRa5uwe0+OkfajAXoSbJ+Io6TkhLu1TaR4gxMHkDcM096Ctz/iRWBacMVIIivYgRU9M8oTvK9t
tFTOR44H8VbpWi7bCF6OPdAkSBHq4OAb4ETJSRiw0Tp9rISCmgNWPBDJkwZRhH+4e+IB575QEZKu
T2qQHPDQNruWs9JC5qzurwzmMGwcQAj19ElxHaYODx8Rjtg2fUtxwv1CTBQlv+HCAgNzlPBPXRM3
D94QdN9de6WHrAPM5CFJrH8pnZGX/7SKBa5S2bm3Te9Z/btxi6R/cgkwHjgw98z0NozaV69vwuws
Ebrrs8ui7BgUvsJSsbTCfeqRD/F8eJH4DrzrlVLEwtD714UdHBQ/JuZpgR+afUQ1ScrJRHssvz0v
63drn0H5piiS8iA0BD9/scucBrsGO4TcLfwK1f7KUg14xFPleWCCsi1v+kmVz8q6s3sMNAWcGzgY
LFnQ1QBpzMIlqMPOXDvpETE5Qjgcs1SGx3Tu9VUMGf31OcjV8kPTRfR34Eh0gQqZY1AQtFcfRyXn
9Q0zOaeN0FvSH6X7bLpTnpM+8sCBkIVxeQIr5oNu3fgTp/yb/ztCPl1jeUHigVep+DPJjO5ndyBQ
sodUzpOz6fPW+XZGkr1CqCp+qPIifCfs0blfiKtt/GxanpNYKXkVuhQpr3249UJ3nb78ZXYdVKOr
9WGX50Oc4gYhurwxTAA45Ju8VzcFYF75ikcnAI2FKOp8jWsQ3IK6sgqAYOkRl0oqDYVchz78dJc/
AKcaEtaBYtWejSczsws48lyw+o3ZHT9R/UWks6J0Y+zlTN1DN97pEaQnjNt+nm8nL6dUbpP7TcYN
zU/efmfshaLPoB9HweDQVlR0sXLFq85MxM+i+X054YHUCnj2NPRwx83kXAj/gY2ZCLL8gnWQxDwD
3HS+USpe2lMt8eseAskD95xzwgtPrh+mdzWT5PoY9Cumj1GuS0ZhSC6yG6Zg3NgbF6EyPQ/XLu5H
PAXrenSLsHcftA+EvAGWhhXAa+BaqXrQnFJbPi35xyoR4VPrV+p8Dcmu++4qEADL8B8jQFZ/hWWX
tptxSeEWpld8RwLQOxMLjhDhujjLxtdqNuP8Z3KasZ0wfilpn7s4r529Msv1QhciYnTgJPWaiYpm
6I3hQvpGkXPE19Xh4O+hIab+o2cKndwkPcPaXdPI6LxSbRFecFeyFYy5xacPlpi6Pia17yzbfEwm
aDBWjTvQKfW0H1la8DaNrzHYbR0F0fJt03SET8zlu0zrNpGreXMAefsPIVgv5Gf6pVn373rrEIK/
zmx3uNrVcM8uMRoPHUMFLoy8ZnDH0Fgt35NtNYtF1Zs/pelT+xjOy0B4e5oTinN43hJtC004P7FJ
8Tz8d1d/Fa+c/B4GpmzYwLFQQ8ynVGsrQmvaJwo7x/qYzwiKW0OHyNltpoi+CzPxFK2Ksu924Pvk
wzWSy7hEP2OwiRavcR5bOsnsJvRHqlamAf7iwTXEwSGAUQi/M6GTvdABIrwzDl/Jx9DZ3BwUGIHX
ZQCwv4WgLulPWeYc+W2ZZSYPTeE5Z5qU8KyIEirPHimU01Q/xd6wLan2JIVTYm2ioKMsvcZCEc5c
tVvB6EQHn63bbzcpbYockYz3rIOu5kxotLuMNPbKt7HA6yP4wQnE5Bo8GAuLpj2wgEFihzJ+JZ8J
eiS3coI17g/9omii8XuzY6nbPWYleeztkI5MCjjcFb0I14Zg6wGc28aTM7uoelP4R/aN7t4mkt/i
AcnXFdshyjysnwAL7/AdVrcK2uK6XUuCZbSkNaU5U7RX/vVAA2WHDPTZrS9VkcE98IflrS0HB3vz
lDi3Ja1K0aVw/TU5F0XY1QCzguVvInpdfPAom5+apJDdGa2WrOxGIpA9lYm3XEnFrmGTGM94SH1K
LSkyX3qGC4NkyiLK45jj6YkELT3W0z7t8u6TEOJaP/Brtu2ZDB1FbbYAh3aDhkiogMvctz8lRx7e
GToamy25PkFTgWCFveNFgz7v9KmhprulkogDdVqHtI9U+Np78vfxxtNkq2LAuS4m26I718CkQfiw
DTvJgQoKWIIss3YaLxQN6AimzyvOQHlCJYyWt3qShFBGyA0nFagq22Jlv3ZQUoTTPU8Z/p0oMY3z
Ei9EK3m8IfY9sj4InpyOvcBjxjdEXXqesuIJCLAepVNiUu1RvL67hsrhTW+Uxlsgg+Xo2Ka4Q7cX
wbHkCXI27mJyrCHAOO+TINQ0p/AALn2yr2HcPhCcdY8RrTYgK7tWjQebY+h/Qa7MXilSbftTW8XO
0TQTbSTuEKtzFbNvfFqQO8tvYvIazl0crcWPKh0KUeGCcuEjkPrDx4xl4yydwaUzcyG1Pg9O1lzM
Sip3s6jKh3MsCdZvY1LP/dlq6NioYElYH6R2Fkg7lvoG/sRA1vH4nDuHjge2EjNqGr0qYfYwg8Bb
zpB8ALLn0D7/AT/UeJnQ9Z75/XM+XywLua98UAT4CaZaf9R12pGnlmiGgo5iNpDoLe2e16EKjhNv
HZI5FDt5G2VrQKRELfSladGqHl1FCordBflhGlGLbm+GEu4gAsjK8ReML62WZkzXfWoM6NyQlYy8
BNBMH/OZDrttn+fVx9TEpX+IqZ0vaFdfwwfbelO6J6c0hKQVrxDuFSnnCRMNAgc7XR87ROklvwgh
AbwBJDIN9x1LcbnBV9P/gkmXs3lKr6TDkqMcwthMgsaJ6pLCvpIRbxNaMAlPiXHxEgq37J86TmXu
iUFBfISj9pCHy9ic6B9t18fFxZ2FBw0vNmnq1b3FdUTx2KL6OHnOZROr/SpKxVp4Ev/YiBrGO668
H47U5oxRFAeyy7MYNMqs3H9X8zMNlNQq+uch6vVTDM8o3DqOwf6DO43cqKX460rHHugo0lX9440F
DvYtJ7v4ALIlSF91POZnD8Rl/Zf8kg9/jvirwMlXjANAQsNmnsJuf3Hno4Y/sbwHDLPuT+r5Q3GK
8TuxFCTADDLfa1/nNMQ/swZFRv43G+gC3SGXzdMtQIwYsjxxov0KjZ+oQhvYlxEQCCetJLfJF12A
EsKOAAwI2aTN7ylZsNzS1sd8lDtSFGArl4ImxgIv6W0aF+W/UUZ4zCLwZxNLmbj0CClcuzYJr3Mo
krPKXha1zhdjEYu3HaW06dadGktlIkGzB8G7ZnwN2zjtNuMwtcWxnZ0AJESyZPdIanxwoTTleq3X
idtkggm4UelKZsDgYOU5hdnlNydsnfEfDti7b5SmA/Eka2gfJz06w7ELSOkfqSm4ngwdhPaboRmq
06Jw+G9tLVdCfZmnbgHLLr9x9zQ1BRKctO5toYN0l49dDLtY43/fAUMMiaNGwA4w2VPhcHJVbDPq
CIKUbj6vqdJ/rIt4ZMAK0cmOidn5xhfN9Jh3LijHNAh0817ZdEVmComuvzDXg051JCPjFocE3jFR
SnGiQk/bQ7R2UX82dR52F456C/+icMJ/MPYmiFWjkMc0iWMKDqMG/21GnH64oU+Q1JyFNZaySucL
e4+nwn8Fux6jEEfkquDSZALeRolRcCWFoU5sN/rpM4t7KaNbn2Oy/WrXRTk3C1Wcd2PUEEVi0xi8
R5hYom0xBlRtwTBYKWEwTjdiAYzyHlMgXZiAANxERUfunzw4mqSC3Vdi2nkdFfVkJxDoOTw6VWpx
rTYIIMK6Iws9hDqGdjFXjIZeoiuHsMOir7EhN94HarAPoIREgDs2Ga9zF3HqvSj9dD7AOKAnBgc+
XO5udmO1oVwWJikvXH2hzvIKtMKdy2xiFwdIk1+uO2QErXaJsepjNnQ6cYbBkLZng0X6IJZCv8HS
neidZAz40qpDTO4xE/NYh7TmYuSntmqTMs4kVCyP0zNIK7opmEkdYmuu6M9qNJG6uAzDV9riJM3R
c9vhnts0X29tNQe/SqdiaqelY1wvVWnd75Fion6brr18G03VMpWT5aeZlCdpviU/3VgEfsaBPQzH
6I3hOKNHofSdgYYRN7lfKneK78ba8IIGm+G95WZI7tlUVwXvvLxmT94ac2lFRzkU3JT5oFbQaHeV
KYqHxTNxth06RdeeU+o2P/PiqR4axlaqID2ZxHcLa1ai2v7k/yuhbxw9aSv8+jAkD2xBnOgMEXPh
YSHS/JGXmWs2CNmRtzdrgQcz74DNCZwwXE7D4HwS5xd/4nqgXpOk8nCkDqj+2wun+91OlKdhQkpZ
xDPJlmULdTbzHkP6KyEMBcLBiglfj2FYWLYU29Gb8KGn3oism/oTza0d29vLTJmb2HJTQ4Ga+hU7
30Zy8dpdttpQb/sAas/OM0516Fjk+dumL/zgCRW90vuFKqerBD+rdL+uoL5xqzpNf8ehgda/zUyj
4QsXTEvzIdtLpig/nd6jquMo5pbUShH5TnCNejM3xb6NMaXvoB+QFB9J+f4NxBy/VRxraWde8v43
dEncImIxVt/1phPDh4/it5eq1iErQwfhBIb79EGlB4CmCC/jg9vnuNbpasaxA1rro6ELKtkSvYAc
UfC0D1Gq5ukcNvHi7irhI5BU9Dg/2oBl92ksp2W6MWMRP4M0YG8QsLVI+F/XNA4XfOf0LYHT2VBQ
wZTfJikdiiRC8/gUD6HEyiNIXd5QFY4ZGQiZoOqPCsl3nxnC+Y3HOIXLZZS6W0KTZU/+LPFUs7f7
xOiD4ScMiVXu2TzliOxZHbTjR9ilyXrDtKZn+KJdAlo9Tlf3pPim2X/TBuheqUlh/UwTh/2PozNb
jhTXougXESFASPCa8+Chyna5bL8QdtnNPCMEfP1ded86Orq67EyQzrD32o+L0bQpKYazMx63pDq0
JGY2D6y6wisk3oCHTmHaAbnQwJ1eya0prxVoNvcY9//ns89hCJ60AYY/kpG1j9ZY9sdMgvX4QKXv
PdqZonDnEolhtl4PuYvqawG2sUUAkhJWMttWl/2mhThQHPEJThghA8f1uLykW5JD4K+/J8/XTH8L
O/yu4LcxMR4DPFyvgSAX4LMCUaGuEZxZYGKRTozb/gpTiaZ6x99WLw7XdeEyumDm6bMM5UK0MJDC
kujjFc4AD3Y2Mdt3Edc8g1SwzcHONvxNYSmb/bjO9bUdSjHtAlfiXW9WCpI32qI0ObI1mBiFF95w
iXyoeTuKDT/al6Ma/tSLoT1oU2GhDi1ZcGo0M+e913vqG5Ow4XA0XB+btq69v/nkhVfQk/lb2BBy
sSGixZCX16vus+kFHXXXELdAFC6KmU3AgowOxx2DX4g5Y9LydDOE+7Ef6gbTY1OcfUQ25rQ0zSyP
jGdIDqKEZHE7FyitjyQ2NO8rGZ7OmxALWesOVLySfiaeTqSXzr8iTL4ILJyuaD4dB5nuNgJ7QA2r
GqSEhPA5jD7SvvI/YNmuxXkkUOB+ALAyb7x4Gf+DapGr3Sp97LKrwtF9IofCqj3Ts6a6THa9WRcA
MCFbJQUuYr2HkR2tWzD8024SfKVth9U7dMZyxV5H/HM61XglcKmW6TmtXec37vYeU1qI5OKOfIZY
XKnPY6TQi9fZ4NgQopWcCektd5WJkWtsIR/F1SmKAJJcrb+AoYFHgJBNMtDe0tFU6ZXN7fI7znhI
T9g5F+5mlZL42QdcoUj64OgcqOyRx63adsEztjhiO6vEpP4e+xE2AoSq1oLGkCQxQVajc8kG5ucQ
0X2TZns9lor0DDhFy3xrIfCXgCnp17doMjY4O6Icsn9FUWBRdKreI3wFHD9avg3140plz5+Ds3dg
w1r07i7H0OHviYkif081koa2op1bAUFgDyQ5iv/xDmMVkn0AEeOeaj/6MchIR+THHYugRtIubALa
fuY4fZn8TfyakeajYg0TP5MXh88SSGOEcZOXBCHMdSmH1v+hClnzw8QF9dOQhfPejoRon6Owg2Zl
WdCsCBs8tiY8gXV0wV7RX0glSOJL2w3u8xipiteSbYV7KPFT2QvZEfN/pDKLfzVToPL2wpThHvON
Ygk6hu266wWEbrSEzvAArs06f7wJK1S8ZEwZmDcWPo1ykiHZYjpWmJcKwIy4jxNm2d9tQVzAcUGS
yGcKxkq+8QBivtgOkJ7iU8qX7331ahTueclQ8zHfamenPGntiwLzqif/o4nuEPDPfEWXeFYkye4c
V47oIyVTuG8nyCnAQ949whLioRdnCFgYih2kvPHJXXgoLzFuVywdHuJRTiQPGn0cCNlqklyRW29V
zCjX7LwZWizoFDgnbOJ8J+AaMz6XkIhTR923gJnhjUYUPfskAr6+B7uh1JPrduydsbtM2UFM/MQP
qKMRZ9kh6M/KcZR/XnVQMpOTCqvWBKnLp5dxgu6QdLp84DmNSTibmNIDPS4A0OixUvsMOpbkI2WZ
PF9EigiPGXEQ6j8VHgdAcWWvfRbEjXkTWet9dmhnopcBdyJgfBaEl8gOhrRdlesnznmHhLPFMmqF
TVDfTa0kiLNbK7T6EGyi08CSilx7d/SvBmzwfKTEpNlunTBkuoivpdoF4SyDAxIDXf71c1Yf59RS
kr9EKQiTjRmTVN0TNYEIGq60ylAX5JVKnxnJBjTvBYMCdRw7KN6MdqsbmCIK4LOCTtfsbnZr4tCz
bnRHqukzAitZPaxwqrIDk7T4q26AlOJZRI52qEYyMreVa1lI0SKR4zfrdn5z1ml+S7VVzqkNWi3v
manh5UNKWex6ICXftWklckaV+/BcB9d1NhXebou2UDFoWtEqFJtlEnjmc2Nmu68IvonItZJtfRod
ciz3QR+S6SqAsDjnRk29uXAzudMp9Om+nnDSTDdvYUWrOyYw2bOIZf1mxWlAKJkUxO2EIg4+KB44
UYaaSuzoLQwsNjGCBqS1JXFGxyqSxMxj8AR16o2B/YX2Oiz/aMZ2twhh4135BRafkxG5yK6IIwib
vg+jNyrbpXyPMKovEAbabHKe1FAjc8kMkBVcvug1XgH2KlCCOHdQ3FvkAWrfm3zIrjGZzohwHZkW
16W1sn5fFbl9n/xQffzZBl6n3c96YHd6wo2eRIfGH/yHMaR/wfKdJs52KoBaXLhvVuiTlID8na6q
naccVhXjmbXt1vHZNqIpUH8biAMXA59MHUzACOzCZsIsn6lXTG83kimoGbtOzB3jWOzANKSSkY1b
JekZF7V2IAC3GhXomEzi6vRChduZ9MH2TpUTyYoRIzgGyJlMakv4GWcnGAvIc+nWLfrw4bZ1QbWU
ZxVkSQPQa4OwV19zL07IEIdog+yd9HB6YsRQAF5v3UszrTo/zmGVyz3pN7w8agDyAjmRB+GZOXMI
W2iJONvBlzh2Oydo1tC6RpJbrBmT+B8Wlin63fbcvHfFvCo+H8WfjR5zZZbhhSy8Pv+t0Ofc1DnG
jakayMnBvcwy81zDvQLFB5kPb32+ZAqiFabkg54jj3YBcn2LrC+L42OjUmD9G3fmc8JCkUFRXXfV
7PceAeFa1n9pdOffQvm1C4g2w4fAgExdBIskhybekQjjdeE9k769ktVlS8Ade6yLVbjzOFZx1GRt
czSq6/QfGWV0lSwj1wM2bFwOHcyfEdk3mxq2T5YtfqY9/YfjFTU4zmHF+9RrQxwipK2PYdLedwpO
Dl0RRyUc0ohxETILIf6mDF6JpEQxSDS5aIOPOStIraYUIRmeLpOgybgliAe2CdflL1RAJHn5bu0/
dosKSFSDNk692Ayac2zTxRB8sJ338B68IsrEfkHWdAs9UYE4rgBaX1g0s0ep0VQXR8VIAxlY8v9I
ZKB9uEJM74mLnL0ohz6vCBHoKyoZFoQjCaVjP8sPVCjQStiY4TFcQubykFa7oLxGVR8cfIYUxLp0
pZp3lI4eJytZdCjLVT6zdDMGoRfnTwuXHXcEw2eu53gLVSP5yUbREbjYTKClo9X/NhkpfEkZZ1/0
QGAt0CB+Q48l28HFI372K0ZlGwLIc+eLcxgpfzzwEO4pEon+LB1XIykroQ/eNY2ERyd909WnbEYV
iwgOUPlDSrv9UTGryne61/mLaOXjbOaofOzz2bvT2hTzdukDn4yYRYNxjBZH+KdOzRLUB+tAZuJg
HzKOCLSaz/TpozqwW11JM1gNZU5ZLjmVaDVQX0H5W22N/bKif4RShAAQgn1d/NatN2X3xluLf+7a
SHdfVVgbDL+ZQ9uzpX9fv4oFDeGxWv123qJOJXo7MfSEF5fR37CttZu3G6dQDZKHuhJ/+6mwfzu3
092hCq0b7fvcdfxrk0TxG8/E1B3hmAbJ36kEyL3VzsCAXOtF3VcLPcUuRO9HTPTcJsQ8dbG3cMPG
3ksUWsLp2mhcp9e+syA4bRSIu4aEk2oHqIRkUAZf/rxrXJm+1ovAeeUXYDKwGrFfjHZzhN5uK+Zh
qO7xljRUtHWNamdxF3EVS0BYdYvzFDhGmBiB2i2vqP1eBM4/8TRhwcquBKS19Qdj8xEudJ9ilVp4
Eue4fKLzTd7A7zFcw4rFTMvoOJHbIBEOXsSkQu1b7QZiBhDZNQqO3LZPG2e8W2tt2u1C35M9T0HX
c4jNOoh2ERIzjIQTYz6wZnhSZmTGfReXkkPdCLxxg2P4GW8aE0wpDFhBQfGAT+6QHOtmwP3allUb
wUyHzdSyxuiSnNlZ3uLf6VrLcLLOlEHoa53QRR6ODY+mohx8txHHlEATu97jOk5ZyHYOdvv+l9dm
nXug82qb16UWK8ldvt+O0aHI4gEfuUrxKA8Kj/NT1UrDBwtZDugEImOD25JldrRc+hUZ42EmLqe6
78Jaqbs8Gzkfr24iG5JVUGqHEzg7zjkJ96ANzJG1vDFf7KHm4C1mQ5q/9mmFlpkIFFgJW3cg1HaX
9+1a3wmG9ajJKia4YMLCeAQX1Wnc8RMj9PLo1vzx57TE7wRijVUFQt3WBM4lN8ypj6uo0uxXV6LV
3NDwd/xHlbUpELuEvAA071N/N7pzOb/nSeMRwOYskpgGUdbbqJXDlSwauT4LOHP+pZ1K4FCOu0z6
bGiE501GCUp8KHkUzBhqtVDuyg4M09GyPvhH/2PxBhTaRWRGEYmSiku6hgKUgA2ik4IeeulZqZpt
bHxvpT8Gqb1zIXxCQlDC1ruxQUO8izzHlE8iJ/Ov33SK8Nz7fuHiQu41Amy6Z/2gzFPu+UN9TyG1
DK+BpftltlkkyS5wZlyDPkJc2CWqGf+Ngb+mD7jmvbvaNf0LMm9RnfzOgw6mMIMIBgYNcTaLTyVY
1h6zoMatBZugrBvv8tnAQS5tPKM16aYbEawBFPVe56hjsQEV4VfB+2X3gEVVSSQLJedmTAGJIUUV
EQR0vhipj34XoerOQPGq0xKtA+s2EjPLLYotwlBBNeNGiigDCZDVQPtYtVvb3s+NR5ted8Ckidqd
0Q4WhK5E52KUJnxzGdv+bVD+onlBhHOflnm2PjjTJKoPECN99qvGcAlpB0zMihy8LyP9bOjTuh2s
BfvZDA4lexNQmZzQw8dvaIPbM7QyVPfo4gQvPe3U3VR1qBjHW6FGrCMTpxcWDp2+AtTFVyAQX7pb
283ufDLoCrx9V7mj+pXy8GIIKyF8PDiGTIfdzLX3FfbI6Y+eCkyKA5Lh4qZ3Q5Xv3LotowtPNOkU
EP5u+Qy2fWczUva7QNELQBIZlsvM9y22NmCwfNehK0C1AXt2vPZtm6zmFJjVrb7XIFycC3+Drp4z
t5t/kfw6izvHE8FfKkNZlaQ3zzm4TegMaEu2bT6E7t+5kvNSHPkuioRFNPbBgMkiEacfbeqb+FD6
On/NWKUSs1bw8mHbuwHUn1lYRinr76ge/8R5kvRY7L0eEyUovNI9BFRo5T3r5zj+4OVdfWC4LPTR
LnRpInZ0mDff/lhZ4pLxN/W6AgPg5fnnWADsvJ2VdEB54Hk31kkRaG/nhSWDPVPGAxpKk2Wye7b8
Y3kuAk5hzlAmz/KlWcf5kkY5CIaOu4V0m7zBotwqmPFAgoPbo1bk6pM2TA5/K4ylF54wi4p+CnFm
ea2iESRRXUL5TYAQf+HDCuRJhzkZ9Slk+/ZvyeakJXGKbx0z/+IiNOtADB48VOJ/A+LiH5AyEBUI
62qwB5LGvBGRRdzOjEJ0NTKiCuUriEhFZFs5Of4fNPqyOVqER+65uBGAKKfIMHpSAX4eY8epPJXA
z9N9Hrgtvk/EcVebtklElBIui73v4vyjdHHis2hnPEbDmhdfvOT9h8XmDk1WCf+N/RG5dAtUxOiY
Ko/QZrZo7VutY5cI22lIXteuMr/ATDG5bnA7IG8jWBqHRyOn+ouqLLI/heNzv7QBsZi7xPTZfMFc
Uj3VkQn/S8GPWDLZPRsihg0hY+XpWBdbpOHz+qpn6Z2HBa/k1vHZWm5HJrItKxyuoiML1RgpcG2g
pGR1IJ+bsF8K3FYQqXq3vFVMrVv5LC5ukepozvOZcSExo+dwnJDVVO1UVYdsnFW/s1RmREFCZCdR
GKExeb9zy9o4jZIGiUyfMbsET4mYkdrM7UkoMd7BEFPu7IsgCO69wjFoPlY/f+R6YRM/RZ4HS77X
AYv7Zlad3mYOp9OBFJU5PMazvrHBgWvn49+4uNGGyj5MenQ7AiPmkNjhs3AzsGshACEMv6QhTPgP
Buamnl+91AhzeM8p5OTGYlSBGos92huerImQA2zQ2q/e/YSV+L81AxW+7a10im21MMuBiEAWTgXV
LXl2PR9nFc/88spmjwoaBiDdOHOIAT5p5jZIeLV1foa8y66yaqLi0qxJm54cldT3dUFwNqa/bpq8
zZytPtndkqnObsJQ9j7jkEsumYLI90rlkF+N6Ov8ZqGNmntLcoT4twQeyVP4dGOQO47Xv/HYwOVO
MCl0W+bHAXgjlSevvou55thVHkrLM2Dvan6f8AYgX52DqDwaJmdPEALD7wkZHzr8qXLlu41HM98T
80OUJ/pYgM2w+BtCwEZM+Jsw9Vo2jW79D5dFeE9ULgIGH5fHs7Ye+cNoJqR4DB2GXt3ZXcXKfhMA
i3mo3WAkN0b0lfsrWOfMPwbcRhFScEcWfXswU1HaDhE6qQkGeBgCQir4OgjFco2o/DRIMlfLaQMR
unBoVljhsy7sRPiNKyqU/BDkP5/Q40yauGOkuZsqGxg/4Ge04HDEsGCXztwBkH29KChSkm4Jx12F
24XKc76LWpK5D9KK8AJZIv6aNEjNnSldv32jjpxyMu05Kz49IBmvYEwMsSBJ/aP7yR5rOfuvWDL0
T8qNTNSFS0eAR5xkLoLOHyK0BXbndbDwMKbMzX/019NymkUOrq8lAOQVTTaHPoY6buMuFmxCdOcx
pUmtCuIrmOD1A1XK+okt0/8Aa8wv44WsdZjgYak7aCREtygdTHcZYS7raTWUDFv8JFiXIkrBNyKi
3ZVPPormE0kc5uYUpDl/ZG6cq1+op2qBzIWKq7sPMk+td9AKnWWHW1DjJydCBfafe+Nu9TVdEu+2
BgzYo6uqvrpW2eHcAmiCbaD9vLzG8KwcgMzEojwFgj+Vb2JUmQyD0dpzfIKMcO8BuBbYCqdeP63t
SMoGMv2MBGuDr423gUTkjCv0j98K5xsjvOufNHwy8XtOx5jbGzUBoSn40ppd71dV/nBTt//hLSFP
ZsjLZQsGJ/dYxS7FyXO7AmR1ERPP9Q8vC+LPMfbkyRCLwoI0l/OdivJBnnNCOWGyUfNDs8dyRLpK
FrG2b16dMq9oxDK6ZrJsMcTv/akibEeayRvhrqW2/Zh7r9c7v3PH9cjitlguIXMtdu8Ql+tvdMQR
H0TO+928VwqQ4BFfgW8Pt3Cg5TUonGnc5sWN/QncgjQR1lpdHD35Oe85latUeMaw9wNZCsEY9EVL
Wu0mR6uyEY1Ddm6SUE5dVFQNHSBeNOfx4XadA4MpSdLy5HhTt/qu91KzLkvZgi5DvfUJWve2KwGd
03NJJZ8e4GiJpyYBvbkRt2+ZwWY1ZkfsPUXEiKPhRC2T0aIkspW4EyKsTsROklVBi7R2J8A9CAVy
Svv3fNGYGSJO2tOEypXfF/nZL4A0Kv6CPZbhnUlUR8kT9+QBsl5a7tlfkFwRp4ED+3IKIHWFHLl/
rLcgujPSZV86K7+H1Dg6y154fuf/Spdp5bbByY8YCP30y5h6C07ENevuJ8H1HHmtjQ6pdJlMsZCt
V5S+pSTvFs1H/0Q/0WPixUf0E1ad313JGLBkFcyZueO9rzS6XNG+IMwg+Bs9B/1L7xQ2Bki4mHRv
miB4zNkTrvAzMYxmfbd+NbzvCd2VgWvMWD5wcW2y6AOEAtM2hpqA85WoAn3Cc8MOHJAMzL2O9g/J
lR95+dHn1KnPA13YtO8hLdfmwPIk8/Z8ry5m99SG7JZK46/7jvlONOz6hk2LOqLqGDkfRQaS0n3y
ipwur+sDxzmOjb/0x8Ab+BS8jF0Cj2KCPiR3FvHHyMCWNFsOSoRWMHPaiSyL9c8M3yUmBYrUDoRm
HeC8Gg42Gis7D7xiTFbLJ4SLy/KQt9ireJbB2DZmarlMSUq4ZxlqGIgaTrcjgITgkyWHhxCWvno8
djXI+TOSSRRWWQFRYRvg1Hi5GcFS7menwyZRT8N97lDgku24sNtxZm9kNpyMVI1j6SH2I+QgwSmE
nmG8WIcLY4cJhqOTvLU6uSjyb4HVD2HyyFQdBpDFp2P3OpTr/GfKRzJTKBtS8HQJqZRvYSHK+yiB
Y0AiM84ZDNtIwUdfbhmWcpzHThd+SQQlEPE6NLy7gXk5I4Y6Nb/XZCDhhMlDeCF5g/TFtoiTq1s4
YfTaCWNOJRkgxUaFE9IIksAW1GSM5W/aANuvUtRHmJ2evWP7muon4EcQfJnShw+VKwiqavCm/ayk
XI47BJRWbsXNpnBSVTrDNAoiunAH6apFV+XLU5suUFxNQNoABVAdhgfqF2MfW1KR9iUNut4ngDj8
uyGM+m7fE2QiN5MBR3Aoco+KayJPLT/PYNF+umRGYYcdEdAmuYD/9Sv5cadUabDeEFtIVDmxfMrW
czdZgIRZTsHOmywJVgeT1SfHkc0NK13dcUU/tOhJtM+3MbTTqSiG4WPI5zFA0UTe8y3lG5wD93Zv
hqy9wzvbhdNJkcY3XArhlS46Hq7TN7drcR9UFuYQkqyu4qux3sxms8OzuEXoDsCxp4357HRbTCgO
lm6ZEGaCd3mPRdkcwYlV4lUiBi+e4HfE/cMMCGvl3Ke2sDPMRXULSs1ibHYeq2dmiyukBfRqeIY3
HYO2/FlVGvWBJlc7ZHGfUhHn1O74lIpkUA94JsgBYgNwY7SshAst28Yb2DIUxTTcfCtVQaZdVjBQ
dKNA/V4ycgdOOg05szaqZHZOkt1I1A0qXY5/NuPlwmo23ssyrGmjeCplnB+8lJBL+CwG3PBTUQk3
ugFYnGF+ipDoI7PogrYaNwURlktyoMEoZbdblyb6CJyySHed66zDn5bktmJXokh+wHI2P2dOnNsN
flcGPTNdfLgdIBff1wwkn6qeQpnd5GAvfuij0gww7j8lTpLRzVhC2g+EZuZnjWh6ObaQauW7Q7ee
k9GC+iffTk6egPdbsxIu5TAN6/sqLULcLS93CUhXeLZFPQuH7GvMTHXLv4qs6h58xlvchwxA0bCH
QVHGrEuRlC7jpopb9CxCZ/DYZMqI+MFo5CXXEIocG8EqRh+5464L5IGMbickzYJ48uaBAzCWiDqT
gP0jRnrAWtueY0mSL64TyDKAqaCB7ujfGuNtPBaOkNvRsWXlv9BHhcZpybmMDp+sLQBqBdGNSBKp
A1Lnzulmb7k3dRK03wwDZ6Y3sSsU5vXGy9xjDf4IlV6JoR2DPOTnNRz3yO+L5LNxw8jbyzmdk6sH
asWQbOnOaby+zVxX3ylquJkyahDlb8Jd8CPsWhQiM8XuULoPeRbdvFM0v699hU/vib2jL99af3SA
eHhycrO7Rqx9sJ9ncC575MKF+ZH0EDJmqZrCxugnLt/ggb1tUKFlbGI4tlQ6fvoYEo/uomjK8h6z
XblM/QNuzqnYcw6W9SOAKImWEMRdcpcFSDd+9S4N9lc8D3Cf9u4g55jlMbLOFK88Sxr1L6Cc8G7S
37h887nZ8HgYpliXSMBcfluw5iGBr4ZWZOzdGnZF1rLaa3cepu1oT5EP+4b/I7jhz2g2q0peJPYG
loqsWDJ9bFgtT1+DDN0eZ27aOgfb9Mo9ht1IzbyCBUwhEWkyNnYDirCI8KswtgLTdEWJtfUcMlTY
c6e6uUMFHiWEq2WrZOGCqmVKzoPbBwJuV6fs8tUQG6yPk1SsSCHy4kx+L3LqZoSXXprsJtm0C+JK
G1V3c9F5DbnpKR30FMMA+XJtAMfGMooaET5wCcSPMD+4HfDsuayyolRA3a3bCfvpkIGy1FML1AUw
c9h6xzVf+/kBBq2WTNwg5CD4EXP0Z2bkUe6HKlr00eCxGQ4t2ux83lbBWJF4D+lGPJMdRLImwymv
Pwu/HcgVzmRRcuZh6fEBmDTxxOAZ1KSjSQ6f6c0wU6xeBkgQMRCa/Ij6BhouPIYDVMGuLk4VkAfZ
YMDgMCQ9bdIuby3RQbnYLOzG2/diHEf1ojqEsuQt9YpYIqtJvdw2uU39ASs5HS37YyZhUbvTOdYS
/iXbiq/aLEW9xW032M2cxEK+F2Ha5+mV90b72KILdPkNXgKQ+RviQjilGQkLMvwS0cdQyxSIuE2Y
dwoKZi/Ja2AdNgN4gleEt4COueWX6bm432ZmH/4d+4pC/KgaZT1S3NkBX4xYWoaESRRMQ6EWk2au
BLJ5sI1anvw2MT4Sw4WVwqVSTFpPVobZze0ofE51okLIvMI8gwZvZOa/DZByfJTUcdM3+gbGfkQY
eaEhDaWDkiIhtAxcedY6TyMhGHRV0vLQS7dTSuH/Zq9+r0GPy1+hD0HHwNQF6IQTtEnNk6H86qIL
0+wBUNwW12cGfqfG7ltmDxpikM0fgBM2Njw0QNa6bo/v16tALNZCi3ALNh+f9EL2gUW9HubrdCjq
XJfvMXXAdA158sajrXuyKaokyixr9HqITtPsjvbYCpcEPmeQ4IoYW2B0te6ykK50o4yeGfePEzLg
FB1nP1QeeDAbhiSqJ9C+9pVR87mkt0INyodU7Sr0aiySUSswMMvL7AmlbMecP5gKko062obtgg+i
3dU1Nf/OsdFIacT8gm4trUmnQzntbQZ/GdMTA5tgOWk2f2LHSku8eDxA0UkQqvzFKc+QscqVvGv8
kRBbr1//dqXwzF5URW2xhQ+4tyRmEWZKQYyKALcBc9F2TqczEVHxz9D4xCm3QRwOP8hDguCT1sZt
+UpQwG0VMpbgRLhyZ3+jniP2xsw+dIUmHyp9YK4HA7noBmfbEK3Gus+fnIllHifSsGvx9FmMJmso
v4rQNle0ITlAvWKli3Kp2imIymDG5JF4mNlCkKQYxrsiuw5D30RXoAtTg5u5RMeWEGLv7VlNUarp
JCGyROcZD5Z2mhz1ZjMHK4ci5EakvGH65oxNtp4qkI0Dz7Zbx1dOAWRS4xSO/1K2ji+iFDMrXxxn
KOXdhnq4lsg/mE1RJzAUp2HbhEXYBJsZuxxQiUXxDjggT4lXilT04QIJCH4tPoXInupGIUChQUkv
pMvo6RGpeJ6dhygYxVXP5RLsSYZI/wyTDEPUv/SA9/DLu9c8RFz5qeqEqVwdgNPaxQF7gUNbuM5H
Egblz4ijvObbcIc/xlkXLFVk/lVbi9LrC1gMFn9yeFkhtPEtf3NSonvCklx555Xktn9lotoGlBOE
cfR87ZqRGJhYjzVfbq8D9M2fcUIDBo00itbf5Galjw3Ep+UYV1XQbdnw3sJrGqGbvSbNmZCZXtcn
VMap3LltE3XMQBE5/h49dk2HsSeW6nEdmew/s60ihYPPJ204bolH2rAwCI60SNDy0qF4BaHg/xc0
WX5CUg3mHuNW9iI7k3SXXPmgL8jZgYuuQkc8LMmE85do0eppEnJqDpVa3JCEpUgSpQfqtttIlQ3P
XT0XDKc5jA454ub6GGZN8hhKVtunyWfaRexOGWFLnYiK3DtDp4BHyTQWG18zgH5M68oqUONGYm4Y
xpCBTJI7W+VmWBDIAJD6zIxlPmvHxeltrJa0CXWCuYcM6O4BLi9xO47SOE5dxEOE1GKNIYYiUs6x
7mNSMQqUAgXTZ9kT1dNn7KEJFnV+NeEMlBCuTe5vEKUlqDJxOt1Oa0xth07xGn/GCUa2nY6d4And
EdB6U9vkd1eJ/Fs6ubirGZMziPs/pMuJAmT7xbreDkS894gSq2WEwT7mjNLA8dZ3AZgK9GHjIG46
6TmOyEACZ1bcoIXjFdaARm42rNw2qqjsP9elBtYkGUDZ0E12nogiuM2ZcP8hBZwk2VzOWo07odpu
uaJtT9o7xGlYIuY8fafqWxQhXm3yYvB6BBcbpCRe4Wwo/tbO2H7lhMd/51A23cstyfnF6ZFcbtky
1peOXynbpVjJGde45G28NO4QvSaco0/BXLQl+i8OX4EGvxcvFUjd9kwaz3Rg78enHMaaIEK/DexW
Iz4fKG4Ax87An+MvxlY+cg4oZeVRBLnvnUQXZv9WIdbvkOUSiYtmzY8RBFtceU4pwhOl3sKaMuK3
J6FaJFhVeXUimlxh9a5C/EG0VxIMdyMgQcl2nCeFuUkTQO6UBTMzEpjWizWThr+F0P4eqdWYnPkG
faDNLtrnXS2CgkVHG9HRzU4RA+key8G9jngYs43xZ3xV3Lz1w9JndsKeYF2oRJ5b7/wVus7duvbd
qwkL84bPEZxO5IRFsdcJdeTWjO6tQ8yS9qNjGATzJGPI9l470/DdrwLjfTRawpAQi+QqvJZeraYv
nHeMZ4EPq6/ELryUxpPdvGG5J36IPV1+2LTW5q5bY+SYG1XHyT8XCU8Bp24d/FOYkfS9aQDucJqi
hvcOyMjD+t50YVAfBto6f+vrLuifZRWzCCfWLjogDzRkfBDlentp+/HFJlBY9qxRbyhBRBQEJFG3
k6AG/4VuN69TH8cRQretHSWGiSRNvXfFOji4G0gDm19q3NNAbfy0IrYX0RJmZ2cC6+PHjnsOTVQS
51L0lMVqjIP6iqyMjFCAE82/3FmZRmcU9s9hI4s3nGTJVwwHz+7rhbsbNUdEZzpOGmd7JvvHuKVK
3CbpBDW9GfvkHbQ29iOwTYrVXBN3DIMSlniIHgPAPugazS7QPllYBFWV1baQuPwJuNe3UELpyCfE
PywcVUYQ80w8d/ircpX/DTBgAnQue/+zTNGTnLBb0BH7DWIfwr4WvVfEGdWPPraRgvs7E8WDKzDq
PdisD24UVPgHmKhC3OW7MgjXM9T1GURhNYNMFFXU+rtsdvG7tLYYJNV8Z0Bjoi8cT93UzIDNoGm4
RzdCIchPVRFeNIIi2aXYisUGd0doftuelmcT9lhVL80Q5Kfa0CVcly7tAIT3TAA2Kw1QsE8dk+sD
Z/dypqWQiIGJclXOg5XYMPRJxDQ9ewym/vSXsWgqHquWPcJ/2Grwae+NboGNHibE1Flyz/KPEOkj
iwZ/GPe5xlNK/+FNQc7nXCTPziyCDBhTFJv+rjaB/4dDXOt9kKb5sF10mbwPOCaG73XBXy33zHJH
d6v+R9qZ7catZGv6VQ7q+hDNCDIYZKNPX+QsyZI12FLKN4Q8iPM88+n7476y0gkJ210XVUDtKoSS
DEas9a9/GNBuE9htW9lLFabOVdciH0BeApUgIwQKjvEmmeyuuoaINzW7bpgKCIVQYoxxo6jEfHa7
NFBBVj7Q3T0zXhQRCq/capVMqfTwaNCyfnLweS32qHDL4mZCGWogm/Txe15jwZWHtyR/RRLkewa0
gXUzQR5mcIqrA/pyEnFwHXPSdWLY83A1cDBGh5kDGp4XsYEBGmRIRhfwR1qaSVv3S9CA43FoIHlL
17Myx6/h7NU2at8mq3fQikS2FTAS71WAyGyjM/KDgFOM9GtMQoC89kuH4hVAAropyH5tfwWV6355
fMDUyq7qiQQcHa5ltD+OyTSQ4No1u2Y5/nVRZXunVL0+lAJomakWFjYHhjsy+Em8F2RI7AptZ1eU
IURvjcA3PJCgM1kMzu3azK9U2LXdTy54GV1jCsHzihHsLSY6hf0gl3r9HiZE4D/gMrVMFKfZxpwg
ndjWu0UxHu6GGasv7rjAlQdbBZAuqWK7Jz2FU7QPAkT/q6oZEZXRkUNZp5c3AVZCQfPiUDLiTOOk
braOXWredQ5DSdwrmnpmCxlR6vHn0EWgyg2AhVQy4+xMUYTrI+YNrqtcjInK6ZaqR5IL4OIKdY25
o/rVYNAxfQLGcJsvvTAJfQMTryAQaUNfZAkmSXdDROl7LFFMOAcrAByCQpUPSM/DuV9NgTK6pzBU
bnFZDBBq1yCrpUm8VVV7n61ibMwtQKXJ3UA8ZfEqBSPBHfQ1hcdpmIdAoBY+ng/w2/v0og8HIDPw
GA/qUwC1076zIKA+d+jBrOua1OJ2J3wKDDwUJHKfKeF17XqS2xe3iHocqjXivpAE7bqGdPIDhATd
NykB9ifIgKPALJ4oA2iphl+GX8rMnV6oK6b+rvIIcCaiaBBqDwNOIhkyStvNVnDN8/I6CPImviKt
Qcc3ZcHwZ+NhYMjIGq1HDriDabeFYBMZIAb80sJdFQDcxYcJPlZZeUQFoFZrPhUwX9r6bsyUH3/p
kj6C389r4dCaYobxXDOeb9xGjtB1/YVOYyB6NBBBxgTKmFuCKCrbb52nEoHKiIlFh2adf+Ja3lPr
elPzM/Zoow8IoTp16F0loieuPGHcgpgP/r0dxFVzoIwhWXAYtYVm3BJcKZlq7Px2hJsdbpeZjziY
Cs3b1olgbtFTM85m1mSSQeLbyM39TFGcUuY0xMzidGHUkI7sHdj0QIUtCTNyL8sAwc3WUVGT/cCQ
AF+LMdTRsbKH4GK0kbEAKElysSCN9F+lA9IBaa4axgvRx2jC7GBwfvjkrTfrGmCa9KHE4BLVXi9v
gMKJIkli9upmucGcBXV1njyJtRCANz5RDAALbGmgCWG+mTeiPsy92S1uVRWCKtOD7snIZkpKTAVc
rEjr3J0vfY2UCcxrxDOy6l2zwiBwII+nARcK1kkLQaVO3fGbkUfp3RR6YYhwKlQwNqFi49yMJ97T
WHI/Iomsg69miOcL6PxgXBuIHFAqNXxQawh5VPOQ1ux+ieCNHuFbt6/RUMJGMqDgM1EuI8X/BYcM
AHUjwrKcAvAnwmskyAo2sc8MGa3fRvkdUkjo31CT82F2nxIniYtNBd3+CK+f4V7kjAM5s+gMn+HU
SAKDyFK5cBTxddseYPyxnZcZTyOz6aZmk17jaQiwmSaF2z1hK5q+zLNsFku1wTfWoe6sO6yChvtB
+u0zmZX5q2zs5LtP3uyllEOHiWMJMX81cpkjc4Na9AI4CvOqnqq63Nb4MBhbL0vjo9flWOAJ+M/P
ETq1BwNufAi9GfrJZkCyeJOFBGatvLqAf4WJW/2jSahWmLPL5A4prfXomZZ8TaLon7SmrtPr2c1q
2NmdU5k4X4qEaEDYx0zvglxsHCE5F0eop8mGKXJ25cLMxPmImONqBYMRT+UBu9KcQ69CvzjZFelF
yCMZZMQ+5xqpKAyOMtdBJCTtmPN2jidkFFUIeW3lNiYdAd2ekaLos4vX2i4bZ02aZv2LOquItnLI
dUQBk+PaGedSX7WQDk2UVDaTcLco+a0V4TYRbYX20kvHSluERZxXHWFREFddE44KfMXY7/ccBtmv
oa/s78bAebsYgmfGZVc61Q/NiM+Dw5flJL96APLbwMD5atvNdnXTWsJ94M4JnANJfMQ3TPBmMcPI
eU6rjnOV7s2IdH1RA4Fi79cH6UNdNYRSSu5rEn0LhrZbwcjl1W4648sAI/gwV6X8jKfy4q6DLVPD
zCwJIZxwta8HL5bZPvIDRGhTmLpXdTp7X3NcMLp1h48D7MaiQDYSSYoUWCDIez0mgrcGpJnqYshc
ed/3bXhX+YK7MLAJ0MJ0IBhvRNPnGHNAJbdWIeZkV4j65u9mT3W+Di2yrlfOSBfOhFWgqLX7cXwc
zAmfTJpR5p7MrGvY2VYOJhx62YWC7NSvu1q1d4zVqi9xMBXXcU481grODMCZanRzl+L6CEwT6PFV
JDHcESZhzt5K2rTYtSb55DvDIIF+De+cAEu3GudvyKeqB7fuA0gk5qINbnuRZzvqJhLN+e6Lfm0a
lFPbXEXzsB4iF3sryHTmCowvuY0TM/yO7EmDEQ2FijZoGON7j8ZWUzX62UtnGfqHF7d9vGEnkJFV
0pLde7j98GcIdDxbhgjVlbfIFNZzkBkgbXOZfK29CZ5KZgzqU1CKXO48KqdqpZuYAzSoAZKIDeJc
XXmYkx3rcdSIjx3eP1WDz9bgQoMgxNmAN3tXRuKWLETOKQy5xEvAnIhNVXT2vpna9Kg6mR4xbsmf
29aCWCnMyf7EwCH+4ucOXtBtDlx/0Wdxtk9H3P42I3PtZ2g4dEi+rqDyDzMkKGqHmLJXywLnTQnb
PDzg8sBwvEHe2l/YOe2z60P4xt5pYs5V8zFiz1SWlAME20CyEtrEzZjekTzJZNY/yHKvB2zMVH3M
6DYfLMcgdBkBiIscqLLuJtRC49ZAifUtDcP+8+Ai0qO8loqirc/seSFigYJhKZd+NUyYXiukoyac
yCDwhg1oTxNvTUhAEDkbcOBV03mL/TrTFtCcQotHl++XgbqTJ1iPDzS7q6AOunYNONSXzMVhAmwh
TuD3TK5x8qQI/jJXczIQa57UjYutXB+SDFE1Pi1YgG2Yvcs4Km9cPQdXEGPKcYP/fRw8x01ovUZQ
nZwVHK4GeD1tEWFkYfESYdVwZUbDYv4/CNyJ6ToCl2CVKX/C91dMnwFra9w/YGxdh+MoswsRjziZ
YNqRYVUkK5w9YxqX4pDX8UK8xIMC36eqNoOtgfVyf4VVJcNEu4bhCVgh1E1fZcavDjL2Xi1/On6t
wYB0jkTTH86UCdjv3UJgt3q1UF6TGk9CLy6rh2TM9HevbgZuUc5AdKp4gWwnU9q4KgGFfrI7G5tN
GjSselxM09I9qYf4xnFPVsOqljIbiT7AQA56KDJCfHSqdE9icYFCqAr88KDKAqcRd6B634b4jykO
dTW8WiQYBVtBK9QyxW6MRZRQNhdIOcURg3VmuKPDTbSOwKuZ5xrYoGNG2uscwMNU/oobjdEIZl9M
H7rI9e6hqnF1I1sLrpkJM8YyzZ7ezhRD/pQSjhvjrl/4jxD1kXX6wWDty5bBJS8HPbkgl3DJzBzd
RV+d07vJMnuu0ywPrygg7M+8/wpWeBmH35EgF18zNwN+Ln07yC4DHDYA5g0ThCBilNTs6t4tHnwS
ciifk0Bd26icsN8ZneE5CFpuaWYcdr0JhQz0tnfIsV+ZMivh9YBYbwYmXe6qj1FIQtRv6s8WjS/a
fGVU3/nSycNwHL94HVH9kCcLxQKiqt3FL66Hgtrq6CR3uRniA4Uyr73ziBsCaoyL/AICe9mDP2li
x5aiE7BDj/IpxWSeeQiz4kXLTAwNdpVufpEG4QL/Nwl8wQ6RMHkFzF+5jaoQtq1ljexSAmbymxHD
7R8BPkWE3cxVVK3DNgkeG+ikIx9u3t64RTYaDDH4WFcy6VCvpFbdknDg+b/Y4MA5OA3ngOux+cDJ
mD0Ec17nG9U20zeB9OKOgUOr1sDrFVbf+GHd+HO77Bgy6560noYLkmptcz03nrn4UfmYZ4igTwKM
Scb5KKA6X6MGRFhhdhhp8PhMYDet+hKePmHTA66iIR6PPAy6/WkUeHeZDFYpWhJDFZvUM6xrQQFG
VkuUuVekfyNV4nXKYmPVFqPDabQoxloCJs21MdSSGTbVCVIgMXvDtk4Mp95C0ubpcwzpx9SOwGxD
yD3gHlVpHdj//LQyE9WTI13at2zswTFaCM93U7ZIpShu3U2OvX68AD3IYitKWnRDqU1b1iEaONSo
bghsifr+K6GG+QONd/99DOMEWVFDTI4B1FCuczDLbBUSKW6ugzkTe9kSdki9uoh3aytPHqGs148N
znsxl+OiZIiMiYm1h5k3fgwxgV5WH+lXDhVXb9CexO52SNvhJcQV62kumb+uHAsUd0tcXOQcKhdh
2T6gZv3cuB2tF+zwGO7XkEaPlo16AStOgukvw8bI7+EVhnB1EMij0/Lz8TksqbXWYQ5SucGrUVxw
ctHQN5BQ0o0BXWA4ICUIbhBzMdWyQD5wZYy4dkgmy1S8RmvoeGjwo4A7gFE3JulBMXzPUiY+O5RR
zVYQHcCUsIJsA9xZ18aGKX4f3oMvB5RbZWFsRpSQ5k07xmLceHkKz2xyGdNetCSMfkHP2xwwDDQZ
D87QHRnXMmJlhC3jbht3s4/1AlvC2uDEYz13RotvZE0CZXsRuojZd8t2UTxevqIt02w8N2hAcauE
N1iTyWVop9oZyJ5poIgDn/ASJHV8LCrKq9S18YZwbcINICmR+8pktTGxQPSKYe+KoerWFJ9cHciU
q3tNVlmwq4QzfmuicXF8qSWCYUauNgwG6B7EdrVd8QLWamNbIJGhrAzoxl9jDG1wiRFk6K2qHPLl
xk4SvHhMM4IcUuOojU1dVIiXtsRkes0RLj/P+A1Bk1ED2VE9nC2CWFt7YpjvLbayTZgM84UY46jZ
5ZmTPrnTFKpVicsWBAzqhfTQNqVHijRKPn9PVhdtCOghVqU1rc1r3MVoIGULm+siM3SDWyGlDNij
Pdj+IQAqQdo+kn+N31B6PU+9bXC9BH3+xdHEn2yQTfjeTcz5/K0Lh5BZUVG5YlPl/kD7Sp7vd4AB
vEa6sSkBlZjlWXd4w5T1Br1lfBsltTVAa+AfbhAsz3wXSEnI3HYpcjaWMsLjbGewvoPICm7TPrfa
LelO9r7XJplKo0q6a+q9MdpLWspoZXMRmXz9HW46jZGIHxg8xS+iw+tlXZdGXn/Bp929y8yOyeIw
y9rcqw5mKLzlmuaOGUKEfzcOVGA8sopfkJ3mvxCXi2Kdmj6aDaInxbw1bCc0UHSh7uBYjwwwFfoU
nPYo7kJSL/sNF2ZNJYOz17FPXIz66q51Xmxndmu0MZaAiBmESzq10/UHv1M2REgi7PKdS8X7ywKA
DDYxPHIKTGQtt8iFuHBVwdgOEVb7ywWiqYEkpMZMCVWcv+9NVPfYUqjsEcYQo7uyae0tgAqMEBA9
GrkUp4Uv4G3lpwpQDo1VWufDlwxDQ72CkMO0BW4OqcrQmCWwZKzjxa6f6NEgU9GhMVWm2cXZhOk9
cGv3c4ZZFW+bGorFRsDXOCac7j9zjqOHCQvaaJ0rZ966tJz44xeBerS6OL8yG5JMNnZhMUW3VPEt
0xY0GjykyluMzcLPs+XaCA26dHoFpR1/mchZnikny0sXvDXelFj84Vplt9k2xW30MeQF3zOkgimU
dED7UVhgXF95uQ2nPFuQNq/smpEhTkbsFGKe5IYvDE8jat1+KLF8J9q5+0nxBYbKR1nG6R2kmdCB
o+oWvQSK4HjeiHDqOERMqXrvwUOLlu/asHf0SoppSJDb1Kb2+1XmMofu1rMYp/ZTlMiC+TJEq+Yb
OQA8Jp0wYwbgbiLTugjw6e8Y3RRTBfMIWJk5ez5LEK+1MDImwBH7c4nRaK1o3xIXODLrnky+lEoE
XmJz68GFvVhsOixS3yvsQ9rEs8ZbCW0GLYXiBKtufaklwxu8BRzy12In7YJH6Qgzc9cd7xwFaBUr
jP/xyMLG8iEmFBqT/KHU3RXRdZ69s7spVnuHQMP8B5pWqfGLkGUz4MFYFs4WYwdMEi8tD2dW6v9A
dJjOh6lwUPECeo7tdeh2uskPrkfmknOFXp8BxDYK3YgHMloljjvbJkEdYW+xIhyxUQnJrVuZ4Pvm
0j3Q4aPpGynVPGO+TfHpz/ZQvhndYeHJIZnZLRc+N1SjL2PyA431KPKC1AnITgSuIrRavMAGjNpj
0sdnDHNIBl6HIZJ1LBckxw/qn/Ap9nAYW8U1vFQqiygXaGgdZdGfU+ttbCJLbxTUevLua6giacP5
tEJ/bXyrAdxeHduuH8Fy62YdYzVAQZUR1LJuI189MdQmwacrpICDpwg930QFApqNGbipte57p35d
KMNkAAx2vNie1AodPlR2ss4TC8tRDMht2rFxenUdhNYEYWcjEyFo/VQ+SBqSLTos8wClUCogiLK+
LjtDTSvcvr3vOh2mHU7voPNEarQwj7oWFE3bFqy4oWuj5xGK/reAoLxoO+ZWDu5Es0biGHMxdeDv
YPbu0jTMBwRTVPkYBFOUlWOFhXswq87m3w332s5KjL/p6zQkoLlFcTg6VKtrHED9eovjEQHxhSJV
JOpz7wiyDn0FKWzmXDqM8KFUNgkESK/NjHvTscFnlBVXryEg7LTOZqW6Kzeu5QM1H8ytwKMwXs0m
yaHbwYbzslIKYyXbNK34guwT9CRlzkBljfgR9lEkXTLcLdvQ1WW7bJFNjGzG2JvDOEc4SAnIu74f
62BNgFmM5YeY3a8OHS3DVHgUkuy8XiIEg/tJlkiVkKY+TPDDRsZY1HAS0KcsEYBzPJB/RhMMwRs3
gpzgkC6sXefQ1Hl7GftN4GyiXg792lU+YAT2K/yv8dVRqzgv/O8wiZonD1YoRSoii19KVNZPDMJ6
tokzsbNL2WIWP+Jbu4pazEs3SNvsJ88E/d3loNR3EMbAl/htyaGDY3+HxdL4XeVWeS0dAm13ETMc
f0tUje1tG0LYuDGtxdrIqplbb2yJ8HitKl4w+QxOna5J1QBVw8vVM1c4beFZ4Pb+xLA0jn/maU42
a97kxg2mTineb9qsL/Mkx19ZO261zyICHC88JPdXZlsnRx1yIJMRipHgBr8DOIiwm+Evidax9cqf
o+wJjodA54cZ1/cwSqYfAw7G9NewTZqVmoIoWgEM0/vQDmM6y+Pg5m/ARL86oRye5dwWt77iRYEv
5gARuYFvPRFiFna502C+xJnKGdN30X0iFoQ1yqypx2TdZb/ZZM4hvxtBbej2EBFQvCII0MEQv5gF
pq0iiXo0CwZGDuie5ujJm4R2NiFcQm9XMqAuVxQETAowVVaI9ASXNQbnQ4hRBAFbKH+Rz5Hcpocf
NH8TMcnV2F7xHpENxcKPlq4LNG7VcRRhZllK5S6eCvpZefYiS54z3GjovXLocORRfKbFGunYjUh1
B5DJulp3jlC32PiML+gX65eYjuUHs9ygo+Gbx2OKtvie+Wd7xLa7fhjxKMdlKBTY6wjL4RdjAsmD
+G+Ub7AvqfS3Ff6k5aEydYixRu31ZHB1JYOgywheP/FUDjoCuf3Pf/2v//t/foz/O/hV3BbpxJj9
v/Iuuy2ivG3+5z/2f/6LqcLy3178/J//aEuZpq1sD1alBvCEg8o///FyH+UB/2Px36EZhU3dMGgu
ray97rHCL/2wv31/Ee/tIoo/SyMbov5mskhGgPV2EY1NpinxgXjqJALd7zYM3aMsBv9AVLvpXUNP
j8kbpfBxbkUsBw8L+yDfvP836DN/g4LC7BFAhtTaVm//hlx5ENnn2XiK4tmH0597ND6QT2X/c4A0
QMtLJqm/bHsa4veXFua5tR3XBTMzLU+pk7WFNGMsMZPgGI/9MpYI0IBjLgWZ1De8g1aJfq0Y794w
eKv3Zt6GROuyQz74M84+gd/+CuftE+ibhnyERvtPk1U0CBQxYpEQcqy5vgOxGn8N6PwgPcc1oMr7
D2D5fb9tsn/ev9LKcfkihCO95fn8tslSbNvslIv5SdLcAheA1d81pYixBMPCZ//+Yu6ZxeC7e0K7
lna0uTyG3xZTEQBbjWDpCMWmNu+5JKSxGoWHYqsnzfVqodclv5R2EaWWeSM/WH55iqe/lRsTJiZS
fCXdkw9K48lN1F0VHJkIxzuvzOLPc55Xz4mXY6+TAmZ8sLHPfVxoNCTDAKXxc1u+8N9+r2VMXjAU
OjjCyULyNpueu8XZMybvmNQg8tu4iEd4/e4EqYiQIdACIkWrm/ef+rlXrIWjqGU10aL65Kkz+oFC
NpfBERqNfxgoUDfW1Cig77xZ/81SnsdQTEnIgCdfE+NB1ifr4SjGIXmsJTZoW2hOeFa1PUTef7+Y
67AKokKtlRYnT1dMIyL40HhCtIro2/Joa0pEAlCiRaTk5V+s5qII8jQbl3+9Xa0V3jA3kGafwqoW
xsYhwWXaDUZDBkfDnta795c7t1c92g/FwYgWRJ48SdkQ71MAFT6pxQdv0DLZJCUcrylEmxn4U/HB
t3Fuk5DYYrJJUf6wV97+vMhEStKbpfFkdwRolx7SvlXaw6v0bHqYD7bJme/CNT0iDWxU766UJ8cd
PNfJNErXeNLUQWt+53wp6qog7rQ8NFPvfaEe0zsrMZg3uMXYqw++yzM/1hWCg8g1NRR+7+RdlrIQ
vgvEc2zFFB9oG9srUGdSGAiADT/YpWJ5cienDou5Spsm555tnbxJqNu4ULadwQ1b1PmNDkgmDcu8
jsB5dLXNMDWJ1jM1PzROuLkoOAgTSLe5rogXqprSzj54+me2lkuLZdnCEsKGyPX2VUMZzka4I2yt
Ugx7xPBWvmLGhFBvbLtLBscos9/fzOfeN+9awB3jaPjjeWcJwFATquyIx/VroOFAbZDNeniXcvYd
9GxEn4n3Sbe+b7kHcLAPlj/3unn6TEd5CcIUJzVOgMeWwNMvPeLNyZTQHeZbGFH2S87B//P9X3p2
KUtTuFmmazv65GVDrewa/LfjYxdRRa+ZF6FuDNpugFgKbf7q/dXO3KcuB5/jCC5vVALy7ZvE9hbx
KcqPYzpDQ7kvGNGat6DT5fC1niPtrUlB7LMfPsLYfU1MtX33/vrndhL3OBfqUqJCVHi7ftn4vk8a
KJSzAMezVQhs+WqDX3zRVqN6CPnwaT7YvGcf8MKCsz3hIAc9eZcQ9XjBiREfbSy2iJUbsTakYuvT
+bMfj+Lb+z/w3GouHCqaC1dRIJ6s5rdjTd9fJceqGf0M7VUVzPpzxqROfo8GIsD/ZjlPmqYmXYpB
xdvnmXbkoQ2mjo+FbWG5DMZlYPsF6fRQ6QJq0v/faiensC9BqgTuhEcLHGS+m6q59q+iwlM/3Tac
tv9+Mc9Utumakqd5+tMU3lt2b2TRERW53yIQT5EjAx4q6062nq8++G3nvgyPokvQEjIW+Kfs/63y
ylD7k642RUd8SPoMOu2E21buCMhmVuDE+2BwPchluCU2PzGrHtq/+DI822LLaIsaRZ1UfiUywiIo
dXJEtqRfGo1+UcRDsiUezboDzwMH/4vnazuO5WkhlZAnO7Ul6DiSlZscB1Gb88ZLDHghEC9RnWRm
xQjyL5ZzbW4zW9oUlyd3SF+GfVuOY3p0QgvtfoNnDOaQhImuW3eoP7+/2PKwTm5Q+LMu9QIEdhM2
5NvPYvLbBrFDnEJHG9zqysTf2roa0PJ8cLacOc4WOpqy2Khc1FK+XQdKVwAobWVHPxuddIcXk0KW
HA31tFMVaXmXhU7t5IMP4+yidPmLKBr7i9PCa7BCqGxdmxy7ET7uKh7tkOFiNw6QJovEcnZirpGD
vv9Ez5xrHl+ig++HJxmynWzPgPmGkpWZHA2FTSX5HUPcLVqECr/jDRYzsfxgv5z9ldxVAvUw1ewp
lkH+4xjMTYFMgsC8Z6J3DxPSDcK8KoHTGWr99qNmb7l7TjeNkK5mQfAhR57cTUi4G4ZXfXKcAaDv
bSwq1Bq/KgcIqOKUvfYwNBV7E+f87N/fyvjrSkFh63E1eicPd0ag6/qY6h4LXGOrHUncpHYkTWZd
k3dD+GM4SivqVkHpo0+tjax3H//92xU2dDgH6wUTpPntPk5xUSeR2MmOMkuKn27vGddOT1451KFq
3P/7taRl0TAsFYipTw4CD6cFsP06P1ZBpT5FIs+/0hr5Pky69uX9pc4dA5Jy1aNnIFbrn0L7tzPd
sFtKEcDcI1oipuZo10habjSl1fvrnPs4kGtg50FxbHHkvH186OvlYLc6P0JWUd+7Bc52mi7HLxqn
6L9ZSy87hU6IBU/2Ska8RtlJLzu6jUoPsT0Xt7lD+7lih6W7v/hdnJ6mEFJaf/TLQZcNXZfb6bFK
GL5cYAHa7FucF529QBPx5f3Fzn1+mPcpamGPbeguB8JvL2ueRegRBJMdkz52Do5hQkpEGPc5GXIg
7m4cf9W2NV68v+jZNwdUqi36OsDMkwO81ouYImXj1yiTPqXE3v2cVN1P0H4MZW7eX+zckUZn7tqK
Pk0L8/TVjfaYwvHKj3Gap3pf5xZpl5FA+rrGOS7ASy+HJfsX75AmHd6bR3nDzfv2sXppTo6QPbNf
zLrAaNorENFZk3tVwhn/4Bw79zQtigmXgSSYgH2yFvCfI4kLy46eGgbspN0i3haKvBlDoJf74EY6
9zQt6TAxxd2Qb/tkscjWEaxtJz9aHa4dO6uvCAOJw7reCtzfXLI1sviDb++jJU92ixv7E76oQ37M
GsPpPjER6gmBwYR57eJ4dA/Vxdz++y1jsVUA9h2koqdVaVy1fQOvqTgymEMvEHrjjW8sPOi+yJ2L
ScT5w18sSKPEIUbDL+wTdFfNzVyiuizIcwgzHNtwL3EwoVh3Wd1ccT3Nf/NIf1vv5C0O6IdTwgKK
44BvT8sv5CUCPdq/qL3zl1SU7gfY5vKRnd7ywPagjZKTDcOet9/DhA92E+AMcNQm6dyb2hmhFTWF
W32wPc99C1QIzCekieWZteyl346zcuw8RnGSB1l31TO2isYBP4rirp286/df2blfhI5RUkBAO+O+
e7vS3LrctHlfHK0UhQ35S3n4UqXhhyXgud0PSkF5BKOLe+5k9+dBHpNA7BXHWNfBHa6Mixyu6Q6i
H+/zqrY+OEw+Wu7kRS1EU8SscXFE/Zdku55omxV2OOh+Rhir5cbRzV+0nMwDzX+6BsG7OylNqJu9
GVFyfoTfZ9p4sMCMc/ysrh5UjTP1B9fB2ffGkE4xRIJbrk9+YIjTK0l9Q3HsfKVvY3yVyGqpSvXB
FXemsaU0p7i0LMFJctrnEZed+M2kcrj6k4OFhQzNbo/hebUv6Vw+LWFiOL/6hDZcE4xi/cX3/fvq
y0P47TMwdbOUKy6l0WyZd0GBO84uy0ThrRLtkSnnEbrwwZLnnuvyQDEZwjMJ9ubbJfPaSc0sFvkR
jkE8wG6Dg7jLe6jb//67UyzB2wOfwD357Tro4AH0aRWOmWBY/gMqzFDeesA/xgcLnfsSFGME6EZC
2sBYbxeK9TgVqIP5EqooM/ZhVl/C/t6laa5xQCr8/C8uHTb/UsrSBjFifbseDF7foAssjphXoR7B
rB1vnSCdD3XVds46VF79wadwdo/aUE85kTmc9fLPf9sluNglJGQZxZG82/rSJf9knbvSep0ZC+7p
8Zu7EqrtBWTKj670c1Wn+m3lk0++brF0h4BRHucGCrGBPTlWOU0GzywP97Ouiyev9I0Pfu7ZRR3H
VYw0wLZPz5kCO5UgxHj76DOgxjqyJj+jHFw4ZpQyG5NjvFu7g/3RlXT2w9CmpE9RJpfC8mf99pTL
BGFXjlf1sXOZnewRY2h3OzdwsN//MM7+vN/WOXmb3myCSMQORctQbR3IdT8ktBiEsCSO+TiYpdV1
ErTtp/dXPXfhOtjbAWlRfurTPRTZU1ea89I/zJkx7uMRJeKussbSIls9hhf2F8tZUAsX5J6W5eSj
pGtoOnzAkqOtEml8x5uiS67NTpUO9HqmxfHz++ude3k4p5rMX2zOnNMes7VH7l5cz49uWgPUCbzL
CVrF32Tev7/QudOG+QBgFr8N4d/JLnFEpTBboenTSRF9bwsZzIfC4XvYwR9tgm2trO7wF0sunR9g
L1Nv++QmxGPCMif4a8eiQf/z2VPwV14RXLfNZYDZEsF0KrLqD+qLf4Y4p5UgvxAuhmeZNufq28+B
GXqlcUownmIcPtVLM4ey2FFNZeIXYg30i7BeU7nves8xP6cDftzkmdathSs0YuewW2mCWep9XTVh
9Gmi2Pv6/lM5t6HpS81l5Ml/ns48m9YJOkic7DBI8A85KRdI8rF6hv3qeQ/vr3Xuk2UuxHXGWwAv
OdnNdL9EZlsGgr6imOqNGYbl8CBbGxkcjjbRGou5b7iaZs4H657b1XrpiJdB8p8Ei7AFFK4sPtq+
7lLvEb/71kA+DBt0/GClc9t6KYEk6IK0GVi/fdv5WCPWKafsiP6j8Dcy8qdXEaXmVZv4+TeFIO6D
7+jcTwMTtsE0UOn/AXjrtCCSYYrY1Aa5eXf4hdXpvi7wMl2//+7O7ZPl47EcBk9/cka4wdSMS1t+
bJPUwnNQ1FF3cM2pa3ZNOKHce3+5sw9S4U8BOGshyD4pr/BEiYreSYtj3mLdEknLxBPPCWAEtpGG
KYyW0P+bRwn9dRm+A2U5pwVJArHMlEZ+FLHLCYTghmmI3aXFr7/4aVo6S0HHnjzF1pKsHPO0pfl1
jBYjBdmhGl1jrxJhpNWOobPBui5rPnieyzFzegwtD5MJjOu4f8D5GTzlZBosylUo7osiIe9WvjM3
OMa6U7LuXdf8BN3OP2RxUt6Cq5bf3//V57592hDAWJpVOtWTF4ofBKc7EwPCLBEurvwWRz9ckdsA
b6cSupXZQKjdoOFxHt9f+NxO8pzlh3tw6WxxegBPmGzFNP/E/homPGdSXVdOT0rqhmFw87WBwTZ/
UCSc/a0UXN6CUTHrOzkFzLK0et0a2bGFSxrDSG61d2kYMJBfCPsM63VYt37BzA+7wI+K3PNrcxIs
XDZOhJPnXKWlGnDmyo8zwW/PgYozfUWa2cLOwdH4eXRxssasCCbdB9OwcwcEQwVm/tpCCnF6o5uE
WzqT0YC4xwOSwyJMmvHKdTj47pEDY8n6wY4+R2CB0YUJJMQnPlt58mLLRnnCTWJw93oQj2oML/Dv
BHU3uzH4FBKn+Y1AiPAyxkTqkUir4BMXU/aA7F/dvb/D/nzk3J+gZzx0Jv9cMG8PfRGNBVFtMj8a
hKIQOGToK7fN8KeuamLXUc4C6K9QvTW376/7585mXaDJf64bFGnW23V72BdRr93waOm+3EtUdPGW
D1e16zTq5uVVl8nF+0ue4aUuazqwK5ZW/4+CFMNloxeVF9NptwlZH3pODxJQdPiKcLQm3aDEnedy
jLwm3U1+8pM2ofECbH3HUnxQWv15pPGn0ACYC4uRudJJA6B125qqwxQmruhs5igff5XD/yPtzHbj
VpI0/EQEuC+3rE2lkmRLXlTyDSH52NyZ3Lenn4++mFFRRBH2NNCNAwh9sjKZGRkZ8S/hGN6ipQlr
3uvNvj5IyInxQpBgChhYM1mHlfWYUpbLuMqPQP8WXWqqxNTdL79BSGkgM/BzPkOUH29UqcS7LNMa
CH5xZe6sMEzuB8xjI5dNPJxDE4tuBLtSCCvQnVFruf5zPmYDGqm7QQJj8PL6gBrOwdeXouzh5PW2
iXiTjuvQnloequP/MBA4tT9tU8qCs7MnBrydE8UPzkUgIazciRiJ2sRKYCT8vwaaXxulijZIERUM
pDnFTUiRItpZiFnkKx9y6SyB2rGnJjAQUXn6+7tXq13KchzbfXiu8O9ChkDlvB/0UbI6FC2NJHuA
T1vY++uTmzbHfPNwJVG6Bb5v2XMAWEGrVsp8NTzD0xXBCa2O/s1REh/V/AyVR1AVQe9iWNUesqGA
M3F99IUAOrVsqE6bMg8Uc/40UeElKFpRhOcaa5TvFkyIuxbJZWPf+7xjIPwEmv7giwiSYES1VneV
vu1M/Io8W/mV5XJdbK//oo9XCD+IjAizFermvAwvP0Kty5HnOXl0jjoj+56gpk6vpW7HnZlyjq6P
tXRUVJNWNLURgE3zTD2ocqVS8Bk7IyHp9fej0avZEU50j+T9v4xkTlV6c8JvzLIBYrQXYz7IrHzd
HLY5yNn6d1JL+VpXZWn5yJWp3wEt4H9nsShK0Dy0pBhwj5o8yH0gXnC/+Qm7xvqXOIN0IC386SBQ
Cbn8UIkn0X9rDGATFg526EBj0ORa9AWqFeTZUozXHNPkiIDm0dXZizFFkrbILI4lQiPW8ATZOwlf
IZGHEQzqIA8f0ChvPVft5KI5tFLtf4Jf7JkrQWjpgn//K9TL6cpaK6tAJqJzjQItumiJPRwwbLG3
dVfqt0ZiqCeQFSj2Xd84S8NOwcFSARboHwAbEU1cA0fKCF5Wl+GU6fv6Ecqu/BWcVVm5Y2N40p2s
VaO0EpeWNpJuGGCOwEADE5slFmHTBcLAdeYcgo/HeMojf1GtDqdrJLAR37s+zcXRqKP/KUEAx51l
rE4wmEbU9dEZb5hkVww9/N0QSX8klMMv14da2k5EdzBbEz6f/tLlhxQtyu9IWEZnJMw8AN5qn2M5
QDKM80blG/hWY+jxGY2jGGNPv0QWTFYC3X66/iuWJmxMWDiwxLoKbv/yV5TYHY6tnmGM4xnQtuQ+
VPJHkYadhdyE0KyV18h0dc1vGYN8AFA1rx9rfsuophfA/uMKzSn0/GoN+XvXqNI9/rfmNzDd0cpw
y7P7v+GmwPvuJvULfVBGtC1YYw0Jqb4A8PuYjyPwCh634dottnRI/pSUJtT4lPNcDpdWta2WivDP
ZqOL5A4/Ww8BX0vI2GuVkSP9sLyimwRbSzP/h407lSgAdHB/fCidcQ0OPbQo4PqG2T21rQgK9Ivz
ZGvj+/YPuT4tPADNtF+5s2Y7tx46sLclYwWF0iE1oxinAiEOeK5RsA2s3vrrBvZEt5DBbkP4Mz7k
BjAMh8yMJR91Bz3rt0GKHxYiJI2/EuCXdgvJO+V0ChPcJ7MAb6F/7CCXFJ2rugg/RYhuTkUXKU4L
xG3URl2Z1tJZoPQCshAELoCt2dFz0jbF5Jt0vaf/NKDopxuv0iC0nY0S5vex11bvjsUJ/gE0open
kJlf7k8tphiKfVx0zpCT3CdtgJOQFIv6NyUZr/6HBGqCo05dNS7MOZENHqYvLCD+Z2QVynRnDrIY
0CuRktoVfVavJDaLiwmESgVJRU1wjtY0K6PGY8UKzh0tivvQrvJ7BcTmFhTORJOXQ3LF65FzaUTK
jyCbCGgqRdbLxVRg5wxRw/sGMd7skzHWvxEkix+zAsdTpWuDleVcGW5+M5WmKTUi1IMzwh7dNhuR
TEXvPt7xPg5/j1QTfv3L9CYunAFE+0ODsumRF5c0JFWC2DL/Awh3bwzo+W+yxoTSjfTwP4Rq2oNU
jUkWQW7Ngkphejir01g4IyKH4EkuFcPXKq4950Cmrx2vT27pscMRMEgY6S1Rm7n8dqpwqq6jYnFG
QVfeqdT8bnJg9iczkB0Mk7VKHPVUnsyDVOn1+tBL35HiJ0RiywLJNX/oCLw25BKDuPNQay8JetrI
P/hVfEJXQb2vEfV5vj7e0p1ErZOFJcJQa51t0zhOKyOTeugZKBr9orRaZ9tUxNkOqWwcN6mO3KD+
q46768MuhRpKXvwHxCaMwNnnrCy8m3WrAUjZ9Oqx7yhEbUoTEhNq8lK6cjYWB+OZQTFXV2kxz7K2
Gl+FypeDBJRaW51hQHNCDKttdqWlN/3+H2YGFpWXAJAxIMSXeyeRYapHRpKc8fgWblU76SOi3jSM
KiP4l4TCmSB/QGZA988ZjmjdpWNbKvG5x6hyvLHseHw1EYT/HEL4d+shxlMA911sda7PcXGT6nBC
eAETv+f1U1QyrYgnMQ/SqChfdGHbDySy42EMtU69wUbMtlb2y8I2BR1Aos//F7rjfEShpllY2gon
Ug2QP0gxwXmEhYdbh+i1MqGeEyPiUoYCQbK/niuIBKj1tH6diSR2+T21MaLTPHJzBIg2vbZxYN+h
MtYiia8GPwqIFeXm+oALuxWANn0r4KI8j+edR09KVCQxNCI5hGR1o+IgJN/GFWDAHeI/UbhSXFiI
dfSQAI4h0KaZH/ZrYWM0Oqm+AcvT4uquwmwM+J/lD4jWpWM1PDRNjM2LlUyKVSGmtv+QmlIZpRQ/
FVIcDL7nCzyOYuRyPqMjp25zNZ96S4b936AM4sv1pV3YtxYl2InhBt4R3MflUBhPoWClk+D0JIr9
lkRfyW+leAwwiLT7KEZYjurVygZa2LpAIiDMTxV309FmG8hssIPJKj2Et9EqW8cpAwehS8X6TaZl
nEo/SQ6eMubDyjbSmcvsKTX1GujaTVHWkmdztXylaSVDsp+7ypv85OSwzR/TBoTdSlq8OD+6VpMk
ANgyZfr7u0cUEDrVBLTjPIMLwUo4SSzcQ2LNtrytjVp58lgJzaw2ErI1yfnvv+cES5yo66DA7GkN
3g2tByo2PUPiPNtoBNwh5abv2yivsWfQ1W2tSGt0+aU1VejjTOQJkpE5Xgg8WpFEY20/Gy1CzUfF
iAsukjzpVtoFytJAHIk/fCaNVvbsEkHBLZMcFA2fsyHsjhEi94ggSt1xsAZpA50y/qpCScNHoRTI
UHfSf7lDeETeuzZRPTRMtNlGqy5w4tXWKj1L8YK6MyBzCwEKHnmXa16kIy4BTWU/44bhyLcFNq/+
jWrVXfM1ivEVcQtJb54AYGrFQVdE6K/kZktnWKULBZwRBCBwgsvxrbY1EE9UvGesenDwCaphO4BI
2w+9aaCs4o0r52hpe8OYmxDnNK+obV2OV6ZKoGES5z1XVL3e5FxTead0JoYa2zCHdo3cKXr4p37E
2fzx+vZe2gU82CkATTePOa/GegOyDdiESM+epRfVRpOKpsW0wKp+/sM43HGkYeCpgJ5cTtHDeCpF
z9V5xjK7v4nzEj6wnnLcV9KGhZsNQBPiCDRAae/Pa3UCWWZFGBIGDhXIdoCi6YmXPVbDvFy+XZ/S
8lCTsAUYUbKG6e/vIkOW1hLy2QylUWS+aVP5LfbK7ltecZf+w0hw8mjFqGCJ5+FdRXUsUrEJfk7D
oN7GmcBlOG/lO/awt3JVL03KmJoAE2mUBt7sJoFz1AI44ugpoTm6Q1qlwxalKATi/dzpvlyf19K+
JwuhaQvXaYJBzFYw6SEGqL70bAY+jMZQ7sbQtfJ2xM4CB/ujg6fNeOtoo/h2feDpQM0vLhCvFJFl
KGpQgy4H1hK8fI069M9haZWvnI/8S2LJbzkcrzslCjxk9k0g0n2YF3d1XJcr+fvCvG2ZfISslo4h
VZDL4SUP0bvab6mUpU72BeRrP2zQ08hPqtEmP8zCCb8AcsS16PqsF8KaTX8NEAa7iKt0NusYkcnB
t2N0CCw7e5nuaQCvFYraphTrT2QN0UpwWRyQLTuF8MkVdbaZahTn29xA+CDA8Og7Sube577yvyhp
EytcJIm/MsGPwWxC9LOsiEcw4hzSWEzyyAJ5s+cBWbwntDO5r0jCtNfr6/jh84HW48tRsEarYnrz
XX4+LZLTTMJ3+FwhOffFyRS7dtveyun5DFqNbKBmh2idGsbK9NbGnf7+LuDwkEc6AUeQc+IbXAqe
ZTwiRikOqZR1GGWFMnL9g/e3d+E02al8TRVNBdg/GzTp2ZgB5jTnlq+5HdEH2MYlEkgACdQnpErF
38Y6xpuKuhQKACl9EKtQOrkCXeDnZ9MIjBYN6VyTXUx8c+lT6IEf+NujOA2HxhUBaIJEzgELWJ4I
Wjlxgfy9XSDw34ktRL3sJi6N8iBy3dxgw2ytnIuPH5Ljj3gE8ZkyIfTjyw9JmTxPdaMXZ5vOHQB7
5xR7IfrRZpdGGxprEpS6VXr+h8iuMagCEJNnH9HWmO1a+ARlgP6uOCORJFvbAPvsp2SI5GFb1Kuv
oMXBqG3xKWVO5LzJEufG0KZVkp8L8p3v4FvzRysHqIh4u9yvXPkfTv00sXdjzbK1NrTLTh2y/JzQ
Oet3qMQhpmzGPYqz18/9h3A2DWSSEJKoTXjF2StSHfOoNPouP1tIPD12MZq6MNXjjWf5KlKudrOS
oi9tE4WeAxX6qYY1TzB6boPSx0L2XAOFP9ZsjiMC/kPn4hJrnCxRSY9FWO+uT/JD7s0k3w862yZU
JLFDnRhgaSnGO3aGhG1vCJ9pZ2Pa870pEv8twOzUbTHdWgmsS7uGthy4cOr1VOxnC4y5j92DEIQr
oWXV6KJZ0277Fh30bQwL+fn6RJe2DU0ylfoSJXRjDnHx7AS8YATLE85b8RhjuI2mvcgyf3t9nMUF
nQgSIPMmRM3ssKNsYkkw9kAgDhF+uikGYb4z/ipl7w2gnDygtGsEgyvnWbISuqd/80WWM33K/x3Z
kWf3fTG2qo9JIsw69uv3fIJAmWMqY+HpY4jSIOA1anmPESHGat5GRXX86/WpLx0Y/AX1iRZGg2le
+NUbRPRzPC3PemecVDXXH1QMxDGuwIqyBWDy4/pwC+cFqAeCnMRUavjzsmjuELQ5+9kZA8GaakSf
Yndq4yNL8Ii/IvZq33VYa+yvj7owSfhTvAD+sDc+FCpjO68zp4Fs13W1dQpl4R2UQM5uvb7EuDLu
zfGvKUUa2Cgd7psDa4MW2izgFXlXVlPmiEhPHe/6oFSLmxIF4/qvr+LLcabj+i7fgESe9cjzZmek
xD3MlbSmPLRNq1o4g1P8uL6MC5uVxzbfjY+BwMo8V2zSkIQgFFAFtLxQNi1M3qPSlNVPT/Q+WggR
ChxuRc6HMO3k1/MU0bhwDtd/xOK3pNE0oWsmWsYsYS2bQgkp/vItkcentBSPB7/27BsSEirPNYDh
6+MtBDygbraCgRdjfkh2GkUqqq4Fhp7HGLpINVHOrRJHvRlHJ8tW0sfFySFtBzZTtqlQTsfn3edU
jQJzXA8m2jiEDRZiYnyS20I+ovmmPOBh6q8cx8XJ8cJCfGFiGM5lzxTLxzF4ZHIibsu7vtGlys3B
0mTA2ntHWzmGS4cfwwrKg/QoaOFNs383OzNXrTKpQnHmdOBvHOGjM3qW/KjYeKBxqY87T6us33//
/XTAghaKKsRXbYr97wb1TTmLzWDghOiKfe/kCm7k+B/8yKy0WwnmS18PWgsAYRpM4BRn81ME8uLd
gE9TXUdZf5dqUSjdCjzZhnty5N77ITcSTtQre2ZxVcFSg0OkGMl/LyeIgQPl6gJxiSiX5a81Fjja
oZb7+E0pVPtr4cX3Qg4Q+r6+rAtXJrBdfJ0oQkz829lOtWqkM0qtSs+AV8JvDp6ybt2oub21u1DB
VxYp4sANBlsVNwE25GsiXYuTngCo9iRzARTjctL0eoSnSHJ6ThLU7MF7we+BM2C7Ul0quyYYIcQm
LRrl12e99IWBQbHIBAJizyysw5qrAzySCQZdmR7RWBw33JH5TVRMMvlwolfS2aVp2uDjAK4T7njH
Xk7TSXItw2EyO2PnmLxgPlJsS6Q8P49y3R6NukVaO4bzvwI5Wfq27GGoGLwmcYmbLS5eWZ7WoCFy
7lUPdfIhw2QH7d1nRcYas+8aaddoev0TiGj85fr6Ls4XkDY7ypw0RWd7GYcf3D6rSVinra17hOdx
58NKInXzPB+2apnmW0iQ5QqoYOFeI7pYcFYZFarl/Epp5YIKrs98SfZuAMV2Tx3QxW02oByxDavc
xGkLr2u82dDXewrK1nq7Pu9p38zSwAlORPbJp546fpffeYxbRfbQjT1n6mhHt2EL25P+if3XXWmQ
0yCIyfToWsCZnaWbahToJQKItPmxmcHSLhma5liOZSzw3cNd4ub6tBauF7YRaLOJDgdGZLZ9qcGo
lONNdBENm50kRB2od6aneyM6qSIZ8XC6PuDCzr0YcPr7u2A/dqPJe9lEAo5Ii22TJWFWKznVc17y
CCzbCtO+Psze4qIbP18feiE0MDQ4cNqo8HvmVzeMeDWOLQQuNR/TJ9dsGjve473SfC+czvkvxidg
ZdMsHBZGtEC8OqRDdE4vJ9vZsEV07GjPZVEGn2Tk7/Rd2ONhi9tW+TuTWgDxwsSl6PpEl07L+2Fn
a9y0uDQq4N3Ojl++ilxYp0yvYxyBRFu85l55su3mE+5wzS2Ot6LYXR99cZknmqpNFqqTKF1OusoG
1VNrvvDYosPdIzlXpP7wWsv6cEBqrPv7/JrnwiQ7SWTgn2ZrrGLEI6E2iTpjU7+hjoPDl+YrZxhF
sJ2vz2xx79LkIwYBtP2AbQBi6yHXDzwF6M+tV+TprVZ6fYPnlN8c4JDWsO8Cb/KZ7pR/meW7oWef
FENHyDBVkZwV+GdAUQvH2jmSbjxDOu5XxlratRO7HDq7QSY4h+AZLaVvNdZRZk2bFmubUa3bW7VI
WowZJcvZxpKKQ0Fb4Nx1c32Bl6IRha6JMq7DbZiXnrPGd+pEQhMWhsVw6g1pdO1yMH7qTdWs5AmL
Q5ED8gpk74CquNylXqB6jRKgrQuoqjzaxVgdEaayHpOqb5/+YVa0UZkSwF5usMuhJDEYMVzFGKZW
Gh1sLB7dPm70h9DiIvmHofCVAHlH5Yfyz+VQ1sjGRRmFgDMWbeu28aDvzUDH3ytILNGvxJml8wBW
639Hm+VawJZ62Y5ANamQAvHdyxXDvFe8Tt+ESey4Bd5VnqtUqnXIjSpbSYE+sga5KdGiUycVIpv9
MlvWEVN62W8ZHdKIomJp3yXVtlIntib2G4blyl6v3lGGM76keLFjtGKl1W2CZ/sac2VpL0HxIuQZ
cEYRq7tcdbVokDMrovScdlW3bwFanmjMlzvTwNt7JQYtjoVQPm+0idswfyxhC55bhYLcAd4OEVY2
TaRs8rDSkGuuaT1f305LawwOBxuJqYE/NTAuZ5YYVS4NmYjO9E3rwc00Je5wtx2bXZuU2ClrptJ0
GzhP5nCr4Jf34GCRl29BfRWP13/KQlDifUjstYAGc6POwrzvwM6vEghPoUisuyzsNGdjSZ1reD+9
FHkYzHXVtf29cJPR/EYyzISIBpZtFnTphJm4CAPwKrq+fjMqpVT2Fo7H1gs69gWuyqGd/bVELngb
hUcTr1QOKrf45YrXqoCcOkJOspssuvXGXuAW7nT9DdhC+cFvUcle2VFLs5yepgjHAoSES3Y5opF4
MlasXnSWBgnyrSrZR+xUk88GWdLGjBANXBlwIZXmOcqHJEXQkMucTVHraiFjggN3TYnMTVOrvdjF
SqesKRAubRm05XgA8+jmQptt3krxzd5XbJYSmO6jGlU4uKdC7/xTR4vTPxQ5imKu17dWv/vLzcqJ
oTU14dcoE4FquFzSMAQtoSo++PzO4WENPcYMNsLX8gTPUZTTNgaG7OXGcDLrv78dmX3DtUanA0oS
jjeXI2PYLUtojDdnX6E9vrEwOWvoTJvB6Iah2WsbJRvr/dAqa6HiQ1xiw05VI0ApXKZUVy4HjjLb
DkWfdqDo6/JeiPbWb2pcvAaRdj+uz/HjUFP1DdFamhwKzcbZhsWrC8NwJ7DOsV4Nz3j69E8h1mAb
px2sla26OBQtYSIOAAdOyeWsirIz+laJrHND67ND0Rw8AMxEoz+lGWZ+1+f14SBO0/rjJkOtyAE3
dTlYHsFJH5EverHtINjBHRt/6505PAeVLL5N+2wtn/1wQBiQzg0VmqkqhZrQ5YBI5iVVWcfZS4df
xU4vqzLA/8xJT4mTjz9QF+uPWRQ7/zBN3vHA0iaW8Ad8gefVZtY7ZfpSOKW5zdCHl13UH0A+OmZ6
g5dxrfzTiNBGJ4QMLOPZmzrnJEY0w5OXNB87t+8b+z61Gv8+wKpynwvciq5/yA95EetK3mzjo8D5
h+x0ua6DhimF1NvpS2823m5oQmmHqkD/jW5Ls8eAF0pXGvcRDwfHc1aubJ1/97s6BRcGr3h0bMEj
TzfJ/MmZZlGAAfYQfcmVEjPTcVOvSV7NKd6TLIY69Rgmju6U8UyH5t0TvjAGqTErTXlV+mLYizKv
Xyj1/VCHUT71PHJf8r6S9rEd19+oO1R3UVM9Aoeqv15f5T9SFO+nSpyRSbtY6QngSLy9/B2ZqEGK
yGPxw1ATU8pdRKD69oRTdoPFTeMI0B1iNPVwZ9BKwg4zjnytci2virpPY4JK+o3f2KL5Wde1imRW
7djfLfwP36wYYFc8gVH69iiFAiAD2FanfSg7E66jZBjP2FDLlavoafug5bgR/FyZ2hRXLqcGXB9k
jIY4P6FuHndqs+7y0FPCH30H3PkBpEP9A4V3zL5Je8HWD5bs7+I6so2bUCt0bVeYWK5ouyzMkvE0
yLmifLZCCRuNMbC6YDtkkT9s1DQc8wPUtNh7UIBUi2PkU/Q4ar0Vecc8VVPlMY75o2W2mrEi5TKL
btz1ACc48ChKcfnjP3f5tUYAfZ5lFcMrUGPxpDYOsvCOgrl6rTr+3szWeEhoyM4XERkXgBNA/SiQ
kjzO42nYZVKiCemHkYS5cZCqgYeYCzC+MG/HtEdQvWh1x99YwGKU+7Kxq61jZs6wM/AKyTBDt/R0
X0a+/QNRMUnBxmdAlxn4V2tvihD6xj6SgjJ7SjExjZGrGP1PGKNa5p1h15oF3MbpskNgF0r2XOmY
x5xKL9fH4tPYoxxW32Pumx50jR7L0xg5nbiJRYPFp5xHUo5Ps1727YFuTHmLrhLSTWXSK+HnUfG7
+8wsVdu1YDi+mSi4DRuhl+NXPUMOZFtJLWcS1YxiHw1D397grRp7BxG1arXpE1/ciSQpomjf5E7f
3Pb2WFKB67TBMx8EZOmfMWWx1rVUryx2loYf5OugYyjqVnGCilySxobv9koi6dHeRF8z/AIPJHlx
BpbslNEotzaFkSbRfV7kQm0oFui05t3aKAzppBWe9QP9Ei3YaYWTfCrKsandARdW82CkfoTEvTMk
+rHHvzff1iq4yR28mS7f4RsM37BOeucpSyoVQZ7OqJwDSL3YcwcDaeJN71cadtC5NtR7K/ab8FhK
1Gnwwxylp4rLzLsRvRqmqLqMffDVKbrc3mWKGdjbqgHdepfJco6DkWemTrvzlViGC2TpvXVqdaFY
NA/wTt1gGxHp7jj09neNMql5sgbVKb7yetKbB0MYmQ4GYIxv1UbXsi95wJm9K7Oyf5CNsmncxAhC
B4v2sfSPRav2DhdgWRg7XRNKepAax4ru5ViNzYccKjXoXqkcx5sqtCPHre0AFHs6ZuKm1XvpFDY0
5DatHHXZDz8PMPzsuebfEMexhk1hivwz4XNaNZSqeiza1WA4aXWZJA+W6Mb/ENsJmqP3x4vPjYSm
aLELpc2zcEZs8fDbcGeZw8EPvD59GDtZUhJXiwmu+VZKg8C/10lMvK8ImynNEQdLR7nX5VLKjh7u
4r3YIBWVpV/9NJX8fd8WffCqtCYMy0q2kAXfVnXiqbvOU/Mmd60UocvvaKM1gep2SmUJdZN2YWp8
kYEe4h8tgFgdrUL4gqYRr4cNR6+pv8q2pGb+Xh01Lfc3XShZrdulpu7ddp3Z4/Ndhn5c+huzxbmp
dpPCDp3n0lPjYIs1rkdlvSpodg6BL38LfGwaR5qDvlsSF6JjSGhW9nUqq7882ylh9vmBtu20GPdY
tS1l7esYSEP3qmi5BhyllZvoW5e3xoMuaUFxZzTcTS4RSqUJbvu45KKY5fQbJAHqcts6JuCcThWp
/IT7dPSrAepqPMgy76KByp7p9lKUjhs8d43DqNiB4sqlZb6ZY6Y9FzhWK2zvAP9zcxghxno5WrAQ
xa2qckViI7CpYt8UUYOpBKoOUNL2CWbNPYCjMVQ21TA2P23szdNNFUvp5wrgou0GprD7G/SGi8Ft
K9/DYNnKRHpbxH1R7eWgDo6jlmjKtqzxo3edoR5qfM2lCPF4kiqRbv2usz+1EE4Lt9Lhf251zxDB
QdMRSMOw2sBLel+OchEfW5hLFViEJHGMF5yFcO5qdc51gjppsDWxndU/2WGOSVtSqp5+l1dm1Kb7
SB518zZE9PnZSKKh2iajZgR7o0T7emMVvvEVvdaog1U+WFj9Gp3RCt8tbN7RGzWKxSdfx5LpnDgg
l1BMa9XI9Qt5mp3IW2lLb1/N92QB8ChRNnCSR8zg2xu5y1QebSVckk3aB+l4Qtreaz6NVZDvROLF
8hkjDe0315vuf/OzYdj3SpXJP2uoverGqEagXkbgJ9XByMfss+zEjrERZhkZO63Xm3w/0HJqN7lZ
6P1eorkJghsjWMzUY5CPNwldkmCbebr1jMduOJy62m6RBEgMvTk2tTNglShC4XZjXWd3ZQzma5eb
YW8eM6VjPyupUBFetWRRPulhhtARWKbW3HlyBia9yi1JuWtxTVGVbYWuvfI2pE0SPshSMVqZa2Bg
pd75UyEVNIDPejrcGc3G4zWTPzdRl4vwYIGYlKxtkgfjml3CrJ1B4w8GGPhS9Ma5yeExX2YONM+9
xhlgTEa+UbU3wq+Tr0Wh+M0nT/M44zbXCN7kTLHfi7rWcjfNGrtZSepnT8HpV1DhI28BSQi7ds72
0+oWpbbAVF49LcGRmqB/VmonxrnMTH5dT/8+pEoMxdudCjieOryopxz/XYINeSEK/DpXX4mK2bka
av9kBWH5o0ZeoD3kihUH++sjzl4sTA6VBMQSEKSZ3vHzskEcBW1MYhu8OYkeGK5k5d2D0qbKHd6t
nOq8gKQucgy1+1rJV14sHxcWAziQytOzAmHOOcAuMzo6Q6UUvdW4bBWbeDDDl5SS1NbEuXHtzTAt
3UVibU8+RVNzDKCQjlbm5dLiXmob9KeiVz+opacITlR9z90hxBYPmtTeGj6F3ENmtIaD9V0yFrsC
Sap2V/roM7uxFsEsgFNWHD1A+V910MAtZd7aaX97XWALfVsqSRN+76RAlvfwTFL5GDpl9V+RmWZC
3LRTcRoBObY35HrZXxoPkGPTBqPyT4/6jwvGrO7URr1Z5dFgvI5ky+V0myv+51gNylMntSWbtmhE
ubu+dT58PsbE4IOWKuzbCWd7uaJlk9mDSsH3dbq1GmwAnC68bSRKJ65w/KZZ2y3zpxGLQ2lkqvvD
gnWseW3N78YsHYNQfu0jZ+j3ea5kzedeqvCbN3jIdDsDfzZYPXw9Y5upif0DdEarbmjOwJYaYHj3
iRvB6Ey+BIXGW33SQRvLBzXPGuUGy3LTeRrxaM9xnZfI+DI317Qg/xUOuWeQnrewE3pXNJ4cfsu5
yfydF49V+uDYSZpuVKCL8Q6NEeVFDhDNdE29KMBO5nTReOTkUXUr0mAMvuplbpSf/UwVTeaOWt+I
LShv2d9IOG5LeGVpnRcdUx1QqStCT23Icj1V2mGOa0TtpjZbxdqr9OnHaNPrlVUVLsGCAvkubY12
sogXCIUOJy/K2wpLMK6wZ8fz0+zNCkqj+svaFbFqIgryvJOhxVC7moWssMkjvOO64YV+gb8Lx0xy
vSCEbT5qb+hrSSt9rvmVgDYIEi50F6ic0l2fq5LVZdArXVDLL5LgrbA3h9jfD1KsfpYTI/EPsj22
W9VOtMiNA63w3coUsb6y8edRmt8AmZ8QTQmEdps1qyp1viz5iZOpL77paxso/fHXDMU9lwq+TsoB
lW2lGPmh8PJnRA42cA2gTVQGLo9anCsNuoWV+mLpZBVhbfOeCMpw3wk8yBClHA+VL5RNFtbfpVCK
Tkqj+/j7JMrKbbEwc1aeQz85GgPYnc08NYKUA55oL14dhkcZ5tVOb8vhEeCVfGrqpru5HmL+OOa9
j9pMfCKxckEhKAJid7a7ysFqOqMz9Zchcqr/rDoxHxzePeYJOo0lu2ET2c62ruMxOQgeKjxxS6nc
NWqbj1uvA5+2B2vhrRQ0ZtVTmiX8KNSv4DFQr0X75/Jr+BJdf6hu+gswoGCjZpmxs0XRyO7YZt2P
VKBFsB9LzZOfV1ZjWt75atDBhG7DrWkCXr4cuIoH8G1ExpcgsL3vYEwmMyC9ym+KoNacXSCCYdzG
XhRg9i7KZ7qn0Q7irbymlbqwDWBU8LLFMmsiVc4WQHdCERldb7w0VWt/jkrV2nhOYNYkgQXqgIot
4uZwfe4La+5wwYH1JQmCUju74OhGytLYy+ZLHoa/o04XJ1kXuHGm0K62lOvq7wkl4M/XB12YJ9In
MIp1nVDzoZvTKpQk5LQxX9q+k290OVCp9oxj/0SBW3ex+PHXyDgL4W2yhGZREXsA1jJbWYwuMChH
yOYlK6ux3GVDOZ5Ms0MkJLYU7wF8Vh1vtMjA8BQ+kNjIpTastNfnGSG7m5PGKZ/kS21Y1ZebrNGK
Gq9YJi2jBnCoAX/ckqOLTc8ja4usqeKmoZZth97IVk77h7rdNDS4URBa4FcRf56+x7v0t9EosMWe
b7+EvYdcUZSxI56CRDdAg8SG2uz6rI/LB6je2mYwG1vbtbzgu03UKcGDQHMzOOKeI920pteMv0vu
2CZ0ZboO4b6qLKX/2etd3URuVgfK0wi9wt7kkLnuoAZV+V9fElQgaVVNHmjgqufiDkUpGskSCcuY
c4VHRlNHbtDrCWgJJ44fFBBFKwnSx73DiIDbaHja9CDmAs6mr3sKDoDGS9tBOhp1qUZ0ph72dZCm
t06iKjcVlhWHnKvtkHCRrtCtpq15GZz4egRGFN7gBJOkXX48WYC/521svjht0BxUW9RbH++3vR/0
4/76uVy4Dwm+HEkTxWbwi/M+S0A1dfD63HwxuxJtxcZo+mPtKMiGisLU621rNwlVrEa5txyROTc1
x22n0tcCdhfmwv/r4MTP4ZoCwj7pQs33LRpXepsMivlSDGr7GJhesQvyIdmjKaq4I8zSA5a6a5ZR
C+v9Z8EhKVmWhbDm5Xr3tgT7Mq/NF1JE62AKuXuLEP2hxAN/5+8ar9x4TBAULuQSFYuB+eOJErFW
lVFs/g9pZ9oTN9K27V9kyXaVt6/ujQYSIAmE5IsFBLzvu3/9ezijV0q7ERbPrVk00oymusq1XMu5
/NJyPXroxwhEiD5Gxxpp+JVve379zGMhrDG/+ODHFxd96QDLUvjyvxJk9V1kPkEm+Hq1GeP8GBq+
svGnFhVqww9X9u/7A2OrBHAeXttyjoGgJiQ7w/yl9LWzHcIuu7Cc1HKzzBkgXuS7rq+ePENLV+7b
pZIIi4uoDoOSgBNTSrGYsdG1oSFxbfgtB5RKfoAvdjRXIMpI67dVEzc36Pbsx1T0cl+msrS27K1Y
20Y0G9MrGWgNG75Hm/tQdyLaCaXpxMrV8s6Bo6dIhD9jaCE0Lzt/YY5Lc54O4ndQNL89L4n3RhcF
G4HZzDb2DeQ2KPdvJEaMbukPyaYefOcQUbrbfnzyzzc9tjKgMHEoRPAAId/TTd+Eat1i923/wvQ3
AHjUDbd12SlPI9Z7a9Wn85ADBCRqEWTWku7+ElIHwBz1eTKwXzEdiCtPE9XRC4wI0L2qPExaE7v1
gEb9xxOcT+3pLUqfiJNG7YfePEHA6QSjybeSyezC35UuaF7QhP/Vevgqk1TJdltU7fDn8wNiPYWI
JZ1UqkGL3UdZog98pLJ/d7Ux/gTAW++cSlcPEBrGx7ZRnz8e7m9wvJwg8QXUFGLnuWV9OkG4t1bR
Wpb/uwztwvyepzFeltTTavUqCdTQVQpKowhs/amHwLuqRBrQJ7Ia7VAQ8yJ5V8cgKfuwTfZG30Td
YwHVdWVJ3vnwCJkhRUm3Fwj8MgIanWEUoVfbv7xKFtvcIPCKhiahGhb3LzJtbbcKIh6Yj1fmna2N
6Q78MnILKF9LerSCxdgkRpNR0XgBrhTr15MzGI+qEtVrIuLndx17i9gOEokEe7DkciiJESUBumm/
VSuMNmWddwe8UhM3I3yfJRTbb6PWFhs/hlTy2VkyGkQKOFH4aZ/RDoom8Oq+DZLfSIpZwgWllG16
fOtUN07lmuLmO5uN0UDTAc2EooxN5ulmU7LIase+jn/n8H/0TdaUA27sMkvLWyWysmYnm9wYt36C
2tcuiXvbeoKqPdwU9GA919A99U3FGdu6GouuHHdB4tjRj7ip2aefXBZyKbDVFmqdFJp5AU9/aIiE
n9V4TfAcjjw6m7ytki1R8ujtbK9Zw0+cff05UpkNiGlBATFYohunOK2MPnKC51T34uvOjJODnab0
yVkeTHoVcV+Z4bWouzX7srPLbS4TUUAgPkWeCkbG6SwDbAjSlMLeU8T78ESJbrrqumK4K5JyeIIa
Yq0cqffHm7XOyWV05BdPx6MMJnI5xPqTV6fZhZ44ys8Ot6RdhmBe6fqamqxUp94bkAzGQVVyJn4s
41LLS/ow9Ab5BBDDfpq6wbzNErpjah1mW9HJbOU5PK+PcD2Z0N3gbM5Z29JAcNJUrHoNXXmx06o1
t3lfNmQ8ekAL3HPC7ErgFtI9J9poGcoxgPCcfwMR3TTfMzGW/j4UU1dWyEEOY70SThGPs7onN/3M
AYYrwSNqaedxTa36UdUMafcCKiBQzK3u1BhQFGB5Q2vTD5lteNc2tZuDr9jJdCMrukG0BWuSOyUy
Audr4evpFhGazNoOmpH2X5uiRRoms6RaX1SYIWXHQfERGkogWiPACCjKuJjqUIYX1aip3b5Xu1R5
bLwW+COFSpHs7LYJXgSxQuASOxOd950WZt/iJK0BasIAzXAEMQtRlaWb0Tm+p3+rjI+YGFq/hEFi
/EWTofxFvBwlL5Ps/HYXOVkSbAAsJM9B01ihW2SW/VMpnKA+OH7pUzLohjG4LfWKUkVToA+fbAyV
ZAT1Pbqg/RFvTSP8ZkVR+w2tSm+4UDIv/S7BM42uMuOYtmNk0QZU4qG4GvVG/zE5daP9HtPJqdwc
gdjopqMFcGWiCRm6Ex3FZGfGvZniRzWo6tEeMIvu3akGN72tTRFdO1Be7Uvp2wJLQF+pml2aVHGC
unPhNEc6JUH5WqdUjjZ1qVV0ZCY9/xbBR5Y06cM4ubZHNIT4fI53b1gtRou1lo+ma5ixRD6oD5Rt
mEMNOOAWqlx7aTo4GxTp8+qHWY6B2u9aWRZI2JrYCFvBBRa7gb0fgLQ/Tkqkypc46KJ+j3NsPuyd
UhFvMvSmPIXIZDsUzM0eSNSaJ93ZtTiXs2bAN/EtvNVlWU9zfDVMC3V8mQ3VDkHSt/tQNv5+zqrd
is7SVinDcquGfbySApyNbEESA0RLH5WSC8/A6T2Vm0gDpGMn/5i9mlYITMAr2oKg0+7oL+X3Fegc
zH2ofubOoQl8lFNWnp+z0gGBB6IsKE2BG5yJcqc/YEyH0EjTzH9r0Ojz74Td2I9Kr00EYml1A+c8
iq6m0qt2UdCm97xO48pFdhZygbOldkArksyLbvMcHP1T+aHdpmUkLvEz4b12CO1U+tsiGzPMxRTr
q4LJM45LtVOsgSaXFzbVRCqZBNyE3HPQvXh3E7tshqJSzedRAaBQTmN5LHS7OCSoj6KQWJprkZdc
XIq0sVGdQKaBziv426VnRJv4k+1Zg/OMYps1gSHqEleZ3+gV3uwympxR73RVeYXQ8zApKZ4uqIo/
3MQr6zxTKQpdOdTdDyP301dAN8YnhdGQf0KgYI4niV4QGl/SnPRRemOo996zmufTRVRPzWUdliq6
uMizlF2VrzzrfwPwf1+WvwMCS4L8x2EhjDmdXGKHSRI6uUPT2gjurM7pbjwbEnKn9s0RMylq0F5B
zSCtCnkUZfGkN4Vy8XHEdpYS//0RcLqIo9i5YANOf0TVaQWN7cR5TstWr7bYH2InSYR3HzTdeNmP
ttwFZhS/9IPvverB1N8kRqamrpGq9v7j37K8P/77KbMN/Fx7AwJ8+lOSrFWHqemc58KxW/PodF1W
uV072QA2elRstkIrJ9qPeXSntaN/9/Ho51uaz4+Oyv8ffbEQCHFJo0Xu87nss3Br1vbob0SAlNzK
Zz8/q4yDA+LsIkENYkm2GoU+9E5Ts+CJHn+XDpwcc2qMA09jf2WGzrTS5nlvPLAr8J+R7waSu7iT
8s42R8cZ7eehNwRqroO9dcax33SKI383ZRWuzO+9Iztr5xuCQws8fl7nf+7AbkbyDqnvPCd+Zdzq
Q+X/ygJ7OE4yStbIZO/NjU46pYaZbET0eDpWXBERVnrIWEFnDYe8NZOrXIT25CqJ4mSHLDHE/ae3
CVgBbbaVpVEMD+90SKllva1EufeseFrrb2q6V/5ejXnKVx6zd04DA80fjU4ljdpF0lcglz9K/OCf
a7XIN3nmOaAiCmVnhq13oVdjsilzr/oRRVV9+HiK73zBOcuAvg/VYDYmOJ2i3iDAKcvKedZEHziH
ScURzIWXMO3UAfjdStSwfDM59chRksAjooji15LVboZ6o+CapzwnUpH1XJAdE7fWzeDFK5SEKKJJ
XV843uPHk3xn63DJIwBBZYxdelZ3DqRJhdlgeb3KR2gi7y5IFYejMsB2MOL2k0r28+tCo38mxpDC
MeYcu/xzLGgGVommjsrzjI+4VGDlbLscFtVOscPoWrIKa+329z7jrINFHDRTZPTFZ6TtFDkeEibP
Ppqb/hZWrbdRdDPKNlmAufTHy/nO7clYZEoc/b/9r9PpJUYf1AWuY8+ZLFqdRrIEXqYN0ycN7v8u
I3EH+T7de7bL4sQ7XVWKeLK8Zyv12+Ok9+MuTuLwkr61d22VU3KsxslbeSTf26KIm8/JHzw8MBun
kxtyL3fiuvVfFDKFjUyqfpd4mXkRBFp50Rat/FLoYbRyCs8HRS+NYiZOlDwS3Kang/Zeh52kavov
WNdAj02NsqNDBCltbw9+eZ3plVO4sMDl9rNfknHnCIi6FjQgczEuFetq8AOLMxE3onJLPgQhCSWj
t4/HOd+eXKBoNLGc4G3o057Oz2wjM63zNngZesu5FmM6ulFvmd+krji7zw81syjAe5Ab8INPh0r9
MI7UNggZqk+vR0WPfgRpB7YZKYtPXyvgeWYxKMGbO8NqTofyMY6poXUwKzxQv6RKrRyHUeModME1
LsP5/uOZvbNJ0ObgceAOncVsFh9LeoWVtiH8nVqtjS1OoM0jlrPJMXWiEMyc0FGgzdeE2ef/6Wnc
ChaYKsTcuqDMt5wj+JYqk1kevqhq3x+EHnlbIVPhhmMsvlJhbuAZDvoDII9h58SquXLVvLdxCC3m
UtjM3lpq8WPPM1qlUMIXqnPdkWcy2kgrS75ZUxceP17e80eCC4dKNtLonAV26+nXNHK7MyazTF/q
IRHlTk3DPL61kczX76lQNXd+Ael6TXjqvUGphXHQSCYJbRbfNMVoDwh7nr9oPSRf1c+dO+pC4noc
suDCNEG4f3qS1AlInA2dKApJ2tNJZo45VcCf8hdRWYYLlDlEW7Svm20/9vItoky88uKff8D5FaQh
RaGPouayngkwKMr8dkhe1FGf9nbuW/ddKAxo+N2kf3qzQLJDsphuBChdqsWnkyOMyIO+L+IXxaNT
8GOMK9J/z/FS5ZhDF/jx8VKezWzO42C/z8JWtH+XS4nKpF/0ImxeZpmn3w3aR65GgMrjq4ju/zAW
mRkIibnUQTHsdGagxwpTncL2Rai5AUoAWasdbyIEj1oJ11oQZ/cMSTi12Tk3YmbkiaeDdTjfVaWn
Dy8YdtfXwgvNDQKUxs3QRcfOiXahnq25as+//+SWAS0HGBh8ms4xcJaIzLywvSzxI/1FjVXCl8bK
ZocsaoUred/5N5tJfThD06mnSifm4/hPYObEXd2Rp+kvDT0K2LV4jFwGg9dhGK46a1HgvE6nk5pT
bOx2UBbiNRKLl0irDTgvrZP8SYxWAH7MjHt4odFmGhILAGiYbSCyOTs/1rM/H2/Ns2oDMqFILMwq
1+jPqsAgTucpBlOkbdVVb5RMzacQobMrMqvxWxnBNkoqv/9TIB74I5LacCllZD/o6divrPVfxed/
58+9beHwieWmJK7hr9MfEWIA5uWT0bxio46K3mTOXvBG2PoldbGxRd4kVNE+Quxf3isyDQDFjUK7
SHujiqkZp/pTE4N+Pyaqlqsrb+kZgmGmaPCcIVRLloyAxeLHiRABkQbf2lfEisS3TnriSQFp9UjF
u0o3iQadbaB6tCvJRK/KKOusjWMo2sxpzOdgQnYP1RQPP2FhtGuKDGctkvnHASDFKmAOK4APn66c
VtlJ02mT/qpWDb6CdJ4eNUNJSlevbXHTwxHsXadBVsntKdenLt2JINh2VdFfNDKAQhvIMjBWvufy
qZp/FIkwkQBZzczWPv1RVkec2MWm9jqNyfBqlFr+ZiRUVSVf7RtiZeZuZRPPn+B0/3BAqVEj1YxE
BfoJpwMOEIvSQBus1yivVNwo+qxBFdFKG7cMav8mr4tMvbaCUXVlErX2Nuep/uZlsnPhB6Z/spF4
Zh/oDV7zH/+y85Wg9Dsn6yRAYLqXeYmd5OhKtJr3J24xz4xNj3Z/1vXXnoV2YxpVrx8Pt7yPqfTS
W4ebz1YjIVnWKj2nraFC6P6rzyPgTioeMbVSKldVUTfHXmTdpeztYGX1l5fX30Hx7qLCD26Xyu/p
4kOXC+CYMWg+AVltRCAPtLwcCIG5dtuie3oY0Jg51j6M3o+n+87qckdT16bQPYOVF5+9n4LSMFrF
f0WnqP9VNHa+DaJQXGGqF28HO7j4eLiz1YVBhOYotzSvHRoki4kSKalhGEXRKwenTmf/4exlEO1Y
I9GR9nggQ9RwDdmt5ZnLpwgpEFZ1rhQAKjgvCGu41rS4RsSvVcLRgXKTb32n8oyNavLufXbHMhit
TZjlhGKzdvXp1ywqS+/srI1fgVaEo1vCaVV2iaD6Af5e2SHcURWfDMaY38yPmmHFxlxnXdxhkCQj
GuVd+mr4fnZRebZ9BRvYO04hENaPP+E7S8lQAHB5aBCxWXLuJkjdRawW6WuQ6OEudTRlPwS6nkFL
pECwMq+z7TnPC8eROcPEHGOpQ0IVMtIUbMdeQS8GmzAexEVLM+owjp1ym+I5938ZD6EakC/UQOyl
Y47agGqKtDB/DSPDRxGiyMvmqOqDceVXWa64RSHFCnTy7OzPU+Q0zNcN+NDlp4sDevJKbKWvZhQN
d15UFrsqj0y3amMAN2qtN9e4iMf7kLBwLWh651vyvKCDxN6ZE7/53/8ToY0GCYMP1fM1aIccOlNX
5hd12Uchne7UvP1447zzLRmMtIR7nFh+SdXIMhGmCb6rr1MWi10uzXYHpHA4dKgybnqodyt3zbvj
8XLSOp2xZMuFTXW9DYp0yF/bKjIvKEjEuAVW6S0PV3ZR88yvtAPOFxN1JXzl+ZNUDoHz08Ush9Ty
+1SLXyerV7+VfltuKTCPtxTy17Dj5yEnQRTcJhLnv7pnZ87EBfhOgqXk1bfLAhOeSU/QXLDNn06t
R3f2OMEZi9QS5FQnbkw4h/u6m8qVFuL5AvMjaBDweqBDcubnS1VyVKMx53BaU3Qw4jxCbiITf6yh
iC9qJ/8sWoeR8OgCDkvRgFLTsp6NrnFXNMqUvdajfKrbsrnwBQ9XMVnbkFRp//F2Pf+cQMPoxFKW
FICulrJVUIRaLLOV9lXE0vsaqhPCNZETHqXoXj8/0myhS42XbIkc5nTjhA42mY1Sda9erxfXk+4E
u77zw30alNXh46EW7y+wLiQtQccCYdCQAVva8YxTjVSHkupvfpZL+MK1vqOq5j8Ufm0eU9vwt16g
1muklXdHnSFl3HOCAHveSP9cMz1Azb4JGu0NwoOUu8Yu9YdGNu0BhI54EYWe/GwRWdE+d5nPk6UY
QouHZJ7nf5l/0pkFEa01+tuojxouXJknvvloct8Fae1pbhRX3crLPz+z/wTR/42ISB+t5/kOWJZD
zQH/GN3PxFsw0EXy23x60CNLWanyLM7df6PMsyLGgNK7hOelDYXJLNPEWwOO54jgCjDJXoH6iecz
LpOjjm/o53BrDPm3Os8TRYpJvL242+yhHRwlleKtzIt+2M1/Tw8Y20PhCFtAUhMBx8c7dXH8/huR
2xvuAlVCctvTPVOUGSqBeiLfgCCGu9qJzGMYoFaqdFLZfTzU+XqSbNEHoE3GH7TlTodqeyecnbkC
31X9sRpBiE3h1qhzDxFxNYU6IdrnT4+IshoJsZBAN/jrdETNt/PeADnjuzKqncvWdu4isl5nG1US
om+NgdvKzjw/gkiOsY488zz4cBhORxw9DEhjiXSH22roqn1pIaIgBKKMb3Uy2Dv8zvwnARoue/p4
pnNAf3oiGG9WHSSHhZq9BBI7sRGYTlIhrArqU/3iD21wRCXMdkVZ+D/9NNZu0brB8cSq5ZU5qla7
cgmc7yN0K+E68VIiNMESnE680Z3ObNQ88t3YkIBPsHS8YZWhcMt8jSFydvxnHVRgLvNYlL2WZp9F
lveKUludT78F/RQQ26j4dEXqF5/9mgwEyYb9A42K8zh/7X8uVKsvh7Hq1IEd66VTvHPQ3de3SYOI
113GlWi6IOoa/7LVUeBYuX3+gnBPPimDE8fNlUP6FNxzp4N7pRn0xSTYSh70pXE/UUXUr4Kk8G/D
VCBElthWo4INB2y4HZVSdS41D2kyWEhTvikj38zcMsvHxtXjPiULHDRilchFGCGUt3mKrtoGqYVG
uiBlTcxxUfkIn4yozZU7s8Ia/dKIlE6FaI9ZnitMdSQu1gbEkgrXgxsaDhspfPsZpaLsMUgD1BjN
yapEu/Omyhb5liLQBF+oQq3j8ePdfnbKeGxmbySiacrGyCyfLg0V5VIkg9B813TS+pjVXvpFyDLd
BEGR/SYRHB5r267WmAGLFGJuvc3sjBlYQHpNGnE6bGcgNCPrVPfdAApRfezLfKw2fYcS31VSdFZy
CVeqv0LRrUh3JU2QtTzi7AaFAjMrDs+dObipS+SNCc0Lek8vApSodGd0Ab421LHB8qub3MnaZ1P6
xsqtfTZpxkTaEs0OIqe57Hs6aZDiCOl06Cm50sj/5Fi53WTok9O47Z1LfRjkwQDdvzeHyVw5Ae/M
lqgbs2qe3pmOsbhLSY9iw4nRUnTHKrywGr+ML3xdn/xvTShqeZ0TBacrsfbZzqJHTjGK4vYs3gjp
5HS2mi/bqKVQGIHAldJtUCJsNlplaKmb9n6xUQrF+VIBYPFWrpq/9bWT405GAwZyZvaBJIHyezoy
Ykm5kwoBxaRRuya7HEgn62pTtEJLfjZw/UEYy1ZrLmwcAcNmY9nAd64HM8zaL1bW84TvyajRuKjQ
fbxp20kJXK3SgaGnStoWW9tp5CEgWIXHV9ToRxNkI/jmQuX1rT9BnJjtVhIeq0dLkKwitkTPzrty
Gk6z7iqZpYX4ZSn1tJNpqoZfzZgiyxZ96qrYJoAcPynpTXTHnYcLPFkPOpcU8k/XIyZ+Vsl79J+9
024N/d5JAjcdv3/uIlkOslj0uO0bMWmB/lN8Ry5DcYfRDW+clT213MfLQRbFuCbA/dtQfP0nqZsr
tI2vXFbh0V7T/11u3cUwYnE7mRaU7EL5Oxf/wvqmfh+PazNZRhnLIRYZVO4bBkkE3wShgeBaa1xl
3Jov/o/mXv/28YdZ3jrLkRa3TgmF3FIrRtJu4ktUuIyd8SW4xI7l42HW1mzxkOhg/XN4d/pP70u2
jbbqd5zqb/+3IRa3WNjLxlO8UP/JRb2RW88Ndsr+4yH+Ssr+e3csV2sRfIVYEImiZBrlU/m1POxD
WAdue9+B0/8TKm746Bz9rXJEKs5Yq4gutQKW53SZ/aWhUsZNz/wi/1DJi9rbjOmtWjdupRiXmu6i
B/PVsHe+OGpCcRWjBJBzVNSrqd7zm7c9mh3mD8TZagjGHy/LMiRdrsriBlEB70fJwB4KrOe0v6uz
X221cn+8eyB4Lub6M72TJWlTD4j80OBg/8Tuj/RS++389rf+Pr/4eCbvbtN/hlmchnyMQieIGSZ/
iy/yl/FROY6H/22IxUlQzKIRKe3Kn+3O383bdHQ/G03//R7/zGJxEhoBnXxK5iEui2v/Uj+Wx3jt
JMw30NlJ+GeMxUmoAllYlWQM7SZz3O4aTBaua9VzUbmt2MR/1Of/bdkW8ULtO6rSpOz+/G26Uh7E
ZXZY+/jLru5/J+yfOS32sRVrQaEgKv3T+11c64f8t3nb825fdtW+eQju5eQ2j8GKOcvajls8jE2c
D1UQMuY4bpSfZrlVio3zw7z/31Zv8TJmhZ+g8Mjq9bvh4r9NJ44fD/Hu40vRlHgZ8S6O6WkYgcPO
BEgv1n9a1WWufLfld6OfXNH/+t+GWextNfe9JJoYpgh2jnGI4sui2IRy5ZD+bUf/u71J8aEbkfqY
eAuABVo8wI0F77xK1OmXU9tB5mrh0N55wBs7aOIQ0/d5lqNMiBJWeKFg1pFtY7Qa38K4koQdWCGs
VB2WiwsgA9zVDGIF6kLreHEvjf1QiajxtF92nGD/pg7ZTUWETLhWCpc0dFiJpOZVPJ3+LIZDhxsx
IIqqS3YSSmv8nNgJfvtG6kjXi8IEV2fPWgsLly8H0T9JD3kAuFWAM0u5+nbwkOWWuverq3W7DDZg
3Vr1ksR4srUNzar6k45dAGqAyRHjgpSfue5/H9l/Cg0JcNXQr5LityhTY8O5y9SNreBmZRkTFsBR
U6yJBi4POHkzT9ZcJ0b0QuAuc3ouGupUYK9E+FTrSng1BXF4Y+Jp+AVBY/tmyqf8OgGwv1JsPPt+
sz+YZrOoCNPQWlkcxlQk6qAgvIyCpw4KharDAWMAffPxWTz7eqjiz512gNzU4EB7nU5NKWwE11Mt
e6qU0ik2SHDn353ZUvkAxCRdeXHOpwQTZvbYBH9ImroUJbUL6oEY36RPhZm11xW2jXdZaawt3Pw1
TjY+APgZRqYhKASlYQk1VjykimRsmvdhkHf7QjGNL50VaheRnz70dmdeKNhWFK6iaN1mart+JRNf
9sEAhtBItMlL4eBw+JYO2IaaxKUS+PZ9GfAsQHUd7OrJGlSA41ketCjb2lUYgrWeYPH+QJEy0x3X
9P1YeY0T/rOVRf8LsFysB3V/NPiAmPIPS4g3z6GHMLv0HxoF7WOkQOLayg5G23T+XYp0h3VVNZnU
tnSgq3rjI4TsuKpk932vUFsoXvHwbUdvU6OeFzeuCSHbLF0nqc36MtVro9iS7jZduhl9ilsXo6wj
+UlrI5aUvghcRxBR7B/W9HSXlomDrUEfy/uxM5WvoIQRFe7ozv6s7FTr9ojg5ICgPj4ZZ4fepqlH
aYojSJMI4NPpmBUbOLDN1L4vNBaNoqfnIoVhXaIxL44eOOEvMrfKlRf4fO9y5oEVMVsyefD4p4N6
et8lU1F790Ed0PiqIlknOGnWAo5429jWIemFNh7DtFMzmAF65m31Hg7zyq2wzCj/Og7D7QUMwokE
J3n6M7o5DZNQrO/Nya+nryiq+NUWB3JTHANQZ+V2qqjn7ajQFCSCUeoZK8HO2bU0q4rMHRaqaZAw
lqUlNSqkEap6/jDFY9jTFIiGYW+U3hi4WWv6axfT2XCsNXg7NhcIIACviwve9isLtw0rfkimJKHm
U2cw4JUIWrkbs+4/Pt5ZZ6s7E1p4MZFs4m0GHnq6un0MicwIWuUeu6nxLmlFuykSkR2K2O9de6K2
NCbRsKVgZ6/s6fO76W+BEO+c+Q+gfItNTZXKQB8mqR5EUClfq9RxrmUXOV/zsTU2TFpeiTjV7zRP
Bl+lFrzpWpOuxGVn54oXbeYLzoRB/mHJGHSMNJaKXxKN89hEsy5fvCv0Pv7T90Z2KUv/V4hu2e5z
S462N216MFDEQfA1lpgdQ/ZzRNEaD1WRZ7c1XdC7Pu1ld4d0+PTW61ZjblNjKqOvXjB5a/2e5Qen
/Ex/m40Fv4bn1lwcJ5TRy7iz++HBzC372ksoQz7Xhe4km1BEFV0D0DzpYZRNf8hHRHE/+9X/lr95
DmkC8PczlIvX+ZQ+zXB86EmOtE0Q6fZlFtttfCk6TGjcHOz616zWi+9RWZuXWTeGzyL3BmPldluG
wPPvAJoPuWJGMlKqPt34iqH1ztiW6kNZN97oEiQU1aHXm6RCCM/3QRa1abGCgDkfE+AxMgEM+1/D
7XTMdkhxeUCq/8HBGmXbyM65mUoH6ZFY2YLyWRN8Xu5ucGE4DqFrQtKhIjq3uElio5n0ui6qh2hC
MCTomv4L4h7TXnEcX3dLNjoav2n95+PtvQysBCwEXijkVdldvPWLY+3HhihAzBsPosVWepa5jH4a
chRrb+J743B4UA1kMPpJi42ctr0dVuj+cE92Sng5eUpibVK9quTKll1eyEwIRCZ3MciQmRYz//t/
Yvy6GR1k2lrtwY+H2o01L9/1CHe7geqtWRieH06GIqqHEADUFbjp6VBOC3USkyXtAYHz/FpMlXXV
9tKjNcsWhY0QbZsgn56TDomjj7/a+daEcTf70AGA4ZstUcRa7VholurqA+Zp1j5LKku9LIk4bLck
fP0hWmyUPj0i1H9awWxRAsIlZKKPMzWuO9V/sIK43num1ewdLXN2NvImrgWhcgWicXYaAJzC3EKD
EdQLNl+LtfUzuvdj1k4PUa4nh2qkrJQB792onJGjn6rmrsjbx4/neLZHwQzP+AU5P+ez1ubp99S6
GAJ6lU0Pce4oN3Ei5F7UY77yoLw7ig0aCyI6ot5LQrHn42rQYhn44GhDsx3LRGI5FAwrFyY/nV/7
b/CO4NSMqcONF49EWCuLLNDosqlFKiO895RKQdCvGjEsNUVexs+DWYa16gYx7AjDBYhWOpErojDI
HqeqM9JZER4E9R9wFvV4YfaJjc1KkwS43EYZbjObBNCV80wrxBpj10GMwXsUTuR15UYJzL5yXADX
rcITPZjmtBFT76U3tchb6MTZUDfmgcZ3S6ErgoGibfqxCox462HsOg4I71pFeuUXHr4BLp15Kr+H
umaTBJuomYRJtd3GMuiIswtYfhdudmID/qjSjn68SGTRGRctJsCYdIy5XmqmG4CQji0qkyhPul0P
SePaiXCo+QqHQ1T9FkGhoYx3Rlnb8RW6ZEH+GEZ6nn9HHy4IoyMGbxI2dG+qHq5KYzaMfuAWmo6N
jxsgZVMqrq4XCeY0msg78hylMekH9kZZHqlsaNHPKdLxtHcDD8UK3Z36IjBbMiXqFRepaozTTVMj
hXQgq7PjN3BeDuYT0kfp8cYzxpayJ5aF0b7CGCt8gVOVZbsQtxgSU/wLwZiogM67y54XxNuTfJvR
Wz40sbovUfXpN0Y5deaDQDypdIUR6+l+CPNJvbV9GTTXup8YIS42omhj301EMMvERQ12oq4l4zb5
2mheAuBlaPF2voBCbSkXvi+a7psEB5OiXcx9v3MGJzFu4wqPll+qSqFl2GhRigzHBtaSFBWbJMv9
o6Yr+Suq2cWsXKsP4c5LRG/sDR+Hl4PjZIq6HfV6qL/jK1hnh5FQNzgU1OXHY2AWSbctBuFF2y4L
/Hpr2YovN73XJ/1V64tKHrBpcfpNVQpsl6TXFdUlVpOm/T22ldZ+HL3RqaZN1AF32Q1KkvubsGoD
44B4SxrATjDtbk88BmfBsGtMdpPJrjp35P8dbjsNfEq8cUIcSxCYAeZsja5u9nZcsdmx0NohaFFi
zofTYTPeKoGiTJd0pPzmpu9aPfzV6bU0Dr0HmuR+6hKBW7yfDL2bosM3PfkRHns7vFDaNCOoq2cD
N4pvtfoDOg7wacsUgWnvpFWgw4k6qRR708Ry/gtASzkTW80O4RbXr41azeC0jNDFXbtFRsoViVdX
P/gJdn8cyFqTi6jsHHXXSjGk33IgqMVrSZofY7CDtMntaGuloW5CVLGAwuk9El862w/TnXKSY74p
YssYs42aaFWNTj1Rcbrl04kQJ7gJ85SvhQwsPJST0Ou83yU/CWMeBWs1z9gmtUSEoy8zb3iS3TB4
UHOEj2hzmnERfIliL/WP0DtD29zkRRM1s4uUmmk/7DRAJ1OCGCAMCjM/mgwXFmrLy6plvqJddB2Q
9j8Z4ImwuYj1iPXY6iUZ0R+4Ena4y2AgOc8fvxdnrzCSG/8ZfJKNUS1dxDRMJsLiLVF+aEmdgQFT
gRRukqoavphJyIWjZkW48iwuoxuoysBqubbJAaGPLssZoHyAB1VK+isKrP9H2Zksx41ka/pVynKP
upiHtlu1ABAjGZzFQRuYRFGYHaNjerbe9Yv1B1V1dzJYJnaa1SaLIhEBONzP+c8/NH0YxbrXbqWS
GtMrdiqW8/P33/C8wjHXuhBKFkU3PA3IhO9PRJERjOC1ecvlRs8LZFS3yRuyBeFe5O3AnqPnmTMI
HvzSd7tEtybt5fef4MMXhvG0hp97EG1Rrp+zU6D01zUbT/FUE9v25CVG8mNS3e5WNxvi/P7ytX45
+6x+jdB7z09moyPIcO6d7Eni2rqvamvSQ3DpfvCTsnGbT2q4D/eWVA96aWBvE28sbKve31vdnBWS
22T+pI0VaWmQ3rw78mn7mzEtyx2BhPoLZW6uh7VTVE+//6YfJhwwwQES8G6A2o8jwHk/lZqWQnhy
2T/hJx891HYGfLHt4qmuyU9WhCk3RUy0fUCGpv5atXM8IW9CfyCdQF/MSbsdnEiZPsGtfw0W/lyy
4JxIa8DtQCDDcju/JV2ZopCMW/URz7nBSHcJDlL4xguXyuSGPWuaim0P+dkE0MkWBywxS1r3ORZO
CRWvG4quwg5cJfkm8BrhxnsAQWHHIRFs7DFGPX7qgPlhedITg+pjzbW6u0JWe/8QPaWaYyMS+vOE
IaC9K50m1/dj7VEJUSEln3UcH1CY1WmeypGqGCr/qnF5f720YSWms6U+l9liGlfA7/oURq7R1dt0
akr4U2PM9rDTdaXPNN9hC4pv4toajW1rOaRP/n4dfVjDUH4pliFPYhy9fqT3H2dqVD3uTSd97rrI
2WhFPkGZw13XyrQu1Jdk2EaL1QSTkotPZlQfb/zqBcL/sAOCOGqdVbc8fCWtORWeacuoN40lwT65
jjwTS1f02+VfxALwb6aMXvUT9qovOm/Oy37slpLS99lZnPyAniw92J2n3KVJnx1sqRd/kc7C9TD+
0tjufyWPnIdNCUVr+6iYumetryKijuyhfOzTMmrDvqn01u8WC9WdUUbmJzOIj/eVFmj1v1/fP8jx
ZyjEyBh33eqnZysleObYZJ4iTkkqlix0BHbdn9zX/7Cg1yMNA3xU7riOn5tYCAZk5TiM7bOC8El9
SLOOur1rXEHiyRyb2RGEAFu9iviNMoQF3E9hgktkGrhVmn8GUpwf6LR+q1kzHwXzZJjP6835E3ZQ
5qWb5MOYPK/01HC27OjQGVetYwQxmNb+9+/OxztNd4EMEOSYuoUrvr/YFOk4fHez9+ximfAFCYJ2
k9U2Ptsq7pd3v7/Wr8nRu511NVindkV9gAMivN73F4ts0Xu2bJXnshcxfRX+uE6XBtjPekxCq7oo
59uK2r68xNJKVUh/xXzgsW4Y513WhhLHPcOfNeSCGJh2jL6oWTOtsdMExrr7th867ZTPdVIcS6hr
GKkTEmZ9SSZ3vP/9F/lw06D8UxCAhmINwpR6fYJ/ekJ9TKKsI1TtiUGOkxxZG82LS1OY4FGQ20r4
V6+GlQW+o1hV/5plnN01o2xVfHJL+8lUcuuJQFtoZbZibZq6dj95Edb36t0DWl0z8DVDZbM6Zp7P
wmc83Iikta2Vg6qt3Vgcps3S7Uts0kNGKaaf8VgPHLvZJl7M6q/Wlauh8mrEThYEPODzyae0YA3l
aeM+RfQjKRMjT+TbIiZL5SKOVU/5pPb58KIhr1ttklExrdc9lxZIvE+BfFR8nC3ZB+awGEEm4/jI
LeigdIvsE57N+fVYNRCcmVUzhAfMPSeQ5SmR1t6o6t8H3b5x3SE+trktH8aqfKIj+iyR+8PVGE2s
iD1aaaxy4Bq/X6R1N/Y5M4XpFeEAs/elVcnBdSov3elOndabGXfizxDBc7QHuoq9VumrIIYd9Vzf
Vwx9O8p8UV89LxI3yCzEhcyc5pMX4j98M9Dp1f5kPfFped5/M+JWU2G6lfqqyGh4tAZr2hBlUITV
jGmjryvN2197AcllUiFqA8CD+UPfOLueJC+ckjTKX4kyV/3GS4rNMMylP2TN8klB8fGrMWXhofG6
Ax9Tzr3/agBR3Nu26F/FZLc7tV7GHU3JqaaAPOGoNPzFXuMX+x0+z6pzWFVvZ5ejiM2a2V5m3DbH
NVnD7bexGReBXdmf5Uytf+rPW4tFkQ8+vb4DbJ3Yib7/ZlO2chocPHk6R1bktJfLIcWd4TIhJvnx
98/rw03kQRE/gLUZhygd41l5igutPRuLJV/n3iueXXxa3NhJa3If+2TfxvYnx9paXr7/ZuvrBboJ
Hs1Ber7oLXWBn4BC5jV2aufZylQLDG1SR4KtpTOJDT4bUF5X6lH8F/dLhpDYEjAW45Vb83PO6n5z
rNV5cUX56lWccj5VXOQvdMHBNJAK/cla+XhX2U+YZTNpZvdicb5/gK3dDATHWjP7ie3t4yoffjoo
D57cgum5jKvP9q8PZGPkL8xZV3cJGClwl86+HRBXUiByUr5jcONO320obstBcbI00gK3aCPRBc4y
57W+WYjRGA/1lBI0IZq0Sg5zZOFI6A8pi9GvpduXYT+kmegJBRtF1l9knAu6r6mpqkjShoyo1HyJ
kZATFBk2xwrJo61kgIINTf2ZF9b5nVy5IHgbcQIwwkZJd9Y1qJ1WlrON8fccafNdBYK5L7y52WDm
lL9Y2jx+8uTOXz0UREAWv5J72Mfo294/OVXWSqQ3rfEVM6MsgBcy+eTc57uc6ddnzfP5CbAaNnF0
rzwzdhTEbO+vVaW8Ayat8HesHgf7rVa9DFuxeI6lUoSSnJ1qGy8NMLKeWZyGwZBCgpz8tFnFooHX
r1ERAXK1zMjCDk6XSR6L2Uqf7Ze8gk9uzAcAwsa2BGoMjf4qxoVu9f7TcnImQxHVxas0vX580xuC
ZhGoDvlITjdYrrIxkk7N34ZYIXN+6nGmv41JKBZB7IoUiVLGBKz5zHP5bEMBjFndedAk8XITEXRe
J0g6o0VR1P7OqShEdGPwtsg9wNlUN97kWCXturoqN7/fNM97oF9XRcTqOaiDyZQ7BxHKuM0iu7D6
O0zc4OZkY7IvhNccKx3wo7XG4YICYtia7NqBjUzvmhjUz4jpZ2/G+hkgK1F4Qh3kDTl3pJPu0laR
6TV39ZjXWYDHmeYGpZzdndN27lUfp8lnOr//cLNB9VYXBGhZdF1nCxYe71hPldbc5XI2bsQ41TuF
NJrnJPb60HXZcpbI1He/v9n/8aKwIpm8QWj44CaqpBCE+nJs70qieA4Js4qdqjXpCUu1KEDMOPhK
lY2fPOGzbeDXzcUyzGJRgXBBjXq/2BvLrUFf+u4OSTtas6xlkzOgMKOl/Ks+7f+6lg2cyPQII+Hz
OqbIlJYph97eJZVii4MEQFDJ9qjM6GJZui7eCoRlzHZ0N9PuWi0z5zCJ9DbzTVfRe7RsWtz8tcMS
Xw82P6qBlUsIQ+qc1rggdJuYilR3o8wMdG9use89lWFKNOWfNBZnm+C/LrUWA1wRfOxDDgBZyfqo
CmJfijQ+KZ42bGSVfFZsnzVrv66C/JvNlvOfAuDsGOm1lF6jqcXdVM3JSVbd61Iq0z1ctwQjJqvd
GNh5kOCVNXsolF9/v4LPF9N6N8GNzdUGAoHqORU2U2InG2IzvVMWL7vllFYCr1qGI+541Scvy3+4
myubcC0E6JxgAb1ftwygpkKxyupOGXAhjLupvyYBIP/2+y/0H+7mygoBm4DxSlLaWdFYlHlEYJBS
3+Uaaj1S0dogiyI7NLzE2QzSbPbDbDKmbtZccwLYPzOLO9/6VjcU1OccSDB/17bm/bcsmnw0HDmy
6attcq1GNVNq1UjVIsSDv/4qrDj67KxeX/g/Fa4soJUeSs+NDdzqrLXuUn+CMWB11HnS6PKO7FLM
2DpN1UNdLMT0wPsRcVgwO70SUS9fvaYvj7BY+lfpJeWrhqHf94Lv8e9Erv96nf4HPms3/7p498//
5r9fqxolb5z0Z//5z1P62lZd9bP/7/XX/u8/e/9L/7yu38R937699adv9fm/fPeL/P1/Xz/81n97
9x8bge3tfCvf2vnurZNF/+sifNL1X/7//vBvb7/+ysNcv/3jj1fy4/v1r8VpJf74948OP/7xx68t
8L/+/Pf//cOrbyW/9/C//mebp/Pbh195+9b1//jDNP/ughtg8QTKTQG+hj+Pb+tPdOvvnLUc2NAr
yLHDv+OPv4mq7RN+Sf874yreTYiouDwDa/7xNyyq1x8ZFn8P3waILXTsuIuZf/yfj/buIf2/h/Y3
IcubKhV9948/zpbuGq3Ccb1efc2yYUL2fh052PvZNRh9wJn9IpPxEv/tixLngHIaP3lLsWx+v2h/
XYwK4Vcvwo04l07nstN7mGJDgAFcudyXWa3Vx05oaeIzOW6Er9eTrp0Sy8t+tksr3F2ZGOOw0Trp
7glPV0rmaFTMvksacH2ruI20DnkcZ92NzhEp9oLczWRrLfi+HJqutKcLvYn6Zm87o3My0qKprnP2
90urS/v4CnP6dA5Hr52ai8Sa42a7mHqBlWXp4tSg94vVbTWFgCFS99plkzf6IkJkPesvWXAPfDOy
jHzXy76/gU/iaNvByIVxlHXZ5EEhmrLcm9C5iqDWh2vKaP5SDxBAHV+X9YuXu5DZq3wxQEs7pzH9
dkDK5WeyM26yKnYzJuWjlfh2u2DA3vAHAuTjQ7xlt1Yx9VczdWBaoibKaZwm9UCzWcmw7Ufmf8Gi
mnmzw9hPKy+HOrWEGRaS5t7PFiwjD7onsigood56/linMg/cTvPaXbIw/l7tc9Qp6GIeIkzJDKtP
C1P6x3GWizgs1WA+ZUpm+sR54fmflRtNU25hzdghs+ca9y1lChJ9wNqPfg/b0KXxiVzoUHOtfymP
RFgrXHGAU56OckOImIbpKT7QMsHCw+6tK6927mI7qUP2rUd8xnN/xp4a6jdS5kR/TqTzYM/ZnSL6
fNMq+vVakp6gtbp+sYhb6cTbITLVoFQ7XPQd9dDMrnUAqI78NC4thh9eHOR8Bj9Lm2Nqy6NHCk4w
TPqWyj73NaPfVSU+FYqVBhgWXZNnDkFgGUNkwntm9W2Y5+OtbiQXKdlxWEQqW7cvRiweyjGElOaG
DQ+7TKMfOD35ZruyDLTmSL7a7E8RoOxS6id9su5MQUQ6DkXfkk4/zk4MXFTUYd7ZQ9gsUbnTRLc1
G+vGHYowm7AHwP/vatDkFmbJ3azFV/nSKnu8OI+DlvmRK7FAcTrp51l7UqIxnHTr1CljhX3AjL0U
Zj6zuNZWWLiu7MvKHm4sPXkDvw7IhWtRhAz3hlQ3lpivyHNFyS+jL1B1CI+P9oqZLRtJs8X9iw6T
vUTYmfTPboE/qu6k4aLD5VLtZf1saVAhNg50aBx2PIlD7AByiB6fEc1VbN/MSxoT3pOwEMmT2cYo
jj15PbjQQxzMDXyanNBLYNwr3g9N8So/hm3lpE3GSLd76ya9oDGVQ+iCZqOPCNtiYVKoEZeXdyei
fR/svEp8q/EuRn25FEt6g4fpjKrfCYZFvZoiEeNSYOFkq+Ym5BHYWVFNdlpkEJpGIMSjXntFmLr9
5HtLt3MLSVRb/8wHvdRdvorXA5Qq+aZRk+pmSZOfbdHdRSV5MJo37NrGvhCFfLaNad8bkKNMjKj8
1Oq+J603wIIw5BZqjRnMVaSEcDIoNHWyrfjSelF6ftR03w3FoZGNlkNmpt1lX4Piz3Z2Y9QYlXl1
feOVUX/VZtDYh2bZS6WCP5I4b5phb8vKrS7mPL6rNfgvyWSPGwxIFwCRCnlt27qEvCyX5OWR+KRX
0OuM/CfJBb3fDd6qegh6bREXjqxfIm+INpGwAjRvb1VKznKsK47vKVCuGPFbU6b4Q5lOfut6YZEi
Oeoc/Ro0nv+nTy+6RK13KUFhRplixOVgEVJI79rstGMyG4c4yi9QcAg/9/qNOkS3XS5Nf0Fax3oq
b7Moa/02JbdusIo+yA3rMXY1AmJwAw5qKkq/YgS2dRr7q2YNF7qVuzeRozubvhb6Jquch6mxnUPW
jPvGyg8YOU4B5iR7Rv4bd2xW/h9+Oa09BzpOHRAPteUu55hmKFWeJtFEuxz1TVvlzl6bGNKWzo+x
TapQjPNOoab3ByfON04Cs9SICPBjs3hdCo0cNih6JrhzIHLZb+JG30LWni7VrrECE83DQQzKcXJn
Pik1FrqnJlcf4UYme+nIbRTXG9NgtmZm0W3hxFd22b42Fuu7IvusShNr47nNhjgCmjAXRxl1Th9K
1Qv1bnR8G2c5Wv62Y9+Nr5iDbua5dTZ2mUwbDglxxVqvNpo6ttppKhYv0MZOuVaNsgs9ieWXUWSQ
/GoYicPAAAehleMp06aNIsvPvOGiaopjUxtd0HrOT2PEUsDXcNAJp1hHLYSttRsuanNwhcLoV6gX
los6MjWjfC+rKdnrIr2Ni/YFzeGpKrUHxOy6X1bOrjVUewyWxXkCuDDeuqxUrgTVNlzH4gT0dBKJ
rPFWXqygsOat2zXfvTp5QIFkvs1loYaW3Vw7tpxv82YudpORbjn8vsMne+lxLfW9spkPmaLuI72Y
Qiuq94kUOmzU2t20Y3UQqCr9iLiXeYr3Y2P9HKrECPShdveZmdQ3Q5mNFxpJlxuaDAAlTZQPccSJ
KWkLAlkUBjeKhyTU6YsgVd6XAwrjbsT+ya7vdGs2QjPVTktV/CwFngqerGtsTIyrNOeFKs1OBlYq
oL8uWEynwuKYbeW19Dqo+7iwiTAuxRNqDjOoa+AUwuWpFzz5SMKACCCnkkWcWIovymg+Om0Nn9Fr
DyqFa+CV6UXG2vBFrELZdbIX0Qt5qFWLwXHtbdRq+RrX5a3C9hQhRvVH+v+TXlp6aKS5eakSgxPo
k0z9AcpUWJrZHhnqkfH5rVW1J9cR98xSjY02x/Z69o0bK9HNu8WboQ6WKr5/i1rcu/byYk1S94lt
3EVVUfIsVdTPsdKE2lDK26arswsiWU51V3tkCKkvMW+EjyBHXtogkezmtrPxxlL5MRqgftNUXWlT
emelEBojh5LHcxXtEfxgK0Yr3Zl1pQTVYr8soqy3UKicbZ/ola+VPHaM3oxro+133TL1FCz5uBnU
6EAOzQZKyMHU5TW0nW+jOZ1Y4eYl7IkhtKNiSx5hiTmGdyVL/AqM2a2CvOdwwLiNktmBwZhjLGEu
F1ruwcMUw49KLTYg5BdFarW+Qe9r58b10nrXWZ8+1IMZkqp7ahMMv2LAzNxrfDifnG6VrYbpou6X
1LphhnDbL8h0dPN5Wgq+LtUFhVwCzNa4/lSo33o3rbAAsx75tpXvNtP3YdS/qE7f+qkzXpSt9uCx
EEtdbY+mtAdg+FEJZRun12VZshS9FsPErnmpM2hxcon0q4oPMx2yNqYoM+u5kDu3nerkNnWzkmPF
VZwpGOxRvKWjDqclSZpBD/K5KO9iVc+nE9ztUcOk2CqTsF0s66JOod3vFC0Sil+B4jt79Eqq+JaD
aD+NGJoNjT+jUBygLnvGqZOmSkkIUhNkbccfMR0humu1NSLvEzT5DNRb5+VYttI1Q0SCHXluBxgL
ndsHcBBU5TpbyBB1hhWL7lIMSRQHczpPYApW1H0ytF+bvz/38VwYTTr0DaSGTHqZzrzvv2qYDxKy
ggxMrYIOodcKVnxj1jd1ULiEA/hIo0ltyGaclwJyjHjuJOLoKvfZ60ImS/k9oCG2AhhPPefrcYjF
p0BQgd1duOS9W4TurADg5RBeL3CUm/zSwLMJRyBhYPrSWuqDbCscs2JlmG5+j8t8vKt0tpgOoPqA
j/BhjI1lZeIUgyODvmyLx86CEDKoxR7qP6ewMivOs93krrr5/VXPJwPrwwQV+UXsAqFlIvv+nubK
0huxOqqBnQ1FipaxNr4YjWZ28N8nFAitPsyZX1kpb1JZTnQZ0+wqBNLYwEOseSZIv/9EZyS3X6sL
ETSz/NXt+cP4bQDRw82+VQPJar4oHcivU94pp4wG9Eapa+XUVE40BAqupZ9c+kN//wt0WCclBgQU
cIP390JLFFd6Rk3EiDPG34fYxR15Ekj7A9KUeOqts9hu+Puve76mEZ+Dn+qEE8BshJxxds2RJEbH
iQiklcVyLJ29iCQY6vMnFzlfXCDv66TFxXURxot7zt+DkLh0pUNWuHbvbYtwOVyXdrjr/O9fh6PY
Vs+mr91yaGgEEOtB4O7Z9Le//whc7RzRQFu5ugmgrGRkDZ/w7PXNM1o8B2pX0CfNhZdXDwmZ9LTt
dCYGE6B7kjZbXNes45Tk13VpHeqerbd0024/FzBlKfPWcxmLkKZnm6scrztOTvLTVuQhimWRByUc
djZ2I7/V2yUJtY55NCHlT33t5GzzZr0z7SJ0vCRYOnvbARpYc3VfFdbRSe2bOhtDW2tDW6mu+lbf
90Xd+bbSHqrGqFa/iiASWO/0g8t5bRjIdigRLwnwYzCrTImPUPVGGtFzq0bYpZT3gH+vC8oDd3AT
xDHRVWGPT601Ha2Cu2zNw1MkxxcEGC/qUD/hHoF+Qlwo7K5h1mcbp6alxN7yQMx440+K9xCPeljG
PKNI3eapvSN+/sA45dobTOcCb8jXTFe2S49F5BiDSi04AfhDkd1rSYlMwN6i0N51jnssDTe0J3pv
T/06Rs190pM800SXYx7v59G4SyvI5wPOB5bdvZQaxaHRPnFXHqpBSh+q/BYXx102p8dSsZ6p0Oia
46ukxLFT5x8rMT5ZtXwaHJqVTIOvXjfQLZSdlSivOecreGrJITm8QWh7YJ/28OBbdmM6HiPs0QPe
zlCpoi9QilFV1P1mSboAttxdYujPVp4EoywfF686ytIsfBvpn19P3daBM57Utp9F+aFqdbxTvReB
NDZe2Eay5kqfs6cxTtfaeA/tcItg4ls5esT3GdWdkY73BUh0Uxob5tZfFdvZu51H/cqDRep/3XXF
QxJrx9JsCkbsXYBNJXISw63WQa+gl8nEi50C5sQZyINNmRY4anJPQfll7Dvs3HmKZBexihgnabdS
AVEY++veEA+xnMdt0yCgTKO2eBWV4WxbVbvEd3e36OLCLuWGDAPB5dQyjJT00lyc4+QtA1atPGMU
k8tmpa8tibtT2rnyRc5ApFguZys1Aml0t4o0+iuBDAdcIbsy3O6CRvhaaTqW/Fy6WyUxj0RXXdCa
Hr2F90zOTratvSrzif9ydrItjA12f+k+KfP5Oq/qyyHLd1EkFwCKbOh9dUSvNNBhSlxZFWOZD2ar
fDFBxw5mI5VbwJmfWTEswdArT6TRfa3M3gkWZUa0BNP0IHnbNmmVvvRe/2CXURlMsz2FHfdCdZYd
+0EfzDMCuoRNQ5TVpSLsoI/ya+5rKKqqgyyoeYG9oJPWZ4RhTTXZSI6o+1Sd5JlmbjdmkZ6cLtoX
1aI/zhMkgXmWDx6SJ34cISwfqie35jBsgNkuW7xjg4oy0bfqvsAhd3Qxy+7lRTc1PyPdOgoCkgBd
qmTTaEvu49F18hJkBZ18UroReUEbxF2yYOZjZIGDCw7YJv7oTH6fzVZtjkqT7KG1jGARVqCX3qnO
5g1Enwe4KZsC3iw0tkUJIj69PVjXqj1cWVP80uW6L7Vm1+rTXiutXR1RSXeY4EVgjUs1X6VSu448
a4sJzmVbpd/Q9hAlpWx0RSLmsgKlmbY1pj9ixlNzTr+XQtsklbpPC/NmstWgdZeLbo4tXyuKrepV
u8bVXuTyTUu0J7nU2dHDYLfdmWWhJE9dqw67fnQIvDBoD8a2CjshlU01trhF1XrMh0ubjXS8nVba
b7YyegUNf61uC212/DRLl0OEpLfb2PA3vuGBDjRH7lVgt5m4L5zUupNj1gIJc9M99sZYJyJLGcQt
WX/1laqkJHp4qMiaLn806Q1Z/HP+6DkJeXndNAVC17MHzcubG0DkH72iHdBEIxv2cFIZlZ+KtC2w
wGGykGum/XhY8ijajG1/gyeSG2iTof6cFkCSY9JLAM6oAH+bXPVU5XQKGDeBMlixb8UDxKRkWU51
qn6x9EG7U9Wsi8A1nS8yVbAm7UzmbcWo3yD0IZ9H50teEGRNOWs4/Xc8HZpjltUzUKSKCqyICYYV
zqyHsYuqbS7Erim6g+2lF+QQmoHSE2ZUuZCglojuah7tUzoMzWYslEt3dG/6UTeDVRIXQrLvgmS1
5IhldhSxZvrUAhroB6VtkrePfWc8N6g9/L7NEcI5nR7AglKOhttcddN4Ow/9pTkLCESO01ev+tz/
MODo77TI1oKhUQCByyYC3dLSqH/x1KFCVioKsoMT00XC2YN5DvC1/LlqXtSxro/wlRbNT1za87tS
W1KgjrJIr8GqzDeNqcO207om2WSNqQ1+ZwsLRJER3nKB90JmhN0yS6yYXaN41NPouqVpUA5srckA
GuNpZdgVrlX4A8K3NIgjc/qaJuarjFWr3HvOqF31Xim3JBSJ0FHKaBsrABZhNpASuk1VsvT8PK+T
E/iJjUYT8RumUrdzPbZbuCD0Xe2IXdaGdzndVOhgAepcvbomIEE+x03RXJVSi6OwcZUuxMJBBSuv
3O+dLJ1NPhT13VSX0SEmX9iKKGYMdbpykyFVDoNloGSh7vbuBuqLh16J22OrF4uEMJSWtzA3WMiZ
Fk7gVqELVeiSxYiVVjttzS65mYfJ2blK9TgAaE8uzpTuomM8o4p0k02zFQxzvXMTJQ+qVBmfEqu9
0zxZBcnIBpgOo33bNGURdATvPSt9YgBwpZH5U6B6fljK1pw30A0Dc8quSz0KvMzZmDXpfySk8Bcb
9xFnf81XWI6B04o6aNop23u6cBTwzaq4pxQpfLTr7iHBwP7OK0XyRZ3lPD94lRkPPkThAwq06TSm
jfkkZNIENKLRVi/NeOOBdO1E5uXYH7Vj4OrRdJNpo7XLF2/cm57M+72Fk8KO9qFBoZkNbOiamaa+
wfu8H7y62UQ9GOkUD5fCncZn5mJ2OC3ynlnictH2yioFjfC8jHLPfWDfv27xSj+iLV/1sxR4QZs3
I2Io2812bgXeZ6gXuVV/49a8TIl3hcfyltnXoV3qXbZMOy3unLBxxmzbIPZVwdNbZ48pg/s2WIm4
jOJlm5FDBqpuqdOhlW20i1mX6+k5LIjh9aG4mHQ2UaGgFV6YiF0wI2r8pIt4XNmA6nYclgOczdso
tzvufIEdq2PVN5Uz79wo7W4F7AhEJtreGbxNlRb1gZGI6o9mUWGesJx4Q+bA02S7UZoRSLvNv3H6
l3upjps5adwtyarf+piHA8PUCht9vOnKOkxcXMpLdu94lG+xbd3ZutLRurRHXWSXo77KoE15k7ve
K5KWJcTOyp/BZsLB6vHSX1ociWP01E0WtgbQr4Lm0Ffi8aSKtsD/3jtmSo2MNelPjevexLkSpEuX
7zEFQd40TLvJTIfNFDPSY5bBaZi2+1jAfFXksnxxteiLGdt6wNhO+q0YH4iFbjaGVXHuikJojB2o
IbBfcf0OX4evI0VY7q8VpUFi375iCKMeslQbN3VjLtxrz0pvJDpaZjlGQTUwFrhOuDdtERknRyoE
rg2IxIAr+2PUFQGGQI6/2sZs+ob61Wc+SQvdFEIyDJga2Jyt5Ry4C8L3zGYOOuHsx8ldgkJCKW/b
JCEFgNnRD/Q5xU4BrrjuhXFbFOZ0lQvXuFdHJfebyb2pu6LcWqUpvtpjdxqmEgG1l+xGQ1luG0Gl
Glv5F+wGHnuLMDEryiSYqXntRLA+hNbgcWLMx7gF/43H9qtr992mVHsv5YBzuutKzsNPkTd1yM7y
kmWDc8xcuNmdOjyLPKJZWPL0knRTG8peM+8t8IBt0851EJFCsRkhI4cdEdyowyt3Wxpy8cshviFK
c8EI0Lmq1Kr40RGzdKvruRNqTr0xfqENUXVAyLbL2fOoshlDl/1WZMrjIpxbzNq53fU29mRgx4im
U9G5QTZq9V3aLYHoi02nTqTTR1HS7yak6N97OAygmJFHNbcWJfFsH5JiyAjq4NRLgwKH+XsDi517
mC/jow0ppN7F4PDyZrBxp/drsoVDIpSjzSIo5+UMVmibHOZqyEbPnJTDUh+jK23MNnLwdtTX9X4x
0lvGl35Sddf20lxP/5u6M1luI9u686to5lEqsm8mjqhMJDoSJNiK0iQDJKHs+z7/8NBP5hfzl5R4
LbDqryoXGb+vGTdulCjoIHFwmr3XXmvtKnJjeDetSq0aWGcl5lS2KoOSSlVb33E4L1q7yZovai90
Tj8YtPIIxLNq8ITlKIWFE+WF4LSjj3Q0gj4n5wUeB5PsFnSOWvmNEK71aHI4Wg6dhDdRLMq7XFbP
pDbfgiw9UcpQXQ5EN/QNFX9i7usecNKGHQMND7m5HQzVHj3HWVuzAvIuukkyjFaodKamPNlWDnW+
0jJHLqijGX51UTZytR9U6wwqf3ytJrQckzNiB89INl3Z7xPdr+059SopRZR2Gw8tjCLxSzg2nJKY
Jw+dKAe2l0mLSpYPZSLfaYKnXVN5J6DCZemrIeElY4QVQscs9vmWUyQzsmYjHP6aC4FJz4ZE3YTh
dCuMVn5l+dijlPgaub1m5nYzZt6S7bPRaCjlhHQBXioRkIDuBSW110FcgDNKF5hXDE4UBA9iTrho
dRmlIi2i97mXuq1GjN23Oy4+nCS0EoJB5ulnst4pS5lauE37lysfLbEnMO2l8b2SJejakXVlDLrv
hqVGLJS3vqMKpOhadmFlo7xKTErxidg7Y9bsg8k60/Q83YTENnZgkRBFij9tkyIcXbhnEVwzTgqd
BqNH+gDuMcI6tAgSHQ03SKXWz0oaWe7jHGygM+4brmBSCmVTUYXeJLWylTLKSxJNLdi81X05yoXd
ULu5Vs1oH1Nn2nV+agIi9/h59O15J7Tayo+ryu6BUWWntSbjrOwr8O6g2I46F6RK2yxuZRov1lWW
rP1WHtd4V91Q3RBstQGHJwhZeoXe+EsxEq7CStu0Qpc+ICzwUZPQ+nwUFD4vrnhVQCWz6EObBgE3
TVnBrfDriySpzdtOo5ecHE/+Al5G6BZ0l+VumHK+4fp+qNth3ZqtvrWwc7HzeqR1IRIZJ8i8tZyH
j+qUDc95r+KkkGnWdoinR7HCTwuHQlhv0deyVIGBjOJrqlT7SSwyt/F1YWOkfeJCi64XaVzcwro5
emEc2BNnrJulykEL48wpzEZyBkrjqDcN14wGSnp16UwYEAR1Kdvy4O8xD4sc/CocDTvHJR6iFwY+
as6MPMhqd0NXpEtmCKsLPV0PXbuuW+o9gaafKXIwOppXxquS4xjg+TLqvJwIu7AuAWq/IYWoaJJh
3o2t9J16YwuHNt+IsroPpE5dIyx7wJpfX5H/Cm7YViXVMD1zBjQyq75P9qMfUXXBbWNtpQH3VEgh
VBHLx6IGNW+aWMBzRbioVXUPUl06WRFf1mWR0vOG+dcE7RFlM29hqMFmwnbQQZ53jX7cdKAMJQup
Fc+ytFvFSdDaARHgNuil7DlJMnlFx9tNp0cPLdJGQgfjHGMNc5cUw00cgLWXaJntti4uZIwznGYK
EZ/KxV1ZinejZez9dLCxUlF4kFmFrQmVg1z6VtLCy7ZgQwtickXZ+5vWEAtZWnRWKMPo9Eo5ok8J
z7D/GRRbj5OKDYO7DeYJl1oRP/sqOyfUhEUQKwWrhxAxLUXIR6ECyNxZA4065jTH1ARn7DuV+Nxz
6ZGX8XuY0yq/sxNvPK/H4i4ok5vJgB5RRsItAvkvuRqsmUXNFjX+Y0z2Q5E9EPxurJIMl9wDOLGi
WeoIjYM1Yg2LEjcpBxiNGgftPrWyuOn66i4ZgXmEurzCHJgwtajOotLfKWK/bqOuWqO7ybHcavee
J51hFbkzrfo6i5LCrmrtXq3TxqkEeLmRmH7BWRCkNbmMpuDOUClfFSFk93zcDF5yUM3hLorElW5B
ygqV9EGvkuiepmy63XfiMmBizqkW1EB6aW7r3Nq230TnQ5uNtgTMyDeuRhta4z2VA7x25NpLpcn2
YWvwvt2DRoBaRzEpRhqJth/nGEbquSPIKhgaiNKAybTVXeo+/Ie2hj7j45GjDoeuytej0BF5YICy
7BOr44+As3kh3nRFcF8GEw2YuevUPMGvJvAS1/dKJAS5B0JmXsVJd2Owci36c9q9gROp2TVr7EIv
9YGIUtAqz9YGgTyQmgLxF/V8EvtlUIV7EkOEu7Nk0hTM/aimJRAT4g4qpm7a6PGDNXuk0LknX/Qc
QepIiTFpIt1V9LR0aVbFcsqiQ+LX55D3uhVp7rKQxWCRZnR/zoZuX+pYoiY1DQX87ro3tYfSgsuX
qLHN7lo0mbWY9HSZDOB7ecg/jCwgOtzKCJ3RJ9GZkuBRrapv2lA9JQE+3WRYE6fiIDjq5APJJIrs
yQuamjfbnqN4ISsDGrhK3OPJCqruaSRtnnc5asn5KOIur8Q7vwSeUqoWLxlxMK+xoLnrhx6mddJ+
TWMxpk6mrETd28Lpi2wR4xc7lwjovRYfFmTdF8HUWZDz9IPZSujJa9429QrPNdv+atZC2Y0B+0pL
Snq+JPk2tvp77MZv85qk1SrTc6RF4SIU41t1pOeWTl/aJNWrBZZWmkP1FVi03/lieVH05kXhKWdi
LiiLIAkTSHndU4PnLV5RyU2QiatEpQ44dSYBU9ltenXalnFNDBVQA+7ofWUneZ0tply8b1Ru9cCE
lx/JNKPpxxKoXE4WXR8atmBiROgXZBTQDBWyYEyaQGhEq14PAlwTWCBX8pQPNOstmp2oZDdj2eMr
pPrm2pdICBRk/UyVrLmeObCnEgf1+AEef/MglgBnap5yoCl73wpUe6wz8bpWuensWA6F7Th4z10F
+QGXnfRxSCVhZzRF4rSi5Uq9dzZrbABAs/Fa8mhsW1rtWV5ZOnSnvHCGWrTOgjxRVlmB5X1fhZd1
JAKPeRq4Y8g5Mxrtbe0BJeDlJ8AjLKQlNmYO9d3i0mO12mqo64uR9mSEnCaMvjoQinuYsvWt7uX1
fkxEb98LUu4WVdYO554OhUKS4lYhzmp7FEXYsJ352IWanJyrBkCUvLxbhlbI2UMYl5ePmt6qDj0Q
zXMlsKxllSuqTcl1ShdGV1XnuJZdh4M4OWWqHpLIHNfdZHprQj7SfPEhG7ynWsj1Talpd1MJ4RQ2
Fq29zOQ5Tv3QCSoAp1jvv04xzI8p0PfxII4LSW7voTV8CS29syMCCPvHlimK0KVk9kz7NcmV2vIS
05bQEdVIXlOQ91eSMBiLph7m7jryt8SXBHYrH19vmnUfDNcVJkEbrC1kV1fko0VjYKeTJTLsIDkT
uonz24R2hZ0omJpUfimDmKDPyF3RN8/gwU/bQvDvVHL4JZRDNNpT5lIphB2Jz5fdykO0Kl8oLuBi
tQcB2cM1oaJKmk1Jv5z0jiS0gxuTWNImDfimYoPDEc85twXRgaVHPFfhQLhoRRXeoKE9toF3oao9
Jl1RaCzgTGlYkTXFTtSsnokZMcHQAuZM2haY9FwIwGALxa9AuBVkZPYYZ7HsGFrF3QAZz8kyv4at
UZSXZZ/d6bnWc/AmiRAteLYkXlZTWYO3+mjKdD2kviM1kpyutC5MM7eq4SmjjZkLSTppeUq4o+nb
GnWG40slrK8ZwQ6kmow1LtalXFzA5o/Ib+n4hugO8l5C3aPRlX1ZULHiwNl0mbEscLi5UDpvWlqZ
WdJJI9RSfGqIgdAH251EamuQEC5aYXTltN9SfvzSCfpjWrQsVyMvnSK37uSyZllZNwLoeeLfgT9c
4u2TXIyQbBftaJW4CIS4Elvqesgk2sD3AmFsoOLmgNlZUNnyRBgYSR7gkyDDwS0xVS1AM9KvmmfR
eIyuZLjs7TJNNbD1MjTbEJpNOsFSQ8ID4btfVbl1WynkKfEkfxX67t7qs12nk1TopEkAFmNLxxrm
q4EO5X/xgu6h6yfSOKD3ITXFpTRZd4ZS3/SsW6NoxwXQO+it5Q4ZuzMgnPTrb2nQiZS5MtX1eiPD
kpU0WzVHp/Tye8gqbtNlmzHydm0nPg2KfF0NEu4VngzEUHsL+tL7TqJ0Fxn8IsuYFr2quG2Bs5mW
x9dJWldu3MCu5Im/Q5a9EKOgXiVedxX3vexgISgupnRIeMvERTS59icTV0XIaQiPK/DZ7qDQpRwF
h7RQ4Mx6pULBbQB4Krq9EnxLlbnFQStgA45tJppMnuwL9eZbrz72IwkvOVMgpI5aPflRw61lyTQF
CYN1bqgPfR5c4xlO0c1XFlzPZz7gaS3XWxLKNc0qvknT5OZ0DSumFgipoehqXrdlFNhG0+xipLi1
EVwOIAOsmg0py0orwm/GVBeo9sdskwzGutEkWJrDJpDUTWoEwQr9zc00wHuq5fwM291sWUK/Inuk
oagaRsfE878XWvpdKKe9p6mXxONf4jA5kwp/hrGVe19M4JUaHqYmPm3WLycB0ooRS/05FmeQdzWC
PVXu7yLcR4i/aKEYSEuSjTMrTRbq7BIoGnmuL6NeN5kYUF8nFqdLWQ3bndSMwGtp130tEe9ekqyU
1xqukTecUVSn4z6MnVGVtnFRUZlvoFeHSpEu1EgA5h/MapEJRpu4idDoNA2V/TvLr/xlPJUAdHLT
OFkrpv2GbuLOpOWKK4/ZnRxOE3xZCZoc5d6qhRfRi0axUGhXv8gQNy3kOMhWnV6Iizl7D83AczzP
ePL8vrzJMwBSuw10D5dKuqM46E5at5s0F90AHzcqFEcPpk1TdRC+8WENMwd2zOAYPoBM0hfdSlHF
bwCltKgjeDe5Wy8nQ+GIKERpRUz3RDtk69JUiodJpZqDW+VFE9QZHdeaGmqaGS3Fhr5DgSpeh76s
LZRRP5+gGcCCwJMCno+Kp6FSVMVNWOoRlPKUnaf2WNlCf1YK4VkuQnOR6RDTLXSw9qDRjpOmmTqh
iLWCGr0Sh6lzDYyfoNRqTxXJ0gVStVvDC648gyCump4AMTVXykvBnfAJ5BP7AH9z+qMY/nMLjX1B
z1F/MwbIAiL/3hjVTWIVN3WhbfuidWItn49JMT1keDZOcX0mD2g4E84nGy59aBdqNS2sxHoiNkEA
UoeARaL57CeC9xjh4QRuL5fLolRMAEtMpKDS6Wltj0oG1oexHN6JPILfZGd9jA5XFDAmHYNzxA+l
7cOHRh5aUtHX43XQoDDJSQadNjIfBEG4m/TiUhyN3hlwj8zSdqD4qGuOlg8Sk2W4xkQBVo2s2kZl
Wy00+mN3k3VFlLCgstLaYaDcpAkWlt3QLXwh++Jn9VMZp4RrOaVB4zydaMfi4/coIV5N1Gbf5q3s
GokhLOsEz7aJWx3gHdl3pFdY9VDqJA49iwpUHoo/Yt5mplzparXFJtQNpmwpNR4eHjIl32KypmVd
tpvRVFKX730bjRiYVjkAeeRh+d5FW0FVvqQZRNFasMRlWPv7SWm7nTBGX6uwuZtNMTdNbXrgEZHv
BK1Geyt0zUacLWksmDtJjTFom8XsFFFdVlhJuvSeRPUWq1ypHnyDtivPRKl9mKKJpcYwue3x8Ram
lNADVE0nO/Mi4yxqhGXRZnTEGH3vRjIxQUVn8wCZpnWIufdRIi37WKexYqwOz2IrfBnrliduNSik
lFns0VMMcsMwWDEbqF9NM3oYVPEYVEpzo3YZQoas5lCO5YmS/Gz7OhDbZ8yviDst/mZ4jqWC5Yzx
tA8DX7mW0QDg+V9r3DaUr50Kzr4zYHltN35xD/P8XJvmKKQm7s7N+zqdpfUV6WpsxVTRS27GEgSD
mtPYLoA7N0keyJC9yq0uTLjdhkQqbRvfGr18Fad6ugitRF7RXwE2Sx8DlMAtmvnubZaQ3NeBVwH8
FiI0OoFORyvYmDI+hnwm/4zvfrKWYUFrk50pVbVxqSBGjMEwfd/D5lMa6ZFBEwfQVfyFtbMkmNEu
sY3bhQLjfXTiOK1kpKCiFu9GPeetsmlANYMfa+cUZSuGt4MMQOkOMeqTLdV+C3c4LWscTMUshU2j
UCOPkUMFC8Kh8WDIBj7LTS4VuivpZE0uqveI1TDqrTuZWF5cdrGQHruW2EYoC47vsmHQ81Azxto1
NII7hDYxG7K2CDNIo6LoqIdDlN1nA7vcTongxQXK3bY9pslsZ4pkWVuPkjpVXyrg1oSC4D3gKLPv
t838//6LcloZ4xH8GS2nnZWSoKyHFNc/2i6Iz2qryFRxIiLzvKb863V5mp4PgdlVWwpDfDGSP1pf
MSbluQa9mxgUrvtjKTXR+NTLXWc+DZBP7vFgxEBWZSfwWNhJrCefIPW666VcXchTGu8UqTNGLHWT
fDUgtRh3Iv5c6sIkXM9Weu8rpQsjWIGQ45dQNkzypdiRMHUVbzSpa1ayZ7TVsmsDM1pzew7M+yT2
3jKu9NHYzz1prDPcg8z2K1EfHYtr+J254yUcnXZvmb3wENVhIdrIhshdg7jRRcCGABCOVqU55oIT
NeFFCMPeVeGNxTA2Co/ojD4wK39MoPR7dS/dqoZnhS4CD2ladUkm0Cqxq9twV+iGEGystq/hDiED
TJ/BZIJhFYDNwDKK9JYQN+jbQgGNjbPO21JajyNnSHBDvdTQTaU3taDrBFfUi4erPKUyva1VWPeL
pET+u/VVmkPuegOdHNgIBQ9kvgAjcaUIIi6X4qC5g9R3T6BYWU/IZRbiLugMonpRjCNwazGWxWtJ
H7WHxq/60VXKFsYCjWStmdsnJBlkuqhfmr5eURANagk6RSnJi3bmjm7Ftg4q+DAJJsQgkniX26ba
yQY6D3IN+VKC0d5d68mk09uRbjjeknIxZNe2MHPj3CCd20ywcSuHqZRJ/Ydi7BYCDDiTGhea/8sw
I3Y/j2VDZ6zKGM9yMZvkjSbQOOJi0hMuEY51yNGWlHf9Op5q6KNiVwOuCgFsADvMPY4PaITBjRpP
wDBirBd3WeUHGiWzZMp3pViYZxH8nmdhLFruTc3P1xQW+nMY+7tIpgBJayQB1kkndM0V3ZnrAOO+
rKCeqI24Hgu5SrgQQ2gD6hMg9Pv1hBQD7HrbFWmHMM7zo2VaZwll0LlsaQ4hl2IC8mwPdI+JFvAj
MgIizY/CjrUopY8wRqTHMOJisZXuhY5JbCUsVKXR1PtC68RqSaZmFTucarEFFccuqaDqMzv7lKNs
hiGL70pWT9kqC+F5O704QFWLIPQqNI/V5S+ChpLBDicDjUfQDxB1/Npsow2sUhL4SE4TmH1Rg+t4
YYYoG1pdGK41PbiNwwFy7iD3wtjbstfLxTbT0/67z/vGFxmwCXAbDt2SW6l555EWU65Cnane1uAd
JUytWGtcuRiFCXFEWIFcaGrwZAylqdsZvSrtNpPMQxonxX7orHqvqQKoTiBHVOXAsMCYBn+8M6KB
rWzVcSNfDhGP41DoSjZa1Jv6IorU5imXaYRmV0ObyLsOqt9aTVKEOhNeIwjgtLTZEjbEVGRqkcNz
9sHetkEV94RsCgQugmehduDJU39VQ5n5hUACZ12CV4XO4YX1TguR82xMJXgKdeZR+6hmUvvoDXSs
KfvyAm0zRySllbumqVG9KHKtuzVe9eU6HDHrdSw8huDamo1wqyEa8heRoihrT0mD8wbQd5+LSKCw
wk8NR4KEUC4bI5Vu5dFqOx5WDJGpCMmm9vrxpg1yaQ+kAWBelKCVTiXiLWkmYeFvchzcW+iVJf3a
uxKYbaW3+OijB/W7S4hZ+QNkW44QkKUa5/tJxR9fEaegWUz0rRZt8iivcDAZUo6oT5RgoVToBJsw
lrpF5I2CBUQBnRsj+ugc3CerlgUWcedVOJmNbVljvkklvXvQaf1N+qtJ3EPVALic5zkXbm7yPQ25
3n+r9DxKHV1NzZxsRNN6G1VevQtGXXyE50T0Xwg5GIYa+Jfwa/hnKqcEapdBzCFjEh8HdolP0/cU
3jGu5kjLHa/HYtk2o9DESHwC03Q5XoZqGWbIx+wRWWU06/86Wi9kRCNb0UwFKCTsBhqT1MIhmaLu
ax0NUHnNftgjdTbNBZF+ck/JMBndXqphe4oCdFHqvL56Ebc6ZzjG6qq3KOrc/C7WRXPRWUjGCIAL
OFHYmS/pWtVkiCpS82uXD8UtFKh2F9Ji6rEqWQgOCgXWUioniFVDv9Zv6kyH8AkBEBmfOpoHbwrV
Bxh2vDaTiSD2JvlWsBA52Km8YOJ/bdHbBzJCbSS3XlCfq01SNy65ONF63Qy3WTMGD1ZdgnaJRqrC
NImDJDvUopxdDYIoPmp4Jp4nXZs+hrpUAttpyLaFWCKdaqYC9Cdp02uqJ7DtRKFQFjCbxNyOC7Xb
1G2lfw/xuN6No0hUggJZXoLCJfdQU3G1jLXA55uZoOakYicqi14atJs2KWthTRP17gIUpnPlnr7E
C1EJ+mvy3duGxgYcVmoPkbnRxuh2xLPr2HbJoaWdiKuDxE3u1F0T9vt7mdvoyqRuGJ9FRgU5fAgt
ZNyBhRC30iunpDIKw2RW6hplsC+DvD1X8txaxIkRGRCphOZiokMkdPNACp5C3/Lgjah1focHCwnm
BLfHodQXIwDuUNiK0lRdQZMwn/nY/pWqeBCMGj8XzrWiFu9wbgufchgnArI6fESXHWVhynyg0rQu
ZXduQhPYnGhACJeBD7YLnVBkaUc0qiscme5D9EuvRj2FxTJVFxFpReVO8KCHVQK8wYZ6EU1MZtu1
K0UZaVYhpdJe1ifWJdEe614axkyHIJrSvc1MKDmMNT14tkKTad8p0AuXkp9EgPpiB/z98u+60KJ4
iyCkXMCmmM5gd1nf2rCRnsQJSdoCeK64DoLWqhDIKxUgCpyjTSyInBnhkHLCJPSQQcIIS3SleAp0
m9qA0F9HJZdPzg0N50jjZeK8nxI/y+FjyqO2kUWq+33dAR7Cd4R3hcOX7XsDAXdAsypGByuA9Z5L
GlSUKIofK0g1C02KtDOx1Dl1OxULNDsAGNtmpWAStcLYehrGTqmXTaslmZOiGTiSXni7HOXxwgiH
cSnSxmQRYeHgEDZQCjQmIEd7EPEKs/HCmRNxYuYSnDSLVqkld7VN62k9c9FlJo99RvaOVU6Armj0
amMp5WjRXQvQ+ztEZVm3FV/S73s2MkeZlJT9KsOKvnBIFILhppYNmRKegpkSWA8aEbw9O/m5eZms
ppkC2sYUUDHZwBpkRFIR3zaSZgB89RBlZbQE4O4kftYrM0OkmDAjjQS4xX+a3g6uuLAQaVjkZDgh
7ysxHKPIhheNCoFnw2YgTnN0ZWnkZ9adbvr+CpW5eiPnFE6HdtDuAx23mrm1QyraERndgyoNGcJG
1YS5pDfBVVAP0wUMK/mqn3Q65IlNNjPWUY+GVzo8Wc/GqbhUXUvwCZGqMQiujNaSlK3SpNOyLavi
IaFmdB9YBrKCsLqrcljKlVnGz9JU+tzGsKhBePUdNQAi9lCEs4pqrJL51zpS3RI9fbLM8FQAKxM7
lks2JuyfySO3s/OciqBNe9L2WkrHaltUanhBlfNJwvmjdUSfNpau3+G6cZ/L8ai7iDb4QrHy4R6J
q0ZW16IVCJX74/bvwxauNZJMtlYIwX1RqOOwn9ogKBzTq1jhHThLd6b6rFJahdBpzjVedG/WfNXs
slqolWXKSqlsHAeAmV8GAAlnR+Soc6EcRHk97PXSJ+RS8JqCoN5qXFK9nPMbdRjY+HFssS4Rzkui
Q1PUQGgceFniYzyvFVj2SBw1URyXjU6/lp2Ob3O8a0ZzoKmKpGpnWouHMlKZjgmKvZJBkH1yQfXN
OMRrpaLJsouDiAYtY2rJjOWm7+J1EQy8/scpQFHG07cmTgI+CVJcDg4c1hi958sBhszAGDWQKNpf
OF7Tw5hrAxVfdY3ezbwZFFkIMXnOW9KuM556Nh0lnNYxszZXxTUcTvj08BUEPPLhygTEaZMWk0vg
GkwIlQB0jaqD+hd03zFfAsKaw0e8S5spLs6ACJR0Dz/Nwv+thZHooI+V46WvGaq1tgJ97lCjz3zI
no26mryMw2uc2BcwnZP4XkjDsnbAfnWKubB7WNXwNI9WxX1qD3A5cAjpGt1w2oZAiobh3iQ6WUBe
5dBijm9yFIskOy/GQYrWbcJ72xXG8cFCEPLqC2tIB9jECNx3h2RoQaa8ChYKxnpwz2XV8m+aGgdl
iMmNvy1Cem3akl6L6KwxCm82pSyPCSUjeNH2NGWasAqkEC26DTFQbu40MhDTJSxCRNiWOkwpQ5jD
98jokvsf32EFEF8vk9qP23WXxaJml7w6d8hXrSeqlJ2yAgmiJiwqNZY2oZa0nCpmYzpiIIqQWNoB
YVASeJq5jOgVvOhF9OtX5AuesdKHUESc0Kfpk6IDcnLmj2NKs4URyFXrG/HWzyq1vBlg53hbMnuW
n1oN1GEgRcX3tWKx5EOQl2yRGrEHayjq5Ut4Fl5CnhhgzAG4mNRUCGN0/FY7ZNa6HiTlG1G++RCX
nhuZAhyqEHnNzObF8vtaKFh7vZ/d+6E8cIUkF12vIvRQSHuAImxrTP1rn05JJUqzBrZS812urK/I
BzkRNY3LetmIw5cX2d5Po6gTD6Sn/8yo6jZP+d9b76kTz6q/52W1OuazC1T9dqj5aX59959PN5tT
/ZWN1S8vdd+aXP0w3PrpcvXi6XSb/7MXvXpGzU/0+4H+njGWJKF3PDHGehnpxZTrz0ZIDnh3tc94
Z8nyZ0WTsfXDq/vlB5+zJM/8n39tWJ+VuSmEqHBszj+IQHm/X2bo94/+ezewf/aaP/sAx5fvZfYG
k2Se+F1ToOifsayiXosf/Y+fkymgn8xnxKW0IkRm++/12S3c/t710TXps4iZI6U62jbMP3y9v3z7
kvgZjge+eiawyfyDi/C/1wzI6nunQLE+a6xuOoQaPz4jO+qXKaA152cRPxFMDwBQ558fb/hvtQPe
uQoEfPAMJEMo9QngXn5O5kBS1M/0UpcMqrP/nstAwZ3vXRtBlz9rBm1AdWQxLz+nx6BgcUaIpjRb
KPzr7//ddsJ7z0FN+WzBjYWM/3MR4KLw605gimh5SdOpn1Mk/njDv7UT/saL/nWzOmA3zy93anis
f/GX/MsXvN6ovx/g51Xy00vSlP5l2Pjy0lvcJ38M/uNamf/8359+NaN8ufB++cvZg/OXP5689kck
8svfvt6Wv77Xz/n4/ZP+4Wd4/eU6PFaH6ikY3Zfr7+en+mGC6RyywzOGkD/eeP6k86b4P4/xO3vN
f+2XPxt1hUlolhyy59eh5oFnS973Drw7DmBAr+O8XOSz++Z7h705hFnzac88VcdPPPanXVi2R1bx
69AvS0D8gHe6y8Lm+Pzppjk0x/pk9PlKeu/ncBigOiSffkuPVfh08rXKhmiy8/7Td+Bh/tZX6xyq
8PHxeDiZGnB4TkETl42/GP+PFvC/4sLfL+vTmPD//u9/Ps6PdUKHqdcd8eue+pM9+f/B/v0ta9ja
zZsvGwuXP/kqfo3GTub0v+abAOzD+ue9X8WvK+nnSfzrr9z5qHu9CE7e6/VvXn/5Z+eYfQgqjobX
uXxZR8S6/+ki/7t7aCyq9mT3z93W3jvq6jAdOFiqsHgd6+V55/v2vUNvqjf7fe5E8u5B6+pwTF7H
eXlW6QMml2ctTwadm5y891m3efX8ZgrkD5gChM2HsHl9vJcpUD5g2PPj4yE7vbykj7jWL+HWnTys
/gF31hVARnUy6pxOvvcLuzm0z+Gn36rDY3h6DYqk4+8eHBf101FnNOG9o/4MDeZn/uSmYfW7CGF2
t3vvm3zBwfyTfcji16HmRUeZ+PWP81H6z2K+r8f0eLI65LmJynuf9yL/xKL7b/Wnt9Ek2NP7R1/l
DPvppn18DmsOzqeTrajSb/UDjuXbNnv8tKnn5z858iWRa5DuB+//FL89tp92bX2yIn+O/gFz9B/X
7o17fe8u/senefEcKybs7fqndiyqGt31wAN1OGPY4v7Vx/qjy/q/Jv4AlZR4SGpmKuou4BlW/2sw
8E8Dw18/zV9HI7++2v01UPnIeBdK0PujrD8Jjv8fJay/Jdxtp6fvB9yYv2XPeVWd7CBgjPceXr+1
86lyMqr0AWe4fUz8sE1fn+/lBP+AYwRhOhP7kv6uj9V09PMuzE4efoay3zsnPPzhTfAr/+VhwTKk
dvKnkToGvmSmJ487d0B67+Mujll6qE5uy4+41jYV03AKj+gfsODcusnfbI7Z+vK9k+BMx6fgdG6N
D5hb+GNvJ2H2HH3v0y4PVX78oxsXAO/9g5MJPR1fx5m3nvkBO3oVPgLbvImD507A752LFX12svo4
vo40P/DchOzd4x4rwrLTYT9iHsANT2d37jXz3ofF6p/C5cnRACT//nHXbcaZczIJ9DR+/7ibp98d
DtLcOvC987BpDsnp00ofMAvbY/VmgaGfeP/DbgnMd4fxNKV4acL03mk4P9B29HQ1qB8wu+dhE7Rv
QxOJGOzd39tNkneH+O0jf8Acn4ec680xI6p/A3KpH3C8n7fDMX3MsaJ/nYL59KGd7esf/3muucOM
izl5Hehl3LnZ9nuXxi7PDm/KC9oHbJHdfLa/Pt3Lw+of8O1dHJvgWP0+rzQ+IB6+yKv+cHpWfMTV
DMnnTdQjfUQCvKf5WusfTrHEjyg3Xefccqcbj0Lu6zf5z9fvvKOPbweWPmAB37ycmlWYndTI5I/I
Om6KN0g4pr8fMBPdgYSuen4dad4d8twQ9r1b+aY/Pp9eHvJHAME3fdhMP3bd6zP+eOQP2NB38Vxs
OAku5Y+4P34Ci2dh5j/np2mj+gFr7p7g6ol159DX8WROZlf9936NnMhcUEe/Ol3QH5HV3Byrt+Cw
8QG3NVDf8VP+neDlBA1FsvMRFQMO5iZg7Kfj89tMT7L0j4jnzugF0J3MtmXRsNL8gMD2f/3P+fj/
o9QMHhVsKVq4YCkOsquof/12fwSi/W/urma5beQIvwpu2a2KagVQ/NElVSJFSV6KMiNSSpVvQxJL
jgkRDH7kok77Gjnn5ENuOeamN8mT5BuAo6AHIAkSXZbXh90yXa6ZwUxPT/fX3V9/GwARPVEgf2Ug
Q2B7S9yAPXFkf4Jw+p5/8z3kilz8ZiYVoNW0ecU3n1wyElocvgY8m5O2A8cNjVcbXUurrbSLbjor
opvtBGE1NNxhy0xvc1G2Brq+5HTRYWMn4KPwjH1AFkjFjRiqdrZFGSY1xBhzpudha/6obgJdcaPW
Qi8gB12vkWqJbjGNfHTwsDkGiDfOTN3ZaCAWgN51+K/RatrN0/ou2yYsKd2QGWEIYqMFJjKndY6H
3bHtVqO2Mx5ZdqI2HAw5KcgqKop1GBIb/795ctnp+m7or/xIPNGjQhSofo4yinoDSZ/NGsjHcyJ8
zGQC1C/uWN9eZW0hoxT9lyEOTUjDORp7qQzjrZZG2a96y2yytnhWrTMkOdUQMarB9D110LK8tnfa
93ulHKXyyjxSmTP5QzxCszl0RBhR82rXSZS8rRew68dCfqYDMwAhFwEi48ZV2SE4JZeLIP7ME1M3
nOuxEkeEYSP6a1Ao0ZwMZ5c6LLvgeWweGgNkDMJcNCrMbkGNYa0dAeRqSs+MAyQcBtK6RfaFyC44
b0RlrmTJzUXgmsbqOBC8G1T0WD31v+HFfXbFIGXQP48HQT4g5rp0jffRRmrgdlVecjMwMj26pOBp
6wNRctRfxYqqhqSGqOqovXUwQzcW42bYNQYIJLUuQa7qEnFDlV71LU6twIKxGQSjh0RG8EbktoTh
Xt8KH+ZAemZKXcLd1D+PF2R448LPXZE6wy4D/Zj5hglv1xm2GIj0VD7TDHS7wfDWYWCxNu90g+Hk
7tyVAfA2GY5uIAJAKV4RJGG3WMZf5EwVmyOwO0C1C1gyAC8Qed5tCZdUdEMAhWIFtaGvRmJY2AzS
MZoLaUYAHA7bYiQ+y/xOOw7DEY6E/EL1vsNhYaA770KZhaaaQ0tUve3Ha6SHl7FbsB0cobdH6UZL
QVFkDlX3EalS/rP1IYqDeGX9YoHzDwST8eZm6i1JdDaK6RgUymbCXgy+nrkMMKX+oyyatHnGEbMb
rpDW662L9A2SEjlsn76cTgFAd0UYZTctLbrYbllBi5Qq/9ns2nAuFwAAlti1tz+mOa7ZSQHjAQfI
4U2HW7fJqyJwQIH0/vv7P8KFWAvrOlijdA0ruBFjxOn0qRF9CLirUTvLoVKHr2Akn/zg5FYlwGa/
UNV+105r+q+Ov7FDF07BQot7+MslWmGu4S9J66/xciooHt9EzXmTYdJLfzH1sYEjsYAbKZ+ImYji
dWBiDIfXE+h5JkkKnX2K/GSwqFTft4E48eTJBNlpJ+iPpsdL1EQ6B8PZI6g6KxiZQQfdilU0N8ya
dNl7H4H3A5YU6P8D4kreDDWT5AYwiOeFst/JoAwXqu1HIUwSMqzNMS7MERKz5DCf2njP4Y5n7w+H
hdOZi2l2TI44+b27iscecHREb5FaY3WU90Um4dC57pM/gRGAafbPxyCBQLLcAOxs5DsYhKXj40Gk
znSdAbN4q2BOYo3Ltz3KLp+jWqkjVq716AZT8pzvjPqUtJAuP0skvUVE4hu5MOnhFkh3tl5F2W3g
8Kq7f48FDG2JmvHrGM4k0SkNBjHpgv3dwJ84kiy6EVoirai65rCIRrj218B+6cgtBiPiGkYquYQt
BvvhGqEQcmT54O7hgpYXBJT3a8E73sLtvP47cq3pnz48+5JCC+D/qz58z12uyVYURPwP34tbOTat
AnDmV18tHAkfvWv0QIm9yuGmYL3GLpzttST3F9f04WfNRDihMSF7f5FfmaHXfkR9KntnWLWkFlYe
4xeig+06wy3GsMagDLe4j4d0YqYdM1yJvoC/HMmYeMR2g+EupyObqRo2xzPX91+U/gX9CrkcHNVR
dxImPhmV48lIRqXvhc1RHZWq4ZO2DENBHdt8ls3hiu3+9WsMekryIoHRTe/O8Wr+Hp4JJRQCC2f1
YYfuejJ3Pc8lwuxwlPFsEppyyW0ORy0PcB3XyEx3OGp5hoqrSFi3LkKoendTmJ7BRxkCTjOiTg4H
48cwnhpIOsfLP/Kpl+bUGB7o4es/fQtUo69fk4LYQfD6r+VE0gRAp8aw16AHkEa8DOmv+kiPv4cj
sXwxFTQo2qoP/DDLXXCOzAjgBAukMFhXIiRmkcORyACuM2nY9A5HGLULHAYpvsQkcDge2E85H8Th
CD98kk9jMf5CNQYHiUuqQ/P3m6MWqY3gzAjGHCnvQSJodVG+GK9p6lATEUOkXpyftZpIpoei3u9P
vR8OmzK6VUVis+tX2gaMhtm/6iK5loFHy/XkC5U6BhWHXs2RsO5N7jOGkbueNRTeswAphJYy9bg2
GR6WawAuLp5X4qvm090Pt+iQrDVV+cbZBSPKon8e/5LcYYMDMYvJiu2dZIIlnbQB0AsadLL3F6cX
SecOmWWlVNmwHP4h7txFEI/pkVUXBZRrSAhCYhK1RTCGPacHTYxP/eN4YUPAJJYevR0cmSdqtbjO
9HYwuDsKMARLIMSYDM3BB9YRa1SfFqUKcORxdAzp4EBHLv0nGEOUd5TDbNHjFocDONLWQFhr8uBy
FCZD2U9BIxtTv4HDf78BbyAxO22OLIRfIcfG+dkcrHN9ESgz2QR1OAJGqkA0VL5wpJVPAqZyxIgG
IE+JfGVgUI+Eg3kuZRzuSTS1S7TpnfssqQbhyHFKZ7mNJxSfcjjqREeoMpdTMU2WP/LHKKrKnoDD
QRalkuTS/elALv2wSBk6+cq+w42ndKMeJbh9QAStilRVADjVCrkcSw5IHb1nIhnOrUcZzGShkgel
nt7P45/Th+HOGRjs2TYoM4x4DnpwVV95B7Ys0qr1QIl5wQHXDgW1ipwmg7+AjNnI6oLtDWgAhdsd
Dig4lU6YMNH89avnPq2zu4L+w/rn8XKSfEBfYAbKmQBfmCPMnH5A+gpYP10lHFo/61Wro62hoG6v
q/J+lr9ytX/IYjpFUGhCvRw8JCg9+Q0NVAsSaRvgQQBV/HmjAVaBVgt1znsjaO937mlJc1V37zsk
0QxmeOeMijGO7OM2qlUMci0O1ot2INBIlCgMjicGNRQElOKIwHd8zzfzRzjy47sT+BIUjuLofHEF
x2cyV8k/RiYJB3J7JbzFVsaPc32cx79a1zEqVQkCgcTi6sMOETYHMEVEw95Zy14a70pwNPJ82616
9RUP3CDWoyTuz36luj814yGIgfWQxTocN+QRIdEXdFchB4eqev0B2+Th/Z6BIg6KH/BRSJvGgN5b
PPnkcDgszDYYQ024kMNwVerWL3SgOEpoO77yOn/quQhgLGc/F/mfHN5gUqmrmNVhIitFXDQPB79h
x/e1TUbABg6Swyv5WeorrHQQR3nmFTjcVB8E3TAp4dWSkyBfN76z91BJ9bx5C1Un0lxdOke4YzN+
EitVh61ghjcCJEULMCWHwvEwAIAkpXp58pzDsZIbF3x9GwlNvqE/uQQI4Om/Ix8BkiQtFNv0+v6X
qIf6oTFcaz1S8sRxJF905gEKMIHdFzgqNgd9+J37xeoIr4CsjYPB7k4aWXIcqdWPYokQJTUnODCS
O2Qj0lE57qza4E8uwqmUTB1kclpYjhe7gYwmwLYKHxdQNzFMIFYIpqlPKMi55qmO88zcQYbriEcq
RNVacdU8Ryg7hYtuXA9BmT9bFyFA2RC5iinSrG4swmKo/OzEyzmxU8CoVf1QRv4CtimRVIfDlBih
moiuloOHYxSDQNVYLINk/g3HK1Pk/QpN2amTBYKv6tucMzIdjlrTjiJFUFEbfWn1QtWTUQfI2GyC
wqsORstTVLdyUBo/ZBs6om/k0g+sjzFqvGEvFppxTVVXe4p2OS2gYCC1219l846OTwEtXlXHJ/s1
SjfvTjjK/utuNheJMa+jiLfux/vKIubBb/uVqaHXyfbp1QvY1drl2vURIyOqk4Oa5T4OzbxbjhD6
6PU/SGRdu1nFA15J/XObNVIk598mq6mITFEfS3JWm0u6A8XO0QZmv+b7uONF3I3f2VdmN61A1W30
5MSD+/WX/wEAAP//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</cx:f>
      </cx:strDim>
      <cx:numDim type="size">
        <cx:f>_xlchart.v1.5</cx:f>
      </cx:numDim>
    </cx:data>
  </cx:chartData>
  <cx:chart>
    <cx:title pos="t" align="ctr" overlay="0">
      <cx:tx>
        <cx:txData>
          <cx:v>Cateegory Revenue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1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</a:rPr>
            <a:t>Cateegory Revenue </a:t>
          </a:r>
        </a:p>
      </cx:txPr>
    </cx:title>
    <cx:plotArea>
      <cx:plotAreaRegion>
        <cx:series layoutId="treemap" uniqueId="{6167650D-BD5B-4D59-8030-EAF06697E163}">
          <cx:dataPt idx="0">
            <cx:spPr>
              <a:solidFill>
                <a:srgbClr val="0AE0D2"/>
              </a:solidFill>
            </cx:spPr>
          </cx:dataPt>
          <cx:dataPt idx="1">
            <cx:spPr>
              <a:solidFill>
                <a:srgbClr val="BDF0ED"/>
              </a:solidFill>
            </cx:spPr>
          </cx:dataPt>
          <cx:dataPt idx="2">
            <cx:spPr>
              <a:solidFill>
                <a:srgbClr val="C5B9FC"/>
              </a:solidFill>
            </cx:spPr>
          </cx:dataPt>
          <cx:dataPt idx="3">
            <cx:spPr>
              <a:solidFill>
                <a:srgbClr val="66ECE3"/>
              </a:solidFill>
            </cx:spPr>
          </cx:dataPt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rgbClr val="757575"/>
                    </a:solidFill>
                  </a:defRPr>
                </a:pPr>
                <a:endParaRPr lang="en-US" sz="900" b="0" i="0" u="none" strike="noStrike" baseline="0">
                  <a:solidFill>
                    <a:srgbClr val="757575"/>
                  </a:solidFill>
                  <a:latin typeface="Calibri" panose="020F0502020204030204"/>
                </a:endParaRPr>
              </a:p>
            </cx:txPr>
            <cx:visibility seriesName="0" categoryName="0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rgbClr val="757575"/>
              </a:solidFill>
            </a:defRPr>
          </a:pPr>
          <a:endParaRPr lang="en-US" sz="900" b="0" i="0" u="none" strike="noStrike" baseline="0">
            <a:solidFill>
              <a:srgbClr val="757575"/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</cx:strDim>
      <cx:numDim type="colorVal">
        <cx:f>_xlchart.v5.7</cx:f>
      </cx:numDim>
    </cx:data>
  </cx:chartData>
  <cx:chart>
    <cx:title pos="t" align="ctr" overlay="0">
      <cx:tx>
        <cx:txData>
          <cx:v>Global Slaes Footprint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1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</a:rPr>
            <a:t>Global Slaes Footprint</a:t>
          </a:r>
        </a:p>
      </cx:txPr>
    </cx:title>
    <cx:plotArea>
      <cx:plotAreaRegion>
        <cx:series layoutId="regionMap" uniqueId="{88E6D93B-E7E4-4621-8108-7F7F317F5770}">
          <cx:dataPt idx="2">
            <cx:spPr>
              <a:solidFill>
                <a:srgbClr val="7C64FA"/>
              </a:solidFill>
            </cx:spPr>
          </cx:dataPt>
          <cx:dataPt idx="3">
            <cx:spPr>
              <a:solidFill>
                <a:srgbClr val="7C64FA"/>
              </a:solidFill>
            </cx:spPr>
          </cx:dataPt>
          <cx:dataPt idx="4">
            <cx:spPr>
              <a:solidFill>
                <a:srgbClr val="7C64FA"/>
              </a:solidFill>
            </cx:spPr>
          </cx:dataPt>
          <cx:dataPt idx="5">
            <cx:spPr>
              <a:solidFill>
                <a:srgbClr val="7C64FA"/>
              </a:solidFill>
            </cx:spPr>
          </cx:dataPt>
          <cx:dataPt idx="6">
            <cx:spPr>
              <a:solidFill>
                <a:srgbClr val="7C64FA"/>
              </a:solidFill>
            </cx:spPr>
          </cx:dataPt>
          <cx:dataPt idx="7">
            <cx:spPr>
              <a:solidFill>
                <a:srgbClr val="7C64FA"/>
              </a:solidFill>
            </cx:spPr>
          </cx:dataPt>
          <cx:dataPt idx="8">
            <cx:spPr>
              <a:solidFill>
                <a:srgbClr val="7C64FA"/>
              </a:solidFill>
            </cx:spPr>
          </cx:dataPt>
          <cx:dataLabels>
            <cx:numFmt formatCode="$#,##0,&quot;k&quot;" sourceLinked="0"/>
            <cx:visibility seriesName="0" categoryName="0" value="1"/>
            <cx:separator>, </cx:separator>
          </cx:dataLabels>
          <cx:dataId val="0"/>
          <cx:layoutPr>
            <cx:geography cultureLanguage="en-US" cultureRegion="NG" attribution="Powered by Bing">
              <cx:geoCache provider="{E9337A44-BEBE-4D9F-B70C-5C5E7DAFC167}">
                <cx:binary>7HxZcxtHsvVfUfj5a7n2ZWI8EVMNgItIidplvXTQFNX7vvevvweipBFbGMJ0zI35Hq6skEk0GtmV
lXky82QW/n4z/e0mu71unkx5VrR/u5l++yXquupvv/7a3kS3+XX7NI9vmrItP3dPb8r81/Lz5/jm
9tdPzfUYF+GvjFDx60103XS30y//+Ds+LbwtL8qb6y4ui5f9bTO/um37rGsfuHbw0pObsi+6/e0h
Pum3X94+++XJbdHF3fxmrm5/++Xe5V+e/Lr+kJ8EPsnwTF3/CfdK/tQKbjjj9u6P+eVJVhbh18se
eyolkUoQSe7+sG+yn1/nuP9tEXe3n548gwI+lfm3a4ee68tTXX/61Ny27ZOv///5/ntr+fly3Jb+
nTL8cv/4J+7Len+9r+x//H31AjSweuWH/Vir69il9XacZOUf19mT19fZbftkV5Zd1cRF95Aq9lv0
v/c8Z8Wn+PqY+PsKe8hCGHvKJZOEGfbdAn6wEG2fcsWVJvyrhehvou8M5OjTHLaLr7etzOHrq2sr
OHv+37cCv8z6vKDfFn/IA/53t/38uroujon/89vO1VMlBZVSs6/IcA8YKNdPrVZSMflN5t1+H32M
w/v99bbVfn99db3f51f//f3+Z992zXX2n/Q0j8mnmhkiDKeHdS6eCkuo5lx8ccXv1nan+j/1SIfV
/8Otqy344cp6G/759r+/Df51cf3pP4h2CgFPc2vUt4CHePcD2nkWbkEMJUb+Cw3vYvHdHhx/nsMb
8O2+lfa/vbxWvf/P/77qT26b/LqYv7n/v0O8Pw85kj4lllqjFbkzf4SSH3RPyVNuiCHamLtAtDL/
P/E8h3X//caV8r+/vtb+Zvvf1/7b1zCB/1QWyO1TiQCuBdd3quX3NO9Z+5RQgzhvxd3OiG+y76z+
axb4urvubttvlw4ZxOENWN2+2obV1fVmvH39/8Fm3GXBx9f/uOT8/7blPng8NjP/88XJ4/bl/4qm
7qEC5ns1sbnurrdfCtUfdu7hq18AAnXz6taHkO4OBM8+/faLRkT4Xv3uP+HrbXcgtW3irrm9/gZP
3264vW67334R/CllSmrLjFBKW2V/eTLe7q8gERacc2WUYUZRzlAhF2XTRb/9Qg1g0SqEI4aMjXOJ
m9qy/3IJVZNC+mylEUQgkf7OCFyV2RyWxXc1fP39SdHnVyUKxxYP88uT6u5dXx4SIiml2ijBKDea
M8TF6ub6FWpuvJn+v1h6WR55RrjOeGw3hlRt08nrTn7QxgEpai3FKoa/kMO1FYSR+1KiNi1ZN0rh
TJrVHzqbTae6KIfzKO+jweluzDcPC0SlcH9Zdh9QpNDCWKWs3C/7h2VNi65zvaTSTXVbOTvp6qyL
x+48LVRyRNRPGtyLQiWjmIICjVmJmucuyQqvlK6v0+JjW8yVH3pV9ObhBVEkh+sVCSqEhpnAkjiD
Pf64IqrmMKJTLx1PbXVV6KCMHRu95jXzvNqPsrK8Dbp8iJzoGd9NVPe7jLbFhxYF9k7QJfv48AMd
0DBsl+A/KFgwsTKclsdjaXs8TyIkGxzTgeeXbddehz1L/L8gSwqOihF0kpUrWWGR5nmRjNK1yuoX
VT32byqdyk2sM4/e0Th3aH/AVOkBW0Umogxc0iIX1/vrP5jOGDfzXI6VclGb8HPa2OCNkqHZNqVX
XsphKK/SRdbnEekmf2xoELma0M6PC1a7wUuUn5Mh6F3JkuFZ0mXzTlRBB9rtO7oceMgDNqcog7Ex
TiyTHLjx4zPO2OiFprlyde4V24CHtatY2W8eL0VBC5oIxZkggKAfpZAi7nVkUuV0rabQ6UW8SbVK
siMa3z/sPQiCASkBNFOcoOY3K3CIbd6MeRoqp9jS7dTSh2eJoeymnJPmjOezZ1xEhd1aydhdwvbv
N/uAV+2LYsLAN8C26N7Kf9hsJqox6cJIONJEZeWSTulTG5Jc7wYd0BcyCeniwoFJv1cmml1om/a0
UJq2rldjeTvItny81mF1mioN3WvA//1HCk1RqzJNgZW5DF6mVTptqtbkR/DkgJUbabTQEiQsA7Dc
l+JFfCyETYD71MtPx3yhzJG4EdrlSi47AX++ebQ1wV4pZRSLowgD9yUGdUbqMg6lC5sm8aHH0B+E
lH9Be1YIQxFSLRN2BZMji6leQiucTRXZVkvWuLn0zO7xa7EWAuAZQH6z8owlHxid8lq6uK2GK1pm
8dbUS/3iYSkHINYAiTg4coC00Ssv99hCsypHZEFiIU5oNEo/mL1yM3qefvyCLJwADBFaDajWVqCn
C1opr8uly/UcbMyUBpsiWMojnr5Xy8rTLeFIXWBwlpA1bJGpyfOOdJDSqh44OWo/pumWB2pTNux1
NMexn3FzNUT2CGAeUKWlxKIKBQUj2BrKjGyy2qti6cSYRK6Sbb7rl0H5rCm8I8FqH4zWiwSnragB
a63pPqf7EVJ0nupuQih3Q1Lusl4NG8sLPyJh77yCnddtPx9R695z1hIRCwiKbCkQFVYAKm1pui7r
hOMzn93c5u2m5Qk9sq5DKhSAZ8kp4Jqs8xym8nphoxZOFgM/LQMR7foub56Pfc+POPEhO5FoeQkh
EYIJXzlxKPJxUKMn3ERUeGZDw85y0o8nFuBykfDc85mXZm+aJRx2pBLkiPhDK5WIe+hcGRiq2uv7
h6CANowoVMeAIblC2PNEdqls011mNKyOKPWQsUhpjVRUKCTzK78rRrJQKwdsXTO+mILi1RwHzSZt
ls8qSC5M2KdHBP5sK5ogSaKKCxCRBMXDvbX1BRDSDKVwY5DzXZIG7Fkc13L7MHIdkmIk6grkJwY1
D78vZUpF2wdBIVxMq3yj247tyizQFw9L+XmfND5dSqaAw4SYlRTZRsUShpVwTVmr1wmJ7E1fjt2n
LFiWkyOi9p9138c0AXYh77ZUMaZXNsHSqMFSUcEgN9TEBbGp+g2P+cI3MR3kCzsO/eRHZhxKl8uB
t1uJH7MNrUfSbTwxxB+XAJ/ilC3Two3tIDxf2qn7HJMhW3bTWOvWT2ifM8d5nv+ejlEYO6KybtiV
tokvZ215umHdMHIXJ179yUZFxv04IkPlNFx2cl3J5Jtg7kTq0qJPS1fEIs92XRzLPwJFu88cQfGF
lEXyvjSjEq6q8NR4XqbGZ5IW4k1USKT0XWaLdhfigX+PvKXPt6yI5YXVXoglqjo8D7SJ0g3MWmdu
tK23uDQUMvR7Lqd4Q7JcmPOHN+CARVEqNPI0gkSRyb0t/OCT2ZToOAoJd0Mr2WXeVx/NTIOzh4Uc
MChKFVBHWtSqch0l0ioqW00ld8mQzs8SzopTU9nIr/OsPWZQP9sT5SidLJF274ore0rqmDSljIVb
MDFwkqpU1S6YZbjJhzmTRwLEgeJRU4Q+pPJwelSPqwhRZCwqxwwFVKErfTP2ksYuzSp71UzVmDvk
ZkPra5sHPm2IHVxi2PyJR218Ek5p8rKWtjui6i+Z9cqhoElGiUSIRBd4j4w/bGhfcdGVSHFd1bHs
vKtU2/oBj+Wpl9hCO1Jk5rKWsDbHZaKNP7bh9LwdlOWurJaOuTCWenITL1CHZToKXtaTIfMRuPwZ
n7HfYs/cWKslqJr7T1kaVrbFhIwlqHP2R1vTaZNWnvyMop/djjNVz8Mo6W8fb4ZI/lGNcI2Able7
paMsJlE5QzWl5Bd50otNTmJ6unSpd9eu/rcF0KH1GRAKBLyUNYztI/EPu5DSJEF9VUgnIxSyxCzK
WT29bOLydpbJcz2WyxGNHvIxoy3YJoECRK2BlAe5zJNwT5f0Y33aVpK9y/Civ/TTFB+x+0OyQDft
W26I45KuFFkUfYkkrEWaTqv+jI6e8uXIqwuvXvq/IgqmbLkFOQdfu69Ig2i3DCVSlqWj46nOCawj
Q+XWiWPZ3sFFwRaFxD8MEzb3JY1LPifzgDpKzIRjZiQLOkepSXYlitP0yLIOwS7aMiC4pCZ7aLwv
LEI/UxYBAGnUVXo5T2LZoWBWfzxs8AekMARWTAMYkDt8XejQMKcDbQFPUU3zF2mTlqcLafO/sBjG
sA4rFdFW2hXkWDImrTfCHCbQGmdFxPiFiidy+vjFICtBUmJR6KK3dV9lADIwYOiIOdm1w8vJsnkT
1pYdcdw98Kzgk6GcFmJPKoO7Xa1FjqSUXeZJh0oeQVHknwPaX9FYX5QeqJSHl3TA5IBCfB95DaKH
XvlRsvRzMHEIQ4DhH2ipzc6SaDxpIvZ4ZgtUKop3gkpDSENXgDQJz6hkVNJpEpqLdpnMzkTtsHt4
QQe0xymqJQLCie096f4eyZaGZbKgljEZ0afGa/qzKZ/E67ozuR/ykR0hS78gzWq7wKApDLWQ/frI
Ko5MttUztAWeqSqC2NdFyt5LKrpzD4T0y6Wiy6c4XehrOqelckPYD6cjnu/k8cvme/+CXQqDav/+
sheupiBAiufquFpO64RVW5147F3XRYk/B914xBUOqRnIQQyDO3C6Tjty+EiQLVh12JDirDFM7ewY
RW+7JVgcANt7+fD6DtgpOiKEK0XAzVC1AuFmmECGf+GJvbbfmd7SDR1CtQXV9uEvSAJ7BjhRWoKU
vq/JOBEk0NmEVJlEzB8llb5NhuJZ1g/jo6kLDbZNg9OCqe5x+L6o0JYeDQV8uibiquWFfueF9XKp
zHSsS7Pf/pWRInBZS9FbQpq9BnsZMZuwAJIaNqRXiAqvjfbmTSYaNGkirfLNQBp1Og7Izx5W54EA
AIoLHBcHy6/Bad9fY9NNY4rminRDNJm30EHgWBYtR8zjgDliHhUhy3IkHvjpvhRQGtZ4HNhi9JQ5
4y0fdI3sN6TRbRuMjwdo8BcASxAIBqn+qtCu+YLCjAEzVZhUiAWW+DJKQ39OyLitwKYcMZNDKkSn
Zd9JRMsL7bz7i8uWxduXdNKlTT29ykKdnYx9dMyjD0n5Mo8JpAebtg5uSLayihWw+2yJ3qaB6rdj
crQ2OCiEEbRgkCMCLFcZTh4EZVsHqEPLLJovVdXL5w2hdPuwzR0CC7D+YFcBUPqnSFOUvKZebaSb
Uc2eiFiJ86kWyaakifcXzBtciMSUi0ZHV63QIhKdQm6GhH6pggSl8mQvkt6TR+jivZOs3RdZPLgd
dOPAsa6idNOYFHktLGCKy/g0bGS4Na0udwNflrOxLuVGe9VFQ0YYYamOMiQHpCN7Q3qAuAX8WK0x
jOkc9mSAC+cpeZdVbXgd95a9KCwPHl1CGKQ9HOwVoF7/VLSQpA/juZVIFwcz+60XD6+jss9OJj6E
RyLmz5AIUWi/U7Bwe/xdRZSxZtESywWMtTfUkT9yWfh9Xcvr2Jt054Y9WW4Kt28Z7h42zwOSUbcg
IQaAwEjpyp+belmUZ1rujJHBSYoi+HVaSvMWNaiJXFTyeItsL94sM0MX52HZP7sGCkIkYGjToIuO
HtF9LLFFlsw5qgvXxSz294XZaZcm4dlc6uWIqJ993RL0Fw1HRagV/rkvKghMI0sBSkt7vb5Ki7E7
C7rh8fEFxQVaTuiUUvj8GrZAslbJlGFBYg6tL2fp+XiWY0MHB9bCsGd8nxTA17+wMD8U06aMZgAz
0nGWed2pqvPF8S4n20dvDkwfKIK2Kcr2dRNFqjLntDLcBflCtrwbrLNzE/ptK5azh0XtA+J9RLGc
MAFWXeg9IbFClDliYz6CJ3csb+M3Yd+bV3PU9dfh2JKXwOhoO0SMPjqQQSiakghmaNQAnFcWEWqb
hc0EkjMMwo/TvMSuGLzwj4eXdmCvkGZgJEWB3KFIyu9LobMnYs0WWATK6F27zGKDptC8+StSAMko
n1DzraVUpUq9pIOUpkiCLbYNIwx5thyRcsBdAVD70mzfWUVv5v5aWqgnSjvGHdomyxa05eJjDHnx
MXY5HoHeA7Qd0BCFoEZKgwzbrjK1EV2zeQZR5mpd1oWLS1JsPZ32rQONQM8mRIDf41GobUu9ZjOO
LP+EUtVaV0+iOcm8KNuqRo6vkrZgm1HO4tE88R6trUL8A0lvzRo2VTmLCfmy42Ofn4pSEzxJfAy1
fs4kIQX+AMIH7VIo877GwyYIYpvCB0Mdqvdc6+I8bZem9DMS5T4CZHxkiw+Yq0AzGwdl9soHa3xf
4Gw6G1Y1trgKFbkcM77sIpnMRxoqh6QgGdoTCqjacHTrvhTmdV2/xIq7VOf8LR7jQx/0xzzvABm9
B2K5n/fF0AW6RPelTDCZWXb7LkZZics8MepMLUX1um26InU6Dov3eZpWfpMX5WVKwuzTkkZ9uhmH
pL2UOsqPoNwB9wHTsJ8UA/cEindlMnNjZCoQCV2I4vKVyHV8Uqq6ey26hR0J6gdEIfiAu9vDgcWx
pvtLF5kOScMw25HkXfQiT9rsQs1ZuxuXoDniCIdEgYbCKAqmBFFSrUTxUhd3Lbi6NPUfRhXtyZwE
9WYYsjg5EsQPuIPc5+kgA5GUgea4v6x+9OYAgzBgN2jQnNbLlDyPPG038aC8XTvHxxq0B+wUPVMQ
rcC8fVm42jErUIEYmguw8oHcJmUcnyoyN0ewbq1B6Eyi4CYI6PthQr5a1djJutMNpMw9GkF1F6kN
MWH8Jsm8x84QckLJfjoBdD+2iq1NUM1o+7VphoY3una+l5JkO7VddWSb6FpvezGggnESAr0FhRmc
+/uEAdFlSAeIMWnoZC5P0j5xPM42y8T9vtHbxTJ/SqvEyYTurAjeLiR0S9hsclY+Wrt4FoR4sPIS
frVmUFg2DwvRaN7KIit9HgqGMN+Zk9LybvO4KLyfkYN+waJgKkMBPu8ve1RFl+YxJjJMXiXnVkXt
s5Zlx1r5PysX80ZIKZT40mEXq4yCZ1mdx3B9V7dq+kjl3L6vRfHh0UuBSSqBUVPkmLDM+0uZ6z6q
+pYIl1tdbKKUtb6Q8WPTFlB1FLhsKapvEE9qFd5UNXbFNEJhKTf1ViGvfSYLmx7bFrHGjb0cDCFw
VFYAX/R376+GtUM+oqnNncKw802JicaPQ66zj4sqde4WpqvPXWWnt2kV2Gs+0vqax2WCvtiY9LGL
ML42uIDmRePqUs9XADxZn5Ix0+fZMBH9Js3nKvVVUenmJA5y7yxcyio81XHVXfV00JMft+gHnSEH
Li6KIsnRnp8GfjNnqbds43D2Touh5HTjLTPv/QKu0oIcI6zdTnmj+03DxvoikmNduVpF3e+8CZDn
5dnUh6fVOFSNjxhiTrOm9a7b3mapG4Y8Ef7EVCx3BcnSMHKZmefw1AQeUX6JpDR8Mdk+fZ7Nen43
CFr2fidL+SKC47a7LC0StsvyZqkcJfPSnBGR1YGbyjx/X3Z99NrMcTX7Vi3xZd7U/A0xHb2uRiZa
p7N6Gl2b0Tw/mZC6BFsjp+4SCUH6cTRdPe3CaBJ019iJ2ss6CYB7UczK5CxJo4z5DTK78CQwiah2
3EzWc6lgy+I8WhX5pptUYTZVIqPhhGHcKnwb1ePU+Y2qco3JySF7lk9o5G8w1p+XwO6+TFzleU3l
K1WP1xWp6Ds+j/Xgp1Fga7cUhX0j5KTas6gtl5uIK4zctXbqmQ94a17KKEuvxNBUmWuDKf+AtCVO
3Zg0ZeDPjRTKdWmla1/GzUhcaLL6knlcvGOYoS/dJFX6juBn2Hk3qNPWS1mDWXFT97ulS4ZmM9gA
8J9gqjnbdPmSIjFYMIbtinIcWxeTqvZcXDP1R5AU7N0QxE15GvYF3jHocpqRI8v6UxE2UXCJyaol
9XPu8TchScm0ZXkSvNf1PASnmlbRKz305qoKUn6WzL09iyPRnJN5aHyOsTk3Yhb74+wF6h0o/FY5
jKCmufN4NzZ+sPAELaC4HmufJ4NXOoyl5dNJC2bjE5l0Gm+qfJxg7MbEHkCw8f5AbEs/pCSwlZ/0
ddb7BiMfk29tNL5q5LBUm7pCxulaXdf5OdizcHaK7ukxVL8pcXM46HdDWybULbj/ZhimLD9ZAjNd
FNY0ras7m5xmpMoCB9NLsN1JQ60rTD196qZM/zF2mOzZJhMJmh2vkuj9BLKh2ASjKq8UBm3MJiNl
w91MJxMULisq4bk5qfpoi3bFctGYOJ9eYI5CXUdNLLPNaAtZ77pUdd227BQmHERdGHWRMJOML2Tb
cP5GZnSJfGXmEM5QZ13oFyLJ+SZTdmycp1JdvMScRPt7tG9RneDoRMwwjyOH4PeEtyS/jJdoHPzB
a9IPjTCmcuFUy8Uv6nh+n7VzXWauSMvEfKwXb9lRG0/lRaHydDytMHlYoFvXDr830RKVMI45Az50
xUD9VFZR69ppaD70ZBpehVSWk7PQxVnBExNjqK818Xkle7ZsOhpq5fIqE6MjAukz5nWyCckXDnuM
G9OEsXGsaDoMUSxDMFzIiOT0NIn74qKsm7xxQ5dg85ZMfMxzRV4D/9uPVZejW2J4LU8x31ftx5eq
6vdqmFu7456q7ZZHjBiUVU3a+KEduxfJnEjpT6QtQofRUVyUONjxLorT8GqYVdy5uWNL70K0qDPw
3mbunDc28nNmy10odHZNYxFepUEtmYtzUs4nwZRBJyFJCutmlAeZXwWRmDb1YsrQz+1UB9sujPmL
Lq8Z23TZMpa+nVnB3BLPdtx0GPYNT3Pd4qDMduqqnp2BF83CxF9sMb6Zm2B4GdI+xaGTqDHiXS2G
2bhEdvRjQAX92PSAgvOeyolfK1WgFD4bAo5WZ2VscDnDf0d/LBr2u0eHoQD+x0z7mPhM5badZXoF
Pg22WfOmjXep9BSUTU0euNpm7ctYR0mLIYu0NyesRXXj6szadDvSZH7e2GVYNnJAOuqXlNTTtp4K
8dyLg+pNvGiSOgzCaXmuon64xQjXUvsk5uPrdJ4wrfG+L7I6Oqu7RrzN801VNeq8Jzz/PIdNNbsg
kst5mg7j4gob4LjGvtHEtnCNtvd71POFq6iHetYGxMT+wGl6ziOMp/l1wcyZ7DxCNwWpycdxAQps
Em82f3gRJvexvim7rUTAOhfKiU27FmT3ApQRmOyNy2G+9mwZvc1k2eVu5CYT2xAOBS48y+LGX5Yq
gQHnWay2GD3Wr5YYXXPdUx5uMJIfnHOPpKlfE4NnF2Ey261UqvojHvuyPzGYxSk2StSoPZa8j8/i
zozRjtd5C3JWRAOoWbvQyE2ezSc3TkF6Uo9p/LKj8bhsEcKa3nVmlqeDre1rQ9I8xEaqyXME/Se5
oSEgYysAeS+rKaalH6V9JXwkBR583+pl8AWh3rN0qgbPVUvdZ6cyiezLJRgm4ZO0rp/32dQ87zst
Il9ES7AlmIO3fl226gqGvkx+USDA31AeRYEvwOIPz+cJU36X7ZSWwYsloOO0uK4P9GeRSc/b9VNl
yAuKsdhk2+KIifg4ZarLTmDWuntBehEDOyis9JKpKGGYgleRehWLFtgXK9XPuygOhPrQsnSat6L3
+vqENRlmquJ2kcmll7GZvrJ2lOzES4OInaHkKfuzaNFZtaNRPMpdkLTh6Hs2G6+bqhv7F3PS81fV
EgTB7KY8Eua0zKaBbgMdwFRREcvi9z4e+OeHE+KfijS6L9EwK4AmPsq1dduLp2kLOJ9xjmEey23E
cumnIkxfaDWGVw+L2ldHP7KhyFb3zZV90YLBf3Qe7merHqeYG+GLcBpTpohLSm1Uw2HrorPTrlFB
fx6HLTtrq3nZtm1fbB+Wf3CpGFoAwbcfhFzPEIwpidIob1HGxIvd1Z3kb+uATxuTNfWRtsdPtQyW
im48Snp8UQe+nGVVZkRpUbLZYCy5DNAA9qiYT+qqmx5JUUChOHQvCA7/oL2CYbeVQhUpAj0icrG2
TLeJRvbV96LD0BSpj5S+B/YO85x7vgBjTOg2rNiQhZhs6RaM72apIKCzOYZjZRzPzkSKPweQxbtk
qaLLPtHV+SgDc/Pw3h1S6JdmDkYeGAiglfw68XSBFA4j5SaoT+Y5qLajRBv1YSmHLATHXsBa4OgQ
RpBW9X3V5wsqqVE4rymrrZi8dis0Eot5DOyjLQTkPJoZ6EBglOqnErHpRJ82hcFoR2yT7YKuwKVq
pbl9eEE/q20vBecaENnALn05q/dDR4VqigwGjJNjMeaq2WCmzTgl3RG1/cyL0P2REAzD4y+OwO7P
+v44BRnHBtMHIcR4bTa+QP2tt4nMBx8T0JW3adrKPJ/aqUemMUzPVU69bTmnqeckhk3OTDsMIJrD
GO1VWxxphuxd4D7moJOvQD4hxd6Pg65cJJ/rVpRIoJ1YFLkOB+ntCALwrg+QohucUeuc6qNjgyCH
1E4xHrQfFQJTK1b1f2DnvkRI3SMdLfw2L5HETxE/gmcHpeDMHVpy6PWrdSNrSvuxA3IK1xe52bX5
+J6Q6VjD4meKAWdTQczgDDVOHWE5q61tl9iECvEB8/vWRR3tPxRlSxxtU/2yzOl0t6ivX6l1dbc3
dwesb8pqbuIw+vqta99//cflt69y+/JNXP96ff+9bf/67UV1W7zGqfHb7vK6Wr9zL+/7WyHuq/z9
wfN7v/x0BP7fHHK/+3q4f3Pxz52ApwxR4Psh1Z+OwN/7cqb92fIv7787AQ/LfWoNjBjavzv5jotP
MfcO596zgOg1fz/4LuRTCVjBVhlk1/hGFjjj14PvjDwV6OpwkOcgf4Hm4jEn31GY3ncufD7YYzSG
OU6GGVCDK+cq5nbo5yEtrvDFSOyZ8WDmOBAjnIrJtCsnuvh66grXd+NbY8fnSYwJ/ZPmdxGXm0yq
MxyAvujJtcpqFNz9bTX1o7MRqAh1Drpxt1uy5TnG0z+2HW6MX1oWnI6zHjeMpJm/TB7S9DafNiGR
gZ+hNkBDdyyclsm1SJSH47ZevB3DJkeLklBX5Uht2iWLfWMj7md+EMbZh2WOlg0YoU/hPOc+munK
mfBFG3bP4qS86ZaG7HCANnML1+E2rF4zUrd+H4nB7xrLN3Zk70053wiWi1Ob6ui5l6FD15ZD9r5N
ivySt7Q/TZruJL1KUJbbU/ShLpb8IhTNxqTkzC7PhjR85WWLOdF7GqxoaLYh+AqBLY7mfKgJjs92
1WRcfoMqwOnxnGcnmp3NwvoW54+iGoWZM7O46dOi2uURQjRpx2k78bnwZVG4INiG4dlYeN7G0+D+
xhjMzYgDgzV6+OwmsX4y+PtMpsBRCp64GEkzKNiSnhY04z2+XIB//h/KrqxHUlzN/iIkFrO9ssWS
e9aWVS8osxYvGIwxtoFfPydG89C3ZnSvpqUu9UN3RwQY+3xnYw6W5Yketmh60D9vwRK8jwnp6zEf
SEtMGNUjPcSpTMZfwpi+MrSP23VJVLWTg57icItq0oOLwWQcdMhF/kRspmgOqspWc2GumPxls2Va
VwtJfTMXGcz0UwgGzhvfekWmpoyWuO6d0Z9XuYgnC2vO6dgw2w6BY/fcLUUTrcMb1d7gIJEfToZj
NQiputX1rI6dACvVO/l2Q1PYFqLxURksWzvrHxI+lGraJ4G40brfJ37L27FXH5hoI4x3+fdJUoPL
WKg6hRUZEjG4nhxkYRfL9BNuHq8nQ+l1JU7Ut7D3Geavlz01Uy3B4LSaqLB26a4+9UNOT9tQfgHE
GToyrqruRRxVYL1IU4AVux6e98/h2mNHZzu5m4in3xOf5u2KUafRU4Ss/JKWRxNiXnu3Gc1bsFxY
5HYgd7meMkxeEjzDBA3E0l1doRTnFzOCQoidyWpYtpLK6BFhI7+T+16MRdVvy1aBnpgrPlvcPj/M
lQosrQKau5YLDcvrsmj3py+5exizxPNqPfK4HXyv2siEHpbAjkdd57x3VTQcfRPHG3uCGZm1fFhY
UwQBrQZesHo4lGjiEhFcA1BXIXhjKplnOCf7kXVEIRyJAFpRw/k/VNEy6DfJIo2B7ChrG67mFOdy
uYvMtrSZKFJZcehLDUpBfK3UMnS4DiH4vUPCXAH2VKQSn84lxq8YbH8YYLjbbE/Bg6jkggF2qgM3
R/WeIL2zU0DMwQna5NR9mbZ5rjFyfc0Cz6o1KvcrKbCLLVv2DX6B6LSpCAncnP/JCTUNkmUWVlb8
nMDuT9MyBzUJKG9LaGCPDFCsIhP1DaVe1voA6oNpKqo4z4rTLWLdOMTwHqSSyWUpxd6kdsPTiJh0
G7s+auFesBXrJb9OasJzksN5uVB6tPvoB3Rn4PmdBu3ALO60ykb+7oO0rIYhV1eKn1sNwbJ3RbhM
Z3iK3WW0x3e4B6dakJI2oTtYE2zLgDu6UNBYqWqX2eRnF8usg9GZ/QfIeENA/8Bl/310AI6i8+Mm
pBXpX0g7mOZB+2SZnhHKuxtL26R4EsK5aMpg/NJndAWH85/SaX8L5/jWyIrhM2HvBEyFgv6vWGbw
8wBeaIueCYjzQ4u6XyW2iF+rx5WJPFLVn8KkLfKXBM9TArnyH+f5/yCbf1bF/K/j8r+jd6hQg+x0
s4//hZJ3KLpYFHnyvAziR8DFm06IrbY1+f+NFugCC+FghRoEJI5/vtXl/BON99HUK53r8tmFfbWX
P0P2H4yS/8cP+ecH5H8NY/tYqljH+ACTPAjzKMiLGN///bX6C7fffgM4AiyQsASAhyf3X3+Dj2PE
6Tkpni0y7szdkcNXG3kJyZ+Z/YfR8n//GgzPGMEAoxG4xLT0rx8lcL9QmeHES1GunQvMp5Lv3xdf
fPz7X/QXkMYvgqsG6QU42zBB489//Zi8tJyPCeMv8fqaHF8pRerI/mTwAP37z/n759waKeAfhWUK
YxaSngCd/7z7sOaZaIfM/pzLsY7le8A/DeTy7z/j7zhGgQ/BiHybXcE/oJPir2vmyEJ7AFb6PAlX
hdZWe/gsyhcu76fQXcccekgqatF//fefm9wu0j+3DdT3wJOE8BE2Dvz9t0OQF2LfDybE80Z3xHVR
JvOwJEOEHTmf6zjsbTvukKOMU2Hr53KtXRYmP2KL52wN1FscwjWjXKrqWIv0ZZxGd9nD7PdGU/7M
VTkiw7nmpykJ8xah5LkuAmzEhh0RgK32FMwRYMaRISY2w73UmjLtnwoX3bhSc3TZ2KdnRIj/n1Z4
XG1wEUAMMbIFwPzJXw/0rMsR6i++ohIPLPkT2D/rltcQB/7D0sGCvK2Of73AeYxtKsZf0S1W+9ce
JbJEhDTQ+VM+xLaW0xTVMQSw8xqL7ay22SDNsA9vsTCsXvHsnrwREQghVva4dj6vpogOD0DG1GnX
bsL11eFK3s2c/UxRpfRc9qW9Min6vst8/D0Mxc0gC6ddozknl0W5/j4H3MR04OPHkIutNnbc66Xw
uqFgSO6oFnAOW2tUfElD6dtJRv7RgR7/zEo+n3a/SVqzhP7Z9AZNbZqFv+bJzFoIc0DpogDZ6G1Y
bx55cBosX45tQe8Tah/oBBkQo3ZdqsNfh4PILjHjjAOYrU1WQM/ZyvTk5nisZ/AhkKG38hFZ07EZ
6MJrtWWouAnxBFaDX/tvCRtlJcpdn5ByYA9GasxGiVNPxRbo13wIVTtNpviRwf631zmkmvusOPQX
ojf9wMiYXfOMLq01U9nA2Ss7HjPywXFXr0U62Sbzbjilssh/GWSP6s3kYUNnH7Ybpp56h+jYojst
vBQFMEWAWFa3FPtPSLyigufxe84Uachg17aUcVbLnenTwi3EL8pew3h+owx+ssRsWSfmSdS+ENsd
NTRoVu3QHhUnG6L1WuJK9WR+CA2qlNbM6XorkIYGvLrpEqx8UJIcj5q7qYNqKio7Lviay67Pms7z
yfJ8BcQkc4VZzZ6VG1gbzTBesmmlttIBuOJyDfMHTQZ50RIaZ1nI4gWkCD5AbLE4H9P6NVrDpdaB
GDo0a+kqDkCBUl2sl2gU5V0kLbmPIGLfLxlikoOEnIPTpTylPeNd5mBmObawALwuA9EFIKzIb2HT
B6DDHcJIKCoZDur1xixjyVjyOwfmJC0rFvvbjMfbVMj+shWLv0ILIvdHb1DE4srjVSWlvkM5tf9D
bfHhxmiBprFknSmx2SRs3jpc6OBpXffjZfDpUINsYecIZpG2UFvyVGRbhHuaJ0+YkLKLyE3SMZWZ
SuQaMI/qpJlS/GflSL+WG+o8dpO5Wq0bRJwoH/+UiF6hrsWLerS5b1m/ZXdAQMXliBZ5BSNOagqT
x2VSSLB5ccRVtpK0M3CGIOA5ytfNbiOvGTHJy+JQ+BLamzE2SMc6611fY46YW3mka4fofAB22OQV
hDxbRzR+X0g0tVOycmD52ZztzWIW0SAGyBPjCcM6/Z07FAwlKmFVWox7BSNs3xxcv0PrLNophUsa
1sYmVXS9MGrVY7A5fRkgTLUFheo0wOV2AZDc75cjAlCdo+QSZRPFv5yFTaTWozmWjFcwiHkBDnCX
zZTkY42zy9+VOke5UWRFFyFfV6kFXQxqxggyq7EWoCkx4u38CgYxa2y/X/sATMH7mH3B0PMIdEJr
uFgVDIgFvR+SGdMmmSDM4g5WhUAXxfS58GmDDpSWbuIG0T1vXTL8wtn5aU2yNcCOqciPmG4LKj7c
F5/taJyY+uhCmJIdM4V4Ojjrz3yEyhaZ3VzTIQ/aDBU8lwXUyxnE4nySu14f7D4ftfQJyo1kUYRV
EEOhD1bpXpbZ/tzHiDe+X4tnDHGYM8lCmjlZ84abLHnYg01cklWFFUmsOFsZlK2XFDaIPmd1MS0O
+n5aQgTk29ym456+bgrs7bjbh52G2WVZsZNF0Djfgyw1d0exmXbGNot866oRB+3zWrAdz6kr2QXW
0LGVcpy7eKSqCzEkV8U8qOfIY7IeeSLRDzZlD86hRotp/esQc3lfiiC4JjzEkADjcKUiVV6t6t9s
Wv7YZfjdT4eqMz4XVSQ571IX0Wrapp+xC22NBOVR+7XAZjnI4WPbR3PeplG9oFzE/T5uslCdWBLX
YWbdZzdrcYdtUV9W0w+P+RzNT8jbo/FlEPy0l/w1svl8q8babnVSn1IfufNEad4pm/ILRr6wNjf2
xTJRnhhy+W0wKd7ZZBePxwIHiQ9wXa0Oyu98n5ZWCTpe9nKfzwQ1cd+jbc3hGRt81cdWPHukWFo+
99AA9w1ukZTax927sd5mAv0FAZugprPQ1RTM+Wc/Z7SWqjdnE9+OwR77XZ0WHgxZMK5viMfevAIF
VHh5Ox/gMNh+JhmumLwlE0ObDJ9K2C9klcqdY6Lvw+uht/Bxlc8K06QAIZP7n2bMw8/DgbFtEZqc
wNu86lAdXRLvDvomOSqUbf1GQsxXHh6k6yJGVW8gmR6IdRb7mS5rJAxBogn2ey4Flnh2wP7QT+E5
YDC2jwHUAxyk/HnLkw/FDf0VOx80ienNU5EL9SFuSmvFsoA3QbzNjzls+9i+U3kaE2cuiF5EdRB5
cbcVIS6dBY6AXeqn3ciYtItBh1czZmZ4YUW249p5QU+D23mMdNmim3C1/DTGgj7vpYNJbjLh0Slg
jEcFqNDmUyJrsxYavoQlP0n4eLpwZD8xju8V2XR8FQH55hcVPShFP+AhSpoRtsMRBhy0aleiX0Zb
oSMGJ2SfqE+EgKHSXOIMn2YFv1WfrS9Tblm1rGn4GPFV3hUhZS0adGC3MMdYViGxc1Tl40quActp
Y7Y8eFZ9NkLmCc3LJu1S0V7Pj2bCuV4Ug2kYCWlnbGjqBI0Rba4cf/OAuJfxxsaoheF/ncY/wn2l
d2GmCpgXgqDlvYo6OCx2eO+Yb7SzS+uM+CNIv7yzNPqN9O5v79OlwcJZr8yspa2XoCgfUurfRQZW
N2K5hU0vludt0fI3+OkIuKLAw5qEP4lg78onwbuDpaKzpLAtDLzx5z3ri9qm0469LziWRwFPIUrV
nG9kmdCzI6MAOVn4mpcsrD2fDQxae1AbHavWoBQIVp4JcMO4/dlKiD9KCV8xunxEyfGbpFNwmW20
rBUJtr0Oac7vNjnxNhtBVPrMfSQyx28OPTaPlQUYplaLIzNw/jGTqI9Idhy+e+y2qQlmVZxKlz15
uj8moILXkLQL+brQt4KWLY8KB+dOTivvyPZEdlALvZ3/BOPxewmCFQSNoRWCElmNx9nfAXmobkQs
FqNVFt8ak2xjhtDVc5abqsgWmCbKVbcpwucPAhNDo3cNh7XIhweFnecRjPhUbTsoFXekUlYq7OGK
3jP9HbRgCGiVRsvJLtSf4NDjDQYC9OaIfu8QOKQXlOlGNRwbP6ZokGf4Eoba8kxfYTS1p2Aey6te
M1jY4GmroTTA38X3okOY+ziRox+qTTLXcZn9TMRq6wQ1mDgPbXanep+eolSzL9D5XDUnAPDDOtjL
sHAQc+Cyq+woy3tY3+HmkUetpiP4SuVOWgsm9iuPYBGGAy6HtXEgoL/EJNjVQhkD47hn+GrbdkUV
hq61JkhaFWDi4iTYHuDuorUi68/Jmf4eERzywCV5zyLALw4JC2abAyCBL1SdeSFtBaikmmMmc7Pa
fGi3yaZnOmbrx75N/eMWFzCt7rOv43GOXhcCUAuXKaokYnYRm3rBiiNNaMriSRQIgksUWsAXq75s
bMGyMUsMi2WwXKYl+TYXK2l7Nm7t0k+/doClNis5linoghOk6mipFsNso0ayP0mdgV4mRqIFgbuW
+X6/RGpjppZMx18NQaqlJBFmGdC0S20gyNwxdGZteM6s6YYElkzvlv45k84/oAKFPmCj289Oy+Dc
p2LpiHYSnCtI82jmFutXcotdv18fuF4oStbm7DLsOi7hnZ2QYidrqV+NSdKf4zSIdpwJw6Qy289I
PxKcmtqdxnwuPiuslbaIHE4kks4WNzFOL5ARSR1gZLoi3J2ejMFjqG+dDnjFw68pRu+AnqDZKBoz
HDGMNbAW0w4oIW2RXwiqHj6FmhBeNvsRn/tjkTXnirSgEucHiPx4YpGvhgPvUcYr6hmYA3uvebfp
/WMAjVAJMe9nqujvdCyOh9Jg7a+KlRfGUwYLUTpUGFrGKl+AJRPigo6N01FtQ0zreDZxA5aaURgz
4+PThhK4p753IKqPm4/OWRKerS7pz+TY1i5J1vmkDwZJBgnms9wj98GnBC0EoaJtPIT2rOW0PxcJ
27+KiaPmEDmxhgSHqEq664egD9LLshN9N++ufJOZFl8CeOg4tsDNNywIhlOM4esE5SxveZm8pmxX
FJoKDMtHnw6vSTSfF0D0GXQJYvBhhTFMnQDd2BX9DONXEWpAPDP1bw5sdof9czqlifHNZPqkTiYO
ggU5laqEX7Va2d53c3h8wjgGM+0tmo0rt3MINCU77z3EhoNH/n0yU9bahJqnY1JrlUS7uPAI83IY
0Z9odfkEgSaotmI0Ve+H7CwTkT64XIvXDGvpkvWanojB+QWgKh7R3rg9arhQuijZvnMD7n8CumyZ
jfdTmS1zexzgA1zEWI3cJQDhYMdqTWV29dyahmcApuGeJw/LGv3JxDxePB7jUxYcReN5NHYL9swG
w/oLj6i/sILxSkq/3GXhNnTORBAumYvvcyh6NSZh9qimbHmZYomi42lK2z2zUx2rLGqkkdN5mXH/
tNhQLcm4g3cwsweI5xwm60OV32fGfwcqNCjkStPzGBQ9WPryB7yZrpYR+ZZBeTzrfYqqcCjNXZxw
huGz/IpxCxKdA5JyKytbxADgizl01PRuUvXRJ6SND6D2jLj0IuJgrklssUkUCXYCjusyER41Cq4R
iJ1R2DCWQV08Pgc8Bi5LcVbT5fAPonRgwExaXt2YZl8I9+6Uwnt44uUR1/AM+nNvMxigB1OetjIW
VX8Ec1sgmf9lW8e4mfhBa++jX1ANh3ouS4IyLvmBrNNyQUGcq5Oj355WTbdTOPjfNrfl4z4HuhGI
yWOPVNuFjlMC6wE2exaI6U4leXke48W3FM9zbfZ8PhWIDHxaYZi7OpuTN78nebPxOP0el7a47EM/
vuLCUVzybfipt+C2LMYfxCUb9qvkEc9Jdq9kPHRhEK5tvKYoZ0iSubIqS5pFYT5lsyK1neKxsWjo
7myBQU5D18NcytfWrUNfU2clZB9sMbHHEL2tAcSf/DD11ltXZW793asFNNFss8aEWA+kQCU2Ig32
rvcIO8BuuDaWZuKqqB+6gosG7usqUJG5hPCQnvFg1EgPXCDzpU9w7Y2fA5SN1fM6fx3KpW/JNNNq
7m/9Y4yLTscTfkEkwc6myrd5YMhlFtEbYRSMASAcCojQ7n7Mg0MYgmVILYX+YSaw/Gdb/DYsS9CG
YjRQjBJ/AgUcdyBPAyjQKt5OoMPKiqiJ4aJiWr74cLhtsMF0gvHVQfCH/Oti7HaRvCFVhj5FAFXd
JoeBOujD9JGbFRu4ikPQgxOQf0yDS67sn8SksFvBRdwsMjeInh5hNRRj1gyODK9KAEPl2kwn5nd9
CfxuTkb56TxaRREYd0XnSLm0Y+nWB/yECR5glI8S5qP7rd/WdyGi7xD71hrlL6JNyYRuKT+GnSAW
qIGhMEhoidG9p/sZLBamd84gwh10vC8Nmz8rKtQTImJ/VIThKdKDrTMHywJiBOKpJGI643uWMDSj
y3wChdo6r5bHeLZThfcbmGe+mOHOE/uR4y9sb2BQZMyHJ8wxO8Txgj7y/RgAiIKdXPQwqG4KfHke
ZqPu6AraGY4fBHd6XG5ptLjm8Zi/oW87fkdIem+XbbPVgcAgBN4kP88CD6ZgSHBUa66D+x6B8Hre
UrBq2JgrMrsvRSRiuO+Fa8yyxmdq9vGS4yo9gSnHc1CI5RQKHb3MawGx+zAhAGbPTz4Tqg1Q09TR
3pYdcmemQjIPv0aT+YS+K3vOqHSd5sV3TeL1hMRq8qx3vrUl16jXj7F2NwjoTyLl7qT6LTrR6HZU
Ybbrcr5ELRTREtNuBsuhzt7cgmhIDAm9GjG71OO0sxeKbM8lgcT8AJHcNH3i9eVAMghqr5NdsW5w
HjAol/3Mh0svB7AQohgau8cEIizPzpRARFDowmyxJrErrmPUzTtoh6mYl1++1+xTkC/wR2OhVlDV
cJDyG4mMcRHW3SXpDgaKw59YMN8qyjgqBHB82DFBPaklZ5XI+B5xQV1POXxSwUx7oDk6TXcw+8cd
tdHbwHRYU9EXFUgcW8FTrSpQK33FmAWHHZdTlUGyvYfDdLvCPDueeoxC7Zyr+T4uVoTGJZlOaBKA
u51k6uGQITz8eQbDdzZEzwyOhbOnONePYPp90GG8YKO1nZpA2MHvvV8FGcDprj1wBIUDGjeyPzt6
mxVTUzbzkQZviXRFM+YBQCn6r67wKKgrN0H8WTPszUdA4WMoWNj50XyAPIc1TB4Bgt1IDO3jfCD/
GIu0K8CN1TYYopMlg6hXn0NHR4gQxPDyNZSwXuyYp9p9E30VwL97obAzvvp9qUyEnMYezL5CPQur
IoJ01liUiGiF8QqOD+O7xFT8bTzi7X5Ogs9ZDnrQ5H1Yz9SHOB9gD6BhPgJnGBBTh/4JG7ioIPXl
rQ91VE3iWJ5vHH9dmgLHdJzvvz1bR9BPIfStBEX6NbcDPQ+jlY0mOviG7ojsPl7ATfJBAjJguK+S
LSQd8iH2VQzP4XQ3CBJ8FOM2VAExJV6BMuDaRjMqLy2sPCrCzSVJsD+waBi6wBXiZEqbo0gtt59R
Jwl3EQ/t3cZDcjIJXbt+m5DsWvSCXy5v4sO6V0nBZ/Rjx7p2JsfqyCy/8yoPGjcmFK+WyJY3PsBG
ssho+WSR5xkxEBdbPcvBPqg0Dpp4GJI6CFT8FTKMq3gOIIiAlqaQF6YUdOnI236EiaBUiHlJ+QxX
7LfF3VQAD2P6wJTDHfbLfV6COJkKv/wa5tI99ZHQT7HCOJuPsT8VB/8qDrzIAWacBcVEUzZjH9sU
WHou8iYHidtOMaAOsVR9IWSK/xBkKVaslJJWWx/AWlGAdoPTP3yctvJ9j47spIWPQExJwMJwMU26
7cVd5I+jibHhnQReIYFXsuS3QAYyVybYB8TupuF+E/FPlskEXrP01vjt2AibyyHpVmVIbT0tyKB9
R5I4eLQpUNa6HUmNnNVR4cHpnxOMjJiUZfRiRDazesnBl4FEoA1lTtUF2dK7lWf+Ec4H0+Gltcc3
g6X7tIYzApIB+qfgMJq/aTfBaREt82eygDWCGNzPUQa9AodNknL5XogwvuD9GP4pA+Cqkn5w554d
AYo2ePSjKMfwD8bE7+mA7i3ob+GPcjvEV5Epi1QduNZrRpF8iuOcvWpwcafAh59JxGmlE8wIM0oI
o9Ikj1h4XxODPuMmQuXD59DOc0XYLE/GHscIbHqMJ6khUTZql3PRHjMCMYHFWhmFAq295MhWxsMv
bIj2qU94VKPw9RUaIjtLnAQgdwEbXAxZ1iH9BwFsRSgtFVlTrktQLYIgQm3GCBmlbLiXJv4Vei7v
MF5C3dG9e1pCjplUI1TN4KStkWfqq1n7D0TBs5alIzvZJHJzNcsouN8hPjQFHHONwUp5Fh40gjOp
wywNDgC9EsBUYkEpLKKB79GBcxlph/Qjz/oQ6sPotie+ZEE7I6x1ReEOCA68IaUeA3DWBsToUo/w
wXbRXoZ/jtFHNStj+RoPUnzimukvGUnXh2QYjxNQhWsiU67fVwjFcc5b+SOItgP1vKu7sFAnSPNs
G1KQomc4nbj9WCNJLuCY/bMMCyzLwiflFTuSrId8Yd9KPszX5LDrncf5WGtxqEawInhQu33eTLSe
Y2RWmwJ6V4thbAE5FQgk0dW012qOk7vZzQY5LLHWcxJK4P8hPyH7K2pL431rEEXZv1gUoaIaWIOg
XXI2X+D+hAERCdgT3o9UVMoiXH6opfgd7A7vGlH97YzGzBXf/pi4Ck4lV/i9CXSzeZh/9MkanaNY
/NqS4bhCIXzbyuNrIdSvHHFdeNBYgWDwpqWCuQlNRl8KW35SagvXE5aqPAUITtUIwZqtDkEXfNXI
UvwSOt55s9K4uO8HlgA+gL9SPBtx6A/03kiVvOzyGKFv6fyKfN/u7QMv4vkUzkfwgO90VHoTcFLG
ox7qIC/YCYGG6GyO3mMmwnqB4C9oslYHEj6nFbfolPXUfWciEfe7nvXjYCDRTBGcWHzMZJNAI3wE
y3HM7ZA5OrUFVMhmKNUIza4MvqksQM4tM6QGH6frmKql45CQO4fW8Jax8GhIv7K2CBi762EUuoaM
0jPrwaCgNkhjosmHWvkIsss0YEVCD3khB3PnWe8YZMg4vGIgg29NE9dtZebPKWJ6+J/GZStQUdWN
a087hffeQJrHHmAlDPB4SwG0uV0d59ElaOLyMVA/JbJ2tBjqfEBNjUVJXYMwFRrWkwId17/68UUE
352ed5zkDNxbogXG7XL5w4MSoWpBSQyGO0aV9HLDa8lEZYW78U70Ev4CyY06d4dz/ZND/KG1FpXo
g5JrhwYej8lhDKstZMvD2ksIULuPG9TyTV1u8vQu35A4J9kaA/+BJd8M/4VZGzU4h4Bx7QbSDBJ1
DaegLhJoNDCUQXUK1/29iBjG7PHYgDqwwyPgOcB8Vq92//BRjEz6EmYge+gnnHvka3/zAoN/Hb7h
qkc/Sz2uYEs0HAtDwjGviQGCJggobO0/JYLEzwlUphbZ7Kweyki+In+cvg3ruH0NTLqiMgSpTNA4
Mm6MMzOSp+6W7wWFnA/ZG3o/UN41YXouM8oaHbv47piCoZI8EJBucoiRGIhub/nKgdLFzMMaYb7+
PdiVZp1QQY4gZzhMzTZsP3yPB7w6hFovpcncCKiKegB0sw6PFu1uUL6BiuIIDGKULR3yrus56I8V
XwCNqSP19Ap3LEHkP4/fdhmlYSUYAVgpc/9k9Zw2Sbazu4wm4Y9AEiCm1PSqS6ctRmLeJ82WxPaS
Y375nGN8qhkdi7vdpnAcFJH6Vi5YySLd9wZFX7Cx9mHfYIjAu4CYF9cxnGMIj3DPHpBr6zVI8m4l
SdQGXq0nfJvttAe26LKwD78tkwY9HvbkKnYyf5J4EcVnOjKgfWGR6aCUYlxeP/rNWBjKp7EeEI9v
4DR0d2w2UyeidYRBlrNrcBDcDxEDNOVQrlXF7ZKuTT7v8vN/kXZeS3Ij2Zb9IphBi9cIhE4VTMEk
X2BkCoeGQzqAr78LvDPWzCCNaT3zUlbVzSoElOP4OXuvrU15+spk0P8ZR3ZKDTAO71Im1ZaNvNoV
o5Hdp1MU7PGbJj/HDCqI3rCfoeGm2EQW3QYDTPbgMSn9wpCRkeqgoQVeBZVhEjEw6Le9GfEd0AcE
tRYO3DP9cEa1etubqz5KEnb0im3B0KBf772CKnHyd44j623QW/rGp/fRbwzNmk60BudwiD2Gdr09
bR0rv7HScrgdNemgVbdeC6/UlySV6EaBfD9Zc5EeZjq7jKGqRXyjOS86/qfVKD2dtqDzc8o0fePF
am7QzutvMXX/Sk2aWFtm5W09CASzXoIQVOshcWDuFmbMbhWLH1Irmj+ViFKwgoH3JctV+kpnru+3
jpyTO4aKKG15XXZDX6GXqXMR5jzi8RqA07SqrCa+yRnq0Yaf9QOGZusrCUHBnqvdnst6MIuV35t3
CfTuhHL6dqDsOTts3GoUOPmwi3pe1dlEKEIRrG9M3aoPVZY3G6PZAxQ9iQSbQKYmXpS4kFPoWnq7
mfOuoDnqGTXKc2YWV+SRsWLXcXG0+qh6xQeGbnjSrJNbme63eBgh/gpwFjJfqjeKlC2DAAZ2EIo2
DIiDY2d0dgg78i12G23RZ0/1WjYsJzKAdpGKeA1v4y0RvOp2ZZm3zCbMbwXbLidsZor3dqSBwpwD
6UBO0EGzdn01PUnZtXt4czQdXD2JdkVs0bJvDO0mS3qEWNiyN1rXOkywkMpXlcO1iKyp2zlNl78P
hh09R605n9M0cZ+CLKJrlQo4FJpk8pB7X5SV2u2a0rP9TFy2qEIvpGWLUwRArWEzuLjMNKl1W+id
I+o7EB3XHlPhfkw2Tl+cnHq6ta3ysRPRdx0VQiWHzb91gxdOKQR0AXo2HR5qgH8Qgg0/7TcbXD6W
uupzM7rVx/w6C4aw0z4jYv8yyv5+eg7GcqgyixuLv3CCH4+R9WDdhNvUN6YhDBozGtE3BNepU950
aM/dokX5bs8bjPtqZTI2v4l0PQtlyYZTA2T11g8+YSjBEOtH+NXOJliwkaON69sk++iuQuvxnS8q
bXSvogT45PYsGsI/fj4EJYS9oNnAPH78+bmpN3L0ivqGOdxqKG9btUu8itLvSedJr0yex7j9RBD9
vxfl41EXIeliTATw5+GU+3hUXRMCb7zW3Qi3bdD4e3QcM4OCBI3CrH7qBq2L3LblukwZHZlpvFwh
1Fsrvtr0rWZK4BnAzQOtG2ef0NtePkDqKbI8fBsSuX8P0Hpt5wVLER2IrWaIfA880WEskHbFATmG
u4VRMV9N7JjWTkcBxICxD+fCYEATtAeAF25YmlqwZnT7NJh9GeKEkiHnqiFfaLx9pU20/Qr6CJqg
V1425WM0eg5FDq6jSgAtX9sGAh4qKVYQ/DE7og4QnQEy3+R4D09e0lXbhNyrmw5M4f3U9w3BETyl
MAoesjHqbhNDb0+lhVrJPxgyQhs0klgYIYrZSzlq4ajkC5/jYNWbdfvkKQ3xlhi7sEH7EKZ65h9M
vzlSZVL4xkmljkQyvfGs+mcIsAzA3WG+9vyiPnhGoJ4TGvo0cQdyL6fJkDyNbKcmm4KXSC4MFp4f
vJOxkkOd0bVQmVa+BUbYhbXTtvfV4v0auyG9yZFKnKUUmbMdi2w+TA2btBJ7w8Ya3eIYBBN8FKsx
kgdMQs5iox/XlFAvplu7h3lRCU242Y5FZLjdaizB0DAtAK3Hn7mO84kFim0AX9EEG3Cf5flB06b0
S1uRK6Q8Y9hYlUTqV7TRm+/m8UY1t0Ztb6CerCwRn6bEZHKRFNiOdFXdTbTo3ky3pKE7MpuSq8yl
i4rzHjFx63oHtC7TlTDNepuXObAHLaALowX2mi8ePQyfKvcUuP0rEm/rHGCCPrTeTG1saOmNMVf5
YcY3GxZdUOzY9vI5n7IWG06ka2tltvk5batpo7c1M2W/nhCXDE5kbyef3uXKcIr+1NH4C40uwtuC
v8jNV70/0Yh355dB438ref6yVawyRgueKTG4zgRoMrlIYGebcf9sKZfPD5Guuy6bKnBU3XemD8mj
qAYaJRkqITzz4qbu9DFMU+KSYO/QPtcGPZxVZx0V8Y5YvlNLX5j/1Vlq3wB0EdtpmvMOPSZmmAYy
vW/JO8zTVziC10MRLcCXHm1dDF6G/sFTGbfW9yYV2b2o23o3ByI+SKNQEEP6+CZQ0r/i40t3jF8w
M1HInZEq23NPydRhyGag/JV0sfmxtCgg5nbfGApWTpWWxkKb4vmJCF/RPeZhooy+NdP4ErWW/Kk1
frROjWUaR6/Pv9FQZaDDdOB1zILOA8NW4FR6fqDZqo66F09Mfnr2zW3Zzzswd/6uqfvIWJltCA8i
b0I3Hcyv/oA4s7D5sK74zqMqb4KEAXGgOUz5gsjaMhcxr+NhEkfhaq8Sm+0ON9abQKETtjnKEH5C
9I4SRW5HTQwIw5p+bU54FCevfp8G9m5u7NEhFouoc4layKUMwsEx1dHkC8OtBvuhlYb54JvsZJU7
/gCjUL8ajTCPIgNvzGDJvoY00pw0dyo3s2XXV1Glho1sVXBVtTm746BuV8rBRTQRC0f3HFNTYUsa
rt2civ8OkYnBArMFQHdn+SsAtotPsUJzTiVbmdf2PPi3yexPG63Kok/yIi4++AGIAIbWgEwRzpMv
YC5mjN8++GNi1bls4vZ+ARtpY702Gv8TZ/mFz4KeKqx4PLEBp4Je/pLxFtNvsLC3NmdvmBgCbQb0
4Kw6/y5cLkwjHITDGHwdqVksLtfF1RrrIkp0U8mz7qhNx9Rx0NG3PRWovP59oF/Oid++xBxpGeJh
g/GwqKDmvPgSl7IEoDhn1tnNW0LRTOPYOMjsnQ4VRNUXt8tgm43rqW1Rm8/jzRyoJ3S4nxAtlvP5
8CsQJfNMODpufZCh/mJP+P2+qRE9iO2zn5N1qHXZiW5EiD5zjRnx0GbVRmj0Lv596pfHXG4eNRuu
LG4kxelF5ZMEURul2OzvnDk6dbHYOXYP/85bpjngbxjzlny4//tjkpq7pGxgB8LK8vE850ZFjXA7
486MY2/cINGbb/WoTO6FLb2fne+2j42PzrXE9vBZqNPHd+OXywk/le3hJzd4vPSL80UvBqx5iBM+
1Um/FQTn3Sx5SJ+Y0D4+ub4BOZi8Fs+yMaNR3F2CF9rMaKWu1/MdM14R9vOU7bKkKbc66oSjZkLy
+/cV/Vi/LseDtUA0DP6+xeZ3aXozlIA/X8XFuYq/IgKf1XPQ0vq7M9vnKClRX37mYLzwQP1xxEsX
HMqdNFZmWWBMb6J1a6dXTUDIyBS/ZqpFAiDpGjE4PmpVeypkf/73+f56LP/zqvzfw2OG8lkaoNlc
WLAmK+kQIgi6cXVzjMb6uZ8R2zHvGpIkCYchcinhEJRP0j26ffqg0eD55Cf87ZpTtuOntDyQKfaF
LynJGsvoaCadgQLeEHp/PeQpsxpzfver+Zl1Hkh8/GMcm+tqdEKngZtLG5SpVPoj1dx9ky5iEWM9
Fv7aMJsTwpxPls+//kDg5CyjPO8wET6+Zv0g8G+g6DvnBQvbPDL6gKTd2Uw2S8TEsK7Dxu1e0E1+
8nH468NBowzK3UL5ZkX7eORWtkZmp3lxzpBRtxM7dIhsbOg2hfMonWdr+O63V9r4yfJ5sYr/70Px
+2Ev1pWJHkvcSB6KyAaLpe3r4eeovk8C0iM04fE5Ij4jb2+ZmOEHidf/fh5+UbsvH8nfj35xufUq
IWBBFcVZy+hpYlM55R7AybhA0ewWPwcX80wnSoqNGA0jM4IXmqxv+eDeO7m3Bjq0rWfvSiKmdqRz
gMqcrEZDolusX1TcaAwL9DuHIn9rwIaSimM0c3HnL6MUNkU7uA5rFnt/Ow39e1UgWHZKojoYySt2
dEaJRFdzN2mJE2zRE0Pq3Njz/Iz49ATPFxWokngr2rCo4u3UlaFl8cAIPj7KHPd9JNlwWvljHokH
t9TvIgjbOMbGFQJgxohTCMPz6NfAzqb6XrnBNqiY7oylP69U4WYbOcSYyemR2dh51pFTsAcw0rCu
zF3jmm9Dbf9Ac40FRXWbprDWDVV6gj6EARTiJyEe6gTWXNqaX41WnDz/LaPZzp7vybUXUU0/7OTM
664QQKyFMph7DldTZT+Mmroq0xriDhtR+GYUfuLLv2/8L4zQHzcedyv1VgCk//I9Yx1gi8Om5Ayn
5o5WLnSAYJTME7XjKMxdPKFVLtAZE5pipfPJGKNHIGhrg/EATa8fZa+dUZp+tkKavGMffxWSE8zD
LnQlF8voxfJkQbKXiV3Jc1a/OnwJuE82cyTNeKzTbcBYQ5t+dMOD1VP4Np98/n4lYlwenLLCgqwG
6Yy/+7gA6Ey1B3fKqNwGrTwB5O3BQJrNJunsGcHIqL8T5zX+nIMOEabXyFtYjD8ZcsTHGRTzRsst
AIQq6G4bEKcrqp7uaNPC2Ooq61//fft+wbP++K22vXDrYf4zlf74W310kSglnOrcwE0dXqEh+jMm
ziCl739nMzFK+2uhf0dDsqrqG8vTfzaARJy5vGrG2whbLMLX0PJ/lBmT9vJ9HHkwtYZ3FzsTye4O
Fk9hXY16wt6aXKz0k6SoZS29/PkL2h8+EfeZUvnjz09SIenMTfI8290pmrK7LKkT3ITaZ9nPf1nV
gbkZ1KWAGTDJXjbJQKcAIWF2fy6B/S09n/iVCVq+7zTvdSzH4jYJ7PE6denHIw1D7peM9vbfN+tj
tbqs8PwE8D1LyRpg8r64V66XFCrqW3lO6qdJOV/KYmYaRsirtw/yF+KlPvnI//kJ5Xh8P6ngnIVk
dfESabqodCfj4ooycF9sNefMvmBrCK+L90BWzccCjhnaFwPlYceI4f/hdC26tgt3DlPyxb3V9J7p
fV3KMyM2HFW0SMGhll+SrigID9IPtijDPnA/eXsvS+RfFxmiIrsC3ghCQj8+Ua0eR7RbloscwwkC
Xqx5439fIXBh/3OMXy/lb1udxAONNg+dPNvmLmCk0U32WjpPyIkQto+gkzelkRymvvzkAfrL2+Jz
TtTkNnEDCOs/npu0DNxPkc8VNYKHwYdZq4bHmVn4v2+c8edx2MW5tuXQa2WTc7kBqBNUTmbpNefW
cG7bqHzUqgHNUr4XbMvR24a4/B/wvR46u9lWaqaCbqAW4ZQJCvlFZcYnT9Ky4H5cJT7+nuXF+u16
50oW0+z7DRXZAjNejTw5yJ5A1jVblT38++z/3P0sB/PohPLpQS9+cZFHR9fhsDpIw5PkoFfozPru
MPvFHt3bJxufvxzKwGhPK2VprJAh8fG8kon1b2KifO6T9N51quCcGTLYitR8F9HkfXIV/3JXORop
aZAIrIWb9fFo4Ld6Ix265WgUW7Ld6l65KcxPFp0/Fzlg9r8I+uSYksZ2cZQ4QK7fxWN7lk6zaYv+
h4eRj2wqVgE4l117hVT0k9fiz1d+OSTAg+WlZ9N68cprU0McpcEhs1nBPO5g0uq1pr7++7n461Eg
mrBp0gnNu3z5rABqGdad9mzJ8lwO9r1lxZ9cu79sDEnVsU2LeZdlO8j1P94ixF02cuy5PfvFe0Ps
RK0mBD2vo88WUDIuGUO7PM9It9Mg/uTp+Nvp/X7oi3fMQjIrfH+5b63c10bH1H9Axfvva/iXRxDV
0cLDwEoPMvvi4SglemakZs6dNww1IATLvcY1VpzmBF7cvw/157tF5aY7bBxJc3D/uF1aOgTAjNPk
3DsewVAd8qrYgl4w0Q0PZZ19lgF4sUYxiSbYhig33mPT/HPZyIThGkRuT+fBgMyklYXczb0OZiuf
5CZgCsimorU+6cj+cVBUPiYrlWPh1Vv4Kh+flygna6Dre+/sR4S+RkbAhieestPgKG87cn2PmdKy
z57S5b/623IMAIn8nqUPvFBd6elfrJBWTeskH3XtbKK5OuiNkW1BuWuHvjIw+LfCuNW8RH1lQwm/
gFL56Is2K9bNkGXPs5dhjyBZMF0HvcrPxFGIU4F08G4WCZXKWMXHionEf/Uw8IsJq/KJ8/NpKS+V
wcfrZMOpz4Kx1M4q8O91Kat7N0bTrESsXel6ZX2yIP1xWyi2TI7DUsG+yv9Vi/72vdIzgoa8SjRn
5o6bdNGD9P7a9r9q5jJF+6z/e/Gkm4zll6YgJoRlTo5W/OPJSUowUA5tcx6LdodvAsYOkO7nNprO
/76KF2/v/zkQvRhynOw/8wpRoUyp0abNWS+y0BvoCNW3hXf9/3eQZZ367dqhihmBz3Pt3ERsEbHf
A/YOMVJ90m7527kQ4cojaAC/BY388TBR3kXzICjh3P5Ky5+hlHefhfldfAl/XS6iLXC2wXqmkXTx
mvhB7gsCQdlxjM6DGdRXmu7fML4GOCOOeRLDlFv2tf++fH89qOsyn6FC5bm/WBHmghaMaY+8ST5h
qHOz8w3Inv64cjAZZnvHuv/38S4+G/97kv85nnPBE2tl4+YTBPhz3s9hMd9PtfFJa+pvj7cNd5jh
k+9T/F58MxynobkIFu2sYU8YTSwlr7XjrbzDv0/krxfut8NcLBFDLZzZAxx5jkoiRtudaHa1uZus
NMQwT9TFZ8Cmv60RfJ1021kQsDRiPz6AdeFWpD/F8tyWxEC8FtEm8whPCPPPWr1/u0Og0WCk8Tll
5b440JgmQSOcgicCzIkb7wbzk0fgbzfoPwegw/HxTGwMkP5A0NBZuBK8OJKoBKm3DdC8+CyclRbs
X68bIh1eLAZOzuWm1tNHd4oKqzrrRlEhlAz8mzwt+nCsVbBqcQMQ96vMmwxH66m1zR85fpeN4SE0
cOomDSWwHLrY/Atwr/xDUxtoA4t2kfLlWp7sbasTuKtssmKwfgLZEKX/nhilu6+U9w3bdh2SH/+W
aZp3ThENhelU107Yxx6ztcRyOjgBZrAvi7y/A8eYbWJMA9tGwRSh5ljUtLHBY2wQCuSobtXg68Ar
9JgzPJ7gcYVY5eQOheGL3zUxhi9iF0SdfEcQ8KoQBRMaU3ebImlh17TALZJZuW9Ib+jumBmWYWaE
uyKDSOXQAwG5kcbneZyO5VzsVdvpax9nsYZ2GNOv25r+uopLe63qXj70hA2a1/iIE+AzDbIEdOX4
pxO7WyUmNn4zcwlbNeoy9Bzs1BR4ARwH8BKZOUZ710nlnVnlL1Yh7A3aXe+bh5NsZ0GH2ZV13N8K
TUfCZyIFsSMDj4veqbD1C3PTJpQp5FyANkjcdKO5nfOltYb2pEucV2XPlgHEhTxkAGhhodf23jCi
6pvXiXbnqL7eeCZ2p6BC7+rHlncsjT4ICdjQNg0OspDYQy+MmuF7S478unR64z2ycYubjaMep9o1
cTBOYw/5BvbLZDeU2fMiBm1khPrdtwjyGHqihmthQDEkoWmF2MXZiRoiSRCU3SN5O3aYFWUEBQvK
zlWuYvPKFMV7bRAgR3fVPww9BHdkku62mSG49yUmVETnJtnJvDIq8cfvyRDA/MDBuNH9yN1MZWIR
m4OJB8Voc51kvn8sVNPtnWBCuBnrObfSNU6xqH/yXHhbYiusb2J20bCbLYrOXniHGlXdSnRTvkmb
6dVUJwVLdCinh9qLwL/EdNllHA83USSjnZNGKXjl2dmP/fSK9lPD+uZzP/yyDl0M1nkY5+CRJDKq
HVGs6cZvy+7Quog7lIxujeRqyI5JvYLIivq7J/YKG5u5Q/8o9mWr7H1U9YB4cKMjjc0tjBPKztZW
1r83SvteT0u6dONFu8hrzJvWLhgTtDJmMZm8ZyAQk0t4V4GhLwGMnI3NvGvzhpgfqzUwvAn81Ems
3ZWq8k+mrLpt56TjqjQRHvd9Mp4UZAp0W9CturgW161nv2mBjk7V75y1UWOsGHJck3bmfR+NlKEW
m+N1iWxzm2uRvoo6YzwYpC5RX1vJdZPFw6GNjOhLJOaE1IsK6O5YV7cBOZMIU8Da4TeCpFYCc9VM
fLG2DTohw2hEQlpiYIyz/Juki6H2Ioff+bHz4oK8w1yD+Car/Z9AzxZ4q22v/Yy0HxjANCQq2Zzw
iVIl6+Ja4U0/lJHPgAYLFz3T+M7XhzGMK798EoXrrSz+cWvZvROO0Ka2Qzp7OD6qmXmGhsmGRMxV
oilzKxeTnCNLgq96HSZvgJeS8Gt8RiO6/iJfAFQFnWzUfeLK5R+JjgNmEvdVAiOpkS9Cw0IHsQcu
mu1pdDP7elp3jod81i1Xol3Av74fQ24W+drqCA3v0mxEt+vCh/N9WMWDqMK4IwTO8bv25EYJZPwG
aooSdX8v6Khvu8Uy18u5OsY+Zc1Q4td2q7nGLjszCszIgeNPRHfGDIJDj+U3YvKsdTYJnN9tYvOT
GxpGxBmFmMw76E8k48QxDIg0ALMNvjfYVAnaoRk00LbQspq5TGn/LKJRX9cYH9ZJ7X0n2ggadpK9
qrJ9kyjzGUamr4OjfbVkDzhttF7KqIjgRXGiAyqMFffnxXFo8npmJNdG38NatNI0nEGKoimT8T1t
qGwVeeAgyk57aLKRn1m7OZqnGHlToc/I5GDuiK7gvSkaDFh+ae1c7N8rVfO1HWxbMKQFVlIOE7oD
/MftI3+QNzFPRkx5JLPhj9bzx8RrEf07df7kFcWji0rsa99rxUnhtTlOcyVOgk1UjZ8NJky/6Ou8
xSCNn0R7sYUfhAWpfSEeIQRngUBXFmj4EOgPhkYcuMdSeG+234Btw3531RJlvR9VS5oQ00GGZu2I
OZSekGgGRCquTHemsu3NkBYY3XlPtlic3S9pb6gd0oT2GmpRdyOlnR6bgrV32QFfsbXOwmyMFX40
551FSIYDFG2WO4jyg9shrMz8dCuHYNrBZBi3MbsZHm3V023G4oHjAx+WbU1rvrXz0Rx6Fc5ta94T
wuYOSCT7Hh4qvLldgiAUcX+QPtlRy1fdpFp70SQ0ghWEHtwYdsPF1JU4p+PC0zQHrDYBU/Gg8n8E
admtANph3g9mxMJ5lcEjAZS9MjFBwfSzsysIwM9e63xz+v5pcsA5NFaefAFKl0GioHByBkoG152C
FXCM5pT3mrhzEszCAc68ddda9PDGDNG6IjgMlkZT4CFIDNvaR3nKTZiE0xwJjmNYi+AK54YQtyZ3
jeFkEG+9rIQzT1247XI8A+WC3ShzXn4aM9EqZwy99rwedEFc5qscfPlx9OxxazZWemgx1dwMmY02
QdigJCP7ragZj7e4iY56RwSdMnL/OQIZAxirqPa5w/gUfbK19bFKh8h5zOcWChLIElQoiOVn52Ge
fAyLvZ0ifBfG8KUALMIzr5fXho1gWmn5O+5fSOcpoppWdxtAiVpyO1dIPQtnyPaMUudbidyJ/9tq
xZXtKkSieLdO0zJnARwjQr540X1LaNROOK2963TYPTnOUmwEvXwqazrcfVH7WAcsY6shkdl1Jdan
daV1DVTVIbjFRMpzPNXBi98gsfYbzQgBLAV3ADD9ja0rhJpjx9uaUzxBW41xqMkns9S6Hy62IUwV
2VQAS5sLdmf6zGJvZj3WY1vpZ6Ouowcyp4EE9PW4y0ojCkVQThtXMIUPyplVOfIBqTta0e/mbhIP
OgCCL82I20FZkhZDwNA5LiLvIMUQbeg/yQd78VYBvPU3ncYKBFEFGcFopVtkkP4u8fU0TGti+FTA
QCzt/XvSksHFRNSQsfJVRRZD/WYh/wefl6szjzcPhOG+6TYz87qkpG0bZAE632Cxyoes+gle0dky
+tZXuoYQNkln0h5I67zVuwHdYxpwwqhKq+KUJkb3UAfTD7fVW0qg/hVyj7ieRqu5HhpTDzPdeB2d
5c6NNORdaeJ7UT58ebzpOPGneD+ObKGZYKPg9lnbZR0bNzET3JVWsqL6XTJvZeMwUsTgtrUJVLyP
xkmuCY1HcpvnjwrtLV75tAvL2nA3ZrlLiu2L1OMHHVEXjFKaeejgp52qAfArDOQrfVT9DgUoCv90
ypj5usYWwtK4geGUI06O8o2HeXvttgKUhE/xe5ocg31DmnfHJMnrL05dpPt6XNLu9FZdA53tfnCx
p505ZPhQFKDkTer9aqvVLac95ieiC1LsiVn0gCcUiyreol3pO/jJhA9RktrDQMkcNyczNfqvXeXD
Y8R1Ggay9K/R0IqtM1MzWdLt7kDbsAnQgSJ/b1M2HNusmdRZ4jpvqFKH+huQ/qtxdL5bqVLWa2pb
ynhw6i6xEAJZVb5PYCtFW0dvKtLX8uVhpOOFXNuyMKU6w6Z2uwVmXzrBOu9HKIO2Pw7jUwvP5NpV
fJYH1/ZWBZ5c4vVwexVeEN9lpe1uAl9W+2xO3JVjaN/ytstWRZ0E27kurB9ZbbBv8Ys4wceE/W0t
knIx9qQ6VVSgJytsAd0qyiE9r/POyg40F6cNobPxnSEJBkCU3Hj3cRJApWvs+0Ghnxck6S7if//O
TRD+Rx5wv7ohQ28N8tfrvpGI1k8rhqP+UVL5HaxBS7Y1lnBy4dDpaJTUYW61krxv9QpFwFlPcYuO
uM0g8dhQA+lLFnBaqXl0NwuwpklSTqX3NUD7utVJrAR31GCMYzVblXH0LY+6cm1ntgnl0UzDTC3r
IEawlXTTmB0TbR12dPF10Xmg80wvKm4K4DJpGECKoqr3NX6pkVPDQBpguXTS6Rp2A7wlI3Xma9+Q
d1mdf+uBL+2Vi4lq1VvYo7Q8aDA+g83wRr0JYwzEGyjTxRb+HJ8GEJk4mXg68b/FT5QBdJohCr66
sRhfPD0a7ibEPXv+AyOYiy6+AaqGtlbMjgGx1RsiFgSjeu4KLGZm6VuASkZvb86xtdIiMD2UHMPB
THrvNosaXvJyIaUNwLph8tRF2LQT5Aw/Cm5pdAM9ctpvwvPetJwJhckO5DgSkvIVabG2ayat+hFM
Ee5sxt6hbVtyHXf41rUi7vAuRRo6CQvHFwvC2tFqbY8xh2Y56oCVDkU6rCPRXLkKSbZuEbfh030i
dHkwzVVaUePBHdN2tlJEYriwmO70dvRX9CnNjREBBHFEOq+KDFQZISf0xS1vpvNLJRfE5VsgIADI
CuavUQp7VVK5hYmNTj6NybGOsRiEtaPZYRX0853pTOZhTiC1wdmaroWVuewxAkmvvWl2tiPFVdM6
uGULx4fYlfS3WeH0BLmY/XcIx/7JHVPtRuGf4k4lw7aAz/0cs8yc8BVnYbpkUK14nMw7ilps81UM
sCqo+nsQTW+DappD3A3BihH6fGXG932+JWInXbP14VaYmfGN4nVgfaHmkZrTrVXfIirppLeJOV5o
CtNZGZ1ky4fDLQuTOM5CffKDZ7ty8ZQ6mKJ/zpH3AzeHehRmWR06R4PirRdTlRyYgQIYcWoDzLQf
d+57nDnjIWtGK4zGNN/kOpIUKSMEVgbWtE0xtdVN25mvrmVpR/hY4yqfBxMhME4i3qsEk/HAez9L
TPDZ6H4nRbjbW3lFg8SzDUq/BmdoZSFJKFOm+VgKnwJ9+uphgqCuIkQraCXVnZZrO68nPycraAmq
kmoV4SYsk6zCQwBinPcOKgKOvRZv83ymdTGghEZbhjbFvbUGnD6JhzIgrYF9k/wa7xM7IgK7Lpsv
sel795wUoeAej2XiIzNs1XdYQviEbPyVOgXUiqEPDv9u6DcqK+yvfSKTzdTl1vcuNs2bIM3MZFW3
wn+fu5xkE1bT02Aj0su7FuaHHn3FtIKcKtZIuGEZDUm+gRWSN+a+DQYRYhz+OTfZsIFZgQ3Tt1g3
UYxv08CLcOLInyT1No+0lmBQkFeyZaIHZsnmFk9kUX4pvfhxThXZTpoOXMXyK+ykUxEWCPtxK/Vv
igyYtTQyuY/7hti5nLung4E7VJPTfnGGUjsBE/BOAFDjG8/O522R+dlmBltKk1NyGsay49e+BZVV
3WbeSJXaEYPOXpm2hYh4LZ0XvipvAP7B1qCaWtsTbtdOGzG6KCcI3UVbKJLE4+MJDrp2VXXrJRoW
qhI7dYnxn9/nxoDvzXoj9OAHSpN6q/XlyMbQaX/MA91HRPeUVa3amnZV3FARDl/HEuQNMegx2bZ6
BYTMaXZR0WcLV4ANwSzd7BvRJWJbknscmpNTbNjKQBvXJ7yossvTfVcBRxae+Y5HHzmunOe1rB0I
VLb/LqVeA0zNsyNrrXON2LAM7U6hoBTCar7URT+yd887nEONDaxSCUhK2BHXGuTdrcRNtbLS4idT
q5jXtnmNRzAReJMN6+iWPP39bLwsftxVrEt6cxBgKaUBt79lEf6YqnWM2wI/7gb2LY04e7DCvlso
gKl/5c3QPC3E/sfAZ1Ggo9WTYZH5GMtxpCOXgcSjxdpTPrX6ebCM+Ny0VnkdZL73jD2LzhQ70hUX
F1zzjEMZ1oOzt712CvHqWRtgzsXGdkGy6SaVmiZ6E6BN1Rbfus6NTmDEmn1M0NA+Mtr4DspaG5ZE
Du1Gbsu6T5V5sgZujXAFi7heO5tKQcQponTeVWlgnkx8ywC4DDxtFuzmIDCq3a8QgEa027mcf2hx
79FwlaN76JQdbxGrg42hYtsaLdbqVmpqz9geII4fcztyReRAYrsHAj73vkweaheXdVy1/Sa3OzZj
epwe0NHUNwEc46NJa/Y0Qyzkk9IY9jvDQ/nN9bvnSObxyQDjs8taUCZjkr6KdlT8fBq+9rzkBkVd
j0cvaYnWFe4YopKgRVVLKLNept9CjOb9drApTyLQN0VldXtezv/h6LyaG0XCKPqLqKIJDbwKlCXb
crZfKI8DOTWZX7+HfZ2anbWF6P7CveeaO1IKLMxHRn3S1FQ+GWHqvE+L+88piXrkxdUC3GvdrnLg
t0xa6R4tu6k4S5ryudXcNjAsCgq9JKVDZFryMRhOdyEMLPftRINuStHnawuZV2md44MqtPplSTpY
6UwkoD7LLgyfeBiCji+vPQK4sFU7ooakKtEKi1baH/NiDyeWnT2wsckA5Kr08YWrzlonusYRdZZ+
H9cMJSiBhsM8OCt/jSsSKCzyCAt0Q1FT99vM2n9SpHDGhnkcxXUcwU0o+7z4Y+SKgtRVnMhzP8mr
SwbIIxW4Ckw7k6+TZQ+PKfwBEpZC4gWIiNtpnIk8eL7Z92rS8iBypoq5Rad8N5wnWPvdYF97yRRu
IfN+R0jZO244ZERT84vJazwQ0AEeYRo79FQ6Zogdiwm4HWNd7kxCkK+GqkZAjw5IUw9GsmoM640E
x3e27TqFWv1pZ3GLFbqh5wc+0R2tBmW4RmicEYb9j0mQecQUF/cdkoe6O7keRJlyJbF1eqfejcIA
aaGKNhjwgBrl+8riGtsno7K4GrrS/nM59C9OMX4g8a5PhHDAz2bGxOjyIylwKUwRuRyMDDqf4A06
STIetsBMOX+pez9SB8SNUeCq7DsnfRpEpVgNNIwVVOmQm1zGh7EWBmsHxGMkKxSnVqLI4JWzY9TS
vSTo1Oi9c+2J+sNeahWCTG6N3WwlL70X056Y40dcr/hei8/P5wawnlymBMBP+zwJcDUtYGuLwoLb
WpjhRk/Dxzoex2tMbli6ZQ7dtC8J1ot+l3aqe8Fa1ft6m3igUFqw5U1s6ifgg+5xguH4Fiq9DXht
kSzINjxGM8Niw4tf2SDofulGpBgIDIYhTuUDjU14xGolAjuNSE2siPUgnKjztajN92k/Mrnzhmrl
VdpB49b/Cr38l1WF8GEHYgS2HSZr54FGUm3zsH/IXTByvQuwlgCGlG4pNrYNvBbGutm/XnAsDnWR
rwmJLFH03gnfGn2uKKInrznApd966Sdzsyq8lGXvmFfgs2u+29AlyV6hGblbcBWikLSSPRpcohXh
ZRBDphhwFQLkt9Tkz5JB7yxHs8N1XH2HebROI1/VW5GeZbMTT+svgEUiqKqdlGcL7hHQbvA41oQ/
m1tkk7LAbxqs81VIfoMwG7GXAqhlxxIJdgy03aKs8VJbHBNz3XcnB+/LEpEnPqfZC0azddCmxC7N
XfuRvJl/syHO5M8+L7zwex31M/EEzOJzuNBkAF2tcRZkirRg/PXkF8Iqzjfn7AwPBa4lGzIdQ06j
kJTsRR6+L1RjV6Ngv+M7sxb/1dbYP6fSbT8FJKnAmzF14zoVC/e7m1rbtOjIZ9fN5eQayadrtq9R
rQN4zrG6d2Jg+uVoYJunSvGAy8T3wDQ+mxWu940FaOq+r/XxbFXglhgJj5sq0eCQagyiy4RxRF9W
EVPfThENSVMKQ4X1iAmEzxwAWWNGHzd5SRBILpjoMyci9LznFJ75tHxrBA4z1MYAz7xPdpB1MDW0
BUEKM+vswmRCQ2QAt5rl9M/txB6lSWLnnKfzB+e5sXdYdfgce/o9POU0CFHT+SWmBcmLjymV/pod
U0xP/mVhz2RBaKxzH+6eTV4M7W/h0CSZmVttq5ZaDds3ITJj9Ds5U7wlSmcpt6w33hvOH5/FCiia
cPqCrA4+jMkQSxidkgSi687QLFrCpJ70H6G17Zk4bHBORGdsImY3GzWQusfgCUgzg4KbOVfdY5rE
2EMGXZiPjlGUlMZL3fhzOX6aHFNBDirYB2ryRcYp+1ZDNjMz2t6CmJtaX0bkiiv7mupqc5Twg9j/
KlrhcxrJGUSkbbEw8fBwtCLGSijYyBZhRmeef+hR1EDfTr0TI+d/Xdwz7HXddUMZYilDJxPOQd4N
3VMDrRW0TaYAFIGhS3LiG20nip+HOurvy0J9QbA2tlbjoVVOuaqp44i2A0c5ANx01MzypX+zCijn
UPSKq9aroj4XRlZcdTZIDlaUboLPOaS7bCCKR8MlzdUel5chnMJbzQwfCldJraj33csoWqryVJsA
Tdcr/t14rSxGerOBr7i37fS0OF52kvpabiueBYtUemcjanZNlMWB8rpupwZHHVjUEIPTlPGOmgMH
f+UZnHylvvEYqwdhar+LMn9FD+ryUrfxdklC40A8j33wJoP6Lewmd8eKcn4cTCShnTOaR4z703Zs
2+JSTQpuX+suAaq7GbwgGKbMjDxSjiSKeUtOV23x3LMT8V+QUfhZtQDTpkywB9AN8l5bRa4Dqak+
fS9nJujLWyxUrAI9lMrbKD2Lrgo2MjsZx9iwRgem24YPHCYW8TahOEmRZ4ehs5LDCu+kuSFJTKQe
DQIRAttsAj2Leab2x5kJFhQYdN82AgOsPYoNIIk2dtx8WEKUm2QNh5mY4u66iJn4kAJ59qhTNkNW
FyeDwojtRpT5k2ja84Ql7qzbifGVEWPDX8HfMipwRBAVq4NrDflNUJ/to7S/ZUTf7VPZgK23cnHt
0tXlYZlDACBxOeO3sE5S2vXR0rBGVW5IEpFK1GecJPWW6VzuW1SihNAWBtcL9wAM+4xUC314MgcW
MoAs2jN4ckREYddu7XJZpTECH4iwyW+ql47fdCb0xcuW5eB5kdwOgxXvx3xkxby8Lc2gDgQMVFtc
/f0jh/XMugijddr0+cEUYXKpDVWfAVUAgjOH5lbbqctWa+4p8ha2sU2U3rdqfLIoPA/aZDIU6zSL
XLB1O23pX7an2uts4cUqnU4e29mYn+qhZ9pEgeE7FDUlOCMzTot7FUteC2/8SQAmvEdjSUztvNrq
Zca5UI/RTzHMcpe5SUj3PGYstXX+g2GlmJWjdaOhiL462yz3JFMRl9JlLHUjgiiz1BnuMBtA5dYb
nfssbBB9Rt6JLBrvxJVsHKMsrTEIFPBB6gyKOdfy0mbznvwoFVDjN8RK1uO1FEV24BDp1zJR84n4
oFTutfkgtLpE0iCpj+cKFO44xxuZ2i953Xt7VjzqVMt2jYRqdLrfAdeW7AD+hR4kiyr0tWSc7uop
qiD2rshg06vIGPH+tFx8K3oS9tPftknyinS1/G00rew2zPPo6yrqt5iurXuiAq1tNrDaNeyoPKVe
Zp8gRSX7tMheUsvJaUSFfm5tY+ID6GBglBkwCzY2rJsQwcoRDS7bq/lo2GH0lkXzT9k1H3jwYl9Q
AfhF1TIxGygF2AnS+mnK3qyscRQtjn4fhXgcPCdrd5W9GBtyLIwg4SS6lnkbb7J5ZkEup5ehyhFA
rjHUFbvTu1GGBRhdob0SQnNEun03VyLZsQm4IxbP3S2D/TkYXRzYMzetK/iKw6qKLx5PdU+fJu48
EGQ3xO6Zb03Qa8iB9HZhn7s/FGwCIKFTsS/KQLdorjrOLZQPc7Y/YbPUBwTpyEm8EDpsP5mbkt54
F5MEyKtgfropC77aVg0MyrU3a/T3xRqTi1eGBOzVLhYoluHJBv/ZiGyL6UCCSccXVsnXpU7NGzlP
2VXUEACXGEfhEsfNViQ1YW+VEvfGujrwSrpDCzntxpZEpOWDVdxkJF1c3ONbQ8kewJNTiALWFBXR
2ocl9Fi/S836C8EMrC8CQhMnfQWlOPiLo/3YUnfg4dUf3gRZIx77/ppxch9Sjd8mMhkA1a31io4g
Xk2My2Eh4tGXS3Fzx6V7k/xkAcMpHrhuhGeN9LYg6+IPFDxQXC0UkkPiBCKKx2e3chx+CdCjdsZs
CQhOd6w7Z9m1IFPcbnitQnaJ6Uiui1B9AsDD8wLWHqHvqqHYerHojkafdw+9Hnb7NkvKZ9BMZkAs
huGLyCYuDd5X6YfNKD9tQ28Pgzub75GYuxetdiMYfRVZaGxNXPyjuU1ti1SqpbXaujGzwrlZKyIl
gUrXsr8ps1weh2HAkMgsCmL6isMU2dWUTftFrFF5YSxlseJ3wmdYNby6zQjvLir9kZaB3SZbMJpP
pX9nrUvHg9Xy39KFZCcLdzlMcerszNhkusjmsdIsv/IQZzUlVL30t6vGt1iLnskOAq6/6nOmnHEg
zBQXDZocX92I/wNktWrbtCwQaY/6wCKE/t5OR/VP75rhFUDR4Kd0u5u8mqC76YBtRMct27qafkez
GMH37h2/z0aollkxBp7Ti23kIT6YwjIClCSNZ9Gbv7rtpfiBiOGcDDP1hWjCm4dNctPalSBoFh91
J1lgAIAngcOg6kGsDpeVdcVBmDXLfG1I781w5AuXUp20hUr7zQCq+R0ZlLFLBufFbaXxaFq1caDz
Qp0js4YDvuZmce2QSOxm2c1jkRL2ED4l4AbPrAqLl85GVlHObn4R8oQqikCUTEvfAPs7fl055BJW
dD+Wi5iMBYX+aGafSOsZ59xAOFEO+ERo+zrD5wQqTMbSf3xNi51ATsT+8NqU34NI78KFLOLugSRV
0CK6cWZMQ2IpdUv0A0Waq5LRbw6ha93pu8S+vSBk3NlSHSz5TDQFMUO8lPZTLc62fXHK+yg+uckB
+mvCCkmHjum5B7uhyrvAvg9JI/AKMqBja1Mk7xYJLqbGx3tY8oMsfjznRtu1SXQ6h/bCIFIstEL6
uWP0WfbbRHGpwJbhaX2Vzq3SX0x6qvI+TvatQxFrH+eKXI/8txgPOUOoVvONlgVVdZmZKiVHMT10
DJl6Noz5QFA3kq+Mq011f8CLqBF+Wy2A86v6y1T89JimjfBuib5FocizIQnDQ60Sq11UPUdk0jcX
UadHm0W1tG5O4+249S5VuKprqm3NJw/aNSBN8Kz3u6n9mZlf2BkyRvoqfXydmUy10XYckBfQGJmK
ID6f6I+DSE/WfHZjdq1WHtjWQc9vZf1c8uooGu2r2zHoh+w3dHlQm8Tfur7buUE1/KxPTcZ/NJnE
BoJCWEDnb233vlJvOudlVGenzNiP4kycx7HIYRzSRHMy9Pp3GhMShwhVAFydIY+NT2GE17GH7Dn9
cAJtCghzPbM4qz6pkXsHbnYGGEUvXyt5lEwiiLzbJOG4acxTjNKIbwz3SMBPncW7RjxoBGFaH1H1
kItjF/+sUGjciP5o8wFeNYNEmKtXrNuvD2Yso3PziDhqbYJ9vy3xPE+veCY3rDla6xq6+5o1Fn4Y
DTFOt0/RzxT2thM/OSrFglsVQnGyaEQSXavwLrEIv0GrlV1d7nFJ+IzV6s2uot0FnI32q6g0xQZ3
sF7iwS6PTHe/jMzI7mD7bZ2F7iq7jgS9uqRqUXx1akIKZT24tuYXJrGrOdmbHDpgkOUlNJpzDF1P
5IecoPmRRCV4WCDYCeQAQ4I4l+XS6kKYriY5MRZHnvcyNJy8Hnu1nEFquLGGFxDDASwTv6EaTLM9
ee30UPyrVJNzlOB7fpoI7imukkyMiQbfbt9TgL/xSbHfdc1rBlvFy2BJdff29KJ7j024TxFgLvUf
88m9pl715dHwXhCLL/nfCDqeBVbViJVTcdCHFDXafg0lMGxw0/NH0rwkxLMN+iGMpqMcdT9DutFU
WOw96NoM7SkW2CAcZ1Q3FvI3D+i4Kp9a8dqalJfagdr2WBkrCR/qf/Jr9R4b+wK6NzZeQv7qodwU
8t8Eda1ILwtPq0/QgjDSmUMfuTnzJO0BUVEAaG/CieB5P6Rscf0+OPIH8Z8fxWCzHbhlDNwXY99b
fG4ctzM7+eOqgmQ3WcRXbxZUJByIfAdomgItL7dJq70OyM/gb27c8JbZD1OcHTLz00AJPpfwQxm+
RvVnNWDrGJ5Buq1X4bSOACxU7xpKgHrjkSCR5lSkhUCa8kyopE6nCH6+nK8WgXAmXqopfLM9lBlx
eAqhojrhpksgUpOEYG619NyQ++OujMDhQUBGGxSbcBZGlKyc+00wVstZEYEzk2kW20FkvpYVScZ8
IhMND4KASsKM3rH05IE9y6jFHn0HXdTC6x+5n52xylCnu2zugkIL/7VDHWQxS4byKuejVrz147et
H+ZiL1J4dyAFva/KfoAc4CfAQDMTLKM8KfrE0t6XRLyMxOxkAlzAjXs1gfBm+/mo+ZPzvXDmjs23
yp4d+0J7sbHrj6j/QEq2tVENoGBAcnm3pGjYD6N2dacDKIrO5X146AnVKd616oOpVVBb9LjOl9Y+
RbwpXbIrir2RvrbDt1PW+xmJLWID9G1PFikZDfrCUusJK005skEoFV8khTstFMfqyH4G/MdTW7/N
7rmAyf4/3oBYDto//mFUjMO/2n5Y48887WDLx3z6Y/lRtT/oaw/Ahumfi41u/BQzWW/efm4uacPl
ySnewbJ1kCma6X4pnnvmKMlyL+0Hbrcd9bQPDCX8axiZ/EEiJSz0t9P2ZfSaDjd9fi9QiYjurFFk
RY7XHVZhMfKMhBNJglBNES5tiarpTjmRK3uefgfVsSLA2ZTxuTHzhxE7JQ8+3lG/+HK8DSPKwZ4Z
YXEnPCaQKebV12Qkyc/+dqbfFgFKChDYnmC4LtEa9rLly+DP6a/G3sElkaVDWz3GVoCCdLa1PcNF
AgbekJRtZbjcERqyXyZ5HxKvy157KzKgFqicctl/zMLctdGxcN/ZF9BK57vCfovDX3nXeSSoFof2
yz023b2s+YMzvfJmKPYdGznsTMcxPsoBgSEk1ni5rHqeYX4xOVWzgjNjPSCsn4J7KpxIMYwfnAIz
KTlR1aMLb7/OeMgfHGIeUWGETJVZHkhyVzlbXIFdb/mI7Ke2v6TeL3z0fDhF04XMsY3sruubxkaa
l+joUXEbd0n9GBos5G1nS3YS/9pvlW9nqjxmJWP7z2MixhKFq0f5KgJhm3yl2bVGewAnZZHbHq+c
fWcY97M4qpZWVj9Yk7MbuDZM9yQ09hHtzkrvJDuScbkhTkWXfjerx3n8cgTfmI88+dRi0qJdBPUk
fdTatW8Ctv9bCIa+PnyMznmpHiD7VSwG6/gyJiTmfTH70UrC0vNj0TzrJqrLL905S+sxHF/IHqmi
42LvVHwuikdyAkAR+FZx5zGYrcb7PH2wUNom3WeedHwJzrb7Mtj7iVssiTCqvNjGc5Q+9MNFj4ia
RiXVvafyBEOmX1zqlW2Co51vKPjKR88gqfBWM1UfbN7H90Xce/2WRi6wu2/uI3bdgcllJsPfSRKM
UV5cok3tHEK6nm8VoEr6fKu7xRlwRQPuampthL6TDRYZdFEhl7O+JgldC1J0ourYO4+pPl4G4zPq
w31ueIyqiRtSd3Q0vnQUfQ/x6mwwJn2PC5mItXpLmU7BzOyaDkCTOiGqtCXxHaEEG4cL2C0fQSQg
Pn0hO5fTLj1NUK7z9jtBNV0QST6Xx0L8xoOzaYy3lAPA0FMM46nPTLqggJ/YJkbjbz/HgZbMeP7n
+7QtwAYxxWWoVvDri/aVKKi2Ho+997AmfRPAsVsIWJqpOCZn60DgrOWTIYlfH9vHPoL2vVicMlGg
wo/JRrQ/voT1NQ9tX2uI72FUtdh/Q1sES/w01l+kutfQ6uuU86BihKm0INHvW89+WLzs0tVEGlrc
WFGxCTWE0nzoIwminoEuUXLi9cYLyd/bvsoBUUfflsnGKv1tBqLZbST7yGm4EQmQ7k8DLlhW25y5
MLoZOJf8kyXalpAAT4fhUaqehuGdfCbZ3UO0RnzBiR3uVPljsmCHXcnK869yt7K39iIModimdOLN
MXb63SB+mkaBnCVWbAV79YU61oxAdXw50IzR82rvWjodq7I/IjVhujpFfyrcu+5BoG7TCCKZJy6y
+Hk24JhWasvg79LBK9g7i42c/q92yeBTr500X42s+Vp0SeZ661vmT1P8xbZztkHcR7B6ivx9VAkd
Ono3toDsmpeB7K+HWuPijV8T7yU2xLZXaHqXfxO6kPC5nP+8hvwg3DbiowfR2fMTxwdrOZb4XGa6
xFx+RqQxqiBd9MPgDJdePo/NTibUKvCqUm0jWAnT8ejqhxy6vvmyzVtDlC/rtng6N9UuF/e9A5D1
aDsCJn2AC2OLesLvqBFlmex7wvRGVH2GfuvUubfOirW4jH8K0/YnRsiddjTYlNYMclPx4jjXQRN7
hJ8bnV4KJA2wWp48bhWUAX6ydmQMbvrXyYR23xOtmN8m94esoH8LYHyrsEB43lXmM0LVTVJNzH1+
OeOt8E5pZ+Eci3TfZ4T98bOxNreXR8/+60lrZQuQq10Rv41O6C8jpxE2pJPGt4iNAXkFF/bPpv1b
RjVK0WfWJQk6N4wrkJ3S/E+frnrzbKNVLS8i5cuZ8oXW72SN7Oug1tQD91y39D72ZSj+TCmDiHQC
xbwqeZY92ybA8HXzEMqXbLT9Yb7rmpB1P2XZm0D5NQMSchi00/TxBWjDqwPdtiqfiuFVa55c9TjO
+wHDdOn6TH+ZoZ/snL9QP6j2w6CDsbxzm+jHimlGNlMBkepT5K8ka95PyV2tnXEEkq38mDvnQr6n
YK+XufMdSW4jGTwxYFiCsBbBXh77nclwtaCljqnr9PRvgItf94eovqYk3iUVbS63d1n+ePDxST7e
J2JPHpppkPMMETiagyYllS2qD33yOkDBx9nG8vo7Gb+8jt8Q1YFmvpfGv0YN+9icA1M/gnpH08X3
eHH7W68RGQq/UVYINsAbdwrTNlTzhQwQ2eC/sEi6ycZ/FsK+Wc9AsvUXXF0nxg3hBivfK1kB/sJJ
jZY6O4Ues33NvcMw6C9ZecmrmX05LkfmPaQ4JPPWGNpTC+uPz8NB3OBma3KOejChQ/VCww7XbIsQ
FEhj+Vmk/7kKSZIxbWETf3gR5iFmsSW50ENR7hFWnJxuPnQES+irrolkILTxHWTszNARSS/fIjTu
FTp0eMy0YN7ebDtSlNcIgCFoSuvQzLzszjwe3Sp676fq3bK0g7cMW1fql6oiQLFefMZhGznnD8wz
t+YwnZjxf9gUiNIbTqOZ3og+C8Zx3iU1ycOGU0GCk1s31I+dq12KLDrHprYr2f5v2Gb8Kk3u+mJ6
jGadRT4Lq9HwF7s9trw1iYduvjA/UL5QSxBRwW2sNkmm+eC9niwHBVgsj6XZfE6Zi0C8AjHi5d5J
cOGi9/bJXd80mrldQEr7gHix9/3Nxa1rn6Q1UCIv5cbw1m4uf2c99DAm2U5MWAWc+bQs0QE13EPu
aX5ievtSkXuO/rgV7bUsWO+VLOl7dZjC8MFIBiBNIBr7pb3rl+JcagNxvWUQ6oSoMFwm7/TsckBv
oiV8QFF4nSB/lZH9ZtTdZuDS7DIDpx+6HCM6Y08K+jl9EXD0JmN5aZd26/F3dNSR/Rz53pRuLQ6O
hiC2ZV4Q6BCwEXnoK5a9ZotLWxUHs+U9RVI5kkCpXGfL6vKj0dxDVo1XJSa/wl/ZEmzFVpPsVYJ1
X1HzH6SaHhlHvo1Df7KyMDAX6J6ChE+ASrQ9a187VtR2LWN58jzcuULCa93r/U8f2nvP0A4J90ms
2yRom2uKFbMifYei/abZXMGSt7ebl3OcU71neOA6KR5MfdjK/wNYYHxabYC6zI9jdWjajsCZbt/r
E4EjpFCx4SOc8ugYVSCx/5nZ+v7ws3Mxo2f+9UivGoVzasUSgHa7kxUV22CMTwNDpM6pd5HGTE5n
8jPZU5AzhGc09avP3iPh5rVvD+QgU8P9qorn7Rbb2uaKQmLbGIjOTEpIIlgJ47XCeWtPiEhztB9j
lx6zMQ88lR91vcTdme6bqfxgq5wTYhxH/DbaTilWMavm0ChBnRO2ETjjBDo03LE2JoIbTEecRqDG
K+KOQm4DSV9qyOScuSNJItE+HCYiiz0NUVGzzaf6XEWc5e7yYqF8HToK4gZsOgFVrL+GNajUYxqo
6+qMvuiYzZD3sfKFXkxDQk51tRxRDvW0dQRoSvOJCKyAnJl7Ml5y8ODLvlDRW8OXF0Y9qKz+VpoO
XE+rqKH8p09m95oNdHktPnIhcQbycXJkNPWT3WUf6SzRAhI3bZeHqYhg9VNZ9TVlHYZQBJAlorMi
mFgqhSK/KLZhdceRTPXD1yPl/mj6+n5GNdnGvBSi9F1UEAhYMW0jAV845cOElCLehLqhwKDBsVV8
KsNuk4Z1UFbstnE3ECmFJLL2VcVFBAsR2TXD+XobK/dgMGCF77pNh2mbdc7GyMw9iP7AsMs7yswT
Ll86LYriTvMjQHuugXVdSbxCOC0dTJBJyTzMIh2QBQFig7QieQpDVtecPDINq7Vni8kwLUR7sKh6
VV/8we8nXspc3sXIum2YrwOd4cJYtnZQPbtgrlEaux0435ITU+IdKvuMyZ6Byw+Q8dXwXHS2DdOV
6tzSELZV7gtt3HEyHFfl+dyqwECb5435a92np35KdR+97P0Sh4QxWcVjZSNTREVBZ4hzLbXK91ZY
qEIw0IQmmthU6NdmYFju8oOSWcFf6VjPUpKt6bjxHlvWdkzZ/C48RQajWJOCMJx8WIU7M3Q2vXRR
ExColkssZKR2jkjDHUbyWW0yM8GPyvOckTglYzpuEHrxcNYM5iXc1vD88mUsfKnZzDXSIpA4k2ul
c+1iGordAMWWH01rv974ZlledBeXseBkqdoSsZJBMq/8MbGW+HNm+bGFAEB3UU5zlepEeuUSs37b
/lYU4jU/r7aMPND6PEm1DRd9azLeq4V5FYz+G9KPN9EAZjhSxrm0lmczNQ+ou/eEXjwBAL6xFSbO
F0fyJPe9tp28iploOh5igmWjTu4xSgX4yLahl970jlKVPaSLMxBqz80ptI96RCPqsvkT+kLDgQ1D
xmyOvYAMTd+ihot77dEzad/G8thRsRNkR4icPcHOJnq6VVidDWfvTf8sbq+BmMQWc2SLRpfY36EI
OonZgT8VZPEkHaWwFS1o363vGaofgvsvvnscsHiHLdTHndO95ygdzTy9HxnQdROxi3OJtys6J6rZ
4+NnxdP5csruLas6ih47XDXsDZk+4v1mHsp2lsX9UZfGUVjeXyMTAjszzDdx+VQBI15X7KbuMZPh
pZi87tizLi9C66ESXYB9np+yLUgaRG1ociDZzvusMYjvWueO2uNjREpINuDAkAdRVrb+g6XBYsl7
y+rwsvQ408YOVWUcPXvldO3yHucg4n+7hjHez3xE5lDtGTGz1kiwCZI8maSsGLgcLIyJCK/XhYq2
JUWcHNOxIghy/jBSMm3dAVGP7cDbxLlt+EneU0J3+omoBVYBYQ2JwUbPrdiwbuNuIgwI4VpIk2p4
y2GVbs5OeyVpdg/t7Oz0c39gxfbjTubOTtLLxJSxsIxtHck3PRp2faisu3GsGB+6QCwqj57GDRx2
yqEkc2UAoes0bhCtrWMx08vjSdVpJ6Rq75o8pAMXF7NO/irT/fXc5apAAtfEWVlWS11YnkYF7cI1
AQUSS09Wy6qGoeYNZhdB2joEYqYkGcQIQzEzmZaNaUekDTKArzRubBLUOwaU0XoZarhtEtpVS82I
j8jKbbKYUo48rVRCyiiaaIuoYTcZBPfWJMaxtt8NOYvXFjN5OanqaMWWb0BTaCabottivAIuYTGZ
iXfD3slLNJY9kvO0tIptDzblUZvx5qe46e6qWoIfTjMOZlO/ebygdV4owivddU00GDfhVrW7I6Sw
2xdJjJ1zyN3vtHX/6Ur37nS7YQchYBa+LiZrLMO+tG3qqJcK3ccbyJ58P87cBqPdI42WqIVMMMiH
0CEHZNNUGUHXZn5fSWRg8AvAU+/DOCovVg87FCeDRrdjv/eD1ZxJ7fhesrbfYzFMMIyXEjecyggl
i8N7VwisndEST7xBsYEgj0GeAalCd1/rWhnvYo7cB8Oai8zvJ2XsLWbaPjn28V6UTByyIUxPg2Gf
ag8ahqUwUy/GKP6PtjvgcymuDRyQfbtYeNywXR7YxHbbJnPQLLWI9iaJpbjDEol4CA8T5rT2Whi/
pNSgsk3J5zBdx/giLxDV1oAmPqo7dn1pFJ7ahKa+yPoJG6pnsHrCRP2IMi0+pgqPATOSpGEa26TP
fdarW9HaiPmR1073icf8WHgmCBcDu84tBcPhgi+JxoexTpxvWdhQSuaesadLziRkKfte2FZIFEyr
ocUe5ydW/7soIizPmR0QDy1ZMZ1hssxOh7H4dsWy7PqUp6fn4DtwJ331kzZGaKNahjsDsAFslEFK
9glrxWkmqXuY45uzdNVftnT0uElV0oVahvQQYjuARvALG/NzhlhiO/b6UzGNP7Wu0lNpi2th54A5
Yod6MC2zx2Fc79vOxWRsA1d58JLa2duiwx6pRvHO+tl7RqE8vUJ5If6BaA5eink4q1YNu4hkmbPu
yf6law1WwV6xHOkj8fUgy7rxXbEeSigE20o3mh8dweS+WabhULI6haMqE96VNGS9o/4j6byWbMWx
IPpFRCAk3Ovxrry/L0RZvEcg+PpZp+dlYqKjo/t2FYit3JkrY8mIPknrx/eq4ihyQrg65V5BrOC/
x76CR8GxlmctoeXW5t/XTN+5DQvlSmA7yFk+pUHrwG7BQcLs0uTWCbOKjTjdI1i7cckhJRCF0QOL
VzK0V/PnUrk7LHPpBVuMs6E/RZ+aCngKa9HBHEenxPbhaf0ympFkRhigAdph/UIlGePpaHFG50Rb
7FWRKbJzGaF3nIy9whLiDvv6uuZpptD/CtOu2F4DYLAAxpZEYg4s2esZy4rGNQgZMRN1mgRrQWMi
gi3HTwXm7ol/BceTwwa8tkt96wDT4QA11120F5OyQ1jY92P6C60+xd48IQtVeUhYoWX/lcCCYt3R
0AJX1PxphOwDgNFUHhblzCe3h/QwJ7huA+TQLNPznUXJVIqAftLpRMEU3fIqBdCf+UwWftgcmjr/
ltHyXOaGHMvNmHr3QQI1kkgmOI7QzDj9sNYc4q7mKHeap4w5isqYhKO0DNR050Zu9ZAbGfBBol6E
G6mKjvQdXpkSwn2xjEbVpIVw517r7PMoJBvSe/P94Je0J9VjgGkXiWFjHOpGQ66wmvn3PZ9FTdDS
GY/TC/SAZNzxR++Oab+0vP7or0yEut6UVDDRLVnEPzKM/zGfLDfCVPV7gTCk5pe4aBC8qVkHqhHB
MyBZHq+JnHLAlVH019FJ+GjrIPodZk/ELMWj9OhHwV3EN/BpmlR3Vha2wtKiyQkiZMh5cj0vikVs
jUsPfAT0i5FWBSRQi64fj/Dd2OzHdA1vmHoyd20nUygAtGtPb/uugGNA2LU5SAJFa+DZSKxzPLMh
yVq7I4GL1JoZB68jwhW9Z3Gy49caHy1ahyns4cMsM8EDuFjCPU/gHLA9cVO4FN172b3vyI9sJphk
N63CS+wwny0Ble+4zZGZPGNT7G0xNHvt8m4trLvVZEmeCfffbHhaBifdjiCUcMZyaYHuHiHlW2ho
k2HQA9/Purju122non1vdQrhJ2t3eu4Bh7RBxLgxiZKxG8/VkAqSK2XBWEd+ggGdbB9VBDa8qiTy
yOHi9uGtt/Md/ljeH12SJGLPveqclA8RlZi4oml81bHNHaZkQo4t/3Mh9bApbE0JcE5dDRMcY2oe
KtTCIerXTTrDJ7KJV0Qh4Vt8du26T7oY44L3EJMaiddJg19CdwNRkbzK6q1dRFG3GZfmppmGXxuO
9/joMZFhQYiy+26SxbHvFEsikkoKFT25xeCmuE9YzvRX8hmH9CWdL6rkfpCwwm0zlVytmPTzdRix
9Qvj8TT6X27g4S0oW5COtuVYOGthlvM1L9+q1nUeyDfodxJH9nqClIDrwPk3DHUmt2kxCYa+AeBY
DMvsyMJgOAYLbhsFzfm+vZoeMweByudes/WHvNwVMV9gglkElFUf3reFg4GxF+ciN/0dKYEGa2Xa
Ith4FhmbpngPlgImT9B8cmvVeJLivOG1Zyrx4YaodVj0nMZBluQ3cAqYP+wCi4Or5rtm8f4inV7n
Wtd84+39aWbMT6b170LPMjdREhHoFSG3JN9ux2EL/E3F4Bi8nmfj2gwTZoj6xnjXbXlo2QdZZ+IT
HzpVdF4MaX4Oy3sylO6l1PAaVlM4Jew/HeO+lnhgt664CmC0l1o3ToLvMZiozIUkxHqYtMQ6s8EV
XGrPy8KHNA7ZVSua5+bYQ+CnG/zJg8cSm/CjHbBrwqbAhO2mdzGqdqvFOnbeo4FrBCJLVCesBkzo
/NJI+AgK7LFVGnGwGe/lZF2qLm9fo8jNsDy0CAJ6lM8SxzUbkH78KZ3eZmesXqaB0trKL1+pI0lu
VBLrF5f7B3d4g1ArCadTMPswN/Uj0arnIiA/pchM8vnmFF0tbfs2QLu8LTMmP+VZYIxSiDq5qqeP
VuJK/SaO87wQESzv7KZ4beNrTGz2WWdVkyV8fO/UN4NIKtetXlgMBHwpApSJVTkOf0VVAunIKsQo
7EGeywq6BUDFu5LFelw30oLBYPOYRnuRRnpLQabC0C8ZtKeB+PTIPLpuW6vae6n+50Ir2cPPCM/z
EF+7V0LMCyoD2NYlCIczt6M1lC6Qab10DlrW2PfTMazFxmSlFOxYlaBjI+v/qAYut0U+wmhYMFwX
i/+dosTtqjr9aJqKRMnMxacprGWVwWZZ69lvEQ8Wdh0BxIttNSfld1Pa5Sd8tKuJO0eV3KqOjZkf
+9jwPdVwXjuUnK+k9ptHKswFt3o7aRfgatkzcgY3Tr5e2BF6mj7TOhnbgzWF7rzTXa6oXQyMONJM
N/H2RwKXYTdHgHRiDOKv3D28Y9c0gCUofWd4rU21Fd6Y7PHT2oAPKQq9F/Gkvwte7XxrBdbbNHtf
Zc6mF2hctQO/DyrKH93fURa6XlfOdDeN/fjqihDXs9fjj7rSQcscJDPXw/6Z9e2zTUZyU0SWTyDJ
GXZtwRqfkTsh5GC/yoTuogPGEUXxYvA7BnwcuOj427Hk5rxrgTEdpbuQAC6CubzrZ7S31g97/iaX
m5NkL06DVnaT5P3D0hHvY4ZzGMjyVj2UIAJZt842e1JmplVeaQAABDJYP/E7oSKv3KT94KOftC+z
NwUPFn1FuzEZy3PkaWfLQNOic9I1Ebi0aqx8lYS7Ngq73/wKZcN2wqA4+ta9hif1AxjLXAalxrN0
+u5otI8aHAXVl6cWtbFKe+AKYusLb1e9LhSPGTis6eDhR7oZQ689pkEaHIuOsstAZQRXp6FGLROK
/Yap7rqJU6Uc0dVQKOVVKyZu1EEiQcWz8HVezwzwTuM7/BoqwX3t3taV037kdt+f2i7MH3qTRTeO
HLM326cz1JksvZ7ydN6Nc866CZTVyWeNwTxIxzrpk24+Kdf+XjCnWVDfVnZN00KZhdZxJGp+ULGj
ty6i2DrzZXNAGcGn4Nic5AF/tCiRzmmqUu9T25BVZzedNg6Yg41tZS/5/x1dOAMJLZDbox1Hb01q
Ia2FItqJUfwuenj3ZgL3dmbP/wIUm7M0JLdZwNcn2jDyp8XGSmcXxlxwcHvDmiQK6+a+fF7cdOA0
QZpUFu4xy8u+GkXxumLWWvXhoP78weV1ZHpeU2Q8PxLgctaG/dSKkJlYscNHWi1PaThfiUFWszY5
ja0Z3krO/WVKtr3myKXKp6Mhk9xQHzdiF5hQbGybjaru5wY2AtKVi52ldIctLz6Qj6jxz50vnL/J
IdzcG811aEitZZcydv/kMJjuZ5C/mzppmfqh9ly0EfeFrX6BlFEXnwwsphhtQ+aF3AOxdmXZGD9W
bB9a66nxc3eTe4Z0TCQryvomxws+Pd0kr8wY4Tvhwn8pBRr4qyc5vXWlyvY1ARpSfsSI0X/a+i1p
h54FXZ6vezikOz0K7y/1HlWdHyLPnR7aAlDkroxZCjZhzFfCmbtTK60MKIBtEbhkxoakVryrqQUS
UZOVQFac0zfqvGauHQQhadXVVFEvqDfQmp2zZ1VoKAmuJqZsrtjoJKfKqj4A6+Ubakqfi956EyHl
S5ioxwt8qu4Fz3N/ywJaEj2MUaxEHp1DonwEBtv4G8mGJmpQzyTYo+67nWGIOBThrjSXxY+6XmwE
qwldZencC49XA9JC/hZt566Z1cpDUqrFObtOXA8/xre8dFtnQX/RfixQ15303GHYOkEBmfbl6E14
mLLquRwIkfoFdaBdNqMv2bMzMuMSW4rWIVdreaiAzRLwLnPcG6gqY7HrSs7XratMcBv32YQQLeS5
VUQe5zKaDwsO+CfFhhSjfV/sKESj1YmYwUXkC0vMzKs3TmgJClFCKKdwmbfF0libxfcnHz3JxuTe
zY1c+YEHlSm3Xey1c/A2pCjvuSPjfFPJ5VUukoURzCiJPBrF+Dxn7EcNFfKHQYjPPOHDNDczm4a+
nRcWnVnTvS/0fmOfd2qsAqVJnLXTaJBNvpD3gehGRHZH3Sb0tj5ENvAlM2KJMZrdGwCvZVsmfbfP
pvj6bwhf/KEYvhyBvtb3xAAcPGYbFgTletAq3JZLXvzQa9pd8iajOLyKislb95K9X+d74m5RTUCY
u3N3zZAF24Lr2qlskoFNHwuo3quYDBLh3lKpFT60tqs3oTdQi2Ghz02Y8+YU6KlZiuUFym59WOpJ
3AtpeeswyIZ7stnVrnGWcj33whxQ/PN146noqxiZNtAlmRUWae/JvmLW6DniUyrO11OFPy6CXLgv
glpQhoCSTmYcf1YQCFq9XAa2fvqcsr65y6rS/QYcAKzNRbovgTou/JHZ7C2mtfZJ7ydrj3FhQ25/
3HhGlDdLM2NUkDmPE/xCaoNHkDK5zyKkmkVKeD2ONoPvxS8yY/vGR8OSr3ZnlQTXB+sSBEz+E5+G
PRJdvTe9Xe5SU4l73oLrtgkVs0xQQAGdUVgyliGkIP2PevtgZZE02yPfFlthp8mb8Wf7VNq6ey41
TwgOixI7pUedsWWxEy2UbeHWTBqAp9CNA7AmUGVZgOVV908kafszzaV5QnvX1GjTu9nGZXNbjebb
9rz4limi5LnCwRx2bUsoaqkOoddM90tTeWeSwADyWDluvMEFLSPjirQggbgx4FhvOvYb9djStRuz
iwtTNK50oHW3qHvSOC3AXyx8y4T/GDYy3GFaZ6t5NYNy2MU9L5tAot+IzmakzOPrA8xBNs9oFwOh
muU9j7V66RMGNTri/HU1Dh50xyDcFa4qDzZC1SpL5zfGTvRvLsKwODwbnYISpY2vnObFmJwvE2MK
yx/ILwTozV4BSfxLsI0RZ5mig12SHHVLPHcjXA9Ef+4zIqVXQ3n5hNgdpjs2YXKvp4QBk1/l3fXc
WvlkLFcVn9ttRZ8KweMaNJXu/s02TtzUjW4jjxh7NFfZpgMshVMl+UsZVVeeMO/ziJm46yJ5SKbi
hSlpWAe29VRIBrZVOan2TXsFFh8xiYvOu19FFQ+MBOL1N75DQDaYrfLWkYQ+h9S4dz5VFu9tU6BK
K4kprhGstpL0t1wCFsJ0Sb42fEE2Dj05R3tW1jGOFFdntq3bzlaA8ny/PMHnwzSSLLFz/a7xwXJN
YH9xdUU9khbOFDNIZ2vxfKwTj4GtVcLbBzUX4EmK8TXOqug26HV3qdNq3HIhwsU3lekTiwyS4x1u
4BRIcbJaSEGtli79Csu0Po91V5yxYfBHB53ElT/GFl3rQVyKvEFWCQbIUTIGV8hIoIoniGPyoJdK
PLD5wc/dV7jPRoIJOHSuv4dYZEwfy+D2yKut/OdOdnXLMwdqIUl+YWdgVEslOJ9IYoVIa/os03SQ
m14ilSJyANcbCNK4jeWsKJVnMocdHQWl3BoC2PuxpWQubjv2qn6NmO5ULZuha5+g7iUcRsc5LzaO
GpngNcavifVrqIlYYEdaGeBZe2cZHgvkE9SQ8slodV/ouNnadTztgXran/7VQA7eK7y+PcyNyu0w
5Lr2jTdaX6KYul3aK9MCdW26bZaJ8QR2ZKIqI/skYB2ty9LGuesEpHbj1t6FYTufk0UhK4ywimDL
jbtWOza3LVC4vk4+odqUuxg7BXCz3FzqquZiMYQYmCxG/02iGuZ4G+dE6DnlPl16fxvPRTfssKGx
jF5Cs5aexaXRwa8VdIbVpRnOIYnY+RLMFSCvSIXJ9ejP7xM0/i8w+i8IVMS9eianc1PXDk2axQC2
nHUpZn6IgP3BAWL2K/oheUi9ILiPEpzDHY1rd9QmXpFUZOj5HuUZqng21zU2dTy6pI1I0SRXI/mA
t+OHLbF7G1UmuRMBCcAK/RiICQgupyl+7YSNKmI1ET722KzEY0KV5aJeW9ofDwnEkj1BWFL9XmzD
G6EBempAn3rxwh2KyXxvOaR/eoFUi1fW2ygZf07c0Q9qbKaHBDzSJuvIQVi6TdcTp/I6N6F3Hitq
43xTvcV0Me/ikFgvne0TyaAk2A5ils9dvRCDmxiuhDUUO2eertZLfq2lqj+yOMAEHFg8zyOvlBT9
D7dZlqiLQ4YmW4iTQih5csYh5N22ryEEfPe8H3CKpn4ks8HY4yrE4iICbloOcgDl4fbh0UVDxyVa
+rCcYvYgz5JM/Ljtl3R+J8fRr8OeWDMcxXEVeVdKuZiZ9boAD4VsGHKmImd2HKbsFEozr1Wln6oW
wUkXTKz+ZLH5hRN1cPwxuEyKDMBK1S27t7bueWiy2DEstDvbm89l6oCIHU32HDXlDwcw9PLKu66B
6uxRz5F5cktdcyrRnLIOfBzhXuK8zwDXLsrMOYM93p6QaR3GZJK+VG0Gf3/BuxH5JtklNuK98iIb
T8ci6z3eAyb7IPyN/fJz4HbJD0Wk+6UV9bkxLa2mk8+c13SAZBOod3z6UswAaIz2SwyIAqsall4b
UDZS6RJvpPFEsMrYKWzidknRkC05IKC2pVjbkh/ZsPjOE0FO8SjLDKOH5J+Tpf/QCkJu0eW4KSiQ
pk+WtA/KUHRYiBDg8cUxZxoUOytiv5GNrHDtiAO7SK1DqbvkX2F5bAlQxw6OZbpTSMHMBn8FvukK
iOOpKMXAZ9UaDL8aRlqAhfmFXl8cKWPv7vghUYzqhr90dGP8buPwXMiOOzbvDMTwZuHKnVqItmHR
8dmPYIHHEcFUlOtxPhdjCzo/reO94OK1m+cRudLEVwaIoQ0u8rIWFnfcb5Xs630WZO7TJL3iaU5j
YAp+k10ZFXLl9gQr44nNjmZC8R1u9knnfIxUZ97N4GPBZgsSxpHiuyXVblLHyPmdUKk39qg9aHte
LJ5ik/SvIshxYBLgQSvvBySjnv+q3sLyYA+6O3XKyp5VwIzsDNJDIdF621XYySyZFb+RleUP9RCD
6uT7/RmkBFTzkashdHCzRhknlqV6B3zuDMs6wNZXjZ7co/0zGHdQI4H6GHZ9mXkAFS1OlucOn1Hr
ulekmOnuRwELxAryfi2K5gdpQf6OWnCcs23bek7GnTkA1LBYOXYNsgIkX5S3iloux0In5adX5HKr
JzO8V5pLBQASZuwp+BaQHenRjeSOEQJHS+B2yPK90Q9J66fnWqOSCqxpRo7XCIucEk4dkX8ELPC5
sONNGObWum+ToLwrAq99cBCwUFCvCrBQJHq8BdelmT3M8HlK2QKkfGIfk1/tAsnlj1Wbpqhi8jeJ
7Sy3ocsoQToQfScGb1IrTivdwmYAcKUd1L3M/OImrw6BNfg7wsPzHvBgdxhbugNs3FifhTNNC0Zr
1R9qToyNWnrOU2Xyyzzh+ZhtQTd3Boc+aqnhKwq0S4mb44bbMpT6icQNRCpOv1r8MvowpLnF9TPc
dafeYqBYaJvcgomkUFdAoXjMqpi7nd8k94JYOQx+MG1HLbNgr/2pJK7utfuoXQZwG/782dECsSMT
z3kBB5Djn+gq24HhtUhm0Fmq9FD/r1kSxoODYK30bAas4vZkLzemHegLpiB5D+QVBLDN53cSjnVL
jdO44+rlHKZuSL6aaOkPrtDleqnN1+jSwznUZfpXwdnD32j6ncimZjfRR71zUbjgV8VyJxbMuaVi
wC0B/+8U3Ru4UPGgJbXo1b6YkRez1NkbCNyrWZLGHmMXxEIWDdtF9j5+Usox6mH03rtmQpq7HrYz
Gb7jKK3oFBg071Vqun+5pYJ/au7YHNZeUx9h/XYbz3H5fUAKiOOPUl/hya1XbVk7RAc/I2MTUYey
rew6gwbhW4c8ibNtGmuLwzWutnLGhtw6wd+gLABQV/QX6g64niSHWiIyvuxLi0YIXYP/i7TAZrO3
HmO7VudrHfij05bJFuJ6viJogi9Bu+IY5ezrJs8JHtjkUDsTeB9MFs4F7r919kAJMqTAlFpLQMob
gsG/bOOudimqwtap7cNa6mtaOvJcw3zMw+xYuLi1C5hpXnjGaEmwrciKd7+yQC/WUUP7H0mbBMjL
2cqb5s3VYGY8AmZbzeN0JxmBThmZ/3Xn4UApsiy+8dlAXSYefT5Sw4TPAfd/ldOYNNagAhP3i32Q
vCdk/o25Dz2OvvP9OHnDpo2ltw+5/p1omxDnwJn7Hd/fZl8sHH5ZV4XkO8sJk7JKd2nehx9s38yK
e6S9ohUM46hHQQXFXf067ZBMeADX0MrQS0q8kw18kBUrl+wLsRUGEqb/G0bEfM1tnJSZxWrQ1DUe
S2tEyA8qdZ3k/GdAACQh4ASBmoN4SIgluYbQ52SfeBPlrhndaplnffORTxU4MQ6mKVvULov8+IKr
Fd/fgjbKaYyRVtRq59jlG4JXvG0REtfz6FgMnFZ6RrlLtrPlMzCVjf23JOFLR8TlxSssXqkIwPSD
r419Q5a424VFykxFtI3gvKSmG0jxavHx79FGGGy6BRNNUhr3EDtYSWLACR0kD599660El/AmYjjR
3ErGs2PzdCz10mySbIHilZAOrOz4Ee7IYaFGk4RWy36O0mBmsLlA/CKv6FhVsc9LktSMBmQCesve
9gX038S3p3VtV/YRgRcIRZE2Z9vnHFqH114dOc3+nWXjABpQhAB/EdjJa38/mV7cArYMVnGZ/JZN
AfeHvd0F3vayTgU6Qeil9SFkhXHAXwvQQDDX7EoHQoBJq9e+Yj/OyZscJfxEH2f/zPTcQLRcmWDw
NxOdNFtZtembqmaaP1ANMWqi4Z8Cy5Vv+JrcXX8dL8ZxbPaDg/qMJKbOC/nxQwaIa1cazLNpOsLZ
mHAMG1XWr3nqV4+WS9CWu/OMUQv1Oy+a53A2zo7jAgYcm5fDkNv+Q5FY9Q77hv+KkxOARxGwicKR
wKqzFuRVWdCYQkORB7u8o1MPtdSwJ90E162Qt4RyAeKa41muRIu1ow8RnYOBjwQO0mvBqW29qLwE
UlEk3YtVGtBY7AhvAUTzsx6a8gF8OzAOBT6yX5p+E7lTAwDcRn/Pu+ISFc3yXDOJXSiov5+AVGyy
Sv9yunBXDmPNYAgWPqLJBJAI466LvWflMTHSkIHMDHsNcYKmjKEYjw2EwEtUIt90LeIkP0ycxkYK
7MODvQep/Z4EfB9WlU4AHWP8ioqxsTe+m/8B/KwvaRNo5qG82/c9rl1wHOLBxNMnaZJ/PViL47Qk
8+uAWL5hHzvu5hhwXVoNIaNB4t2wUav3fTRyRyEeDUmBfpyY1qP/nFjEogGyhYgXa1gy4SrPWSqW
jVevZe+1MIb5FnWmDL5z0I+XNkjZHY4Mtra9JDdc7lquKZjdHpsgL/fBGKpNNKMTTQLGRzPK7Al7
37SeON+YmnH5jHVgwHKiZ/ZVigW8jvyLcRoCsvllaR96G8wJxH77w220+5U6V3aWTxbIg7OyzkCd
3oho8teezuddtUTeLrDD7i2bejQFnysyze3w4N3EXHCYi29OAUKmvW3YEVbmA2i6ugHcyAfViXui
OayfiyosL/hFS6armgmkbaxvjmKmLtAjpDLscJ8AQD+z4Mu3jpHQkroYXlSEopLlUboTbTrS03oF
XeYjDmjMbtCsJZLW2OjXFDvXm83ghu+WcKk/olqtwojyoazRyQu74IjRvMgfJ1pEHkIQ9Djr5+Ed
W7ezA7fGxcRT2Gz4n+x18qU6uDgijq1GtFznKDZY34sC/2tadO2lzasW3aQtjxxZy4sjG+vksLff
F63mnGFiEZrxCSMMV8TMJ2gX2Z+wad7wBDxo2O0g/BGZivClmV5qH3FPoOTctcYPzjEG87UeMM+x
dU14VOr6OxOm2OZxXtOd7l8T4zSBPoZLbR+dUtOdgGC7l06ePjvXCJjti+SCaJb/lpIltI1p7Nau
MZd2QpttOJjizIWjvl9MqXYW7WY7gCz0EXj5a2rJtl73h6ymyAVOXIhWGyCx04KycWPIyYcy2EoM
juqYlDfkVQGR6IjVSDM4ZDoyxIgAws8ViTK8puMVqxGANu2mEjcJ3k5WAVj3jEwXqPpdveUkSbdD
hX2SnIa741mgPJYa3l3VyQ5vfR0t31FdKB6Bq6GjSttT3McZ1lYLMrvNX4OMrB7cZZEsZU29CdUQ
7gPJr8vrIBDYESgvuD6vaMz2Jy1G7sHL6sfILN3OUkL+55cjnL0ARRUmpNQoNx/BFDQ35JqSbz5x
5gYrCEYdYKAlWiURKk0zwIYWm/IeYXh+G2vOArav9WEq/Je2Nd2q8/mHjCL6lotwWhpuuOPBm8Y8
oOa3mbv4ypUmfbDYy+wX6YAtKAaeFl60c6b5MYCDp2GF4Inm9VBADK+VKkhRzTnGP79KPeascEi2
GiJxRVaWoT25/gUIO2EyrQf/fsyT9qVW4Hdg8SbxOTS5OmHeazbePLP2tOV802ZlwAd8CG5FhVZG
X1+xj3XIAzP6IS4g9u7sAunZmMPu0qI837PUSMHBVl/kVOItrOj43ktacTAjvLiM7SFWIqc8BXFM
3rZ06v0ooclFuovvTOt9Q6SvTqIeCfPKKQCsHy2rmavbLXVSHMv4xzkvuLELU0ePnoclMvYblJUK
mGPOGhMtpGN7xL3n3vjkCVKB/iAnoEND1gS33djz+QzVdU4j55EZO0c55Lc22wSW8pzqBB52a0uN
YnpIA9xUXN+cK+K5OmheR/C2HFbTEFJinJI8gZXRP7pzQNMUH8sbK6ZrCe+iRfQGSiYX15QvadB8
xdcJumrb8TdwRv1dejreFdR7AZODvpJY0bhHwKye7HGOaX9RAwsuWLNZhjXHl/aMZA1qMMJcch58
MtY0DNMj4QATUDP/kU43nHufbIAbqvm191sHgTFSJ2w4ZME98RHAj8gyJCcAh4MLrm1IYHQn4d7F
KnELsislhIWHgy67aUNpl8Z10SCnFXiHLdLTIiJQFhQNRQpVZOA8Qe0ZwsKmBlGoU4MDf+fJMTy2
5dLsLYF5Ri9Wd+DFY6ruEduHzE83sVMG5wID7IbxjtNo0O8NLsJDj2HmsQ0Wyj413YhQE7IdevR0
hPHJ6+r3zO2zHbxEwn70C3faZPWsLovvvjujC0G+4Ks6VCwpMFgGj5oA3SUfSrzbA89H6+LGLiyd
HNiuZEAaaMaYQ0X8tW3gu5UtLwmqKTOXJUHWsne6od0q2Uy5JG0DY5u7DQnsfu5nzvu+PouQZIDU
5EMBaWpwD1V1gKFl4/TWGWtRt/1kcGXKwXwK/yUvNEegsocjTC0eXHhAFlYl7rDll1IdO9WxHHdN
2DW3PFfySCHbAjhq8QkOJj1dfHX1wwhEItYfmg8/H0kKj5b2V4IbKg5Fh2hJh/UDXY9bui8FZyUW
I5N35I9ygjIWfvNHycvFESjUxltIqYyqI1aVRv1b13X9g93T4Ri3Qb6PZyM2wNXcDYbcTzb/rAXh
bF5qvjtbb4gBrTc9tAUS2Wv8PP6hyAAHSB1y2M/OP2389tKzuidUxAqoFziVCxzcq5Fyos0kpk/6
0ew96fpgF5RK/1JM5J1EmLE9Cu1vf5TlrgO1+hhO4WfiB5jZOhQEFmg/+HnFlu0NF9W06NGSYLoF
zYQXRGkqs0YP7c+u966CHCXIfQOmcaOdP5MAVDR1bVRskZMPad+qjVPzxjeyPGhLxveOO5SPinsj
JvHBINwjUZ94qL7bgT1FU9ZcIIKED1E02tvJsXGQ9sJe+b5VbQyh3ZWaK3iEjG9rsxDCxAlYb3XM
l2+I2DjRxpcQh0vN3liJQ+gHQQY1Zx6oxgJ6GLr+cMqoudjwq+AqntjzNiiqP4e6xA1Mp+JrmBG6
XV9bny2FXogNciBxqB5bBstbFmwwp+zI/GPa+8Bd5iG6EoGh2dRsOo1wNI14FbKs/uE/jle6NsQ6
rh0jdcY2KmiS/mQKpVZ913YPCcfOIWmAYuLzY0PBXtWpiKxjwaFFhUWGQ/wtd7Nbl6b4jSgJzKqU
G5RvaEpZOdEcHR0KTRiw/BkXMd80ewE1o2n6wCSFk6n3u+UUhiN84yTI34YI5TpwWDr0OZ8G155o
YQWYuC7SDGczMjAE3a7HlzN90C2JtJwXPjARG3Q/qRFj6gNrGmud58QdRyHnLdbpgPgIwQl7ol9o
qUhKhjQ8bYZxkHsn70mjdzOFCOwaz2RN7rI8D16wAWXrtmr9Pd4WUE5QPNbI/QkxAc2nH189ARkb
f7Fv9Rd38FqWDhhsWBMo7hd6buJtMPp/cajHmA2pMdfrvgW2inQUiRl3U0+zQvyNcCaDwYUxl3mz
Pnn40mMGQFcPHX1WMafc2guYJ1mPijfsRm/thZpIdClJaU8PDhzbQuiOrFpdmIvWVfFLwz7/mPQA
EtSz4JsDLMSrFrunvolRVDBs/HiT0X+xB6VQwfa1iuY3QJjd471p9vS9zdc/XfnXi1JtRskyP3F4
u4FCQA68ckptDuB1GgDtLhMYP/ZzCyhzVXdsKINCTZvWs/N9hw33qBiqaENkalv1fG7JuPn5oaPa
CYQpQLM0IKOiQwcgcO51F5ZYy6tHF8ITfy9lBUNibUudWlulk5nYHgYkHIj2j6VxXiLItT+5J1Nu
CTkdAqblRyOvrAM1ktr3ZMB3XrENJDufv/X00mZ81uOrW7gnvHLkZjqSLcj6Y67Re/5H2pn1yI0s
WfqvDO7zECCd+0O/xJqbMjMilNpeiFJJ4r7v/PX9UY25N4PkBKFqlVAQkEAafTM3Nzt2DlTy1l5Q
v4MsRDVhBgn0B6GEPlqg3UHN6UHOKJXCV980kvhEPZueSE2QoTRM40FziCy5LmhoIjzcZ3FffIA9
XN8XQ5zDDIE8gFn49LPh8+JOhRJI55c4RZkj8TkSf5CtBoPm+1utqOGsMXRwnK4uHS2l8Y9Aaago
0ONO5UdtvpaaVn8U8HPBpkqa6ZSrIMxSxIa2Q+ZAuayyFwu/By7gF58squIH03mxaWIgxhslSeQB
iGsuAaeBB5naHYIve5e2MFCfY9k0qbVvLrHClzyhOjY0kfzUeon+6sVkZiWw9mc5y+hO62yb1nog
rYAhC5LzOgVeiuD0XAH4NnVFeTRaWiUhKf861CNcUsBDK/u0kfOQrPdV5X/VuBY3UUOyghy7dmTz
k5nTWg0GGgBrPjzgR4jsQEvIcLGNfKySRAwSyDZ1V4V+I2I5+4OOBAnYmK74xCtYOTb0hNMFbTnO
Q64onJsAtTlHCbo7wQUGElbqnk3S3PJdl4NBRmIsNLNT2tG+64Cpwh+RLBOC7I4VRbA+ZBbLFiPc
49s6BPh6En8GT/7JrAxcThMjY+wjIWzYgAUg6QX5xOu3hD3WCHdD3EMlhgDxxs7piO09vLnUwU9W
8aHbIJf08wBAClCeX3xGGkYcrSxqL6GnG9wqbLtSUFClkjZQU4ZCxvKF9igEaHbubgXUilpTWiWl
pY1kCH6ZpMehUq2/06BCWhPO3o3rgJy6rcY+Fy3XVaHaQlcp0+hCnoi+15wonsR9eqI/+aM7ZNtU
6b/dNjGXLceEbhNMq8LQNXmii04izKyDvElPyvDUW59oXjNCmofpSbxtZy5YziAU0xaagq9Gbfpf
/yf7+6+zT8T+X/9S/q/vFYPex3ZyyoIXEgta5u50vGjtf83p/btta/zmFNLFNLn/8V//soSsX9sa
Re7f2SroOPJH3cJT331N3F82dN425WmF/HgUAwx7BMJ126Kizk1qsmkaKqfABvE7ruQ7ky6CktoY
kpzSFuYAgOz1cKIjFGzeTyCv21oii0ruvv1h25cuJGlYrox5YR051JZqajyKKZFM1jHqSIRQaE5O
36P0W0MHWWJzu+1uD3NhEWm6ESRXFOCU6Cpej5KKuBrDTZOcTCixQf+Fmb13eR1H6cWxH2/b0ucz
emVrsvcDxxaDinLFySKf1NL9pkEvofRfblsRi2Zs1TZ05s7mCFwPCbSl2coVZrjCUYI4QSN2MH7p
KCZsP+baR1119k395un3yFpRDiKdqdG88mKnH3BYvsOD6iWCkqu7R+vu9qfNDr8pZFNmnoWq6OPf
6y/rorySJM8WZ70pvxTiDRjur9sWlNmmGU2AChEG94HBLX1tolFA8SNXpJ55vYAmgEpCOJCENOBL
6/ZvSYDPccuT6KJvCgn5Ts8vZC9e3SA6ostEigXdtg1B1fH2Z82Or0lwoWiGYpqyAuRk/Op3ZylP
vYBvzstLSDX90CVkHSw6ydB5GORXO6wvZanDtkRXOTFvTPD85+Y5RDIOVzE0a7ojyEN5AP5Ewauf
zGYxwGZnII35nAmzegkyxAXlwQ8oOcj6fcl5eLptfpzzK+fF6DX+mFyYMt5/suw6rdo99fri0imf
iuGSQ+OGDg0NeLZV7yX3/ra12fYfrUGmT2Op4A747dfezbVFxYR0q1UgbEj3HymbXP+pZvHKlM78
xmjF0k0Z5T6DKHTqnKoErGqqFxeQt07jI8T+s20R0az3RKi3BzQ/NYat66Q8Le4zWzUn9wz5xzy3
2q64AGQ8F4b70Orqh9smluZMR5pVlQWQBGU6Z0Xid4MVFCiZ0AR3hu5FvIZKBWlMAFH4bVNLm8EU
guFwThVZmzhBl5eUHKhpdaEmjQax+gVczF1r0FBdUbeMTOUF6vH9bZvK0hSauAR8gqbZs5AA8GtN
XRqjMWlHonbj4JEliH5BCnNwsd/Uzec2qF9bgFKNDQeGf4fa4yGvzPPtL1ma6HcfokyumypvC484
ubpU8FQYzalPaZnMP982suRt3huZTDE0OCVg8KK61EhiSi9h/6CbJNFoOpEvyPmV0pfb9hZnVx3P
m43fVbRx0O9OHBJHepj1DEom915Up8Bxtv87CxP/ibhro2igsy9U2VyiaBpKO2flmP2e+6mbYveT
qLcsE/3CyTmzTVtuNb0vL6X0SlY8JZXvK692/lVRkzvNuYO+AAx7uuJIFhfrndXxvLybPMcs4wTh
5/ISdWAdmvtE++TAajdADsUrvY42OQni27OpjBtgNlJdNWW8pG6o03vYAfUAzZNXXZDZ2MnKfYz2
mvOaOUfoN2LvvvGpYEk/wU6sjHVxo7yzO/783VhdH1qozPWx62kvpE4+O8jLrYxtFrbimLlloR43
Zc2CE+LaBg1lYJw47hAlN+QcII+xT0b5KuonxTa3SvkrNb8r7ovUvHnZc+wdbptf8m6WrFDT1XDV
uLhr6yRTwygEynype6JmB66RXa650H+YSrWNx/qgF/XeRRp4ud62vDS37y1P9pHmwZsRWRyRFM7m
Ac2HOF25WOehlWEzMHrUVFuGs29y5Sk9kM0Y+qwLWgS28ckqub8hjP1xexzz82DK8BmxepRduMcn
zgRNFaKFTOc85F94YuGs0ZygUhw9xeVdnz9bytrtMK7J9WkgKJNphtEUTbZ4OV6vWRBQQgbPw66E
JyWArLw2eWfoYiMgjy+KtWBs4fRd2TMmd0AHotsFzltdPPfssFC+9CBnLlQMu8pCkqqAiuEx7x46
ZeWSn6/ftV1xPc5GrwtKHLhp/FsXfHWDJ684s0Fvr998H2JlfBULaJtU1ZhcPmmqpTINstUFysit
lz4P5coGWRwGZQhLsWReE9MAghqJ2lPnLC4mnY7J8KkgmiU62tfAHW8PZXFjAHuzbAIWMbvXakvO
JdBF5UVpyfgY7kEx6IspBIywVU1tLRr+/Api8myGRYJLcMgmWzGs6LYLDA1O4AihDq2FMrmBfOqo
mg+hicbCyDUFKFtasbs4pbzxCY0MWecIXO8Mk3Q0NA68D9oQnhZQ0FrznMRfLf3+9oTOox9ONc8y
W0UBlWhh4h1daCp6Os54BoVEJpqzR3TlPuy0FTNLW1CYgtSPhTyFLSZbULL0moqYWl0M2hxg1GmP
kT/Y/2BzvDcyOU0ZMMdKQkzqkvOIqcFOU5Qs868ppbdiJfqZp2K40N7bmtxphZlTzw5MbCWvnvMR
5DQ1q8OofS3JF9l8IlyF/r+PZLrfnZ0frziO5fm0SXONLxBDnywb7RJkAwuluugkTYey/gCy6uvt
nbG0A8GAC9nSNQ3fP/78XWTgoZeklVpcX0zV20aw+0r5s1lD5H+8bWdpB5Kps4TGDWPNHodRblqU
nNL6AlETgskuQGM4Buv2cNvMPAwALm/bOA6cIM39kwVr2k51XXoUL6mWbQ1woYNy3yJD7j8LFESz
h9vWfkemkxtMYVSGLQDqabI82Yu0GJqR1AyYg3FOdd8CsGqJfpbCk2Y+C/egp97YYb7JAnMLFfoO
5NNWIzlNkzB08+Sqb3/PwmIqqqaND0puAULq68UEp6WagR/2F19/NDwJflSq0/aDtvaUXFhMkna8
vkneqazlZF/KHY/WphLDRTdguf+7p28kCFZyduPvmE6tbjK7NBrpPI8nY+kp9yadn8kXrRzVMi8u
SolBcGeaD37TreyahReIqRggxzWDtypwy4n7L0AHpy5Xw8XV6Ixi9pJQkcEfqlAI0ICOqrkkyu+g
dR6GIFjZREuTScSqc7OyaKSzrxcN+LZaASrooWIN9jTROoGESOKfXzRE5P8xMpnNqBdQryRFf7E5
30oGXFCcKh3CXHVl2RZcFoYsm35hW7e0aZlBRTQ7b8OmR8We3m5RoqK9++NNTnhj6mRLCIVnVzVc
lZ0Jlqe9yALi51T+oMKfFHX6nlzNiv9d8v+CA6Wp5OJJA03v5xiScZDreXvpnBLVchtoWJpS5tUS
i8ZpEftb2AuRpZJo78u1zD7VZZd/FAasbB2BLLhruWv+/JBffdNkKXsdIVlEUVruJH9bxT8a6ZyL
Z0v+6/Y0L52JKzuTQ46sfJzLStFeVAphXXiSA7q3/E2XvebWqZH2bfWmQeawYnX0mJNjL7gmCGMt
HnK6PJ6Wd/eRrhC9FqiwXkK476AwjkRBc+qOOlnWHU032gwBNejkI5QwhZqtWF/wOUIFpCBoNZf5
iMlRlOyotSXLrC+K/VcAARKJYjAISfro6CuHflyk2TAp7fCcw7/h5q6HWQJkJkufNJdB/IpAJo1J
ogx0TZCtpIAXvIsgXUpzAUno+b1rqhCIp13XXmpYPrk8joOCQIy69kRdPCl0d3DvkJo1SXdfD4g6
7ABaq68vUXFR9L3b3KvBm50dG/FE9XpfiaOLxA3sJi0FrcD8dHvbLFz74yFlu1DYJLMy8d+ZqyYp
pGj5RdDSbTegMCF+zbtL5wH7ofdwCPe3DS7sFO5Ylo42VLrEpikrg2I1P7CzixKDkHDuNO+DVICy
hnYCaMPKthy/frJZroyNo393JnJLdcAJWxl6UgAGkoemPkjlyY1+hN6bGdJY06nb28Nbms/3w5vM
Z8QxrIFFZhcnib6gm72pPXGoyv4BmWggCDAxDu3ltsmFE6Hh1CmSwDMgQ1t3PUgVdAaK6Ep2aUC4
fupNeDCPdvJ228hSCuDKyvTctTbdeSpW+v6upXtD8z+XSJLU9q+C1DTt8FJ3dNB2gJvqtuWFGaXw
xn5Bc04R7Jnr4Q1VM0jVEOWXCJjSppC0hxRF5IA+DJgPdwXoslBaq+Mu3MVXNsefv9s3oaXbNp34
+SWPadGUdiOhw+1RrVmYeOtYAZ8uWkaV9ZAFxkjcJisWlq4hUAXGWIThsIlpnRhukRxiOLZiUd5X
JV0o0lsEHMw2XjXnJW4gB3nVxdr+XxwXAT2XgWFRhp+sViikPKotjc3YVF9yNX1ysuDuH0zdOxOT
67VOIRVIXHZipuUd5SsXYc8qKFcco7Lg/wEw/Gckk5Oc6qTd1RhCUhvmFB9OonaAvQNp5p1QfRSo
LSfbDyhvOnJ4b0n1Bpbfz5Ev39GpRncd/agw2n69PXJlPMoTf/bum5RpjDjksS9HIbPrgLOn5Rqu
BCdz611Y+u3Gy6KBnjr9HDI9e1jboPL26W+pbfo+XYq3x5WvGddy/jWmhtvR4FnUJ97VzjJlsGID
yla1OJuAVnwN/Baw/bxU9poAR67Zh6bTH1q+QkC0xg16LHL5dPs7Fvwfk/Kfz5gs1CCHA28e9nla
P5kNnagQJHUVCCLgCrctLR+p/5iautrQCdvESbhP8pT+KuXNSJ/z+NmXP2gZbRbH1v3ee/3Khbm8
D/89PGPii1xhVVnUjHeY/aSWz7HFVfJ6e1wrMzgttiPmYEDmigng33tkrE+64Y6iu4eiNQ+3Tf1/
tvB/hjN+yzvXOqB703W5nl0877lCflF7M81PIwuBjHKinf3diDe7/xbpR81eW77FmYSWhnKxRbFs
6psyEQcdsPfsohZ3TtPQnHt0wZLdHuDiXL4zMhlf2YawkY1HVClPsEmb3lfhHk1YlG6bWQijdFU3
SQuRTSBvMXqKd9MIZLyieE/cZiGO1P4Kk6MO8YEwv4FSXzG1PKL/mJq49IYmGL/V3fziBne99rlq
vtSU2UpzJbBfG9G4eu9GJKC6DhODwLCt6OyDEh/JBjqNSwuhpX/iMQya0TWFP7OkbtxmElJp4zGG
c8NVn6zkQ5p/MOoV3MCiuyArpxOU8Z6nvnA9JLji7Shw2ownxFMYf6/TY4QCit+cK/Okl0D9I7go
V4wurdZ7m5NpjCsjKMqo5Ha0nUtc0RyQF4dIoSk6TPp/4Dc0kobk8ahDEdRfj0/J5Q5hZZXxGcaT
nmVn+EmPUEnvwbqsPd6XAot3tuzJXNauD0VrwK2PvsJGzv8qQc7ePlLLM/fv0diTmatjqI0NdxyN
fCfVn4zwtci++97LbSuLccX7gUxuTahUwsZ2GEgdhqi30RIUfvJIDyTZoxS/al18IBu1sczvWofm
wQfP/qnCsqH/E2fIw081edxCFzgteskg0WhmKvD5cUOGYpSxLr47mVhxHovL9s7MZNlSXxG9obId
y+K18D87+lreY83AxDv5PSThXsQ4WtDqZvXTSL/cXrDFbQHAQgbtrFDUGH/+3i/R/oRg50AYDf1X
p+xb/WuKb4rMtdB5zdAkrrWbxIeCkKmiexEC0o9a8rEBV9e3n24PaHHGOK4aAF3+2pNT27dVaA4B
+3yAwJceJZ4fa6iJ5U3O77ZsjQQKG+x60mBq7uMozHkt0jmfA84w2kffeG49+E98ewOFC+KdZ7P6
PugPoUMzEQ3Z9hMZipXtN7vyLa576mrC1Cm7mtMrH80K0TZ9mb6FmeTfealrPHqtad5nvWGvuA9l
HNNVOPzblm5zH5vAGqYnqgtBCUTpkL7FpdgGAVnPDk2pcgf/aF0+1fDBpADZ6SfbplV4Bq/q0/en
+MiphBlUHGJb+iGpbHllCmb3Kp9lcMJ5s6pjCWlyQIqoHnopa/I3t6RLzagQJv+YklVS6IWxVnJm
sy08sTVuvXdnJWoKKzdjuJct67MHCS0tm1svQD+HHojbm3hpYd+PauKse9kI8zxv8zfDdSDjpamx
jfftalZ1cfIssv/cWKADpgASq+tivU7z/E1OfsqIwMTKi++6m36QUF9bA3bPDiazB78S29TgX7NM
YG46UOWoffYG5PaTXvmPtCevbNI1ExN3DMjR0CSzzd6cKv0e0tBao+d4e2XmEb4FcJduCWAIKgXS
aYYPKvzID82QYQwvOi32NItC3YXHLMrdkN6jjHVAYnmnRt6xpjsrLFZqDwtrNmYQLbAx5DNBiF5v
QmQ/FB2ioJGR0zk2gYDBoh3oF5V4GpYQlqZluBK6Lsyqbch0VGgWEAh1mnqnZVPXAji33urqG+oo
+8ZegyGMPnniW7BgKyaZYmOOIIGDlDa6VE7ffNo1NBgyDf/vRC8fqwhJXthzFWvfraHyFw7zlc3J
Xgm7So0AX+A76ZmstDNdbz6NS3p3vL1hFu0g0kt+zzC5Msafv3MaMbwU1ETr9E0lk9JCObB3g8zb
t5nZQBS1+pxZ8Bw29ShDUwEHaGTdr815ZR1FeR+FbwNk3YYd7VuyKDk8v7dHtbQnwB7oCog6Vm76
QBO0u9cAsYO3LCqgete17AGRorW32XwwOhc5fUm8Zg3So5PiAU3PQqIw471VrQcdYwKnm7YvlGbF
bcyvNoMLjdKSBpYbtM9kzgq1Sw2T7uq3CLZbFAL78JuJsJqOiNMhib7fnrn5+TW4PIH+U8Em6TvN
RjQmHDst8qPkAWBGaT+l0ROkC/AMfzPbr7dNzRcJU0we0EsavGYZAVeF3q4kW/kWxA7SSJIBuwG0
8n9sBHzUeAHLIIiAPFxvuJJEHCS/g/fmOK14Lrok3uuWn628K+Y7weIFxk1Fx4Ji6NNsrx+2Mj2E
VvyW9Mhmw0mm9nA/izUz8zoA84QlDW83hsPTN19ia8IxrFZcoIbd963+GDf5FkqYV+j99wb4L0ly
DlqPAjy5ZlnSdrcncx5Z/ravE81QltO1KbInyQc3sPJYXDroHzJd2cHDHvU9bbjoosPD4H1o+ieI
oelSOjoASDr/zqjOyKze/o6Z0/r9GQDCYIegaj/1IlHu4Y2DRlzMFM0ZIG+lF+3MuqEr9+62peUZ
H9v1LKQCzFm2Qs+l0rLQ8bnoMNyjmbhJR6Zbf49KbEqntbLLDDRYTBQy/viNOA7yneVJFO8MEEBE
gyYupfxQDB9a99HyV1Ixs207oi65qhkXiSxhjM7gnfOnjVj1fDXRLlLR3qOC9OSrUMnkw+H2JM7u
z9EMHT2WTIMZcPnJGQwLT64UudAuevq11u519VdFptixX0rUNZF0R9r8T/0/7Ww8fUzZxv2jpDix
aCGFE6Wq736U2uSsV91DCOLif2djeuYTyn5u2WKjJ9XfQsFspivzNnP8vN+EydZDPoRSiD65m1Xh
Jx7+xrqgc98K+JdjeavWz9XIaQdlmFusxAIz34+9EbXEA8pUDXla4HCGrnQHZEsvYkC1u4cqDjlZ
lMmdZ/qu/3jrEafyrCeup52aEV5vPTSkIricKucS6fIPmM7u4Jm766Po5+2tN9/h4/3MrQlOCmzx
9FnYpCB+XBQGLpGbPIda9CTUGqIReyUGnTukazOTqFfXPbh+ha1dkgGpJB/aRIggXcQNqrUK/uKA
KIKwThYhx/R+rqjDBmkAr64bDN/l0P5QDijRBmsNiAtm2Acq0H3gQ8ocmZBGmZAr37i4TncvmQ6d
EflGNCsbfJ6j5YUgaHTURtAV1bEJtD1VzGgYQN9eaGzcy1DsJ49y/gxTia+EW1PdydwhVvrni8WY
FF5HI4KFYV5vvV6VJW8A93ExQ6CpdfEBypN92cRQ7lsr0cd8GjlKJLMBdZLuAf91bcoKFRdq/ir7
mNrZXyiwIW80Zhq0b7d3+dxR0FSoEOKM0SGK1RN3V9ux5Q5yEHzs0o8W+gwVtIfQEW4Ky9z3XbJp
pT8el00YYnB2QfcK8i3X4yoy+IN1I5U/trIiPaQyTBfsRYvLuCqqtU6V6eFSAKiaFu9JEG080KcY
BEPp2yHI8uGjhdzKS+V1pLqlqDwauQy4PYIPYmV0c4MKlwcZG3APY05gskGgcS6tHnWrc9V03/Ks
RA9Wgt7dPMSrffrTlaOK/N7U9ACAQ/ALkjb1uStaVAqkDdlaunFKeHt/Kfl95bsrt9bUx48Gx15X
hkf/yuzN0htZOdRuEZwz13S+KVYHesvLRqq8yOkfuyDvHyKljVbxENOTgN0xIwnW6X/qFZMtKmWB
ZSO9EJzR49JelKI3nM1gowdstG1BPcv+hYZeDSWykT9lTQoVWCJVyCd0sGwepKKGjt0JEFQPLXqh
C/hlVkLKGSaaD+RtTzeDxrMaJN1kS9tRHkcBBHJnKJtzhKEjuLmMSjGQl23h7ROjFIsFa1eUd/Vd
bpEJiBSFFg/T+aqCDPrZRAPIHwnZncSx5E0QoRDWQvb18/ZRX5jHq88U1ydP4ZEBCTafWfbec60l
PyUNmvjGvP9jMxatrzIPXBIrPDuvzaC3k6Vj7vasleV9VIOMs+nCHsy722YWThodFzLNp+RuaAWd
+P8gL/oqlfXinOh3g48SYnH29WJrB99v2/ld7HufwmF1CeABmNvEAcCYJkc6UR0ok5QqOfM1CMVV
qJMriYGQZxqJgyf59jYz0b6L2B6PMC7Abh11ELmQoQh+EL4WF9PrvqoOLEVD7wcv4Cvaj4g1wa7X
uNZLjmzuoQw4tjKkMGLTFaq5doIWFh7U8JjR4DGCQ5xcJa2EaohrJdG5qdt7DWT0XU6Xyg5tmS+3
52rJEM9YHbc7wuSnvQiQ98amjUDWucyS5nVIEvkR/q3+NCjZ2sNgvvyUBuAZAHQ9eodpAgXiLM3o
S5RSdPkZXZU7C96VzoSQvagPtwc197O0OtCLQt1FBuo5LUWghwK6ogmbc6D9TPuvpfcjK75H8re4
+6UraxfWkjFyyNxWBt6dp/r14ekyGUlNsqxn00QI3b8r7OK+GQq44ukS9w+p9fX24OYrNrbHj0Gu
/vuFNTlFspVDSKfYJd2B+kshObsu698aSLlvm5lfHYIkFPeGbLMP2RrXw9IGEgqS6xRnuXgqPWPX
9q+19WRkL1VerSzX0ojoLiNxR2wxxxknmebUrhDlmYSuuh+0VGy8sUF2ZEdcGdXCHrRkgMYjenOE
AE/OFQLXKdD8tj635KO+JCjp7hXvc+q06k7k7lo9c2EOiQhlugPJrjGXE2tGS0tNbHDfSzlhp7+p
pQdL3HmIH6w1+UyzawqX2NhnQM4Q10rz4/VqeYHpaTBsE1m4+6hCcgWK3Nv7YVzva58q8Now/RgK
79P5jRnAI5hKSXuu3JhmsnBjBt2z3AR3TW+/hGb6wVDhqJRd+c83x+9uXxwHjyp12jMtkFQfgJg1
Z0iONmb9pYUszu2VldHN54+ngeDRzRtLHymFrudvfJNbWWL756YJH33TfURtcQUtMt/l1yYmd3md
lpZT4hFI7oP1TiE4lcwPwFZW6oJiPP/XCzW+cnDoQpDlYbmuh1LnndarUemfI+hDQRHR2zE4iOGY
Q/1s2um9pnxx83JXCkgE4Qt5Qhip/8v1g+S7BUbhYIcj0XmraMfC0Nwx7QcHRZpouzqxXMj2tT9t
ih+JZyiRk2TkYMJ+M87bu7QUcjKt1g+uf/aD+OhqxdZSjsnQ3zdWd2+IvU0t6fZOnuU1f1vkMQjM
gP00e1XXTR7ZVFyCM8zeylajhyIVT5tdNbLRy1m7R5GthdjfVneBZfSb1FX/LnKtQwklbPYt3Bwr
TmmWdvz9QRb5ClOjwWqWMhvKnHCVJMI5CN56GCd5oebhY4ooR/vBQ0EnUuR9VXy3jT/tYR4NE2RA
icBb0phlzrxBtENuhuFZp1g3ZN3nkDh847VWgb68ekrUVXKJ+W2pEgNqBGb/w/AyWW0hsiwOEiU4
W/QE9OXjkIXw2d01nr7Tus+1ddCkD24J5694iCgxJ8oXxM6QsR75vVEWEPGX25th4VRymQKrtWnn
oSoxcZx5EqAaC0fjucpPITQzZZ2jHrtWO1pwL1dWJpdpFup2SPowPLu+vs/yv5RV6MGsFMxSjq88
6B4ZzZzXrtURADEkLTz7/UOLrCVSi1A18X9Tu0vicBdCyl6ftOFL5/x5qKBSPBpTVPgbk5W9PsGJ
Ljod2unwLOwnPTz4CH6aXHPyi2O7f3wbYIpnOoEdmHfgpdemKC6lPCz04IwME6Jtn0z049r721ti
HiOQ/kfmkKolD0Sa3q9tJAW944NSJufBftMhVPSJU92u34yaE7ctzRqSWDSb6F4H1U3jPBRg16ay
OHZ803LTcxB55cZsta+RZ4HogAU1Sz7mdXpnkCUIVe+YZNWmyuHNVYN9aTordfyFUwDxL6EDrQQj
a9XkO8Kwg2AaaZiziLLnzHH+Du3qPu78lStwYWYJ7yz2KCcNHoipmUZFlTEnHWHnd2W3r5oPiBjt
itRYmdcFJ2MDtuO/xQbrAqkCNAmD4GxUT0Hn3SewEbZgT1FHUuKztdr7tGiPkjrFZyIweVooKxtK
zigIBGdUiqDt0x7M8LPoXpHbcbJ7gSDX7W2ztFqQToy4FXK1s0PgKnITd00UnPs42yXWY5mcBnG5
bWNpqeA0Gu9HmRTJNEFSlplWeCk2MhMOfQCgTvORVBlst9JKmXE+GnrS6QcnMUBATgX/+gzADW7j
HjnSAp0TkbzVQqEJ6Nft4cwd8LWRSUagN9CnQOKMHWF020j9qCH4cdvC2jAmF4nTOVKpdViImhYg
4Ytto42XrUQKi0YM+gfHqrNOnH89V0rvDiXyisHZlA7DoGxaMua2+HJ7JItz9c6IuDbSoV7J2wkj
bYAe0I/CWYlQlwfBjQFWcKRonlyGQ6DpoJmJdiQRbgs6LS0w7qzPyoLMyg2wuQGt/bcdfTJZumgG
HxLwAE5WeElHYeD8vomfJHpzXfOYKoeIAm9YrRycpdkzSMtTwwMHiVO9nr2+qEy3SqXgXLVwZzrP
ivf3Hy/P+EKxxgCWq8OevP/jmHwtQs7u2VVQcvIezcE43rYwXyBa46FgkWFOsAFZThYoB2we5HEa
XQLrLzhuNjpaR7a/Bi+YexismCBpSAVyZ1uTcQRN1KVm5EWX0DKbHz3o2LOWgy7Qy8zZU0dao8+Z
O+mx4V+FCgKSGUrg6vXCdJouSQN52ouOtgvOGhHoY6r/LGGLS9QvxbDWpz3fCLxoZKBCGGMfTB//
IVSdARDj6FJIf/klHRbV6+1lmmcXbJ0E5vhuIoPHv64HNGRZoSUhPM8pYg5QrP+0zeCBqtQOL4Qi
U7C7bW5c9et35dgKPhZlYC8huTqO9907TQ/GvRgZzTlJT6rsFvedXzxDD/+TSuwvNGYeaq3yHmzv
T88TmcmxKqPQEqtD2Tbxq56AF1/p8vIMhBIFtHrXe3a/XRna6NKuxjbmTwBdQRZCDlSf4uIosVo+
CpvDGWny4V6Ss+wgShHtnLJx0RpFs8IrraNm1V9EJLU/cjEEKKS3o2BcGArlDJt4stW0UNH2UHR4
VBUsOqzKMrgPPLjPM1Ekz17p+T8yKba7TajJrXQQrT3sarM1HqzBbA6NJ5IjZ5vKf59G37pCRC9+
0kKD4fVD9Wx2dolmn4nwjNXSeKiKsnpA0BfBknxXqX2ubxFJt+KdmaAV6JToOgS9K51Qm1BR61W8
I6jJaJfJLe3mKIGHB8/13e+i89qT0+nfpBIBb52n7yaQm3rYoxFInkqgdInS091gF0OAmkugPNGq
Lm2qYkDrkg5h87OHusNe83zvsQiDCoXyqDxlaT/8cDW1eUy9lrcHgp1by1e8rSWV8qFwimxLFiS/
xBYkOwWy8gDjleYQxBpa8rFAvgvk+CFODe3cqdnQbhRXd7Z9nxovBvqLfyM53gVbpNHzE3tGdncm
MgX6RnIc+7UNuuCQm+53BFhoI7i9U2ZOa3QdZFZAa5qkR6dPHRfYQaaG+nCGpWWrFIdQetbFKenW
II0zpmJAecSTgJ3Gjqbxsr8+bR1Cll5oBM65Uwb3LzSWnVNsmWinSurnuPHCbaimgi4MgqZNXEvD
YUz/bexAPDoeip5C3ja59LPQgXf01sc/nQQcAG/Nsbgy8hjNIrZOcpVO186D/jOy1M2oyIn+2KYy
9//AEIww1J7x17OHZaMpZR45uXYOrUvbHVXnre+/WCJYWdTZfTdWRrmzLYXyxIglup5roxkVabmA
zimBglc8BKRcguLt9lhm3no0YgLZo2GRIvp05+QhsJei6NTz0Km7AUWetHvOtXulfkMV7bap35WU
a3cG5zyoB5ojRqzqNAZBHcxXFEhRz3VE13b/K8zbowYRnhc+2NYPUT4E+VMru1sJ2fcMCcfqjXT4
JjeK/ZCclQRloOckRyrsmK+2ZM1uEabhN3kCu9se6xjXcy3LNYw4fDkOTN6ao+qjiFAc+KgEd1FU
bkUf7XLpg2kdUAXZNe0hyizaWH461Ozc9FsKYXdxt0oKPT/VgqkCd0sVh8zC9KO8MRh2Yd2DwT6l
V7+/VFkGI1f1raAP4fbaLJmyfhsbX6hsuevx11x0jl+nBtXi9hmFo2NZqB4qK2gLC3dly833Nawq
72yNt967G7tIXUSzImzV0meVBQZUmK+Fu0s2gPUQ6rJoFPwnZyfxgjhCk1M/eVpHXzEEMU67Z8Fu
z9qilfHgAOqCXWEa6hiBVjp6NWCljgDvyLswKD/WUreyOPNELMysBFX/tjNZHVM0FukfWT/51qgy
TR4rVvZqfkGwrIj2TVNvUW7blPEX1fr0xyNEZQDU90iSDGPeJMyRXCNHW6+RT7YKpqzZB/DToxlz
28gsBFaoJL8zMgnsaY+VKhkhkpM/QA7ofEdpY2sar0p+CPy7co1oemHR3lubLlpRmI0ip518av38
xUyMv6wWldnCWxnU3LFeDcqerFlfkL1oewY1oGvvHP3yLPsfBNq9FjLGt+dv0dQIuVIsXmAw6lwf
qEFIiqsiYnsywl99/HkQ8a7tmqPvntE1v7tta8FRAMvkkUwWhoLbNCVHQrwE9JHIJ0rPuwStztFH
4imUv/6JHS5xHbg8Mc1k45mxlWSyUcmnyD0qJkJMwd7TLmrw47aZxc0AQ/D/MzPZer3Wi1pUpXxC
qWwbS36JcqW0aRV3ZTjz8hd7nMwtr2OymTSdTF5FWmQUuahz5VSVyWOOHm5VE8SqZvvFzJs7w6KY
MCRHp6s+x7W5C9Cuw73tZR8FLiPch1qFMGNi00rX7TyVyLr0R/nAlRTI0uJCIgSVuAWybtbFhIpx
1BeJK8bTfj9AQ90bx7qlEadtVl5tS0eeagtlW2rr4Okm0yHqUlfdUmYb9cG9acd7JRm5Y61tq0Ck
0nfUIqw1DuPF0b2zOTkmekwbL2q88klVjI1k3w/Jo1DzjVn8/PM99X5sk/stcP6btCvrjVTntr8I
yczwCtSUVCepzMmLlZ6YbLCNwcCvv4uW7nc7VaWU+rs6Ur+0Tu/Cw/Ye1l4r4BOD0tZhap7RrvX9
9zy/RP5w6VuO3rfB7rScKGwgbvnWm+lbb1PQniAZpOWFrTrtBixH96918z67F173IZ2GiRzIWIKh
87at96CUK4M4iyYQ4ECJMQ8U6Dlf2/FZEDjsh6/X89xZ8TH3hgjtD5rlyBV4LWRGrBL2TfGtrm6V
/mYNj13xiMb/inQvXxs7heDha/+2duQRKulSUL7BGtowV/4cr0oACUZPpnB7K5uInfSHbVuKLFIq
JdH8Po4s0zLfEtfGoO/8lqso1dBlu/C7lhvxOXj+9LuOHQjE9XQBOXpyCOs2iUEJQHd1eJgkRmzY
tqjjhNjVipoLlJTnztlfq3H8tBSRU5ZU4s443pSJwnsOjAXJzA4Depdgymdd5N+2js60gaCAdCPE
GtSqv0HIeU0xjAXhyb2taDLlQGTlKPSX073fsLVmzV03BleTrAF64+sqV1sFSeeqqDMXVIdVNapU
8nx7YRsWJ3GyDajUwU0C63ySZJpSxF0VL4eRXbXtNoRyo+3terWfVJU0nO4hL5dyiN0v9Hlf2z57
Dxb005KCg1n5yH8FqI5YeHxxD9nvGE8i52ASAW3DqN/d8aPA1OnX9k5zIkwngmURuScaVkBBfb73
Basx1FhwclDB9FtFM9QaIWcVlfcRJZgrG3iGcuV6tKb113YXf3K0xLCLZx83EYXR47lJhNlgffdg
F3MzqS1fenqJoeeShaOTVpJBhTWvcJeAo0CfHUiSfyUrQT4JdA7+XKgHls7i58Vz8jxnvGKIySon
G+ZVWV3irD8TuuCVBlYEfy5Ds8vf/5VG6cEv+jp250MjvffasMwayK/mYqHzrJmFIQcZG9L340yq
UkWlOegiDlYMXewNNBSTGQ2Kr7f83BsTA5yNUA8MpoD0H31MRdwO122aDpXjbCmBoGfd3/YoLQ5V
uII+xQPGUDa8639rt7sOKy8dFE81dDC//h1n3B1+Boo6CKIxEOIePXWF7Q2oUIfTwUPJmq2E970D
PzlXF4Y/ziV0QL6jv4AOu7t0ZD7vXRR02glia4KrG1IWVlvp8rQNr2vXWqNTk0z2TUDB2u/fkfDH
v38iyv42HnQIuKCw9Nm0w6CcO/Wud4jM7Uw/gv6W2SicVpeqV6fIDxyaAI1aVHqQuoIh6LOh0hQA
8bTEO7QOI5vO7yGLAYntBJ14vnfzoVhRIIw2Mmg/nM7YCQIAkXaohCRxMfQXDtiZUwxpORzhZQ4L
I9lHG9trnaOgIXyoqogP5uX7KG4BifUvnJ8zjmUJlNBzx2t/SisVVAMNhrLA4kYmg1j53gmn3b/v
398mjrxyaEB9aEE59NAWbXSNweYOsmgYtO2AJkiE11zi9z53Jf6MMKIDgfNKjnwl6l1d0JMG9rSX
Ye4hcaE0jbmUrKsuTD+c2yO09QkOADICoIg/HxgLQI8cLX3v4EI0dwJVjG2jFLf5evnOPKKocGH+
Y8lfF2TEZyNAmXi6cSvvAKaVAeqqHI3E3P/uuM8iuqv7S+RHZ1cPU+z2ksaCr+7oErRVpGJgZrwD
UC7oyTwHg5WVpsJEyYWTt/xDR48mvuv/DB0tHlQafSYdGJrQf7vqqvEWAsrA6BTsmeNtzyLpXrrh
5w77H1FEYOfxzx8raPVzDqCm4ziHGuCZpLTdOY21vDTheu7DFvjPoq8AaORxf5SUwnXHrnQOwF2t
yjnYxSzO3MmC+y/U2g3/ee4K13ZR08JugUUbyennA+IoFc+TXTuHcMrpM6hs3JVq1SIyP3lWGvvG
3359Is8dewD1AVCD9OsCuvpsUJFYNJoT58Bsnsnijha/7OoS9OjcOUQleXH5BENsx70EFfYOQNIB
vkr4UCMPMpeStVffut2FPOWcIQRuCI8hWAcs1dHXdEMQT1GJEkI/2CyFxtqTY5wucWwUDl3I86X/
vngLPhIMt0tf6hhMYcOr125s2Yehfw3NO53X6hI67EwYjOIn4m5wpQHccnwghLAgA2nhQHCppx0J
mP9QkS7MfMrtnT/GiPWlNEGGIKkikOEcw+zrbzy7pAAjLFMcAFcdB3oyimpaRNw52Hn/Tar6+9hB
3XzUGE8b6H+1oHi4lwxjkSFYfsxfUSWrITTCSeUcELQknfNTNdspfvz6g86dePAm/MfG0RXjUzV3
MWh5Dh2mvdPRn1+kM4Iiqh1e/n+GjpziAGLgyg5wOlCY2wQFtGutISsvIcWWI33sev/+nKMnRRZj
NUJZxz7ghpeJ6sItCGIvXKuzSwbIBrpny3/H6HkWNznYA2DDYVcNfWu9MiHmEiP1JSNHhSuhHWZr
l+Iy+bdExaBsWnllcOHGnp5mJJOYtccYGURWTvA1EvonSo8IC10x5fvc2E+g3UKJkbX3sSov+NbT
rUGVBiwC8OU+IF3HmC7ohsVCAgdzsPloP4oyNu/WWHgXrJzJXhDtoYUKUA3+RFng86WJGwzaaD3Z
B2uE+DoCXQBwPsYxxP18lr4HYkW+UeVVN95OoEGbxU/WX4idzqwqyDPQ1/jDc3eiCD23c45KYGEf
Jnta5123GkF37yhrRemFitDpkoJPC+Et4Mx/9MyOLm9eUDYICPcdWPVEiyrt9O+vL+3pp8AAEtsQ
SS2Qsse8KmHvo2cXWsPBZe0aRyKVbdZZaxZd+JBLdpa//8vTCZ9ruwZF+iGHp1MWWGTEmvpbfrF9
d3qtlg/C8A5qGYhfjt9ebUM1fmydAS2TJlOa/Bj6hYbvEgDvkpll4/76Hqce68mv7OHQaG/tqnrH
RPs9ctnHv2/PAu9amIbApXI8dW83eIln0feHqjqE4BdqW55U/pR16t97BIvcwILEA/7bgyzV5w9C
Y1UHGopo4KLeNP7dEG+DXCdR/Wjyj6l6/fqzzq2ejwB6CSYAbTkmSYDAkcN6WfeHovISQe6XpDgS
q383snDGgxETD8aJoi8prKHAqPRwYOJRI2dryK13KYs6d6wjVFEW6Ajk1I9dXqV6iCKFoUG1vL4K
hXcTt/5aDCoTfrT7+nOWDfj88CGhDn38twQLJ6EyKP4EoiY2HqK5T0K+M+UK9FeZax6ri/Jc5/bn
b1tHTzlVsTYoRo4Hz2AQ4RkgApCKPn79PeeXbjkBC9cZJjqODpydYwJIY+k8KFnY+fCn0xY6N6S7
+9rQOR+KlAk1kaWvcoI2MXkfF8rtxgPyJUzByYRdYuY/u1x/WThaLn8UcV3Fajwo98fYXtEKbYtL
Ehlnnj2MsoO8BCSPgDSjRPx5vRqqVcSmBkbGl2J65s7VXAcgpWKo1ldJz181f83bJrWcK+XsVS83
Xy/jmTIafsAfvdWFBwQozM8/IMqjohpCxxy6QLwOoXuFEa6HWsjbOXJX7hykk3Sv/SUsD9BOmAP1
9l/9gGhhloKTOkk/BDAhg3FwYiKwBzi/7WHIFF9La0f6l6ha9WKr7b3nXggGz51TjDX9x+pRnAbF
16njAaxOvkjkcLBkNpXf80uMk5fMHFV+oMzb+9UUmIOMXoPmTbRrUV9dlAM450QwDQqcG+oXaGoc
eXnF5zavJoM9VJVIydhl+cw2VhytSpK/AVj68vWeLSf/2GmhFPjHAQO6e5xNuVSGUwFeswMFStaR
u0WEqB93tgGDBbporL3g80+/b5neXbhIQzDNnyi/ztyfTeGa5lCEU8JLO6mHN+jJ2HHWIuj4128D
qSXyKoxOoqIApMHn+6AGP6yLwbQHUtaZ3V9186sfCjyZ/aps1ha5xA127tv+sucelbGroB/FyLr2
IJ0hsVmctH754PHYTojg2xzUx/9cxkWM7QAugBcM2dAx/wSY7WO/8UhzqEiJUaYKDrRKJxavv17H
U+8JM3ij8bIh8QfQ+/M6WsPEI26s5hA5URKb8JfdAFg9UnOpEXXGhS6WEBvaAQ4lvuqzJXd0WDEX
VYvTzxItdpbcYcg4IcG4cq1tEOw6/jj3Nn5EmzjjLftXGWkbPZe/7R+/E17Z980M+0EtPpRn7zmt
dIJq1TpXzZ3XXOIoO7OyIS7B0tdbzB73eSi1w7znlTjEfbEOiFrVwe1w6ViePq/gocCK4mFCBQr0
YZ8XlRnRSQT24lDlHxoEKnq8MJd4ycDy93+F2mTo/MGJYMAJXqT3O7Yfvj5/p5738wcsq/jXv191
Q2F8bcRh4jQZ/M1IsxhMq+L1azNnri+4mVF2RAdxUac4WqfW8KEFerE9cKJAk6k8sKs1xQHMNS90
iF6tXN9/bfDs7kcoUmOiDgf+2D+hHdUyHdntwR+gnhOPAGfLPLy2YvWv3Is41wvcCt2EZX4CSfnn
FYxpzTiG5MUhF7a4Gic+3rd9cYkH79w5+NvKso9/7VNTTAOw/DgHLbGuauN9E/0lccBTEwFYrCMA
2tEWAV3H0Yd4LguNRPX2EIMjyIVyONBUF2oHp7uytCEx/rqMD4AC58gHTWWhCe+NfYg0WDqCVRWS
dRNcgnecnmlYCaADgMOGcttxt0BCqSuilnQOMjRJG+6saSWmA7nEQnfWDLw2kNPQnz7haQO9fzjF
UKo/tHazJT586ZyzG0QxaONG/94uRjYHwigk9h6ITtyjzRniDuRhbW4fGmByTKvRboHWgeCpdQl2
eWaPgJmPFv6gpZhwDAWXVe9D+LmaD+BS6YM7r34fq+d/vZxL0wNRCroQNhbw6GP+KARYrUL1r4rA
hSbTcLryxguh69nvwM0n4MJCn/14hq/wINUVsAowSCdP6vEwQvYhHB7/iy8BigAHGhO6J9Qdwo16
q1KUHAS/xSwIHUBZfqngdvZDkHyg9YXsBwC5z1e/rzq8mj4KboFzldc68edb41watzmNVeGcwa3q
LHN6S0T32UjBKkwRMYBtMfXqVc9Wt4v5zp1AAufLpLnU6DjjauApQXeE3uuZbMrkdQwySkBW6OCv
QhO/TP2l7T+TsaENuvRRACdZcLBHkRUdMAwouSIHh0zflXFWPfcLpMBiy5DLFL7cRqO3Ctpg5aA7
paAG/M8RJJRxl9LlQmMG9OlRyigxUAMGqXg+KOvJn765xY4Nu6+P37l1ROkFseOCpMXefd41De1P
CyDaGdCfcO8O+obGw8vXJs54uWUeYHnd4FQxe/DZhE3tIFdsMSG/OxzTDTH4NSc/+S+qSVgu9MRR
SAIZ+wkFq8Yu+EICxV6Tdk5EE3oJmcYsKN0yFWL8dxcEANAfmnk0OgD4+PxZUdngKZQBOXRtmfpD
lbDygZZF9vXinYY9C8zo/6wcpc9RW1o+yDTIgVv+N972iW56WPuwSr0JyNPXxk79xJ9XCAVtjKQh
qjvyE1qpXJVjMR+qHuQnyk5tj68c60Ikd9aKg1r58u5BDeD4WhVBE3EG3JJNrRz4mfluNg1Azm1+
wX+fTq9jxh5h1f9aOkYutaScBDqdsGQ7CecPNHyJ+W+/fOwADSE9eqGFm87inwNH9ItAGLo4QXSV
jwlJqBOM6EmOOO+lQrFsSpS6i6sfX2/V6b39bOTo3vq97ITiE5BuPbmaldn7F3mGTk2gZI460RKR
2tDxODrg7lAa0RKtUF7ei+lazpeYk84ZwCDoAgRZ5qGPXwynQGmomH15X0x1Bo63pOguRIunrgdq
CUB7LMrN6M8c5/xBL1pJxMjvJ/dKRB9F+Yh+MZpe26834/REI0VcWH0XtwONw+Vn/BVas8qACNyT
zf1Sj4/KEsiLFvrl/54nwAyiatyaP4Ct5QX+y4xiQzjLiDT3NCaYnGYrVl1SLz5zZRYbC43vQgJ/
Mi5KHMiId5Xd3EfESux+60c0y8WvqqpWHHLQBUJTI0giLg71nTq6hfYF2BkM7KLCcAzdxPBzn3MD
apmAx6nduu9hXm9mv/kZSSeJ83+HDizgOuA+gOAC0OT4ZHi66tquo/x+8ILEFW1iSUyp/TNVog0r
GPgHyQzG4hFIft6xMWdWhZGZ5r7n1z6F4qzkSWduQIK/+foEnlk9vHk47BASAi2od1TcMo7XoDQ0
Ffeaj69DY2foUoFI0AIh77AaTfjytbkzoREec4wTIxMHlOlktDpvZxhUsbivgu95mPIRbAmap/Ww
1mSTx5idr1Ztc0OhZvS15TM3+pPho6umgrCbQ5eK+9Ey33RgsnB09y2nO0AB0q9NnQGFLh8JRp2l
fQyc31FESzCUL72QiHsXUKC8uomcb97wrRJvvI9XQfQRxI8uZitooNP+Uuf6NJpeoiWwUiC9gY88
JlNEVyy3FTQ/74X3U6vr2N1DFGIVQiREbnMzX/rUM64YxVhEZ6giIgs5TnWUjEeRj0bcs/kuBH+g
gAQygfRbXoO12f8V5FtPgjMLevAFgJvyLnZXbfx2Yb3PHGKEOtA4WuJdF2Ocn29LKUCj5zlG3UNC
/dYGn2mC9CujRbl2cvcR4tbrvnNfIViNHh5PuEtWg9Wt84ne8UlzREZNZpcAvym3/fj6p53sBoDe
C7lqjPwGiefxS+U3zmTPKhgeoMRRNw+g2ydqYyzQxwZJ4124XCd74QAgvyAzFpVojxxXUazOsAHR
LRTkmzfddGlve+t//ZylBQZmZ8TkqE0f73bri9myy0I9FPG3cYRnD/bG++mG19O8tbpLz9bJlYU7
gptAPQXFaQzmHl0jC6TFJmor9WCKILG5xsTJ2g+fqHWh0HlyfBY7ICNawHUArB+nMsKLQRRCe/VA
dJSNbX4rJU9tm2PwqQHVwyUGh5NHH6JCkIoEQAjz1IsIyOfTyuIOLEXzaB5Q8kps8ysPMW90gewN
t/30NGD+HI1LFAbBTXsCppKqn6mhgfvQjRpqGTkGqMbSA1tESJ171L/bW1ph9MShobtREC9tdwbV
5CSe+cjTeCQTxB3jQG5Gn7O91Pp7F4WQwQgpaElZrFc2z8OP2S7Kpxk8eSoJC85U6rmU7jzj/gi8
sbkbuXR3YKcIwZQVj1VWKUusTN9Ym1gF430x9uO9NcXBx0I5KJOegVpL28IGtCj/LWSx7sOqTMoS
SZKUEJVEmVKlQx4iSIpHe1fS6ntl1cVaaAztxF7N1q5dyF/1aPf7UU3FdQP+8UQqp3wvmkL1YHMB
vfyq0NhrlnvrWaFxlcrCf1dcQ7K1CMtXJXVQJ1bePtiReWama8EYMdcvHKozWV+CKQWf764FB1nM
YNN5W2KEKIl6u14JauEe6PoJXel8300WWbm99X3GyKdKBj07RRLmEf9tTWOR9MDQryCJGdyIyX7C
YHj9pADD3NpCOWnk9yFLczYH4GML0KJf9Um1TAnVOn41CHm7VYTRno0t+o9aDi92DMk1u52c6yjG
oidNDIYJpcX4Vok2xOa0/iwTyvnTJNpFpd6K6W5y3S7lTuXdhaXx2iRSDWdZ07jRwesdk2ir4CmV
HPlObav8LnTb6QfGin4Bv96todbw3oC2FAUNF5QkiUcKH2ypQ/RsBHseu+jFmWcQf6EsTQ4aOokJ
KmIAy1pTnpEZ4vIJH3IgyYJ4bFXaW1bzM4iQ3bOc5unQ0ea+RIS09WL1iOLtu2+Ph7ypCiczYC8s
O/JL20YltA3G27ibjc66qPfbb53V9hujmt9gtg3pWmpbYXB78B+DcpB9SgWahxkAgMAV5kME1W3o
MpQPxplem0A3md9awZhMjrmvVfluSwwfVlp0iVU1r8YWP8ZCWuBbKbyUxiPaCU1vUuqVYVKKIlp3
IlC72OoDgLhL0ayYgM5BRlA/v9ZzUcpEuPLJW8SXE1LSYRUEVblpqzlH/0OLzEZ/6reoR7Gra/7E
pjFPSFt7K0hwvvSd5T4HjdPupqn7KQPdDUkg8uYKRDxW2mv/vc/dOcysEEpvW17O9s/BL2lSd5Bn
7XmpVw6woeoA+XmAzSRwOdxA3hcUsO2qLUsMWud4MycdPHMoqThb0JzmxW4CcYp3SwloeudOzYn0
dZuBDLpOxyEOspCVv4NKNlnYVZBFayOfJT4kDtk6GocZR8l3EseQfTW5pElAzijlrpu4lwD/ZqdB
BWXCJpeAVbHW24c2q7ckF3mKvorOyFQfnALta+2N30vuyk3AeJ4a6vlp7EjXWUNl1yZpN0U/3dnq
+N5AYrMGiv1bYxqIsdJWPTmc76fKOrCwFdZmHkTDMX1DBmAWy0c6sjc7quB4TAnW0cwvzasAAMdc
QQK52vuDglvrwTtsJ5Zwn7vRwdIhhPRuhUuMm9ZxbZ4awnOz076Vb40v8ocJHXArU3Yv8JT4TVJb
ubuJZprvpOZNuaqssKcbnNTbWpGNplDE7p36NSRou2IEDnII+AFpF4qFMcbq+yTPHVAqRGNxp8Ae
m5lhGCBI55trQyQuX1MKAiLKcYx+ODqK1mNByQ+qwDq1HhStV6CcwPkvx/x2rCBph5pCkCeNJtGN
Kh1eZnXrq5dIudOjLuR3IInJNdfDXcOwGRbU0F9R7ojAAVV2RRrXoQQrtYeGY1GAr3c2kOWE9HCw
z/2IraEvNX70WtGNO0Cgj1jj09xUb3Y1iF3kSH/vsABEoBLHA7fZSgd/oAnqPJBNtUiZIU+hSTk2
0xrc89PeqqnVXLvBAGosxufvgKFU1sZFruf8lF0YAWmoIchRm9FkPZx9wgovyBwUp7I+kCCzQ/14
JikL2jgxxoMYc8R+DNI1KbMG+NYGLZTdKAqbf6sRu5F9zxVUqGMedpliltdu28Yv4lXLC7ArORgG
LR2wc1t6PMi5hJIx7bZuP721E4uygKMDK5yZX+czKPtNAcJYkISCPJp9j6MCPlIUtzqcnawblLuC
ilX0RAwcq28G8Mp6wnrDu/F78sqSpLpt+yxyQFKQzAOQg0nTEyHw6bS0NyGevzqbGRvrzTQ1HMe0
yNvEm7ULJaK+ZEnRxIcpgEormaQQSbiwfriajtlI5LYKrXRm6OPZTZOUOX4icUFQbJhxN63lOquy
gDRT2UfVN3esecJ6thHgp6Y29kUP+GF4qfsHNAbInaPyJkUDEnfUGyQgGBWQ/YlkunlufJutxUSc
lV/WFIeWdg/BOAIZSoU8GKDTti4Q5XtUXvMNG2cQhmjze8JSpnhwRRqhCHIXTFAQW5KdjMeuWeVD
RXEfLf0mBSjwS4eaN8nsco2Z8LvWlnTVWJV+gz80b6yepgyuur1qo6K7jzBgDScRYsCdhqa+0Q61
V0Dv9V0KBGmjW2iiQcXum9Xb5r3nngN5FOWmqNTiFmqbvinFf9hd4K8DeAoIMJVOOowOTYXV17sA
UqubOOx/eq6+J8Z+doQnsy62oodIVO466otApeXIZOpKCl5tL6Bb24VMMBVFC/EyUqYeZpv2UxFU
oBlouh18c5M0VdSu6lKFj3jg5I1x6/7Kr8EeUzu4M73TQvmMI87cmNrrN9SpzXUM+bgkKsbIWdVE
zxhkbuS3gNremztUL9qJimejqzbxx0heM3iWxKkqNEI7RFMilLhPI0K8u2iWsVhZw+gmeeU2PztN
QgzGg7cVIjWMJxMlP3Om6yYbBHn09NiNWysYan07eODc7EBslwyuulKxc9AeL/dynhjfeX1V14nt
zYMCCb/akzK8B+M9OCAB50wCX73lkb4TlWy3VszL1KmLDYK4yB+BKB7XVUE3quuHXQ2u7cy2xmAH
YJ5O0euQiSIDRNPKFpg4Zc8VYJp4x92Jg9aqQXO89/lNPrv5inqFWo0WiPUV6bI4/8AoA097UG2u
cF4AIQrcrBQCw2txNG/wBv92J/u7EQb6Q3mD1hSKFnW88aook9T/mbsNSeaaojeGJjZoNspFnIEj
3ysLMMIZfEQgNATWlnYzsN4L4z1cqCl+KVWx9ShqTP863YtbyzJlTvA2T355VWv/1rhOkYWR+M3b
JrqpctL/hKY62YMdqX+cI0o3NgMbpG+Z6qkB6+mKUzJtcxGYeDV5jFTfMBciE3Ae5tdExjOw5VNw
HYWmjTNH9b5OMLqJqKwGlGEVmwmF7Qgvnd/07TsqdZAI8j3OX8WEZzAh0i0ePKLHKbVK6X70JlRv
Tt29A8L+YfJgIWwCiTYfqrciMo90asd7qTQCwgKuZ086PQhQuQSMQDHegLQgwmP1c4zmaDNG1fCB
aEJlSPf8hHslaj+VVnJV5JZc+ZRNq7h2quvYKdStww2563RQrmUgfGxFUNdplUPbIRHlRJ9qLQAk
ok7Hwr3uw9ZJcpDzzVkeWs7acshvWujhloHqWAUBX8ElI5cgpdxCo4iytGntCBLaPAdraKMRvKpA
YXW6uNi0cFWpsVn47lmqvUY+gWHH2SpGs288Lp1HJoKm2QJhXYp1gKA3ZQOt1jWT4GAsi0ep3Z9t
jfCv9avU9fsJvrBHohHPv+N40HDvPjxOiF9fY/tXvI7qFwah+/0snGo1VuiugNdFP+hgRmjfgiCt
dHz9aHnWrVQDuNxikEUP+dSnxO9xFSqK1EdA1vIRuxnpjT1VZQVV8GbIrWtn4k2B0esBQ7WIWlEA
0b2UiCWh+5Ubsoh9WMHbgA16oyz282++RsUi7HKzJeXYejsx2DeoKQ4AvQ5um3KvJ1tW+W6/KiKF
vDafUPNBW8i7kUEZZVXBfjiVjzgXuM4bOy4NgM2muBpyFNoTGwn4s9W3+a50aW4y4QA4YzUBoHZo
MbZXMQTDeAKnX7yMQR4lVsiwDijQrxn+f/Q2bbddoR3/EfhzTdDlQmzsjdGd0J2AwlEhU6eby7TO
q0diT6DPUM0DJ/qpRWvhyosFQr981nj7MWZMC85vW8KbdJypemmC5m4Wi3wM6cMUM8K41SDd3NkO
0MylDS6a3NEOLrMbZWisNFfAyhJ1D8I/J4k8KptvuSkkvwEu514H5B1TiV2/p7n2ogMlBHi4mfQs
oZL94H7/SFz25Ejl47x6w0tBfPEUQXBIJJYzzS/C68ebQap9xPMgwyMKKKeIo/ehnF+86HtTNODK
EBbZ5oFvvVdNRRJw7Md4K0PpFOsyNPyeApr2EuT49V7bht+Huccz6LkHTLn4q2kSz23Vl2lT4V6A
SuhXN0BqkNfti2dG8FRAHygpRtkmIVQJMdXOmrRz0Ujvx5g8IiZ+KiKvfMGMTvjh+kVxNUPyCc9o
F7KEjbS9oa0z9mnLkNwytHdXbGDTvgc8kKxBtUnv26iJmwyzU43Yzl5/30E5zOzLeoE8swD5XhED
UtEb+ssepl+17q8HCc6JLuAfUzg/tIHDa+RSAhKTfRH9cGnjJVxiBnAFhjc8ShBR7NskiNBiicJG
IuwAOBEVZ91iwzFf5Oxi3YZoyXty57fkOxn9717cV2nbwEH6nHx3OqBgHLiiZC6xGCCl5yhdjwXW
TFL9PKPNkk4ReIrCng2/pTdDNxEaeumkwhk0j6rI97oZ+ivIZPVuUhuxp3NupWXno1NSOQOUnus8
eBkFWoB2Od2NLAgzZP3IAg2ISALMKSpCXyxRWknoM28zl1CEnmYXPLEmKtZtRXv8tFIeAtNAWN4R
SwuTVuod+CvoKcyIvptawGEXU3szRi6+wQALU88MJPNmZh81RnVfgcVphi3KROq2CpeCAZ6eITWh
9zDTKnqSmL7dhkaVVeoUpN4Dneo/iRqktskQQEBQdhghTRBLum8icL3d7ED3KaOtFcp10/JgM/Ry
7YuGvCBXNhlHD+xmABR71fG2izfctT9YCxXP7ZDXNEFehSHvHJ4Cr2CcxJqAqCiK540Yo1csPU0Q
laApGyGInWby2DLPbOsShYFw2CJJXMeljq+ICk1aMTBA3mhdK28ft6Da7f3SuSq7SKWojqvMM/o5
RCFjG1jOW1xAjGRs46diwIeBejYJCn9PK/JgKCjT5zr/EXbiDYFZuJoLN94ZhdwwRnNhDGvzIPJC
65VShKWKGMVSi5AmA/VSmakIuY6e6PewH2jqW4ynrse2nDlbRwbb1pq4At2hA+KuYF5JhFdxwLau
eo3crQ7ARTz5v5wxV+tOCvvaLUBgk/Q+/eWjKPJRhBqpeUPyHtp6y5wCa26Rhj47XQ6StQGUNlR0
1drEYZfUfcf2nvEeykmSt8kqxTXnYQhuPSo+4ka7VzYbupUq5uCGep45GJVTpJt9kJGweuR6/lHl
rb8ZMEo0JZ1bIG8mKPMMhcBgPuv88TFi8VNjEVb8D2fnsSQpEm3bL8IMLaZAyFRRqUpMsC4FjpaO
+Pq3qHft3srIsAzrnvQku9sDcHF8ny1oC9qgcbmQBMosSpD1mndocqUIU6iSlR9xsPyIOEVe6B5J
bb+k6Y+aEuEmngz1TsR2E05Y/vkqm8zN4tb6Q68VJjhOoai+NCMEEK7yxdPHk4k//64tzXFTpb24
HXWUGhHkDl8M5W83Wb15Kxw43JRgWkyXawrm0BXq9ygqIcdHcgqjRTiH2MJV4Dgh2381F7AwbVC8
L9PQ2lkoMcByAyvW+gezTRf4d1ZNHUBgEohq4fiDJuu90aX1iyjj1ezD+Sw9XYYyd7XHcTTqX2Jo
ZOFH7JyLT4XypeY42PUG193txPUQPyJ9jUW06/pHZ2S6P3bNY6v1OgoP1CCEziZjH2h6+Vxm9nTk
lAXxn718upW5cLaTrL9PccZmZMtx+DR0evOlgVoHTb4tNnGrePdJ2eDlGQ95mEJXcvw2KibgQ+8b
4ACRyn3RfV5ogD7YEz4/getGC49FqXK09UaoGPVFznaM5jFQhxQtnu6+zl0rfnkgoScoo59tHJ72
iz4bAcjwwuaRzOZmiezPGlBevrCp2kjfYH0n2Y+h1Qm99NIOLyxTpiKMu8H4plWR/TrPgEgiGtkA
vdj41nMJvVEWt/kZDesXV80Tv7sLpzaa+6ABOAt1b5CbCJ+t54hQSV+T3qMukyiQZuX4ulGxEMti
9HNTmMHEhrPtzSr+J43U5rFwmv5R67plqy/9nbRH40TDNx38URfr9ULJTGaSMU1ssdyOG9mSlyUW
sJB0tPA7rAGqjothTztTLeYTJBz3zhwRY8+FhcE4G8Vj367W46laun7uKZK8qTgCX+kXPLZoY9lB
oxnZlb7N+04KegKy9wi6oUH+TpLXVNRsSVI5rHLrLptCq9iZwN8tleTHDaL3vQ2YtTBzXIOMBB1G
wNveRm9rhixqjw3SXMTtbJVPAC7WQz1I88pIFx7JQJG3ihiRg7xrDsUJALyeueqTpv0CmAvGKQKT
FJANriWEXRiJrtra0F0b1u8EgKOArAfjAWPiWWdPa8ZW3tA10bGjElylEje6IpwzVm7WG/WODp9z
TZBDpQlJ8Zy+1xoOW2FVGk+ax00gVqw8KETu0kptu7ulWOIJUlKNkQbIUhwqk0ZMKWi33y9ac7No
bnYA5xSPGq0MP+aQ3lHJOvesj/nWKGZV2c02jkgaUPC9MX2bq1she3ufaVa/zdWYbPAWKopQa5JV
IyvtHtTFiTeTpSoYRWXaY5oyvz+eNxfeMTpBGCqYkdBIPtcreaiVVHtpjScXMMnLn2edaNdlx13h
43Het+Z5tatNE7AijVm+69sJOmUYOQ3CNJ4Ax31jPA0wySid544qGLg9nm6HYacXB84aLrNXOAjv
W3Jwj2nJY28Bp5FO49vBnVkdczuqxXNTjfelVhwN7Uor8/0IRLvin7BmvcN1t9eZ9RfThxypaOrS
snymAUmY53yM8uHKpzpn+kBrBRGARAZpaZ2c521mqZkka6Bdf+4dzAD1Dbm+R2V4dZDHDsNh8eYQ
8I+TKblClvpDXfhrWawNU9YgHw9mFqv+3JafpGRDi6PJeJ4n8AUYBZnpx1yCX7xlNnaiBNdqo+pV
9Nb4Kyr04ddY2d5NWY/R78KzCywlVPyPzGpb6JHnKwYWwr4lgScNhU/fN12UUCsl7mOC02XgDXry
4HbdWPjC62mUHaUROGM4NjF30elFcbFxLutu44nW23ETrnfaYABQgkofOgALdCbZRPuy8LL8lvZD
8jh61jOMBDX8eFIbZ6tnfTG0/mEZmBiRoRo7I/EYoxBGjffRM2I0SM1Rlt3Hjla/aH0Vn1SryY6K
taDgqaI0jBzsDKystu6oiWPLl6ND6roxWMdaz+zHoqv6HRuK/tsex7sI1G6v6qPL1qqkYZMq9cFb
Om2Xkuey15yBnrzWAea5Xb2VPbiOpBG608xkCmZB9z7gvtH5dTaoP5uGdzFEa3jSPBk3gCPXeNdn
h8/6GgCDIU4SbERuwTlpqu4j1yvcyHimjeubXE2m6UgT6eOX/Sfz5GwWYre+UrMwB8Cs5mwRF4vT
T5kXm8/O7IRVvou6L95Osvma3wDs6BgZVZj9WptjuOXMP23tk+18k0SSKPIaTXVlgb37KWiMYG6h
N2PJv13tutdF0EQr81kfqru2yTejmZzIjgYGQkiVLPf4HwUWkZlGpW306po344VptzI8/3f4s80G
9GEYUsHwsgNuzWiGnpT6Jjav2QCfk8YQ+OOKBbEH9SAek/CN3j7n0g0e4cGaec9R/ECQNY1P1vpY
Z1sjb9LNmGYPjSu+TMpG67KTal4zBz43bV0dBv4/O251UzMhVr39AdmIXS6QavygD5SF1eBpga6o
oIpV/Vw0an4H+7I6JGlmrqexfmDu9KC5LJEMwwBL3Q9uHgex9H4vfWqFKRZwgIoTZLBWjnvaYtdC
dc4ll39+MUHBUExWWiats7e/WG1lNsFfTx66XrE2YtKaR9FOcyjRy28lx//9XGslfhal46eJ7YaR
MW5roHG1lj9FOWRX9qjzubIanVDv8+4MzSDv9GzVGKmat3mRi09jrJeHesz6O0cTVpAPNCyICrsm
wTw7CFkQjIfgjxGpoUz3bG6mej0v1VClMLh/emB73jWHn/PN5nyAsxfckqDVlYIB2oiupfOiycdW
bq7sNecLfB3EgIi8VoMqARlnb63qtKSF2RF/EuN8k4nq3lSMnaMAyONN8jDRA9esKIxEdHI02oil
+/LxD7j0kAh/HJ1ItXWPOXvIvncFKIEaf8qTIYyFseuch3r+8vEgl6bG34Osn/KvmsWBwWNokA4+
6TMRsCKFpANiqXzC//rjgS4+DRojVEb4yeJT+HagwRo98G0v+QRA/T0R1U/bhsfgySsnxBnn78/U
Y72vbn4IDd+x07VyGitRGsmnVIjCHxK57wYQMKE91fnI7cv43WjXdqhLY8LIoHDGo2Qtcd8+Gp+n
QgKbJp88+7tn7VPxXIgj4Y5+g7vs6PxLSej6iC7cUrQKKCqRHp99shjqSznGknmRlzvaSP84bfbv
Ktn/GQLyn22SwERG9dsnkmokCySb8Sd7nnegZTctPJGP5wNhZusP/fsExR+TR+FWjCaUkc5F1LIG
nqClupyUpRfbjjRuevCFE3M111rQsawNImK9Cpq390tWNqGS5nlYWV4fZBRl8EwHGUx1N/m9HZHb
JT1YHDHY0lLSwAUEIpM0R6i9l/Sx/dwoh6d4MIA/hrzdi0J3N/HYmffmPGLfNg1G2EOguqsmV+5z
LX416m78XJjG9DOzCm9vxUJ5zWbzp+JA4tdlmz7aSVZsuqkxQ0d2APQWwYekSnynCwbEYahLXYRD
NZQEK0xFRJRYXWyRPFeHRkz2PjZb6feDvYQwoosbT8zzplGhDjgdVBezSU34AAYmVcVkEUBWGHTy
Z2NfJXV9NyyVt1s4s7ddPjjHSAJSalVZ0/i2zABOpQpnUyXQu1nvdLKn/6ZHCgenFs+PjkjF44gg
+8EzAdZNM/5duSpop9XmD/lk9URhJHYQqRgxx1nFJYOOyl1hQIZCmOOFk2GNYQOWuRna/p/UoKVm
WoUGrjprIfaGlV8l2JQ7sa3eF3qpPnaFiQ2bcahBfOdyousTFRtB3jp0iTY+4Lk0A69md5Qh2hZ5
LTts6v60rGIJRYpuHIugOMxToW5S1eKVjqmy8YYu+0IbsLqdrFJlf+SS7pv25Gi3vRCP6PYN6CdT
hImU992osnE/Z7KWvHqMAfGnLL29Yg4JPJXkqze3tNUhUn/RFuGOcEDMeAjadvmK5brVBZivFQ+K
q2C4i+fOd1RCnRmOru59E26sftX7vtsoY6ukgTI7zos+6+X3iACdZ3pa1S3KZ0TouverVcv+82LA
t+DVPDEx5k1U9L+wA1Oeoixabot4zr65RWW6B0PQL7CcYbJD0xL0ErtRhyhRpb8TudiPYwf+KGIP
9N6d431Z2jKAY2fvODGSx1JNXciktBFePfzcv4tayEBVErb4Vh//iTqv+MTVQwmjsUniIHUS+EBT
7twZzfjkYF930wq5lA+0vOIdPa2Fl9MJCJoyPkxF0d6Lujc3Wp/OQbJOktmCnUmiwak2K8l7Fj8y
Y06/lbE7PCQG+ZIlL+Mlpb60D1GVF1sgWPtpjnj3vq0n8ScHlsa9opXxc97U33SnLj53tf41i2yL
RFkY7dJcgDNHiOM0bb4symRt+UjTA+/W+2zMvR6UbqaFNIX6EJSl2mZN4YZVpn61FsWyoNZ1ul+J
Aftnq+YfLRdLOBTeq0k7FGi8KEM1NrqNM6kdWRomMX2eU8R3ZtMPPKiLcwZ2y9P83Um/Sz0J4qiE
Y/Erzq2FBkmGFcqIVX6j1/yLFi1Fu3NSEpfTLnBHT4aLHVWh1XvptocdEJSA0UGhCm1ryLY5GJVn
ggUnzktnpupRCjiYeTzHQdkZZjAz5/xxwasbrr8aLE3XYPLiwO8YRoWWik07jb4mbQ6BQMXMjOZz
J03lO/iu9BcTOLdwahnoIldu7ESMuyV3i6AAoIdKKdVAWGkR6N1Qkr4kzO7JySGm6pFwd1CKq6Ad
nOk3dBL1psVL7ftQifwAOcKiEVRBptAzqOFzG897Nh41QK88hrkqtVeYK10VePk43BaiSb5bCiRz
X7SxFxhpu6wcZHk00sba1aPiYM6oyc/6kHGpndxaw2mernw8j+6+xqwvbKoUGj/MKD/N2uxZL3qx
awX3PWnL5EaCk3yaoqFmG1fo1nikvKTaoN4PWWptc0XpHukl4Pyed0M49C7AXIlB7eBm1UkqvX1U
NNfb94QJbqBwZF/otBf7dJ41EGpYhH2uQrIXVXW0O1DvKOvptgzNUv3qIJX4cNDSUFExkdPo0qaR
9ylWtCjU0+5nHiFsECPhemaef6acJPwuVgAQUZ+EErbFVlXgESleudxnIwE8igvNJ2saDgaa5ndd
Q1Mcjrn09Ryvx6qH7NyaUbmBs4n6KaFveWwbffWEzfpbmfbDVvTZcLfo9PHUym03Ru0UG1hhc2DO
ShUm1mzu41jVtlEZe5vJ8IqgibXhG6dvvpmTVGyWqch9R6mB54WSbuqMOS0r0z60pgUUYZugMAoU
sGTSvLtGDnlgt8QGdZ75O/fs5al14/axTuti1xkM6wyttSXOoUQOlk2vZZ87YTPCjlppf/cQQuAG
Dql6yLyo39VKV28Sdr2j14txkxfS3rb0ccjfUK1Dm8GmVdrMPphgO08DjhIE+ZG0Q5HchE7N3Oky
R984ibTDpQALUWbyJYKxBj6ZjC4O4x7OM3wh8zafXWUPhK3srcihaZzQ3vUqBKbFyKYxK1l7hBut
beDXZo/EccQ7g27fY1vl9aFol+GlIdEw1GbX/NRCEdhwkBGTpsj+n2xYedfu3PieBoiZWv24K0li
asOUl+XrXlxurJymRYak+pDrkRHC7W5u6rUjbswegWtMYpa06J/MyRQ/8EBKQ+Ik5F7HXRR6jYId
4jL8rBCP+sCAqa9rTLMpq7QblmyEq4Kmb1eq9c6hdejPvbvsQXxYZJEbhyl9xQCa+uIbS24e+lKR
BAhx8T9yEZxHP0khzhid/ZSlMb4m9Irp0KvMWXtJwjyqqk09qPaxjg25bQrL8V2pF3e0XeLA7mo4
0JVVgPtRXSUOCIgxQaaN4vJrVqqLH5kLyY/6yg3HwWc7uibhMmru+nNpd2iWUDDPteVt6gn+SdnY
P9xF/midyfkqJVKxiJieIB10ddfKKvXhBxFkIOpo37e1eUPSdQwFPRE7yHrVa7YoUaBbQ7/L8tII
ig6WUxMTf6wWibO11KrdlWBst1QFzMFZVv40QIVoK+ltQHfWvC7P8jVHhxsGK2Qnogq4kmRWvNDW
wybtsTxMVzUBmJT5OJkVLOtMUdtA82iwmlLkAa5VI1KzbNpEXSf2ZZcMp4U2+L7qhu6+WICrlLa3
71lHMzSjOH6ouky9b8uKdC6pK9tUU8ZdNQIezACAjl/ALQt1Xau3adZHfTgMzvA06/Gv3KqId7ce
mpWNRnLw+NnGN2YOqkVpvxnO3J20Zsh+mnWfffEWO95YKZ2wUU1+ZFoGaUsZkQdEiwGTwjOCTlLK
6iSP7CtLeltoxeqGNJKEptvqS7240wa66xRERdtuJKTkbarYvb80o7n3NNjouUKMdW5ibqXJ6utc
YdiVTF7x4JpLGhplAopr4pwS27XrT6pubGKzUjYJBKGNbcWJCtmr1q2dSWKP3LYjkrpSTpFvJvHn
eDETP+77lt5/nVgbs0AekZipvLWAOfNj6qUr89YyFbiZ/RCmZmscrdbr7r3Y+Tm22ejXFZPehAC6
RQRDUTrG7j7yRo4dcnUCQXLkZk5lf3BUfXgaKy3ZOrgMfjV0iG3A//2z0yv5seuq5WQrsbAh+hNP
f9PGi4WldRk1QUobUwuQIqYP3cSGkOj4UA9YgHKkgJrlcwZjP7eyUwfsjpS6hAkX1fk2wQnztpyk
+wIrM6qDdKyH40QzOfX7SB0Rl5Ci+SuX5XAyFad4yiEk3/SNRFqcylj4o5tN2NbbNVGKo7OLql7B
4XZme7DwWW4WmFKLro37vGqSfeWNXWhmzreeuXAX1XV/l45R8To1dnorE1gBWRFZwTJL8ZKkw7yd
DBsZDtaHvtE06rOr1+KkxwrsLkskXIeaYWfMpbvRY1m9yLwh03yB2+PV2Vr0wOGKpeUdk34pSYuu
Pytd223K1C5uS7wLbnRh93fceGLOfKN5sPJ2enLsJj6obcpUoRGPxWT6m/8qDZPRwNxUZ21aWCTt
PJhLB65bzampGyr7VnPBKM0x2iRZLE/EPSq+MjrpxtD7HJojV4wiiccXI7L0rd1a6oPHwn7uVbva
JElUhGU6JqFQC0labSNv8JQpt7Mt50dhFv2jmWGybCwm7PBx6LZtFgVu6h5g8r5mkamEQwpIGesj
7MiilPf6xF2pYzsMVLPstrqem9u1uxgYnTruEktqIZSWX1HWQtOxZXOsWqHdVzpMgBye7GSr0PmW
UQInu/0tKqv+n7ykWw910riDR0cz20E9nI2NzVE9ZccE5QokgqQOs0XdJavRrFfCY1v05Tiatrvp
o7Q5Qj+Mt4YFrzteMOLyDKkHNAmhIfdtcWO4kUcILTHVLtymW61Os7BOPQ8AU3Cst1X3bGrlz1T0
7oNqsM3ZXk3ZMiLREYqRH+ZYuP/orVaAnUVDqPdt/2AXpXmjlV5/dAb1l+1UbNBDqx3TyZj8Do2E
D9KebxcrktsE7CGABGP6VlvNG3uAGYdJvb1RpknbwduGbpe76W9TH/RgNGKYmHaWHkU1FNsMGiVy
fivZdCO0C7ZwZQMVUeyE1cEEUHuKUNyujq7ntrDXLYRjyMT8JKvdEGND2DFekh/oUlo30yogID+U
MHQR11/7Jp03+KJHsKpkESxqvhw9fc7+AfG3t26rTbf4Ovye0yx/MQ2Fd2llr6OHu3Q1RD8GLCye
WiOtT30e0USbdP1U6Y70KUfjjcSLZkchviaPa0Q61foId7MyfDRB8WEQEK11u1GOQ4whmA9yot6r
nhGhP0KAlZNenGijdoiIaNjE3qw8mARBovMxq5syqqs7aabjp0IgDIGo9LT0BR3EWi28p8gzHwhg
VV4UD/NI1mol/Cb1klOSjdCwkumuMrwqSM3ot1dmww2el9NRl015MDmyAgEL168A03HlcMf8U6nD
+654OQrDD6pzsFdaaZamUDZKDDhLoboQato4iIRV3xiNpu5kqbpBU7tyWyRRFjSG9Ypg3t3Dryt/
ZxJl2jJD+pIGieuZhW/uNLfNAwQWFEq6t1h+VWvLo02j4mAPWhpQ8ao7mFS/2zzz9lKHBjzFpBlM
ojNuCLEnYl3RbpN6LAI3rtVTg4kOr5Aond5TvFAY2T9FkYldzuVrm7b5AKiA7gpFyarRg8oM6txa
R+DT6aWabILkFpUb5ZQWXzJFaT9Hk7CP6Mv6XV+j/asaTz4o1FOETkVx6DYN8JYstH01Rss9R2rj
S1HYnxpBE4Oba3RDzru+KepJ2Zu9A72OhIuE6sJJtmrcwg7N8x62aeFtyo4iMx6aXy6cJj9niUPf
ryFXwzLynQl/9qWu608UzIuv0JbwG5UZFXvWiHn7pN25w5TfJkUrXj/G9y6Aezisk6bi4FAE8eUM
pYzasVdaaasnpdW/6dy+ARiu+IRcGOIPNo/fBYHajPIWpawoUrK6q61TpBYP+LCmPqKV3x8/xnt8
3PNUQ4dXg5cTCu/173/h44NZmamtVtZpYH/odOfJyiX4ZP7NIb7b/3is9zgyY2HDx4A2RIVzHHkG
ZGmWGh/yPp/2WSGPSzR8QmX8DHfwhzoPQDHXurbv+ARgsJAWTJBk3FYgZZy9Q6v2vLyE/nEqpQNP
V48swNT2aEVASVWCAAYa3Fw+T4ayGUuIqx8/8ftOGepy1OzwJVbKknfuVpMueqv2SIRPC3huPOyK
8lS2o+/Ux6WGowoLTsHhWY3MHT54OzKwA3P69fFveDeL+AkazU13DVtcBdtvv3CrTFGrzJ15qtsk
JG2bkuXKPL30lJhH6wa2lmuMzLn9oSVj4OGoXk5JPoQFF7Y02XFn8BVxLJsZEci9mJ9G9Wtsbdpo
HzVX0Pz3LVz6Bajd6aIScGrp5wtFIj9uEQItJ82CHK+HyVrUTTcLF07IEw9tG9IbjQ//+r0adGA4
sDW6Pfq563JUjpxNpjqdcv2nZggkQ1c+3DmdiNWoMsIa/UZjk/W9tpz+Wpt6DPcybsaJL0c4VD/C
0wroNo79g7KcEMF/tVJ7Y01Au921kM533ax16NVhxF3ddmhrvR0a19lKJaF1OhmD9yrn8ks220+A
ZOG/f4c6l2/XxrSF1tJZ06yYtSTD5Wk+dY0qw2gQ7SHP8msExfX/8qYPw8MwL0zoUQwEB+vtwwiP
0E+ZKvPpDx+9r25M9ZcKtmupgEPz48eP9H7HWUcj533tqjrkX52NprV07zzFmk+q9+TmMPftfDc0
X2ttBJwm2HSmh9Jt1e5KFsfFh6Sj5ZD7tnrznW10EhFZBn9lPiVDx0Eh7ecJHlhmA05Yw44MxiuL
7sK2AusW0pRKBxl/qbMZkqmNxdXNm08OoGCWFLeL0f2XIbC4Jb0GI1IYOG+/W839g/uzMZ/Grv6t
ttGRSPPdx1/r3fG3fqy/hjibgCr6tjjHoOKU9f9opeYX5cNUonK1th+Pc+ltUdBhM2jgOUJb8O2j
JGwkKVqC+fQHnIrNwp8ADq+cr5emHlmYq78bmxKlydk3QZKLBr6Aot52yAn92YC100xozMrU68hl
J+AWHVWV38yTLl4qtFNbbNW/f/yoFyYiFKk1iBTGGAvh7EcUCkYKyFPYOriVO3bqu7g96DCbDa0L
ZHaNv3NxOEbR8JnCJv6cc5l2oG2rzOOEHc7GqGDQd34OqtwNn83qSujoysQ520jQxHGYW7hvvz/N
ndawHa2axtM0qa+6FW+R+bV4EiBh5zKXorcuQ2HnP7TlmvXvxZFx0OIApyuunm8qo2nUbaRpUEqh
Qo2Dg8cGFgflITJuNfmpw2oFY+DNxx/yXbkGwwVuj8OcxeOFCupszkoiOqXmInjQK+wW5uLeLuog
qZqwcnvbn6lgNoWuX2NEXxrWIteKgCdYpkyjt8OaXYcQovWmk0VCF2Ie4jOR8OvctDTs+HZVfeWj
XjjqCNFibdKtZzc4n690OFClYqZ9KrmFuV6CfwFIY3+tFLywA5hwKFfjQsgNcLrfPhYzlP683k2n
xXTCabEetKw9fPzBLg/B9gJN3qYKOt9k8B92slZOp6yuhk+zC/Rod1P89PEol76Pw33HgfVvcbyd
jVJ4UWtZSjWdmDH0zPYWko8mP9bDEAzWfpJfPx7uwg6NDeP/Dbf+nL+KIGRaciY/fTppCT3/6Zer
P+Pps12uWVeu7/98bTu6Dh+Ji4n2LmJqUGsvia1yOoGFPFpRzR45429jvjqd5hPhHnjSuS+gpQQf
P9/FTZvpDsUWI6qVZ/v2AStUitCC0/kkKkRMkQJ0gDDZ6oB2fjbeS8UFJTa+m8aVyXJp2uPvbQBy
c/d7VzMrimf1ndCmk728oDcFhPpdKz+vPNu615+9VAvqKAZRTBac3M6ezVYFDS9sKE+x+mCxQeqd
wNj7YYhsxMgIzXAjLffIrxL9tzIeYFB8PP6FBYFR9rpfYt/GM65//2vumGPV5oZQ9VNTEhwCShiL
a7zxC6+RVFWdpcCa4653tkkKaYK1C205eS1Xm2YetJcGKgNW9pp1ZaO6dM2BGb8WXTokR/3P3/96
nLnqykWr1OXU01TUxFdScRZFbJPq1Ux+4qoAsI/5M+wb88oF78KSfzOw/vY9plZmxJM1LKc2jZ8U
29kkxBuMp17vwkXsh/xK3XdpSTAeYTbwcXFNO2cm4v1sULp0y6nW4+92pn6v9XoD3A4+mpBrnpY7
zB1+kPqENzRN+X89aYi+YCsgGB6feO+M7y7LTMwJ3tonqnyArU3v/v4PA1CmAQxwKwEVePs24050
qTsO86mIlddhwvsF3y7rSi24/k/OVh6Myv8d5NxJtJdqqnpjw3UgYgAuc49lhpZB8X5OCaCpqn7F
GwCFhXtNbHNpQaxIg4kdC4Tc83Ousuc+65M/FTVXutxNvuV6d6+113LCr4xjnX0mF48gc8GI52RR
i016fx/THfGt5F8Gja2XcGIjqLsg8OFN+Iex/9ei8+LWiRt8oU9oGf1Vnm2lu4/nw4UTjjMHgMak
ply1NW/ng0Kvq+pSmzsIB0A5ok1C/xrVx1Fv/8PUXqE+ECET8+7zo8aRCo773bRgwUK/Ve0x1XGt
l3//NNyo4FWucbvvygM3jyIRa7F6wgxk46XtPo1Qxnraxk3//Z1qJexzwHDj8Ti53743mECUrsqM
NWjryp2W6wXGBo56RQdx6evwsjRLBUF7zy23Czox0WItp9mApRI3Qe44m6Ha2/2V7f3ShP4jLnEp
Qd77+utdaZnJGE0n+ge+zP4paSeWxf7jr3NlkPNVA9mpM4Z6HaSKg7r5jGrVd6+VuhcH4chdgSvs
Ic8rxMxbsAHBV4d7exsUym/G8pv+6eMnuXC2O7woAL/1Vv0OodK5iqUggtPJhZF07JZa30XxcGWr
vnC5fDPI2RQj6AznToLvTgVOOnnztaTDURtf+TJe9V+Gopuwyn+4WJ0XEqMpC29x4Bim6M98XW1v
/mRyV8tdndovLYSr//D+yHHgzgMmTKzq29VT563ZZo0JTGURb6Ydxtq4sttoF+cBLQXNVNHXcJa+
HYLQEDruJo9Eyk/HUXA32hip5d1nghf6m2hoaKiBIXFdL4hKGtCpkOFu+AV2c7sBD8EqkajHi2sa
w0vVDPo+8tWp19hwjbc/S1a5hvcdWExdtN8LTdxZ9ZAEitOLoIdj5XuFKndNWVzBRS5N2L+HPZtL
c1yPVBvJfGqtMYCdsLkOPV4cYsWK+aKgjH/qqr/OKscTpGJCt+XJUH2XPf3qcsZCZJKdfaPOWnej
SOHdQ4CDcSlok02lUmzSImsOjdfUuM1UTaAMZvr147l2aSKgSgJJRtqJQufsjWN/JvGfZyJoMEUy
7Eoj5aXqxivz7dJOjWSUNDaE23hUn43SuNC9pMfelk9aWC79kQt210OKdK7UVtcGOvuSsVuWPXZx
XBVn2n9qhVNl8zAVEwITz/z88au7NFnRpFF5UPHT7T4rc0YRL+xzYKClotzp44zBtbIzBXmBGlBa
PqafVVV8+3jMS40HDso1bJmQRyQSZ4Oq3pzq7UydkGGqV0Hj7ejnehNOXdmrk98YFaU/6yQ9ylw9
1L0efjz+pWnMzk7YOAcIaPbZhxTZ1Ah70OlxtDoeRNjRuTPkiI8HufRiOWch/hn0VnX3bP9zU+FU
pFxBcMKxc2coynJrNHEUREbPXSPLnU1qjtlTh5PNlce7ODKnI/UEij/3HMszcnjjvHNuU91+daZo
ATYW/VlgqO3ZJ825UsBcWHxIhTiFaQyYXGnOPqbZ29hQ4MN3gl4XLO1P+HZ98vrxy7xw26C9SNVn
svNgPr/+hr82nl6VeReZUj+ZeeaEAxFLEYZPyjjcGJO1b60+C1ZjCgjZ2ZePR76wFhEKIeF0PJIh
3nXhjCzSUmdK1FOuDsJHsHrAuCMKEm95sY3i31fq4L54wAOcmOsrffuY5ughzKSbfBo6+xF56tPK
NPaVIn2Y3Wt9pAuz5M1Y69//eqVKB/NdnzLqaPktz79pLcEtIag9/bgC2dXHb/F9nbNGEK8W+xYA
6DuHBE3HGCdpU+fBEvA/4mPsfRHw83HRDKf09PFYF7rFAPU0Q1YVFtf787fo1bMNGR4TQlhPSYus
ZnkYYny3CJK1DjWGnHb/U1sp5cqNBt9Wm54//gHvF8Tb8c/erIeoGVYhxiGK99JA+W7FcSi0K2/0
4iDgyiuSAIh+3kCV3lg2S8ZDauKxGWCtFn7mfPr4Qf6wB95e8v8fZ+fVIzeyZOFfRIDevJLl2rK6
pR6ZF0KW3nv++v2oxa66WUQRLWBw5wIaKCqTkZGRESfOmRtvQNZoCsC7skQX5BMlxYg46vJ+LQ9V
l0LuO/iK9iFow+gTuwwqOE+frbFu/msLWSGaFWFgC4nkwdNaMJ/QWPXdIBvVYx9RQQOiGYWfWqE1
j/Ait3dqGPhnpJ3SG5Tz0qPmV/GxUOiziCN1NfDzcoNEbVtDypCNw+1APf/kk3jZNVW/m7Frkm9d
GfpPqawMUDOa0qd4GoRP/qiJB0g5inMXMLTYVnCXeXoSwKE3QdcZSbFjpMy/93ErZUfOG4zK+VQ8
RkBAQW2oyssQWR+avPkd9oJsC4GYACScwmY6kLEHN9U4+jDnmtNdNZrtDRyyIRX9rtR/DzQ0fiUy
HMrXv8Ta+eEJYtKjtyxUfRaBIc/5HUPr664o9vD4nKbyV5EiAuvd+kAbr9u6vB3n/O6vrYX7DmWj
Jn6FrbGDH5BOti5vXI2XMVXRGYkHrDsXPi4VdU1VKALf0l0Jtu8naBqZdtFK4eOUKP2j1onJRuta
lollb/1YZZJ6xm/Q3KLXtLiLvbb1uympMmrEZfnUF+ONZAIo3sN3OjHsZ0I/JmVfTLGI9/0U149G
w8ghRCSBjX66CKIxr29rs7Y+5LiuuTf1pDyMlZpRYDYNR4F74ptGO+NpnhRwcjjc3x1RVJ33DV3B
eShXX35+aAMFFWxi5Bpi6UyU8GsdllFtw8kuP/xshbyM62clSGdVkMsRmgWu0N1JVuD005YbXwYt
LFgGukPUuS4BWoHvjwPS0LGrwPimGWDYAaH2w+/3OjCMSrTzgVGS3l3sFu9buGqGKXXlLHkwwPaC
U7hu4fLuZKjX4o6h8I9u+NKfQtQCQkuBW0iS6+ihE83goyh0wW2s6dW96nX9jSKIhj0E/RbE7fIb
zZZBLOi6THlXWxxOaOUZb4iq2oWPxNGbm87y3338eUSKVMV56DBmvrxYFF9SkfjLa3esHgXIb5XN
JcwJ4dvTqMk6ibGIBDrCrMtkToKaJvZNHwI8bO39rNccr2LazBGT1LBO/tSGH3uDJqluZSok1cwq
O1bTlTII/jGES27QhG+5Z1VOI3qVk4/aC1suod7gA+PPAr09CJRunuJONnfQnZqH0koEwO4jZHEJ
42KDIn/w+0Z7ND1NOEWQ4fo2Y+/TywBRFmItueyfalAGBZOy8MuIaBzc9XLZv6SQoNq9DverndUC
ZOR1JY67rCqMrQ7FiofRWWLSn0hJCWEJzYrShjHlrJLcSozTWzFSAfO1XffE3Ju07/REYYCuTlHa
04ZcPAHk1G8jiDsPde7LJDajdq9NVnOoIknhOT5WewYL/Y++boSHomyQJ71+IC4jOnkCyHYeG6JC
0XTxosqisfQ7aD5dTenGXaOUyqOshuORk5HdI5RSKhsGV84BPU3AQSQlKoiXxYMgJhPw/YlGVBEo
T9LYPE9CtnFLrbTDeNPMDziJZ+LKEP+kN14JC7QbFEypJqI6/IBoVTv2EWKUc4J5p0GidgL0wqSt
ijCHhmTNjsJkufVLLu8vChsq00I4AoPXy3hTJv1YFZLRuQG8/YdK8coXJWmgQLbyIn5W4kD+OBX6
j3H08kOXgu4PCjRNmQtJBTu3vC311LWd4SalNG6QKfARFrsvNoZAE1no3UiN2x3jbMk+MzvqLhXD
/6RHHArZAg1qBlb7AQwPPeem1mzf42J9vyPQO4HTS+FmJNovrvYILcWRkaTBHbPHGRAkdN+vu/bl
nTWjWv/fgDF/m1fvJH3kp8txNrim+DUNz3pwzPLn6yYuX7cz/hrgj2HNX3gZcgOvmSyJoQq3gv1f
Za4xhf0gbcXsZ6lb/g+9hr+1KqzJGaAEnyCHGt//mpgpJDi9gKpmaOFiF5WpD4KwUWBl6cHbWIzR
STPn3kRr5fpSV1wHIC8SKHPuNxfSFhcYzfomn5SwcS35P2naa8FdPbzISGMFRzOud6V+DJvbJE03
7F7Gi7dmFwsURr1Naw2zkaJNN2mga7djCuHb9dVdhkFdglOOjBjQIuSH85+/8pXUr4apYkbaHWOh
dOJC6Jywy9IXIY37Q+wx8Hnd3sqqSNj4aoDPIbj5k/e+shdWRV/X+nyTjh9S9ZOqfbv+918+O+aE
8O/fvwjrTSdFWaoKktsnoXjuq6Z+kGiGwQ0idgozFYEcwgQolhvp1eWRmyuSoOpNmhWEvYVZM8mE
XCmzyY1FeCKyJL7JZLjGkVh4ub6+VUPwDVIuUAGZLlGTsZwIVhSPk2tWBfNI8l3nMwgcjZuS1isb
yTOClxvgKXLf5f3YaqQTXlWzonDYm9NLTQlJDrMHldkoiLSur+oyd6DdC1kArV5eDKSLb70w8IK6
nweOzjpIeV/5rXlPQ/NZb29CxsUgNHn30XpjTpPfmhvg+wX46eVnQbvpTWiUh+/X13Pp5W8NLNwh
0qWykSVe82MXHevmwCz8u88tOQvZCwBuOkkXfsAkGlNeaR6CNe5F2DgCRvyV3vYL4+CpkPe/ez1v
rC1CoIqaTQ1tRXgOdQhmzOgx0Daz+EvPBnk1P34UhGXhVVwUDNoMlGMJk+BZNERAsrdVgXTeFi3a
qpH5DUTQA+a8ZDkS4atDNLcLz7xagQOOj1IuPFIdLTc2bMWhZ+TCDNJG1PiiwpyFYw0oVgqB6B2H
6M5PblAHQJuK8suu2ipnbxlboCWCslNaoxa56dUv1PBEKPARxaB0JDqq9stDSOq6N6xv4t/FLY5P
wQwxqm0sLoZ0wYNPjo4kzDQbRfqVM8QWcu8q3L486hb+kEKn4hPrw3OiV/ELIjXVrYFe0Mv1taxZ
gbDOoikvogG8BNRPijerhIXROZXFJzn90iTyf9ctXAZSQFsgf2YCNNgMl1eD0YXlkHbsVtV8bLI7
yEIZRpZtHUkrgL3/4Hevjc2f7tX1Cg2b0UPRGp494cOAqkU0IASZ2WkR7VCOZEp3o0615gok1OAN
aBhd3hIGkl2Q1STBeYIjQKEvhPSEPSlbeKC1PSRPIf/SATjQKHq7rH70eX13QXCOzKNl3UrisyL1
R0GG1SL6ef1zrRwmHq9MplHsW+G+zKOhDzxl9M9ZodmB1x9gGroVh/pFKhCbUcSbNK62eIovd3FG
Wc8q9DN0Awn3t8uTh9AUdFVoz4Wko4Q5lLC/dx99Od34WpfJHnboZwARkUT5YhgCeSG9p7LdnXNE
iB7pznY7nkzoVA65gSZp12/YW0EtzgZ5CNJWBPm2ZIXUJrETq4Fp/JCilof0RQDoqfkRohVUuJU/
7IVmchrp3TkmKQRQeZF6BGi7ZQ8gaRl3VRF6O2fGdKryzEWuYX/dS1YeBbMNJqi4ghmgWiIWUYsz
wjEc4BnIOttn/h3mI6k45RAooG/mtJA7hCjnDChVqqmwEYD/VE/f1qNmcnn+4ZFNh2o5h2CZalMi
xN6cmTp4GMJgF1fmTtKzA8qttzrkhLbFxHCpKPsxg8fFr9rG1lMB+VOQlUXxqwjR89LFXVl2G8dn
zZWhHeV1OBeDLsbXBNQm80krG+DNiuCkWqTdBYFJ+8Or3qnZTnGcTSAaMMhJ5nhR9otMJanpp9Xn
SNnlQWy3SG5Ju26LLvPyhpjNzKCtuarCGM/bwxmYbQIpklyfU324ASjzLAnJxlU3p7fLz0kZigtC
JEBfCCJDJCVROpPbs6dBix78GtDumMJvuWocS/FJSs4QLG1cFGurem1ykdHBqmyhMCO1Z6WQwEtI
H1Ol/Ydj+MqEvuiyF16renrEqvzsV6r8KOR/+fuBbOJp4LVIFd5+mAYHrFUx7s4d/H1REu+yLT7Y
y7sAJNjchAE/BPf08tqR6spQg1JpeZaEp1QV7aZqyei6+zTxXgIl+hZLym4jsFyWmrEJ7FVnaBgu
02VlJfRVPUBdDZvx0Ro+J8EjeD/EeFTgSf4+bL7EZXVSq+N1s2vHlskiFSgs7z2uh8VezvxpyoQ7
yNV/aLagbTPYxbgB51y9Dl5bWSSOpqm00iiJ+Lk5Jt/Q/FRvUs/XPpZlJTzmkwQKG/pGO5yCL6FV
B66MnuDGb1i7AuewxCgvDWImPd4u1NDiUBKssT3DAQnf3j4146Mu3yjVBmBozXVMRRchhp7pYZcg
JQW+if91HdFMb9s+Oday5eoxfeJifPQ12Q3arXg4//RFFKE3QX8SmBLDMxclzin3qgRGlnNswKXU
PUXVTYv+r9h6sKNulc9XHGbmZKcKQSJBlF3sY13AzIjIaHm2cnXfF91RlIf7rFDfH6ao1QKdpzxA
cWWZQJRm1XpFO5bnDroHNCuj4XTd8dd8kkQB8gVrZiO4wHnUgT9rHBXlWYqeE/DMdCfQ5HxErhzd
2ocySBAg+ILu68Y5l+cSwPJroUdPsAcLOmcRbx3Ri81RSayqPocdFW85s3XAcqUX7YPhU+XdTf5R
8j53+lcPaUwRrWOIgaTog9m9TMgkSjy4ktpwevX3kAyol1Z2UT6o3QYuZe0jv/qNS6aIIFHSQgcp
eW6TT5QalDKya/Hl+gfYsrGICQZN6aBSmpph1Sc5/5oqDZqFGzfFymGksMDgPpmvyoDJ/OevXkUC
g6hdW0b1GRq4/hGpSMFFdE9BXQkGNJT3lB1yCy8jTHr/4l2vLS++sowol6Y3YX02Uhhq1JNaPMJv
tA8S2Z5l4JtDXJyn4PP1LV2JcTOzBw0GMPMadbW3y+3RtOPalYsz5JdOWH6tFd0ehEMX/rxuZ21b
eU5IxoySYoBi8ekEUD5V7RFw4NO3NenZRGMbmp7qvyC/Cbe+4Vp0e21ssSh1DFG7azEmFU9W+mUs
T379s4Y9QNU2srH5b1qcTIInzz8CAqDDJRgLcivRgPWKCb3wUwk9OkKQ1/dNWsn3FIhySPYAF5hk
GG8/kCnBUpzWOu8wlA0OoVp9KL36kxKUj0NnOEbY2XVb3XujAJNeeIdy1c+R9xOySDYt31MUWw4S
BrdhWv0sVP0MBOjp+g9c2wHIu+dbhEcpL7e3vw/6IbSjEaI9G9APzuDkJt7YgpWvCY8HMx2Agxgu
XSbVKA6juFwJHaOWcOaNWvnBbNNTiX6SASPXbqyH3fUlrZyJmTiECiOAvlmr4O2SahlkhdWF/dmr
GCWq2+l7b5aGE1bxzVD3v99vjGE5ENcQq82YobfGFKVozBQdvzN8sq4RpE9tBAptSp6HfOshurYu
ckUDagMGAfClt6aiWjBrfUq7c6RGn9FJ3zVR8tEcTKhtlX8IZqgj0NVl2J8ccalxYTE8Cj1R3zOV
BQ2e2PYPg1g+SIp/KoEm3XBzHjopftQiVCGTdMMnV+4JhudmcnqyDWYzZo96FcMBQYhV2o/9uYYC
OA++iarrRRsYhrXN5H4A7QMLHK/LRUArJqZQLGAxZMHRDWxpUFPE3/q4+2hRR7vuImsFBAI0XjJT
ZV2SNMBNKwLwKsXzZJTp595KvV2iGv7Rh+DPRko82/MqG2+bKdZ3PWMjuzSryqdqsKSNk7Fy2GeN
LFr0AGjoAi42NoNNBAQs0HJpJP+2Gjut9htrXbko3phYxLsA8jQD9PN07vzaacZPYqocDLAss9Ro
cGCCFUTMM4zwh5kIr1TgwK8dNK5tUTv63XDMknMu6hs/auVbA6YnwiOoYIIUXSzbMLNcRXKNgyPn
96mRnxr9cwnFdz0k/11f/srqaVWDy4B+ANyHMX+AV54LAECPhkQg9Phw5jZMS1WOEj6Y+R26NLt4
2GhFrlwuNI4ZX4Ix0NIobb8118Crx4wC7AD+IAnw+ijGKQ5QFpYn+J0BpgigXcfUv/MnKE+nuAw2
DtHlQQWuyOXBEAGgKbAfb+0Lqtb0aZd3Z7iu74eO8RY8HTkEc5PI7NJzAR9ANkVTHmCWtOwQdLBd
Vq2lNOcI2rJReyq0j0n9W+s/p+NJhGXYb0qYkGOngDezHavd6FX75P1VCHqk1AZoU3B8LmqqpPeZ
MPNKuELZ26ZZOrq2MWq+sqFMfTOooP/5pMt3HVwu9dC2jeHKBSSsbbXPcvlZS7J3xwGeqdzEDCjz
ML5o+Ip9a6lFUhpuqmmOlDLVOTQbQe/yJECLBE6XlyODHgxjv3UNuPKRzPECywVY/zCqQowoOcoM
uqD/CM32VFnCDVC+DaMrXvLG6OL4UQoW87qKLXcogUQLIlrbx+sH/DKUMC1IIVaeuzxAnhbXvRkK
opdBu+gGWVbZma/t0jw7140yUwBvJKertuBY/CPtNAftt1so6WGiKnUvuJr1vW6/aMqHTv4ihBuF
+5U9mymT/s/KcuBfZi6mr1OsTIix6HBli8XN9T1bs8DACK0cil1kwbPTvwqKddIUtdIVnpsEOVLk
4oOfSx+vm5gj+Ns8HhgicC8TeD2tPX3x4SFuLuUssCy3jOk3IKnppLq011BRMWQfhuQ63SjLr30b
AyyNhUshsLSMvNBBQFMqsSZJUJ26R/Ic/lAlO5fBxudZXdlfQ39qGq82b0qHpO0GDAnhs9w/BXm9
Y0QLtmPLFbwtUOGKMfrXQIOICzSolhdl66ElJkCP7SrmS1SeSgB6QfA5QgNEy99/kGaQPWEIXVJA
XUunKE3Bj/7M3CgIe6Q/0iy/hWzJgvr2umusVH1mLDQtKesPn98ylZWNRknMotfdAZojqHijuzjI
bltd3wXx8H3oe5GhKeVFRvWm17P9P1ifi4880meSpSXDqNZDQGZ6zBZVcraPh6OGnp94FsfbvCxQ
1y7srj15W4iRle/I+OBfo3NwfuU0PHkHATJdwx3a0RHj1mm4lYMCyWtJ5f9vHL6V8w3QnNctrFWQ
L1088PTKCyQo93BRVxe+luEWwmJtOYAD5jkfGDzpzrxdTpYNZk53TQCVp9uF96L5va1pw0FKskMc
l4frn2z+2xaxBIf8a20++q82L448E2ZlU3B9WWI620d6x4/vKuv9YxNUUmToc2h1y9ChLK6SNIOb
JAHi7RbVdNMW9X1ITz1OtjLyla8DCGbub9OfvcRWiFOJEFJumi7IxpsqL/ZpGmxkLZdpKAQUoAKY
aZjbGcsTNkkwD3dB47mWKjiW+lLoT7l+UKyzl3z16sd62uporTgEcpXEeoSj6f0uX8Jcuwg1N5J/
HiqkH9rGtMtgOKGuKCjF3NCYNjx8xSVmdMo8szH/e4myHb0U6iv0BKAWQ3NBH4td6HV7sVHrjWtl
ZfaYCjtuAe0p+JGLjF6ekHUwatAP+eAfaqO4Zzr91KJFkpryfZIZiLWk2o5qPVIBZMOBhMILAPpN
IOycni0Owevfsbx2kKpolanz/DNc+rULN7+GMIgiP1kWZO8FygZ7stjiTh24LMxG+5z4enM3AUa2
i2qUf4qluRFI13zs1cb8eWO/OpXlPBxnILR+BhJzEKG2bZKPQLx9H4UCsE/ILvXTxtW7Urub2x08
2mBQBnm3bHzkpYqEp54GZ8tsBJATX+kx2YZUfhhoFNtq0dVHo88LRzJL/9DGVmHLeciUcdt2dlml
w06si3IX+m24I2VRd1EUJne8VKqDpb6/EDz/VqZikCSFo3GZbzfooI0FOOlzbvZPWtI/MxHo+lq8
s6xiIy9dPQ2vTM0R59WnkDpfj4UmCs6loRAbvwW88GF1vx6FVxIs5m+Y/J8JbmYOxrdGdCSBxNSU
PLfX7+pkZCLTc+LoKVG3GvJrsYT+K3ApiiJwYixWk3loGcmm57ma9yBYN70U7dBZZlbb9dQtcsdV
WyyIYiiPCPDDbxcVKoOYdZUqsKjgwQqo/RZPRTMyKIGG8NaUzuoOzojEuewB5nuxg0WZiBYnVXDB
Oe2LKN0XqvcpyIWfvV8e/+FjcfWbIKPBbS0z/LArUUFURc9NYbhT/Hu5HhEJuU/ou1w3tOZ6Myk8
ACoK1hepRqE2vWp1vedOQnBTpNEDw7SnevQ36horFTu4CF/ZWXyovqU26Vmt5xqD9TGIw299SGm8
la29kk4PQig7OaNXea0cGlE8Nkr6+fo61xyF/TQY7mRXL7jvfU1IMgYUuFFjSEyK3hYKiE+FlwTt
yuzDdVvmJQyBxb4ytlhsrg9NLo+65/oZw2kJgpFEeOMnIo3treJ14bEsGt1RylB0BEVCfAdVR2TY
qjRCDrIebblrUGOhQLQ3Rjn/GQbGJwFdENPTCdRTfe/piMFbYyLfa1KT7CpeGYcmEdBHF+lt5tS7
HYHrw9amxtqlXCvMmGT+sx7H3k1RV9ZdinyUYyG1YtP1s5wsrr1TJXotd6HqPQbQ+zreKFl3lp9+
K+KhupvaptlNzRQd+wGxuHiI+5syU/NHNF7qvZchKGimuvdQxcnvoQ0Pbdi26NX3aeWIkd49Ck1d
OFU8GjatfA+G/Lq5kVuexpQw1RGxrOQumqwOnoVRcXIPvmRfj3yENP30FHfh51Fogh2jrPxgffrO
DVqh6Ydkhwe51WGaVMvu6j44qlNaSI4y9L9Rful31z/rxVGh6URlDowh4fOyAKN4bFrbYNQUzn33
FSRY2m54zhwa3yQJswmmz+ZOwXyBLSJMEzHKp1ie4Iph0NoTCpOCWW3YkC7C2B8j8+wP5KSEsvmo
vLptJq+WKSBEZCIDc0cMuGcHnsverQlRz2Hy++Abe5fYZtMUTp5G4yET5erIGGrkaFIR/hCLRtop
IVoa2hTHoy2U1haP+8VpXfzE5XOry+SsqhP/3FnlD3rPzb5sxydDkB6msnJQ/N64gNf3/e+WLPZd
FwdvkuLQPxthsFfNwAn7H9edZ3VFGk9zXs3aJQeNXKD3VQSC4Or6p9ESnSa90yR/NxXP4JSum1pd
DIQic8N+HkxaLMbv1TBFWMY/e9H4kqTqByb3DtdNrB6FvyaWZWqoIBWt1XkuaMG9lf0n6E4S/suG
vTKxeMxB0VtFfS7iAiaY7/pni6i3AWI0/ByqxnsvwdndSB+gtSFvuXhuGY0OyUtT+0gbARTJbuXx
d+P9vr5lqw7wysb81V6duoL2iKbkLfwXg7BLx86W+u95Vdh1d4c+8L8saO4y8uAhkCxfwrKRhKbB
CMCZyeCdL3/tU/lQit4/WJF4WPFyBIkjm8rbJU2w36pzyHKrFNErUf1eh8M3cQhuru/cmrPhxUyc
zHNBJERvzXRkx3IxUKzoii5yRqE9SQMaPoW2tWtrgRGCWMibCMEAIxeBseiR5Atbzmg3Wo9og5wQ
kb+FvHUn9qrzD2tiTIcLZWY4Wj7wiRJAgzydQC990YOfnnFCNeofTFBbn/ujssrQztttK0tJHQAH
CW5dRMHNyKziUUcS8JjV5dbTYg7Hi2tLBkrKLcHtyJNt4QiJyRhpk9Oul9rxQ2ylmt3m/ucpCz8Q
J35VE3n5YEpbc1WrVkHH00ECBXLxskfMTpy0uJFc6Pb2vniMssHWyv8ib19OdxOY5uv7uXKAGY6E
epqSOE305dtVMz1f6HJLdL38t58ZdhV6dg+roGLcleAurxubffpiRwF3zP0kBsCXPu+JIxOsUSa5
cdZ7d4bCK2AMu+RQScDIVGRmx8yYlRz10FYjxL6vW185cRRX5/cU+3pZSgZBXfWxH0luJzWOKH+u
qmcvEDaWeFlG5j1ANs6tywubKtfCQf2oCKywliTXlJ+CSbbb/lbORdvvDpGx8z2UdE9W/P36yv54
/WJjQXnSUSbzYR5GmZf+Kgw3Hrl/kpSaq+ZxuWfAmpkRRQj2YdmIp1SslR3cTS/xlFadbVRTfeya
JnOmqal/mZU57PQwlx6tIqhsqzBaOxb15ihXQfWlU+rmQ4YGuq2UY/zQl41vx6ogP8slUoiSTz4n
jimOWg7hUzXqX4axTE+DMciOKLbdgaw9dQxwQ8kuT8J8r1dicBAmlFDrclSgIrOgih94dbjeJKCG
XkFsUUrFVt9nxfHovcxyH+B9YPBaXFNNGUyM93emmyAcz+tBUn6hUD2UblFAeV5+AaZ2/YtcFuig
FnhtcfFFElkQ8jpHFNFLLOSITMeIaDR54b6xcttL7+TxoPBmk6XvQ7pv9fdfLsA35ukocuFLbtmh
NPxCFhLTLWftwlK/88L6Y2+GGydqzdlVyLuApgNqBoqzcPagGhGjE+h0xyUq38jbljVEUwQsIbf1
4Jsc32aqZgNpuL67Kyf5jdlFZA6nUAjbqTTd1M9/KGP8vRvC/ZD+QwLFm4iAywJhSV6GKyOkOV2M
suGC2bEL+bkLPybmFpx55Xqm2wncBNzbCo2jyCkzgoEejNop+2xEknKSnSL9Vof765umrlpiOgjw
KRfxBaOclittFom+4dLHbQ5DBOlTMU3di5JaYCX0sPpsqKFw8CTIuJoh7A8ag5ynCCXg4wjBo2+z
AKA5gqDc9mFW3kDzWzitgpxqoQXxLfqI2a2OyDsFCFV2JpD6XzQ9Hxy9LBBKbDhw7VDrh6g0tYg3
fZ/5dq5F1XPTTfqvCCnau0FLTNRltfhQIyZ8JtfTwOV55n0QCrCnmWF1iHJjeJSmKLwZLVQnh7oN
HxuUj3nOSbld1LrwEFWtueFwK5cyQfXv1s1//iq+qlMlTILARyr7FwYt1Pq+0sEK17fF9NSnh+sf
avU7wV2G0wE5pXzz1lgeD71O2NXdLmJiLD2l+TcWaPfS83U7c9BbXBqAE6j4cRdTI1um03Qwqiiq
Vd2dEI0OpK/W+/kqCIKz2h1VU/65IHzr5ZCjha6lWzLnp8ePvrBF87aSvjBIyKguzPPoeS2T265C
+ZxqrecyHekUXfeTYHiT16atBNwuVdFsfJstewtHaLpUbGsEhV0haR+VSj1mfnvyZQpI0GvnTbPV
Wpgj2fIbvV7f4pVQeZavCNXouV5TVM7E2/jJC4xfqGSjETtW1iGsEoiCJT/fiUb1uxOyL0xg+KfJ
GGGOhJny5brPrEVeg2hP9CAo4jZvfTMSo1obBlp4muX2wq+uBc71/gwfDN5fE7PbvjprASp0Ripi
orEeFOk5aZ5zc2PiZ83z54rpXEugZ7P0GjUKTd0qQ88Nh/JrJEAwYRrh6fpOrRWk4F0CJMHEP3u1
HMhk8LueMt3y3A5qQCY+GXQ9OYzHB3DyRWhT57d1gq+G0dGDyrEYrRtdaPat4X1KEvV4/cesLpg6
zZ83LYjZhRv1mSJ2Sp5QWQwkWL+i5FONKu91G2uuMSObGYGlC3ZB4yI0VemrmczR0GY4LsKdZasO
9oQE1z8YAijEI52KN8+zhYM0Q2GiNoyDGOlDKykHKU4e9SnYOOowb68cPmYv/9/QIrsxVFHy+3qi
ut4p4V0Jw/xBNsPkmPTeJ97u00GkLBsJlfKAMGp5mEbFu2narthPnqYfsqCu9tBoof4idaXdFrFk
M4P8Q6HyfEygGrvNJqPdNR5Vb0H20j04GOam0iE/onSCWBpgeGwVuvVF63ODqWIr3QV1TtmafOKY
GGK4L0bk8aomqXalHNZOUkoM9ieUwjOr6+6ScAhvrMYacrsy1dI2vFzfGeNUOV04aoesyLPbxles
gxpOqLqXQwKWUMtsYUjgYAN7eIxzIrYf1f1JDCLDpgk3vZijwcWN6O5xqELtFEnQpCJNbth93YjP
qkE1Y6K8qtcxc8Xi+Ch6PsN02vSS8l891p2V7Sdjmo51qn4x9OT7FKvGQR4EHUqM6F4VU+SW424v
lErqhplZHvt+SByl7DN7KBQGLie/uw/HSACumoxOYjIHabb++CyW5B4FrJ9OVUTeTjcm/oCKyB5i
l3YHX1/+omVBtWtRB9q1ep4cqzZXHVh6BgdISfMohIp+ZOZe37cm81WA14ddWGkWOpHFRys2Yeeb
cPx9PlQpYuNNiz6TV9KGqAuqN37oPxhxEe7KcJjsAeCInSjTr3I0JqdqJXHf53IJNKVq7CwmfaLR
2D52WS7u1QFOv3EWtZZTtbur+1ACl9Z2/EjvK8oK8osXddKtVRm95UDK1H1rMl/SdhkC6zuNuVOr
iWHxJME8MCX6O+26wQatn/72W+Gb3FfZw5SQvjVWFj63o8DEVtv3Dr1Mw8nVRnTAJ8efUbgOpNve
+zBkpnUOBETkJq3x+K2jcYcccbvzUXhxfIumyS5vJ+0+zsL0IQ3EyenawkJetWh2cpYWL4FslOfJ
RIt8dqXsZuDU2GI/iDx8QpI0KSpsA0Fouh7IDR/EUASqUMVf1KT5bVRV+mi2reJQz5J/q6VvHtTU
949IZ/X3VqSYu7ZSi8Og5sUuaVCsAiJfu0nZRJwivzhkZd3dhtAtMew+1dleRyhvZ5Aa3NUa/IIU
EVnokIa7REx+9ZXXHrs+CJ+ECPEy+Gb8F1nvpZm2vaOe7cPFeGPk8XhMi6q0oZUMbqVIsE6y2GiO
MQUB06qSecxradjlUt/ty6JSaUAjIDxlfXATKnVx7KbfHer0AX5bU3bcKYBqN8oOa3kJVUSo7Mh2
GP5YBHix74xez3PPzfV85vZoS7vOApjSxd+519wjy/7zehBei41zGxxAOTMYFxNRA7iPymfUyy0H
66SUAE7yoT7llUdUkLdgJmvXFzpXwGqAU6ukeW8jfltFchaFNPlTtd3LlfRUM325sYMrNv7QTIHY
ppOIMuBbG4IoTUVqTtE5TGu7N6iEjB+vb9nKN4IfTwMCBbMH3f1F7lT4FerXIUOThWbdhtZ/oAqj
aXAag5pM8+MfbPGohLJkZrxYdtoHUzBNfcyjc5cY0G0e+F/kEA7k4bus2LgoV9f1ytbsKq8StjBT
9KIndp8VIGMwa0efp06ku9HoiQPnoGYXkfrp+vJWco2ZyZ6Sw5xoXBSaBXH0lWaMonOQhUfRux/D
/Db0vlw3suLizPuA+eBYzZQli+tftkIlIoGMmA+DBZfg34g/JK/fe9bGYPiWoYXrmV1omkmB6ynS
T9P8nAmq7VUftXyjHbjynd6sZ+F/DAtJWZiJePj0NaeFXcDLkzKLoflPtfztH/aOsjmQWlpQFwAM
bUz1LGBk8oxGxAjoPY2Cj7AjBM9lHcIxohRbQssrHoGAoU6i/YdiRFl8LLGFuRge3ejcyx6wqegx
MsUbpLc2Xg5bZuYo8srXJZVFwQbPHjKoVJS0VNX72to4UGvFQxZDPAfgN/OSLTLcHGLsBubS6DwW
UsK9xrSnHFJMS7RpfGhzpXO4BmMA66maOlGbijt1sKJd6sf5Rq696jOIuhFJqGeaS/Wwvo8FOepZ
71A/pfGD3D578VkJbyA93rC0En8Bhv61tIgiVSrok181ERKRTEx4qho7Mff8dbecL4rFcxoj9ABm
RiWLwt7bzzd2QuvV8EGe04Ssa3AC4fvUevsZyFX7nd2mP+st/bUVj5k7Amzf/D3ptLw1CdduI/WJ
EJx1T72FafnD0PPe1KqtL7VqB757RtdmFlZjsX//Q9p1LMmtK8svYgS92ZJsNz2GMyM32jBkRvQE
DQiar38JvbhH3WhcMnTuZjaKUDXAQqFQlZWpGyUmaUxwu6p9F/buO0WSvDWhsWWDe8uF91c5c+ql
xA1Gp843GQgKsgZP2o2iB/+lwkdCqZ4HDgvVGqiVXFtJnNRMytjIIsta0DH5VdB2D5WLDlibdW+Q
GYLyBFiT0Ofj7ZprQ3rnoCIKGlfE3e91eUeyHx0LHboF1pV49u+OF24qXFU39746dEllLmB7G/U5
jL3UJ9VWgiRdCVh3+QyVi4qGcIMsWtmpdjGnUQZElG+rzdHN64+GoxyV5q9pPjAEBLXwf2wJ14g+
t1nR4d6ISgbdIY+rATWzEoe6FS+79Q8kC4QYn+P61sgzwazFHfLC4ZQyT6iVshSygm7oIaHNyPLu
9sqdXpPQStNfeq/uJtQ2/djxdixW3wsz/vt61NVvEA5WTVH6BS1kGjGN2UFXu7s+q5/xEtnK4aV+
crFY4XQt/ZK7MVERKVz7vqR4fiy9q2xsqdQIKtkoKuJ6hkLC9Y5q3tCpetKlUYUZdwDVsvsx8bbI
yKTueGGE/4iLzzZgLFkbxyGN1DYyjG+pbRx0vQo0/XXdP2TxCJ0ZTgWJkZKb+jIeg3qTzGBqbOzc
rywNo527inxZNyK5M6DC88eIECWIWmJUHyS0/Aq0+kjN7hTlXmmORfltaL9TttE53FqT8NahRdsn
eQJzRP0Qg5/R0Q6WsZHFbCxJjLCVstQuFLOxJEsLZ2U6grbu2KrDzi2Hh96sXrrR3KOkshFv+U6J
gf1iJ0Wi56YFWqOfCphVvibG4Odx5OlRXo+HqW99YBDWP9zGTv6m27nwQm+cB1uFpleUzMqBKEsK
KL4eg2Rl2LiwtgwJ7j4O8YTYBEM2+Rmnz7aLqskWKZHUBh+Bw1Ax7kWxg905dUJzW8ElYpp+Nj23
8+c6/vsHAhcn+8cG/w0XG5aAsJxObgyGWo8ENXtfrA/9sFeXc5n8Wv80krTyypIQUw2nT0aLJEij
xx1dwFQElK+usSBHCalPl/26NVk4ulyXcIKBa7BKTXGzaNLu8/i7m38C2SXEY3/8CzOYyUZiCRp/
1RZCazsMbussUALTKy8aU3ImkPlolSXIC/Pbuinp/mHGHR1JruwgFisIq+aSDl4WdWO14PrV6T2j
KLRDyKA5sy5BuQ1QuY3jK7s6UFpydAOV99sqTEGomasovUduuoASYlZG36ydjbMkNYJ5aaR+GBaD
uvm1D4K6qu7mwsois/2eg3uhZt/Xt056kC4MCM4AJDSx8w50uFniHPm8W+HZr5AV2a2bkfoc14XC
uAhAGCIRwWIxh2DYAc+Z5aduzcEELabO/lwv6oYh6XpAegCcB6j64HbXG+b1RtLgbswj9P0hCovy
aqEF1rgFE5etB/0H4ODQbwUYQriWmmEa46Ias6gH7RAKIRVg/IsVDr3ur2+cJluQgdEXFVrVgOuI
WhhG3kDPfuK+nbJDGtcflB44MabkFfqcqKwTzOwX0Lyt08NYLpBRnP22ch6KeDpgEuvgbE1MyS5L
VJqAxgOzHQSu+e+9iIpeattFFrtJtKjGkzGMc5jGMwjijfGuoWboDU2UxMPbwMbj+k7IDvlvvn3A
5nUQIwmGR0WFAJCG+SkclX01TqFB9P2kO0ddp6/duEW4v2VOcKRFrya3qWEuBdigGad9YSuhbeiB
Vc1PaLiF66uTORQ4MkDbwzmlMMd4va0FazAbuWQpXkX5W2sUaCQXqE8qvjX8NY0FNgj0zXgaAaKE
l6Xgu7SwKnDT49k6t+ei/5J6n9aXIvNYlKWRgvL5CTwmr5cCst0qca2siOoW15g5nU3tpXG3+quy
yMg5yUHfBlAF3qzXVvB9kOW6RRFZ8fc6+TLNh/VVyLKzy/9f+P7JUOQVKrgFWCruR4zyt/l7iUH4
ZDjjKdkoW7O5su9/aU6Iw6ADmbWY8uWYvZ/3bykEERe0PouNj7O1bcLHt50h7bIey3KbX91SA9z6
tr5v2oYFcQa2VnnPh5QFSDa9I2Xnwjsr8UmJP5LsZ65OAatfaPfD8E6Dtjc05Y5tfblb/+PU3XwA
A3UMyLsKSyRzjheqs5RR07yx+aUz7nTrrx/BuPPBgcV7F7hoRNh1nmSj1ypKGWVl71OlxmASdJvq
rSfwrQ9C9xqQeAj4AG9986Czk9ZeCistUTZ+ruIduoXPZfY8AUde9Xcmjda/nGTfABtCVADnHBDy
4odzHGXJGjNvIme461LPH4bUz+aNpFpqBDBy8FnhmYpYd31siZNlCiQJSeRAK/pYZCV7M7N8+GiO
rReur+f2SKFWghIgeILRtsCY6rWpQgNxCmj9m4gkoOq1T/McEXR8t/hmJCsykQLgalIhfXRDjwoI
r+O0E+StmYL+b4tKsKV1XegtGj2tL0hqyQIZGrIobkrIqC01rywDZJyRjgpPgSlRcB8GI7Cl62b4
vly/S6G+dmGGH/CLGz52MoywGzBTNJ/abkILy/N16ylWz4oSGQoNxnnjqXAbMmARFJkQfuNjy6aw
MNBsqKRazDrKup+JsYTUfV9fksQVuI6Yg3SFl51FDCHmFydHp0x50r1XM8fspf2dOq2/jLt1O5KF
XNkRvBuAE68aetgx7dEn5VvbbBi4zUrwwsGsPmIO6AxvarR1AtmUEcLHqBS0+DBu0EAasO+1ABVA
3+i2SsISRDPsodMBujT+yhEDHSW9qbY6F/TVMEnbAdlS7TUMeNPm4+R8cUqws9Uf4maL+0+6j6jb
8vOLMPv7jrlwwUUfKq/1CsyFFeBn1TmO5e/PEi4I9D7QIAMzhdiHQBAq8jLDWFNZqeCr99IT5lv6
k1bPW6wyklOLwwpEOBaDJpb49IGQHUnNIsdzO2FvlJJdYXhn7PhGYJVt2aUZIYGg1WjShcFMq+hv
LDNf52Hrq8icT0fqiDEwYPmxmOvA0A9GTohhpVCN4PMpetjlXpiTO5JmJ814XT9K0m37Y+xGgV4l
jVcTB0XTpdilifUZE9Y+G833vzcDYh+84FBVx0CEcGL1idYqmVBlNumL53QHQCED4MQ2Qqps5zBL
BrIf5Pho5Qg7l6kZYz3Bx3F04F86jIXG1QtVp1PuKbtUybcSB9nmceENXBU4vjeITmtYSnPQW/ic
W+W+PaRHXWkeXGtrJkwWV1E84H0WHrxF/OuSubkzuxM8olPCfIz9wXwexjQEEmhjB+WWEPQcTFbc
MikvZgl5WQeiM8mIFFL1/Bb1bdL3B3f6tO4RtywGcAXw4zguiHfxvBf7YCQmMwWAKolmxNYaz2uj
29uY0fKzPVgS+zBDDYv8iywCRjFdARCnjaSPf9GLiKc1Cob8COZ5Pe8hg9xq3Z5Td4sRSuYWl0YE
Z2fqbOclhZGl/cAcqOzGJ2feSh+kRqDTAe1YDdHOEB5moJvUiYdJ/mgwsqdhmk9DPUYMg/Qbn4n/
P0KaAlFLUJSBOws3oqjLqMx66wIFDjuN0oPJErLpbbw3lCJarCmYZ/7SMAPCBhBvYzAjHkO7zHfr
P0J2ri9/gxB0U9PKvM7Ab4AwUE7eFLPeO4sdYozehxbGui3ZvuImBKkLoH63hSCwRkKGI18gu6RV
z+NkPyggtuvRoVg3I7tHcOsiJmJeCvSD/GdcOGK74N7QUKpDU3vu9wV4Dn/pnQWS73UzkiTTAqqc
81/Z/AXPd/bCDMbiJ8DpcJd0JgIu0Q51c/Ig6pIAEJ6CU84ir4O1NcEkCyKXRoXPpVC9ojqUZCKX
I43rFEWztzaNg1T9Nx8LL1C+QIOjjISA31dxnZC0RznHJQ+pgleiR7Ig84a/z5yR0f5jR6ShBHBg
GQyG1iIIAULQ2YbpFm2RNBx6FgdSgB8JH+vmSylTrPdLGk2qfW6W5jWu3Kd6UHyVJRGQgR8wYYEK
qx0VkA1W8nbjiMncHjVj1NlBJKZr4mteddkcq0XMv1n6iOd2BHqtQ+waW4SHUjsOmNhQZcULWAwn
wJxNqByPYMpq5oBOvyb67jRb4nMSI/BqTDJhEhHoTTEPIHnCTKieoqWkg83IUk5LD5G2YjqtHy6J
n8OMDSo0XMwgexM+WQLAcGXo2LNscjB6MAGWZQeJ8pwMP9cNSdcDLA9gIwBw3wxSsCYdM0KBsuF0
4AkzDlSzAr23Nxq0UjMAfkFjGMz0NyMOejrlVJ+RPkE33ndmivmUH0z/a71kJGhYyj9WBKBNPY5t
khUZavpWj6vR8xUbOPR66xKWvanAe485MIyYozolTokqHfDhE15yUT589pRy37I4KM0mBP23zzAr
ohWvmt5CEfp5/WNJLqsru8LFnECU0rJoCiAR2sspSYGn/xiTU70Anp9uxXfJNYJiOHI1jkW4LTLP
bFqUloEfFxWLr2VVB302fvz79WCYDv1f/AUmRfDygUKqzzYX5UmjXzqQPqv90+x9R7skVMoNxnDJ
gYISM74YRqTA2i0eqNbpiMvyNonyBGmgC1aXeLcM2bFdlmB9URJX51HO9tAFAHzTFBZlJibe98QE
IGXud8WiHQfUL73W2q2b+U1sJ2RPV3aEq7C26dCQxEgjgJUeYsUKwLy3n9T+kLUvQH4fDK0MzHgI
GNrPqM4ce7cJJrLV3ZJkAVe/QrgmaQ7CFAw34PoCFbRJSVAVqDlO52L57MUjBu8BRFxe1pfOV7ay
cktAk+a9Vi1ajszDsXs/Gx4T6AZNA30YOv1gkTGy6cZLVnIUHKQBKtDnFkd0Cosc67yldeOmCPpG
WDR92G89WTYsiEuCcI/BDOoh28ge0EX0bfq+vmdSr0RhGPN7mGlDje46W2tGD8RQBnh64nmXGGen
fDW3uOol0Yk/wrFTKKmj5CNE31bpFPCJVEhvbSc5unP8qZnMjxkzqT/O1DzlSrL1UpGZRJ5rIgHF
qOxNDWiEbEzjTMhiPKtOHt3ZS8IU54IPirVBzhZv740F+fX3W4mY5akaSii3RDddb+o9+BdgFJQ6
TfcdhbfvcbIRr2TfC4T4YDDhCFj8uf5evQauBYxRJUC/fqeeAlGwjxhE2EjhZV6HTwWqNICy8aoT
/Noh6PeTvEZmpr7l3V3abk0zy1bBCQs5GQAfORAMUABDhxqM10+tDXTh3KAbCrz5/TDGW9Musvh+
YUksNpElNWhCQMnGe+tL/8wqGoClzS+tjR6LbM8AVIEWJ8AqAOGIS5rV2GYzDpKbkAKqqLN7TqHq
t3HTy0LchRUxHlRW6Q0Vfyo6bvmmG+yRDNYRSk6vSeEecZsGXvFz3atlGwhMIB7ioBKEro/gcPZC
CnRGUCfWh8XX1MdKQ/R2et/Vdn9viJd/TA7zuWUhYko55hOBodhq7mKSxH5qKgfMB4QJWbbKaJJV
oWaL3g7nOgDYg//7xSM1AbUidRm00Ek6lz6FbxAd6lMJe+/6b+vrkmWFaFLxJANMoKhFCp5RLXkx
xHYPXWoW37sdebfaIUgxAguMBZTrl4h1+Z3XmDtK2Fbmy/9v4Uq8tC26v11OmZkQ2F5Q2jKm+wpd
n1E9U2Xc1dZb24GddNxwUcnZxowUWFbRacKKxemvvh69yYs7gBAcK0Dk9c3RCktvq0ApNYNGMKdz
QsgVqxkY2JsytVjw4DLsO23QIBsdH1PT2yi+Sw4cQhRXNOBPFJS+rh2lalnT45ui9FRUgdUeYnYE
wJfZrk9IAyjuFvZMcnO5eD4iUURioUEt5NqeUbW92tdGgbyJBHNeoMQLiKJ+dNLk2DkbR07qmrbJ
FWQcFChvxssIjbs299oiUkkCStUmSEvPT5kWQBjS1zHC6g1gJ3ivrK2c4DfyVnRMlHt51g2yVfy5
Xieer07a63URoRvknEHdX/pp15lnWk4TcP0qpDeMxkXhj5AgxksU8+FD4TNrnO9cu/ot+HwfZ10O
fbbUyV+ADOyBULK9XUvc99SZm7thNEHzix7U3z9ZXd54Bgk2YAI33F617g6W2zcFAmLxgZgz2jIm
uKLIVk9GlshfGhJjvV2QBgo++Dit7U0+UbNT32b3TvGgEpDCsaNmNvfdWIegHA/Bi7FXrPLUgyBm
PXzJzhk8H3coaHdxFIRni9G1RglnraKhWu466KsBrJboG8Uu2SkDEYxuor+NTo0YjrPWNNKmiKuo
m9r9UA47iJ2NEOGZfqF8dTd2auXPlbKFzJJMXYB4GmkYZmJAquKZwmGb0D1u3dwrMfhIAgOsuYkN
zHHxbmW1T507UNF5DIyf5d5pf2YT3XAk6QfGEC7mmPHKxcAM3/qLSwitQ6gh5kkVGV7vm0N9BJnV
KU5b4P9K/TQiaS14bdt07xadfa5n/exO+QNIKN/XP7HsMnRd3niGv3He0evfQUGgNlRFjU/cAqJk
el2zUxLa7DJgivw0McjfuxRksvi0JHpYiKtCTFVqCJ32HmSC6FQH6N0FmfOisQ9/vShe9XE9TheH
gCHURDy1rqZ5QuDuczSv0Af0KVfAASsfNJc2KusS94UZQCb5I/CWWdwYQDxpTUDz5MZLplm7uLmn
5a+2fBiqr+B2CtZXdkvDz5kF/5gT74h46LouiWHO1Z8hc9a1Jw28a2n5YKmgtJseshmDod8ad/Dn
+ZUmL/M0hTX418ZvLP5V23vF+7X+izbW//ucXTqyAQ6ETilKADihd7E8UxccFc+MvCTxp1L9um5M
gpu9Xr7gPk6t9cz2MljDUN68fOmSczN/VZX3xj33MfWV+FyS3o9Bak3yp5KeUODxa3MjzZEcGnwE
wDVQzEHJ1+F7crHm2bHBKdaXZVRYA5iUlb2llsfC05/Q5zyur1gSgq9MCXflAEYOS61gSi3PVd6D
SvJE6du6DUnegeze4lEQBNkQM7heDlqUTVZbiEUNVK9S+6s3uuF8XwZ9smFIthh0uhByoY2Dx6Ww
b6XXLw0hegHElhmWyQPhN/8mIZfUCm5o9FyRs91At8yhz61WHXFJJxUGiNWgZPemveECsvuDC+CB
mwdjApisFDZN1XQ214lTAI/o3g9adiIqQy8egwoYpMeDJtBbBRxqiebnbf3a2XUA9vSN4R+ZHwKp
CBVUzm1+g7BqTQhujGNVgiFgUPfg+bB2mOcH7XoFMg9qsy12fE122FH5RRcdyQ9XW7/2FA7sMLyp
qqJ8dO7HyvbdpHosi3RXm86Zg1vVtAhrPDJSZ7kzGv3EakwsmuybRfM3qpePQ9bsGsN+sFt3I+bL
OlrwKAAQgWnCxIg49McfWro6x2UETZEfdkspblKg6QaQUdwlhcowC2NCeE+ds0Ot5fd23x4wV7cl
IfxffgYcgoPesE3CgU0RhRqjtcrImPMHBQxmaqkdjBSxKa8bsCqlj/ZkvnTO/FRU9Ud7Zqf1wyzz
frSTcZKh4wwsmZCzZaRqW2oWNey3gUEfa6AK1Wz/vxkRDnJvgiVHLbM6Ytb3mh4V9mPRN+5VWVDi
8zeYKEdl/qaM1/az5ySJXUU6qpNqez8rXqDa01Ep79rO3liP9KtdWhMyBsr6yWxrp4qc9CtqOYAk
QWDbUX1mAPOZp0HSYX6rujPNB2AON+502aG6tC3caU1rNmqlw3Y+gEbUfGVeGmA4yLfhrn3+sQdR
8frXkz390Jz/s7e8nnVxfzlIsNW0c6sIpGz7qcc4jfqqTfVuGJ5dyCvN7U4zFx+zrRvbLPNNywYf
OI6GeqswzjqSOCXXFy4nO3CNu7n8pg1bcACZ46DQAp/BqwUXrrC4sXH6Zk4Qo9qle10sKGbU2h0F
2a+fTM4pi81wfTdli+Idxt8vGBQkBHulTT26ZGgwMuuFkZPSv8T5RpyXeQjCO48nvwkzhCQ9njKd
pAwm6iTFOJcVNoPyjGQe2JclMjq2q5bqZX1VvwE9wiMdw9N/bAonIi+ZA6gZmsCYydyXNQQdbeeQ
cFKxvtgVGMNK8BIfqjIEgGtPWnCm2lmIZyseq8gcXKg/lkuA+by9S6EzTNN7gLZPtdWEWE2Q0vRn
bha7TB/ONG4CpWohNERBaumdjdg5taa9U6tl40tJTzlX5AE3NjzjRgxdBwgsYWgGR7bl+pZxmrvZ
t2i5t5Xn0tn1/TNVfnQl9VV3y7T0C15YFr6gAUIB4EnQ6x4UzIK2fud8SKao6aOY0ODvJW3xSLhc
p/Dtqni09UQHIKGi7JVCSY8VxVZxXZqKXxoRwpY9oQUGHRqUNu3iWPe2zzrLL+zOzzLzZFcmRGaW
LyhLfzT1dp9X7nNpAbRlGUE6YURktD+tOyw/Zjf+erHDwjFkBQpCbomf42T3FqUoHG1xQmx9Q/s6
atoUUkfOgF3NCQti88MM9Z+kPM0F2xfkB7R4/rcFCRd5X1CrgZRYFinD2agSpJEbjylZHQ5ugvof
xmr4YBdf8MU1kICiM13AlxclYGdk3Zc4/4DcXI0fJ+25Zo+u9aIsPcS/PrLmc1W2fkl2JjjfTGh5
l+xAyi8a+U4nkNFt1F0lrKLcf//8MCGHymanStoZP6ywHxmBBhmAE0kXqfNJ7+ewMQBtINGgf1+a
n2r9jbX7NP6V96eabbxX/ouP/+eH3HAUAaBca1nZZFG5aEGr2I8TGnB+ptV7CxpUC1UxIQn6FrML
lYkewDQfmPi5c5EftVi9s5T+57pPcBe7cXIXPUAg3FH6FpM7NoM+o5mBzO1nqBfQEwAnxxG0JP1f
a2/zCHJhSHCNBaJfizYBN2Xq812NonBfd+cBzBPr65EdKXQzgWcGoSo04vndeuGBU67EaVriYpt/
a28/9/YYNBbIXcAeNGbJoYy3EMdS37o0KZziZU6TbukQicueBdmw99yvE2oJ1HsuoOk1qUDrFGk4
9V+mbA9QV6Ar084eH3uCjMXbknCTZmIgX+VEw+h/YVrmegM0D+yWDYeO1cvnuTmA4MqvxuPQPFkQ
qWXNN5N+mYqNbqV00y9sCoGlJn2sLQVsWmMDxSQ3qJs3z1b8paehZr4OyWH9I8sSMqQuXCoFBc+b
yT3aD/nkzPjIXZMdWDuFY2yhSDU+2BzbU+jHdXOyfAy6pC6OBzpRmFS93tK6UPACV3Fm9bz3LXaw
gBXO6v26EbkbXVgRbj+4gjkMqMlHDWv8cn4x7XNdFQcMgkzda81ezPwp1u9BrQd+2A8NwWO0f5no
vqo2nnvSEHW5XMGD+kHVwbWFH5Km35TymVk/EROy7EsxN+D3/NRaEZ0Pdv4VHLPMaXyO+QXP1MZu
8PRFjEsQG8HvQBMcUA9hNxZaLwrB5E1k1M8q/ajOfZDTY55bPsg8Ay8Gw4tj+rb9nKcbX1tWSEeu
zyFcwLGCEkww7S7NkiULh1aVY7ujpua+UDZ/za2m8iHr/W7bbblTUy3eWzboU/Uy/5XNevc6ZPX3
Me+33lbSwwXXA56GU1KKo1XOODlVz+F4ndnt2kSN0swNFaTMWVfsy64IB7aVqktmc6ENemFT8HhE
lg6KJoAeOqr1iM7ZjhX6rqxBzKzOe4Wy0Kzyp77qv015fFRJFmosDhua3TND30ixt5YvfA3bZXo9
8szTBFey5gAcbZ8K8IzaWbkb3aPafF73POlhv1i6kPVpCqsVpiO2qH12bABtt9301+yU39bNbC1L
OGQuS0c1H3gu1h1rwwvL4VNDEVbiNkhUqIjD19YN8gzn5kBdrEu4pay6pXPFx8uypH6N2/pnNU2n
NCZ+PVMwkjRmMNRsh9rgxnGS2kXVSjUANMaVLLxTXMUYS4pp3oimw4NW9ve12rxhWH9XlcVZVepT
VizQcvsXSEwPCGAdmkV4msGZr2M2cWyiaDWgzbpXHLOFnFo0gSmaYI21pRQm9ZgLU/xTX6QcJNVI
bKY4LEY575imvGjLELK82mjwyTI1zBrx4VRgWEF5fm2mmmhmtirMFDX1++z8/xo43Vb7jvv3jZ9c
mBH8pJ4HvVE8mNFj+q1QzF+QDtlYidwl/qxE/DZGElfjgoiGwdSH1Ejv9QaCz1Cng2KvCuhj2X1e
inlHZvB4rR8C2eLQJ4CUC4j4QLgvBBM6KrnGFgBYgOB+zJLuGR6ycY/LFndpQvhMiU0gG2cNuMZp
fPZij5Nog2ZvfqrmIdDM4h0h/EkB2/r6ymTeAXorXknHtOqN/hlJwAJapwCwxBkqEAvdGcbwySyT
RyA1NlZ4a0qHQiLonlGZ5yxKwomuQT9h4fUPwiaAnIw8+8pJxPvYeSbEtTeiv6TAAmOYZAYMHhwH
utgUUaBe6eWczQU8AFDe+gnGeX+ZQe5KDv34WdUaP27xdrazXa5sZfbShUKWz0YS4nEWlOsT5wx0
0U2uS5/aYxM0AGUE6tgYB2QHnebbjdNsWbwNJVgtWiF4KaHLrIszNBMkgJJGxyOphRox2ALAulbg
4bxR/JOui3M3gO4UaEmRHyAel7gF9wWmMWcwlg1Wtys1864cvHt93tI2vD0OWNGFLeE6tW1l8awO
cbhw8rvcUs5FpYeQVNw3XRxmVbVTafvcVWwD2CpdIuI+9xjOeC2cwqWwGxvzE9BrH8ywqycgdJPR
9zJ6V7Qge1o/e7KvBrULG0TyvBAovqGXeGosUmNcTG9+emCGpjjp4BBdN3IbusC7i+fc79Fg9QYI
p3ex1qY9HurWvEwoErQFiJS32GVkRnQORuKkJfBBITI7+jCPJsVlTdxXwMZ8q9pC8sv26tKCcFmO
o1XEjoHYv2AarCZoKCHzyGJjt75b0rgBliRAQmwQEmAe7frs6pmVqKBFRh2A5P7khX33qerm0IZs
zDD6o/4c08d56n3N/LBumS/g+v7UgcD5Y1jYQkxUa+ViIF/NjW7XVKafqm8pEMnNAm53XAU2pADX
Lcq39I9FYUsVqiUds2CxyawPQ9UdWsgG5hh73bAjeaFeL42f9YtEJ3V6IHtmGKqqQ5t8UPM68MhR
03+l6feuLMK2PI/mJwwI+qZxV4HZwhxAuT2cnPR1fcWy032xx+I0I3E6TNRq6CQ40IHz1dF60evh
rujK/dDqp3VbG9/TEy6BDEoa3mjwkqb3qM33qGV6YOmPUeCxlzdnCx+95beefr3HWc8Sk1h4Fyze
U5G9q3oH6CIctvkxgEsqrjH2UnM01w9tC2m7aVpIjjJIuen6yHe1DVXyeWL7rHkfvYi5uG7jN2N5
AF2Pb4/lxlnd8F+xvaYBlFikCpbsgYaWPTfaaRqe1z8iP3Qrh1IsirXZfw4lUpZPhamfQOV7zFPN
n4YyHBxl46TIw+g/J9ITgs/iTUZsuthJpv0CW4g/sy/r65HdqpcHQAgybqpYudeBmk0xbB9C4sCt
ulrIMoqpmPTcK+7jYNJoHP4FRoWHALysUJvB+kRIxNSRXKk4LbvhpocColiLVh16xoKxJsHS7Av9
rkyykFb73Di740YZX/oZMUkChT8kujcU54umQUatQgDy1McJUkVxEZD51VY+zADFrO+w9NiDLABT
0xytLYYY08nUKc9Q84sxxqR9agjzF5VAk/NeN3855GXdmqRqi329MCdEmdaq8sKqOdee91rWgCeA
69wEmKO5U42fvfNQ5cex3XiGSaPohU0h1CQENCQEVQ5wBDmH1r3XW8vv6YPlbeRiW1vJT8vFtWHm
eIy1Oux0U7cbGh2auM7OYV44e8oJqjdh2qHv9T9uqHAE69Yc1KxCEdNalqcaEq5JbT33RnaHYe2w
wuOlUdUDelhHbZrDddvSw4kJOLTAkMvfDMLXAJmrmHHH4az7wKnvE3Ss66hIXyFHtXfj7+TvudLg
PKj5c/VraACKtVKgpvQUfXUwzCbanlTet7HKQxQl3tfXJY1qKIxytDrY0lThfmg0AsXRBHGaKtVn
iG36lZ18XzchdZULE4KruEoOkdUaJixr9o3sxV3cQwIVOEKftfyTOW2lNNIjcGGPX00XrpkXzpL0
UFiOWh2lgA/pqPijt99mZ5VdcXjD8huBj7K4wlGDetiQFrOLaIJhHW9w0fFsDqjpr++eLDwC9831
ml2PA7auV7MMjZPTWgHZtVr7ejfs5vFNSXp/MY2g6DfyIpk3XBoTriCCF0qu9zCG+Yl9lz0p7rBb
X47UAp48XGcVTR6Reou2jdeVro1bNPf8asCYfbcRJWTuhiltSBiilAHsvODRi8nsbpoxmZhV703V
BCPEzDDt7BdwBQhCGPlGn0z6gbjeDl4kwKyKBQWIPoyZM8LejK8St18bzQxy9wvRzAM0wNd3T+ba
mAPgVS6QcIHg6doZ2thQyrLAe9EerZ1Cp3AxHbDbZEE7/ly3JNtFMDsgIYC8BV6ooiX0PvRBRajV
mRX0Yw5tx4eanJtu5KXsxzQtNj6bLrWIl/BvkidQ4wuTFh4p47gieRHl86ACXFaiOZFALRTnDyXs
aVzCJsMYKyrsnzUQFH5lNUY+Uitud+Uy4hmWsCUYLaodINEz7hQMqPqAgTeYWZrHpwyyXP6SlMi2
Pe2nSWYCyG/ThKDf6P1e8SZ0BAw1LJXBfWNNvGz4iMzrUf6GFh10rcHdJ4SkJqeDZYNfIlJSsHGp
oOvDB/z7OijIOJDcoEOOBOemsmXU3jBBtr7AGI7d36mt1fjgYcg3mngyFzRdjEVy4jznRgnMnDsz
AZ4AI0dqfqeWil+xegfwpb80W3LgsgALGThAsBwQp4H38NrbHZcz46dWHqlmMx8nuyQgKIgdX3Wa
LYXa3+8R8TGBfj/4WUDLYYNQ4tqWUTp2USomMNIU0EZrgfdUk2M8WWYNLqnUHV3fNeoJbfd42EEH
FUWGqXe/YKvf1JnWgcpMEvaYBTw5CjP90WALFEUayH2pXvfomW4XGqqCATTajV/KjBTnrOvmO4Dq
Ox9V82Jv1gDEeS5JD/GsshgjkZ351Jb0TWVzevYmVoV4BpiQpciAnzYH98FFTTFYUteJKgTtABJ3
XzBPM710ar1AJ2P4gufKt1mdixctAfY6R0/2PLt2saMAN2IsEWnTXHxX5zY50CXnw2LoUdfzgueg
Pr2ytMuPzBj0+8mxYtCcZ5YPYrlH8KTYR2iwWj4dSek7ZZX5lJVvqjd/TTGjFaAVtezT4lM1fXCX
ZxJBM5Q6BwzSzvuiG0CeVi9+GudjOKLVCyrTnmGccA5IYgUxAcsf6NAPDfS3w7YH9togBmYATDyR
iVGSoNepe+fSFhEPJdV93pB26xjJvA4s9ai7I9fDSJvgdf1E1KFkQMuXdhwlTvJgz+luKLcaTLJz
hBIqWlmAOuDOFa7aISeJNngUAHAOZKmBjzbDlFh7ZTiuR/Lf9T3RtS8t8cB7kQ/ZYI6NrXGAJTt5
yodR9QdFP8Ug9LTmLDD1PCw4gTGEbQ1n2Y0efUx147OdToExN0daVqEy6uE4bkUS2cWJqQgOVsXg
OOb6rn9XbWgzdITnEmwn32j/mnhPerOPi5cEA6brWyD9pBeWhB0oEzNL9XYsI8ucfa860YnDpYN1
I/IPitXwsAiwnBBB+gV6TGXdYwQHD7x4YoHTJH7mnFDY2rDEPfD2g/6xxG+biw+q2GqXxQSWAL9S
g/8j7duaG0WWrX9RRVDceQUkWbIlW3Lb7u4Xwt3TTXGnCgoofv1Z+OzvjIUUIvztmHmYCMeQqltW
VubKtdAtI4I0GcF0HaXJOjJEAU410KbGNQ6MppCuuz3Qa7Pp4fWMTQslyIt2T1nlo8w6vLZGNMrp
sDaab1W3cGNe2xyfjcyWrJK53uQxg2CNrgXgq37Vc281FuBG7OM1XOLCDrmCj5loTUHjrAOCZKGt
+nxO8xZjbXNI7qV62/llEvVPHiPVtoJq+X0F/x9QpoaVQ3TvnkqNPTcc3iOotaHfo4HEXhs8zXcD
XqebNs6XRIquTjl6UEFQhkTJxU1oGxCBUB5PnwZvDHKtChMNKOvs5fbCXttX0GuB08MlCOW86Vd8
2ld5GUGdVOBBA8awfFLO7b8huv2duyNEs1vTfowL2W0oApkH2y6thW11ZcWBzZk0e9GUhYas2fkp
oqgGY8rEuQ/KRl/v7IcxSrdRad3xFGIh5pL615UeSbSY4kWPdkx0JKEF9Hy4keElo9fFA2rGoPrM
hnubvRFoMKfNARU0AhXyhn3nnvAd/rc3+yDRdrX47RrPiPB8nE6oiySP1F1q6p522vnpRvQB8rYP
+bqJ6vv8Z0E+hbA4jtShpG9dVq9s/l0lBqrNf8bG3NXe6faiX047ptuc4h5srYmc5NzcwO2MEBNq
5HVy6otfvPiRe1h7moUafb9t6nJ/nZmyZhE+mF5EZatRHbIiQtlu7aWrDJAY13mR8RNXIRq7bxu8
kv1GMRvU7Mj54LV0UUDPK4vj6U7UQQ6PZgv6OH1L1JtwD1m7bsynwvyT90dltQve5PIqABnKJAw4
UckaF6zPXWLlrE6BpspaEZj8PkkmOPSGiNeF8X0EI7PNcmZp5rZsW0kEjylQhJAK8g2k3ddWr/0y
YuG+FKDt9bOxsr8L10m3RV6b28y061Cim/tnGY3iF8jr0WRg4edpg9Os20narVWGWhda84rg2zqg
fjkGY5LZK8CMnJc4iv/JpGPJIBmt6PfoaQo8JUOzdnMuvxuJ8y2VlR7UjV1uYsvsvhV0SIdVnHrJ
o6h0/W/Sx11zZ+PauAcYkL+QTvCgBivD2u0j9yEp6uHEi0Lg2UbaI3PJK3My7zjopFh5eaVtcjXg
FReXGTv0sS02yOhamQ9mJWPlFGiyDKAg3G27JgNXi80IonaJin6ux7HfATuyMboMWDNJQCoVm8a6
biJ5X7Ch3qbUEn7Mu3EH/vZ4CxWLKkjHlm0gG2mCDAi9Jg36e9ZdzvUwbvXoicL7I7UEsKZuKnjH
tmkC3UjAmC8tzf3elwV5ZKlQ3Ld6q/vVu32+08a1K+TfyBPvJpAwfULuxtQIoYVdnFhqi/tG646M
tOamHLjcpnY1rKBkYILDYhILbrgKutpsAwddnI9RV4uDRL7yh6Un5J8KsMJ1MqTds+kRcj96fAyU
0To/uZ3KgCRt8WgJJTaZrVKsMB1VQJXFfgpJ3WOFqOKAfrJ/RsuK1s2Ya4Frm8m6qHmz0j3mrMfE
qgLPifpd1LUgaTWK6K5nXo3XQOKsUGVCLb7Sh4DSLN0CQGnjK30XiEH/JSu3RMeOGsPRclmIWLMN
SIkiTfCiJTTIyJCdtNYpXsZKuKdMr9I9Q9usX4GU/r50YvrYRbm7SSJRoPwCur+axvUbL6TcKDd3
ghwcRBsnj6w9NWKgCQFLAxERnmtKh1KqBIs4umec1qdW7kA5uDTeNWWQv7RF9Oml6CCC+rC5FUUm
V12llZtEapjsvgB5ltunK+lqZOWqql07hHahbjVya0cV3RFDio0T5xUwfnjWEEV5wJuoC/Q01Te2
yRGKFa614NaW3MvMZZsRqR0hsvQRMNu17n3nycaLB8ip/r7tXpwrDhv5LArEBahRJyak87vBEUk8
ZOWQPA4Gs9+55UB3KhmsZhcZtsQZwMtfmpG7crR2vEOsaENUQffC2uZi59DM84ciI2HT/UTKI7DA
RbYfRFoEuvxRmxrYtZ12JRM04PRjOz6xQut/uQ12jG4n66bt9QB0aXqAHm3zsWR2vnFbRGBpD/A/
dJ6bkIu82rdRa5yQT+Qboo/RuotMHg762D8lkpCwbvI35TXiLrHwxCRm6oQdxKlCGzwwm7So5S/Z
5uW6sL3fqgTha8xRtHDGxAsqLzL2iuOdLzx3rVuyOWkKkhGu53LgGzK7e4ZQU36H5md7JbL2b9GA
2d8UaFwylCY3nV0IXHJEsKDIsSEGy7VQJ9HwuIoMiNw3Sfu3Tajpa2nXb6IGMrUsA0U1z5vksaCy
DsqG8WNfKm0hzjrPRUEPGV2PyEKBknBCQjv27PWQ1VotaRRpEJsENM9Pk6UA5nx7wgAQoUhXoyXA
QX4Iz/XzXcPzInU0Dva0Umyo6sJ+Ww95iMTX7d15MQ4EiubERmIjPYSIVT83E9ESgXBCvSdu7Ppy
7ekLia7L71MNaQAXYREMoU30/Pt6BFLMJuXkiVC/HENrKbt1HnhN0wRU3ySPCGFnYBfnZJ81KM4o
GbPqaNCwaNceW2tsYyBfvcSaNjdkgrhpgkdiDMjnQj7tfCCxEY1VL+DpWL3P88dOrh04xiholjhO
5jMGEmAwsmLxLawHlFxmhljZ10Nmm+kTR076T7kI3Zv+/3+DHYA7sVmxHkAagcNgEqE7H0gWKeLW
3AGQSbvz+M6rDnSp6eXKECaiBBv+HvlNZFHPTeQVGN17G2Kc5YNFAnvp6Xz5eWQzAVIF+R8StaA4
P/98U6QD83oun/pq9N1vTvU1kMI0RecGZpsWyRaS08nAoPkICCEh+rVDB9oPnAfcCMBO2lPz3fkA
Oo9r6KOAiAAyj2LjLcn8Xc4PGspAuIQujQkQPa+lsIRy4lld9AgQAvKsaolLeu6aLNRvJxgmOEyQ
uYDTOP/5WTsyqlSp74VgK54iqxlqSaj0r4k+4+U8szO7oaWbVyTWYKcuS59BpOc30Xwil7IWs+Fg
EfC+sCHSgzwiAnFr5gLBIREZTMujZ7TMgq4aBATK2bRLOgezY4eWGR09KrguNHTeIRCY7anSZCTS
UP8+tXqYR6HlhOqLLgomDPC8oK4O1mMNTn22rXSOA8+igZ+iFuxaBrq/2U4Mdyn+q7eWOv9nm2wy
hh4zUG+DlAedN3ONCoPL3HRrWZ30n2AQEy9fOiHT16eaGXhywfGKkGn2fCc9uHjHSCtOhbYlq1L7
2q2Hz4M8SkMwBo0SOFl3GtynHI1lDSZBCEZOXe/5ybEso4W36+VqTywayLQgXENidp6X5kmfd2ZE
rdNaZa8aM7aoOy9AlS8WALSFULBH9xOM4KTPVpunhWl2edIcXXScrdJs9cUVmH1+tl8bD7r3ZPq8
0a2dDVtCyl/+egdvPQCVUCcCbmJewc5q0yoaPnSn+C4im/JrkGCkjZE1gJsGWxASFnDns0uOEs7a
XljdSdfGd6u2vjP+tQDwwwLQOYgKUCZHZDPboTlteNyBovCUOcPdDwKylK/NP3KUKBtjZpD4gOOY
H2bQD0O2NEVgU1c+QEFu9MXfP//+bH1NvQb/Q4Lv5/kRibqo3tz+/ecnAPXnCaoP+UhIkFGwY8y7
jDQSZe44DN6B4yHYr7R83S5t0XPHPZkACzQK61NY+cEtf36KS1lEVLWddxjxRvpHjGHUrGS3vj2O
JSMzVzEWeWXireEdTBXkPExoaCSBlYb/nZXZYYZqUZ5CDNk7oG9k7A+RHui6ny3Jys/GgpQ31YF/
MadqEcrB8/aUWst1CbpTchzZe6ZCmaF/9ilTXwr5XZCb4fvQIMSSTJ25806iTCMGRw6LH3FTZ1OM
vOBbz13H5fdnK8KbvKBc8/iR/2zrwFzqUlr6/Gwp6mGsnILg55tq5eSbKlpY6nkT7cX8TKv06fLR
LeJosYr40Ruf3FePHuPuoU9QKEeWLejMTVqtG88330Zyur3JlkY2i9tayxyqWpr8SKwtHcJaLoxs
6fuzsL+ui57hWYOFGVfQYzOXWoCWvj+LB5HzHok2YmXK8WCaJ22pW2Dh+/PMuuPJ1qlafD+WFbof
DjX5mk/8z8pPUQ0U7ECXORtAE7cDkrSEH133mVebwdzQ5vftNZ653bmJj1z+p83lmg1rFXKWxxFo
uuoOeoziixxMFyZm8TIQBB6SMzAROQHkwXT6IJcYfK6vxP9N1BxHQlMR09KDCTuG/BgSQP9fLuTf
70/2P81SRME1krX4fp/diWIln/+7RZi5EErMhGboOjyOOVgvwqLz+6XiyNIMzZxInxU52rxdNIh9
0wf4i/D2CK5+fmLbBJIcPWrztIrbEMh82UIcPeeR2CVAXwvhzeRr/s1C/MeJI/OEzBa0nNBGeL4C
4DjuTKUZOAoblwW9HYBCbzsuaQVcXHjTVQRNN8SyIDtGA+i5FasD3r+0MUsmBcnwvfF3bEP7+9en
asLdQ74YaSjQ15zbKHSwHyJAEEfi7Dt3XedLmL5ra/HZwMyt2kbbitGGAa8JJP+Z8CWs57VZApE8
EipISlyCaApLxJjBsT4W702/qoYNhdhztdCgcG0UE1UiML7goEFz5fk0sVp2PCZVfbSc377u/bq9
CFeH8Onrs0UABZ3RF11eH5Ub2vE2SkLPClu58OS6agUQG7Q9gOwU5fXzMZTQuUF4EPOjWrHk0WW/
zez7qC84j6sTBeEnZNAsoHvnLyMQfrSyrml9tLNdvTbshejs2gUBaML/fX7mvUe3gXgG0epjGUs/
1Y/wT6Azvb0a856NjyvCxMN9SoxPJ2/mAJ22GPVWRtVROHdtvWHe1nLXTeInnY+yU/GLLmXUro7q
k8HZ7kpQ3JtKBdWx1f0ufWRaUFQLHuvauiCdpk3CkWg/NmZ1d8fueuinsvro/k2qB8NcaAW5NgJL
Q2gOGp0Jlzw75ZpVFBTk8vi8sXbtO4C6Y2NhBFdNAGGPc4K8BwoY59u3MQXrXE6rYzUGPP2NEK1Y
lOm9dkTQU/r/bMyfxVPFuMT5r46jEZjmmzJDbq4iY4nL6epiGC7guXhp4CkzO++uyHMlEq86Fj3w
fqH9dnsDX47Cgn6ng85lpIogKDKZ/xQfmEBmZTwZyiOFWEgCvZADmsnGpUFMS3p+B4KJC88wXE5T
HniO1ZG0FspKSHlET6hV+EOyar4r7y7X7xaB6JfzBVMTSxPQYBRX+ux8xBF6XyTEgI7FztFWfbmw
s67M19nnZ8vhGXUjDIVkglY/JBzVuA2Jd7W9gGa73L/ng5gdERQNkfSGnNSRF7sYCsnmVpoL4Jo5
0zQ8l4U6D/odwNmFr82BPGlsKbMxovKYvTv+n84B9vDJzXdNCrjnzpSHAUgN7/X2bptmZ7YPJosg
kPHAwKvNyyXl6JjgH8Q+0L3XpgjHPiSdB/IBPXDHhXvyYh84ugZ2ChxQA34GqJ3zjT2JMhPCPP1k
VMfSe/p7eyBLX58W8NOx6QSqdCzF1wVtV30WEs9b3bZwsdFmv3/6+ycLIrIpJAZgwaEPwAvECSAl
91l428jlMCZlJA1pSZzNqTxwbiSrogEoqJo9S+/Ntl/ShebCpc/PtrE5Zm3W6/i8sFd2sV4ixbry
eajM4oyDjU1HaXQWWfMsqQ02WNHJHu/ksAFu6MuzM6nYeoh3p4aCeWo7KUXcRYRGp8TxIfHgfvVp
5kCUChhNlMfAmozw/Xzy9ZLT2tEa5ySavQBmdCH8uTY7aAdEyhw7aYrXzz+fmUYaUzVEJxnv1FoM
X19bxAZws0hug+9ifsXSurLqlOTxs21UoD+r/C+fMMQeoIwC0huaOKi/nP98g5nNkBOHnBISB3H1
jX+t+ox3Gab/k4ELpRZpU1UKl5xi5afxpqy+Gubg+yjZoz6JystEyXM+gCFG2tBoq/jZA+jIgNiM
r5aEOa8tMWoKIIlBeQdzNf39k48AMiMFcWdDTk38j7fXF0klLn0Q4jNoAEz9O8inzhGvFmlbomor
AdlvqOJ1xn1jvPsicOJjIc6szM4BJUq0wjCS56RctSrg5dfP2dn3Z2+ZXAFv1XT4fiu2bbIl/X/5
/dkq4JcjHkjM5Fm9OmwNQsTbXujKIoCHBTQ2CJmhJ+TOnGhiuVE7Dkb+XJUhQMT5PShZSBLcNnJx
MWOLAkJtQAMXT2MYOt9JDbBRCsK5+bMmwSnpvkTlQwIZmHhdLwlBTm7nLARAswOFPh66tNC9jxjg
3FKRoEHVSWXzXLgHtOVkxDe9hcfrbDAGggt7wuRjJBOD+jz53xR4+aHrO3nMDWdfRawEc4X+qhxA
QMp8E7PoeHvyrsGGgZbBNTSVviEMNLuIsoEXZak57BEOvXqwk3Z44LhtV70l9dVYWukuBrAcL8JK
9x6N1vbu5cjIDh2b0Ren93/H/umnzA5TJq2xpZ3NHif22apodohYT6MxLFwus035HzPAjqDR2IH3
mTk3Kq3U6TKLPeJlEeA96jf2C1domexPt+d25uIuDM12P884UQU12SMilBQM5zkoH25bmL7waUN+
WEDtFAwPH2XsuZ/2Rq9qUg27ZSQAfLojtBJKXxDio/svhFJXoC8p1V2zCEURMLODLArgt/kRUEiv
JU2Nyctd5x5sJM7DaGnjipbcO7DadjNfyxv2PLa6tTDYa9M5eVzIiQIOd4E0p0mVE6uj2KmjqiCr
AiLPUn2xuvAxo+DlBQQWPx0F++lHfLqWoiQlI7C77FHvHiMz8cti6e0yHaj5mkHT0ELOCDcf/uPc
QglUTsUawh65MR6YYi+57Ls7lvZ/x6Q/RsxCC6a+B8neQ8P6PzUfXm7vmY/gYPYDwLOAASL4+WD9
Ov8BEAJOTZkm0cEZK5X4zC68TQN67RdLLwyfQ3M0tNsmv+tSS4WNdPiDKPJm1dd989QNPP0Bgmq6
dwwrWuUQqw9Gu45fKuoUoddhYQSNhzUwl96diNxxDXjyXwD2+J57ebON27gWoLKg+TqzeHcq89E+
MjANBrTJ1UPPdPGMuBObN3GGED2q6LgcvWz4obAqx0h1zhGKTPHfSLjVt1gDjv/25Fxzhx+vuw+w
zNSbcz45ueoyzY1G46BTrjZpb+gvhWFpJ0cfi63HI8A40KoFLVu7Xscpth/jibfWRxr/vf1L9ClT
NVsmz4NqD66BiSF6TvmjcKdSVST2oXbyLAJdLHHAPJ9AKBgMsr3DVw6k6PAYdV214UlbhWi5rXck
AttEI+KTS2MfSCRjnXVOdUwJ1VYdGrjeM16qHzzBCfB1PvVEUmuJlGJ2UJF2BdoPuVdgd5CwvgDO
uSW6piNT0oPMhrBKmwfA8d9uz850SD5NzmTCwsMJsAU0uiCOny2TMiqqPFU4B5fp0vdawoDfiXrA
qTu5YOrKaCZILDweKuV4lM9MgZ2V9NimHRoGYq/wc2bKXwlBm8SXR4SNB+JNC6BAYKlmt1Know8Y
SO/uIEGMV1RJILs3RpcA0bO7b5q3yXMiXfYhODaPYBKOFgKrVMAuDMYqhxCFZCtbe2hRSr09nKuG
IJMJOD1iigtZLCraqNfGtj9QKsttXSuyYgKqGI3LflBs3PC2uSnGm+0HDx4VDX3Tow6e9fzY6rJ0
JEAV/aHruW8m9sZVKD73fpq+N0jSeqYAo0O24CyubEJETHi9Y1MYSELN7ncHXNJDKQYYHYQ/6E+2
4AD0fS2d9rFiztSUAAoREATMBeJix5FNz7LuwBpvbSjlK8SEpv3n9vxdG8okOAo8oo43/bwUIMBS
HQ9WIg8sfdFjO8y7n0X+/as2pq40ROr4ByDtOctP3WmZmwpbHry22tVts7ebE7r3bxuZFvp8IyCl
8qFyBJdpAvZ6vhForzIpwWNwMEHo3dl/JZp82LiLzG6Vm/lCHuGqMbxhAREGtOwiBeUy4BO1uBgO
Hi23hdp7oDVQWuJrreVrzcLI5uUa7ASQaSBTNKkSIud5kXMZjTLPBBkO6Lh6MnQ8dhq3DoDwOoFy
D2Iownsxs+yZdPGuNfqX2/N6uUGQjkZid3omYDvOU9McUM+IFLKHe0qCUjsI86c5LqH1Lk8xcuzA
xAJuCGYU5K7OF88FQ73M00odUkHqJ3QiDYESmgDzgqP3OwZM1FtmmvHJsAt+b0KgeYl168oocSei
nwNNHVPVYvaUHDoRm9KQ8iCp/prX2jcQEv0xmmjBcVxeKehJ+dfMvEhl2mIEn1IvD33h/NUU2KLx
wLq9Xpf+FyaQJ59q+LgnL7KjlHctNB/lIR5/toa7VtwDa20TgqB3wfVetYRXKxpHUBkD1Ph80eIG
MAQKjPEhM9S9w7s46CweMGEaYT40C/XpD0c+O99TbziA4Ki+4eE/reDn+NyLam44Q3Ooq75aw1If
aAUXx57Gzr3X68NK2lpgZo+gJ0l94ZbxLrWtGl2LIntW0HtfMT3x/Lq2x1UlbdOPuq7d3p77K27h
7DdOM/bpN5pjRfOy65qDyLVVxqDNk/flbgQPs0nLN1XUq9v2rq0AkIJ4eYFjetITObeHV7Pbodmx
OcRcRz4zJnc671YgONu3+SKf9eRA5wuA2gReDsheIz6dOVghrRIA+bo5UP3P2P9JyHfHeOnUE4UY
TolWsJ2Wka0l8A7g/wzGQl7y2sx+Nj5zEEInxGOSN4embNB8pvfv3OlfhkzzgrG074xuiTJuXmma
nC51kLhCigQdMtq8zj9kk5av0TSHXCubqY2P3gE2aYV4+QgUZmV6X+dG+ih1kJsmwooDT6DD3hJU
BrgLl5Km1/wTngQT3B5dQRdhTot+s7xjY3sQPWiam5o8Zl3+Z2BLrBvXdtRnO7PIZkgmEhMNDXwl
31OZhiQnQZqzoC3LBe9xzRVOeWZQDU7P4flr2I3z2o0i0R4kI/EvcB03fpal7J/bJ+TqvCGhBvoV
tFVdVFvsrhkHW9H2ADTZkyrVnVMPq6RhC8m7q2bQ7WTioQCOhfn1ATfcuFEfYzB2eScd9Sw8J+jd
aEkK4+ryWODiQ7sboo+5EyRo63Q8JdsD91iNzFx1DwaHdYn3nK8JZ0F19MqlPAWEUG/RJ4zIvP7t
pZlXjEPaHpzCCtGNsRd9+RQPtAgiF9ketJattdL9R6+WGouuBTzo2gQOAjEPgsb5dGY0slqle83B
9J41cofefRyxMoxIFqoyZORN9DE8zkLAPctwfZx4BPMg1UPlCe+kmTeVGc8dpDybQ0HrEO3nHchl
IHpVEitGGdPbAHfMNkO0RAl97SBMOTUEx0CeXuSWMy8de8JhtoNjYZn9jBDp1+1TMCd++d+hTeLv
CI3BBDKPrxrRGizXDUzo2I0rry/HFbpfkDRvieGXduuGMXreg9io829dmRcrZTojytyCgnurtnyu
U5C2l3W7K6T2RU6h6cehVoA+ezwW0d41j1goM4dWJVlzKB3dR+bbN+Id0Xed9XZ7Fq5MNMoF7vRo
Q2cCEhTnt2VjodM56WCn096G4g8VSzWba/v2zIJ+bkGBAzTt8wLUKsO6BhefU0m/SwrQTj0LCoa1
/hVPRxCPjcHtkV25Hc/szq7mokAjNgBWuB3rV27GgduAYfiuyU5p9Pp1SxMQEe9R+J/LiCMqS6+Z
7mEre4f+KRsOXfmn6Q/aeLpt6NpifTI0Byp5WsNSM4KhAe34ptehJ30pU3F1uT7bmC0XstlFYZAp
qKgPCrGhU0UBWP7XRfs66mWIpQwymq6VszC2K7cFboqpAI2b71IPR7ciIsEQ0UCfqlArWZntamIZ
fkATc72wM66ZAte1NflwIMrmMXqCpnSvonAunpc9OMy8Y9GDsBaCsyUjs3ksix6wgLhvDqj5QQr3
rXHeEzD+3d4Q1/b455HM9rjtNJ7WuYitmbuNpzKAfWfqL5bxzfwiuPrDH322NA33UxTfGSPRmTbi
HojUvRZbJyczft0ezJV7HIob/y7L9PdPJobcKsByisHYeMjH5a/EoIEOzpIlfuVrpwjcZUjtTGCT
i8qJ3nKH8Rw7PEuVtYvRrR0OZKxWt0dzbWnQ5Y+WStCUTtnp89EUGQIdO5meIXnhnTqB5LLItApk
FYYbtknJd203igVvfm0KPxudbTrWp2yISuxsmj+ghMIMVAUeSPny5aGhF9hBFIKiCbAKs5hAsMyN
XTCCHRJVjUd95MOdllfu1gWLfdi5qj2mnlwiCbv29phYAFAPBskp5nS21zv0H1WKYnuM5Gg378Kx
7wWa9KAwHYC4bcPtLrTYPmLpPoqGUIzb24O+cp6hHoj8LdAZcPLzOmklPfAmpa04NEbp97EJsfBX
3VgwcmXTwAj+xW0C1Pm83gLdTY0XvBAHRr1dEoNBpBYPEh39Xb6ru8WreVZ8mw41KAk+KLLAAoby
x/keNZO+LbI4FQdRpEcrjzRfT8WmY9m71cR5WGVZ4sed+VJ0whc2C4aCp+vb03rlME6ppYlqAwH8
Bb9dl7NIqMLjhzpPf3r8R9LLJVrPKyHsZxPzFim8O8GN3zj8kNG72m33qbKhlfysj6lf2+3JNBcW
8dpOQZPItISA49E5GYaRg7k0Nk1+SMr63ZbDSweMBBkQ9tyeuiuHHWcP30f4irbV+erJwdLF2Nr8
QFMTj+99Ib/J9mgnP26buTIcAIon0NykuXyhvQRy4VpTKHkeitzaNaQJRgkl42wJondllRCHAySG
qgXO+HzWQNKUlTyPNZQPhj81M39ErfdPK92HoiCRr5Dp8in+tBAKXFqdSmZg7sTDyrnEeyRO66mh
VtrBggpZOMrRDblOfDs2oQSaxYGKwFYLKpuFpfsYzXneaLKLxkKkqQCLu4jk+hJ3U51rBwjw5D5U
tepAsagN5ZAf4gp5ssLcyL79rSfVd0S570KM65ogr0THMiB5E4UjtdaDcg+jJL7HdIghmE9pZNyl
7nCsOw/7QG/2+ci7UDPkC4TOvg1xHOhxvancbkV1/pyVtQYCXvCIxsMqQuqwBYWXIe1XAYlApAfQ
3lm1r6Ww77LeCmxiBLSl91nXbXArLNQO5vVduKKJxgIvPWQz4QUu3tXoeErtrNcOdc2yxzFz5a6v
Gn1fDrS7i5lOTwkACJ0vBr16BLjqNyGteFZx5tm+LTeRvR9/9kzWeUgSN9t7kV2Gdu3+FrVAmreV
anX7VICnB87xfAltbdJOQHwAH3rRLO7wTDFVNda+dO0i4Im7slL1vZFjYNB+BbnbxKc8Dnlkr+3S
WIPgcmcJA2IqvNxC2uUdNGR+M7RpCD019GG528FM78pSbPG5sIIwq5ZVATifETeoVg/ALfFSupkM
1YBXk3DjR61tsx2YLKGhm5t/dOXex5Xu+KMunmQdPxS5d+SViO+HSuwlq5CJTvjKrsDpliab1FDy
b2xwsE1FaRMKmVR+7ZS2X0b9ZqjdtzJtU5TWhwMbyt7PaLMiNL/Xp5svQa+03zMz86U3NlueQGu8
6E10sbh5vxq8xAiTLAt1h/x16zQYQJ3nJiUo9aqAtYT7Tgf+dhDqJ36mknYdIQfN/YjlPwbXfujK
9i2xvLAv3a1Z80eLNnsrTUPDYKe2Zdsh0rZm691HiRUkabODdtcbKJ23zLTvwO0H1SoZjs0YZn2+
BmJ6XwzNXVrxb04k0KsXP4wsX1fId43tj6qiYd9Yq84he6jwwrP13srq66cyVneVcr5ROzrlrOvu
ek9oYTbaD7FAB2/C+3eQdr9VRh8iB3uwC33Few/kc/mhzHq2LUgXGp07rHSGneDq6LyyfkFTe6fF
rQxKL42DcvRif1A5W1cUiHCPJIfRSJHF7NNTMjSh0Zq/SGk5axM6zSESTszv+/KnETtix5N0Y0uI
uiMJYddg5jNUmIHaZGPFxdZEI3jYQNwmAIUi0kNu9J4mTOxy4dHQ4ZqP3pQ+BLeW6YMSkgUyrn8O
LUQf7MhagJa5M9AGDrVNEWIAWTbxoiDhdx5fAKJUR4BPWXtbOCUQXyAOAvvEc9nwFWVG4IFtzfBk
Fo7a2K89muhrvUa3o9DIb71Rq9qQYZSxYhVLMJB3HSpfnj0d/m1HshNaPL/LQYTg3+u345Dn2KAx
e0jbDNyHQ8tXdQPixmzkL0PVG1ubpIGIyA+N18eeaKBv7U/FaByJKqHfYD4kfZ/tB70roMetTrZX
rjppbnScH1mb36Ms/+kV7C2PC8sHfRwNqBBwit7wXqbdT4u2D7pW75VJw6Sr905eb+N+DDLmGb4L
/nPVJj+RJYWrtqyHBPWWtYrjCuSU+kPLqJ815jdNWXAFPDA7I9CEWJusw9sR5XrW0fvI1O+SdHym
uWH5feo9IBnxfNujXcaeWCyUiCHODdzXRcaJ5S5SmUln7622i+ELeO3XUp2knpwqjfiRbS9cgh8Z
y5kHRaMuUotQOEEG7iMV8enBhzdQ3jaDtPaa12gHDDGG3E2vvylSlSoA+Sc8v2WEVFtHqGio8LET
+lZLUm0lir+g2diUUPsiUG8b/nAetvAI+0o2qKYb3D4UmgAxoh2WhupWVcHHELKU42uW0uYhg3Ty
5vbsXQYSE+YQNSALZSBw985eXhmAw0WXjXTvjSUYlBlzo50qh/a5zzyOno8kAtk9U+2+bFS1EEPb
08fPJxLn1UaHAF6aV9Ayro78oyOjfs+gffHADcFfnKIttrLlYGfAM3cD7kP2gpoZeYIUqf0rB45i
R5mETE6sGTsINoqdRRr3FTyr1oNI2mzttnVu+pbDAIcbeFL7YE4EMLrMh1UWW78qocfPUlV1Fuh1
Ez8NqdadpkallZXHoCBHDlV71WtD+91EkGIxuxYuGYf6iVr/Q9qV7ViKa9kvQmKwDbwCZ4iRiBwi
hxcrKwfAzGCM4et7EVJ3RXDQQVldpZLuValyHxt72957DTOwNvA5+cZNCvG72vU/e9zG9XUyKrz3
2/HenXt+T/pG3bVemj0YRtZGKEHJ82RBVUYNXEIa2cruhl7D6MLO3ade8ekT52z8rKoGCwCXlt+W
3UPXFtsszKBryoM2ZUYJfQHQ8wVX3QGMGecEl669mszlvQBoBAoJObBIF9Xu1aNqVFkuW9PCgPyx
DNqcGIE1JF9MBv/X62vu8gGASOjNQ3nvFY21WnN4nFvNuEyd62QBLORPhfNNLlUg+vmvAwFUS5cW
wCLrszZGaCw9zLK21ENOXfUrK835lMOjN86EYx8sVJf3WjqXucgDrGNhAuG9DebXMvI3mcGkM5lK
7J4H1TP7Zh6y+VQ1TfurTH390ZGmCF09Aq15fZiXb9Gl5QB9pEUyGi4ny696E9XhOh9ao1APlHTt
oZtM86jc6S8FNXAoIgrgrt5rEwc4uvdRqNMNMItp1IMFacanVk85LvSJdZgGZ6+d+NqdWSUGVDlR
hVrKJkBArA7g3LQSACJz9ZDOSjyqkkAjBKrf8cDaHqKQs/Mzn+T84Lo0eezm2fgh0jw7w0dpBESi
rL7J2ctuOTLBoeHpHPY2MNtl7yUffOXjuldbHC8J+Gc61TwHrKT2ECayLA4FLAcDXaTQR9YSDlxt
3R61Krxo7ObkHklkCBtfmgE243hOdf9TNkQBKGQgzQx1e5g0lEZMjduMaqCL6VTwUMHeDyamD10K
P4DRyzNkNp0EwKiEjaDJkWiKwkzh+jeZI7Hx5tSO7BayMUMFV1EmSPEFiN7flpb0t69nFvaNlAdJ
rOHWtkZ+yFLZnkTV5rFZDWhSDigE/Z55YjwUnrSLwLEENKZZ14/PUvCx2nmJbqQNWLHBlxqPUchd
rpdFUyb2bAKL+ECkyR/Guu6/55D2vrdkPe08tpavvl4VC7rSge4eJMfW4Mq542DbqXx86I2hOs4Q
9IpzDunF1oBNO0TonQOXdXHv2gX/jZMy/Q8jXXRoF+VT6IWti1x5nxsArXXjg2dNP7sBKGsmYOeb
FHvaOxv5ES/sxWwcr0uUDpcz+81+znhqAi6ITMxYE/b6sc+AgWk+ekl6uJ44NiYUF1zUJBFpEaxa
JY5ckBEVGk89OL382tkQmKQq9FonqnDLLWl7nEdQD0snuh52484BHjaYgeDfLPj1ZUm9GZ/Xu4aX
2dn4UAM+OGR/6uxzKm+KFMgEEB5q+uN6uK3pXLj+WDk+ipTrUUKPvPWNwlEP4/yMyiu8fe4q8sUy
fl0PszUquixOVJbhSr8WHJpARfS0y9UDq92QJ6QMyqn86ur8p5kTuaiuv8zQnt7J/VuDWwROPQYJ
C4DFVp8wLUYgm4WaH2SKflcSz/R7YuXhXO4po1wEApwO10MXyx91Ltyz3380oD191o6tiIl/D0tQ
Lr9WaK65365P4lYUCGYAG4aqHWZxtTQsDjR4zmgWK/VV5yOAEBbIYC561nt8s81IBM8FjAYwwfXn
EnlDUK3jWSyoc2sV6YmoOhiK+rZg3vn6oC5SJKbOB74DFx5gcwGxez91k93YvATkKe6M6ti6+acJ
D2/Wzzu4ldfC6bv8uMRZVOAW3APQ2qvJ076Jp6OGCaLvlJHTwKALlZKPWf7Ahw8AUwv5sYHAvFEV
gdAfoHu/sxQvLj+v4YHaXTCEl5gyT9Z5KU2Zxe3oLiWaj402vg9mHwne3M7AcP+HWUV2+t9wy63o
TRYBmKUpUgrt8dym0MrPQwvKk3tA5Iur1WpMqyk1iR5LOqksrsY+cJ1bv99Z8BtrA7nCgbQl9PsY
vtz7USQpekNkxChA5gj90gpL8lLWN9enauPLoGdMgKgG/hxoy1WSwMIwW1xvRNyYeIgYqCrfVQlR
P/yGsUgUrvjgw8tiJ8tvjgyKkZAExfscAPv3IxtLL5lHCxsMHJjQ9tpw8m/StNg5lDe2sWsCa7KA
SJHa1z1xRluj0cmMD+SkwUCeK/0i+sVXZGcKL7I7jg9EWVAt+OeCy07K1C4y6uaxfEUReNo8yob7
kTmSzx4yYzDCQTQkoqGn699uzWUCtAWRASaCvreJ5/L62mG0LQAhShSx06YHyJ2d0I04wizyu7b7
G1U3vztKH3I2R6St7u3hz/XwlxsAVTCCEaDYT/H3Uip7s8sq2yxJw7I6Rm2efpBtW/3Qua32PuNW
GPzu12cTgOPrnpAa/KKdu6qJiYDylhhJF5nNuAex3ZjLRecaBjsMFXAQgVZvGEfbIu+sronNonjk
pg3jhfRQ+y+O+FwJcu/NVpRaDLg01HFlubMhLsYIcVY0yfEXUHCXpLRpZN7cCmuO+175N70w+qNf
wffy+gdbEsa7Q2AVZfkVbz6Ysbj0ld7iNs1P2YQu0CyicvIObXlTFycyywAnw/WQF3sQIfGQByIF
laRFaP19yBbmxbS0KzN2leb3FR5Vcam5iOxihH2k04nn/xAPehIovoHkibrf+3i+X/Wz6Pgc667M
wrGhB7cq7/1G/BwAbrwe6yKLLWN7E2s1nX5dOQ73UzOGp07sOf1JdRpqH3ty4tthkP8heQXW6hrO
ZjQJWizYxHHRTnYwdzIstFcFbTfunJob3wr0NyBAIXiMruVasYToFrxb2BLEjn0/N1/y7tGRP3qR
7kzbJeoB/CMTORmK9QCSACD1/hs5rcxbNAKN2KwhIOPoYM6BVZzvKgpH+RL2f8qqoq7T9B5a7f1Z
of1x8JSxV9S6SNvLz0DWBjoHQnIXRHxDTzXYp3A1mgcrMJNDUh9UxsHG/1jlKmj27Ls2PiPC4ZgF
2hya+mtKiN9mBiV8MHDQPhr5V5ud+r/u0r+O6N8Qq+KZl9VY8B0mVuV1ALwKaJNFYI8v15f91rzh
NAW0AQ9ulEJWiZKYdWmUhsdj6fxMvSK0/KdR3ljGnT/BBiLZsxZddtEqaS2FJejQ46SBpMvqglKJ
1HYS3+bxOH/L4FXXdns+FtbWwn8bYhnxm7w4GaoZbIEQDep296x0XnLQOUYBBQGjaMpzP2k/yGXd
dQF15ifbT/JAD9MPR9MI7kUh586HOmOwMfeGZme3bC0bFAuh5OYtxjBrWlbniIYknPO4mO9qUPE1
mjn+XlUBZfWNWUa6XFI0NDShfvV+ClQKjZAe/YfY1p4VTwUqeJWCHVozoqfXe6gVlbr52QjXPyrP
Gb/WrK0PvXbcG4VKRISr+DdLDDBSE8mvHneFyOpBbTWBUglp64tIlVTd1ghxa6PVdG5Ne7hJKmWg
4KVQypK2q06G2dcnq8T+SMDRHgLPHFhAQMa+gaebiNADyIJpwe3kcEOAlWvThjbJzIDT7LurmHXQ
g6pQVKMs6tEULBh6mf3gGRHJCEgzYWsBdWx+GNH18SZVh0mn06CZ/bA0C7iFicQIpqR2A9nB0lqo
0X504B0Z5LbVB43lNHB41939KKzy3h7d8WyCRXESPqvvM+mXIeBUxoNRZV/byu3doPZ0+bVXGiVB
nRV1hHroBELf1Bmndm7kQTmCHmSeNk9QQnLOoJy4X8okdU7oxDjRNGTydux4dlvVrABFw5C3hmeI
wCyz6a6HMlOcpi5adqoBogOCFyewx1/SDGadfHT5YbLd6pbMvTjnPu1OQ2k2Bz8FQDDFsznqHXh8
Qn+jiAGH5WHGaRHi+ob5LJmMKgNnDM+Vc+iYUx1H8IGO0jXgz+7BXEzrZLyvZUpuMwc1qGSw8rO2
eXNApRl1bShPByAb+3Do03Y0+QQ2Ho3WkQavKEi1O903UzfgAw3jPfdyyO2RkZ3M2Rw+ecZSKxUu
jztX8OOIB3/cu24W0Ay63AWK5SD+ohtJTMM7EsofHS6LQ89zILkAI4CnqWl+vp7rtjIDal+4Ryw6
SRew2gKudkpy5sVwsgjdFOiZ0SojgHZexGB/uR5rK6/CAQ4XebzTLzGcmUcbHMEJj31deQE26R0p
8gfD1uisezUwo3lkFf4O3W7JnuvsijreYnMEXjqEYd/vezQyC3+mGh41ZXGbOOmpaEVU+fQJMhU1
lHzY+fogt/IMLtl4k6FMCsjj6n7muaOYFWrRsT+Xv+FleOhEtkNn2RoS+jpgry31NuAB3w9pwht2
UM7IY/jehpKY924Nr0zrV0vlITX8v8VE48wFCx6GVDgP8XxeHU+ApnJR1pYP+zoQKUDcyqk4FvMe
NmfrGHgbZnVECTEqKFfMfjy7cWa3gTHe4MzcqdJsrcA3QV6xD2/OwWYQs1YegjjDaXSfx/oDK2Fb
mDrB3Pzp6U5NamdI6wfXzKTRZf2EaMr/7BjiJNl0x5Fhrq+4rS0M82KyKBaiQL8OAxJuQ7x5kTZK
eKhMDknlW68WIeBX1wNtvK7QBYMKKmrJ8HVYE9041E6qxoXxtwEAxPgnw8nkZLcdP/gZTk/g3wBB
+P9FXIb+5nvB1E0MPEVEv2+PTQ2qePOs6XcYsQdjfU5t+A1BQvp6zM018maUq/XORpz+3YSYLSnD
vCpxIL0wH7Cppjz2RRuOmvxtGWfZYXgZgzu4SFusCf8T2lxmkqY8xpk1w8k3ocAN8W8i+3l9ZJsL
xUcZY6lmwCVvtcUmJZMcpVgYt/cs0oCgtc33xO+PXO5giC5LDRgRgKForyC/ogy2TrqUFE6nNItB
oY6rlpxKj31qR41JpB96MR3Qfi6CxTIRcjDpyRfOr+tD3dh6qOuhIby4IuE+sUqRRj4m1MpKFlsT
JGdKldThNAtAqFpjPlwPtZGNEQrIYeCmAJla1xfzvDeHGs/XmBlfZn1ORtyMcnbOYKP69/QoYFWW
US0kOxRn14dZwfy2z7yOQV6Mhin3IpjsnQyX3ysO2EKR73JVNucRs4iePhogqK+/34CWJRMtZ8li
kXlBYcyfiGE+aJ/+uT6Hm2GWNgEaVWizr1OY2UwCBTLOYpu0RmBY9tfBduSptmlz/g+RIIGLhh/A
6xDgfT+g0Wzzvp5sFvdCBi53jv7kHsddpfutAUGLZGktQmgCran3YeDT1Te1lwL4NvRxb9oqcAAv
PyqSJqfrA7JepThXNxxsNQfeU4ALXPrAL2A8M6MjjTsPuuST4Q4hWv5WkCUdIKePVKkQLs0GypZp
2x1alqEI7tdFYHTN79JU9RfgPnUb2LKzzuDEQT+Llh1wdxZ5bvNkvMNFTR+Nts4iJsoxTIqxmQPU
9GVISU0j/KrfU26hMW116mOiah0BZFvdjO3Q3GRpwYLe79iJkcS/T1uOCgjcEkLgH8CPhCZ1+5gY
vvNk8xQgy6ScQshmQWGRz/TEbZnGvIad0zTK5AAl2y6iQ60OCUwdwgTApQ+QYmc3LZBDQWcSFTVQ
/goYratwJsP8kIjxnwr+FUDzucntCBRd2OM8BjzOhBcy0fktSB1u2FiLqW3S+aemNZ0HqXo4W7fq
UzKa+qRrtIATKrw7D5CEUwqF6xDANH2XFLlsgioB9k0k55kcBTp2tdXeUbymswCYyeqQgRqF54rn
3jaonJ/RHFUnAcDAndXMZjy5ZHouu9H/BD12+65PqHkwDLOCWn5uBkQ75m3JtPu74hhQ3jnzbQqk
Q1TAJvcWbsevaDv/U97BKR2g1P5UVLw5eoCAhK5qrBv8rzlw8iEJhwbi+4UjK2AWnSRAwkgCx+sB
6k0gNy7k4lJNFrtAF1dwl8PRBZunCq1ayMgCGv3PoF14p/GMhaaTebclmLQPqqXkFsKV4yPTgBsk
0LS4bzvQjDkRxjlXo/WSp6bEwnK0hiC/Z32uio7vHDVb2RdVQ0jxIDNettNHwYciYwVFUbv+xkY+
h7zWU8Az84V2PS4oItm5bm3cD9AMgSQUgAMA3627tCP1GlL2DHbe6Xyois/G8FtpWCDm4BWP/zT9
LuHnApCLpP824OoS5KSUGAagV0BSxl35TTv/VPwxS8/UeUZBLOjNOVR7aJONVwxEqLAJl6o2IEir
S1AmBtC6KIcniy0jhZz8t7ZtYKsCdonXBP4cFCwuevd5AiMQjdUdK+eXxeEGP0Ohl+3RbV7FDtfJ
kTIL/Y4F70/XX0vbA24pwLTEeUWNIxzY63PXQHjCGOp/9DCQOxhHO18KwkQ4QcMupKPZRUUnALHJ
3SbCCPpnUUrv758GuIiBI46KFBoy6654k9Oi0vnys1r3DyAOyT28a8TBgZLtzuWSbK1X3C7RaAUV
CF2DVYMiQUUrT+fZi2Eq0kbpCNQ2HFK+mENhh2bm/gK0tYy4XcL6DxJJQMCI/CQrsfC9IcUy+yR5
ZANcA1AJhVBiVmfHzpqN+wzXOxSVoVajptw/lmUOA01POIHbdijkCVajkOLrsM5K66ZuQM1BzYTd
JaxnJz/TyQHg0+olAyn/wAxjOJLkbJaSgnaLWlM0VDX+P14xKM7kGtgtwMpQ0tEojWhyQCYDys8E
sZ8AL4/Uo5D/eyiYeR14ftfP153pWxPRmLadqeCWF7sjBZGafxkVzPmYnQQec0/dpEKrgtbr9aBb
14dFJwum07gVXaB2aqdmEqQNBFXT/dTUL6xlnxIBKY7rcTa3+Zs4y+DfvK/8xGx1NQNKNuIZPGVZ
QOBweD3ExqMDJr7/DmW1/Gy/AI0El7sYjH67uOspVjn5mOIKcD3OzpS9cpXeDMUFaLgiHYaStC/Q
FseJ+LlWT9djvF7bLrLJv4NZPytayFkWuO94cVODApRVnwpmBDbpH4c++5VX7CNG24KnSM65kz0I
YQa0ltFEm51Tb3uwSD5o0IGHtn5fGX014Q3Xe7EyitAAsaEEHQgSKIed8W4dPYB1LVBlaA2jZPd+
fVCdVnlhjF5s5jzioD8XNQ2URc5kcr51lPySAqSbebxx5+zmeuytIULBnWDxgL17of5ld/Vc1n7j
xax6NMcSI/xQ9d+vx7hUE8EhhPMHtGgcREB9r9Y/Nfym8+SEilP7KIxvpTeA3XWm7r2ZP3r8MKAw
NPrncYB2NH0Ymgedy2AYd96ql+oNq1+x2iJtCbC8nlH3MstHU4tApF5okENeg4jqhVX62+Lg9+48
uba2/puhr/X3c20DC4AcGrtlHY8Fe+kLb2dLbg8MaDacsHihXAAb2jIlyk6FGwudx2073XlNnoek
bmLQ577SrPiBhxJ04flPYXs7s/raeF/v1eU9CSm8pQ673iOpa/KeWjWuMIPTmqGEBG3ozry/8QYy
nFnbZCHzkupzkU08hplhfgBevoKUKCh0Nk+gWt4YP3uV4AvkSkVZwtOzpWz3CLfZMSomtzw0vv1j
mjqGXhAMSAafCWjpmuaLYhTdVmAij/nk6YBXTlcGow3g2/X162xuEpTTgVJBnxnk/vf7s/J6tNRT
143tHGlm+MN6o7pXI7PPrt1Yx1qUeTjUIIy1c43rlexgG1faNV5Hk4/1bJTPkBE3TmU6qOcRpEc0
IWYXdKs8owfRD+ANT7z0A5Sb+TnB5SKELql5qzXvThbehyHwhUaIjmF7i2cVufeh9RsIKAE8cT7U
h8ZonfuWohlSsKl98bud7bu5hFE2g9zOQoS3V6MHv66fOxyKcQYhCIcOB/aXRlavl1SUI/4vwvIL
3hwqmSTVRC1cg80hi8q8j4wSfLZqp0WxOQ4oqMDdGZJ0WK3vo9A0hfognG5jr2k/2WV9O7v2Tojt
rfhvjHX7sxktu6sG6sY17IWKgaH6xubfHjRMA52rmFjioLVxW6nqMKd7bPStOwBsB/53gP6qGkck
8UuBrRNriHwmzleXPdeoMEDY8Pp+2JrIRR8GSD9cqy90vqDVDQRvXnux1XGwW32IpRn5ztG7GQOa
51hvS+9ljd82mjRJmXJcFJDsgNWgHhrK3iO1bL1ql/NoqfYtN/fVijBbEzy7OvXjxDz79j+A6MB3
/ZZ08zlPdlbGVgp5E2rN50vBaM5RGPbjKXmw3Croh0A6H//Dd0FhGyipZUutq2Gtb9YetIv92DWn
J3QpnibpPl8PsTljMPIBYA+Yy4s2H2+s0WIlBymiBdEoL3wsr7EwI6uszbDrBvvk2pCSuB50c+5g
doYiM2rcgG6837iKyqRyioWJAbEBRe9qdae9nXP69U65PseQGdAhwPyhYLlaC4mUFDzhHj2QCmWy
1v+nm6yvMwVSVtYfXJmjNMufTU/GqMg9W0YHYJgDNd85gS3QjOqc87U08xvpCBW0pL1PvT+pyoCE
dvaO+62dAXjVopaOHhHOo/ezgXvU1DWO9GNRz+0/fiuLYys8++b6nG+9x95GWb7Jm5RcEq8GrgDT
QVMSDLMLnt6TP5+rAooaDKIKO0t3M3ECzAQ4vrVcJtbXiBE3lBZINNxDud3i4AQ0hUE4MUqpC9Jz
Doi+V/T9XQVS/cmyW+8Gs919uj7mrcX99jcs+fXNmFHg6r1MDV5MpQptMaf4kv7isQCmov1c0Da6
Hm9rXaPTBzgORC1RnVmv6xrqfkZTeDFp+0MlIAnOedTBqOl6mO25Rd0a91945+Kx+35c0kSBRHHE
0Un1mFAYuJtdfSd9pwiUkz4NtfujrvV3yWlI+nJnUpfluN5X3pvgq06AKUGcrP0MyIfZexCduPFF
uXMebQEB0X0Cbw5SE+g4rBNE3hKjyiF6FFPzya/qaOa3o4b4UpzXqDiXB3sYD9z2Q4slJ2kl4fX5
3Tp2cfO1FzoEMuJ6en1P9njfIzogRUdnLv+4fnecKdiARbv3Mt56Kb6NtZrNnAHoXisw/bsZdWWU
T08yIZ/sav4kJRQSEl3fNM1wdLV5mqXT76ykywULZRbsT/igYZwXNS5UnFCZ0SNuN82vSo7QPDpT
4/ffziZi4JrpAqe94GVWb0U22TWESxSLndT4VtkSUsX1vWH3dy1rdnLc5X5fhGZMBzgodBQvOK1G
P4LiTAa0FEv4JWG3z9914wSquXO8vb1+uQ3ex1oNq63nTKgEHT67Wpj8fUT3rBQvM/b7CKsDLIVm
p04ZRiP659SNKinDHq8PFGHZ8Hu3ZrE1HhQrIJGFgwjozVVOmQtXpq4WLFbCum+5f5rHncQByf+L
1AHCIKSUkZ/Q4b4oiyQGXnWSTMkTq8EpOeaeU51LuxkiieOiDzUd6E3iePOhtMfu0+iqNBIAPt00
PbDAyk/mJ2209MaEFvJTVTXpMfFy8kVkQsNlTE4nbKHxC3B99AOuF/lZWbw4Nw5TwTwDzNaavYi6
DMA66DvY9ADCcHvIUQD7CElpfEOekhPXkEdsZaug9Vqoc1HZReQx0JOcPvUOVe+KowMyaTCbeXqb
Q5M/BTl7yG9hK/Wt69gfF9HveqswnyTrQHWzc/8AbNa3uTXlqSuEitIub+6NgcxHzXNyBwIwVQFv
lRNIVU9xoVkS07IHGw/okLD1iXOkqfhHTz2wSnVqhUkDpRDScuPRn6rxPvez/IBijEJvLG+O/miS
CG5CsNyFGPlHB0zgoC0gkFLrgQd2lqYHnwsHkpZ284EPaRmCHOu+cIPVRy5kCT40NU41FNHumlYw
6Nho+6Z1ydcGRS00Lj0SQAcveUaVQIVGgmam1QPF4nVWeQcN23+S0UqjqjdQqRzm3/6eSv9lasYK
Aqxq4T1Bb2DdXxkUcJppBwkGwWVQm+inekkI97Ig/3sKDSQTUUVzF1VDFELWaDEfkgmTdmTyZAvr
7At0NFN+13hNhKZTYAgz6svxuWPkRy7LB16Yf93peB9+dTAMyTBkGvX+JzZ532Zqv9BUnkZl75wA
WykTHNcFEQdW74UfpitZRggU9J+4oke/yO8AzgewFfykqT9VlvrrVxPgHguxETxllA7XB7t0e4uO
Fk2e3DQ9lmA28j65K9w9LNLWubZIVQG7D2TXBYI/kSaDfidLnoi2hqCu0nvspngc2PH62baVNOFw
CFgm3rTgnq6SphJp6UAzlse1V/8kFEx8afGdy9BWjIUbCdwRrpUXnNNO2qU5+L0R2xNq5g5Y3cXO
03zjPglU078hXv/9m3uyNZSkmygYCIo1DJrXvgrqMj8n0v9st8Mz69xo6KcbppF9jD3hpK0tDQOf
5biGKPNFsTMXs0czt+GxdoujKH40qCgW0w8x78zjZhwUOGAdsVCS15dzuBs6g1nOYP5XE/r5n+HY
EgzuB1J9vb4mNkBcwK6YkJFwYeaNUvHqFQCDKN9Dz9+IsbdsTCkkjioDitagqiUPg5NDpA5ejxDI
kf0ZmHorqkbtndGpz6Lrv8TeuEFAbAiFg8WhBvin1S+pSTc6GlSkeJJoF9oZm8Oa+iqkFeQgRWEV
X6cRsv7Q7oW3GXObsFNcnJrMpEjyPP0lccoddZ4AP9i3AniPoTg5zfzN6xJAqNB9PtI8n6CcZySH
ohn+ZD69yxT9PeQDeZh7e4iUyEpUO2GxeH1oGxscI1s6KxbcuUC2ev8CIi2ahwJubbHhFgAtOIek
cJ/Nqj5fD3Op1IdHAA6cxcYUZFGIe72PMyZNMRZGasQc2ogVnGQ1QRm4dtyncqahJyvo8hhBB61o
yCGdiDs8KerdTWh+JKy6YXQIjbQ7eXp8sLweQofZ2QL77PqP3Ejh8M6BScWrtBTUH97/xqKj49SY
lhFPwwduAixSRLbZogNNj+X04XqsrRUFlyU0f8Ccxa1++S1vMgXLCUD/WZE8ZQ0P6van4bEozU9D
dpoMO2R7diqb84+XA4Om6WJ6sT6E8XyHB649GvGoqQWrAxi8pNQB2bMRgPvMwD6U0refZ5RF77nr
SXAV3SJKJP+KJ0ICjUuHH8rFIJbxgv/UBYgRTUlUMLqGPDqtcu+gfpN8vD5JW4sTzJzlTIAeB0S3
309Si3PGHgsfCcD7nECByQFJBmpsh+tRNvKZhYcbVEUWcuoFxVd6tGW6qkDK66EgiKt1CaVlELJ5
V1qAJEDL7Xq8rWWGBwlyCd6Ky9n6flRzkYy4/dVGbKBd06CWMvp/ivxRtqBQmzvLbDsWnv6LzDwO
htUyg/xh6fc1xmYsF9QBdoblENWQsWksI4CiYnB9aFurGiDw/wu3/Ps3q7ogtd3QAkObBQ0S6+SD
j+P6L9J+zjobFJK/37BIK0D4Lk/v5e39PhyFPFkHRiWPYQR1NpLsu+LOaTSyQ9dnp6aYd+5c1vLn
va/YAEwMHA/uJ7jKumssjytNp7cWasXUk1+2G0GLbz5RhUR/wL5N8wA6xKExsoNZ+h9t0X43SxVQ
q0Didl/0ON63TXPmZrZT+9iY9QXkDBED5HBQH5eLz5tZZ5O2zazG6TTzo4KJbdHeGmoI8jQ966QM
Adfd+cwbq+pdwGXfvgloTULlAC7y2DMge5X7t1WFcfs4paYpmg1r5zNvoB4QDiWkV8dK/MGr7wwo
IK9yqOHEk6IT2l/DgzNXR7P/zuCKHbShM40nh6tzM5NTbpcCNy+2kyQ25xhsWgcGOLgIrDfSZMjU
I7C1hVIED4jxOOiTao5Mxr7/pah28t7mOgOfAlVOYCsubnJdA4E4gL+wrs0qIgU9eNZ9on/V8NLl
gOaXXsjZzqWObH7TxUEIpKGFrLvKFJaCE+NQdzxO2YdaA0rIIEopwUshVuDKZ1d/hUeqQdIA/y3U
9PxAAWjYQJ++t+rQqPowfyWy4EY4P+SuGfnJGKBD+yg8dqr1WXZdCOHMsKd2oPnZGO1QEFid3WXm
hAQIPJyM6wJcB37y6KPADT0ZH7PsB+Vnmt8w+4fhf5nozdzepGh+X89a1tbHxfKCEhMqlZiA1XqG
RzAubmAmx4n+3qtDOcUV5MncdA6s+SebqmCwzjZTTwZ9rEYBdH2KN+t0sH0NxCVcSEwBWaM93Rp7
64ssPwlaz6+awatzgpNiYlYJ3hNLIDEqIz188T0eAGMPJqFzmGaQKa1jA6xb892xkWghqEvabwbg
mJTOByL+SXoIgwIbNutnBWMaUkG+bFEV/cPFvV+TiLd7r+ANQAB+L8WlBqt2QdKvtqrkrTsIQX10
pIagEs0hxZJpkz/VOEe2dWuMLxWRuDx/kc1DDchf7hwUXnt2enLMY0kEns5O0JffKasCzu8soziB
OTq7nxp1UiTu6+fefxnJedbflSxuWPWrbEGbzLxzk97sLAv7Mt0vD18f4F6ULqAr+D7Ned5cybTn
BF0PK1Dpo9Hflvnd1D0D1YGL04tsf5PsBlXLfFekcVlxq5MGiHrc1RY/VjjtrFYk6XMFWeqWxoKR
B1+nJ8pQtIB8xPUhbjyJF+A+YFxLdebCHcEFesNv2o7Gni0ghXovrb/2McZ5+TbC6mzSyTCrvh8A
jybPCe0D4Xy5PoSNvYs6lr0gbOEEAGuO9x/JHyZHJVXLIJFCHogeAPXxPgvdfALbPJrc5KxpX+4c
SFtfB+8YqNAxgJQvnoPuaI+WEvg6SvRIy73bfawVEKWVInuEwYtQWHpAXy+PT5w9qI28H55geDNl
7VA8Q3C1q16YOs7DDptzL8SyDd6c5jarDaWatnhOq0ndgPeCMuiQFnFte3ttkouUhtEAMbg8ecDf
u4AVzEldiQQ2Ks/mCI3zUZ5MIdwA/G7w00HBGpLqdH11XNztl4ALLh9VGVSw1jc2a2wpBESa/DnP
vqQM4rU/ur6AFPf5epitcYG8sejPQQIbWL73U5hAhrEcBj9/Rheqg117eWy8HmCz8Sduw2cq3T/X
4219MrB7ANvG9eCyJ9zOzphwn+XP/cRkYKb5pz4hcWOTv62dYvoAAsGDESkQvdDV6isAyrb8ec6f
C/APO8ivND9b+eX6WC428CrGavmJJEuJ4Gb+jDv+LzjTfpkddos+F1o1cDJI6kfwnPcUL7ZjQlsD
fFWUA9en1Iw63VRrkiOTZ0GffmT/Q9p57siNLNv6iQjQm78s277YUmuk/kNopBa993z681H3nr2r
WEQR0gEGgwGEUVQyMyPDrFiry7e18k7hTm0fzGqt2L64XVA+/H9zc+yTwFwxAytK5HStt01GuHbb
YuOtHYqls07rEVVXUG/w88yeq84cXAkui9yJKsN/Vb1R+ycsfEicPwcuvvD2ri0aA8xEW3eivZsX
AQct9WIyL8a9ynKbqdQ4s+Buoi6Gj3nlkVoyhVwydTd4K2Xa9JeXK1ZzJUDVPXeaCjfRfRkyZk7G
H0SRt5e0dCjo4CrcKFzuVa6caFkTKYqQOQiKSHshEr2NMGp7M5R+6nL4iYDmUazV+s8/JJ6DST3o
dnnnrdkD2ZS9kjZhmTpIwoLiqD3h0YjKwbYyWdh6Qyiv2PvNgnwRWkxQxal5qE+Ud1eVJ22QAl1o
/dRB5i6k4dSHwqajp7Ghs2ca+an0hV2YddALW291IuyQjHyJo0GDZaKKuuIka1Q680AK0ZKTm8/Z
yChaY0LcYMutl3/itkujPZixcoed3tZzWHLyNhEfc0ULtnmhi7s8DUpb53+5c1ME5vWqCR48P3Q3
fdlFp6rQ+btyIUw3uYCINUMeRYhubOmDHc02qKxsY/J7fWT6iUylteO4jwl3Pevoi+L4WLaecEe7
2t3yDcMXlLRSaa90zJ1JbujZlJlcZFqK5L0zG+lFLKR3M3O/5YEwVHsmbeirB5G46wSDEQvDrGBD
SQw1ZZDL/CWhjvtFEUTZtnoPOhQC7M96jjpgzHyJI0q+FW9DnTEGd/TLu1BSBtuXPOkeFnv3uxXJ
Mjhupig2QhTIm1hNtfskRldBr5iblUDDPif9oGy7LOoQV0oMPk9Xruz/gi8C7kKDCjI0CjX6dAvO
XntkxeJJtiN1ovIjyd/d7tnN/9yjX5iYOSIzkuBT1jGRB991JbiLrYMJF39v0Y729o2/BjNZuLhg
TODTokUwkRDMXhA/Gc1UFoLUYRjBrkdAwhWgyKTdlu1L7v8QwpXEYOkTEnPCfslrT1Vt9iqWHmJp
qN+ETtcVO7PpHKkpAPAbh9v+aMmMBr6Tki0pObWHy53yG0vuLb/j8W3H/GBmVUVxI3R3jFCKf3Eo
zk3Ndqxw41DriyFyWPHJ6HwmKu/G9vX2eiZPNnc8Gg0dqnXTV/tdgTg7eXkPoRw0U5HDnNvPUYAn
0pW6lW+28FagBUnHEoJjmJzmQF+tNtMk0tTE8SAtD8Z3KXoKuvuW63t7LQt7QzmKTQE0RsFtnnWE
3diULnp8Tjz0NnqQTHHQ2VspFC8YYT4PQCOkfshnz2P/1q+VxBiSxElGD9Kl9IXxoqPby+9/vBbM
0GMDwM4U57wVwfsG37kaJI6vNA7lM7vr5GOuDfvbZqYzNNt+0rQp8p8oxq461h74xEQRvZIB8c6W
LcDyXbhTJUjmX3RG4d22s914JbVZOA4T6lfk1JEgXhFOFGojxWHs5o4VD5/afDcEIc1rwYQPb3d7
dQuHm8ogvmAit4AffRakqE2RqDpsqE4VlL+UindRTldKdAuL4e2cxFaIE1Rmki79AWxfjV8z++50
fnUXCd0bsR76O8GRMH1lrxZWQ96kKtDo0Zy6whcJQZn4QLIzR9Uzyp30CwRrWJsxXFzPxPoEez2k
3fMgPDEaIdPdjPWoxW6sqvdKVfdNnezcPPnzcwD9MxI1Godvar1cfjoZMYLIz1hPkbbBc1/JH0Lg
Bqc68pCFUmAmv30YFh4kYiwcHR+RhtL8MGTV0PawLWROF6fS01gb/kaOWgtK8sbYSE3tM6wdmO+x
EshrHZgFn4FpAjukEfEc84ytpPpnWW6QO0L1VejrrZG91gzb317f0vE4NzI77L4wgkfWMKIrTCG2
r9Fqh2FxGbIxhSjWpNw5s2Cgng0P3Zg5Tas/akN+D781YLq1QvviRp2ZmRZ69iRFLZE53BMZ1RXU
MtvDSBjc9w0kdc+q9C3wv/3Fd4Pij3EJmM4IwS7NpdBDZ6LEqrqg3oDisOXq020Liws6szD7bm6m
kUVUYuZIqXm0IN6TIBoBdtAbJ9UM7SD5etve4j4B2gFVQ/kcVpPLFcEYEXoiamLOKIeMfI2/hq4A
pO4KKyHXdEFnjwdP7X/tzEKuoC+yXCuazDHkbEAAq9V3UjUUm7RvgKUatYAqV5f8+fvLqzgVqiaB
pKu2gNaDOKlLEsIQHGT7gdxosMaJvLiuMxOTjzw7gHkyJgIcbbmTZeh+aU4Al6Gu//Sjn1K4vb1V
S6amUhHZOjT4/MelqdRFCgr6i9RpfGsjZ/GTm2RbBDcqRu4QZEg0dcVLLJ0NwmQqErD34Hlne6ak
ghirg5E6ciahkxKQVaJUF61NfayZmV2qHl8k+QbrEuSf5K22UvzQ1kKkxW93tpTZtaJkMxSlamID
tq8K1i8tdoK2sGtIbfU1vfald/H8u82ckuAxd+zFLMhib9TyCwz421bOeBZXAoolN47kLDMIzA8x
4DeL+kU5gdcEAlFHTrUHgFWPiu+vmFjaHEAVCiweiNxf1W4MTx8o8HEGIiuzleFlFL401kqwsmZj
+vOzO6QNupr6ksbmBEyPjZBet629yvy7tCvTcJeMgDW0TXMIWEtpqtD1PnGkXqYP+lLW+VZJfmRr
I7VLHlyfhDGmMBlc7nQUz1aj+r3XG3mWOQKarX5+bMZ3pbhv/XZrKN5Wrdbe8t+xz9y1skGTfhCt
DGO+MCBYMYDrOHP6UBsfDEEbN6FQKluxl4RDaEIloLftmyvCRpvL2rCDsSfctV0j2mWGOrFU6MNm
UJQSTLSQbQLZyu5dhhdXvNfSJsP9CPhiyoevAKKQz3bdUFs4k/RLJOf2qH+VmxV/v/jpz2zMbvkI
DNxLLO5DZeX3htzBnD2+ZbJyX4T5VgYmZKthtIIpWVwXBBsEbCqihvPiJiRhjIwWRKbMR2+K9s5v
/6UL8xeeeCI1+18jM4/Sw0hvDAPFWugTN6oQ2IVW2lX4+fYDs7gUSxNJuBjEuULjGII0SSXofL7s
AZaXwygT7MIAddvKkivmQaZdP1WxSE4u70eYF0rTDUbmWC3jTMFnNzskVmkPxWc//nnb1NKCuO9A
1iFvtegAX5oyUi02IlfJnNqLHz1T3kuddyf45gp8Z/r68wtIyjglWnAWWvMeleGik6i3Y+qIag64
QBROgmn+e3spC8n3lGUxFUlHl39mXsXKQgF9CYEGVf6rc4+1bm0sAard9C7I/S0Yg2JYOdgL/vLC
4nTZzvxYFBEvRnw4p4d8K1KeCg/gComkDt7j9toWtonhvYkX1ALFd3WF4A9OxCCi+VYLcB2H+xJd
4MRcecgWlwNt8NRwmxBus2OnJIk/GojIObL3VUvyAwSLYQU5Wdbt/mI1oLghjABhjZrQ5XdrSlLU
rDEiRxX+MXQQKObXuni/bWNpMVPAzuTHxNk3z670DN1ps1SnpjLYWyhFEJ7cilFuN8PKudMXDjdd
UQhiqP3QmvrNHXh2DISwbseyKWPHUoPqVOjNe5G4aQZnQwhOC2GmE/S+L0Ec7AUnhKBQiLV9xmO1
cf1cONajhIiXJEY7qx4ru8gZpIm0Mf2auENw7EY5+hUrfrG3YJ9FhaVU7tvWGw7mKJQ7LdeqrQF9
2BGevt5xqzy1y67rD5Gghlt2uXWYI+qeWgCDiAd38s8sroUHHWQksL5KsX6IeaP2Gzk1m63SNPJ2
HIvuV62G5UbJh+6jHMXgzUu08IeXZdYxcwPpXoO5f2s2cXsAa/0WtikDAN7oHQNBHw9i5qv7Gn6P
TSugiyhnaF5JLr2zOArSD4QcJ2JEhl09XY/2dH/XNCSvt52JMf4/qnC0qNn6y6OlU59K1Yqj5Q7Z
x6hJu7qM/+l86TFBAPz2CbsePAWmR71lAu+SO18dMUSyxyKWmshJJo3wyq94dGhbb8oMBENX33tZ
/9CX4vvgmo9xNB4Yhf0qhtFK2ri04qlIO5V8JnGDWQoiRmkpJszdO2A6nT4Ij2JLTK1l1dEEUX57
ydfRw7Ti/9qSL7+u1mcuDS6avM1YIs9db/XxLhrrfV6+miUDvmuO4vpmYY/kipqgDB/r3KV3TWmo
TU7fPGndfe5Jj62sH24vadEECRzHBqzBVQFaikqrNrUW9ITIPfA+KjR5b1tY2iDwQYxfM0pCgDJz
q55QypnW0kqBAeYlRqJTCiPXDozwc2kaK+/soi1KgNTrwfpxCS43qBNlC1VlN3RChnXvkhJS0dKo
+m1r9OnWt4p8pQq49PUmUmxyBaKhq0ar3hR6mMGM7qi9Z+w95gR3jex2K0HrdTyExhdvNxRnzGgR
G1+uKoslNQqalC5RKoM7/qIV/5rjXqIi5wENub1bi7YM2OBo43CvtZmtqi71Wqv9iIJI0n7WSYo3
GkFzxjSV6x5gGzP+HWG1X7nE075cxkes8Mzq7GJZvBeSm4S8735/nBz/RlcaaSOaSrayvkVLzKaA
vF0isvXQ5Iiq0AMWkn1Le8Bq3ausr5SiF2xwzKFzMBloYK5pdgrFIROZ8ClCJ+9QH6/Ff/IhfpK9
ZiX8WnLA9Ng4E7REqezMnX0/JNUoo5/hgCobHmNZ+GRJWrIvebCAj/LeG332bylo2pPedi2d9DqF
tD3WH3PmltfkKxeuAocGhAM1PKqE8xwzFYbC7Ho1cHpADW2PsnDnvt0+mwvuF1Q2NcgpR7wubw1d
KRWDYAVOrHzRdX8bi+rBrx6L0NpKaPrma5QyS/tIOG1N5BFgy+Y1fj/X4zY1EryJW74mWvmM/NAR
zsSvt5e14LSYJRd5nyjQLBTRmJ1tagAwTumWR68V3/3MvbMA9AaN+u22qcVNggEK4SSghlQJLz1J
ERvQlOV8QZhzs+0gKATrYWyt3LE1K9OCzwLCpG7LrDKNwBkNZDLF/qRl3oqjXzIxcQYSvVJ4vEpE
SR7Dukf3xWlHYd9CjMbc0gow7no2UQEqBAIAx8tYAkj9y2WUeTXEyF/6ji8V2yyxNlElbQSI5bO4
f9F9gWG+pv+A8f7JU/u3PF9L6JbuNx0exgPAICxMs3JV43poCs/xIvlFa095/W8qNDBcdpFdM/Ae
KtohraUdAtR73ZM+RdJf7OT5L5gPu/aa6BZqyi+odPUkZu5bG1grrn95lZN2JrEkg4PzsUE9gHqI
aQXPERIr/SYbUJ/2g9QeBbMWHuFu9A6qRhSdGS4gJovA3YeYBiQ8CKBIKcvd7RuycOeJZqmJTn09
1E9m71+XZ3Ip9prv1NIpTr5qxYeXreSZ1yPEism8Ohk6aEE6yXM2/wxCdB6hNHC4Iz8pwf3wkSqP
6o+6aPYQTD2gS/6mRHJj+zX85bfXt3Bx4C5jghixeZL3+ZthRk1aV0IbOPCWu5tI6dFaj5O1vsCa
lenPzzxAHapKmndYgZHNVqmiN6tjCAuPAQuZhispOesknpcmYO3MLAN5QhLcooL7exCCT6jilA/j
6EfHIZeGFwvq4K1i9GuZz4LDBmiAdhsVHQK/ef22UMfQgtk9cISiudf7+j42x89y1755g/qnwjjT
UTkzNX2Fsw/p9rR60wpTNMBcu238/FmGC3VjiqH/53E6p4JhBJph05jw7IO6AbPLVjMGzqAc4qx/
NpVHKW42RbVGBLD0+c4NzYI9RRzVMjMxVMZvLuzYQvVapz0QsrW699JdBthMOfn/iYLOPh5VkVwK
h9x3Gk3ytsbo5W+9p3WPegmA7Pa1WvRiwHKtCYJAH2Re5M2HvApzxE6doRLQ/UppwPUR4o+GW/c5
wELJ9hEh6fVgSyjfbrUQxbE8EvUPpWvW5KgW1z29WoiF0FqfX40oDVsIJU3P0XvzQYoh3GzdrR+v
ZI6L22gw7i0TTpAqWJdH00/y1EeFynfErP5hhtlhGK2PqKCiU1crke7igiCnYxADnA84/0tTE1WY
1pmh70iAxnddMeQvjVYgLsj48Ip/XHIrU6o6QXUnpPXs0R8EeMuHgH2ETah/qWK6Alpx0ip92Hq9
JD+VXqFulbIY1qKN6dTPUiAmIMEXTUXBqYBzuUYLlTBYBXufHk16yn0LgnjNruPBHnKA69S5YgN1
DQMS2A2aFajOlnt3QFnh9jle2lS6RBDRAS+HeWjW7M/d0nBlM06cvjlkHZOtOmJyw53ShSsXZtEQ
XCp0P3CgEFFdLpdEcigRJUqc2G8PVfEVblxbqr9AeXV7QUtHB4GUiSBY4n5qMx/gyZEwtGjgOQqj
fi51Ofr7As2E21aWVgMfB/cf/bdpmGe2mj4rkbHtEgdVJ7vUYPfvv4eQaqXCz9uGFpdjoho6ObVJ
C/jSkEtFt9SLKnYaqUGZtEyeM6V+b7RoJUZZsoMNpgzILwmyZtcgDHrF6g1mktKxIvZSvMJWrOww
JtXb7QUtOs5zS7MNovzblpbUx46kFHv0CmyoKh47AanQWLsLAn2re+IeaYFPo67ZeRy8qZn06fZv
WIpWpuyL00gVzJxXjbwqrBhCHGMHUoR3wHknWFH3t038Tn/n1xvssvy7pzXV9C43ToISKh2CNHGs
QvusFiMcGMG2K1helG3wbcAN1Mo2uv5RoecQ9dZ9koV3wNi2t3/I4sYSL00UPNSS5l7bDEc5scD+
OZlc1NtKKOB9MJl19f+i0ELNkurw1FnjSZxd8CiJgqBpuOBdH4WfUy3w9vBueIntNky43l7UdBqv
Pi4g3QkQR8V0jnspw0ZvU9kDEpyPP4383gLMmKT3yqjtuqre3Ta2+AVNqlWEZrCdzAvOkuXVPRNT
KaflBbiNjYhobKxNL12zxv/+23lbeYjgdZgzsjIugWB7UqVOrcK9Y2Xji+aaBzMIEbFo9yo8Zrk9
2AjlqvJWHoUn2M6QMfKPFZrQK6568inzr6sBTp76b5R45qSE8OrlHZhNUEUxcCKUN+uNr4z5XjJT
c2sYbQLJcgE/UGq9gZ1do6da2ttpQppBJIhCr4ppCWQyXioVqWPG9dEapG9FBqfGQGy369E1YYpx
jSxkaYOp9pDw06xVr1KkUOzayK0Afg/CY5JXKA9+VeXvf36IwElbFuEM2jf69KCcxfUIHAp+jPif
A53LoaiTQydKz2O8xmq0FM0wpo2oGhxiJnWzSzOBKxExWRbwcumbBUW7632IVWv7xtdGT+xGWuvT
LnlS+JdJain1M9I6e56SxISeUzUjxyiY+UFsPC/GldO4YmJekqDWMUaeSZs79evkbuiL+Fn2vW7F
ymKODqs/JTIKMFzy2QPILRpKsaStpAWJ8W1w++AoBEICq1/bHfvIjQ5t4kt3EBC7NDQCdZ82Q7zW
Olk6iQY5BXdOAqY6f4W9lqngWm95hYUR7sT0a4T4Xxr3K4tduuCUOSe4KpXbK/2iWMkYckbwy2nV
RxOcPnDnTUvlHZfiC49WiGKRtPIeLgVM5yZn598jwgkyi55xzYtgZv0mKe/kzLKV9nj7oi0+vOeW
Zhs5qjWNs6SmER4Yx7SMjqmq75ok3DeBdt8xwmTH6LaZjKpYQv1Pmurb1BQ+N264EuAvnVuK14Q6
cAdSOVAur6LhGQhEdkRUag+fWtwhcDaurHXJBBATami8twtKKgXElHlCQxa0l//ZdBP3wTRQWb79
RZd8Clry02sLdBvA1uVC2gz68MFkYLhHKsn33tSQOsFTpj3WkHMawutta0vuf5JmUeGppcMxxzF4
4uhVfUKHTdGRSc1b65jE1p0fxU9epDxYcbsWyi+VfcEB/dfi9JXPXLMlVJqmh3TbhrB6avPE36Ri
eY9sMMiTpHmAY3UvtLo9MINom4aKwF29xlayuJGMwZoMtFAenIcYWqswTCcVuFHvVY5/jAxI3v6q
S44FrNB/DMzeBa2OaiEs+apBAiE2WoZ3jRj/UNQ18P3SNQcISDsRYaBpXOvyW8Y9hUBfoK/niYJk
a2PzKiEpqETxdzXQtn+xJton0Nxxxa5SFjP1jUaECtshDXwyBvVzoCZbQ0l/3jazeCDPzEzX4+x4
RL05JHrFp9N01/Y9GY1IUH2esIuiFDmI/W1rixt1Zm32oEpiKvSayqImrh6/9u3chyldXwEL3baC
7ODlmho8YBLDYukIjMYTp5cvmbHSE130Gv9ZiDYf4MzLpKxRAcI3Kc1j70voIBXbMtEcRXJfDK/7
VMlriO7FwwfvIZO3THpfkdKizNNYmQ8xRJvLFBfc9s4TtWPfAB4q07vb+7R4Ks5szbx74Zv0eBNs
Ga4V2oXfb+tSfWxH8y7CC7fDuBZpLS5Oo21CcUPj3zMvnJh1Pogl2Du/vY8BiOTDpjQE6g5/UQiY
hnMmQCHzTnPiMSPSAfn4RHSl9V0UXpX8Rxt+uf3tFr0dg+qg++B3oW55efoyT4lbb1pKnXgfSGns
MkH7cdvEwukjtYe4Hb59yr7zBBHchCsKvOnTGO8dv0NGp6gu7aLTXqvefDJS4csQomZx2+pCXHVh
ddrDM1eR0b/TDQ+sAQ2sZ7Bj95zVjao1cGiPv+Re+C7AVp/5a3CRhdsMQRedUaYikXWcf88017o2
NiMmfc2HMo9sWIN1Ooa317Zw/lTS+98T0mDA5tOxQGXRFAhp98NrQwDnMTLhH4eAN7JYgwMvmgLn
IFHF06eJ3MvPGCR9XsiIvznGxDOVettK/iX2nt3La0xGS8dkYs40qb8S98/JBt0oLMXUbwIaBpmj
xPpRrBnZGSxmNHJhJ4fBIeyqldO/tFvsO0uj9HRdfBpjpaUEkAeOHMan3pIfuqp864Y1f7EU1oAF
BZ1JIojCyxzpnJhdYSBM3juCdhdp2j5Xn3t5U5UmfJH3rfXZK7+O0K0q6sqzvOAZoZUhjaafSrY7
j3uT1Mq7MFI6MGyxrXU/YuUhEe669Jh7Kz54YfcMGX5P3AhJ5hWRtZG0Sip6XgfO3hGahyGE4W58
l8tTMfwjZsXm9gVY2Des0ZRgzh0XPC/QKAmabq2gtE5i+U9CqJ+qVHsL6nZ328yCc+RUAF8lhoKV
WJ5Fan2hjZrQ1q0Tx609+F+sNRTRwle7MDCt88xJha6ZeMbYgZTNPosd7B1xzUl/1sV4Z6YPebrG
Q7BwHi7szZxi7dZ+p+l961iCYQ8y6RdvI79gH9UnJuxvf72FTQLrNaHnQPhDhzJbnGehDmAWWeso
3bNUJ9ti/OLJaxWJBf8E2zj9Ipijlet2m5ww46OWcuO4+rbNmL5QNXuqcQ7mGvXBwiAP5Mr0g+Gr
o7hyNWA/RHEiSYlcO6baAl1D9q/4mrr/uvKXLn6LSvuLfyQ1MU7+h2BufH0PYEXzjre/6fVyeavh
sZlIMqlPSrMNzCvLp/zp147Kb4jVu9DfjTUaOisB49XW8XRCc8RSaUZDPjSd27NzqdPdT2SrRuav
zMQ9MgaZDb+d+piTXq84jqs7hqmJIA94JRNyUMdfmhq82Fe9IhdOgdH4u0Zqs4c4FdZ4ypYWRBwK
zQPQQKrvs2esTaKo6cgeHbPpHWAtD0anHKQq/tMjz2JMJguY658YGOZmAtRGky6Q3ROh28lqu2fq
mbaVaivu7+oUTGbgbdcmRJ581TPJ5dwQEkVwT0pf4ii6jVYHzwDTN2OYrhy4pe1h2ug3uxsR3BWd
TRmrbhtZnpOmqfgpFj31TXOttRnTRSvAcaYxZ0p+87dfpausF1LpOeHQmzurNfTt6KXu7g8vD5/N
QjcG2Riddu/8NbSkYIhqQ/McS/5VDd+H/D0X3/v03z+2Ah0GmHGwMbCkzLGYMfoEYW3GPgCjafxg
U9egcLRsW4drsdnV6zFFmmeWpq96dkubYIx6ESyKU6EFAxzHaeUhtLUWpJoW7EPZ+JTk8s/bq7tu
GU5GKT4Bi5so5+c93dwcpUouDc+p+wiAj6VPUDg931WqoH0KBLmzqyEPN4GUMucoIoycTRTccQyj
ahMHZfynofD0c5jlZBACYrEr6IcVRmnii5XnZBa42/SVqU5bUb8p1q/b615wIMBmaDODlQO/PE/5
pHqQpR45QEfSXYjSg0Q6wLHibdI8qPe3TV1lLtOSzkzNnG8dm7rV5oPnjAOUuMOQbrIxhlELDFJc
jpsRvdZxRKC2LVfa9YvnyaTwzoMKG8D85CZhPsidKginSINreAzyXyQ6U47xAuj8C/TF7yY98JUN
XPywFPqpU6G7RaZ7eYj7IkyTTs09J1CKQ9LlYOyLrYv27u2PuuAyJ+0BFTQpfIRX0JI8UxK10H3P
iUFub8ahkp6jAVmlphgGqJUD83Db3tImTqUP0kAgjdRPL5eVTUxm+oivQV0SWlsIK0CJDtlz2zwJ
/S4sdqnEMGJR9Gs196XvCRPnb7o7mAHmIIWUQUfZjyXPUVL34A9BZBc6ZMWq9xcfdOphT0BmNATm
kBkCAWoKkec7BdLHhfejMp4sDZGnz7e/48LLwGL+a2ZWaqmJ+YQ+F/iOvoCSbRx9R9Vq5Tld/GRT
0Xn6XJTvZ/CA2BQ7pTWBbNVmvRuNp5LWddKsQfwWV3JmZZZMFEXcNAMNbEfJyuEUjWV8l5q0sG9/
r7W1zM5d5Upj3g4ua/GgFB3QlW0zQsWafPq2oeXl0NbE9VIBm6dgKoOApEfT/veW04naQfKrFX+0
tBZmQenagAaGJ3q2liIywrECKXsyiXhsqUqTnd8NL0YviysnYGkx9ExN/fdayCgvbyuKMqYPi4J7
ij3/E0RTp8GTVxzC4mKYz5gmvejjzxfjNzgDoc7cU1IO1rZSh5+dMngPDICtiVIuuTqCXGPC5k/s
1rMrE02ocTn33VNVxXD3y6V2yJCeHHCuGz02zZXnamlhPPN0uOk78wrPdqns41ZpSjxr2e/rBGlI
/diS/d8+bUtGwO0wNoSEDlQnszdxINoGOed5ThOl8iZxq2Kn9npva01q7v5vpmYPkjEIkeZmgeeI
OBojBgD/IWZ3t20snTde2UkMBYkSUF6X5y1vFS0Zc53hXEvchE2wydZUn5cOwbmF2SHQvVKSvZ63
fIz2fSdtgjHfofKwUfoVP7C0M9xPeAmmXPHqYe0arUW2WiMXyYWtO8rPcf2WBWuQnKXQhLkZEE2k
vkR70684D3VZQh0EKaFJmqP5gYqdfvAM9HWGQahYoD8c4qDtwDx0ZrLSPF5cIVkDRNDAJa9e1ChE
+rUrI+GUGzrYzEx07+MwU45J5cYrd2lp1yZCn4m/itBhzoiPfmOetvkonLRe23biV1Vvt0H0jePy
5/eJNNikYkciybDh7MmTR6lnJgSqhYG5a2EcNu6ovGTdz9vHfDpkF+AlCOPPrcyevA7wvDioggGm
T/mSWMk+QyYwsLJ44yUd3P7dyqoW7UFbQa8EQokrBEwhAvgu9cw8uZq7txqYwdvITie0PpLZd3JN
bej2AhfuMfEdBDywEgLcnQ8jaIagpL5fmicj7L4PVrIVh+Kf2yYWTh+ejcHTaUaHrsLMvRbcr9oc
M+NkuE+y/wmOn7ZYwUMtfTaGaKdnieLtVY2/crtxCNPQOulCFtppLD0LPlMdjZr8oxluSz61xvD6
u041PxnnJqcPe3afK1kpoOUIrFPXdAchrg6elu38xHzuaARJPl3+0Dz4Yf2laasXcex3XR6/6oP/
GMrxnQb3L5MFKzHANeqI08p4owRCBH4/DtDsN/X+qMBOgyfrvE+5EDhdEu3CNrmv3XHbt/mHBNMA
PZBuq/jKyk1Z8G+yRuaFfzN44eZRe48pl3FT66QAOjqoultvajnOD37pMdWcIESco63KtOAadc11
a2JaNX8zmDGsoytyueowjkxTdwXrhPCS+jiSox/7KhGfAkhLH9tCC1GXifxHeLTz1wRGgV1NP+UO
UM/H7XN+XV6dfghKE5xDiu14v8sf0utGUAdl5J70ANaMMqpU2xtzdGPDQToGRtS+J0Uc2XrnNi9l
5ZePacnsaQpv2Ge3kjPEoiC0dvO+OEhsY2/7pVA8MT4Xfb39Qxe36ux3zi5kI+WAzQPXOlGP9mGQ
ygc74y1/qwdmuvJa9w9dJWpby8/W9mrJFZx/odmlkQro7YsmcE81JNamfx8zFyFE29vLm/6Sq5vJ
lhObwMALevFyGyIDec3O96xTqah7C13xPljLxZfX8R8Tc2BKl3tNSrRgnrox+pLQ/pVQWui61aBh
yQ5cScT1MK1Sz57+/MzJpJ0p6HrtW6fWewVnbhe9uveajz//XnhmBq/pjl5rSYVyo8ajhCdLEfpT
oomG+/W2haUDB4EYt4JkC6Gc2VttWGmqlbFlMgNqwO+R26H1LjU/wZLvOGQbI9jdtrf42chQwIkg
PXA1hRlaquuGnWidYlPVdoxh50QIJbgvI4zXfO50WeanDcTcf2zNLj3alF5eSp116lXzQ/OtRybe
nlRrQLsop7mhOV0Fx7kr210mHif5wKGVT70h/3ncNU1a4H8kFBxJYy5PSutXkNMPA5sIS0xpq7Gi
/UAkABRmHiU/RilcE4D//WxfLZzBcwIkfZrBmaF+Ui+ooxBWpVPVGN0dyIgvYy5LG7Cu8VMbxdlO
rKJhWxa69oYipHIXw2TJFB0o15Y5/1Pgt+mkytQe/TFpDioiQ/tKaSbFVKvbWLWm7rvId7dZW8iP
OMvMpoXmH28flKW4YWq7wW04jU7No5+wFoa6HA33FCnhQdGPmnbUxGKHxgBDbytuaSEy5l3+r63p
kpzdZalDpIful3vyMiN/NaXYPTaD5/80/aze5G2xNtWwVOeWDWhMzAkfMAnNXxo0q14Cf6i6JyHw
hk96VkePgwHFa8djulFK/3s7uvqTMGjGyTRS899BEEXPTkSpdWAtWJt6XfIBhGdggSCUpN05e3RG
MwtrrfCFky9k74WLylee7uoMskzYd+wyyX8F7hp4YNEmxW4diNP07MxeAqOV0zqv+eSd8OiX20b9
Jy+SjdASyX8vxD9msuT5Z6JXpAxMjgVV4uX3zqnseIbLYVLG0yj/CNvQNuW/edxMeoA6esdIOZuz
F5S5rZy3JnRPfq/8MgPjhSrcykFd8p7nJqY/PzuoRdeFbuJhYpBeLO3e6w5qc7p979ZMTPfyzITX
KEFoGJ57ovtz71Xu+5iKz4ZoruS9i6GhOcmtM38yOcfZAWjYfCgHcvdUpumzr+Z2Ac9c2/efeKlq
uzB57Jox+WjGfus11SbOpZWXb8nBnP0AfeYk+1wTQIrxA5KUvMQrHvpUe+xS5VPs9VtEkNeKp0ux
zzQAChchWPErho7IArCQIfyERouxj0FUD/qaQtfSpQLhRIIxMe6QqV7u3QiJJ9IpJiYCPSaiDZU3
KmvyXjRq6d5rovpIthlu2wII2e1TM+3W/MVhIIwbRigBtnlmWYmNMPFNose0Db9SHnLUUNnmPQid
KNtZQyJvBGO002oNe7/kuSmrUtZgDs26mmqtamVUjGakthoN7TEWFJwW7xjj2IK4Kd2q/Iu3nDiM
kQ0KKToFw8svLNV47jAgjQuUz17wy7eeY+9zmb/d/ppLR9NCFQWsE50OBCQurRitFMZxJ5snmoI7
CUfcZS9d9hYWiS1JKxRUixeRQRSiBEawKYPNtq7sDYWndooARe8ui6StHNT3wPXeqkx4Na3uQVKT
Vylq9W1Wy1/FdG0MbOnonNufRWllpcQ158r8H9KubEdOJMp+ERIEAQSvQG61krXYLr8grxBAQAQ7
fP0cPJruSgolco/6paWSfJPY7nbuOWHXSC9nr2I6uJXjdd2DhKhy0p/78ef15f1D9bE8rZjEnkcK
kREitL5c3wgbyJsiZ6GmKw4F4Ar4nric+BN0QehPl4jo0Ug75IOSR8l944zToa6iFCWSrIU8bfKl
G/sMLHSmerSRuu46mU6PIokwNZEnn0uwNB2gjlAhzuyHDfDM6tEAyG8GJQHMsKy/d8qFUrcTs9Bq
1R4VsEMfQea1PFAM8AEW711fqbU3C64MuHvQjoNAeeFvktJURpcXLFSueYqq+hXzCz+um1i7we9N
zH9/529qAg0y5XAW0ghiUfkPhIM+jW6b4eW6nTW/5iLWgkyKbc8VvEs7cQsCczALwI7mpH5uW9qh
SothJ10tP103tbpHwDCAoQEbBHjLpanU7BoN5QMWElnfy1bsEWDddHnyNI35qRu2iP4+DkIhusEc
IIa3wPEBqqmFPUurdIs3FZ79dsx+jaiq+aUDqShv0HvtYDQuuZmQE0/opGKSQTXQ1SwyFII9lWJO
MKkl9HrNXN94WFYXHG1P4Mgs/DRr8VTmWlnbnY3C30ToHlwZe1sG1dYQ0drrBZw8hnZRd8Ew6bJB
JMuC1MbkIk42hkcrTX6amA2xc3CEcg2kwmiBOqLegXvoSRXmXTltgSzXCntoHYAnA0k6WL+XelKk
ywYlSxtlaJt5jnlv5qlfN8+YkkaDtNsrCzO1hePrzobHXbk3F3YXz+ZEhlhqOXgWS2f87pbjF2mw
4wDhQK8x0y1uoZW9ROUMoA1M6QJHsZyZnCp7xFQCKvoyls8WlJ1HS6+9WhfH6zdn9aOQt0LYcWZ2
WMZkgEoM5eigpg+pPvuUpGPlTckUBdTpP7lDam9cVLISMAF1o2OOaear+MDXFCvSOq0j8CgA9/hi
WUn8mJPWeHKEafzmk9sEM53850aBEn0qCak8UGXxexQZsb1dbVQn2XJ2z7jZByl34pNK9NaXWt17
sqKtHyt98Joqc/ykrvq7xJqM80Cr2OtEU/uOG7lfVIFQEJldjuXkxu76eq7t2yySif4ByJU/oGRd
c4qF3WQs5B0UrhR+/S5z/v5hhQ4QJoPRTEezZ3kDSzjaSGFgPGTQx4ndYS/Uo1WzDU+08qbOakPA
asyF7A9sppUetRAnSRkyuMrrE3qMYvoAqOQ+ybjmGY62cRJXH5YZZzfLK6CNunS0E+O0BrPjXBjT
vnbcfLa5vB0ycR4nAtUNkeBljzy90nY8pU+5W2w4+hXXC1WCf+3PR/edX8yKKNM5uHHCoWlvuiy+
bSxnYwJo7bYBRDjT7wDq/oFcoY+bqTJwysOoLsiN5pLqeShbTK3bGTuZyUA31nT1k4DCNAGTxHD8
8hXhpOuokaAPYegPVgYEX7wluLwSSyIyB24EmJEVHknCJtKUCrFkrj+I6BMBIQcI5hQ0R8fySz99
b7eWcO0BQYsO8/7o4K4QSWpuqQ8CTq5IxR6J+R3RxE0p2OCZFZQAmiyydhr6Ldev9dpCvrc6//3d
2XCrIhG1hjL6IIwX6FJ9aSWKcNdtrC4liL/BTgysqbWkyysimnIBDEhIp9bPoh7yQ6mnTW+iObf0
qa3TYBw2QsG114qAmgF0ELNk8bJ0r5q6B6ZUZ2Gcpt/d1niudHfykmiLS3jtLYGrxtQ9lFpAbzX/
/d3yWYJTmaEZH/Zc/jAteSq6LPEd0/5lpOiBRZLqh+uLuXpMZk6+eUZtLnpdWpRIQ3A2O/SOnWgA
BLkZAzdifGcmqfB1EMnuYkQRwUgjteEBVu44qDmgrI7xhTnXWWR3gIibIBuInbDrhgMoSL3BsHbF
AIDtxmOysnkA6TuIxFDsRjS2eK8q9Fj7KSVWSK0+VGb20mvVS5NvDQ98pE8BhhvlE0ymoWPx0d1o
kNqQMu5paExCfxiiyX1jRV57DVXdTEyeBE5vV3esgNczRaEDLGy4Byg08QNrGR6DyiwOyrWHO7ff
HIFZWwSE/UByAK80I9sv9xktDaVPTkPDuGfPmtKPFtjlwWMfbYH0V44wRGZm4BqGouaJ9ktDItdT
GdkFDU1I6MKIZwGNVcHLG/zgkC31qbVDBP4INO9RY0ETY3GIphz6gWIUNCRaSKoiMDEVyOjrRJ7/
+pogUUAxEWxbM/RhcTEZK2oKhXkrJO5z4giP6PeT/prRu1K7bbW368bW9gqJCTTCQDP5EZgpk6y0
lZtboRX3na/NyGCLt6BtUs5/QAAiN/vX1CJWZ5FuEwxhW2E6PFP5BHndjcd69TjMhNFz4e/ji4aa
XMf6yqVhnzOA19jIg1zq4yl1DMj9dJZzNwNJNh61VaPuHIxhphJvy+IM2iJvGcjEcON1EkR5vMvo
jlN21xRPSbrhGlYeUJAlwKcDw21SgMgvz7uFTLrIamaFBSl+00T6hVOcusr4RFnzbeyLl0iRLWXi
tQOC0A8zZiCZhPXFaYT4xNi7AqcRg7y+EqFBjqZTBNdP4YorRy0NBXC4AIS3S3BoEYki7pVFMWT4
IDvu2Vs6YSt+HAYwzohKOwbmPxDYGbxyJtRPwxZcE6PQPI07QVf/7pyHrkCfKT64w5fr30Tm0vmi
voZ8A8nijKebJ70ud0vytm4FiFRDSCM3j9PQJTc8yewDNUCxaEkUNG0bIIopnXR/6uz6tmJt/VCV
I/GTLP0lHTmEGaaB7WRfoieNQDFyDrKvATcX4DD0gKfGjPf1H726ETPHylxYMz6UumiXFmhq4o2L
VeqlAqU0CiWPDSNrV2buAc/1NMROyyEhokMX3lEtDSf980hwUx3X69R3UqHvbnQb93Pti9DRB70X
YFeY41qc3zpPRKwRboWa5K8VVMlzfQs0suYY3ptYOP0kGfRGqyMaZhWZPLfT9omNBwCBwC7uxMZV
WSu1AKOAsXfMi5sAkCzckGlqeRQjiQ/jOrb9cswDU2tuk7TY9a35VcvNey7UjhT8UzsVG/2q1S/F
U4BADS4XN3VxpCehGX2lw3bZVEFVDfVOw7hXWFKj31v5qDYevLXHB1muPldcIHjBFpsnLdo0uZwc
lKgNyM6bh34kwGYMG2dkDSoAl4FpT1RAQDtJFnaMCZIyNMWa5sLKLSgWpiJU02g/QlmapnMB3Dwo
TW8h+qPTL3Wkp4Fri8jrnUTzlS7yAwSMk72TOb2fAfcZUJCsfbGrKj2P7YDaVxllN+UIiZ1YAVtr
gt35rcyT6HT99q5tD5BtCIkQY4G5edHMS4HoS4y8ZqGrtHMS2c+RJY8xYKcp2eoebJlanELHjLQk
ExKwTFFi9MwKJiahVo4Eafz+Hz4KoQkeCgQpH6o3Y9EpIBlRWWlT60Zh4E93dm1j3Q+xthG8r7lX
JHn/WJq/+V1GBPJiUx+glRTWzbeiMLzO/cHoEGAGwzPrn2m+u/5hay/Te3OLQ8eipOQFRf8ltwlI
uuYH/njdwur1+feDlmy3wEB2TpLAgnRfB+urzqnn5FvdkTUYB8gi/1m2Ze1XqIpV9QhIsFkP8FTy
ldLpS8qquw5MpjprnilTv2SkHaAttIN4031JtlgE1j8UbzzcLEBGy+pbDgrFhpHBQWXWfUiVc4jd
+E32f61MjawLMxj/mJl39N0BibPEpIAxoTALmoLMJT+o4e7R3N84h6tfA0GcP1U+88OoruEOkjCt
dUIefy75Vxn/zvlGW2L1+qJo+0c2FV2TxdlLE6ewkw4NtES7t0pMlFjAgqQvJH+5fgLXCogYJfjX
0MJjZLJtMHqIWnY0VoGqB5+xyK+7RwUJRzJ+Bqdp0zpeDYaucUvYefV+IcSw5j4XTsXiiTJzjGrH
sYNljJw3mXafIfGzcYXXPw8tgdmKhYK9eXkirDqRhpkTO4z1tzhOBk+TqvGhfZB7Nq8B5AWHljM+
ilI7dRDSGoDGvL7Aa4Etcg8MXINBDniMxUdGUi8ciME5YU90yCDqnfzeaLT4XDZO/6S5evutmOJ+
l4514/E0mjYCgtVCBC7EDGSEHNWHamaOqj5JhXRCY7BvkjI7oG0fNFHrG6R6cR3nMCbjDxmnP82h
PgF/fE7z7oaJDoPU3Y1o2e/ryzGf22XMDSSN+6e4OkOqLvej7+Op7crIDietjb00abq7uOQi1NN6
fKoTlx5iIv9D7/6PjCemjPD0fECOYT66yIFzs0MC0iOwl0kAW2jrpUX3NHWTvhtJuY+N9pgM/wG9
A5ENwGgADgQB+HKsMnYZ16sJda2m+NrQH2i02miI2+5xtDbepLVxApgCvTOyp3kcfJHN6FE+TXlr
2KGTSyE9oXEWGGMFLCKv5bcpUZ/gAjKPKL3e9Yme34BZML/rrVqe277rTk2ajEfFTemP2mjvVG6f
r2/92qv57gcugx87STWbtNiF0UxvmhKhWlF70v77gUlssDH3zm0kq8ukLq+pHiUm3mYQy3ytaXQT
2eWXCNQr1z9m7RzjTUH33AXR5QeJgxxdJFuz4dBc0BqIWgIEPz5UdvTDKPovZiW3MFNrb+V7e+Ty
3jiNazXaYCCwn/QAquoPkdqq/q7uD5Ce8DkA46IfdmmiG00+WpBwD2XGPLv8ZhvKJ/Rwfd3W/BqY
J3A8wccIvcTFc0gzsILGvEbCIE8lxGWGojqqVAPv6ha8YfVzMMuB78FQ64ehejE1/SisHp1nc/gh
R5QDJ+cZJeGND9ows6QZB9dbOqgKZgw6horyI5LcnWlv+enV/cdAyJ+W0SwkcLk5vMiGimNCOzSi
4Vecl3ckpxutvNUjPfN1zGRgH2f8YiQKMTIixPGu8LPJ9MCOKxPAM1h8QzFmcv0grKwbvKKJghWE
/tCYmn/Nu1ANLDGGIedYXuTPedF7pENat4W72zKyCG70OGu7PEWJnSTiQKfD2KHv624E8StbA7Ar
klLUGBGxLx9eYReM1BLYDlfvXsHVBib9ZIvJb8PG8u2MYgwrVhNgFEMRPcfNeMey6fX6hqwEKpiU
dhBBI1wCOHLxwijIDEtDFHbYyXIP1bnbru6fhkIEnQmMN5u+AYr8hnmfDb+1curwEsyYFBvv9gds
Azcwq11DczcUvX5C5kc9TGLdG2O7N5PmaE5yAzi85ifnpweccLNEIlpOlwdPJZneaqy0w0iQJ0o+
y+RHfGfnU6AcO3mK9Di5afIEaDW3xVyyMEIhsn0Emc1dQnP9W5vp4gQU2tYOrx1VNEtxG3DJIWa7
uOCkapUkaNaExL7VorcBytlmsgWhX11sKDVaUAqZEeCLGCFJTTDiNJjtN4COmdFUh0nPX6fC+YRd
uLEac+NqrJ0poF5RdZ+riRgRulzrUVlaigDLCutcNF5ts4BP9Rtgg7vijx6k9stgmQU8/VYUsOJm
EPP+a3ixmm7vItclIwrx4OHps9bvLPCikR89i4Lr12btZmJQGTcfRwlDVotPtGvSdGPbmyF1KubX
6GIeLFAsbQgQrX0PMlsHfWf0ST8spMHa3si7koQSCctgOicmCAgotTrA67Z1FOdXcRGjo5QDvOks
JzV7nMtdS9HtHYC1JWE9mjEgCaAKN53Pqi3fwOZperkNoawKWcP1hVw7KzOtN8rNQPh+ZN7JaDzQ
bDDRVpe3Su93TAKrYKbfwHLY+1B4/mK6mum1Ofhtr1te20L08mY4l4Nq+fJFAHQrA8g9NkO9bV8S
4d5mk9h4ddZuN7JsSPXOJJtQK79c0oJDJiBhiRkW9RF0Rl6kBW3ydv0z1rZtZspFjXTWC1j6IYwp
oELrlhQ1FqRUntGLHwJaxB4p7OI3AVXVMcdQYxCVIES5bnn16/Bs4bwAn/3BlxdlbZlS18zQqIfu
q2TV8IlBuzSQpN/iOlw19adThFYBZsEXL1g+2SNxNEXDKCvvORPHzEhuojLdKL+sm8E+AaUDXZ7l
FTBSpy4Hu0IHpLpX400bfWPG639YNDAZItoG3AJYgcsjwbSC12XqmmFXVp8s2h9dHv1ULfv/mfnT
rXgXZ02ozEZ9ZZuhgPRqUBIoC43QkkZqmGzJDq95F7TK/u+L/tQh35mqjazl+hgD88BtRTykE9pR
OCXdjXWb+bpAM6I3h63kfm2rgNICkQiqWIg/5r+/syrbkdNB6Oj6T/mXPlIPZi52Ftil/n673ptZ
ZEe2EYvEKk0ajppQLxmnPLCE0N76yWi3TM1J0PIBBtIT+SueCgiBLpKkwdCFaSaxFaKqQb2O025f
p7z2lWPlrcfjtLwT0zjuy0KVAasj25dSG/waLIWIakbABLImOzYgSNwNsWG1Xq/r+aFuh9InpV7f
MLB+eand9N7ktPzGLtU5BTj4UU+rDPw1VnSMARHa65hpDMay9UQm4QdsA89WZf+wOetjtBEa/Qne
D9pAfd/6fQLtdk0Q4vFS/2ppuvYFAR/ZaclY39XjgEYlit1AWFOgR1EQM7zM0s1nK4oNL+UJD2jR
NafKKvle76KtbH3NfeIuoy6CDrb1oX1dKj7UtAHwwNXdwDQxnwJpGG0EoDzbUqxduwRI1NGp+qNJ
uHyF89Sd0tzBy1F2zR1ASKEsoxgEVNZj0TGotFhbI2pr3gsJLuqbAJhDiXtx/lvaxHWrUTNErvXN
ccY9so+/r9zMxFD/mFicfZfHUdflJryXYQSjYT25g3GsIJl5/YqtObB5Uh3ZOuhJAc66vMlTmQ1a
0TpmCCqIT40hb6ZqOtiCAm6QQIIQk2Fenm0BD1aWD4y26CnCMiKPZUESVJWQ/7WlGY4283vGvSri
G/HFyulDcDGXn0EOBMnBxXUuh6jVyoGZoc3cHzFp9OfWFHInpEZ3tDfsjVhx9YtQ7UWDAjHcB5at
vqm7oe2A7nLMdBcRK1DdRjSz+kHvLMy/4N2T20Orzu1zWGiT6Kmw3GOrJbdVC4mgtvhrpRB4RsRM
QEECcoVTsWiZZvaIEJ4gthjT6Ftso/k79PIzG3CBr5+++Z4sHl00sXH2QPoLXZkl6AGkS32VR5EZ
9o38pUVG4rHJTDxBqv9kCXuNy4o7iwnIy+UDJ2pLIQZLQ1o3n2ia7Zgo0DhnG8nXH2mE5RfNlDbo
roBa+AMYnZKparjdk7AZIOE26mK8xeyVtWOsbkPeWFZQlK3uufVkPpm8bl8sfRg9E94aEkxVCnJn
21FIhBuN3UFDhR9TPpOP8KjbE6sZvuRssP0hrdmdKSs0D5gGBm+TZL4RR/IZ65ndigkvBuW15Y+m
So5NF2GCAGqYYk8iWtxGGUqoniMxeeIk1D5Co6N6xKBQfuvGURKM2XFq2lMF3CSLA5YHAPge4iEP
BpB5af4QR0Fhs9s0VvQeXgOZrJBVoGMq4ykBXZtfanp1a7DOOgPpH/+Go2Q7y03rfZX2074aGd8X
XVkD/qj3vuzhHltbcR9IIef3WDocsncp8YhstYDSetiZEcv3qCHxJyfT4mNuNPmu6fQtGaW164UK
3zwFDvoyIHwvz4eIqcklMs4QBLJeZTwxdi+Kr1n2cv3Ab5lZBKDRqKbBHGGmMyrPIk+m8zDgiTXi
ZONmrbhEF3DMmUQAmDikP5ffg3nMwkm4JGEKerRRiUPZGkfJMHdSTsqTkXW4/mFrDyB0AsEODv08
6NYvPCJUfLmyCpNgZLoJBos/1Gm6UStda6vNep0gdYekKzz9wgYGxeqmVbURjty2XqLBjXdOWeqv
+VD1QSnt7BME/uxAl1S+dNoYnwpJRj8lbRQIgRCoSnj1Wijdvcd0D3+9vgBrC46xXBfldQRZ8DyX
C15NnRn36WSEiZkduCtYoJP2nkTV4KVS3DbVZslgbclBpAbmJgDq5innS4tMANenVchv7QLNYud7
khH/778JI3RQYIR2PCCWCycqHLehHNrAoTaEafnViJkv0TKd6E3bb5GhrkG4oDjzr7FFJFL1xTCi
bUsgCADVLW0EubymSIQvswhw8aO+t5qiOJbpKFHVAprLMKHjdv2D15YUfax5es4A9HLpjzqbShGT
0gTYRf1uze6xLbd4GtbOCUBI4HLG/CMY/Re7NilhDJAoJ8gzouPIAqk7x7J4Hauzpm9BM9bXFP04
ZNOoboLB4/KIlN0IQp1cmKEkzQ5B8gtGd/YYvDygZ3g02u4xBT8vtUXso1O98dStzZ7CLJrw4JpE
Sm8tNnRo6szmJSJYU2UVREfobZOwA4GTT0G3PNWZ5RmZBPKUaW9ksGwvceMDEq3BE/M0wvWdXV8K
4NnQ+cC48gdZRZK0bTLBtYZ2dlOh2x1ZeAbj70ChBhF41oiRBYm85/r363bXHnyKEjJmcDFAD+qF
yx0wysylGrBMoZ22ttdzQQ/NaIAvR9cwZMuaLSqJ+fgs4w/kDCBypChI4Tpd2lPCmapiIgRFLytI
oLIhYt3vst31r1qzAtQ6WLrQ8f04ATfGUpAhElbYJN+hp+SD7iowpg2XMruo5adAx3S+JATA7uXS
ObKKE8AcrTBJXxO5S+oduESztPf5AFZe2QQMaIbr37W2W+ge6phowBP+wWvCg/FhcDt8l47smyvU
zBPzOPXpm0bzDXe29ta8s7VsYgKTkI7I1K0w0w2wKfEdoOrXv+bPDVuuIBgw5joruDyQ5V0ehnpw
VC7YhOJQX9iPTeH03gBcruURbWolhHnaH3Eni+MU6ZMnRjv2eZ/eZNZ9b1JwB/TQYPBtJawHKNdi
spF0EfWRh1TKK0cjDa1OmI816pA7zAaiHsLHepd1ZtV4kYFIGy7X/jHqTnKakg4ncRwzvh8H2/4i
dUxCx8IdfYuO5a4zFXmSXdp5MZFV7zll9ODidZCt9OP4oDWH3NHbXwn4/c9k4j+JVcWfksIodlY3
gKVeQraU5WN+i6Ah8/qp7PdkmDrPhe866lGab9zptdOPwXVA8xGMoHC+uGMibd1ekQFlqSm2vJwM
OVBEY6CbycYNWDuOcEI2StizzPzSV2gSwZqFCn3oYvDsycyhrtD1UfptiuP4RVXTf5g4QFcFrgL/
YSRtmTRjdNkaDQoJEVBcQG+6YdWu76tyI0da+ypwPs7tDswofSg5IIYCLT0gHqEWY2BXo8k9pgAO
etzeoVofXL8Cq7ZQoURoD1eE9/fyBpjDCLYZ1DBDrWOVj2KEuOFGVB2mvEMljoBQ83zd4NrZAPQL
FNgGPuFDISDtjH4o6GAB2seCqtYAS7BPKQiDr5uZb+7lzTZQ9AekC1HwTHi/+C5DG5o+zzGSkJux
c3JbNGkStG/HCfjrvGHDLR/6Nqhkb+2uG14B98Ey2g6orOAHfHgiLTtXQMGnFgrO3aHUqd8rzYsq
B96sbu4E5G1wM3QPnBKub3TFd236e9I8WMYJQdnAmYt+S5eqm1qb9jYN9UqeTHhXDxJ0+6oQz5H6
a913zK3PrMgELR5gdJb8qBhJTqhI0N8ZzN6fpc/T2Ni705bm80dXd2HGXRRcuNAxwTRJCuRp3jgH
ZUUCbLBG8WlIChLGnGSoBecNP02lHH87xZC8bmzrx3OLX4BIGpEK5tE+Rr4iVf878haRl7b5hNEm
wAIxAuTZsfDFOPpQ//U4CgcpnG9n7Fs78R7SLV7jlWMNtDImGywG1Ka1HG0olQW6KAecTRyeJze/
T0ftKzgcoTgFhpJuK0de+WbMYgJGgkMEwqblc6dVhZWTTLmY64kCGR0KJvd9pG1c1fk4Lq4qnAXE
6ebcGAOgi6vKmgJTqawVZ8a7EyaWfWqEPD8juvL1ab+xjfM/ds3YIuY2+p5qRtOIc1v+wEp7NSAH
prrnY3xjo3EX56iudaOcK0he3blbw4ZrrwOwX1hMkOmgvrtU6RloKkrZQBJIV3sreiXszlLAUh9n
ypkmOUm6s/g93SKdX13iuXhNUHiDX543+l1tFAJLZkug53JOtfvOnvyoeAG5/VEHrcwQb2BnVg4N
rgcQVKBlpx+RR1WFcjMfGDYQwGajgWhHAx/2dn0f14ygHDpHbaCFQwv78oMkt6oxxdTNGVCqIO1f
GebgELZdN7K2au+NzL7z3aopJiBpP9IcLFqtX2Y/68FFAPaDpwebbXzP6rl4b2vxZuujC6k1Dlts
Umh06TsNNUrMnnsj+K2Tdtw3rP1GYhXE7hhqORpU/79vXUTCDnC3Lk3t/DzW3M8gE1E1d7I6xOpI
0407+DHkAC07pcyBpguuwdJl5ByoA9KbOdhcUEI1HyrH7429ZW+Y+Zg+XJhZugyRG6UBt48jkhDP
TZXXkI0EZfUQQuoNVP1oyn9IJTnREpEogjUbvjYmOIvYd6Jv9E1WbGCkEpOIc59wNnN5Bs1alZgG
zPNzV0jfAftWMb24yV8DC2YZzX+NLG4T8Kq6DihGfi7Lh4z/HMhNudWdWTvgsIFSB+joINO1BJ1X
Ofh7MyWxHUh/rPZLGd008W2BzKS1v9vOW6MfNT3Qk931c73iMOEuEYihf4Lwdskq0DDJ62gEjTVy
DzKeHHqq+2+VKwMOfG89bSQ+K2EKrM2B9KwkA32py91CJbUWuYOFBKv70Si+0vSTi9Fh2f20is95
elNE/+V4vDO42LlhZB2a5Gl+BgX1TspvdX0qoGx4fQ3XziCqmxY6uXMgYC/ewcyVczuyy87W8LlL
3rTyF2s2mndbJhbPj11jYhOMf9l5qnexa4Cv+9Tw/xDOzDwiSKxm4iq0Pi93x7RHQyArUeeC1Xtj
1APJbhVpNlZr5XnD0wZKLPA6zaM1izPQaZEEiLiuIOXaBSY9ZujHVPwnhFCu78qqHRfcy6ghYkx5
GeUnWq+GskBZlLqV14yux3gbFPHo1dqX65ZWNgfDQnjggPTDPOUShGtajUijVq/OqsgCmX7jKEU2
BdlYt5UCJGS+3plZLJwaCsKSpscHGTJI0hRFsxJows6PzV02tkeQpHq9Mr3x75U8Lg0vLtFYadDZ
AJP6OZ8yv7cfBCVeQU7/YREptHhANzhHYfPT8S6YcJQV2+WE7aq64abj/WEaXqNq4yFf8XnQWsQU
Lyp0s8LLIoqAZLLpDg7OXp+NJ9fKAzQ4N8K7LROLm4rX1Gy5CxNQ3P0BdORPgsrVXy8VKh9z5ZQA
GvNhPG7ipBVMJuo8pvmxqsUDGdWesq2g+E+ytMgFLuws9j3PCWp18OBQkc7GG7QKf1ad44ChRZh3
mcON0wQact9suLMbrT7ysshh9w11fpmdbp1VrFtHsGN3r1OclV6qFSB2UTTd9bbzS5Npi4Ht0Qoq
XXa3dBL5qaLxr7RFbjFR7cVWivq1CWWMemCfeNfhNXLo86Sn5kFTjnsEt2b0MpU6uWdxkn+iRsF9
u3ZBuG+NqMiPBKrkrSp8R0WRZ1Q691Ojdf3CncpjYhfVXiXQn61jRo+jUBN6ytbgo7YZHwmAJUFb
WCVGlXnyUqZZfZoEpNuS3qCfXAqpa6DJnJe8deoDBHbaz50qWj+y7XYXJ5WLv7r6Y4KZxVtmSMxl
MiP+7OqxjX40uF09ir4QGnzz/8YpzXcl3yXlDWgnshug/C2gdF0IhZS0uMlyBRwXZvW9wUl1zxqI
dmh1q96Zldb6Y0EAB88VYIEt3RITW4ntL/Z+fvPeXUc7LtLJLbD3Kv1VxDuo13g6Rotkf0rcLb+z
EoMgF/rDL4Ob+aEiFDu1oas0kmdSE98ez0r7bE6pB+zSKXXvjC2Y6MoNRWENjTMwKa0gpaVLoT9A
aXlOKydIDf6QNlu4w3UTKFEC+uIAobxYPTHlICFxMnnu1dTtOU21fVOkLLj+Dqx4ONBSg7oG3Jmo
Li0LAwk3tFZvMQoY140VcKeEnmUDFYgy0u6QQmxYWzsRIPsALgUoOTCBL76J4sZyCKzAGrSWJnLM
QDXZ6OdIpD7kATeeuHVjwF2jiIOBsyVAn/LCrPMql+dCnfL81UIUErto6qrKq9nmrP0c2CwfOtQC
/7E2b+e7w66xIYbiCqz1AJIk0eTFWtCwN6bOsf2sxFsMQtJOfLu+e2unHg02IEaAmwdV3KKsYyQ9
IDu9W55pARKG7lS1wouo5jfDkQ8HYVf+dXsrUQpqc9CAn/3fTP19+ZFjRJzJGKPiXE/xThvvBtDw
k63m9IaRJfCriaum1QYYSWr9lsbpqdeMexVNf4/OA0ji349ZsiMYqhlKUHiXZ6d867LHeho8hexo
izWQzjHV8mQgY0Fsjzr5TBy4WLQkjjW4l/Is6OQcIwplRYWav18oEPtb5qAdJotrAQHTKrpbinvg
SxDewG3jprGr5pw2gh/NpuV3Auxtfpvo0+0A1tTdBP6Np0aYqT9Ik/p81FFthxxlQOIm90uoeLwO
jeUeCt5PHlEKLkDJb7Lhv7q2SA/94LY7TWciiBWL/cq1VKBboDySI0q7KH4y0IiSwjeQi3kG6c80
akavKCrm1aJLNubVV0iZZpAfyBwBvEfVYvneySwWsZE7xRkIPGC+BE8OcuSgiuY28LpDNPYPRlay
nWr1t7TLBFi47bOepHkwC9h6RlFoJ+BykkAU7FmnNAvMNk4DDfOgt13cvjp5uVXQWSHYuPzNi6zN
IKK2DGEVZ6B9DkWrfXab5DZSxmdX4/vK7PyiGj2XDkfgZO7SCDCzaSvmXXMT75dtebrcKKuhiFGc
9elN025MCHT//Z1HUgJuRuRbH8G5tstEIxEanUtVBNZ0L8VTa/39fBr+6XdGFgtZtiNjQIkUZ9F/
TdsTiLh2rbqjSbkHumjjg1YwIZfGFkvGXKETFzSLZzp+rbVbUPH4mfapGOY46bV0H3Wr3Nf0dwf2
XgwfpfH++oKu7hgw2fC5YGDE5NPlezBNJaMts/G+Oa9Z9+Y6GwnKmt9D5wIdVEwcoz+8cApuksfg
L8G/L9ljN91GIJ5Ly0/QgRg6sbGUa/4HyHn0pxC5g3lqsZK0JWZBM/gfZy7blnEw6C9xf1OPP8rm
KKyvGwu30ljAhBM4HkFRilnB5UuqJp4BPYuN+x/Ovqw3UqSL8hchBVsAr0BudtrGW9muF1Suqo89
WIJgiV8/B89MdyaJErm71a2WSp2X2O9y7jl52HYu7Sut81Log+3xbdBmGAAgiE10nEjG4u2g29yH
q9hDWH2g6GBQ8r2j2KoLOoJka/dFfEMhOLjNTDv3gEvPPSWujNgVpK5eeGX2zyrFK5emjnXPwcz/
RHj9gvaSDEw57ac55uKlyBPrhVFIliCsHg6DmlheYnJWg9LXLn0ROf3vJklbj5E63I00hIh325Vu
U0n2Umg9/z50BD4A+pGhywG3FFmy862FGjRtNUXUjzDloXt3ZK/ceQ2NcmXdL7cw9i6gPWg2w1qA
gvDcTpng/Sppnjwa+f+ionCd6NuR/LmB2R4erJE2TsSSxzF5o9X/uqbxyBqwcKEheDICGgd0AwMe
NUc2jOkYV0qtxHAAOkQmKEhl+5repewgwtcCYWkL3VTnp4j/CvpHcf6yZB+LbdbwlQth8prOHYQJ
Cw6xFhxWGx7k7BT1ds5kC9afxz5m27olbgbFA9v8JYyNsB4pCfLy6fpJmq7TC4uoOqLiCBZYZG3P
10+UAGHzXodFcmNL1F3crgcR1Pu3raDaaBD8ja4hNCieWyFGSDLEHfARex2Q7lsnfbb6fSHqFUf/
8haCfueJnZnrreqK3bFJrSxXfiI94ynOo+aUPnUSODw/tXLFU7m8X8/NzYIYzY4GzYlgjujvRRqE
8W4sPkACm+rjyjG79ISnvmLE6xR4lEs8s9o2icLYAKxxRLciM5/AcrtXyjUixssBwQwqw+hkBlob
1/j5OlWpSaTMWhUSEWwfFu1Oaao/Kqiee/Ds1VysbPfFUYH2EfV1gIYvAltZDWMxQqcoKJTuxkxC
12bEJeT39c13uSkQf4MJBn3TuKAuDrep1yDViHF4mni4Tev+iVtNjpdB/u5D85ZJ+WzHay/v5bGC
TdBLT2s1AdBnGz6OOwcNBjkJSFHFrswKyCJbf/S63zd6tha+XN7BMDYxLyILARqN+emCKtEYjY0g
ARt+hMVHARTY9RlcWqdTA7NjVSaqXckEBuxx109a3AqowNdE6ZaNwLu0DHB1oVp/vvc0Oy0kbR0S
jAbza9l6UnkyuP8fRoJ6ARQakLm9wJWYllbrIOclQZwk1AW9H90BNYCmWDBcrGzuxVWZvC9gRqG2
Mm/hQM1Ci2RtY9uR6jlOy2dTzdde+S8Vr/PrG0sPMB6yQkB1XJQ/dNL3Gdg9MR6aRiBPwSUXk2Nd
81cF/BWWKg0vavhfNFlUbhwn+46We1RMXI56HK2rzfXZXRryhGUGUgBXPRbxfAnJOFqdCE01SPW4
2NuDWfh1Za3xIC3EWhN3O65CpDpQkZnnHmLFTKNYT0iQQJlbfWY028WA5Wr3WlIeJwCE2YZ+lw9e
KR+6fqUMvXRFApIEGV2wpIDvZXZFIvlcVrkqZZANEFhxUa1uPFPJxI8B1/O20wg7mPrYrbw0S/cJ
GGXVqY+LgENulm5hyDZzoeIE9gzMC2gDkHcmh89btqa4gYsvVii0luyBh4EgagA2Ej7v+UomI2gU
m4iTgKt0V7T2nrNDTrdpuP/+jjm1Mzv0IzrSzHKsp3GF7zJr9qBW/nHdxNKCAUSKo21M7ARz367O
QioddZSAQJY7M07vTBKCMrkb7nLNvEVXdLbyVi/O3YnB6c9P8n95rKaxTWCQ8XezuwF3u1+NL53x
/UIxLiqk+lBincCx8zbjpEqSyJTTnugrD02LFbqz0+zz+uwt3MqnRuasQ0D5NVYaw0jZqwP6t41N
VVgCvWJrMMplQ5NioQUgE0Bw57OW0iHMiukRc9o9V/6E7W3Tv1wfy8LCwH0ChQrcKFAVzzd1qUJF
RlE0ieahu4a/g6Yli02gCZ+um1kYCQCaU4oPcL7pNjwfCYfAxMipIQMdgntJ0d+1Q7ipmzUB9iUz
0PLCM/Yl7T1nz6KKk0WxnSImqOKt0nRBAQZZQOdXTuiiGVw6FPRWmLd5597YW0hoix6T1mm7Uem2
WdW+gyN9BVqxdKlTA823QD6AvQQZkfNZA3NO1lAW4dQ4TuiGmjJ6ep4cEGFvM663LrgJ9yxSD7SS
kLwvfzeaw12RRs/XF2/htsBnYPVQOELv5fyiHWg8Ip2SyiAHT1ifx/eKWfwQKX3Twxgx2Ph+3dwC
UAdN9WAJxzMO9ooL7qsO4OQQ4G8ZmH2qbWWlpn9E43T7BFU/P66HbjM6MvegEpq/NwLthGVo9CjK
WGiSuv4pS6cDnj/q5bhQQMY6W4AIDMFEmb5kokhtQFAzhg66IjLPSoPrlhawBxg0tOK/cNNTy875
Wo8mysA8N2Wg0VLcxVH2likDpEFkJuJdToGLgj4qvSGNwb0WHbu+UKw1AaYFXwWlCzhnwE6C/nfe
Wwc18coqhCqDgccb3a4eW31NcmlxRk9MTJ9w8hCwPmWM6xByhnPp0gGC7orfRBk4pNcSmQshzoR9
R6MQYDATAdC5JSeF19VpyRioeYUU2M8kJ5tafS6iCB3ST2r3eH0BF8xhAbFwaE4meB6mPz8dmM7R
n81a+Fw13zVagwbeznfsF83swDZSe50W+dctLqwWXGkgwdWJgwJO1bnFrKsgvmCCM5LJPxnSBom+
lndetDCxK8J7RaQ4BxKpDJSHNiutQOYfXPnrVN/3qCZtjn9+f7YZqlqoNHYYSJbtzuvJhoOjBRKu
1fhtxAgC6kndEXAodULAnM9UHQqNGTYoPElrv8WFtrdC8ev6Yiw8CWcmZrstHTUCGUEFPHWO9VF3
2TZi3Yi6zLD/th1cRqDMwD8oMc5zyhSt0Yx3JrZZhexuWntxc9S7l+8aATEv0KQUtWhcv/NrT1Jo
EoFUXg044J5IUW1KLdtFMV1Zlst3BWZAiwT5T0DVgFc8XxYbyeCyUdFOPA5QdlK21Hos1GOb7TTy
en1Al7fOuaXZRotbSrKygSVleHbqm0JDX2vyWObfz7Wd25ld4hVNlaLMHS1Qae8Z+oOoc7dq0ZnC
IDoBZY3N94cFd2e63oDAu4B12A4APTmIrANIvkO/I4aW1F1nqa4mV9y3y4sA1ZJ/Dc1xi+VY5TaZ
DIW2thnEzwZp2OtDWdoLSKdM7bcTB+Xc1ekBGEI3FXpaKig5SSNLXS3tP6s22yZd9qnJ/v26vYUR
TbiHL5iKjpaa2cuu1ODuEeowBFZv/clpcRDWGhnC5ZUwESHAc0f4j5d9biI0Rq4KvUQKKvq0Y4Zs
q99lu+vDWHAbQGKCcB9MMJPbO7/a8lwPc9EhsKqqu9EctxmqKIRRaDEfInEXlTd5Vxyq8tsX90Sd
Ai49dOaAm9Oe7XNUQ+140BA18MzxYtn97mtjQ5jxE+2EK47R0iyCoQ8tR0iDXTJKQAGnUCFgAl/b
2bPub6/eK/GP65O4sBewQv+amG6Pk6c7BY0XkhU13OxW8bN+vOM8W6nYLJpAKgr5T9QTLgjPa6VQ
60xJ4NKmHfRjy/ZeI/2Kjem9P897YVHA0gNtBIQL2HTnwwDYTpcDxzCU3gGdb/5Q1LZHi+5njt4p
EMx0bsLrlYth+s2ZTWTEJz5AFEo0iK2e26xQKtYaU2kDqHNDORNCHalauqwd7+tUu7ejmrqZargg
21gp4y5MKBpvgKJGRIkO34ti5xA3ZSyYwNUHjGEceuAruL4rFsIQ0HzqKKmiUwSg4Lk3XBIFSS0l
FoEOTJ4ot4TTO6LsmxZ9WnKvtrEPAv1dZMutM6zVcpemFRchRcIQsd8c7zzqwHg6Vi4CSYFfmbCd
ef392AbLhgGCLA+MCxeU41BKhgZ1hhi5Luxti12pCnrQI9uX+comWbjbUeBCFAVyXRT05/FjBJhq
XxSsC3r+NIk6ZNWvSIH3H0bbpPq4vmoL1wVoLJCJRD57govP7nXDKKjBWiyaFlt7OrSlV6TlH/B2
rFy8S3bQRAdADg7cJGd5vvH7LCk6xrkIxJgHQ5Q8hnXzZNlrNa6l8wUWfc0E4aGK0Hs+nDLJ1T4J
RUBYUKb/M7q3SD+o4liZnp3+tNj2+uxNx3V+nLFGyKDA4wfice6RKXrDAEUW0BROXRaD2PZ3IZFS
WPPHFkAmE6n1v4am431y5Tr9REfIJ0PFvQ41WoMNRynDvU6r11oXLonaByMrtwWwO56R/0mB7cUi
eNeHu5BgwWeAnWdSuZtwAdPOPfkMTipbtgS3CNPQA9m2d33CEN8TrzEpyjmt3xbFGyHZkXcMWm+E
7xNbf7n+EYtzjkOISA4o0wvPp+pVpylFih0rDLfI93b3aFloTlrDsn5t/YvFBU0QTgfo7C/8kQ4k
cYMS4miYvYWmS3ZbjsNLBfVMnoHRgYzUL1LDT9ib3UafA8jOSrOw4EsyryH2b3QU+Fo53As7urfU
bFfp+YNVqBtO1uATS0dr4uqdSndodZ6/Y4JFSMYkmJCc7sv6mAFBYWdrieKF9wN0A0gvmdjqeJSn
jzhZeQliztBk2RiUWeLVcNhRQri+rgtHd5JVxwOChpWJXPzcAvrFo4rU/YBeSd2zAKkd68d2/K2b
LzH5DMdbu36+bnBxSCcGZ29xVJUOZCTg0tbKUeGaa68JEy3c4/CS0OwKLBocvzk1b6S1dmnVpAv0
Jn1XpLNtZQsyOGD+s5KjadmMV4LdhaNxavDL+T1ZJMNIsjZp1A7aLWgwH7aAf4LC5Jl8v/drcv/+
GdiXJ3BiZygzdKzksJPZzh0Z7ZsmBuO102yvL9DacLTzHdGovcZYLzvoC2eu0O5p88K6j8HaXDez
cH5QxaXAr0wJfQDkz82U4MIBcFcMgQENc64Nbo6MF195Z5c2G9Lf5iSIYlLQTZwbocb4/zYbA/KY
Z09l+f3kAJo0UTMF0+8C9J7ZranYcdkH1ARNjJF4ER3dzHoiEtIbYmU0S1MGsi/4J8DOgWl1Ossn
G6AHI6JBwccRCPlRZeBoPILo4fqqLF0HJybmzcAoiaJ52+76QPJkB2Dj0AJz4TXlbV4dKU3QV7ay
DZZ226nBmevQMEPlmYRB2v0q8ts+OZb1R66u+OHLM4e6AIiskFiby5RCVM5gEiX3QEHzwMhQRIyn
rta1lsbF2UOJFzEGsKEX3QpFlUDoI2r6oG5If4tmpfoORzr3Qgha31oDiBoKQbq9xUdnH2ejuXIR
LY0SfgIUuyGkB4DlNNcn+4OXwAWhBEMCtfwYoW2rOs8OSpjXd8hSLD/RFYC7YEL/XDDh2GE/hpUU
KuLQfWTWLmhQmTiO+e8RKncl/WXYzLWStSTv0tjQBk/A9YN/X0RSpR6PNNckCVoAMj0c7Px+oEb3
ICtFWRnhV9wyc0EmZAZaTgCXBphv+pbTeVRQ9SEDUiJ2N245f0jII0LvbQmOYbPxW1V6aElx9Z67
DVpgFLK1yA1VwO61YWDNMdTPqodA9W8iUHbPDnW9pseoLu0zdPxgPiY1zYuYz66ckTU6avzS2IWt
5ZWh+qCDOAv+KdDqRyPZUe6jygnA7C/TOGT1YxbmnjHghtUfoRZG69iv8jXm8wWdVwdccTheiEgX
qHG5xcLMzgmZ3GWjODqJ7aJbnSj9Y1F+Kix9RGNcjXa6wjoOoBIpP2VcoLrSuZVsdqHu3AhwiSlN
tLHTh16kjzZXvYj3K3fB8vJi+qaELpqY5sEXz1jYMRXLW6Pr3I7dUd6T9knW9VaFF1nZCMbCTWMc
Qv7bYMdCv6lYEA8gE84Z2P2aTZNTz7QGALJDVyoYVfp4/Ygt7HWUg+CPTSkSFDSmV+1k/4WN3YMT
z0b1iUNXbyy16Bgxvd5QNq7lZheyMQgsUPNHpI4Uwjy0SKNOMRuOJasUXh0zXozbIe3GG3PsuAci
If5iZ6J6ahRHOVwf5KLlL8Q5wl+kUqc9fjJIU8tMNUWJKuhtzReUQNPgno/3rIm2PeCfslk51RcP
zdTsBAom7Ez0rmPzn9sbpWL0JFORAypNtH+KLHZRCBOeKcNkDwD8WtfsxSLO7M0vY7BZ8d7p26Cf
yI7RhucyEt/lCFRXBnbh706GpuwWAjMcvzlePLc14D77QQRq3VGP08i+RSJZd20ledU6tNMD2rtW
E1kYnI5QEKI5CEwwp7PF41TP0bwvm8CSMYSw6/yJVVL1dCdU369vk4Vlm1izIEsCNxH6xDM30S4o
qmEJg6WQ/mKcPqCp9hD2+abLxRpp68KoDMAlULDCQ4n66GxULJGqFdVmHRTGYynQ7Xwg1sv14ayY
mMcKQBhZIDaCCVW54VHk1up9v4YAW7QBokvwaiKHi2fsfKcXSGXGSR1WAU/A09iZRbep1Dy/L0Jp
fX/vIVcMpBk6QTFr89UpwgrBI02bwOkKs3DLVh1AJ19raLSGD1e2cb6nQiYref3LhMjXtTj1RyCd
61xIgoKCXCR6VDWAety0Y1CFt5X1YKmvvHwwkOtq37PkIawPxRr7kIGZO3MMJrsa3AJAtrAb5zGL
FHk/KlrZBOjcyw6pYkkPFBfKSkh+6WGZKhoavgRfccIuOnJqqxiGnsoyiET7kqvaW6epHlih/TDP
fFQ7QDArKl+tzdFzYrISAVzuHu2LUxg5V1TrcfDOd48adlY2kL6AklPnZyQCCpW4rVjZOJczeWZl
fg4MvSjBCwClJoeR1x5RZijXOtenDz1frHMTs2MQmxRtGL1aBLQAH/yTAA898MI7Q9yJ6GcVB9a3
CzRYKoAE4J4iNgNB2ywt2aSlQXUlK4JB9RvNcmW8Fl9cXvXnFqZZPXkzC63rUKorigCayNshx6Yo
4n2VWjuVhsdxLJ6uX1YLiwTKwqmvAFVv+LyzuzdOBIU41FgEbQlGET3zMnUttTnNyWyRAAWGrwOh
HDQjzR8vEpZ2nw4DRpSFt4OTvEeyOIam8LOC3CotuqBpvjNUcROrykaVgzfUUI6i7YrHdeGMYOlO
P2M2sbrFuFNCGzCQZpd5STI8ROW44WW7s9CIAqTB36SRH9dn97J16cuoiefNAuPSBVK3jA1uK7wr
QH8LaUgn38c8OaIJb9to6S0IODdmB0bTeHRV0DDpXHrZkCKzm4JSgnikyTY18GUrd8/C6VdBkwTa
JfCcorlodvqFcDiVGskDiA+7Rh2gyc2HIvGKlYWjCSsTHw9YwUDzN9tYrVUq/WhZecCS42iju/Eh
Tp9iBubfJnPb/qn5to73NNVwjsDpN+HG5gUKgF4UWXRpETTsweo4KE634A5xk/iumbgNK4KwI9tf
X9/FqcS5IWi5BV5uDr9UlFJ2aYvrQK/3It+MKpg3w5VYZsXGHPEQlbkoWopxxZPCPIRLx+RnItd4
ORasoEA6ycoC+jBFd+fXji2R8KCFxYKIvQ31W1a8ZtrrtyfrzMT0CSc3WzvxzZIGJmLtCFr5vWH+
UlKxcttc+pIASZ6MY+aSl52WqmgpYkGrvrWk2OkFSJ7j0YuylU6Dr6t+dq2dWZrum5PhGAnVZcZM
FlApvCz7Y+WFW5mxG8Zb6EturPzTqhGkM8Oz+3rHKPTsix3rQ0+WD+Dg9XK8+eRICulS5VhLUDeW
HyA19PrOch0n248ZFBa12h3435wdNAiyJO0LWB220tmgzdV1tL/QR3FZ9pbzEY2tDLGjX1uqH4HN
C4pdO9v8Q7ofGah4svRpJJ8D4pO21FBjeHXiO6KuvVwLTwmOAs7glJZHrWG2vkk3aGFesGrK+lOt
3HAzXTluyxam7jcNPvxFSbU0ITVEzawKNHWAFBRQbc7m+h5deCSmsPwfC7MxEGqKwdBgAax9twi7
3Cjc4Xl0oUivKP3GEZ//wR56c6G2gIAEglDnm0jNSK4QTSuBxii8KspBZx4Quq360NeU2+jbQE2w
V+PqBz4H2Xjoy878JROBidH2YRkMUr81+EderLGQLy4R0vDo4AKJPABU5wNqR9KCX6PEJjDfjfyz
zFb8lYXzbaL7bApGwOt1kf/UcyGh5q1hgdCDVoqnRPuR10gmrXXMr9mZLYzRw2dJQhV2cLASS+xq
cRva9zJdiXOmDTW7RTAeEMNjOfAaf0lEndwiapHoTlRiPKAA31aF9MEteOi4vfIar5mZ7Wsmq8JO
QHYVKOHOriDRxfw2lf/BCMYweZJ4CrEHztd+6ssi3HCqwGaN3zlop2/bXZMm2+tnZpr6+ZShQo7G
PQ06YKCGOTcDksfQNrKkDkJauZl4sGPQ/t00I8iS10L5pV1gwgr695A9u+hls2ioZ6GZ18FoQ2hX
AxMjQ1Eh7ZwDyBtW/NOlk4OeFDjKJlgTLiDvI03rzoiyOrDbV4L73dT/w7ydGpg+4GSryRgqbTJM
a2DqFd/ubtX0w4BOTv230nffXyETXcMTHnRq1phthDrsxiIa4zqIdCTR257skzz0wTOGZLZ268j4
5bq9xWWyIP+BlB/8l3m2V6FxTsqO1ZBT+s3Ib5WUiGY/1ej3dTMXjwMahiYpAk1FEhWw59khqltA
i0zQtgZStY8WU10Ii/Ewf+5DsYtz5TbV7RVvBnW/+WaHTfhkSEiAwRfVgJlflttilBXGF2gpGhjV
hqpeycGkWVKr2NVdRDdKziIvFiE7hKMFOqGxKd/sIuxu+7QHrY6Qzg201pKtUUTS7+C2eCxD54bu
5OkWfIUtMBUd/tTpPDowyzd4/pZFPRSAYqqgGcLuIP+p6BCsSLXnrrKiDZe8RXNu02/QNVff5DSV
3tCqnSuGUQV7Rkdd2cbsiHSsstGSRNy3aWF95HjqNilkNse21bwYG7DKthx0Htxu3SZ/Loej2mdP
TWkd3uKNjOnBtmovf1IOSt4/UkU7JJ2Wb6C5LjeV7ADFUEnlWsBzeUIzCy8hVe5K3CR+FuN7hwGk
QgkQS56dQyF14AJ09NVIXE1DUB0XJXfRO6XvUjS5e53sX3VFaX2l1gE+cXi15Z0UGFGkeUnbmF4N
bN5OS6OXjEm6TRRpo7uTQ5FJhL1H1Oiv1eaDX48s3yhly9yq0BVUAuPQbZOw2SoduNW1AX9gCiX1
eTyW7qg3ultVoDkbKNA2JXH+gkOJuXUxGlt0p0HNyjbiQ5/C+Wii0PD1TNdctBBAYTZXx13V582W
GGPsxlqieYMZJx7poI6h1ImJZn2Z7yshQ1c3McKUwvPLaJ77DJ/8blpmfCOKDmqawhHbRNeVB8C+
EF2EtgTOKEljV0nosONO22zIQLtbh8cVjhbV3TSVxj4dG75BbhJolTJPk4DX+u9xMMkHyuXtoU4h
vRP3EJscECWuuIGXmC0cClyUFtL8OO8XObquhhaSNtAssMb6YLe3GuoJ0TEpEw/UH6RkW968m81r
nx4LcUuHteTrxU09Ifp0FOiBhoPMw7yggnQGGzquFUFoBUJP3A7N3NdvmosL7dzCFwfXyVU92GWb
tzpyFZF2E4Pnso5jNyG6X0KA6rqlC8dgZml2VfNR7wY9wVhiRaK5gm4Ms0RosgZyWhwQGrrA3I1U
7oXCKkEIC0FGZANSAAy08lczPJXkj1hr7lxcGZQncUnbdELSnD9xRhhxLsHfHojoOWX3GPvKwnxx
vJw5H/h/VDDRoDkOlzIQGucWJBrTwg5SJUHMm6M51C70uh+r7oOb9GiappuWymNF9Vsrva+sHShV
d23YPo31jhDohqGmAYfPLWiKyye8KxrHTzlo5hA2shhiz1XiyjHze7AFZJS49vAhij+9StzeGDyJ
l43dVF20EXbugmsvyu6j3sTbmrtG+BKhBh3WD1psugbfJSDxrAzzSR34yum7cL+mGZiQNjbQzhBd
1c5ngI058mTpwAJe/dHb1gP6dBPKzwjNmKsSe0u789TWbD2tNqpxK/XISoijJog74jYe07U1vXxi
zwY0e9ZjxYDqUwkj3Hyz8mdurSQBlzbl6SCms3FymEmrJnhh8fvoq3RF8ssZXr5/hk8NzBzinA20
ESP2pLBCr2orVCGJz5XP61YuFTXPF/4LsXAyjtopBBr0Af9NG2JsMkMBXy+OA15VW9/YlHcu8gLQ
47NIgTSmYkLnFQ90CRjvBvjkX3VW/FZj+x2kzGsruLhNJroHIBLAcjiH4BdGZVeWgwmIwntZPFb6
R6N9Nws3DR5XF5KM4Gu78M6LUsbCANMV+viRUAor13BaVy3XoJqLewWEAXhVED6jWH++V9raEJml
pCxI7HhTDQedshWXUlu6ipHh+MfE7PxyESEEEQkLEM5Qnzd0PNjcMNxGQwUIFM7xTgcdWc+U1Gtl
1d9BAbjYm2PPfS1toLk8prYr1finlQGILE00/9U8BhllHoG2JwE711gPyQZuK91YPRCZgx2OvtUb
wnVs3GuhamX/5QCfjGjmIw+QXUpgHbh0pJZ7/iD4Wq5v6YZAhz2yvF+J/NkBs7osHzIAZ4PU/NWO
UFguD0TLVxZmeen/MTIvl3XgDOWokKE+oWYqcoJQ/ImMbsXIZVl12sfgRQdQclIunHcLsKzs65Er
RZCF5W1ShH5myI3U06eiVn1zyDdQcL3JQmJ5mhw2MUUcYJSb6zfJ4nE9+YbZJrd00YqwgmpVXj/Q
OEXK/LVHZfm6kcXpdNCWM+mF62h9Oz9JYQR4yUgZC8wQ0Q1eQ938tkz4NJcnJmYXu5FnmpJ1DQsI
nPsBtJShdYPDuzKQxdk6sTLLRIHfo2urDgOBjqAH4TKvSxxobG+vT9firXBiZbbFHdm0UN8uGViq
3jIH0AvjxilfsnjlLVwxMy9mMLvAlQI58QDsGPdDqbkySl1D+xz0lbzayvLPARLY+UrdGxhPo4eY
rQQZduX39SlbWRhzdpEmIXAZvMJYGrXadJm5T5sEjQv2CvfGshkIwgLVhMT0vBOmgJmJgpIB8Xkn
ZQQJyRd0DF8fyvKy/Gtjms2Tp51mfauHsmZBp1E3be8UxfKifNwY/VqdaXld/rU0O5ZJS6NqjDGa
UH6kRHlrJWLO64NZMzEN9mQwkeU0oyJgohxlj6Jf9dSW1ooTPB2HizDA+XcYszCAqaOTGxQ2oKH7
GjWBbvWbwfhA1qNLDM9JY0/vV2DoS2sEOiEDfRzWQot1yMDBkWnY0Zm6C8vc1ZJ7h22ifI1ObtkO
qhHokkPRbx7dVk4fOZTZcIeR5hGiQHm+g4TrsUpWUChL6zQx1/x/Q7M5rA2lFWZFcUOTY2Nxj41r
jYVLR+fEwjyMDhuCPgcNFlrrN9He9Pq26VY2wvSR841wamL2lmmJWlTIbmE/l9uugAtcO0eOGFco
H+Az8Grx5/ube0K4I9s5gXfs2eaWiEg7C8m+oOveTIhEG2yl4XMpvIOjg3ZPNEiiF2z23Dhdq4Dd
pigDpoLIxtx18a+4y3zhfDJoDlwfzOLkgTRkCqhBvDBPqCJUraVT0iKAOrsf6pGXVwFjnyMaaZV+
v9pdvbgdoN8IhBfqE+iWPL8YDAGhtcR0iqBMRreMnojC3HKNH33NyGxXa4ntKOh0BQxhbF67jt/n
o+mpEPG+PnVLFxB8eLDiGmh5ueBNC7USEh16wYJ8TLcZsoTlH0CtgHgooYxeeNxkmzELV4wuXg0n
RmebDyyGTaN1GUreThCPhT9GfgVCCVNfw7suTiI4GNEciMaRi+7PxnG6sJs2RqvemxyJhV0iVm6f
xbGAOQDJKAfEWfNrbjDasq0IoGMMMWvoHJu6dZPiwbZfri/U4i0HMC4A2MhIWfOqOInGEI2Kogiq
Wj0Oxvii2OOKr7M4W4B2oyAGdocLOlPwRSRGqQBk1DmfJP3RQ3Gmfbs+iqXtBiAmiFqBWgSr3czX
UWKSUzvCeze25EB5D0C94zvqj9H8X9m/xvW9KdL/sNlOTernpxV5PKVN0VQTJFF97EBoSiUUOm31
phnS1+ujW5pAPKwos2AzoBdzGv2pxwDuuQ5KsnCxE6Tl6186113l23BIRAtAQ6GaD+EwnNqZEVvn
I+UlptAOy0dS0UNko0np+kAuGEchXIgnGzcpsP6Aws/zB4PijI7eJ+1d3asPWhVtxzB6UXW2y7Nf
RQQq3TTInSkSV28U5Yepf6DKASp18IitfMi0IU7fxelDgANBugR02SAum6b8ZErzhJfqYNniLqyd
x4I4v1oWCjdLQsMVWboDG89hMIx9kUY7qyafegysvimpWHFs5/v26zNQgNTxLkJnc449tLlTI32I
z1CjbguU8a7jRuy3Y/86VDHSphkyWTYIz1xd2mtgi68Y43wO0JJogPEXVE/OJCRwPgcRCFGgViea
O4ly9g4sL8WNxRlEYNGcbyXhTqHKD6i223fVyG/C1PzZ6N1fI2r+qIN47SJkUxMnfCZ2ArEYrSD3
IYimtw1KAxuIbDwBna/56MlnKFBJHwzUh9gEr/4wbEtL3uiOvMdN4Vk89HORIO8ysJ2g7fQfrYue
ydtalqWbVNZfCOodzU5NfWiZpZ4dJVtZmbsE9cUuAxsyr6MtScnB0XDKiXguNCv2FMCbIlVk/vVt
M7ssv7TgMBcoriC3DiaP2QPDIJlCoEncPG/r4T37pnbf16+DyAJnENVbgF5nJzBGwa5XqpA/6+O2
oXfAvrRrPJlLAwCrCngS0b2JEtFs20eF4shaZ+3zOPhEeO0ardPa788myE7HPolAK/Gs614OPgKx
EmRc/j5wqsjtI1/ypZc1817SFqMaU4M/q1tF73wUgvzrKzy7arEGk4Gpyw8MvZcun7Qi6OTVHQwM
b20Ifq3G7dbygYs2gKmBA4F7ENyN5+fO6JGt0+KIP/dsBxmIXNv1a6Dmmffwf4cB+WiQUaG/+cL9
cqIh7AwFJkrbp61PIl8qm2wNY7i4GidWZqtdaIPeCENpngvjPdUfnGLz/cWAKhXADFAyXWg2zspC
otLKn8e+8hV9i2K6y9c81aXVODEybzdWO33gY27x57h6kObO6XyuPl0fxyyO+FoNtI2C2uCLU28e
s4Rgnxu6FKci6X2l3ZiNBwyCkfp97CfVyglZHs6/tmYnhAx2nDdN0T43AI5rIAjbflfrbT6c+buR
hvWAv0occvUIwSvQNRrObrU9Y2UgdOZfVa2WCEDP2udYuXEcH9gV4DCur8vS/j1ZFzo7iAOt0Y0B
kuJn29iipMzXZOrWfn8a4omT0YihlSGvMYThbQg9tDj+h++f2iYRDoPzbd4LpKQx+slrnT8X6Vu8
Tasf/+HnUXqEuAcI4C5ayZuBpKLrVf5sDK5ee9rKqVicnZOfn82+oUndlgN+nmjKJjkooth+//tR
FEO3/dS3d9FDrcPFy3ReiGdpp24Qooh9/feXLll4zKCOAN7isomXjNACgJSoeMYV7EJZwxk9TXN5
IlbsLEwUqm2geADrApClzswvUNIBPBVFOz7T6A/gUOz/kHZdS24ru/aLWMUcXikqTPDYIjUe2y9d
DnszZ7IZvv6u9jn3WGyx1MXx0zyoBmAnNBpYWPi+eRjAuACahmQ57lbeB20ScwIhiTUGcubR4TDn
D918pJJgECuTxaDXeMqiKTHub3l5FkpdBpV5F09Bnx/LeQ+aGkIeE0FwaHWmrpRwHq2c6lQZ5GQK
ajxdXsv5HTf3YhDqchAxJUlqhMUUJO3DEO5QlKJlx3esxtUQOLM3VWFnUC3HEJKfzN19loxdTDfG
oJkJXwyEO3vJKE1zbWI1ovY0ArTQCt41otXmLJ/ejUqIsilMFMqmEDujH2bn2RHxt6wvN3Yte/aD
+53TUqqUTHJUTgGAbgoygiIkr0g+G+WV/UbdkBIDTDUFyow2YKckE9jvlSsOq/Dn+7mAH8nsXLOU
ZgrCeU+UQw0WgupwfzutqkBLKGC4wRAF6PNyCJod5hnAl2MAThit2g+xayr7+ypWZ+lKBTdLtdaM
eQs8bZA3LyBznWv/7+RzsxQ1WmpEA4bg9DuLejgP2+UzJgYLmHCHta9dTpHSVkBbDp0cKMNTK0u7
FnTE9zWs+H+AYgGYgZcdNiq/TzvDAFAoSpTAafdDcbKTRzV8zPSDQ/YqEehaWw08InHvgSYNhI/c
gufxMKFndagGvS4DrL83m8S7P5q1s32tgVtvUNZQApytGgyDF74khxGt2wRLsrZrLfBkgp8Q7M03
V9IAepzZLHUlkHMPmKEiPSXh6f4o1uYJVLB4H4HJBfB5bp4sQvRxNqI5KFXJzdPCBYfJOzRgO/1u
sYOa7ZtrW6qiGcCcAOQBbtQl7q/t8vGGZxQIuFGReVvuW1R/4OnUVVMADC3RgBt+x7m+ls/NUJdN
c1I7cDu08NjJwO8K9tHKCoBJUEbDBLxRwdHNzU+StXNvKD0NBuCPczeaBd/Pvu8qvMXuOHBD4DGP
OBLqMPhTJ2sTCrz1egzi3EPn21b3FS24vwQiFdxRaJo4tcIeKtC2MgZjiAJ8heA8i1Rw1g+odvQ4
m6FCkw5T/DS2rlIJVKwtBMNLIqEKw4F3xHIjRflcTg60BPoxkT1b2n4O4Fv+TzwPHIpUq6hkDeKH
z7b+0qXbL9GFeM7n080uH0kP8Ua3T6SnwtoVg8BWrFi8hQp1OUFyGVJZxqs3CD83nTuXSDujrvEd
x+F6mrSlkhmtGwFhb8agtwCwRVvz5J/7m1WwzDylT6xELbXYedDHb9KPrPj3HeItBccO8WTWSHz5
/RGa+9ptOQ4BspZZ37oJeYfTCkD7Hw1sgFfumKqDrqEtoCGuduqDlu7fMwB2RYNMhj21luLzSQVB
W9QOQTXXOznOd6L3KDuqNwYJpNb/VWBx56y2M2rrqEsJbOslQ1cWBDBBNeBJo1vago5fK2sNX4+F
qJHlwA3KHYoYeQVnlJUqKFR3+lUKzJ5IOrcQRjOCE2eE9Krf9fBb32ExFl/PbOLVQkttW+dzDfn1
vOtyNxQ9qFdsKjr0oFMNrBIWg/eRSJTTjioETfXsr3H9rILGMv2xeTNBBah5Ab4AUT/f+SpDwg7N
bbMqyJ6lGcDF7TZ1IZ5bX9lKtBhkG1UgTy6lX2gveumuLTGOAFLCuA9Yd6HlEvSDrOiSpJXBpL84
7SfSmIJLZ+UwoDIG2W2kM0Gzy9fgFVOrUSNTmyAuy6cxTg5d0rqpUblha+/VSsS4tmLCwY+Jo2eB
fgHngbtG8dBCsWc0NgG1fakkOzSf8Ho5sLaB4ZjPAcIaeHyM54txpy2nLYulKqzQuDmI/w0bt/2p
idZlZdqARUH1OiNVAlKEW5d8sMGAXOd1kDagkIgPPToON8e2dC3z7f4OXjkkjDAe3NMg+EOVJGet
wAtijQMJ68AYAxsJW+L2xvG+ipVNhpIb+H8o1UA1HJ/wQk2kmc6WWgW67RH7KCweEsjnQ/txp+KI
oBg7yOwPuua14z/3v39lU11/v8OdwoiCctcMdTTo7Nj7XbW9NH3OqcDBEWnh7qUwouUQxhq0ADcT
PeiqR7odEdGpieaK/X5lcxERqv8zlioCMwJytgKLJRoFdzJiyWz1UsMo5vYxpnupfgwldxZtWtEo
uONBCOnkWoYWKzzm2U6tvPsrvnr8/uxYvryqaavZpDnkp+hTJT+rkh/LhyRBy1LB0bg/XYjuc8tR
KoQkBa7AMt9Hxa5rn9OvnehtsT5bCH2AYxR8hHxeSolMpx5qpwpQAQoKeSGkZH22/iff5AZRRNpg
Gg3Bmuuf5+gJdJdFdCrDJ2HaedVWYRj/HQjv7jgWafqemlVAVS8FHWzsoi72/sqvL8gfFWysV+fD
akOaoRNbFbTKEV0FZee1IPt0Y0/r3/cH0vKIZaKOB52Guf0LAnSwHaGsJdABOI3PSd/vBDuYmW3O
CUVU5Y8Gbhw2MdQkD2ETjebB6U96uTOqSyod6mgfKk+TqDRldYtdqePSkRptnN60BhwY050ql24H
HLAg0Z/hcLdUlYE7PgbyKqjT41s3CU6hYLJ4Lw7BtFSeFExWpHi66TbAev2Dtr1W+Rzu3hO5ux6K
xt0mmRVT4IQwFEON3BHdnqPz/S28ekr+zJXGXSR1puit2U9VIGUHFKAa8seRPtxXIVhuPpeUou9l
lPSYsLKZXJ8mo8BrXJeva+iOhAId2KzlKTTG0kHDcnaLNKcp+YTq0vd8/x/53C1FlbztixLyJ+Ng
xA+5CJexvgR/5HOnz3Lw6LNT9v3hPjHAuuSGG6lU/mtCQJQFiBIj4OSmqLCUaLDAihm04Rez3Enm
U5oe7s/S+ij+qOCs1FQXqN/67Ro6Lththhxw6HcsNGg9DbxdGdabp8wYrbys+mTEYUDj1PEoWwKY
xJo5v5avLTdSDZaOMbZpFZjGoShckh5Ua583b/cnii0nb2yvtXBrgWZsUar0sH6q9FZPxyRHJuwQ
K94swnUxM3pPEbciltUbedlBEaito3RH0kdUx6mjN8ifbBFPmmjquD2sjCECkrStAuD7phgpn9M8
fkjHd7ykrqeOuziKXm61KcMGaEE6Be7BCS+cd1zpgNT+hj4ih88/D8qehKPCDG7zEJ5kQGpR6ico
y12zV9cqOJsuFdOsok9sFdj5UelebP0d9upaPreN57Eb+ySCfCvQZlf5en/7ir6e2749kpeIt+HC
yEuwue8LkTVfsyPXX8/tWiMy+wQ091UQlp/y9LMc+5KIp140BG6zxqB4LJoJ22icDqG2G4K/myHO
/ShbYNesEFuoBwNGByBqI1Cwftj+f48iOL+0U2FV9VrI7mxVOY86Gjsfxuijknz+m2Eg5bbUQnBf
zGUOLWALsbSTtrGt7O876c9Cg8BxKV8xY3DBVHAL1Brp1Qc08njH92sa683OmDX4O2+2u6GjI0xS
PnrKjOKm91gKRiaBUgxG63LjFiQgPwIIMVDyXdK4mXkEFSxYf+6PYvU4wBChRTHSegi8LWcJ5K9Z
TGYcB9mBw+nO5K3ZCPL/z0JcqeAWOrcoyRBhxz3xc87d7p/7A1g9bFfSuWUmrNn7OCEe0oV+7Sap
4CyIxGvL+WmkRq/VAs6TZB0L7SR0wFfP2tXnc+aOdJraxBYOc2Ee7UP59ayJHtyiFeb2UVjRvDZZ
QMrIdlPygjhOKTIY65ME6DJ64IFpjH+yyFOHcLSBQSAmlQ67VPQOXh2CwUKCrActwufLRdCGrs5a
WsFDJii2OZjtl+kdEAZg4IGBYh2vWanfUkWRkK4w6JAjVqucHHS80FvBRl0bxLUGbqOWZM5Hp6d5
MGv/huWLXj9osojJ/2YhAAxEhBZkkIYGNMZvupKrgAFaStWGBLrR1y4F+8SbXbRbjRKngLs91TxR
FSkpq1c1IW46PGIIh3EA+ermcwfgIcgY0L0WpJwIBXNLjnYpFi2joXzV5uIBjGFpLwu88ZW5AnUc
UgrwxZA14SsfbckOo4RE1WshgQUM5fYi03pztNHyGZUVgB2iwAlJMc50dCntSiA+ylcDF6h8dj0l
3nqFQgMOHKvdBJoBb9PlppX6tJAc4iSvkfEweWX5sNG0IlcFHlYAGQBTAhaU82NaM+9nM2zL1wlV
yOBBCWPBbrpdAvRsQsEDblEbyQU+4TMOcdU1lVW95qaLBlW1KOd2uwKgqATxNQAGNs4DTxQoRUWC
2ryuf0U3WLk6mM0JrYDsZvMo0I2TxeRx6mRH5iOOBkzT3JAabFNNZ3jOXmla3du6EksV3ELbciQN
CiB1FyPy8zEQ0VfdrsNSPGeaiJROdRdCfPWc6LmbpSJ69RUFqJ9x0IAGIUYdbW+WG1Uv0Ixj7Gr7
Qmi9n17CVt9vnqCFAs4uoQ9vT9GBzL7MoAFr7dAdBfWkt1sJJ+xqBNxZaDSAEc0UIxjL1kNAy/3p
5KiRncvNK82MBQBWIAsGfxXP0TGNQzmhADh/VY91NHq6vBkBZSPCi0QhXEpQkeJCXS6FNqny3AxO
+go0hWufqCyKotzcc78VwJnEwwHlnXw3NtMgJNV6KX01so9IEyfKt7gP7q/27WIwFmXcdKbJkni8
3StapcxTm6avxdR5hrEr9V0HaihHVLF5u22XerhzkSgkm5wQeojhuNX3OHHc+wMRKeAWw0Zny6qd
oKAayX4a9Z0Sbw0GoEYA7TdgnBSLsWdxByMNa21SqDlcAMTty9qzZxEU92a9oQFk3dguzMaitnO5
oXLbKUc7G8aL3ntd6IXWfmiOG6dpqYJnyIEzkBRmAhXKQTM+OiI018124sRz1jXpiBXaA8QT5bH/
F8R3rl09lqI03s1aMy0wfbiyZdT78WiAzEhBcThBS/woyZk7AK50f5bWhsE8JTx6YUJucAAjuLLa
WJvpZTpT84GSVzK99dHm/aQCaAW/BkXhSJ7zwfZ6Vho5qic1MN7Q0VE2BKxit5O0FM9+v3Jg50FB
pWIF8dow7hv5GHX15r0EDYAyaDIQV0Bec4YcMIa6LyNVDeLWpdYunb2tqwD4DZYA1gkxBzhoyxEA
tUfCCl5JMOX7rj5lT219QnHwfSUr04QYImvsBqQM8qj8ILq5KJxCM4IyjnaNeh7rT/cV3O4lfL2u
IvgADw1wJS4SOjdWM9YkMoM2Og90dstvDcLtlXG5r2ZlHLggWB2QDqC68ptZ9Gq5DW22rDKTjIA6
B1XaaYJRiMRzo0hVp8ZrBeJb+WzInZvOW2NAIJwBcQlLoaFK6qaVTVM7cSMTYgRmU7q/rDQXHOlb
2wrwIYIyrM0uOpzy65w6BFRqfWYG6fjagLa5VxTPsbYfaQPF2di16EbIVmK5Y518TiupHM0ARMmu
A6bb8NfmVQa9A5xwxDkYSw9bpqtVntQC/WGH2gp05dBHni4qX1pZZrweMPsyCD8AHuOOXKHKgxYN
lRXkSI/jcb9P9lsHgDo4ED8huQUlNy1tzN6psxFFFoFGvLbY1dlmq7eQf3O/EVi8zDKdQFaeun+y
8nD/828Ps+awKCI7xyr6m3HzXzhDa3WmQoIhj100T3pxxvbFot8sffN2XSridpLe2BE1VShKwn35
KI17Ee/f2kjQI05TVRNMTzfw+hE0CzSss/CiO8UOXP2m/hpSV2nlzfYVIEHogOcElOAN31cHWJKS
6FV4mfVdQZ4iXeDA3u5YJp/1jEX3SvB1cxOVVaNat30XXvCkTukpEYHHb+UjlwgHHy1OcR7giy9P
nJMnjlQ4ih10HjJznWidV8XbjISIwSnR+HYpvgvjqqZq7ARhYR/MzjkILBL7/0VmEc8SXJ3/k8+2
wZXBMNHfqy3Q0SKYZhQBe6T/IG+33EsV3A1qTFmuKSlUoKOc1LmVujV2giGAiAqhJWDTQSyqLocw
xmnWjFMqBXbrI/rgFLHgrK2sAaKUKDZBJTbrhsA5rcSillNJBgnszwlKNeVoc4UGILgKHACAifHy
ReOK5QgY0aplWB0J2sdSd8CHurEHL5qsLRWwEV6tcpOPdduQlgRKkh7D3nos6cHIvUb1TLU7Ec0W
mMG1GdMBxQX5DgrwgTNe6uvHumjiHPqS7KyVz6YgQrAq3sGhQ8xMQxkQdwuhi1CM2GhFUN76tXAO
gFS9Y8XReIWxmynotMGv+BArbW3aBQkaiij1oVY3OzM66qRlpJwY9dzNQy7W+6k3W8cINHSqUXZo
i3D/GlqbIPSHZ3ENkKSjX9Vy/seoKYcehFNB03ryT1mEQVkVbzK6Lx1h9ptoJa263qqH1AwU2u3a
8jBklmAAK2YJ9g7leyyOhTbw3AaqKiWuAE/GBM2zV1c1Smb26FD0jlm6UsIZJl3OM32gUAIyHUSy
znm8tUwDx+56FJxTXCWFnYYhFPQT+oWAd3z7a32pgDsIclvWScymCYhyz/lgOdvdMYZDV3HIEJbG
W5q7fmT01tAjYmmBVs4PaDO9nyvBw2FlpRcauJVWddoTxo4QEOltatH5/CTYSiubFZWyOh4PaCsI
NCG3ymobo0JBJmZQRc/6R51ut0UG3ugoxwXCHdEZLqubmy0ZqVqYwZB8tj9K2tvmPYrnGqiEVLyk
mRVfnuSoVMpi6LHCoHjWvsXTj/vi2exy17+F1qh4m1vwWW9unlBz8myuJCkwv5kG3SnoO1+h52/p
iCL3K8uMXp+M9d0BfywiostxzGojS3U6O8EQvtWmsder6pSFm309faGEm6xQk+ckZEoK42N5yERU
yGyncJOFGhMUgDByOxPcTssxpEOTznFPnIBRl1nOD9P0SfagfU6UzVlYcN9itYHZRuMlDUytS02y
iaY/sIpwaeh0bOD1KY12yFv1eH/1b48Gnry4HeCegjXs5jWHJgnGXNK8uxTar/xoVD+3i0f1MovB
gakKVYPLUfRlaI1jYbcXZ/xkRzul/Ev5nPUj1VxqTQv5ob2zXjfT4zgmatRBLMO+H14fZ5gGZx7n
kTjh6yQ/NMah3Xw3oGYZU4+3A3pxw/lbTo6TE6TjrLi50JNl5nuQRu+3zv5v/wVujK4g2sBH7iV1
IggD5fXFUtHDey+TzS/ppXzOx+jk0CQ6mtMBXZ5+yN24qAUKbm0TEtOIdYNXFNMDN2M5QxFIL+SC
Zu2lHb6murabJHQ3ReA+r0WBxNtzAE2smb0CLCqSl+z3K/fYaZpoMKquu0T0WDtuLSqOEcnnbtG4
pVKsdZCPBuuj5ca/tq708vO5nToadm9lQ9tdpC7cGd8mQwTkW/l+5KYZmSSAG6yr8nJ+zKGtamLL
3SUvIrd5UMDTtnkEKBLEiwE5S2xVHhJSFmgMN09tdknyL92+oF83i7dwDBwWdsMCa9z8z6Y9mXlV
JZfe9lqUkQvM6O3dBtbTK/Hc/MehhJu1hHgvM77VD0X/l5/P3QZZ3mpEGiBfBdT7e2VHh/vTs/b9
hoO72WREGYiWLJd3mhR1nqU0uWTRXp+OCtmPov41KzvI1vCENtHGBJQQfOGkTssMvKNRcpEHGb2m
Hhp6uT+GWwVoyImgIYJuSFfCzVuOYWgJcHeSUVxoeiau3m32UpfimforCzHFaQJAE8Sj9dTBGMHf
rYCvGa1y/24U3EbFAWxLhLCKS+2WiTeLuq2xjbh0YJaj4DbqTNIB/irEZ/rkGvpnaT/1X9DrdvNp
RpzEBi0b/DyUsPK1v0iJA7QcZ+OlKdEhMUOTv608YKCyQIwY+DeEFm7Tb2VmWkavjv3FBAXpOVOD
zasApgyE0MFjBneVf/S0EpjraC4PaHTxXObOLgqL7evMPFUkxtDQB2kA7kTHRdRMU+tMlzh+DI+R
szm8AIKDK/Gc4xUlYxiFFOJV863PL+Z+2/wgLq8CFAAUBsjs4RFzrouewc/Oa22+1MrDp0w5bZUO
yaBM/p3BQP6Qc+J725pB7hwPfvSltPdhLcCi8WcAV/xCPGfsIqCUEnRKGXxtAqlL90XVPaU8RFuD
krwazh6lctQooQE1VN9V6Fgl6hTO2ztePmeQ4LqGThtDfuEg0TA9tZnAP+UvBSgA5gO7E/CVlX4f
CkkjmY4D9ZX6ojieLeMYnDev9LUKPhcTapGUNojA+IrqNvVuYy9wtKnACGCJ0AQYHJfIyCxtduJo
fZ1qOfV7+WgXz87W0DyTj0wR4oMsFQM4wFJ+LzVK2cUR9RGEQZ1U4m6fHuTAfiMmwd8Iz3QpXw3j
zNbAA+AnaBEQO6mb/7w//8zKXF8HGAAiqHj2MaJipLi5Cepi2qIfxdj6RvUgEQBM0X31AbdBKl3u
K1rZrGhXzIq94H7d0qADUZLhRKMRZWy6JPQUweUsEs+dBbRGA79RBfFD9iYN3/StmOvf83T1+dyt
nE4xLYYB8mX5q9L4iX9/dlZOGvAdCE4hSIdAzO8ezFe+Ra7lGoKQOZrJ1weF/kK/wrIXceusWL2F
Dm4vlQbaWaC/cu8rkUfQljnbOzU67Aoc4ZWFABcKtqwJqCnSStyJSJJudCYVU6SeLWW/mTcG64AG
FjZD4CKj5PCvhDnuDHNs1MbvDhK5OJVgHda+3mZFp4iYo0iC91EjVclrva0bP6M7I/OMYXd/ndfk
I6INcwqLAbeIu/TzgVpyTdPW1+On5NTnD38nnrv0SdIapdZC/GRcjPytFiQKV76eQepZ+AsJEdi9
pTWa8ljqYklu/Ubz7GQfWoLXvkA+HyCsW6mIIwL5Q+rpxB0ExnTlACCRgDQtgOLgCubjqJo9ZnFe
SYWfjqc+fQgrdMo6TyJ27pVBsHQFI73BW8Tige6zXVThgHZMfhU/K/YhFaGHV0zFQj63xjWV4A+X
kJ/UZ9X5UCcvdiqYKNEQuHXWarRR12KokNFM/aPZePd36e2dA75m3GbA0MPk3TSQQhNXNepMbfRj
3VX1rwhtyuo+jH7Mv+7ruR0G9OBqg53QNPYsXG7Xbo5zywCzsl8mp3ifNpudVJRfg5EWgHeQP8FB
Wopv1TpG19J29sf+3+jUbIXxgB8CsEIFJg7gBewlzlSM1KCpHDrUb8EToL0Vm1Pa/1GAyhVkzOHF
31hqSgFjNbLBH9pfqvVrYzNR1iEMa4ypARoWYCdefAOO0ryWJvjwIdmlR9SxC2zp7UGAAsw+noFo
Eof8xXL+BysNkZWvR99IDTdsfFsOSL4VMoxRgDaWZadAKwWLx+UsMuALEwvN7P0ODGLocdIJnrG3
Ngm0S4xZHAeB0WRye3TuswiAvNz0jedW/mxX2T51yr2hvN0/Cr8ZGJd+HvSg/QyCqPAycPcsJ2sm
OumiOrb8JvKVnyhVlvRD8y+dfqEU5xSWgofDysmDNlbng5zbbVJhKCK8Pido6yMUdfsl2vTeH8+K
AgwGgXkEJC3Etbm1n0PHLuWx6PxMMd0P6LDzLvkIVyEahp7L/D1Nwc/RRFHX+YCD7NQ92GcEm5cZ
B249WDoVETcViHrgF5brMZayFQMG3flmhObr8ccu/tiWT/Yr2vGkIpbU1cm60sXtsSKXIqcn0CWV
eGPFO6neCgbAKUG9BmAGqDYB4y5PWTY2WQ6Xr8Ez6HtnHkPruH214U7CnDiAHKJiYzlZ4dBFUpik
zHN1e2tvtpv9Gnz+lXxugkolmo2eJL1fzE/oOZ1Zgvzw7ywXv9pA7yC+Dc/gtuWMQaVhBotw7ztg
kS30vZyc2vOEesROfjOznZM9FNlj9aOud9W0G4iX5EEzf4ALCrzx/alU2EG/9ynMIF29NMrScXpV
0np/siq3ll6o9G2KvyXSS5oxlgyj8+fooxpf7qtdsdXY6SgfAYgA/pfF3ZWhVmlNnkY4r1/ab0h/
IElxX8HaHkd+ES8PYP7ZXl8OaxiTolarufHRWkyqjtJWEAR2OHpEwrNCuAu+C4/BaxUS59FkdT4p
iTtaXtRsRZhBA7vn8XACjoChmpYjaMaOUK3Cyyb+rPyYv2+dHpZBBncWTBngNDwAIs0Be54JTX0r
PbThKRTZ49v1XcjnWz+M+WSGxtSm/mTvmvJhVI+WKHB9u8JQgQIhhvFDNpb33kNttJS8mVKf/krs
g6MIbMDqCK7EczamRc2Nk80DZkhxaeEOqEDaSuyIwkiUiWBpEXJB3pJPQekq1dVErzGCyguJB0JP
Qk4pcSu6+R21VMSd8V416kKvoEhXznb1oX3YvpnQMAZYVFTYIArM+UTj0NBa7bLfm6lPDyIeT3ZU
lxYKX2+i9xeyUIg88nu1GTogwowm9SU0GDOO0ov2HbQthYgaZm3BYY7goIJuGLF+zoUwY72uMt1K
fPRJsxxPRYdherg/Uasj+aOCp8VOSiVXqWkmfljssdqlerbjHSX7TGg8bt1IzNmVJs69S8hEBlD9
Jb6juF1yyOhhAqlSL7jH1o7gtRbujDRVW9sFtRO/i91hcNEd8P58rY4CZego60XMFr0QlyYwle1B
ks0o9cm80xS3Hd0ifzBK/76WtVGgXoiRxKIR303jNF1Je20yqsK3NBQAHuj2sDz2J6PmwtkAxJOv
yIwzPbXNBK9nlewb62CLupKufD/LwVu4hTRAnvmYtpq3SCwkbe6r0c/vRvJj8+wspDPtV/5BPDcN
IC9N7kfqp9Tyt+eN8M1XH8/dctqIEFIDX8B35jdnb2av979+5VCjbgSVOyDQReCcJ0AfwO0RTl2b
+EYPK36RjMtWSBCM+EIDN4AZqXe1rZkGfZ/r++Ht/gDWFhd7RzUQkwfwhc9hJ1OaG+McJX6THIiL
uMh98bfzw8qb8ARkeCYEUbkTZrZtYRYhjJ7WnKLqYS6fZFHh5YqHCR1I8sNJAjoY/G7LHYTLp0fR
M2xR9yXp0d/UK+rj2B3sw2Dt2rc4dtXtke2lRs4uaeMwd8MIjZRVL3jVdLLQWFVE3Hm7NDqSwUgk
/SYEBiZvOS5Jb8o+iqUM91LkKuQTibz7i7OqAA3VNaDZ0dOML0afyeDYOpiffal6JI7k2UV/vK/h
9kLCEAB1xc5CABRtepdDGK1JRUMUM/P7zsv0bGcnz1X3OCfxzom3DwbAQrzQWX4JsFtOlRPO6Lon
DaFfvjTavrIEV+vKXAGngo51iC4gEMB7y1JSJ1NF5cgv2odyV6WbXRx0B0DRE1J7rOaGL9Ir9DlW
ZHC7+/XwPUPFisDIrhzDhXh2EV4ZWdAQVVFbQXwa70ji7BJz8Myt5DHAIqNoC9hzA0EMxGLYZrhS
glQTJXZLy0DWvbKovKmIPCM5depmr2Cph3vb6WNa5VIPPVYTDJU7Db/ub9rbpbaB2GYXHZh2EALg
xuGYeYaIcRoH3U/TfJo7gTtw63TgZcTCSNiqDOPJbdQ+sQaZIgeKKLH91ZSnQ/JJipqjqdVf74/j
dtGhCO4GqtCwY8H3tlyPsE7tKc574rfSp6I/hPPB3O4a4IGBCjcL0VzE1/mxqKXmoKm0FAbhuK9+
lCLcxMpKLMRzdlYv9LpUHYiX6jf7R9UJooa31gkFdIgX2oDR4w3P5/aKpi3URm2zABQ7mgYu9C9O
FpixR7YbD2CdAQdg0XucDZ0bh4E0mTUYXR5UaEpkmJJrbW1bh7OHQgD4ITDniPoY3AGnuhabvW4X
wUfUW7sjCH3u76WVlVjI585E5aD1b1aRItDnvT6cikGwFCL53JlGGnEAMh3fr46ndDzYAjdkRTxS
P/BCNICrADvkXAQwThZNrlRZIDlu+XMrQzwmfyGdO9Gp3tplbhZZAKgnOFJbffPlAPkA/7OyJBV5
Ym7yaT1g5p04C2bAbhJvEkGRVwzFQj43+ZpCujQzoiyw9H1DD/O8y0VUKyIVnB84ztLQodV6Fqho
UYcWxfZR2co2hfJw0CUw/481p4bhW5q7vo8yTa1qzFJzNuuHetjsASzlsyFeXW+GMYblNJZZQOYT
SMuEQefbKVrK545wGSb13DvYo2HuVZpHnZdsK1UjpgjGgV0+aF8GiDu3kQpiDNoEWIiPxy5ir6Wo
x97tMYN8vKVRsAJ+IzgyyymyorDMwzw0fbV5qU6mCB52e3PCFwYCE/XhKGDASV6Kz+qsH5WeTH7m
RT+q6ECL3eR4Ww0dgFsI/IEqHw9e4AGXOnIU9jqtQWU/rT6N415zNhvSpXzuUq7BBqlmEuRHml91
n1RNIP9mjgCURFWVinQo0E9oEbn8/kihaMMaqb0voztgqbtGE7my9Tmkv+7P06oexL0BDwYPlMk3
nG+0fpRsGeCeGKCelnp57VV6JYKj3ZwJjAIltyrzL1AQyLvFZOytOk/K3k+LI4KYkeVpom6mN3sW
KsC1grgM4wNALfRywhJqZ6Y96MgUkGPenT7fn6YV6UD1gAAPXF+AZvBVw3aLCgBpyid/ekSMLKz3
fyWeZ+aUKKVtNkP8YD8rxz7ZeiszuOGfr+eTuElBNLOhEN9Jh3Bv6If3fD0CfKioZsgGbuqzrEKW
0FQnnz4r5YmGD/fFr2wefP0f8dy1nKkmocSC+Cnd2+jWk3yIRSS+K8uLlw4rqoZ7zczGcvOYUjzF
SVnLftwSN3+cHFH6bGUMUICyP5w0NArhwzNdOarVMEWyXxjEDSXNHXN0iRlET7e1cUALHAz2tkUM
fDkOw8F7CmdN9nPTq0bPFqW314ZxLZ/pv7o7Ryo7VTRCfit/zONPRXmY49Pm1WbwFZat1WCTeHi7
qlZhLadkRqx4Hw8PoebWuSDNsToKFMaiVghAfZt/GEZGEelKPc9+XBzVcEfT0+a+7MjVMnovVo9k
wYrzfG4NMdFhPDVnX2k889cs4hBbWWfUtGmohgBUEjFp7kjEJXq8xVIDhES9mzPP3FpThc9fyOdu
z3q0Oyx0a/lpvkeTWbQc0QX32+0aIHsCNYgwYLeCkm65k5o507uKxrqv6ZFbkIMe74n58/5Wup2l
pQ5+tw593TTI1/hK7DkvUb3Z7EE8ezDjwYYST77G0EZuuixHS/PNUXpsd2WdClKLq9+PCBgcGVS2
4WmynCNJL5uiC03dD3Ej26rfJ+8YAdKiQBYgt4voMWe421IeOrkfFF+rL6P0iR7vz//aGoN2BiVV
CIUxdpLl989tb2uhA/Fx8qme3SlHj+7zfRVrU8TAQgBAweABKL5UkZljkidDowJxeJKnp/nTVvFA
caEAGaaC0cbyoRfLnG2zRbzkLCfNzk2FnLQmPm+RsgQPxrV8bodWCo2TNoH8qf530Ky9rnb7KXuw
Oyo4brfztFTEz1NNNL0aoEhDw2kKIuV4drdPFQydjZIvlkjhXbzUGQadxMQ41xboybrOld+jACk+
RquCnCXPCyNJ4zSnqKM7O020k10JvBubRwCpjDAEDPsAU3AmyVGSyFCoKZ/rEFe06yiC03Z7HOD/
XsnnFjsKu9GsR8iX+p3meHq6i9/uj2BlOy00cKtsxakThx00oG22gv6l1A1/JiLAw8pWwtUDP1vF
y0RFtdXyyFFcbbLdD/LZsj5m0Uf5HbPEkg0mq7RCFJ2bJWhMzLCOlbNln0LVq2bXudyfpbV1uNbA
zRKIb3X0O46Uc2fFrlOcWoLMz/f7OtYm6VoHW6krRwm0jzP61ENHqrvW5OUi5NnqGHB9ApqJSOGN
5Q4nuGGgvVXOs/5dz54dYMGowBFbHQIqDpiHgfuNZ2DIw6F0aFQo5yqjLj3Z+nYnBnnuKwXcE1ct
5NTIu1Y5D8Zbf+haAUJ29ftxN6AtNDwkkNMvl2Aa5rgxKkc502hvh14evcNcICP6//J5hG9YzPVE
UlM5x8oxiR/q7b48pgdxQg0XBLDW/JMTj4QspAS9Xaj5aneX1/sbdM1UgHCG8c8h1gzI7XJ2OrmY
tajW5PNkuHkPsl4XTE9UVN2+qkVBvFxFZIF1bOC0IGJuZuksn7vpUAyfqsEr65OwdcbaSqM4H1hx
tH5D5orzM+y0j81hkuVz0+7Tx0Ta358qNhXcJc3KkVERgBQoHofcWU5T6rSSk8jnGF0dy4P8bzUe
J+1gKJdQFJtcOdYI60ENYnrwiXneDbMaoobkkXym4dFMPCPabW5lzhgxrlWwybyyTFkhDYM6YTQk
DVr0WxXx0a0sOeNihGGy8Efj+TCkogZXo6PNZ9uqXKnsXDRFHJXnNBasytpUXethvy/GMRSJk+rz
WdL3Ubtz8mMposxm+4ZfeFRogtMDwWg8qjmHYISXU3b6/5F2pT126sr2FyFhZr7CnnpINvTujF9Q
kpMwm8HMv/4t99V9pzFoI3LTOTmRIrnwUOVy1apV9uSH5GEcHlHP0n3ut6iUV+eBXDTcS/4SWjxG
68aIzE6e/JGc6/pc03O5PzTGC97Aooyid1Q9iG8t2e4kSwPBuG+4SZa62lTs9y5RzAL8rAEQAsCu
wl4ELCw7+H+jPzUunL/0cF8BV44U8EpvtLcW10BhH9pASXFVyKrPjFNj/TLLCDGB0xYL8cpuI+qN
zjgg10PSW4QPdggyTVVKVD/JnvOmPtRjDCTZH1rYbh9uvOzWZoRAGd6PeHut2PZa0aIsGzTfSthR
0x/RpFttnWw3Mz6UHUUO/y9HjCsyzleLFtGa31sfzbhy2t0VX4IAwRkspQavVBUC5PQRmI0s2dj6
Fe3AoSI4VLy6FS7hXMtzPVALNNXQ/aJ5rpRLRZ9Js5Pw4G2NEJl7e7gAPCMc3j4No6mRS92PNXYk
Vn8Y/sLRwST+lSBcIHlsNbFhFLqfJa/DcdiinFi5n5CLANYBVLgcXisMH5MpimlJNN9Al4XgSYsf
beOUpE8ou998sK7uxztZwlU7skHrkJHSfNoqTqa4Vnlozb94Ss4mJGx629Zjwt6ENO5veX+sF0YW
zFAoCYFXAi6K+ZEyx3KQ7LLUfKm6lMnlct9WrfgiKCpDtgNAKXBniQGJVDWyPCchFCJzpB/5FtJ1
bf3fDy/sNS1aY4yrWPM7Dc2c3KZ+trSNZAH3i4VbbzYDYYutMA/6LscMQnpGALmgh0i9UOkI4Ebh
DMZ+LxqKDdgfNoL/CLa9sFlfpkOq+QPneTvG7YalXd0PUB9ySBYyE+JrtUgHYA31SfP16Fxmjr3F
jru2IUAe40SBmR05LsF6oIlBZWVlqfhqf2rpSa2cdIt2fO2yeC9C2PMs6vsMORbFj1DYMx0G5bGI
3HR3KRYsOVxODvEEnGlBK9sHoWQUJFR8PXejL93WHb62D/CgVRWpawulPMI69ZNUEE1lCh6sz2b5
Ud+iHF+7veE14wkApBcCy8L4ja4bSd7i81v9W2R9yvJTgLqk7pNqf72v4Gu7wSthuKfDra7wpKkU
xMKnTkJ8on6I7WM5PWjsgWyxIawp4XspgloQyqwkLzCd2Han4RQ+gTe6N89x4Kh/guAvLlkOSUEU
FQ/CRV11WCFhNUoZtr4+1v/Q5LIJ0F/bfZ5kRiMgvApskeg817OpsPnh6vSXGH2Bt1qgrW4KgIlv
nEtQQsFm5d2olh3i3JjBIfwgyW79YdgCXaxpOufZ+K8M4VYywbkoSbbO3+Pfo+HUkEvb/bl/tlaX
CbgXBHT4jyHsetJWca7qAfEVyTOTR7Ta2Ds+mj0hWA5nGq4UqujnV1/AZLRd73U40kXm1D96eUsL
lxMAaBdMeTC4gF6gbdVcwCQreO9L8KGHp6k0HNrsBiryEihU+XAIOkfYCkGdgIxDLaU6zHkiH60h
daNp4/pbGhLU5ANECDAkPMNF8X8YgJs6bXPNr5rDlH5D7TayzXL4XVUP+zeDp14UlJOAoVK0iKwe
I7QlaTQ/+DAYjwF9+JvhER1EdSOwkWI0e2gU1ukJLj45fepAsclufzE+fGbkOXlbXRFIXVPwzkgx
MgpsdLPu3Cj+/fGX6oZ1wdObsxdxrKXgpkVmNliJHenIJ+DVegH7T7rlTK2cVs60wV+WqGlY9AAC
xKYMdU2S/VOgyeci3kuRi6cd9wLB+w8ScOQJBXXWy6mWCgqLobHx+LGthuP9JVr5fs5iB4OExjZo
YSlcRUSjSRH3qepL1rfOb6v9Owz3xcQuAJQKl1DQNcAIct6VU/XBv1v2n7X9cXjEI/4df/E4DTNq
GrWl+n30Zyyek6Fw7OG8f4lgkDgJLFC1AJ3NDVKtgxhGJ73qpzhA8Xembfmvy2OKUAFiK3CeoAQ4
q3MBcjOAnLVMOl/KTjlK9WInDjcMxZoIkMLg1gTVg7qIrjC9SVHfKjV+NV0i08/Si7pFKLwqwkSf
E/AKoyRGRMuxNkaHaU1rfJK5GtoZEke3NmaxvKJh495qiAG7WEJs6ihVhqAyez8cvqN6bkgey8m1
9icJQeuAhAjsNxLmgKrMt0MZCz2SR6P3bTDmR2XsRLuzChDAWWYNePzwNAWds3M1QVI7HPzyaxJ8
0rYgC0u/bz68cF7R5FuxugLDyyWw/tHBDAGWU5zeUJymdnK7O8jSBhpmuTE8/g8DwvP0Syui1lFM
DCksfLTAtXvF0ZJjHKpuubcLLnxy3EUojuGEw3gJCFsDZBJtO41Qv3AM4NrtTWz78ubG4HD9FUAM
UT8mPvWAlqRDMo3Uj1DlfTT+2KOjkONWF6ulqnApb1k3cPYvmkwhKxNNcQcpKRCZjlpFztZ7jy/E
/AE+kyDWwRVpl+ngbqc+WKBA4ZNs8d+sjg8OEcBWgLICKcFcRyKmsrZEftJHtWDuquHuixtWCu2O
geLi0RXRrxnQ0EPVo5T6Un8zE9+kx00Y2toM+J39xnjHCwbnM9DQGyNvwTPlFxN1HsZoyzFY22Pe
2wht1lAoRsSIGppmJxYbQ+ZHmUvN+tKQ8VLtB9/AqL8TIrxZpjZtWTxACJUPUuUEL3tvPv2tfSUS
F9gNuFHzNWKj2nZBk9e+7sTDUZMOfzE82BQQV0GUa+G9RjY4mQM6lohzhcANfym+/cX4vN4Xniuy
CiJBZi0FyZDUGD8oP+dnOfm0f3i8hZBLADAVORHhJTQWZZVQdPfy4/YwvtLe2T08oqDwzWCG0AhA
RD5pRkDQAU1pfPn7wB4HuhuWxCsx/x1e+PqpwnpFMYZvjUPkTfJupwnDwzUDmBcMU4tXHArgk8YE
U4Mfftfabyqo8++vzop6gb0I2ShAwQHXFvc2KS2pisas9WWpdmQ8QrPiYG5FUFZsBIQAxoM4DaJO
Ih7cjGUJBTd56+d66abHIN7Kz6/cm2/0rUC4oVkhKnvmClYUIHZp9aDxR+NpKB/j4WnkPdw29Gxt
rYCRgGsGLl0LQcy5FLthVZhIWKtxyp2Q/mbKb0XaIhhZW6t3QizB6+gQ1yiMDmvF9K+V29INXV6Z
A4fA8ncE0M8gcZ3PYUAKp25lwnwpOCeKW0/7b5zZ+Fz+u1QwKWUrL3SMj5pkyX7tVXfa4vdc8S3g
9KFmC0Ey3hZL2AYlym0yWGnjM+xwTcaDpnxl9GWgL2H75b52rGwGr2MABxquHxhW4V6QWU3agZa1
/5XYfjZurNVydF7+zJFDqGREB3PhvdKicVijxLLm1yeVXYJmgyF7ZXjcNgj1IbOp8vJYYSsmRS8j
Oqh+WIZOXSfObh4I/nYA9gyceihRWuaCZckcEn1EeCb8/dhF/+xdewM0ExjcBpxkiRnKuqohJOl0
f/yQsY9BufGiXpoMlNYiCoo6EghZ9JZOqM5ijRLFZ7UT6W5tH4L6orcbDv3KHoASkAPo4LvgAhUM
k2WFoAYMmOSbDq2/RMHn+2u01GYkGfEGksFRCvLqBfa8j6yKVKXlx13zqQUNEa1VgCWlT/fFrM3i
vRjBx4szXRtzs0JnNaVwyOR0w+6XHDaCZ54A1cdpEjtAt0aDUkyCvdbqXwraY2x8P1/luRfPYdsI
/nBPG48SwSgFaqIYtFB0P89+hc2p/CoXz4NykqdTPPzZvVTYbw63AS8NAKCCKGKhoXhaqQiVHeXw
cXeXUrTGgK6BMgHlmAY6Jwgo8UlXo6mTJcOnipOUl2brRbWy07PxBZNkxXIyyiQ2fXKrg9SxwnbD
31gRgOAenBkgtfHCVYQJJKmUs7GsZJ89Jp0XjLsBBMZseOH7OwV99KSUyX7qmIEDoPju3Z0NLyhC
qaJ3dT5g+Fg/JJEbb0FJV4wSmsNasKp4zmKJhNODQqQgCVIAwmT6p1Ceg+ghkE52vaEOK3swk8K/
4t0dLY8maFAqINtU/Xche2lwur9Ky1mYeMoiHomZoLmEqG5tKslaBmCb32dAuRyrFjAkZ9p6OvO1
mCs1pCDkiYbDPFIi2oy4T9oJTVBG37TP+XSVxmu7VTSxXCieCQcjIUIloHoT355TqmSEJax4uVq1
5sCu7FYG1Onh23ngnhsLwb0AlBGJcjsqXvSAOhZJnf0pGkSTwH0KviN4rGBwme+0UutJnlsxfWkz
UIecot0HaTa86NenQYXL1cTwkfKJU2FEr/cP0tr668gWI8iHByJa280/Px7qmCQWyV9ADeQoLXGK
3YgE9Es09LcUFhwwkUpJCfOsHsM8f0kdFnwtit3XGmI6wBOiQRzaAuMBN//+SaalaQ1y9aJQMNAy
B7W9h/srtLzZIIHzz8KPwdUpOqhUG0hDClKBK8uNZKewnxLiyPkzTdDlc3c2DpF75HOR40C0FS7T
fDZtI9FJzqfq5cDsj7Z9aFvXcMiwWycgBerAK3xwjYrEDDk4dVnYoymAlsuHYLJdtr+gbi5B8MkG
K8OjeoCErKVuH8uHvjrf35WlAYQEJDg4nBBuvcLP9TsDa4OyPC1suXyp0se8QAj3wtrHZgvustQO
uEvY/DcmNiToBDMejswoJ+jIC2tKlJg4KGfdMORrEpAVegP8vdVaz+dhRkk02KFVvajxJ1p4uzko
wbAHdiNkbJAFx6tRMH9SUEwki+P8ZQy8IXHpfu3G+Aj5mDhQcL9FPFCJbJBpZ0GGbuLgFNNVp5Eu
uzca7cThzaDwg++E8FgnejwZY8O5uLRTKX0w6kcAbrNqw+tYOU488olaYhRocrb9+TYEBskyq+/o
i+Sk9e/fqf2r3lC6FTOCCBDaunDcPoytcGBTBI8HvYEhl/T0Oen1g9Rrhwqk/oPsJINTsa/3123l
YM3kCTPKoiro6gTyumg8GlpzlLeST0vvAGFvaCAcTbjKi1aQnZxMQzqAwDGoTlYQOZrlVNqGmq/N
gqfzTfBQciiK4A2G4JymNCDFSzt+V5Tf0xaCY20OCLiikyV8Qh6wme87yUyzzSwFJJc3tXHs+inO
/Pv7sHayuI0CFgwXNVZsLqFKgfetQTT7UuRHjXpSckO6kWwc39VlAsE77AiC38inzIWg6ru08ial
L5X9O7+1ycZZWlslnnjH+V1Ds1lZBNKpSc9fyum3an8i1Wdl/HN/mdZEINr0n5JBsigFKZKoy8Yq
yF+q7tkyz91wUIINT4Tburk3iwwNQk0wJRxVI5b/2lWjgnqZZi927suYQvKpVFRnxH9y8Hp/Niv7
AVwT+iBhR1CAslD2IcdF3ukwWuYXAwWoG/uxOjwaLaDCCGEbxLfm2x2MU1A3MRgQs9e4dTc7IC0W
SkEtDhLwCIrjb4gNzYcPc6uLpkCubv1wRQDJGcmpro9adJbD3e45BJic+Qi3OQ828pm+u8bVoezb
um7Lm5rn7rkMtwic1qaCu4k/9cAlt2ALN0ZpVCKrwfgEvMLjAYRaB/aLVT+i4ufOLedLhfwBXpTQ
FExqPpMsTRp1oFp9M4BgPOZbjUcXW46KAPSURZqfV2cvyjWUVupr1SjqG60vkvxI9qZYOEcu8sjA
JfP+HWIymeVp0GlZVN9q9U94VOmGdq99PWqlAcPT4dfiPTlfnKmnhpUaSn2zlcOvZjc5ET7+/ej8
ELw7RGWbG60Zq/Wtyn+4hrrxwlhYJmF0frG/G11LmrBDw4L69j0ZX6Tvfft578EBBAXxUVQmohQO
2Zv5+AgF2UUXtvWNxMciPm7RhC+Xfj68oGGDLGeMZhi+Zc9x+SnbIjBZGR8IS+S2UHSFW1rsv9NP
YZoOeTLcerM/6EV9UL7sXh/0Y4MPgFpyEEOJuKwwYFlkxG1/i2yHRR8iaf/4SPHx/o24dpa8mQYx
qtFCwdWtOTG7ROx1Kx7HD/fs3gFBE2wpkusIcQAOLGzwlKfZqJiRfrPT73pyi1HLJZ+2IMHLU4qQ
JchXoMSr9Jx6MKLOK9Zu7EVVh0PD8mO0RQW/stUzGYKX0TVmAxcdMuJYOcT950rdejdyXRKXChlk
DSEh/iYS379a0bZ5TCChjA65+hHW5JTR3/L4gKrHVO4e7p+slTWDFwD6A+T1OSiV//s7zZZBxppR
0HjdrEm+pPIBPIVoC37eLwR0JqC45F1mIWcupCw1EoT9qN7M7stkHjv1Uuwmw0Y+Fm8KXNqoPF7i
Q9DUMTDDPFWhggeSXMLGuT+FlX1HDgrZWOD98Et85OkIU6sRo+otl45Md8lulk6eNEASij/o0XtU
1PA8lQM7ZbZ1a/Sf/Y+IZRvfv7LP78cXI/oGM9H3BKHUW1Z2vJeEBhpEY4tce2WRZkIEp4nU4WhF
FELQCbkyLtLGMVobHvcmiGXg9yHcyP/93VlVEjYBe2mYeD08/g6tDU1Yjg74Ol5ZoNsFtQ9y1/PR
0RRUldS4VW9N/SQ9WPnl/gFaWsD58MLaFFqqKSzC8HL5bJsP3fTQj2cz3Z3XRznj+1kI9inLp77M
pEa90enXNLzGP+/PYmuRBDuulKwMcTuot7K55B+ourHDq4sEe4RwO2wf4qXzPQAggRpxqePr5ZOV
OmPpaL8Le2/CGkuE9yGgu2hvjge1YPKCkkRpmeCyywfNscfCodWGsq2tEjDCaICJ0CKei3ya7w4q
CH5oHie2fkMHFycG+f/upml8Cu8EmHMBRlJMSYm8/q1VO6e3DoHc7H1N87JY0AbgzY7MCmTNJUhV
pyK+qGi3zyU6RhvBVtBhbYmQleBIfASuF1Fe0NensVq2xq0vMrduHLOXNjaBr8H8HoUfgHaOeCAi
9o7WbPMZtKkW4Z5uzFvXf5zCg50/9Of6xab7NWImRnCNpTxJQ9uCmDI+aIdwd2tEuExIcAGljYgG
wObCPlhTMKIMuNFuETuy7thsFSq/3b3zZULQB3Vt0Ahw7+BUzZdJtahNqSUHN3Jlpu4oNHQC/Vep
fbLjwpVKl7ROubfhPG5o1EYgXQRAJ6CcYsQpaI3CMocyuEVheA4k6eTvtVIcL8JrJJC2AChC0L8i
b2wGVEr82o5O0xwlYyOKsjy8GB8+Jvc1gagR2UdS3YjyVk3j1wTNhkDHt185MD56R4A3kv9fDGXZ
bdnKGXAWN6LUjpmfgcv7iwV6J0A4VSwYtHKsIKCUT+xVVnYbD/gxeJ8jKvpWmSkML3cNavjLULoh
3peWwENupIiW64/xsQNA+nGPUgzOpCSUmqIPpFtuPlFy7rcKY5fOElqFvikFh7AtTIciNYiiET19
taYHar8mxomOuy+huQjBbNCh0uW2gQhdOiD6lod7EQpwt3nEGERIuOoW3Gwh8JapTq30VZMf8sdi
i81iZQcAEdEQ7UEZAR5VgjfT9VHW55OUvNJfUePmu7nr8PW4nHH7oMQGdEvC6qRVruTVaKevaJ+C
+oTiy97jPx9eiHgrXW00Zofhc/pktR9qc+P8L6+e2fiW4MaA0s9KOw3jk9YtzRysCU5aOGlcu7GV
bfiVK2cVDyoETZAFxJUthk6GxDCizM7pq2l8KtrOGYYzmTbms3TLODjuXxn8NLzzZ6qcIblfQoZ0
LHuQCR5JmDjBcfemzIQIbpkFFv4gCyCkQEX9lDxNdL9KIJiLiwfNbJDxFUttexYYNAgy+vqZjR+G
ZC8EDwFcjIlYMEFPigXQL826eghpZN7y9GdTuOru1ikYH+hQVJ1hL5AOEvYgK7oM5XKBcRvkQ/yw
2e1pRaFnwwurn0poZonuy8ati4dTFt+KdNw4RKsSAI9Duh1Xvib6Y5kSG1M39Vig2nRisEzo/YaE
FVVAtgGXDqqNOCmAYJSSAK035coyb+BC7KqjkZ6CrTZ9K5qA0gf4xXiqv6ncXBOKWNeUgnXWDXhJ
V0s+FtJTGdZutruaQEHqAXEZ8GuD1B/J8bmcMo+zWLVa6xYm5VPwmG+6MCsmaiZAsLCREkX12A3W
Lf1Ts0Nkn/TYNbODuVWNKSwYoNMckIonNTIQSJGLZB+hYnc5yK7U11h/+nou6HP6dZfZ+I8A1Log
cYIkyuImyhhrQHPfqq9yFx5MdC3ulMP/JkGZ7wXLG0AvIkwBlRHSOfiLCSgoKMCDDq4M/BnhMooo
HloFIxhek85xEl32Oat8gRCc5hyqeGhhiUTNTpBKiYxBe1WVP/aPUP18f3XEDUbvboSmQWYGh4lr
nqB0tszavA6LxI+iQ0mc2vDV9NCrG8EZQbVR9YWXIgpreBARODwRscgKlVlhX0UoHH4g9WtSfx7U
nev0JoLfDlgxC+RjgsqlpK/glVmhH9Qni9xo4t1fKMH+8SmYMH5gw0BZL9ft+TGi6Bw92lMYeFUS
OkR7VXa23HwTAJcbKHMkyUAoKEwgo7SVFKbZXt4f5ZPZHfd/P3xWFPQCX84JsOffT6zSHEmo217W
fXzu9H2dwd4+HnlphK54L9cFmHOQVUrkwrTRUAs3w5c+33jxrBxT0MsjgMuPKBRNnX99YkiJOkZ9
6DPdCZJfquEqtlOHG179uhR0r4bTiriG+FrPQ2CkpkEO/VB5VNGVT3cjem62ns8rysDhXoj/IP2N
xLGocmpXVh3SpF5W686oAnvysJMIgG8HHnCA78Iq4SyJZPbECpqpRirWaxpXqy+bbbVWFgrVKAiz
wumAiy8GW3M5ttKxkXFWC9B99Y5sP5bgqO534nMwD+w64EYA+BlYKEs4tENm6aFSh7Y3/WrSa/a5
7XafWwjgdLwqGHMAFRCsa6hbtNZDy/Jo+AxGWGOfV/n2/QDNYKl4cz78bX5sicQQxsgUyzOl0/hB
TzbM6tIm8Y1G0TzKjxD9EaN89dAb+mRbk9eSB0N5norTXpuBDQDTLG+2juYOqnC3URYyw6bD5DXt
xyF5iLZ48Na+/934Yi/xPjAli8QY375mgTvsdCix+vhB1hKE7byKQHRZB9NCLHoIJg9BSkeVH5Gz
HJMt9tS1ObwXIhxRpud6b4CI0ktB8SU5O2NJizkIW2BPscHQL37yTM3VCtRQfdu/xchXoabWQr0F
MrzzEzqa1WikpTR5OfvuMfXH/dGXpg5VRxxExKlSEW4Wvh5PCVuNaat7xL4S5tX0aYxf74tYWX/O
UYD6MiQPUSgnqJhcSmCd0SrdQxsvJ3uMwn/uj88/8V2AlW8AKmqRx4UJwutEBCplSjoBdx+YnkL/
mZpzHo8OOCoctCNzZHKAd7wR916bDz+yFmYF4y1mycagaTje3/BgX92xf0yMrc7AWxKELe/qLI16
1Dp5IS7r3HKY+Xp/yZa3A6D4CC7BcoCibNGMrLBsapWIjnlFrh8N+9RrsYOUjRO2O+mxVFxCaDyH
5QJyA1QVJv+Sd5GNEf3zaG+2qseo7UajI7GtAP7iBHMJQOajLgxPoUVid9AlK8jiSvHa4kn7rfRP
ZGeHxLc5AJWI37hPOYpzPgfJ6Cw0+Saal2dOlz/k1l4jjhwQVgbBpbduT2K0tScSnqmBMngGPVLp
KW1u93d7ZYVUxGUAbkZ9+DJ132aJpOVtOXpyhpbMHzT2KEV7fW9MAWULiKZDAMcIzJfICItMo2U4
eWile1HzA9Ltf7FI8Fw5ys5E2zNZsOJynFpWESijR3MQnZSxm2h79Zr7S0gmwpRwZmoxqZjZQ2HU
pjp4apg7OS2cvzhHgBYBhQhbiH7cIouH1VTEbvRJ8aycoVnVWdri9xJiDvygzgQIu1BrataCq0fx
UG3jEPUUtQ99GbpJ8q1V9mXl/iMKsGyAjXlUQOw3KE+IFyQZVT3T+GUEP9L9u8017b/DK0KAd0jt
yRpphuGdUkmcKdt9awPHhMAJJzVCgQe4uOYHFs0kdfCdyKOHYrCgdNKNS3tF5XhuAJ1beH37oo9R
XQ8xYmXJ5BH21egdozmrO8mf+A7MRPBL5J1l1ZhhDB3LJy82D9qPmhzz+sK2mNQXN9GbENAgo3Ie
T2qRMY6RXFHZBCHqdNBHl+6NXv1nEv+OL4R+glECS3RYwgEsT519Dsmpby7KsBGYXt+Nf6UIBpw1
1tjSDlJUVPOqTvxV3ZrHqgRUMQJWBqbDBUAxoAwEwq05enrxgXbuwLx4655b2wqcVkSnEbKEGRSU
O22seBwlDW6s7jROsYVHWJvB++HF4IbVGHbeYfioNQ/K787vUDpy/x7iXzhz1HCY0J4UCoEAAS+A
np/YkQH+MyaoVEUZT1y64cM0uMbOto9vaqGhZhsMgeDOX9QayqaEJtKxjBPFTtJxmI7754DoD8+c
AR+1QGCncHYYgjijZ5vnRDpM2YfQugRbare2GdwdADcqXCcA1uYrpU9BEVEtHr2kf4q+ttVBjv5i
HrzTHepSEDcGbH0uIay6KLDqafKy4FpovpXJTp+40hbqjt/K4pa/EyNSY+SotggkBbtByQGklvX0
pWCPRD/kCjqvXu5vzcrtB1cQEXAL2Sd+wuZTqq24t9sADzFd8mFL8vFU1k8IQhlbMY8VTeShLkTp
0LIc8S5BE5lMxnQ0W9krptdgOun9w/2JrI6PnAQ/xVB40U8oizAn3VARj9nuMDrVVvZ9a3zh++V6
CmmrZsRT7MRNUflZ7X5yI6/MMa+IhyNhhwM83wq5iZQ8G1XZk6PUUQ6TvRMIybUcoBrOwgrgPBpz
Cse3tFif58iGeNaHMVEdNDLbcAZXbBXnYUUKCm7Ikse0palMJf6qnwqn713js2QfUbl3f6NX1Bxl
O4i5I9DHszfCvaSa1DJrE0/7roJPq4CPUJOdLtpqlLq23/A4ET4A+Su4WQVnSkkDzQwmBiVUG9e2
mUv3BtGwG3jg8QggCrwBqJlvdx1qOpVLA64ISNf0p2TYQrevz+BfAcKJVY0JgaRGnTytOhn9Y/N7
/z5wdD6aoyILj+D1/PuHujebMSCTl3wb5UdL9YItYqvVCfDG4qjARMBF9KNss4+mxG4nuP7/lNTR
QfB2fwpLASoq7AHr5FzUgFwKGleANk4n8WhcC/IYP8XB7h2eDy+8vsCIa5CJYnj6bBWuvdWffqkI
KFvEsrwlJpBcFtTZpIlWyLmuX0mF/ncnM77Uu7Mr4Cx7J0JEvqosqGlUQoR9atPT3tIpGCSOg0T1
JbxMMMWJb3hShFStoOtX0p3Kox5u3G1LcwQ7yourIQIGQ6RINUOAUUlIrCsZbi0utEpnKCK5aFtu
wcox4jQccG2A4+DpibkmsCQOK4l01jWWv3dP1Pp6/5Qu95nHaNDdlpcL8SzgfPgwI00n5VN+7QpH
1jvHZKpTb6SIllMAkwinggI0i18TojIXo66lapFdx9gt/DE+3J8C/8S5RzMfnot/9+xKSNNHvY7h
A/3bFB+l5vnYB37VnJPmTHbinHGqkOQyOVUD4ivwZgWXBlR/ZmI1BbuWyoFJ56LYOFbLteLgYP6Y
QMk4UuSC1Yi0UmFZU7Fr80+XOTsJId++Hg4STzYCZblIOdppVlXJlLLr4Ej96CQoj7y/F0uPD2WQ
oGvBu2steB2h3j0D3Ti5jkXtNpFT2+2hCI8MjUDl431RKysFURwsij/5zObbzhBbYZOqkatqPGSG
T3biUfiIcJV4gJG3rlpQy092LE0VaieuClpPywo6mW613FvqHs7Rm1cG9xgRLkH3AjYytQ5U9arp
p6l8HKfTGJ92LxJEwGeFjsOKi+mcKcYCZsxQr0l3LqLDuBV5X5kCvzuxBzDlywy/noa5gkbmw3Wq
HyT7FKrP6laMbmlo3/hKQLgHXwkBIsFXSqckJDKFCFTSBfDHLubk2v1+teOkKP8vRFBrRUeh7YCK
xqtkg9vKSbZqVJbrhFyagZ67KLAGhFcsBxunadLTQGmvEjmQ8jBmp2GrTG+pejiFSMhyqN8K+F/X
UNvRg7zxCsXuUpfmLiI4aLzQ7qwLg2Kg2Rpyg5yGGoFZ0beUSRRrHanaa6AVQC1+ybeo4JcGHVcS
PGO8G4E0B8pmrtmWJZE0TRsI+BR8IrlrjWf086OuSs91v9uNQgUuiDngioPNcdGxhxMhSZOZKle0
Xkuqc2RvXE7L08srfBHsB5cJaOtErGrZp3lhwqhfe/acJCdA6Ag7jT/3ajkXgsOFJeM9moQFU6Qu
MmgeKddIOVSq0+7Xcs7uCz4tFByCbULkBUVTo3Ci0P/rKIMh+ilXDuYWVGhFQd6LELWchXLBdBAK
X1PkCEM3VoAX2ribtkQIqzQC1UbtHCLU4Sn93iUP9Vb7p6UEXEU6HH5kjWDYRY+2a+OpyCu78Nrp
u5E9FEW3zeK0JUOYBZjfh0xXpMKj0oeMXjQUSKtf7h8n7lLOHSocWEDoOVkGXELxXuraLo7D2Iy8
MT8Ultcx9KFxW7i4zB/DT/dlLW9xEwlC5F9gUuCYiCEirYtaptVd7DXqw00Pdpt1NPHmPDXAQwJp
JZawxmWrRJoexJ4OJ31wbfPr/a9f2YzZ+IK3JhfqgJAHxg/zBzm5lPI5LnYbKD4F9BJD5IbXwvMF
fOfdWrqE2y+WY082+sNYWO746/4c1nYA0C0dmR2EbXB1zAUowUgobqbICx7Hb9l+f5nXu/07OreP
7z5fkZsiBlA88lRJcz6W1ZZSL2+9+fjCDjRTPvbExtfHLU+WH5Xieyr/6MLr/ht8LogrzbuJTBrN
rZILuvbSL+skZT/+t20QnMFEomacaBifqk7VuVuMwisnlXexQWkjXFbEz4RdJgGVq8q2Q08KD9JP
i503H8Qr5wi1SbAceBVzdRYMU5pbjRRPdeYRPfyUqw8EMebdS8Tj76j2xbsLFQfCWVJVqZdirQi9
IH4MH+1hQ9OWSwRfHOlshKqRgURKZ77DgGzXMqrcGk/SjwSNVTqWgrP9uHcOcyHCKlmRWeMWyhrP
zp475UPr/sXw/AWJhDyaMom0lE2aBwXAc60nTx+I/kh30rTC98PnY1w4AtDpBaY0y2S9MhBp95La
t91gZ5Hv2/CcigbQCJP/CJGC3jAjIidy6+nZNfox7KQFXwwv2NJo1EnS2lPrBdkhaX6kbC8yEquD
VAewhTDViBAIOqxR0AY2k9F6qdY52UkHyvP+9q4d0XcCbOGIWp1ZmGGmtV5hHBLloFhnrT7fF7FU
49kcRKStZIaxPAxq62lNfFSYdCh//28ClLma4a6Po7TCHBrzp/4zUP9mePQq4CACpGtE3Au47xpp
0ofWCy9ESZ3W2iIrWV0gROQQ/eFxDrF4weiBWKlaqIAcfIwf5XJfoefbGeUk1Cb6CAENJgtbbAPT
XhNqt559iUHQ2U7749Jw6zA4ADUowIC1m6+/XEVKOzZjBSf1wUxerWoj2rdyRsGlzXOkBJ4wfLv5
+MwqusZoG+aV7FhKh8K8NOlx9xHi/WpQJ8QN9cJlibKqpmCIZJ5GEWJ6IuU/98dfPtqQyuJgc8BQ
YEPFRp4Nwrp9SNTS07STbDi58RzbZxJvVF+sLRRuZFADWZxeT3y1leiBmVdVX3p16zblQzYdg/2p
d0wEMDaU0vPMu5hGCRI5kyfLxkRGpyRuulX1vLZQeNNqAPoB+Y/rf77Xdo2XbYB6GE+NfoBd1qV4
KCT6Qa13+6ioXtRB9oUQMj+3guFWymGw+oExL2gkB8zXW0nxFZ1GahE7AZYyvHrESsM0lzW0bk1G
r/uqkKd4i6VpdXhgpxSD4y3BGjZfJs4FCSq0YvSy58j4bmpf7h/X1eFhjDjvICq3RaapAekPi0xA
K4LLzZUAsWBbXvaqBLyh8ArB3YxO1vMJRKFMEGNQO09TkSYoS2crTLImAKWwyFiCeIOXcM8FhEoZ
pa0htUCX1eOzXeyGGwFDiL7baEXFGY3E86MGeplozGq9qTzS5NRLB6097d8EAAiBL0MEhts+YQZs
zINRnjqPoQH3scQf+8dHogkhaR2PcpzS+fhpkfV4KLaDpym+ob/s5DPn1w4KChHb4Qz50DPhVuhq
RseqljovbIzDT6newsatbTDyoDwBhHowBCnnn1+UbRZOU9IDCvKjSy9KtOG2rBhTtP/iKTkcUaT8
hAMUB2SQLWZ33tg+K/WTGl9b5u/fgXciRCWQorq2xxQiqJ04WpQ71obzvmJNVU55zMudgdkVw2zF
KBFpaAxA1oKTlX8clY99e5E3QiJrC4WKZMQiERdZFlWHqdEOQ9OO3v+RdiVLkuLK9oswYx62EFOO
QWTNtcGqu6oBMQkQ49e/o7z2bgcKLGTkXWTVIi3laHJ3uR8/3ukXdAZr02OzPeqC1CvIDJB4AM0n
noLLvdaaqUbVcDuFSvpFCbrx0/194Fu5DE8B2sDjRR7vN4u4znL4sWsH1x71OaybQ9sE4NyItOcM
Oqnzi+x5UHf3xa2cXBOMPYiDQT+B00+IMBgtEqeFGcFfbdCZHmy+qQxLsbIlJrQeQCdgrriFpiae
gZyZA+0UK25Q6y+58qo21fZpAL/Gy1V4F5ibWs/BaKEe26wHH/iv3K/675tXaTG8sClkLB3i5Cka
jwCx1h6r/AMKCsQn4GyGngIsRCy6acZ+tNLKYyFAa+SgbSzV5/pvMTy/m1fhHYdMRlpTDB+jJEI9
99ZGytsbAcIxyqmdOjSPWJjOrj/9mKUdVFZOEULPeJAgkAoNKxbzqiZ84mFMhtBOgtH1SfnExu2u
/TtVOh63yDZYYhBpQo+zYcrsPmxoeiyRaZiHffWBB5yFxwOuOABAt++HKU2d1ErjMaxRSuqXpUTJ
rlznxfCCoYuZmU+zpwyhFu+qMvjINUMQCagQzrtxg6fIe6AQBz2DmWZ0p+FHYoTWdpmX5oHehqsK
0eN2kmpGGNIaQ2CaGXpSFsFsbPc08PTklecAzsDj5p9wdRX6ZIwyZ5jHEHl8f4935PbxQVgBwwBA
MJxh8VHSu7HZ9TYbQ30MOlT/JZJTumJGeeEif9o66IPgCN+PF+M8tlE04KYFf6m/2t6nsn7YK4cI
yVY0P+DUxqjoFQ4RiE96FZDgIWT5YS6OG7u/QFfgnQBXDIFIDpES3dXMU4xo5O72kP5RNX+0tkfl
lwKEJSo6xiyggOHPXyb9KRkfthoDDI/Cdv5+5uyVwvKUmjYabQZnzxkifza/6ZZki29vwVKA4E12
PQpII6CLQ7M5jP2+IedxY1v7/+wBwkf8dc4jSYK+HtKkdlnj9mFWv8bK2ZKY45UZgEIDYSQg1jlp
mLBETQO6OKtpu7BQq71TpEcVP+NU7DfvBKgMUUEFrxhXQiz286Y2Lc1EYyE726O319Xtzx4w9FwJ
EJaJEV0tzdyAALDQDm7kJ4Zkr2/vGtxUFOYjUIKSVbwNl+rIjNw2iTzingub+lVhBLkqCcSsSQC6
DmcVBG5I2woSjNQbVAV83Bw5wXOFvSSxIBtfOK2OUkWW1xPvbE4By3ftt817DH/o3883lguUqk4/
TAzDDzQYixKEW/NmjQ3ydgdISg4vQIs8PsEri1DHDAyrqJo/N6DrR9srv5P1ol5doisJgkJqmqka
ah0SkvIyf3VkVBsrtw3tcHg+G5aTv8+XE2CZ3kyelXnnOT/EBN3lHtLtVg28mzxdzgtrwYUhHKIx
IVnbIqR4Bsjet9TK975u32YO7AFUU+O9qAUP1TMq2Ioucs5DUI2fWSx5Vd1aTazP1fDCRabWMFt6
j+HLKUVnmlNiHWj9kLnbjxLqsYDrAb0n1kmEzaaxYeSDWURntQr09NUqf21epcX4wmVAq3RV64Dy
OM9G4NUHY7v7CIeH17y+A2ZvoDZmOSv1MDfR2RnfiF+Qy/3PXzmoi+EFVUFiPHLKHsMD6tZ1vjvv
ZLRCKzdtIUFYoBztScy5g4Q6cLt9rh3uT2B1eAcJBjSf4XEY4R3Y4yFNSodF58JS/Qcz217pgxov
MGyguwqybDeqaDQLJTW6ITrv7KILXHC1bP/+6/EFTTHRxFITt4/OBDyM8ZMxf0DTmRZ3jVDphaMk
NsZDTkbJejDEnEvll5v8koGh1w7Q1fA3PIyt2UZDBjWkjU+59Vds/aUrEoO8oik41QJYi95BvuIM
dFupJlPDEhlsb+/7Uz4/Tc7v7dsAc4w4Jzi8UMUphJDqKO4Aj4U9QJ0xPGyfzjKC/pWDaiFJDv73
d6YcMU9YdZkbN2Vvn7sXV/9kdT/uT2BlkUDnAEwh2KOQDhOzbHGJ5g8pS5xzP5aPiXlKXr3qEBcb
ib25l4pSQbw2uTq9fQ4iE2k2XQUxnXaM9113vD+LldO0GF4wCnNrVyRqMLxytr2vru8OX+8L4AMs
Y3l4aALexK8yeC9E2F/tGegk0rjKWU9zPwpddob3NTAfyefthge5PATm8SCBGyBWdin2kOWtCZqF
yaz9mAWZJ9nxlbXidDD8WsNRAkZi6WN0Xu6klVl45zjfWZ5fTnttkmzHypldiOCH7soPc8pat1Ja
wpG8JPZxIIf7m7EyPAIXePIDzI18pOjmpdU8QvlCd7PvLVi9cVole7CyRB5S8jzrjMKom/hRDBeD
qqxMQjAKmcoJvWsVQ+LGrM0B0QsU/CAAAEI4Hjy+WqJ+IEM5GAYwQo+zc+jK0/Yleu/Xg+Q/UEji
s63WxnYcvCIJB/dpDIi+/eGMDBgq3pCf51BuwYlE9Cgdza5JQsf5MzLie5/vf/7aBlyPLxj/qgRG
qy4wPjXxEgmKPGg38hhzjYRsIxYePiqitCI7mDPNajy0c3RuSz2w8lNVyk7R2hZfSxBugRKNVkQR
fTn3XdhPe+JKdJJsfEHpsSYjSW5jfPVPQXZW/4EjdP35goc0qTZwyA2GLyN48YFJt5tn7AE8L4T5
Eb8QWQkGC+BdY1Yj1K08pnrp5+yhslgwOpJXM19mQXUjYQGaKs6aB19eWKa6U0tCwPRz7nvfnC+H
oNd/3j+tNxuBjDPvxQCFAaTNTUpVcfFsa7VZOed5UM0+zbbuhDC+oLHNCS5kamF85dP4VIX3P/7m
qnHIMXLywMsjmo33zlIRGVPqFm5mKmdXU47x+GBlRxQaSQyCTAhfwSttp6T9TNXaUs7U/TJlqH5/
LehWlcTngc6JMJ48HC/mXUwDTxLHbOAAHEfra6lJ9nh1BihQQlUg8pE3aakEviRK05s4NLNjhHYS
+j6m+/s7cXNQ0XUBpfsgI4NFgFMm6IuYGWrSmsw6E83YtdohqQK7IIEm60e3MhU8ejhoCK0mORBj
uRl5Z3rV2KAi1HJPlfZUlQdX1g5wZSoLEYLuoEC9FXkFEYrmGwAJj48JmmT93rxeyCOBtuGdngp7
spwHmWmWDSkqTt0MbYdOpA6qzPfo5qISXjjG6cHAH87jesIFKVDY1WRD456d6nPfHEkSeIkk8La2
XNcihOvRFW3laDF1UfHxrcpPdef5qnocDMkBW9FTJuBPiLEC1wDSM3EmVkfI1MXuOQka1N54YFi4
vyNrJwtcw2CSQikDntb891fXvIg6ZoJ/xD3XuW9mO5KdVBnj2dpSXYsQLonhgdDQ5CJa7ZLFvqMG
EXmOv9+fx+pCIeMDJg3wF93oEisnkzkT1Tk31psSheQD++DZQIkh7YDbLuKgqslwK8SconOC3jdq
QOlWFBEI8xACRZkYr7G7qSZxysxtvDa1UaN0VJEAJXtFRjSystMLEcI29HUHWvoJIrrq4Ja6r8eK
X272QHC50cMCaAbO+gw41/I45U5UaUaSktBDZuyxIRLHYGWXOcOqhouN2ngwdiyH73U6ASdjkbBw
A3tnb3b/eOoH9PBo3ocSpZtXSqEpiZ1MWhq2cdAkCGIdNh/SxfjCZRs1ylr0YktD5xsxD6Oy3Z7i
rWvhoQXAJPeRl6ujF2Dm8OY2DcfDZH5S1bftXw+Qm4GKXxxSCFkOHznGpPajR0LTe7XQhkPm9a0c
UMALwPKCOhL4Zq7w+YoLoF6m6STsaGhEx56G6bDdqYGKAEE87jHYqUTWbTNJmKlTTCFLvzNzT9DH
XP22eZWQ2MZbHc9dlOqJ4SVndqJGn1sSNuZ+9gdTooj4CV+4xkhWXQ8vGIQo6Vs2xIyE7ey70U+a
HhJ6iCKJNpVJEex0OoFC34tqEs7Ko0XRK/Nz1WKpgo8sFVpxYaFWynq8plLiKtFI6EQ7Y9orm1kk
39fq3/GFtWJJgkeEo5JQxz7vpmb3gc8HzMBEup67TsJtRrxea+e6x31Q/ky9P2/ON/DPx3VAJgDv
ddyJ5X2jemLFXlFkoIj3DetSmpJnxIoy5e4kunohpITXlvD9RTUn5Zx5WWgeUXE9Z5KKlbUzxIOs
vLcHtlcs9aRtUntjrOdhY/0yq2A4ePrBlrVF13jYQrwPcLx58ypEQ5EVWC5Sng2RXk+QwmNvzaeR
7GzylMc7td0p8GQHNvuTEjBDVi6zuniAc0Omx7NzQjgFEBd0tBpmyG2fo89Ds12Vg44emFaEPDjR
sbA36Ktjo7H4kIckBqrukKZ/bT67YIIGxBEbj28Vz9YUW2x2jTQNo+7N/FHXWytNgHa/Hl5YnSyb
yoF4GD6hPjHTXTJ22y8f5xgGEgq2CLdPuNu0sdNB00ga1jW0rPJZ3cyWgimgIADWFMA3UEUJB6ts
84LNzEx4CUUbMBkgd+X8LIbnv7/yux17GmM0CEJxqbvT4GpI9pefD+FawEqjvoRng1A0JgxfJVNh
tQNKPtEcdWLHvtN9jzj+9kMEzCcWB3kzPLgEIU4KZmlWZ7zA+p9k2MWqRIOsTQKNaHi8Feb0prZh
AG9rmxMXa1Tuq3znVXsUsnxgClcihF1OymLOWQ4RXr2P0fFm95HhOQsYVAT3y5a7XFYjuJEbQsLc
fsicoyIZfkXFeshs/Hd4QUs4sa41jZbA14j3aXqq6YtXg0Hw8IFJILGL4ltANW4qcUicprYzViRU
gCOKMrJjsoAWPyjiaQX04L8S+DyvLoOmGGVBO/SIcSrqDz+aYnNhGi7ztQAhfmJPDQillYyEaFtR
nnoZwGH9+4Hf5iyFuHTC8B5hthG3ShoqzskGqE7GmLY6PvjMUFwNyBuM6nJ90jxv2inG55PhoHr+
VG63Nrhk/47P5V+tf5POZjVFOKbZVyBjnc2oT776AK/Y7y2lbgBpbeKwtGkLEk7ZN5MdJ/aRS3w1
vmALRvjcGVMoPn8O4v6CeXzgAlyNLyy/PrbUdhN4w+6Axrf7j5gCVJ5xc4aXJ8zZcvXjmA5x6cKP
nIbTD7aZfgiLfz26sDhGWTd9H404+t+NaWfI+gKv6ejr4YW1MSeFNnE2EZTpHcp2N5VI3f+4v/xr
Wg5ONpoOI/TCWeGX6wNu8GIYaqDnvMz06WfnqSuCsZkkxozHN0UdBFg4Li9nm7rJOWSVOjIGnoQw
ilHaa70y55Rkp6F6o54HSvLNpb58W67ECeHWxm7GCckgEmrpF5v4Gnu7v2hr+4JQBkdTgNkPQdfl
oqVKM1isb5Mws3d9fZzJsZNZH4kIsRZHpSBQYw7P+JU/tOprG/89er/vz2JN8XGGFVTKAvZ20wGq
pAqxiglPIIBx8eDNmu1RXBTG/Du+oPhyIMgjw8L4rfeJRCBe/kdV/7YzSXBPNgu+kFfqFaF7N2ZJ
mYGl+jw9W+x/nIRgfZSJ9o7OMImxC4bMr6I3azpKvYC1W3i1VO8PsatJaE46s5zkWRjRYBp3cXKK
54MWf8ASIbWIcDeCQLyb+XKpktzRlUGvstCwjua5MCXD86UQL/n18IKqLVqvqXUHwxfVL2Idsj9N
to+0Y5r82HpuQW/0zsyKWChyW8LtSyYvL/oZkY2sAuDE99Reoq1udwMsKADxA7OJqkRY7uU64dSO
TuKyPEx1eEzp95btG/VxzGWEbLd3HC4HOKdsHoOA8ydcENOhbFA5hxL4kf0K1bmbaTlAwnstQLgb
gzmVRlVCANqM+3aOavXNCGM8Ei3eGw1BXTRfE5eKaG7P5qQowqeJfmmGz5t3Gl4ZMk3IU4NuSqwY
VEq7sRo3ycPsZL2mskTWreZAagZ1uXiHojARLGbLbR51rxjrOKWhgh4f45vLtocxlgIEM1T1gzPY
DAJcsmub3djt7y/PyjldTEC4CKUyOupMMX5Jv4/W41AEqBwj1qftUgCF4/0gke9D7Hu5TCkZGajR
SB1Ci9NTbzw08Smjp/tC1vYCzhlS7rwQ/oZ0mTZapHkotAutv2vvq6l/uT88/8alakJd3dXwwk50
Q6pWo2bTkOZ9ULVB0e3cSNZ6em0OHCCN2hDAyYGiXS5UQWvLImlGwyp7CnVFkp1Zm8L16PwwXJmI
wp5z28owOrMem5Sixxv1m0GCQVmZAkIN+Hi8pnkdsGAhLGWKHAfZ19BUL7QMZTx7suEFC6GgEhVd
qzB8hI2moey+rSwRvOV3AniOYRLzuXVbliwG4VeYjYU/GmBdOyvF9tvAHUsNEHje5lCs43MVu8xy
YB9DnT7P85tSdse0q07q0EqM0NpaXQsS9tspiKugEAkAiyDNmF+OMiu3slpArKGsH4AjRKkNYTN6
EP6ii90EoIv+Q3UO4PEzZYGyFQWFvCvCoAhQQ4+Lxf0Vst9ZSSPlnGXfGuvFi/ZtcixlzVBWVgrm
ExqcIzhQKyKY64zEpDXQnSns7KD4Mcr6G3HdIOiOxfDCtW4tNfO8BkgXJGnAKFwdlfSbmvgd3UfB
fS21OhHUDeL28ceYGHY1nEoZ84ZDj5qDkQU5laiQ1fGx2ei1hw7tSEwsVYgxulpnDQh6N3+r4zGl
u+2fz6HA6L+AoBlAO8vhI8dqm65kIFWsnqbmJGsMtPb1yEoDvY7iUHTpFIYHOFGrcgfslj17/ENU
ifO6PjrgP2CMRqhJzNe4MTVabUREerJ3bf+iyELqa7eNVyP+//jC2pfovlqDdilBW6PPByX5Zm+P
F/MEDdjvUFOGiKgnHNOh9KjhRFh9qC//tUtk6ftb756Pj2IsnBxe+ig4G2qh5mZa8/w3e7T7F1fb
GaYfebv09/ZTBEEooUW0BlqWb9SVnVOMxGjGGvOgz1nv+mm3uQYYOwwOPPzwoBmoupYCKnR5n6g2
ol6wSfYuCiGIKbnHa2qPNwCFJ8NVq5i+ilvNbV02xaGnBYZT+L2fATgtJY7mKy4qJtA2IggBJxxl
fsJEKCjC9XFmEIN2J8bJGg6m9pyT0O4ADwmi5gPa41qceADsOiGJ08ahkQc03ymbO91gX+D/IQ4O
IDuSZ8L46NgwDpkDg1fZP1j/Npmn7QcLIQc4l2CbQahXWC5bTy1SWXUSgu/cVZ+mfnscHA8JVL2g
7ft77xPBoHYjdSja/EK9stOcPTgPm78ftwFcJgCZgxtepIgsNBMAF8B/QsU9xclR9lZcMXMwOTAO
gHQilixSOE6ZQQeYpTjUynNeg3F+H2s7L/tcD8dB1pRrRZdAFrQ4kq+AxYll+KOuJFniWXE4o8co
OeTZi0pP5tn5gGewkCN4BkqnxWbEfSjDu8w0oMVf97dENg9BV+WpUXHKFux4unf0U2MHbRn0f7zt
2COcKZxazpzDIdXCPKwS7EJoOgCqX4J2lxb1ZdV5axOBe8ahIiiOQNe9pU5E86RW6ds8CSvfGZ9S
78msd6T6JnldrB0xkD0BF443Nye1XUqhg2cOs4oijN7+nTr7uAiMbOeVvp4Ho6xOf8WeQyPiGYDK
FwRYRLhWh6Ihr2MxMszKo7J3XcllXDHnaDXP6U5B24ILKexIrbO6mWwzDh20SU6YH+uBsR1Cwh0d
TkeCxiJoUCJY9Niz+zgvPERvND2I/czRJHZqZY0WAoQnhoego9WrbhoOlhrE467qP7ALkAACADAN
OirQ6Msdn2kcKVVspmFDSl9RS//3/Qu4NgMcW7hryADfIjtzKEwvzksAFdLYr6bjqG6mL/IQ5+cw
ejgkwAqJmwBsr10pHFVoOKcWzDMyDqm1GcBVhuXjSX6EZpcrZJd13FPFKpCfYschUU7JdnQtB13+
K0FfSnBG2s2dAwl55bfqU2cet+8BMLt4bgNSAyJm4ZhSsLUWhhsV4F/Q/VrZ5TKPcOWuwVYgaA1q
tXf+0+UEurwvLStyEI6lz1Hj7QsjPrjtdu8GRYB40/OKA/ABCBd6zkariCI3C7XiYHq+lHFzZZ8x
NCcAAFoLAV9hn43OmHuElPNw7A/zReu366PF8Fz8lddcayhZrdQ0D5X2U0d9NEWbN/MY8E4bnPsE
qSK4amImNRtR48ZcLw9R2Ut9aWvwFad5MbxwTBOTsUZHv+iwJqc036nuS4taN9kjcuUsgfeEN6hD
0QpsEDeEV+vEa9SZwfQspMlOzR+GBsUFHzhJvDYCj0h0XQaT7lKECp5tc9CcDCjt1HmOc0lCau0g
wU9DOSanq4ZpWA6vuKRDkBFFQzXt/PE1A1j4/n1e2wiOueO1+oAGiUULvemVZkPzIkz7Z3Pal9ax
T77DtfmAFJhPaD2QnqG/5XIamhrNOiURTtOEqoWvM4g3ZqX1W/PLR+TAVqMVG0BOIqtxnkzIScVW
HnrjJ2N8iw1fbQI9k8xmBSkJ04CyVSRzeA2DaCbaXFOqAUCbsGsOae0DKzGjZsk9phnK3/xev+T2
iX0gRIiMOpIvvI8aaPCEo4Bejt1gzBUgYkqQHSt9f3/p1k4agqnAc+M5joZBgsrycjNudRsPZZBz
+AV9qdvtLzLe4BlYTJ7bQUJ7eQZYxUbiGoC46eVT0X9zNhM1Q2NhZeAcwHbfMq+4/TTHo8dDIv1D
B7am6lhsB/dABGwe9Aa2HQGL5RR6JSeWm1LEvLodzIayuf0Dn8K/44sw6GqMetWZizTU2sGfotPM
3ozNpGKQARAgL7HnwQpP2AZbT3KwQmAbLC89UT+Zkw/sMy4fEBmgO0AzesELNPSedKYOOKnCUNxz
MnuJB7LyruBV1y68kPeSR0GXIO6lKxGr07Cfn4uv6MTbt75q7Bv32XYO2+8EXmEgnEbnSBuO/3K/
Y0T/+6EFIsdqsmBESjKqJZNZu3VgkcdRglsLAKjgiAy0I1pv8jKW8oG9UvI/Di+sldcoJE358Erx
c0p/RTJ/ec3AwrLybDCqQ6Galgs0qGVudFqDO+fuUiso+iCRTeFWBNaeMwaDtAHtucQUTKxH1jB1
UHtz9FgrD6Xtj4NEn3M3YBlagwiktQE3BLwHPNzLWZQxoX1PO7yM7CeqB6xCM8RjYu+s7ei9hSDx
ZT8ZiZoARYb7be0H92s9/r5/XlfX6t+JiHYpnjy3BK0P7rZ9SoBvBHeAsbsvgu/ozVqhLg2lgaDc
u2GGGgkze7fMU/iFNBi8X1RWurQqAFcCvIrgL72JFiVRjxz6CBQD6QKl8iNXciVW1+hqfMFhU1RG
JoBI0rBzg3h4Q2Zye2QQRWPwBnFk8RTGM2B5nNqkwNpNDmaQ2vsq2lEUUGzfBB4zB1U3LzcVU0c0
zVlRg4Mq/OzNX4jz9f7o3AKIWwzdDTQMdCyI2IXrEDk9TWI2o3TPr5TTNASOFYyyJ8zaNqMUF+94
UO9Y6CK4XKQKvow1lmMS1tp39tRNv+/PYW14JAmR8oRLDjdNmEM3uX1dRwgVVOUOTV5k5VZrhwhA
OhRmAuAIb0MwotWYKzU4j1DLr5zqjPguWnYOmznAUC9xLYSrravXy+Q0aRYVEILiUvcwyh5Ha0sE
gCaQ4kA28vZuy+FpDt4Dxmx0gpq+waOMvtzfgVszraN+9b/Di25AriWmNScYfkof6/Exsg6Odejp
3kj/LlNJqHFtO5DnBBiDA6+x7cupJLoKOq0IJT6N87dp/vS6P9bmfjjYae5340rgDQNLvRSh5Yqe
ECsBdYNxIP1OxoZ7uxkYHugk8CvBBt34ATSfjGmy8vm1AS9Rpf1jRJ/ub8eqABRs8n5QvGun4JVR
wNItmpH5tRoD23tLlO34KtSmIdGCMCkvUxO13lR71K7cLj2DVtZXQCuXyNpb3JppDIved4g9ISMC
ToLlFuhRTLNqmpOzPuzAuptZ+xnEL+iPLMverqwVJ0DiTdIA+kCnq6UgzZ2MIe4m45XmIGcpqsdu
s4sMThb4qcA1IjKBE7sUoNdllsVT7LyWz5p1LnNJsc/a918PL1yHYlDGtDUU+5X1j3l+KkeJv3R7
3ZafL2o/NDDRnBmfr9ND2f9WvH/azS1xIIEzgCKkCwMHnuvlCkV2D3zsnNmvjvOWPTSNZIWEGYDI
BAEhhKkR2cIbCKU4y+HrymGzbrPhFY22fbBs7cY53pvW70137l0KWo3CBeAs6eCZWUox0VbRaG06
vJqp489fo1aXBG/WpnEtQLgR9lR3Zq9DgPo1ARLGREpY1tBEuHQ3cxCOKgKxU57PEBGfVDBpKr+D
OULw/a/7KyW4HP+RgsSNhwcpnqditrNUmRtVHaTMva94x9Fn9sGWrda7jrtybN6lIMOC4AMYbBCB
EHbdZm5TZ1rRv5btqXUPKSpZ+9OQJL6TP2XWcfS+Thv5C29Ecit5ZcNThRbUiKv+dXoxqv2wkejs
ZnjBhg9mR2rdzfrXNr6w+ZxtVOrv4yOCysNOSNaj9Gj5+RRMHVrSFd0rdZmf0F1nbIxq/UcCt6vc
08HuC0d4zpwJKIGse2393HXAs6VsU1b/EcDznDCtMH8i1IcNUVvojtq/Fvpj1D9k3oGVx/unV9C3
NyIEZdU1gBiRTutfWfvYT6eNZKcYHmg6RPxgKeBQ3aBlx1JJtZKN4ytljyQ9uPNh6+cDNw4lCPA7
ks2GJW4yoAwebvj0Gv+ixsndWPPIPx9tx4DXA3H0Sn10pyMnn09d+9roz1H6nEq+/lZBIfoAqBIv
iENM1hYUVD1ZPaP50L7OyS51Apyf1gri9oWwbYXYfB6IunLcIaqkodKFXe69JgXco6lfowuzXlxZ
pJ//+VI5oSXle3gUc0B9gHARprIb9JnU9Wuq7If6qe9/tY5vDfutew2nAxcNtdhwO26YPPNxHmql
zNVXqu3ML722+SbwHCwQgVAZuG+iE6iYHdqo54X9MrnfG/e7rOX87UXjPe3BNoJsC8LgImioKCtt
QHMc68VUvJ9aVX1Lesn63O4C6rxwB1BCCHqWm2hTqrdu73bT9FLM4Gk998UDMZ5MJnE/bucBKUgO
wghBhCq+V2qnr2nsltMLqS8o85MZurVJAGwD3xKJbKAWhLe1QfTCGWNjfNHGT65+KBsftILDdsWK
p/uVFOHAKnWSTZWqjy9q9Q8Bz1L1pMoIYG79m6UI4W6PujtamQ4RmQfEAk8RKoMkwXarPrgI1LIg
MvfuFywtHMvMSGMFRDgt9e1s1yW/aha0jY8C7ftXb2VX8LTjmGUkJIFh4F9y5QrkVdWYHQWYMgan
RovuaiaklEkTRKOM425lUrji8DhxAnSUTAmiOi1PDAssqC9J5EeITsQ7t79M5NyXh/tzWtmghSDB
/wCPl+UwYx5xXU6V8ge1WcnGpgBQu5xZ5f/nAnd9uWyAMPfgEsdc0imYyWdaH2rZdbw/CwSjliIo
WKBHCjzwS1bs5/5YKT9VmXa/ufGaiQwuSIwQj8ILVtz8rrfmwa5tcp6KJ+dAZ8kpXhkeI6OPDgpR
kHsRsd5K5iSdobh4fOc/IvurjA39ZoE4kgGBQBQEgTwHVna5QOpk5G6nptVZvbRjgMq4WEZqvCoB
1wIxO7zKEBZcSmhIHBmJFlfncTyUv8fuj+1eNh5V+P2AY4BMBjix2/RpZtkKXmhMOaf5I3Ef9ehL
J6vwu9mFpQixxiKHo2yZzcCZUA9DechkeecbDYLxAceGnkIACqpEWKSsyc2pnVQ0r4jP88Pn6MmQ
vYvXZsDBQzipvKRaRH3QPO2yPge3tP7TpX65v78FstEFR7MxvLlSKoxuV3mgEwRvOsk9uFF8WCGO
MOUeFMJRIq80K4wB1huE9FpxroaHAoVT4zMddroMQHRzXrkgRJc5Fwn8BTEWBeJtpjv56J2nOQCd
B9IsykYYKFxmtJcEYhbZNcRnYZ6WVwKtXDPFUCPvTBvV19192tVbn0ZAuJnIeKGIBnNAN6ulBKXL
FRK3vXWO63/6eBeznVf/2bzlCxGiaqU5M0YPIqzn1s39dNxIuslXCVACmAWUHiHaLJZ1RsUcu51i
WWdYoLjfNZZv2VuNHAcC2uidjFYH8NdEz9waMj0fI/RcsVy/UvugdtAJWtbbeOVAcbJyOOagGECE
WbjbTC2NHuFGF3sRKGpgpr75tn0roMDhmyOiyWm+lrutRkztnWgGrSfaP/UHJqs3X9FOACxzRk9A
G3H9hPM611M0abnlnGs36BFTYa9VvdNlr8mVG84biqIXMw8a3JCTOm2iIPdSuufuazXTnW0HTg1K
t3JHPrJcV4L4dK/cNUItu++Gwj3PZoCox+huV4aLiQjbkTR226cM43/vpsqf4sq/v91rBwogXDA0
gjcOylC4eZqJ1nRxxjsFtTu1eIu/s/IDK8TfYki58K7fotvU1l0LK6I557YvT7PBDp69uz+HFYPB
actBMcm9Jij15R7oWZLqRea5ZxpXB6P9FcWuZJVWJbxXj+K9iv4cggSvtadYs8CijMy8rzT+DGTx
B+ZwJUFfzgEpFydv4gFzKII29esPKCfcZ24i4FzedLJMAArLimh2z5n6MPZ/mvSkb8SovKtYXqYI
PYu4ORpnL2dg26wjlgVbp0wH1QwnmWf2nu5YhD6gYDndMBAYgMLccDKpFGSuetJ657IIGi0YQJ9s
PtRTkJmfEJqvf6jVgRo+SwNV38+bwzoQDukokNQRA8N/y9klSRQxnSj2ORmf2i8G20ZY8r5418ML
269GeTOTBMObdeYfLPyz9Xi9Z5E4pbWKmyhq9Way2OQ4aJCT+cR60DeWUeHzMTz6N2GB0Db9Bo1B
jFnX63iyz7PHfJInfvZ7+/cjFgKUBNo3c36d5fKTCB7IZKF6zvHR0dQHoOwDC/TeDu+9RQFSt0sB
dMppi47K0TnK90b2km2sg+UrxEEG70FBKEGRBwAIlrRH/Ut07oo31y+Lt83rA2AY73kIRQ7wp3A8
h3luu1LPlHPf7pwXS5bKu9V/+Hq8JHgrUwTJRXwxiiD0GYAh5QxMv8/bQdeSVOetGYIAPOygmd5R
zIJfg9ZHNYk1tA7q6YvtIrUd+/W0+Y4BYY/AINYHYZWb0CnpyrpFKYFyHqdXQk615IjeOjYYHtYH
kTSEIaBllyfImhQQMaRo36Bq56kLyM9ueJISowlwifdjBMoKYIbgP3FU8VKIMWgeaWmLFkvlsU5e
NNfPPP9oWomvbmx+zEXhzMJyI6AN9Io4n2ZASjtxxwhvF39mr13xffORXYwvTCV32sKZbIw/Vz6S
a4WsRH/lzKKkHaAejhy6xcS3zTQ0feyaZzsCv/ULvWz+fERQEKNBdTsKh0VEfGva5TgyvCj0vvB9
p5VlVNc+n3Pfg6oZp8oRi8mMEr1aWqjEc9H67FT8/YGvvxqdS79yW5um9YyOYXRafy71Vxf06/cF
3Fxo4Bbg3CM5D5VxG2rqlSzOurzJLzlw9eXoXKwJ5ZbDRp5GhDlQy4mMMNi/kdQBVchyHolCWtUh
SnVh+rOmPHvh/VncbIIwvODd0yztyrSO6aX2B7Jz2O7+8GuLdP31ostEqlbREeu4uD+rWg9ID9DN
1nSUMAMhs0ysJu9sPoM53SvtwfgfF0jQ2wMxmwLkofTSqSflVZP1beZ/vnD58PWAocO3QLwPHp+w
QOqgJT1qp+iFKfOxKh7H4UCL76R6K8eTpR9BQ328vyM3ShwWFBkRnCTEt9AsR5jP2MxVVHdjeSm9
A/kEQ/2nlL3oVjYdrQRBtQalASUrghjaIisJOKbKy2QWCJKemhyV24Xk+q0cXIPHm5CrBSr6JgU2
gcLFsPuEXibLh2ezc6Zqf3+lViWgDAHvRh1s46JDrETuYBtJXV2s6BArfwZHAtaTjS84ZISaGSvH
qrqYmeHr459slly+NQHoHghAHYpk4FQKqqNDt+uqUxVycYwA8aBc5nKv7TM/RLzFMlDKov1MM1VT
ynYmF2SlgChQlH1tbPWacFrRgxVMZQCr4HYI1yOldqo6aH55YfHeQzAZZccbaSu4goWzgfwQRyqD
ikvQgHXvenPTq9mlLffEOM22j1Kp6K/tZwm5NbQ1Rxke1+VLLQ7CCq20NJJfdAtZKNQHSG712lZD
TcBS8DgE2lMuxydOP+YGTDSMUPf8p2i1rZ6lwRHoPJHNRWAKy/ETzYgGlTbFpUgeok/OtP0qgAKN
P9uxzxxwuBy+mqy51WolvzjxlyGLfINubHrEdxnwGZCwAoCx4it5lKqpkpTlJa0Dq/tqT1ufJ8vx
RZJJWqRTEfUY3/T2HvhVtu/v9eeL7bpjL4ssdcLwzhNicIxINAW/RoIV4glZVBJx9PANp0o75XGT
ZDS/zDaY6Wn3f6R9WZOdRhPlLyKCneIVuEsvaoE2y34hJNmGoth3+PVzShPf+FKXuBX0hNTyQ4cr
qS0rl5MnnwzjI25Ea9EnVTnsamGpboUJZ5VMOdhR3SqPFu2FlJ6hf35813ZeOEAW+FTAPw2PURjf
ZMVsg9go5zqjYp03ZJVXaEF1fixm58pxAZwGEuiFO2R9ZpZYMa1qI1CrFOWprd7x/iBPjmA70GA4
tmJjmcLJWuJUVRMZ9UfV9KxSsk47mw64EK+QB5QESlBwT2jlGoz1eh1ZelB8+jR/a+dAVhe1t0jQ
GghQw8JB+FK42E6pmU02Q8Zc1P6An6M+ClwT1DmCMQm1iPdFMkuHhSvVrI2WNPeXYF7eMwHe/YhX
shBw0AiHSVWgNaw5baMPzGmCHD/HTxGyNnh5cCXuyz9yrXKdqWixQGBSGfr0bGhPjyXsXAd4b/9J
EFR37zRaS8C2EK1J7iWOHiC9fFLGn9XhEDL2grfZBmzVBihdjGCldF3aZTabKPnRpFe3fsd9g1GJ
txOEYeAq4Mf5xqFzlDFRF9tuoq76tjS+7sjMmb2zeitA2OpsYvWQGhBgFhdNvcRHsU6wXhACslAj
DyWLXOP2+0ler/qkTHVkDH7teLOsKmDn8zfjC1fNmLsl1lKMv7SeOnna18fHaMfY2wzPxd8sfzWs
etUqOEZOe1WIFyPecBiTx1cI/ZYBSEc5FBJoWxEa6IdtqpM6ytjreh1klNm7M7gZXthfW21SfbBt
DN+Bpko9ddppapnktu3uwo0Qwb3S7GKcUWZUR2VxJjBYr493QTK8yFQKG2Zq8sypI7v0WSUvvN4b
H04V0qNQ2NZdkHhuU4IoZVZHbn9qKk8/jJXDFmNohDHgfgI5IGwxLYqxKBJSRQV6KP1Zdx6TGNp7
mww/wUbvKQQRQU2wPUPWyJoxsecqmqbCay5D/JwMEmNVJkI4R7SptFrpIcKlimc/J1+y+iBZH7dW
kQrgxC/4g2dTuGytNimxMVplVMxB3XqJ5h0/RrhlvP07KsXAdLBdpS6mFPwUrIhi5RO1nmIZP/bO
m4NHAAENxMeQySfCLhjF1Lm0s4tIXS99XntDWnltfvn78Sz2NgLYFh19HOA34JHezsIealXRVKWM
VD1SGnTpxIWQvToyGcJOFJo+5hN6EkXt98J5a4tgbI67VuiVxS09zgGN7MN2FhkogDR7QIhsnr9N
45txfJHgoGNg+D7wbsX60rZKylgxHBax/leenRrtzJx3iEDPO+DuuLN+19Yq0e06WdMkj9ABdFUC
I/2oTv883mp+YAQHBWhqlLvxFmD36ZlcL8rOZTqLluVLNgJ14pWoNn0sY+fQwnbh7MZI7RIQNmw3
ostMltO0R6yhuaiK9zYr3lEeAn6xkWRFwIQ3qAYhrXAxqjV3jCaHjKLuTm9q2Z4ez4Efx+06ITfz
u7EVAFmcw2Q7B6tCwfiIhshRfIkHRGQOv26cShKUGdCtvF2nYMOMqVLSfjKyaAXG4bmVhQHuLxvS
q9BIwGIhI3OX/2bjErvulLHI1C+MwEg92bIajx0RGJjzGyAKA2HCJk8zMZY2dWlE9bO2juDh0wNT
1sJ7Zxc2Qvjvb2ylhAcOM/Sqi4ofJgGlYHY41wq+ZxQFggcCYFpETgQrA3GOoaO5DgHf9O6rQj8f
PkVIiwEOwDEIcG2FU0T0sbcRrqd4HphvX3Vk4B4L2NsFDo/iDHPYb/GqkY6WVkUJjeBPOWrgVG9T
5z8WsbcHtyL4J9zsQTu3iZo0DjaaXXXjzTpuicF+4cUXCB1aoG0VtqCzjDFuihhbUJ6KNsgkju29
wiMA2+EN5RGZeyqOxOh0MI0QBeQxV91+0clnF/zb84tjHHarIIi/ENzqBnJCWCcAMXqX670o/VKB
uuvn8V24HV143HIXzaHR6y2FPelX5StM7sfj7xwkxG1hAHCXgbfk2O5yYpvNNLV6Eqnu66x8KBAI
cCU7sS+CdyREwQJeN+Eyp8RunNywk4ha5654Xo1nJZbMYuesArCJ+DYPJOFSCK9CT9KMGYykERmp
P/+x0lRyGXbncCNAuNBKu6wmehykUb2+auyV1jCWDru3iPEgQoLYHlICsPq2OzGoU6ypXQ2dsTan
qde8ovnyeK93VwnV0MBGIZJ7F6hfrcpQstKE0hgu5WfWX48PD/AET7VyBIgYwUU7sz4rKyWN4vzS
6tflGD8eXn6kueH54IbBt8UDtF2fJclZsdYYvnPfpq9x845TCjZshycxgM0QKxOytCL1Cvo6aNTa
Y0bqJX8271CpvAG1yr0GBFdFjIxOhkljpZ5HKrs6pu8cbDLxe4k4QSGvRgcpovgqgFG4RKB7LKJ2
Oa+6T8kTuOPMg0R//1cKL58DARuIdcT7PKpmWRaJmkeZETit37teXP1Y+lnyxO2dVpSoci532Bp3
XQfY2ia93ZdFpHUX963P33GcbocXbnQRO7E1zNjvUbO9CXDQ4Y/H1+HeGgbyA7lDtL4BT90d3qq2
16Qf56KMDHLR2UlLz7p7MQ6y3/zeDN5xFwqDq1cx8WMaY5aCSRerlPu59S9K3N6xDfxxA0Mrclf3
maURwZjGYnk0aE80ebEOowN4UNhGSgyhYRjcwq121pRqa2HlEY1jf6kTf5KlJ/fO0a0E/vsbOwaM
zlQxKSTUho/CgZm9Q+0hbgtkGjIAqKoRxrfijoBDFam3lXzIg2F+x7MAaAPSzyjUAYRZeBb0YllX
uhbIrqL40gjS4nAwBnydKNW2DCg9QD8FjwTMXEmRVxgfYUl9unR/6+/RF7zFCt5mXkcq4hrtNK9J
5s7IhrlenV5YdU5trzue4MM8EAHgTE3g/BcPEiCPk0Ia5Nxc5TsLSfWO28w9Tug9DpIWa2jmsieF
vXRYJsPX56s5eZN1atbDoQxMAnRZWCveuky0ARKj6m29KfKIzE8aveYSK2ZPJUFpoz4fK4WOIsJl
i+u6G3KK4fvCX62nLPfG4rqW75HCaWyRjcapEqNKSkxdyhyk6tniV6igXz20301lemnHIgNPILo+
oNIdkHJb317rZMadLggCGo1xWdc3xX2jsjrbHc1hqlAdnJNXQym3sFx1P+QlepqzKM/RbXxcJOsk
G15QHCDYq5keY/iVomrjuTkOj0FQD7V3eB4IChbFfE8/pktemkUW9UCvLH4pqZDb+/zb4YUHdADE
tJttDJ8Upzz7OjsHG3vwpw2YGxDAa7hvqAcSll/Tq5qYNKPRiozY+mYcX35ORWJwtwQQTTGdNK7o
0lgO+hzp7Zn8SQ/2P+Zfj2sGvwqBBh46FL7edXt9acZhjNrKG6qzKcMm7Zz/zfjC6ekQBLNMPj4p
fiZKMKsnJ/n7sQWzs8Ow4hGqQi0DYmIi8Rp1hylHqB7Nm9vP1kUbvzwenh8QIdS2GV54eYZBNePC
wfBL7hXskqFoEOQtlo9eX81hJDF2AyyvvEEJYoZ3FHUKYZmu1skQpWnpUfPX+u3xXPaW6mZ8canq
UhnNOcmHqA87LWAyoPXeZt8OLyzVZNQFS3p8vmE90exlnZ+7RmIH7LwNADPCd0NHTtj0YmC162a1
d1CMGlHtuaB+blwrUNQd94BAPQMUP8oGYe/d+YiugYJdJXE77LnjNVXj0cOl08ib30oQlgpQicpt
uIS09rIeLNrB0Z3mhGg8qKSDxwgP9fbdUUqnqdRM7yL6DTwFc/Xj8fD3O43hOQ4AZSw8Sy98vt7k
7VirWR/p2dWkPsqbj0PdEKZCGQJcKnD44VUTgiVj1i9wfRoltC/uSL0CJZaP53B3GbgA8CdyjgL4
oaLBV8eJiqZfLA7z1yrx9cMcAsLw/CTfGPRNUxbLaGF4EBwijOtlyt+JdTROL8gQ1qgbqMX6OIvD
eDA8cDZ7k370+YEEBGJQgQqzldOIbWfhGl2iGMnghtXyIyanIpVVB9ydJAjgoRge4ubJaOEklYYy
g9KrckNT+6Cpld/AQ5wOB2UgBFzp6AOO+g8ENoTbYKwa+sCPaRoFZvfL6H49Pkh3OgkPD0K3HAjN
a6PEZPdEM1tHRiOJFj3xKcxVcKupywfqyGoEdtYKE0DNFVhqgSMSaXTQv2PCnYAg3Tpb41s7/OxH
iZu4J8LAUsET0hENEDPSq6n0xtKkSZSjS4j9hq7pbDw/Xq49EQCZAhzAiUGQrNweKWOumL1oFLOI
T/aPmJ2tf94hABVYiAKAyu2OHbWYSkuvGkUJU+2N5S9Qgp3s4vEDszEKsOVICfw/EYJVuZL1d51g
EhWuX7Hnenxz8+fO8Ey09EPVv8wj2lFVEMddRt78EGyj2yUrDTLrmJASFl7VoPR7zo8+F5gPKsz5
1YABBS9+K0CPlRb17B0EVH9r9a/luKpFuJsfKTilIIkWrEyLqXmv2bkSmrx1hFZ5ViY5t3srBBsW
apxjikArsJ1A11craTJMwEhPDuhqD7Z6wiOHBboZX9iBblxTVIf0Sugmr07nOc3Xx2dW9v3ipagt
pa/QpiwspsAdQTxJ/nws4Hc3cfHI3s5AOLJt3Ll9xyVQ4muFp1Ev+6b8MiLll/b7Z1QCxfTaf43a
W6gXG1cZIy/fgrsPAHoDPdJgpt8hFBQKmlkajwoeqxNQnCCB0mT0TDuaGPhZhKAQ/UAoVnzS53SK
7XymcVjknqOfUnKuRn91JOGPPSlImBq8epqncvhe3rzs9tqpOhpK4E1crzW5NvbP4pcho87fFQKk
P7YMOAhcnK2QLGvN1bVWCPm6GrlXmT+o6smKVXdOHa8r5GhF3tFWjPQr1ahlYByIQ5QjaX/V7Gjw
GhlN7sXg0uPptUQj1FLqvKw6mCeEvdihxo4GZfnw6HSJVBoyg2CO2S5Rn8Tl2mRTjDsfqJbPlODx
ldldnd8tL5GDRZMxIXajVrZCO4vEodozr0oL7zASlWd8VcQuXehdbv9sJ1BmU28MFMd1OWnGE6kk
vtLe998OL+gsx2XpWmsYvntTx89tKln+nfu8+XpBoaRx2aGOPYlDWl5iI4gHX9qcelcEb68HAm/g
v0RTwe1Ko0xGxwUHQ0CU60iCzjxuQiOo8p8IYRZl37d910FEml4mw6cyCN7ePYaZg9uFSgXwTAn2
bcHsbJ7HMQ4nQI0T2Ajndv2rkdGt7UpB+gapWV64LcLXjaxwS0dt4lAZ/PRjYXrd50JGy7q7GZxT
1gZNE0Tx39+ovYx1MwMW0A176g3LRVl9Q5HYCVypCU8EGmBzwxOwxPtWOsjZaZmSGQRPxM8cJUK6
V8d+jZrqqZE8h3t341aSsC16ok72OEHSqAca8dvjbtNmIoLqYFNrKz1A0GFGfkzN98NBQSgO97fj
iosBWJBwaBWW452NbRJOzEvQgOswQlsYn5u/N1s99gp4MBSMr5Xf47LwaCazp/YO038zQMJlKwEM
Cck01YSEdvVm2BcrPqnxO272bwoXglow2G/8CNxMou0qRIvWjITW8DwBmxqfjz8PqIPgPUMQr0N4
djs+jU1YzSMjISueM/bEZAGE3SMKHB6S1+AJBIBqO36iKEaeAsEQzs5Tmx1nWeZ7jBoO3nmGxz+E
G6A4SdZlXe6GDhm8t74+2PqTW8zYVm6M24BP3TUZKsx+bNQWN0z9C+WWhSywvKPx8NkoROGMsghe
C6tfkMG0l9h0QjL5bVW8nSr848g6Je3sAcKxPD6BhBqICIVFUpfM0MZUc8LJV5PvJP/r8BFCPpM3
oeMBCtAjbLc4r0dTabBNoTGfdfukHre/0FQIKwRoAsA6YhfCdJ5nt0wRWxkL0Mwvg/fv48//ndsQ
9DUSW7woC40zee/m7fcvitJWE5ndcCovdvI8/OuUL5p5osRrl9P0M15OdeXnTqBItPeO9kCvNSQg
4bSCBk/ERU4OHZ0mtUhIyheTXez2Kc9Pj+e28xQhl4aQFHBOCByJEc44b+JFn03AhNanVvfnNOit
C8pIQJ3/WNDeEQMBCt47tH5AQlgw9NexV+OxbtNIJ/4E7mVL4q3sjo8qAxN6ygDuXFAjJbG6Nl8A
zTOrFyUPXFkNw85FBA8roGCoqYLHJRJX4K1otWac7DBGY6lKy57UeX0azNf8HTEKRLRhCmKNgEwS
J0KtxlQrtbfCIbO9uvdc0Lkc3grEIVH6jF2HbhGDCLPJhn5FxUaYTS+t8aQf5jJAnpaXqyJ0h7A2
/t1eF9pogLfP1ApHI2DLpeo/P/5+ri6E67gZX9jqLGG1bq0YX51O1V9Fx05dm50IAbmzO3hHmwpz
DQ+kB7wvuKhgmBVxXL1usxWQCTM0YdleS3Z5PJudSw6/kTdd40T3dzCxASg4Y04cM6z1AIxoje5R
V/KE71xyMMkhcIu+NyjNFO+eaY1G60yTGZIZKHSvN66u46eON5rB47nsXEJOxYvrAcJI4GSEd0TP
ncFRp9UM1fUjcZ5mGcxgb3zebhbARhCEoo2xcLKq0tDA+uWEdhPGyoc8Ov75nCII5Awg4YB9vh1+
bgwnzcFNFJrLpQlKGZPm3rnliBIg0BEnuEt76kmnuzRtSNhNp6IM1KfiuwKems4H2OodE/lPkshv
oJX6rFRZS8LFCmjtKbKozd6ZBUwJpZ+8JB15t+1CWWpcLO4Cm7Bi18U+69MfuWyxdrf6RoRgmyfZ
krVoCkAQKfzk9D9NWcPz3SlwGpTfbXfvOnPZqcaGmlISlvGHtXiipp8dLmGF4uC9FP8nQjitOtNs
WvUQAbCYNV7SRgJG23uSgCWB4QY42j3EFwUTBGZX5oRD4zVWYH/PYYVUkqO0pzvAIodqdPwF0FeY
hLKAF2VWGQxQ9MwyXlD/wVLfNK9rfj1+ZmHCATqJXAnS3sKrka1xYzeLYsPPuBgxwpnBe8aHif67
jzCgUNszmzKNKSjYxQNe4EkKDFmUa+928xIHdMhAVPYutwADskf1ILFhrPlZHHTNebJPKGrV2xdp
1HRvU1DNglMLAmkkGvjhvvH5mr5EYAFUL6E2errlE3ZSlNd29mtd8tTuHTFOlounD+nv+4CLnqlt
lywkrKuriT5KLxScLzJWnB0hiN8Bs8ljhLByBW1iUysZzBZXPU+/6uW33vncl98OFwHBtUSnHeRH
edoElKTbJVPsdsiQc3LCGUsG1KDkLu6oKwJiOdx44E4dlD1sh0+SRl3J2NrhMnvlElS2JMi5t0aw
1ghuIa8OETm9gR6bp5YMdmhnwKcpntGdNZQ/yhqtc60qmFZA72mcXYnzxYvxiroh1ZrVOMQJeyZF
QMClXzM/c/yFZB4d/XY9Hr2ATwCyCM4oDNI8Ye8LbBrtnRm33glABXOYyxhLdju88IrMPXNKVcXw
1vB9fladT4d1Ch503nLMgIUILvHtrpOyGlswythh4by41ZsU3L97qm7G53rg5p5PtKuXLsb4+ZOu
nRtZj6W94YFh5ixOvBBCzIuwcjLtfCAWVNa3TI3cy/HVuRleLEGZmqKc9AbDZyrzWwomKonPt3cp
UDcIGDPKLHgOZrs8fZq0a1IrRqgXl3w9T81V767HOVNwhjhOF3zVQLjiUmylVEs1t3XamvzhaMBT
IENW7lgiHA7HqZ7hgd8lDFNbHda0JEZY934KYlBqU8+xJc/4nhC84tDlnPsN1ud2EmsX59xngmVe
nBTzmiYfMiZRgbsiQGCHOlR4MlAjWxFpkpqNO6VWmLh+bn9oq1Oqn4+fKLgwMMFdUJ8jCL8VsSqJ
zkY6G6FdfEL21hqOOwBoEAVKbN7oSgOP+3Z8VwEvCBoZGqEzeo2jnGJLk8yAjyAoWBSTEWwB784L
/ONWQg3Pf9UXbLbyvc9O5rcugyB/yIK6PK2yAuSd+w0/DPWQUOkgOdOE6bCkKjS3nvVw1n3AdzyT
WcdDCbcSdOFuFK3ioKuWqofW+Hnuv1qyIva9GaAOElB/uBrwxIUZKIXOFpiFmIH13Jz7gw1buWsP
kwDoGRTj/yZT2+7GUjhdbasJzlPqI893zYvD9Si/JSBsBBkAlonKQ6mrZRy7zAgX/Vlv/0nKWnKx
91aIB7b/J0AwPPKpMHpWQ4A6BfGzvUjO686l5oXNSDDg0nH9tF0hpSosrdEWPSzIi74+Jf1zN0pM
m70Z3IoQ9EY9avVqTTilavW1/4AW9Id1xmYGwhu6DmXdGO6kh+nw3XC+Hw9rbkYX7BerqbUR8Rs9
1L9Zcx/YiRH8/32+cAMMc8gXlPNhA+YrOH88qMB3nCA0QOTUmiB/Q6ZE2GKmJyxxEE6rtdMSJDL2
AL59osZD7g44EthJ992N2qnO06ycrbDpXtU0qqqXrr3SgrxDE0HHcQgnaB3vqHhY3eROlhhWmBu+
PXu1en28D3sXwUJQiJOzgIVNfN3GpstYM3VWWNRvTv91XdG4QGIv7a4U7+GC/DmCKqZwlswGfSLt
BCtVoTDuU5MEZXaSnKZdEQifAc/MY8yacNe6uE1NoJOs0I5PTgHAN17RIvs11j/esVo3coSpoPDR
qCpA/UJ3OlPTA+9F8g58JYpRkXZDuSVIeUU4qq7RBiXUK0SsiWdWn3jkAGivx/PY000w6zk7POyC
O9iuri69vtYIztrmuW4+x+9w62DH/De+vr17TjXNzHRiM0yXV/xVEF/Wzy6V7LpsFoLxl5qrafR8
FoXtl58GR7JIe1cD5jGSq5xoBiGJ7SRmOFiramESa+/N9pe+/Jo2EhG7MyBwJtAiFFshuhJVZ899
sbRWaMVfrA/G9Oc7tvlmeOERNaxeHcmM4TXN0150GT/I7tcj9gMdi80GyGq7QOa6uJVlVhbAMU9m
e81koaf98RHZAi0iQWpK2F/dLmuYmlAcy3OlJF6b/POO5UHe83/jc/k3bminL6UKijCsPlpqf3Ar
iRu3e35uhue/vxm+V3t9ak0MP/5BFs9SL/ks0ax7Ehx4iSoqzFD7KqIM6dJ18brihNbkqdYuRs0u
Q11LhOztwq0QYZezeLESy4AQu3xpfDZLLI3dOSBtRzgcEzlUYfi6dGKQd9RWaJCPevXa6f5ino7v
M39AQQCDnu2Qtd0I8F0gbzcRK2zJk+3X1XtmgEQU4liAYqI3yXb4WFs7tti1HaplsNCvtHpbD5Px
clg0cAxIMCMSe5dMM/LB6aua2WHWPxP3+XgrSD4+8qaoU4TFjaDVdgrgNzV6auHRURt/MIPxMD+b
ML5wFVa9ZUmpY3xLfx3HN0uPBlnrn/tzxJNnePsBPkMiSsTb5NZMNFbA3FtVL7YAI7ezU3e47gv5
61shwjqteQEwSA4hWXspCj+RtYu7v2vb8YV1IrQujJiPr/47tp9Z9/noRQDgDMxjcEtQhI/w3nab
J8qMPFt7I+y7J0qux99jDA//H/Q7ACPfURV3hZK2WYG4VUwCtZz9sluCd0zgRoLwJI/KmI5G4hhh
+mVB5br+9P83vPDgxP3/JpCtmTfXfl7KMAp8hbdew3aJhANU1VrmqKttIHSR+nlz1rrTjBTED2c8
7v5AEo/uIS6D/RY99HqpWFqOhRla7k/ylGqHsU8Ynjd/5KlSnCbhKBVogtW06Yjr9qs0YRh9Or4T
SJZxsAUoL1QxL5C4DS3iobTCWQ2V7A9NFpzcu2g8kQx6U6C3kLbe3gQ2dU7WQaOHU/JUel11/CBh
WE6eigeB0wdsh1eX2lTICoST4Y1N49XTcXQhsq9w2PCecUJqMd7WgOq/HioFTP/Nt1+LjMNpR5fy
eCcvPOU1PyI6r6dob8zKBawysaePQWn85Y5fDm/wRoTwaFZFkSXWBBHWWSlCo5W0m9m5ZwgI81gq
dhnmtaAoeBUJRfPTIlLSEzgElcJXfjjph944rlGRGcWTzJ9m5BvEazAvi1IkHQid0MLIcwbJNHaO
KQCA4N5DkQd8Z5G+DqYfmW2rKKJ0eq5PzmFSUyQ/bbgdaARnwQ8U6UzaSmtqtHfHKZp9dVA9Kx38
x9u8c5J4OTz8WdgWHGa4vQi52o7TSI08Skc/03xGg1V2le99f+CXbkQIbyZr1LJoCoiI8wAtbxFz
ttBfSAYl3ZUCPjMLGV0eWxUiDEbh9qjV1cCemgbU8TN6Rm81TbbfGg8sC+8DSp+Qe+OXA5KEyZTw
1mqzRja67i+286q6Hq5gp51T6jvuC3H+7DLJEeMX7V4iyKOQDUK+7w6fgKbKTsz7MHR97q2656IM
efb1xZuGU6+fY1NWuL2zkuj8COXC33EcDOFIMMtlGqCZLNLzoKN+PF2y1bcPUw4i7wqoIZJoyL6i
aFjQwOjW1DZVpjCw3f6rqV81cFfKCnR2zvZGhKBjyqlC/+AKIqr2PNBfWXFS51+Hr4+jmniHoOyR
7RAzgYo2gmyVzGjCYb2U8WU0Va+U1cPtTuNGhmCSFHnXsX5YcbJzv6y9vgpK9bgWAAKbs2QjG8u7
sW21QKkxSlKgbaI5/ZSXSL1/nmRhs71TBZQNh2Hz1rgio3g/LTrwmWhB5Cr+QJ/05lqNH+P5cHtc
HCtkVGCXwITmHWC3M0E3uRHBu5FFFhprj9dCldg9e5txO77wnqCab7KmbGGR7QTZ8FbQQApL2REB
qAhME46JR+hXuBmFPdhJbHVNpPXPjXY1m6clPRz54FBDeMQcEI3EprDfZt+DVMfu26j6pqp4FqMY
MdnHN2PnZUTNHQA84CvjIB5hobKWVlQf4ypqn7LkNXMlM5ANL0Qlli5N6pmC7ru1fry65c/HH79z
WLEoYN/ghZUwsATNMdfUrlmRVNHanYrCS9mHdPGzw61vgGvjJCVw7OEF4OHanlVrxJVLC9DTD98s
8KAwyaXeWyIH4ASkxbkgsY62zUjeU1Uro6zwF9tPZb7ezjl1b8cXrhqt6qrLTYxvEj9bg6XwdVnb
mL19uBUhrNCsV2auxkYZTYgAGtc8e85ZsE6SROCuFNQ0o2IHYOu7liKgN4obsNOX0Zr7me5r9YUN
nuWcHp+p3eUChB8YLVBloKRmu9t2jAzaPGC3u+IEUI3bnKtOEujamwjBbUPZhmkgySJcazRS6uB4
dGi1Rz+a88Xw1/nSZhK4xf2xQmNrXhmEhBQ4TMXMrKr36ai0NIsq4iOuv4ySY3u/Ttvx+SRvorLI
evTpXGJ83fJWcnbnk1seVh4QAacAS4U8jiFmHmcrK5nignQ67Z2gA3VpejzkiF2GUwBEKQx3ZLC3
kyjsWgUqpaRRQ15odinLgBUS5rW9dboVIdyNMVEYfJKCRuPg65XPrFNy3IndzkI4TwswbL2RYhZ2
d+6LUyHjX5dMgQhqljQ18i45xh8aX10uufFsHldSfAo4rCh7NXnL+e1GuMbYxaUWp9GqB4N+Jmlg
yyybvVk4qCIDVQFeDJQ5bEUo8TgtdQ+GOjIFqLUc489tdjmqO2A13Yjgd/LmTjjtODqMpTSqsFDJ
09BfleNe2lYEn+WNiDg1u1ZpIYI63zVgtcqr0/i2JZnInvK4nYiwHbwXQgJ/HGsVn7rp2qjndywU
qLN4OTgscrFmBiHyBWU6BtL96lOTneryIuVK353CjQhhL4yM9GOX62nk9B5geaS8Pp7C7vi8oAwu
BZBaokfeKRpremqnUWJ7iup3MrOAL/HWn8RG34wvfL/L41JjivEH9y0pvKx8I0D2yiCeu5fiRopw
nEqEBmmLMH9k5Wc9e2HQUSR6vFCyiQhnaVp6u20LsLE73wmw6MR3s+dykgiR7YagZdGzTkuRHk6j
eTnHzimT6SfZ+IKKHQ3Av+yZjw9eYuDBmOSVkIwvJrAVWrqEOhgfBJTdP7ksXC4bXvBVjD5z2jbD
YUJgovluS8xw2ejC+6Cz3iDQfGnU989Wcx5lvcd3TxCnwEMMD/gB8ZXup444i7GkEWiTrOZS0Dc6
eKXxx+NzujuLGynCEZqn1Jn0FjqJEd8qrrEbPB5/96rdjC8coQ40Y1XiAOLUrU9jmBVPs4yvYEcC
nCDkKOCtcMNJ2OWmZ0Cjz0kS9ZXXoNqjvsy9JMq1s0ioCwXFO0oAoPNEqMIy9tSs0wGkYnHsuc7f
jTqfjy4TAFRweoGmRhCCiAGnuGmKdWGxGlr21U58p3zrB8lO3E+Ci4CFb6Ky+d7+tpPUqCaj1MJS
953EPPWpzBCQSBCTRivJs674LYH+6dr+JPMg9sYH1y53htB7HLbx1gpghtFaWZVqods99evHWsZA
sju+jYwUEHM7sFTLHi0NgQEtZOZnSn/lcB0f7/KuAFCKIlGOyvm7K402JgBGKpiAaXdBHy++JatB
vFcavIoSliSCwDxJK1wGnQ6jOswjoMeG33xTNFC9ho2sv9LeNBD6QQYJb+g9Uwtzp2RUO1ULKUA7
yZcRJCHH1+lWgDALUsfjCMCHFjrZK51fjjPSYZFuvl/Q3K1pJQzdUrRwjb0pDWQ87LLlEY5ps47W
WKkYXnGuY/1UqRKVvbvH4IwAVB4gbXQC2V6DoZ5LVgymFtamjzZmnfvR1V7148YwFulGirBI6HuE
mkRUFoduk4HDlAb/Ht9jsGqgizMQVOAmEGywql/Be9CQNSSkDGhSBoctVWRBwKwF6C46yRiquAu6
EjcTUHOhbqErseurq4zxeG+fUW8IjYTYDLha+O9vnBJjXWqqkUUNc1QTW/Ul1WTRhh0JuGBw3BDt
A8eCGINjQKRQR2FGWJjfE/efXGZi3D+dgAWhsps32uHHSVgjJJe1Cjwea0jRpLP/aH8HkOrxLu9J
AIkKtARnfwQb8XaNaq01yUKoGq7KB3XtfGfN/LaWRJZ2lokX8IMgiretB8x5K6Say9XoQcsZxtWb
urzl/zyew97w/K4hBcGJNMRnLV3dOR60fA1dw09mL5flN/bG53XjePhRXnhXJcmmFVUG67KAZ2ZM
3hxVYrzsqAuQdqGLOdJNnP/W2a6OvjqpW8btEr7ozh9nX0mOqyNw2AGpwF8DIKiE1R8ac+1L1i9h
f02A9U/fVv2NpufDe8C5zbDNaCtvg2l/OwkENmanGRfgmsEK9iVrv75neCA5+UUA94e4RmYy2AoD
vUhZ/FWCv9w9DpnmdXIw41HMyU16QZumjEyLSnOACIEoSC6F5AbwNd66zWi8jjJrG8QiUHd3fRSm
sS27tnfCKvEojlFUZsHjFZJJEOz4gSZ6BxEoq49PmnZS26CTnKN9CcjBIQOHPyIoxYgNq+JMTGHa
PcMAq9irLmOA2LkKWKb/RPBPuNHYStmoS7csTljOrlco/Cqb7K/y6+Ol2rnPGyn8K26kWDnR13bF
RKh6dfKLLote8MN4t9ngj0PaCgkyEE9vx3ftqpz7MXdCK/1hV89kvtT0h/lnu8oioPuCoDrgWkEF
iTe772adjmMFAiwNyeNrnAYmO8c/3eH0eMF2twX6ibcc42RnwuXWXUtZ4BbZoWL9zBW/Ix8ZiCfe
sStQU0juArcFR0h46+YqyUm3gB1AqbylCZL4+AUBGyxq0X9zF94V5TWrS7V5GUF16l6s4mn420mO
WzRomgYXFHkg3g5JXCazG/sJ7aTDAXTTvyiV7ML9sUV/LvgmvEMXyKLE4e0Jj4c5Z3rYzf5ieO7h
NmAApVh4RgFGQuwQfXG2x1YzKrPLcnMOM+tTejbTT48PEf/ft7eCd5QDlyqeOShBQxi+r7taTxMM
7/zBhtc2/ZAfLyjYShDuneUMxVzExhzGjHlD/3mRqaedHdBAjAJAvov/3JX9qylxqKGXS5jRxa97
2xsT4+n4Kt2KENQ42rKjb3oDEQZ0X78G4Nlxchna6Xe/aXEvADfBZIB4xo4Le5FUi6GPwzyHY/cE
1pLS8MoGHHGXRPEdzbOW02AHtix0vLN68CRUWLFQiaDtE97wZGwL1va9Grr65JNuCCbZ4u1JQADF
hoGApM3dtJiS4YktqzU0+sSz/D7++/DmwIiFCcW7OUHhCbG4ykZrULuOl7CiH9SGeXOVeSM9HHMF
AA2RAbyDYEzHQ7u9hlM8EwbykiXM0cY7a1e/kKnznWXaSBDO2NKtSjZqkNAQn/w5yIjU7l8LuIxQ
c4BmchSYaOsYsb2Yw5IO6Jo7ef+HtC9tjhtHtv0rN/o753JfXtyZiEeyFpVKdsm2vH1hyLZEAuAK
Etx+/TtQ91xXQYziU89Eh2PcalUWgMxEIvPkSac9TtpuHEIr2Fw/jEUxuPlgLbLpQ3WHYPdEY73F
xKkkD9rMolwcJoGMTd6G1wUtbRcYifA/5BZx7sp2gdCOeLTOB/CWf9FY6BkrBy4PVDFGPC5wb4CK
BXQQKph1bntjEDYVJ/Lspu0d/2l974bqrvkZvX0diEY8vIcBQXxFf9VVtMiteuxOrI+70G5WzmNp
m+QcRhgGjh0X+aXeungJmwPgR6eZZfFTarx5aA7mFwKXhc92pGqp6XZgwgKndNl0svW70tgZj2/e
HfT5IraVzKsA5SpmV2Um6HxqczyRqg3rL8709pwZGonBAAjeStTmXnFZ4MkBfHGqjyfH3vAgHtco
r6TPVtTIRtwk5/GYeGN7yu2XN449zoHbn+oxCd/55kOTrDxiFk4Y3xuIJslWiSSscmuYLuAhouX9
CRN/ZueYtJ/efgS4lFBfBAQP8FHlggiymuv5wIeTyKD9GOH1n328csLctwSt5nY4NWM8exFbM4DX
0bhk1Pn99RU/oZMWSY4Bn+/b26ELk3JnGIe63gxvD/svBKndEwOvXIPaEGS1Mc/D3L8PJgxuxR3+
5i4QCJKITkBB0AeqEpc3PUtypIwgqIpnBzZHxM31M1lSWnS+485GegsgNkWlnIkhKBhRVqmSj4Z+
sMa4f3vRIEAlHMkh+c/rHJo7NqVbtKZ+KgGvjoX+Vr+BqwcNaXhZyDkQmG9x6fYAfqV2TYsOkztu
zen2+fr+vLrkJIBQgk9AeYq7VOXArIJcFIAqdCdjPLa2EWoY3FY9tGtY51eWrYhRTMMbva43R4ix
SifWbYZRm9/evBD4Jk9iInE3oPn9cpvMtJkC9DhyxByb2b9x5n3b78f8x3Upr9eBIVVQWXhAJFkw
yPVSSlZbIEbPzeKUWREYYELNeDMwFWqEKwhVOokIAiXRpYQ5qJvW7yCheua3+VvBccqHK1+fdn7p
swkfzszbyYj75MP17XmtTZdfXrmiAYYcWUuM4qT5h+bT5O4LDIir99eFvDLpl0X4EoIc4E+VNjt1
Ay11Wqs4Ue+Q8uOU3brOSsS0cMzyFkLOQzYkgpfo8hDaMigxuSErTjowFWFPN9dXsPDxstSLxihb
0uyo7bJktj1mDE55Evr+CQO3r3/6wiFcfLpyyzWc8xErK0+OCDMrTrU9iKuLNXbChVOQmXbA18Bm
LKHal1uUjjC4yiP1qTI+9cmOjF8c7e3bdCFC0SbRYfaHz/P6ZPg/TPPIy/jNG3Xx+fKYztJ0fcf1
Wmf4/EG/y4dd6t9MIORYG5yxcNgIvvGIQMEa4wLU4sFkWint07o+ie5IvbDzV1YhXedFWCbHYrvI
i+NBB2SCWsLRaMtsPXHrE3ND4UbtvC+NsKZftCqa1xJQS7KwZSBsQJ864kBFtfDvs5o0JViGndCo
46HYAKJlAfoCXmOyUrV4Fe1gXciAgJRFMvHh5rs8nSZJKj3RIcv5yIa47qO02ibiZh4/XdeCV+cj
X0Vo9EHtCNcHOHIu5Qg2ZsnczwUYcmI8hrs3O3Tl85WLaa6rxC4nfL5O+3ietdCo3mrwLxKQdwRB
OtpL1LCW6n7j9C4comi3TX+fOnuahPkaVd7iPqFFEWytkgNTLWAAbTt0rAjy0/xVo1G/xmH9yp9g
EXgDo7ELKBu8gRXV0u3B4EHSlacs2A3+ZmpRYVjZp6UVIHeDBhuUkdCzqIhws6JNzGGECPSUzGG9
hq955XjlEs4+X9Ekx2Z26vVDeRp57PcfKnAP80+ts7+ur4sb9VvKSwvgmdeqy3lwCw1SWBO1zYe+
+ZzYK6a3spCX7N6ZCKtzBtebIaJ5NvyQVUdNxOYaV8GaEOUC8T1WOfmE08iTkFhbg7zPeeTqP/6z
3VLukBmU+1kwiFKORnJoZFehtpbsXD4QWAW4o17gMJcOBAVLMykzozwNWeRXkTaGlR5fX8Wi5qKN
D7NskBt8lRceO33SWN9Dc0nMSJga4d/4/BeqYbQEw60rllFy0ZljlZXw6334Xkda7frny9+/uKOk
ZZx9vmIZNEk6WresPNX48uVu9LdJPIiDsfIGWNymMzGKq9WtZKhEimWI4kdCj07wfH0Zi5+P5CmS
87hqMdTr8qTNdHISM6sRWc0x2EiHtX6iRU1C5gO+Ce9hxLeXnz+JuTbbFNsEGjJ0A5B+t4ZkWJOg
GF2qz6SdjLI8octn/JXxbfdmqhkcNQJC9IyB2BGE5coZjJM7iqFyy1PgHMYJ19BKc4zcY1WV5BBJ
1CTxIkav0uUeDYOBMekOrM30bmkbOyTUHtOd9WiaK8CVpcM+FyR/fu4ECa0HakIQBmhkoPOYN29X
JlQQkFlG7IE0iDyqs89HMoQZVRnIp2RYpw9e/uv65y/Z3PnnS/979vmscMFoVyaIa5BM06KyiMZg
y5r3Nfs7CwH2AxVDtFS+eo8FLk3zqZqKU61FX9haLmpJYyVoFeR/LnZJfYoNxJuNJusKhB1m9tFB
DO2uHPSaBMX56f3UOHMNCQwDfcG2JY7+mxOb0ihg18htyvGnakcX2EirRDOGAnX0Ayse6/6t71V8
PmD+kuAR5TY0dF2etZsKwXJ0CZ5YaM47x9peV6UlU0AaDuzCsj/6FdtpV/Qm6RA+gQvmkyPev5kk
Ht9eelQkbSS8Ss3R9QVQ9AJcM6c2D4sxZGuQ2KWvf/75iiVoY53TPIWCotnDL0P3rX1oKHa4aDeE
r8MwNaSWFadaGtxoM3fo7jINg2f9H+hfWTEx+Q3PnZ4qQXF6FgX9mIHKyh0b9nr9zg0e+BFjxt92
yth+JAClIduAV0FfL5UoEMls+XPO79rPRXqw0j/bWP/75/h/0qfq9OfXbf/1P/j7z6qeOEmzTvnr
v+7IT1611XP3P/LX/vc/u/ylf31/Kjkp1f/k4jfwwX8Jjh+7x4u/bMqOdNO9eOLTh6dW5N3Lp+Mr
yv/y//eH//X08imfpvrpn3/8rETZyU9LSVX+8dePbn798w+Z/vvv84//62fvHgv82v8Vbccfc4J8
75+f9u9feXpsO/yyE/wDjANAd6JlASQ/8sOGp5efGOY/YGcSGYtgBoN5odBlxbvsn39o+B08jyTx
MLQNRVwZqrWVePmZbf1D3on49+j1Q5xo+n/8+8tdHM/v4/qvUiCRSMqu/ecf8rjPdA7AWMA1ATNB
uwOoXVBVulSHOU1s5jm9eWS+ERJ9k5KDC4aPqDLe8eZWs9c4sxUdf5GHqAowRUmYiVLopbzatqmj
NZNxREoupvl3s/jJDbrLqjV3oPj7PwUFqDYAFYwuCEdxB4XHCWA6qXksW/+mITV6szLQ18dnZ/3X
dp5v34IUsKGgFApmP2T61Mdm3iPnUBWVfUzHfvjUTQnowHTixSxv11Jxin+TC4IojH9CTRw8vOrT
2Rs5LdOc28dmwBQ5z8vnGKPrkpU7ZuF8MOkGYQmgluBZdOW3OIsn+sqs5Wx3+1gODYmt3vkk0iHb
zLVf3019uzYl6GV6oKJ/knoF/lS23aDTQJHnp1qDvh77iFqwMCOt8IqHCpwpCMXImBLsJqj0QuJw
FAv9odcPjKX8UfBiZHFbBS0ajgcnGULNnnke9V7tPQo61OnWcMDTFs4ZpZ+qsZsjYun0OWv4QGJS
mv23FHVmceqnIdjTmqFxmY34YXhdPVSEzMuhSYyPZHA3AIxStFC0g26nMyblWUTPNp3RvLMZSeNM
8+29jurhmGiY5Cu+10k3H/JWa8MGBcaVYFrlC5LfQk5+AcYBkFTUHBQjB9akcbsem2xamhGbox7a
QXdHffAftxPdanqzcTBsrwz0m4yD1O7tm4CeZJiIDI5M/HF5xnbl6UkHsuKjzTAq0krr6b40PrS8
nTd21+VHQu0YL9YGcwvpDdO49d7BUJQVfoWFo5BEQhLcBs8DZVO+ReebKK8R4RxN9LZ+dUWZ7FFM
/Nb3lO2JaQ6bKdfZnZhmsdOart4YCTH27ZhrN9e345Ud4xKAzwd8DUqPHlhcCOcWVltBaw1+pd0C
hODupsAbP4IBfg2m+PrMIQbBHFwTMmGv+yLAf91arSm0W57GXjIfRq/+FTBtDhGkRRlFcgxvLMxf
4OQu/fj2FSJCleBFFG8QbFyucKwMNvB01m5948CNPBzclYKydAoXTgOpdlDZSvIHMNPAJV4KqHLP
EEEbBLddbxmRQZyPtsa3hJs0pjRh+9TP3xibYe7QpUjl1FofXb4tA7uW9z5vvhnmg88eWuvh+sa9
uk0UIUoAOLAsBQ7XDW5T/ftQPjrGzbA25e+Vf0feB00aKOBJeg5Qol1uHSYRt0yzSXZEO0hEU/Qr
m5jpnt731hojwYKeX0hSDmloKeZ0zVl2FEayrRx/J1A9ur5fC3oggyqkeRHCgJde8a6Nj2pz0dDs
ONQi2/Vzc+OztN2UqXvLknq6azOirzizpVXhGpY0+x4uLE9ZVZ9PomvqDiJTvmum4Rt3vZWX6poI
RdV6nk5N1UAEn3gWWh5Pw9pZi8OkDSomhNQK+MSBP0TvlMp6YcyJ4HUisqNp3idpf/C13YSLtoMa
lKCQaz52/towhyXVA7wcka4ORhL/FQBOnxoztyAyNe90DHKA1mnDPWnfyL4lTRVu9X/lqCpu1AH1
emfIji7jOxQc+jCb8OC8rnpKgupPIYj4AK5En/ArlLOeJ5w4PYQY791yU9mhmPL3PZ12fhFqzVqY
tHhaZ9IURS8Y82ZSgYGrSIudKYqDwfVfRTaFVWDFCTVC3taRM6yxBb3cia+05EyuEp0Zk9trLIFc
nn3Qm27XBiJOm0NNw8w0v/bNFLMUNUKDh0SIqGC3Wf6UZntUYCKifR/4XUF+Dr0dzml3lw59OFQb
6rJtEbBdazm7EaMISz8NDW2f8un++gktqtvZd1fSuJ3uNX6R69mxHrKtgdseWxiPmAbqFI/XJS25
IRn9/1sXlPtucDpXOBN0IRP3KDa/a+bsV8q/pCQzQ0200XVpL4mGV4cCVkQ0C7poSFTT+H0gtMGb
rezYIy06+3u8xIP2uzHzcJ7EN6v3P6V4xY0NCnhx4YRJfk/rMsw4BvNhrqQoD7S/d+kUWV4S+t42
dfIV21i4xgCo/f0FlZ1PqMh07gfw/FUebMHeM78TIBmLMApg7Vpe8pWoZaDfAI8ivPYUwyD66Bq1
MLJjXuU8Fqgxh8K2i5vrW76kSudSFDNAt0eWdGDhOHLy2Ap+N2jfu8k+FOYbwZ0vXsVHFRyDaGT3
mBop07x1GJ6t2ZHpn7K6intzjStj6Wx+S8DL4PL+JzqdB95jKR2yWCzgoc/v/04cgwHIoHEEEhY4
WEs5FVF108zJnB0T4z6drH2lN5FmvREh9OdmoV0JWGfg5SxLWUpF6tKquwQuGKqv9Z/r+ftQr7wa
FrcL8xmRrQCLMibAXm6X6Va6S0AtcqTlHRJnEWt31Gni6+r1+mmCG0tOgfy3FGW/LGvGCpuMHEez
1MOis824BY/DzQzK1Q2h5p1r1V9rNPy1qfPNacGClVp8XPkWS17s/EsoSj46KcY3mFjqPLZa2OR2
EE8jsTAlZ3RCX0s3evVWCOqfRwjeX7BlIgkA8Mzl9iZkQv+DwBHeFFMf9tUY+rMd2eb76cP1LV60
4DNBSkzljK7gwBnBJfUCE6EfHWRscEnN07Cyi2uClBCeyldLP/rZsQo+dn0djj4q0tbBB4D3+ooW
NRMQRf3lFYlH2+XW4W4LrAEpjmOpPaTU2/DpQSNrAcDiagDOQbpeZmlUukBhNtbANUqO1Hz20jlk
9F3g57HdZSuX2gsPpHqpgVoYrIHyff4KcjmKUvN4S8ixt9ywmbrYx7zJ4a78wTIkJso9qKdpOAeY
GLBt0bWrrRzbwm6iJwCwdGBjUZxQYS9syCnxRrnQ4KGzHjK8v9ZcydKL/EKGohom1ztMAoMM19Z2
iII9DKwjm3rbTfl+atqdlv/SfHNFTWyogbKvPkho4buQ/EA+QHEtAs0UCFRTgmrXcE8xKBudEWtc
zYubhzD4pXYH4I2iioknOq0tC3JMhLPF01iz2IYnzYqKLK7kTIriK9C4TbvRKskxS/JQeE0YIH92
3aaWRCA/BBS5RJLj7rq0qaqRZKhBR46zfydKjrFda/CqBYPCQxV5b5DSgutBrWsHfZanXdmSI9c/
E/NuGKsPmXln6flKym/pSOAaQKcuOYBgwZcrIVbSZmjlgD67T3bxQRseunwtzFt4lKBu8FuG4lMr
zKc30OhJjnY2iwMI7zAVprLrHZLth6L2vtCgZfdArd0PlK09v9bWp9hSN+uNJnrIbv1T0H+mzrdu
DQbyQpmoms75+hRtmH1ijGPrkqN22xruztm7Uzj3YZLS0HoqpgYtXDtbDCGeXl6xtrlLinIuXG7A
WR6+M61BZINFjkzk4VRuGucLKXTwrv+8rvKLclAdQSMRLn9fxSe4paFlFqgjjuUUDBunJR9cDlr3
ljMrIuMqM9KyODCcIIcClJMqzmO2VjQm3JGX5WGb1rHbHfIGxDDm2gYuhDPIeKPBWbJwI1WjOKXR
thvBPXhbbmQh4lCTDpFLRGyPPCzESkvT0vV1IU2xN2NKkkZQSJt57H0pNB7y/N6YQxRMsvZWUIA/
xoehgtPyNhg4GU6TveK7Fq0RVSF0vuMfsE9cKkw51iwxPHiWMcUrGxg2NxLT4Idc7+2YGwGwoo01
x3xiw65K6nYlwFo0yDPxikEGjWl0htxuLZhCQbww0R5Wk5cvjReqSYLvV9YrgZMD8dXlIuci8zVd
cOnWulDT3jc9gZbe0eIrwaUQ8C8eOPxvEEvEqA+tPAUWMj7oz8FcJGAAUclwFIsUuotUUibI8fOE
1r6MVGHeZ1HFbr3R2lre33jdXIiTlnTmACpK0yLnEKePOXig73P+NNPP141/6dDOl6SE/KmtjR7o
oMmx7g9V9UgEJgis7Npi1CPp8MHGIdkGVBaLJDF6y5+gly3GhiDAC6v0Q1rr4K3XfomsPurljM7x
/qZjayO5l0Vj3hpOS97pquh6yC2jkhdUUaPB3p0LEgIkOsbEqP2dp+d9mCYNRnS1iXG0eDvs3AKQ
iOtbvHiLIEqXM5BQfHo1/pBqOWnABYD1m/eVO1VbJpp47q1fBeF3Fvbe0uYbmQSzan2Ta7t+uCGl
vlLVXTzosy+hZKj0jvOU2CM5NsZdwHmot/erRZlF+wBfLHrjZByvpl19p2V93lUIB7jBojIJ3BvH
TcuNyGfnhtXCDvk03epOba9cYUue3gaM8qWHxwY27dJS3MEuqj6H4K7O9YPR2ztqGDM4cd0+9lLH
j0kzTisZoeVjBagPITW8LUbiXgoV9dTTXDRwt452J5oH1u9Na1N13dbQ4gDZNeF/Tpi9IUa+QY5k
03+7rldLoSp425AClHSYYPe6lD90fiLcXsbcNLnzOjtGsWXlRllUmjMRitL4lLguHxBw69XnuW6i
Wb+z3LW+iUWt+S1ETeLwLEMvO9i9j1pRf0WsRdnH0RNh0YJSHNSM+YquLMUfUE4fzV6y60SNCuYk
sfkU1FhTcQAVV5jnB+ROs2LlNlxUSRdBjo7iPygmFefdG7PfJC5UcsRMzy7IIs/5njtlbJB1u1tc
EiC4GDOCNzpU8VITjJzyKR8hi45+RIgZddVzbU4bZ1hzZYsK4eGBh7ZqOfheMbRgyGvQr8CVVyBH
GJNf2bQ1xdZ3buc8iW4Cv45QOiJdGdpulCDycct+O0y/riv+2peQPz+7F8vOw2ViwPAofcw4iTpy
mMmP6zIWlRI5D/mklXRziozCrzMdUAFyDBA2Of5+xFCqrDml2dart8m8Im15Rb+lKcqSJmx2Go5X
p5OhHM/jokVnV3Z/fUmL/uJsSepVX9o5IznOrjPBqJ58T+u/ZclnEhSP5FmA0VQtNq0UUed+SItk
k2XzNu/HKPjM5zVOw5dDeBULnslT3JMYPcrHpEfGiCaROb5nrAlp+74iN7KwIcihHisWOvoH6hQA
y4o4q7oQg7gHtgYtWdlb1akw1xgoKbDyLKcRxRybZI2SaFFFMEFZdtGj9qwmJtBPFmRePsFLEvHc
Cm++mV3na4k54yutw4vO5EyQovnN0Dhj7mJTR/ZoFGBDKRHqYvhM0q/RoaxJUrTeSLgNLBYklbOz
b0zwm/F7FO3jsnr8G5p/tiRF8/2yFLXVDXAYczqExH1ihK/p/tr5KLo/2cVQcQEZs/dQZNambH9g
zOzm+kLWhCgK/0LolelQMx+HwpJn1M9Xg7jlUwFlENrf5TtLOX8dfBCFPULRCiPfDRhsqhXPkz4e
O7KiaMuL+S1IOX4rLbPATrFjXuPeFtYT2EM3GvfD61u2eA9jCgOYUjC+E6D2y8ui7gavmkwE32Pq
eLcYROWFgORWITWcDc+Jceunxhvbe2RNA4OFf8tUbskqbwBTdCBT9I+6MW2gcTWmxF5f2OINBTQd
oLSYzQgiaGVheprhxT3jVVE9s9wK3X5vk6dej7i7HUv95rq0pcOSw+clJhmknKpWlB0VNBgDZK6z
Ut81lWbHdUKHXcuqfEXUS0lBdesoh6ERAeg78xWzdSsYB+dxQgCwAblDYIQ+Li2Wb9qs2lX1Lui2
8hE5sHbD+in25nvHEx87YR9avYuYprNw7qbd9fUvWYVjA7UMjBEgyyqBien3c1AxfCdCxhihnFE+
l50Wjm9k1HpRHTDWALyCUiBwc4pRYKRb3Y1+To95+mFKn1HSub6OJa05/3zFFdIsQUZIK+ixKoFT
cUPLYCFLv9QYUslxQZZrXEuLL3BgiAEDxBw55L0VgRlz7Gbu5IKCodnyhtnbmblWSMfK26e1ycI2
D9KocRn4XtOx+DoFwIJeX/SS8kq0FoBOSAdiWO2lqVge6yrHxaKN9LOZ6hEKO5r7+bqMpQjARVeO
JKK2ZO/MpQxWzqKbzYoey7x4aPHaDwF2WhuOs+TM5OAA9GyYcnyN4swa0kxowCrpsWlLOxI6hqXq
wLbEfV3/bOsel3XgrvX5LWkMCoxgpkGpEek9RSORr+WTXk30OOl3afvQO3nEqm9GUkRFcTcF1Yq/
lmehGj9IJlAHx2sGbUhKfo/kATLumaBHn3qfays0xTdq7sdyT8bkZNQnvD9XtGNRIhiH0bElp92o
Bf7KAluvlrv02GPGNnus/BLvlqmLKjtFKtML02b82jhrXdEvdAOXC7UxdxQ2gVkNMqeo5Itbpy7q
bEyBXfjpbe08bopbI4/Ej+QJGZrRiILx2EwAr0VAvPfsMLttlAGska6myRdSqvgmaJNANyro0ACo
vVTdKdMbyzOBymMDngQdRu/uNZ6c3Km50Z2HYXyayjoaeBNZWvJuEu7Kib9WMIhHHQy8GShWWSo0
vak9d8rmNjviLghB1x8OqP/2Bo+6TWd/QxVrRd5rI5IMS3LeJK4z8Bwoy829uuRol8mOjddGpP/e
1mPUDz9zd5sVa3MylmSBxw4QFdRecXUq2pzXWpFVKUAHVl9vzOLj/EnzZgBvw8J+c34PDZkGcIgA
QQFuowJuApF5GatwQWv2MwP9SJAfME11JeZ4bSqY4AjvhvK8CVeg+p/C6DSCTns8IQnKCsVDM9Io
eJzcR618Mr8Ea0OPFjQD4jAMViJ7ZRXzUjF5YY5Oiwa0YzXkqCZosZV8sZOtyW78KkDA8+u6C18y
hAt55qU8DfgHUrZ4hhtuvq0TI+pr5ybPvJ1v9J8toFTT8Xnuvms3OenCtYzDQj5Rbu7v1Sp6yTMf
zX8T0hpapu09H+wCc4JZT/WhJQfKkrtAOJu29vfJ0G1NvQJTihMhRl+xjoULG19DFlbQs4LW9FdN
RnriV47MfLjBeGN2ZmTr3yf6ecrJrs3byLK+TSINe2vtbnt9ScMo0UuOzDGaqMD/eLn5SaEbaVDl
2TFwWegHfYjSB6qqayq8kDQAaBvQOgl/R/5P1WGkU4kz5cBWz9MvfZfpcY2ZqszOogysaOBqfHBu
3N3c70stXB2MueAO4GaRHAd7IypYKgWNdBDNlBJklbyfxtiGOf3E+VNAT5T+XNFl6VmU6+VClBLz
+J6wfW2AqGZ4pNNT5bwjRRW66Qdv3tnuIfG31do0lCX7OZepZkHs2TNqFDtgr6wN23eZsyfVLU12
44+Of8gcO8Q/doAM1+5vLBYlHmRFkJREFVY6krOMYJpwbPcI08nyo90/6c0je2p1zHDAvDe/+2T7
6bbQ1h7jr58EwMKhZxJHiU45BOuXQpPK4GIa8X4d+UYmXhM/QM/kHJnlSuJuobR8KUmJLcHiO5up
zHMVs4jQzaa1X0pubvAksgL0TkaVlkeTfpvV2ck0i10WfEim8c1wEnwHiYpB3wPs9MVtnG3x2CYz
1eVqe00zIq4NdZh4gCO4Fl3jH100UbwZ0CkOWAI0StnZKWnnrDAmgpbKKrKtbp/X78E/5Xj7xgal
oO1/Nmx0WXpJ7NkYpo4qnpmzY0bnDTeTlQfTwpWHdf/+Lsreu2ZPLVGhblYipVeXQZgEj8zjoet6
4SwwtzAj0Wr2eckXnguVPz/b7ABNQPK5DR9ssIeg9uOh9Lb+8HTdbBaXFkjGSSvAA03d5rZ2HbQs
BDDX2dhzf2eJIO46N/Zt/kT9eLatiIK47rpQuV+qX/Ik+zz6jBBqqhXZquyFq2cGciM5QPl9bWtR
YVli5RZbss1zKcplYlZa6jcDkiOmlu+6zNyL5t4akBhYq58vCjLguNGhiuq2rryOitHpRSI0qAcS
XRuAx+pd5XjPNgxwa7SpvxLlLe4egmXMLkHHCfIxl4rRzY4/NJWNnp0JyJL5fqreyG2FBISc9YXW
OoTH4D5XEz1MtMDtafDhRRNElnNn6NVGSw+r2b+lOONCkLJzYtLKeZSCjMw5ekW2aTIzomN/gyx+
bLS9G5J53OoB/Ym0wLfrSrh4ameLVNRjtJyUd/Ieduc9nbfg06hBwG6kbxw/9tdmwmGijx+GptJ1
+DU60xIHfRqIpyK0hljFGrnMQoiMXgH0vcnHE0gplGveyvmQozEBOHuzjFHETBApu8ZXTFzf1igH
e+PKVbvkmdCbYEBB8AdgspcKOGlWT9HRR45T94H2Y9ymeWhOa/3Ci+dzJkU5H8spdVOrAAofnqsO
ROnePZD9c/14XQvkp7xyRWdSlKihRiSKtnCsZTR5yPJm04y3bHw3UhHVa0ygaytSzqkISlRTgTA+
irq98+l0qLKnsfliUv7h+qIWBYEdAilKAG7Aj3t5QIJpvdHpUG0MwInt5rMxWXetHo8pj64LWtSE
M0HKJQ1sEndS+RZsjRqBsyGfZ4HzPSmbNSK8xXNCqyIwRBhj8Kr0xYvaAE0rzgnN29FkHRhKbJ86
ipqUXWXP11e1aE9nspSb1wAacpwpQBWe3c7vhzLRd8Xkv+8844m3HtmVxfTDxYC5FbNaPDVwefhI
wiBRqZqV0ZqFnQlU8D29qzZeiraBqkw+lraD/uyMjivX4+I1Ak5dsDtKEnkVyNbO+mQ3DsTlHhKV
TsVwE6Oba3N9L5c0BGlfjDiVpCf4P5eqOPOk9uo6/xO/BhvurPt1F7smRDEswvyi9yVEhRmHzuFo
h7xzqzUSh6X9khh60P4hv4Ko5XIlSd0Aph0gEdF6VvPRwDS90NFotQYhXVL0czGK8lHMDeimEmGf
EQTVvqSNBaBa/j3ntNjmeUABlTWmOOWz2IyBcDeJyXRwO2tZXGJMyqafWREOuWvtjYwEiEzn9AB+
j9UuBhlkqH7z/GtKZT6LTsfUdP9E0HAzqtwBJfduM6ZgE7CcvW8fRHJrBSzCU6xbTUAt7xAQT5g+
4aNbSBFtOSADITMyNAgWbgGf8zfcLjdgrymQGsne2zNZMczFMEXGdnJc1UuW9HKxw4RyVDohknTq
OtjUQqviYtDBLlkObMNMzsJGpGVU+ngQ1eAl/8adqvwbrlYyKSBiATMkjPbyO+R0cEWWmLg8jO/o
cgsoiOrYj+vGuuT4kIlGIx2ArR6oeC9llCkzBzNhKHB5sW4eGkwE0PBqLr+jGp+2K6Xfl8zdKxU6
k6ZouhFUrl5acA3E1LdeEunThChzukeBY9N39Vbj3wtrQkAjNr7Z3lxf6qI1g4DWQiYTXehqiJv0
E1RLg8sYkyI2zCqcyVrgJ73Oq/WdiVBOTBtnbfIGOFi7GbYMc+FM47adxJ7qnyrrszOGq4HZomWc
SZQ/PzNKMLlSzZqxKGr/zEfND4OMxWC1idspe6LG9voWLnrdM2mKay90zfSHGdpCAZydG/5e+lwB
kva/IwavHfRVg01EJYxLDL/X6QuinT029Aelh/UugUVdRHgOlLDMPeJCvNw5gdp6nunIruRU3HZV
FdHi0+wCxYmxXLlnh741oGM8w7uYiN1U+GsZyaW9RPYIJT0M+EXJS9lLw21sUg14Qjrmcw74CzL3
AqKv7+SCeePTsYe4jVHMUYssllUQvawghPeo41gYTCN2ObVivJTjKqvCoVwxsgULgEBM0pFsiDYe
/Je7CizB5CUGSpXARUU0oe9tHTeFCXqxKfjsOOQg9EPnrdXypF0pdgf4IxqPgbIGyaB6UXPN5Y1w
G3rkARJGrqt9agm767QmiUvdy9/ul+FFgHMGShDN/+oIh8pmI6bcsZdifY66WG3cDf5K8m/Bri9k
KPG8Q0sgwxNKjx2qYpOdHJg3YajG3SA+c/JGinn5XgXYEclxUDXJCUxKTJ8MCIGstKdHe34p7hZd
2Dh2tjUTPd9W+vCoNWmFR6X7dF07F0wA1R28Y9G5grNTw98Kgb0e5AM9BoN/lybdLXKo/bgCXl1w
+5LRHgSsSLOj90i54Vq3F3qQQohnAlfxVHlrHaxLygc4OBruQG/5egTNaLQOGrQwyBx0ID5axMnW
BWauXJu9saQR52KUu6W1ygSvBdSrSQ76jHxr+jfmnvAitunX68ey5DTOJSl3ChIxjcUnLMibthrm
zmKKqv51dBqUf4yw9De55a9Y1NoWKl6jtJFXxlwWerSCR8e7c8mmb7IQrRH/2cKk8zq7LANv6lrE
QPSYGjf2AOYWrTrKDAP7zBoe5jVfcYaL+v1bM9TkOe0tp/MSC/qN0eS1l7SYfAr2N1E8X1/X0l0G
zi+UltBqggSNSos1MydgpQZK7L4EpsYrvoGu9kYf+DtadT+bftvrT/zJyZAkmjG3/u/sKmrdkhQa
GfNAcVU86XnSWhqwRT5gWW1dxq5Rog2Y5mHtmf+PtDPtcdtouvYvIsB9+UpSy0gaj8f22I6/ELbj
cN93/vr34jy4E4lDiLDfIAECBHGpu6uL1VWnztmVExwyP+8veNVDr0wuAhZEP97Up5jsJekpaQN3
yKBti2ASqOsHNSl2gZ//QUCeO/r/W+UijMDklxWdHMcXhGOcItD9fZUquZ33kmBXQXJM+y7eMLnq
PuRAr6p1PEIXqywmqCSrGfYpJ7uWxmtETazWN0rLq0Zg/p3HWWaV+MWdGIS6YLSAwrzafgdlF7Qv
m42s1dPiMTVPrEDYoi9ud1IEEXSZvGPCXnbikXEg8YdX8JYCiCYfNzWg12/Dlb3FkmIBpvusxF4R
Rs9+2dtTcTKnRyncdzKyE55sp8pDnPxVbL0aV/fyP8PLQShLKEUGyRWqpNJDpjJVpps72sHv7zv/
uhXAYPMnk/u22E6zSb06HHTQGBRhjfxUJZXdqof7Rta+mlDFifNsCZ/OpVY39GFG2KQYgYv9ElfJ
uVO97/dNrK1jhkBR4YN2ATLa22isy0E/P/Up4YBqHrPvqvUCK9gf2Jjp6mWqiNA0LYA4mZbmrRaG
pKPNSWA2Kx0rO6Lke9/K2ucLhOi/VqTblZh+B1eG7hPnq+dMmXYD6rFSetIEbeOD8jrctUx0ry0t
Yq0+JJ6f5g0fysCvHoRES+0BaNGxaYNhV4VF5fpKYzyLAoxupZrq7yM5ea77/i+jNwJb8KfhkEt+
aBeqmbvBGJa2OLWTPQQihKuV+cXUfQaWc2aUa8W3HsooZCIrTIKDMTTtpQFsDXXgq25xvcXysOoO
JJ8zsJkO8BJF4BUKVBgUPS9TFCFZ3OxIqyGH3/hYveJJ3uwgA5FM3cxc2EuiJcWbeCz5AFMhCweg
erKU0THVdEbu67tRjl7k5KOszjhVcD/Vc6BHn6WodDodabsfbRS4U58/1P07GFNT8xkY9F6UX3xB
drRs1yTvBHiWbJx6f9/DVsDRgJBJYqEvpXlKTnHrYmnErL4YFCSZxTnq0+ewA4855Q9aELniOF3G
KHhsUlC9WRlYdhdAsJq3h7KubUS8XDjBT2Mo77xyFJ37v2z12K5+2OIWx4oeFbUGyFZvB2eICjs8
1ap3vG9kNRox6An4deYyWc6fleVYcpgVidvwIbIiR9wSYVy9wVcG5lVeZYZBXdajEGKgT1x4ETl7
Wf4Y+5/vL2PtQ4jIy7/LWCTWFRIqnAC3V9beGYI7ADKFxa8SLCq8f3Ns9629Brc3rj7L6YLewGuW
u9ZOJgTfJUdD/qDIk9MbjAkOKbiRD3WNMrR05tnaCVtZ9vx5vWd2sZezEkKOuBCP8WBnwj2nkgXa
xTQ4UmDYtWI5+iDZrVRuQYjXHkiobfy73PmMr84w7EMziednueI9iQBIWJjE3I9m7SrS0Pt7u2qL
QdJ5VmHmbFtE/LEGUD9qnGRnnJIm9uxYYvg46Y61F1Jb3OLsXL1kV+YWYT8ytLBTK+oblv+dDgDz
1C95uvGpXE2bwHvDRwZEDur0RdpkVamq5QMQbNkbdEcqgtNkOtL03WOwNIVEwm8ORSp8hukyq6KX
P9nPf20vg382lWk39Njuk/feWB8btXYAVNiF+csK/6R+c7XQpfB30AlVXhhA2wWeDuTySX5oQR8+
Z/GU/gG8Ecp7WFbmwQ56You4rUpBXuU9pZVzoZWOXEATKg4bZfVVZ7yysQjBUwslWNpL0aUWW7tp
TGdMv+tV5PawPNOYuX9Sq654ZWz+71e3jOsw5rDfRpfUKL5IQrjzNONvFJXc+2bWgxdDnlBHMEwt
LnVh9Lb0m6Bi8qZQKnvUkqfC085Feury/EGIp3dFdiosJ/2xYXa+uG+ClzmzNM28fzSeb5c3tGJm
pBNmS69288hw0uJFLT813SdURmyly22FbtBhKregS6ufOJN8no/ALJK9iCgCX/1ogrQekvLUcIxw
GB56T6wP99e3ZWWxPE9inLOSZyuQTDqCUYyuFxO+7ltZ/ZrSs5+5DWlgLfvMagmAOx3IupUokOdK
sOZMicgHaAycgbGIPzIHAQ7dOmqJ+nw/rlwybgctUEa+cyK0+so/GgRDzacoS/9g7+aaLHge+oIo
Ed+aGZFXDvueIJw0E93YhzFQd/f3be1uXVtYnI7sR0osyzW5qfEzr2nqek9luZkWrPkAiDWAIsAA
YBpdxHkhHIRE6PlOVvWJScXBd80odi0pdFVy/9EZkkcpPQpitc/8D2n2LvOqjQNbC1iMwNAngHQP
Io35F14d2BhPHWoDHJgKdzB8zfAGtequ1TU3C3WEwuOXP9jXK3uLmKUmVmM1KfaE1HxgttVR2uJR
yMeNLHUNys9oD/pJEPxL5FuL12bpJ2GSDgyDtV3hVsaj1Y92UZ4o4TiS0UEbFph2ymtByVxhgIz3
U7vFtL3qQVe/YOGjYSQWXTbyC8zsc1tp+ym1HDPaYqBc9SAJyAoj6RrP0cX5dXInaHHDY8T0lB+B
r5tOUEiT+yeH9p+RxaFFSiBm3jz0xtM9LOWTqf1svGzjyNb36z8ji5wx1upM6ac5sQqLo+ebbjFI
x0206KqVVxAJlGTMGs/vgit/N7syyk2RhCPXSybqW2ij6i4ZkG0T0v39XVu9WgyszhTvQE/NhQsW
EtJNfoSpQNJ3xldhjO0hP2q9v1P/aO/AY+BusybRkvwxCXKNAsQ0t/pEJ/O/zZDROt0oT659SmbQ
x/+MLBxaURuNwE+6YcmhbktTj2JQPxp7RU0zeHeULcDe6v4hZg8FJBLw1PJujyo0zApJFxHX1gWJ
UlETOaDfg70gxZWbWSrF7bBPN97Qa0OBClOI/1pdhGQ1SIupqWgUTHV1kuvJ0SXxgI6ji4Lgbuqs
B2PsXPm72ln7IbT+Btn9ztD8ix69n+LopAjPM1piZmu470yrfsv8GpVh4GkIUN9uBh3VUp4sk1yP
OklsHCrVd8xNPogtK4vFa0ldj1pp8TUQeWDQ07Je9HGrnrnqR7RrXwW5GGFbGOn9TExJr+JLLpsu
jGeeCK2RNTrTllTf+mr+Zwjhmds983IA/qMgRK9VzbhTT6LR2AhF/Ul0/Hc9dPdvzfByEaO6Yz2F
Nbiybx11NXaTTTLK+YSX6fDc5f6/bWNQ9NaMWkfCjB9g8tiT97TO3jOSakWh0zaP87APeO2Nt8za
9kHZxiw1k8CMoS0+LUXfB+UkElSC/mMw/Rq7xzbcqgGu2qBbS9V5Vjk3F24t50VsQlpKmpVFxyBX
j0wwRlqwcUJrWwdyi8k+UtJ5rPl26wTBqP02juILiqw2fKK7mE4qVWFJyByhnOwo2ti6tdCFUjxv
FqbcDE2dl331lVGYo1Mmr4lB1rehnbWj97c/hYZjlp3pFBYU0bIn/Um8BLwCc/0MdIdz9taoNySW
2fVpfFHVr0W251N3ED5rgRNWxeF+MFrdzytLC8/Q+qwaMr+KL17X7+fprsDbV2bH4DYRySp7/ygq
WwFw3SYPC2Y8GH1d0j90ZS/nytTHl7YE8EiDKz8UjZI8TFaMtkg8iDvec7swjrZUcFefvxA2/Gt5
Ea/G3BuKDGK9y1iNDM9JPnjD8bFtJcSbHCAwgS2jyFFFP4BlbnyN1q4HqcNc1oIShZHQ2yPNEobO
5FyLYauOvwzZOD6oY/w1HHV/49u+ukgmWpClhJmN3vFykWVg5klIHqn0xS73tH0YOF2c77UftaKf
u+Jz2ltubf5935HW7smV1eVwtjx6ZpeqJJa59Bg05wxZW3H8OCCJibrefVNrX51rU4sonfYyNHAR
6WVK670Gt1Oivhn6NFde7ht6RcAuA/W1pUWgFliTGM8olyq3szDZlSFAjSH9BYon9ihaGN0+FhNb
HenneP3XNj1Ewynvv095967fuqrzVXzzY8AjMFAMkwPt41sPag0/NYKcap5eFS46JUNa7O+vd81H
YYz/18JiY0NaDNAoYAG2PbeNjR0bu5m2r/snEza0W8gE30wgiJ5BxhcOZLiBdkiY9cxFJgHICD3k
zafOzpVBtpu2PQvJ1jDkqpNemV5cQrOSwtybyOOrZC8Rv/3BttIKOuPG6fVNUor5QN4e2H8LXXyr
TCPVSLTJegPrBZCeo/vhvqljNKhk8VCrh36Ays0Sn5pI2EgxV12FMSY6UAr8SW9QkF5kyL42Q2T8
76b3j+9vXIzVG3j15y9CTBGiLhBXIIvQMSiq6snIDlqQ7+BF3VjIuqFZkmxWVCWBufX5aIytIRkp
wqpyvhuSCeEh6TBlewE08H3fX3UN8iO4UmaepGXfXFMj8r4ZxdSkolMn4axvugtrc1cqmlttAcRX
b9qVtYUjBkod07NiAwXr0TPpoMPurH+7v6LVvSN1oeuA/sMbmchJtrK6g9XvokYfG9FVlG8R3Acb
njCf9Bsf/9cIJeXbAzJRSAgKgccMniZAwAsHqKwzwf2LJtFRUCI7GbaK/2sT3LB00Zqc4ZWGtBwE
jLwsqHoFXFY7fOq194JSuTMJLyjWvYLaJmwMA/JMRrHTcsVwgsZJs3JXwPJ2KtLfV/TALaFYAPMM
j7X0BlQtRFLc1PyWEDbkZgof89dIBnWW+Se17GtTi3BSjH0btzEvukgMDrVY2bUkbWSDq5eANyls
SDxM34DOYHINen3g/aPUj3JguhA426U+OUkY2ZskT6vGwGGBo2YUg5zo1nUss+2EpsBYVQef0Sdt
1Gov+KiFwkhSoANw/zas3rhXQgx8kjH4xadc4VvdxMD4qVY+e0bsVNkpQYDovpHVuItsFnBfpElA
rt4uqeqLOtaMMGa4TvimRcb4XmQY9+m+kbV7DeQLdDvzFkgNLvyAedFSi5UivohTZkfpI0Wkxu58
cOdZu2Fq7YigqwJGjBwz9a/Fm67X0kKI+jK+GJIrTsohSwLXTMZTQVEKiZf9/YWtHZFBTQTWEIBF
vLdud88qk07LWmLJIOp2miOtGllOl209P1YTkGs7C1fIxNEX6CzTckguUKzaAUx3Rv2lBMEDE9de
Mit7KH7V8VbgWj04XuB0CaDVhlrodn1dkqQoXRIrsu5U9zBQlV+C9O9kitw/2EfGQ+HfYiCX3v2t
HTQ7AcWGvJHhviriascMRGBtKfysusaVkfm/X72LuyCPQ7nE1eOMZhc4i+SjFOs16N9T32zxrb++
jpafGQj8/l3SwhG9NOv7dpxjxbjPBNT3NCg7fUf6q6gPei5fxsl8SsSPejI5fv8cNCCt6vKBGbMp
kN3Q/5ZWz2n7AFLDkvi4f2DkrJ0rSEOpfbi/92vfQ6D+6IspkG2gy3G7LWEmeXqtsvdZ4ljCN1kX
dlrzNwKDyCs88EDx/wTOem1wsTNmX6uh3oKgFSvPbazCnfGs2bjRn1497atlLVyXFosxhCJWmvZX
Bgm9EB9F65MWuUmxpfi1FkPphPMuUJjBp9h8u4MK+DlhGAlvneH9tOJjVw8/75/Rapy5srD48ETe
IDVmSRWgL/JdUaURVFiFEzVauLtvaPXCMwOlQ7pFjWU5DBWktRnWMrUjK/rmUd+L+1PvQTqz9eJf
PZ0rO4sLL+Zh72sCRRwqykPXI/9wHsIz5BaHourQ4Xa85Ecgv7Rt5ozD2eqLRyPyn+EeP2bjQCej
3tjgrd+zuARVCXVsgzDyBXbPIDr2mvExn6XYy/bgN+EWMmr1OEmMKJfRQyYtvHWYGKC8LnQ5V84C
G1+eqm6y+6053bWa1Yx0pSpHWYVv1K0RlBGtfhqmmCZy/7UM1GclrPd0BPXcpYq1j8D1buQSawRQ
iglvMHV1FgenzK3JKZ713RhDvvim4vTCsUtPHiKkBs3d8qznuauqEDIxE9M6uvHX73suaYxJC4oX
+pu3Q95bYyokGbaF98LUPVg5U8lJ62TiltTP2h35z9KbBwTabbVQiZyeNJWnIBP28Fb3lvaezN/+
/1kT6Pvb/aRk1Bi6jiUraRiqHp/AXj0KaeuIYbzF87nmk9erWvikFcdpGAjwKIUTeu3Ct8p8P2Tf
/2A9rwVUZr1A8yxtSFSDUkTUL01/UNXg7NePcV46yVRv5BOr6F7zytIiJGuVIPii3HGfR9OhdGMB
f91ZniswJyXV+t9+Pz4mQ3Ww0vT9GMlOamTPRpK/n0mkpEk81qi8Ji9x1O19X6Jsbxzi/q+gn46j
WFs2U38PgdBMNnhLnlDiVtq1fpFg2dIMFCtRH1iExz7zE9jk+flZP71EmgKZ/aEaf0pm4JiaUwvx
GaHbd1pqngO/sRn53IjPqy5u0IkEkz+XfxfhsM3booeLnsuUevFBikz9octT5bMySeW7SvgDKUsy
9VnInVeVyMjo7JxXqRnKFkOE5ATORxPQVcVW3zcZ04cQksrH+z64mkszIQUpDwxUsmEsnLDTR7rF
ArZy730nFIfJMHMnT4qPFMJPojm+mH61071ur6T1+/u21xKFa9MLr2yCZijGUoovCRPwKIJ04JQ6
eavqunqTTYNi1/xGZV9vN1MGPEauR91eg86Vm0yPbrsjsuYhvLhBuVB9tfjA3BqZPGT96twjvc2a
h8nIHoK4OsZtW9vAjTYKXWvbBoQBdhSkKSmjLLKfPFbq0sgEHsJy/NGg/CrndbQRatc27drGwgPl
Rsj0oJ/X48MKOzw2U+Zu5qSrmzanVibEOcyJLoyYJXrRWmIRlZphn/jfCloOQdjuIwhbf9/TrCtL
i+MZLY5C80wsKf+gf2CL3T/3Dazu15WBhZMVperFAcIll1A8UM6yY7AfmynM1n4t8gk4bSOPSWW+
F8KjklBkqR7HDvLTbP8HiwHcAGScAXlQJrfOrPWoNokFi2FuJ6d3Dqx6s4mw6sRXNhbpGJiieEwC
nBi13q5GtQZV2/urWN0tVNA5d4D+vD1vV9HVDZM7aZxcyjjfVXVzaJTnMm52PmO09y2tMTTy1oGt
+XXw7A0PC1M7fplZLSGmDntbDkjoBCHuXUnr4OtvZT8+d74nQgJTCa7qNV+V0Xts0Sk6a10curkI
G6eh9XZlCvrvO+bNT1s4piEMQ4Q+EK/LrnL64dQkur05lb++ATM6d66aQSu/CEmC36Xt0IKHgLXW
9YEORP5Lj2a24tu595lWrT6cBKOzVb9wQp36AsM6oh38gZg7H2hK5RqZBkA8dZEhhobUiUZOlcGo
hH0j7KxYdpT85f5xr9z1GyOLL+aY+eZrr+Eyyx6GCoIWZmw3xhY15Ir/MtHE6DLTFHyW1cXJJcEQ
kiMAIRAiw0XBEZoDV8CVYc37/ZsC4Qf1jhmcyTtscXpeqtWVLmCJ37Er4U8K2mIvGWcNEp/7Wzf/
5kUVSLWYpwW7DtEMvMa3dxLNEaURGt7TVJQZv2rUk5GBHZ+E+i8qR7nThYW/cTnXTuva5CIMWIWe
NppENQL4p11444dEjVw/ktz7K1s7rXlcE2KvmQhmmUbFleRnkzRyWr3c2x26mMeyOwbtk6YlW8qm
K7GTYS/yw5n4iWfU/Fuu08OsS1qNKddLEuiZnWmy5gxWtfV8Xdm4GysL/xOTAplGeuakNPuhHex4
lrEatli+Vq2waUyDQAmPlNPtWtD5KtEmjJILirRBM32gYW025UaiObvVwu00xHX/NbJYipwEYWqi
Hnopc6PfAVz5CAmA5gZRY9qhmie7RmhNN5qijQfe+uIoFc8swSgILRLcKGhbUIoUqUVpCF2xrNFD
7HvXaH//fcL6/rOzuMCJYPmhjvziJSuio5V9DozetvLBMbrjfS9fub8YAr03z1oC3lpcpr4q4RSr
quSCfsHRg6fEldV3ciIfO0GC9TAOHu7bW91ARgteJUshCl/YU6y2Cowqgzstlfe8W10Bta/E2HCP
tSlSOFBUwukMSuNfbp2QSfxJTmqW1YP6p7Pg24iD74xYfAwYHR1b711v/ugj46vfeE4znQId2Ag8
DvEnWG5hCngxs62Vr8STm5+0WLlmBZpHeSOZ6bQ7Xiwxkh98ZjpoD+5v8eqR/rf2JexHyjtzHLs6
uXTey+CpR6lGFtrInWzYp22+4T9rL3k4A1FLZGh3TpcX1z2Q64atLZJLPgrN5zZNooeyl4A3Abhy
hDTNns3CbD9k0O7spiiOXCQrv8NJEj2XXWZ9vb/0Ve/SIYqdGZ9p6yyujY5cQB5NeBcscJ8EseT7
YIiI/vgb34Y1FBJvNYiReM2jrCIvDtOc5GayBPbYm5LeplbVEni0rLLV4hmO7j2Y1YOntocOjmlP
PKjxPyk9zvhjnDwPwYazry366rcsQUjK1MXJIONYUc2ji657MOS7zanJNa+6trJIxGa8P8o8nLMY
fxFyW1VtVGgV7a+tpvDaNbm2s4iwqlKntWJyc8VC2aXUy9Oodsr0hVbdRuqy6ro01qkdzxEQ+tXb
INFEuuULIhvXlc9G7dL9IzZM2kmKHuTaDYSPgrGLJSfqPt730rUKDan1f4YX+Wah9Hzawp5W5+BB
PHTq292k2Pmw15vX1hn4Ibsrkw2nXfWTK6uLnS3aKvEDs+WmRrotgCWdRRw3Xw6rVqByNKhpgadX
Fpvq1+lYd1NJKgMVkF/D09dvs12sOiMtW4AeItC7JSs0o31CpcdcPwgjA6U6xLwJathPECxLtoBb
a+PCfBrh1JrRThL9r1s3Ab2dCp2apRdTbXeNLD2Axzj6077RP8KN4PXdzi93Wvktav7gwIA68uph
qB14zbwLV1lhSKbrG2GdXrziXe/TpELrPtkysraVs4V50nWGLiyMaJWU6rVhpZfK0P9ue/ETOlv7
IZU/FSCFBvQt7vv+/OG9SdyImeCEYPqhcwM7xeJzMQ7UZIXIH86Q1dHcE0RpH5CK1tLZV9SDXw8b
e7hmj6UR72dxNigQb/fQTJFmG/qhP8utlf/MjLByCOy+i5pQtO8y7TuNHvOYR4yi3F/oW7dhpXAK
83RgPBR+9MVKxVL3hkrs+3PTMr6SakH8YYj1L6E6Wccsjp9Epfy7bUT5omRRdwlQiniwlEzeCHJv
jpdfQWxjNnW+Lm/Qen0GK2cjBMM5bRUql9+yTLMTqzxYxVmkJX5/zW9iNy9NIDYaj07YCZGkv93s
qtPiwo8NDnd4B4/6Lla1R6AdxzDTN9xoxRK1e6qM1AWoar755gnTkFZoCJ1HMF5jnzuWGe9kIbbT
YAtVsWaK44PfnnYxG7k4x3GqzRYCv/E8AIW3yhPSOjMRYhZ/vr958+YsbgYTFKDDZ92uGep1u3lG
muvSGLXjWY6++OVXKNTv//lrDgmrF5C7mTpCfBPHLNpBqRKb4zmvwr1gfI6kzAGz5ER5djET2PUz
Ut/CcCb5K8jbw33ra6sDyDlnZVQleOnerk4R2wn9ems48wKGZsFPgQAm5Rbv98pZwXtI0YoCHeOH
y/yvGaSwihsa6rWo7fRGfK5C8TGvq8iuKLfcX9FKZIE/gloOriEhWbHwC1meIHOofbZTLzq36dDt
64qe2blcTn+ERihe4HWg0ZbWv807DjcbhVyybSBZYJnnX3b1XQgmIxzHVBvOBcowgdTM7lj+Nl3a
bIT5b+IHJQkmE2+NiIqQS4kcjGeRqfm61ByMyPLGc3r1vOBP5QnKZwF+2lsjI0z+StyG47lNfsVx
Y0tk7FbvmLv7R7USBGctkVm0du6cL8srueyrVYtewDnRfxrCXqOTkyQn1QJR3G1BH2ZHXlxjrtb8
9lANOAGWnT5NERovbMLpTDH8kBb+p25KT6PyTyTKjiw7UvXS6sPz/fW9ybk4K0UDekg7DBzHkot2
6DOh5KcM50aPbE99zszEpYCw4fBru0i4ZeB2HiZ7Q6BngZMJ8tAYzwWgjljYFbXyKxmLd21hnPsk
2zizlYAxt8JgQXql01tSzOWiWlVxNU3nLGyrX2aatJ0Nlsz8cH/r1jwQYhv4pojunNoiXa2HRM8j
VRvPYVAj+atbxAxFU566mGifS428gQBfixozdS//UNWmrH3r8Uqj9pZnKNNZytKjWJyVQPjZVXZl
xPu6nPYwrG7kISv+yFd5LlXBLcIqF2GqjloLidNAPE9aswukaZcxzlgqn/X6kMq7QXXpqGyYXNlT
TALNgSRWJ0QtTDZtVAvweCHYVQb7xkp3wgBb1y+l3NjLFYeEnk9iRBiiLD5q87W4ioPjZFDZ0Vvx
7NUSal1jpH7LYb3dF3pgHoRETZ7EySsP9x1m5QDn0j1Q2Fktltr6wqiuhXVmyNM5HJ7Nut17yTmW
NNvyNB5wgc2w9n17a4u8ticv7I2JWXm5Op077cFInvum31nyQU8eiybZWNpKGKGrPvcLQPwa1HJu
TWWaZmT5mI5ncDkHoQalmna7qvc2xjdX3IOHBpFqhlFhbXEFmqFsslEtxvM4SJEdetUz44VR252b
YqtXtmbqVdgA7g2TtHThIWkcV2GWZnxfCidu4hdBRdFNq2XXZKj8/jmtbd61qYXT58YoK62EqUT7
IMWSTdT3po1gteIL4L9o62ic0kxKcXtAGo8csYmG8ay3uS2pT+rPtqO/DnvUVoFrJfoSdqlwz6Ss
fMoWXge/HqpVMWERtkJbALEoT7/u79fbIggPKxInZp/5oMx4utvFCKiWSYMqsRi/eM7D955/ZNi1
EB+q/v9YkUPjFIuf7ltdOyWGVIhLsy6SuExD8UmIvwOZcK8Jo43Y61FR4tD2/fb3P8mMe1JX57wg
61nepUiJFL83WB3u4HslJHS8d62toeT1TdQwMT/xsLO4sqbeV6MucE7oe7mj8E/sfe/34VPmtA+d
8G7cQl2sBD96BDP/JyW6mYj+9swan7KVISTTmY6564uAH1NbgC8hkk/VOJ4CRdjdP6+VCzyPx88i
O8zAgCu5NeiJ+RQkdTGdVZRyUfTMX8KABrzHNOa+mOSf96295bVhDhnElInaGDkBNm/NWbIfGO1Q
T+eyVPuTYqCoN9Dmcoy4748FIyww1EelHaJle47DQTmirZ096UaiV3Y4Ws05TqctcZSVq0grlwQF
GC2EAcspGVlCakNuGhKhNhDJH2GF7Mpia6pvJU1g8ntm5UIviVx8Dj1X39JGNH1VzHvyEg/6C49B
jw9m8jMxYsi5EhFgfxM/KEO+cR1XAhqKwDM/EgUoBvwWr0Kh5a7rxsja9MH26sztRoiYiNX15LbT
j43TXV0j/Xf+5l4SfG7X6A0lx16zxspozoUsHhmCOpae/mlsfybJk+a9MPjxiDCMMbllcS7Fncyc
cZmSw/hOqn1IxUA8hkps3/9daz5OTcwAzkaoJWDc/qxg0ieGAtvprCgfVPkx6iNbnd5Fv8/4hkg3
VE3MkTGsDKPjIqb7Jrwrssbl1fsX1fpo0Jctk8e8+keTms9RqDqm9eTpJ8H7/ScRhl+VZGFyphq1
8C0fVdeZn5NLXP8oET72ydbMztG1X9W3QLMDCMDu7+jbg2ZcjqYUHxaoZt6A/EcR+mCI7qezJmbv
CCs02VpOsLi0Moj3/iEqpN5NtHEj7337cZnNQuWMc+nMZy2+aL0FGajRED305IugHBrr4xRuRKi3
ARgTAB8teC/m8vdiK6s2YcQnwAR0OeMYumOvQJrw2UItU+zyvffbUEt8Zm6nMf9FzUZd5mqtkdSC
pnJBxUSWj7lKd4+EPPgmFeFGx/tty/bVFPwTVCmRwnnzahgndSD6TufiZ1Zmh1Ro3VatL1Uz2E0Z
uLDO72s/Y8YlOA/1u74pn9MJ5obEyVu/o6XbO2oibZzomiPhsCb3BRwUf91ezZjaiDRTFp2l9C9g
//a4b+l7ycfavzTUzTZSyLeRnmcaVxQg8AxtWMYniu6VF6sSO9B/6aYfyu/n9wxLMLVA44lJqDfs
XLCc6xmCneIZhO4eRhfuRdB+Foxwo9L4NqpjhwUA1aPqQGZyu2uTiWqOUobiWQ5kO5LavWWFLhMT
59EPXM/aOKO1WwcghuFEnpwyfZJba9WopVpjzruWRa6XFG5Bj2QYvQ0zb7uF+CddTgrpfEDmrtOt
naHQKr6QPPwE3F8P7V5pkaAbMzjFS7cP/s6s6qM0FE997B8UARKMTT7Ded9uS0u3v2Dhjfhh5vGx
JKw10V4I6sscASzfOo3xniQ2EZvPkIzsQ8+FBzlunEHcQrCt7jVa4OwzUBFp+QDx2lrtu4Y9EIt3
Jg3ZXLsIzcaA66oNqCf5JFIgoVd0u8+a0CVF0/Hg1fvv2fSBEYrN2ubatSYlZx3zSBuotVsT4qzc
1BQeHyRdfhSC6Snx4l+Mp35W5KPndZ+gLzMQHNgoV6wtjJcbrsrlmMvTt1YjIeniXozFcxHXTlQ9
CvIT8psbbrq6tCsji2QCagsa6FoknofO+lz47S4fuj3TtU5hyo4Zy1BEG/s0jw/3v7hr3yVSU/qk
sLcznrzILUJUBIO8Lyn5VJ90470Oa6yiPrGzEULbY/XlvrW1nWSygWounQT6TYuLICfFSCsFa1Yz
fK0F/ywM9QWVlIc/MDOnw7QtAFIuG79jqerwIhHHNJnCTuAjvPLFIsDct/I2/ZvH0pEBoENHa2TZ
gLXarKzB2opnMzyOwP475cmgDN7FG2WXtU2DPwBWBN6LFnM3t+5XeYofVXVH9I8qRw2g6PIDW4p+
/P5qrq0sjqbKlLRsg148989t/UuaiRkP8hYQfO0DQwCmnMl4Br2DealXjxWBcynGUREZEnqX8aer
be0MvmN14267oL/yVZ5FI5EG4eZS11y8CbNB5u05CN15gq7t3MC7bkcwdH28v29vx6kpZSKjDVMb
YYmW0uLi8tvFKhq97lym59L42md7L4ey6WLKfwnS56p0veg0/lLfwwuZZueQqe5kvJgfQ+EUHNG4
U2Pbc9QfSuvWyf7+T1t5Fd/+tMUXNoqtzDMDflrDsOj02PuRreSuYe0y5SGAkuyvPn5WlWPwgkPd
N/0a7BefvJtdWUTqmCNR+g7TVf4Qig+Kd9AyqjW2LJ20+phGX1QYZ78K8O2P3t5LnfBTLrwv9kzz
V0JiWx8mnQKFf4mPk7qTrV+NfKj0SzU9+vzPuS3vg5foQ+HbWVMea+GUmczPTbaXbVzx16nie8tY
+JBp9F2ldFZ3rhk9DE+wypueZMv9SyPpdkxx0jDsiPdmG+yn3gkQb3us03zvCx/C6BCDEozyB3P4
qhXBg3rW/K9S+T7LXE3N7KZQGUpwkyl2tBbNspdI+KfufTtksDfa+La8FtTvLWPxadaDwbDKwe/P
avaeWvcA5xWifbp/nOf/J7tz8pfgZ2pXD4bnTkSYNrPjJy13dE6hPCe0fINjaLwTnNj/MpoudJ9N
F7hx9DkXnVI/N0/h8/Dgn+SdCkmN1e7YNJtjqU5S+jHf5++FwZHHJ/XZtJ7T6CUW3g0Qadr9x+Fz
Kdlh/NS902M7l+2ByQv5InpPVupCOGAFGxux0krnRtCoh/4YnQ5m7W4DUDGaQj3w5DhD+gGWZEzr
nV6V00Na5hCHDpl8jvIktX1Ff0rGtP+U1i1kWsO4Nev3Onl/eyKyRDItkcfQPoV8//aHSElXtl0f
9ucJdwHc40ha96mjRFS1sjNVzdn8VSLxWdEXzEtpl1j6ThEfrPH/kXZevXFrSxb+RQSYwys7i61o
W/LxC+HInDN//XzUAHfUbE4TPtfPhqp3YO0Kq9b6hpCaHXbKrtfsgRyrtgX4lWIkf6FJOU7ll9hH
+VeEjE/Y1IdGL4/mVAxjVMlMnLrSj+IaN9LqWmabKjeZXOSWD2BGuIM/3fiqHQU+i+xRcbwIAWYT
cNeu74/QAQYIaiU+3I9U87NTJD2Gj4phq8Ix2AXtIYs2rrxts1/Z3r+jwGAoz1lj48btNZmiBdfI
/oOmID6gQEl6cLn/geITK8dJ57gMyxYwiSfyoTbBLGabqUYnSA9WO+7qIfmnUc5V7t2Pur9WXnkf
D7y6BICcIRknpiUEu/wRZliGYtKEHT3M4VEQhSdYTdBr85+ySLtLYRXN5RLgGp4mo8o2yFux2Lhu
fMhk66Uxx09+O/wkxb73SxMJxLa6bwv3SC3yBQkm9n0TSMrWY8JD2FuQRqdjt6uVvWI6RvPSpUDh
DH3jCSuf2HVUxMaCPWC4RLZoA8/enFxU2iQ2085BGxzUTbjNkpYK4c6lUHj7jXmPTa+274Op2TeU
l5JalF7Z8ezqL6WXMtpElzTTn5md/qJowTZOBTB/yEYrw33bxV/bKN+mL7X/O65qm5n8Y2uKdqN8
78o7JVE3stYf5OS48iuvwxA2ZOqbER9Q7p/rV7tea2aVP3YO3OvGfhDafZpK1TbxdH2bCgi0ZIL7
AF4QtxxBMS+gz1mrbbgVqsGyiziVNmMlqHwbTbMvaGHuVYZ1z76XMqLbp+kuKEwbR5aQPo46WUOt
7ytZrV9uL+OaAJp5Gmi5kJ2YPCiTtZd3FdArc8tW1TkZ1FKGDLVUAxuZkGkndWwPlXYyzUM/fFeF
jeXfw5W8Ny07leBBlYZTTrDRRd/lYo2B/TppgtudMR9G3RhFB+Fw+aNAjEjT1nZOZ7ovqXWos2fJ
U/dNlRwBQhWt44/1SlC1cJyYZBxHh5934uC+NNkXTGVZkYjJqNyM4R0kVStBx+KiUACfqOuRypwL
suS10Ql1DPIx5Y32/UMtPxhyvKnaQ0wnpbnLhhVM3sKryDZS8JlmTKlnz0F5pSX0XdyzJsk4hll4
JDq51x488aH6Wb62sbv31gQxJvc6+3ShbpoIAoFS0SWZ7WLjqRFUtVLnmLlrJ8M3yxX2QfKi+O2p
Sb61awW0Bad0YW7maAdZHYpoYIEt6mkZ+sveL0M4w8mxcjmuU7VJ+u4/y5pDAdOitzLVGDoKPce2
eah6DK51HRZtMG1GRQukEqMblxdQ6IMUIVWuB3C5u7jiYiBWla5hzpfvxISCFacJEYYRL83UTFZG
zA6yFMLwVh6PzVdLy3ZG6pgRiuoi6M38H/gSNp3qrnwA79id+e2YhlfBbE8ovXlwFI91ldeuxrtY
+M9qfKj0NyNuD2p6HsVHDU3TxvtRqrYaMgkvo5qJLojnNNWhKz8P04+z/hGtvace/54gCoFyBqCo
KIHDpBE1c4JukLXQQ8UA+IKXvPsjjN+G7vW2o106XlA/jC6CW72WtRSF1PByCRND/72SH/rsoBrP
t00sOZiPJmZHqzF2zcMT9YD3PhlWZOuhcBhj+hH6oRRPVX38+3H5ad+o8079D4i45/DOSkk6I6wT
QKRJx6xE8Sj1P3yhfWDW63B7bYvbR4Ucrh2YXAB5Xl5bOXTVWo6wpEFk9hALmi3l6UrgMe3P/HqC
yqKvgmgdN2F2C6J0jAPdSnung1Ov29Gw2yTF56h5ur2UFTPvEIIPxZJE7NMm0zHTmkeh/NSOj6P6
MKzmhrcX8149/2Bl8DKGm5uCxehfxf7g+5IdlT1EMisf9eRirzdtIlEBMkJfavZUJwb8NC7Jl9Nb
IZ3DB0kvVo5l+gvXFvjbiPaA8ZprQSSeoKullveOCahBf028T8UT9C32ahVr0T8xdcQMNjh2uFpm
a4E5Xi5aSpj0RcmkLe8sKlulOoWPvSJuTMRuzeE5tU5e/ObrPyzft61o73anoP4Zeembl34J+/ah
HpTjsIbzWPy0P/yyWVpTMNCXqXnDnSnfVFmwlXg3Grb8Mw2evUmOc1jZ84XmCl/2/xmcv3iSq6IJ
hl6MExan+KkcPEBHb3q599rPpfSriL+1Ugst/XO9WmJavFAfLM9CiBqd+8DtxN7xzEzaFkIPmsoV
lJXYaPEj/GBF4dJ9+DwCWYqRXO16hi6OpWxL7XSYd+qa1198bj/u47TaD3a0IYsir+FKEf63J7n9
JxEfGwmVV9dWcn2qjWTCo4J8+G0fs+QuAWDCEEg8q9N2vzSbuKUfIhbWO9kAp3Z/aFGs64aXf2GE
Zj5oIAbLsHRppEdtMw0rhSdNvrNyaVPUzzKywP+dkdk36WfMTmiu3Dux8uo1pi3qpzpdWcjSldM+
LGT2dYW52nqVjA3T/eSGPwSYfG8v4pqOmYdywgeAYaIiQEJ1uVWdaZpdbUgQCwZfGCuhYO3e1Uax
aRJta1aM/lS/mWNLh095UVI6F5lgLxt78P5Z+R0LvpRO8/QriHUs4ImXv6N0PbUODZUjiwPE/lpN
yb+bZuDfhfIQo9QUa/pgB51IUVeKxeST6+cqYOhQkvpTVBrWsQVaF28FtRAj5u0S807T0v6MVFLj
UabN13qPS7+XNGIKibnNVxgEMzRjoe44GbUC2ZY2ifAzK4r4gO7MsEldzXeMUREOt3dp0eh0nyHW
BGQwT5t6uRcDSG96p2i/yN13qzoVucrb9itXP922tPCZTtBHgn5m4SZlvMvjaKGni7sYS1GvqFu1
8PVjKJcoyNaNtRJ1LCwKmiGIYyAVABY7P3lPyYVGFekDQX8nFhF4qvEML6kr3A968vn2shayQJpA
VIrQqAX1Mwd1Dlapuugk0FhtxTeCXkqd1sMEiVGyBzEct+CyV0LfBXcOigJW5AkojW6nPNtIsjcQ
mZLopKXl7ZMxsrYm/L6nhtm+Coq3lRuyaG7aSGJ5YGvz4MpPzTTrUpF+J7PQCvmnUKuHSDR/e0a5
5gAXDm7S56L/roC6vJpsD8wEWtkulhw1cyFoKDd+P26Qj9vr6vi5rNcSxKWzYzAHBhmuJL515tSL
3Df0mhYsoznjPhiOdVVa2yAUdqZn3FVG+rXQpd+3r8vSbk7zAuwknVAmv2eHZ3ii6Cam6ER/lET5
k9QFjFs/0TL+8y/scGRUlCTgm/OeeB2UBqT4jeSk0ZdUjTaj09WSXf29njyFtGkykfvBKATdiMv1
SHKhpVHdMkGb+V8NK993o7Zlrn3lEi5gjSf0HvA2YMYKEevsqLIqqnSqjZIjC/n4rGlJvU2ISvdS
L/U702qN3dDX1W/TCgWoCFrv1Grm2jjvwu2cVAam2SptmlCYPZ2NHPVeIMiSY9IeqqN2H5v53vS8
+9qSd3706/YJLoVTF+Zm76ikIpoFg5fkGKGIfrJ2yI1iq/Y/cKFWHB10HiAdqbg+1fc+XOkrz/j0
12eZCNahOqLDQAN6zk/QD5JbpAzaO5mU2YbLkze6h84yaVfe5/khFtVfsZCvgNAWPkjea8YzJlwF
nISzBr4JAUPF7ktOkvqfIeVP39JWOQni50yL94qer4Bilg5Uo2kB5hqD2vz7N6XUd62WhhlzQts0
pLnr5uegiPZJ5cH5rrkr2LSl5RF7gbKbeBbFOT2BHI2ymOmJ7Hj+ZhQpCFHr94r71oOdozyHFPVu
X6HF9cEkRzwG2c1Vkl8PQ6NndSs72djYE6OFddbi4JjQFU3ktVmvBc8GhuQ/xuapvj52vVkYlew0
LWiVViqcMCWfSYLAf6rbNUrphTCWmXJgWoAKdSbrZ4+gr8dyZCCBDEqB6TWiZhrWED5tb2/gshXA
4dxKHvm51xGjym0QtpGdqqvpqwT6Hz0N1hSPr+nupmYEPDaTBfgk3ul2P+RNgDrGplYbjgmltdwu
63B8SsVyeCI1r3ZkBWTeibbzcoQIcheCXyGD9yXsYdP1ex5l3yuUu1wcdZunZY25+Jpt5v3XwUY4
8TQw7j7zembQj2Uhd7Lj+yOjgjKEhNYh0q1Th3JmEjuulnxvgsapymfRPKSFYXvja5kcIO9lIG4F
qLt0o5nYRQORUBJiwJlPFAQxTAQNB0Gru6m+WwnD1dnBRWVGj1ZMLZ09nW00UeEvkGFTuHzZfG/U
qkwWJAcQcnOMuGubOAJiefuGLfVPdep8fKDv+dJ8SixOyzxpG48rlkB8lY2yeuxcvz1qPdsbmKn4
MpLGbDPTe8tczlkD33QA/nmCIvSzrurNqTG7fl8OhrST6qLY9/LobcquVTYqf9kOSxeUTApTpFnH
8n7o3GxbuVK8M02QO2gZ6sdWyzU7TQtpW3fICipRcvJbyWVbxa9V06v7qEn83e11L7lCE1qvd6pq
tE9n329hZFHbjarsFG7oHxtTdB01z6Ofql/90yVUC3WpNLd9XCorgdGiYcqeE/6S3tQ8O/UjS8lq
z5KdUdD3JeQmqZ/u8wrNKrgiFG+4y2JpJfNZukn02YC/EbpQ25vFSAIzxL2vxorjE/HaXnDXV0AM
bu/nUtbNePmkDklsAn57ZqRK1b4Hfs09Qu0boFQIEWi308Q3M9yhgm1nFhnJaygKdhz+ARKzYn7J
+1s4SNhVKCfS+Lj8WvrM5XXrXNkRBHMEgqCWb25cGONGhSnvlGR5t29FfdyNpkRDzhOKfeEZ2V3m
qeZWs4pPqQBNmi7V0a4L0vJcrWLcFtJPGLDBJ4DthXJm7sYCSxB1WQgVR8rN8SUDFLOTlVo7ZEq3
Vr9fumL/Z+pqFCMahtRSYk9xRmWnI7aoqydLdsHMZSferbO8plK7VMD8sDai4MvN76JBL+WItTVq
fjcU7f2QiPtOKB7IK/YhOXYuO5IS7wV92PhdgdbR99vHv7jid1DzxK6HGOHlDwCc0qLuFyiULsyM
iYnqay6KW9kYv+U6zArh6B3SYK2JuPQyTSk3QtF0SQDFzyoKuuj2gheSSwXKXdSbB1fzNuogP1jj
r/rNey5qKtr9vWfkDvJM25EfUhjdYYB1oVwjMlp6w5HW4Z3gmWSqbF5Odz0LFbKRzNWYUAzaZ7cS
nCLQN8Eubh+GRrTlXLwT80dPP5bJi566T575TXS9Fe+28D7yXDPRxhkw6G/MtsQ3vCpW1E5y3OyB
k35qfXc3jC4wxN8RcxC3T33xACaSTeaOpgd5jshP+67ocndKiAiXNQmKv3Q4mHn01ukaAEMQk/k2
qONdLDdE045heNs08Z77snoK0nonrJaCl3ImAyIFHToKBkRBg19exHbQ/SQTyFpKsXgd5S++6tpu
nHyy2mSnDXBP96ZnW15/qpU3OV1DBCztPlQYU5WLFhE34dJ6E+l6Y1EqdlpB2CfDnVRFuxRNUhqs
kvWysvkLrwrVHwIyZLanbtHsBQ05DjPOI9lRlZaa/rBhgNT2fz2HJTDUxO4QktXrYTPU/oYR6sJ9
HhhXuv0bln7CxOdDTZyWKExIl+u19CaM1Mbi0ntmvYXj3d1YRuztb1t5n02YpaJAjwgWaLyC7JjX
KMHOBUyIBsT6rXuQvB+SoX1WKB3rJb18xb/L+tJp3S16biexSG2XYmYz7vM8/+MP0sHCK8RdsAm8
X1nabvoxOUm5f2gL8RR6ax3Ca0dI4Wqi7SVrhqRknjXHag5TcUQSVJdNR7C+K7wvQb2rlJPoojtl
/L69NQvmCGEYC2LcEHXy+VSlQtdbKnti89xrp6aHVdildizJ74IWKYt66mXp3Zqq3QLwEA9HH5wa
FpUsqj+X5y5Zfor7kWQn9sBh6z8S5JISa2tpIdrJdzrsTuPPuPilMrSQoBYd1WuVmP/nF2hkJExf
0cOevXgAwi2hYzQZXaMu3FRjxlile25E989g/kikP74QfvI6SCuE6rcbyLy96abt28Pt7b+ukUz7
wLwlSEELqpjZ9977cepRzJcd/UuiGTsf+N2Q7BsUTxpLOxbR87AWNi84uEuTMweflpmXoKssA2lp
gKJGSrE3xlF5keuw25mDkWzVUE1/VWqT7MtYiTd1Epi20OR/P411+UOmgPBD0pqhWhLgaGXHEkJh
38d+8TRYY7xXy1Z8vr3NCw4AW3SVmE3g8+fEL23pAhW9TGfRpa/uQ1UF/KQGr6G1TVttI1SPgfUM
aWWG+nvuAvjOwEzY42utb3T3Men3Zv/ToMEEmSZI3AmkDV3b7V+48BJe/sLZbnieH9VlLVPZydxf
KuBgr94rFlpbYF7d/i6PP8mSug/EN9c8JdAdZhtPegis0W6ktZ+yeClBrVJIJwgQ5+gRP4+tGhl5
2RGVqrO77hFN9bE7l7lph5p0ks1fRZgfpezQayhE1vtS+jwExaH2DQK3/QAIKdqY3koL+h2LfOnD
FeI0KlEouE0SUrMjLOS8yIScHKhq2vizPATVLvXafisO4z3TQcLjqIUIpgLcfAnbysKdpOLOq6Vn
KAFiG0aSf4ym7raWq5ubIvPjbWCZEKJb1Xf+kwNZpYhClPxVqo2IZmOcPmeRnDw0ddxse5rGG3VM
hlPbVGsKqUu7DRJfm4KtaXxmlvdMD7DetsJ7Htu1NkWe4TmTrHJjqpmwyUz9SbE8I7UzUbJsg6L0
9vbNW3oBmKmaytFT8WjOlKbCMSkrI/b1Vt0WNEzAW5p5YDMAIQy6XVrJGuJ7AUULWxo1f4BDPPqc
5+xrNATDLfxUcRK9YeqjFctPPfjgbRPE/k8tNYazorYD5DoVLNNaJkabfFTOXiSVRzkOhm1Zetb3
Lq+ljRcU8W8rgx0vjQv/LBSusvI1TN/d7NrxEJN6Q08yDVDN3gkK9nFYSK3iiN54KFQZyrqikbdN
HzUbGejFX9eMoMfhdiMYzXAYcejl1qR9K4UN86P0yL7KakAv8O9fHLqxdPeAbMHDM0cgtYFXql7c
qY6bVkwnFNvCNG1Ff9YDd+PFzTGO7Ort9g27Dmoh5EAaaBLLAiw8x2pmSdYaeR2qDgLS2jFRxPA+
bpiNUXxT2ohNGO7yRl9Tnl/o94BJMuGemmbfiTBmO6njxGo1DjSnHLOvuqeeCsX/7AbWcWyaR0DR
ntcfqjG4Q/5kxVUtfFFkcjRYyaIoCcwLKb2VWoXWmqpjlTIzQuro78JM63dW2+v7IBLAfLVC8LtM
vXLlcCcfOLus0yOHECxNSYK6WUTvGnpjuuR0TtxajEsk3NXXclh5TK9jdtQkyBkmjC/fxRzGaOYS
pRqK0U5UCuHOGwLDtoRCWakHLW0ifQ7q5qDs6Q7O3H2fCFkYDprmiHXrdPCQG/733j35nr/LGZbL
q/HTX99SQgP6HMAl4cOcU+3ioKsmzxJ9Ap2kyV6MDgGQ/sFLNmnUr9RsF74IOpDg8qmJa4yITIv/
EPrIfeE1FOV1ZlDkQ4Ciq1RIcMAKBwVtYsv/entlS5/Ce+CjqxPnBtDAS3ONVBW03BFQQadJHe9g
0kuDQ5Ypvi1Hz21jni11y1D15rbZ6xOEp4YdBUvPgDC0LZdWywKkjDa4hpO43c5LpRYADYG0pZe2
2HdbXUHX3Cr7NfGj6+uJWQ1ZNSIYhtzmhEOV5Y8ZiZzpyGU07HMJxFoUeqfba1uo1lxamT1hgwBm
JFNT02kK/6viQbwuBS98D1vXzPZK5QLFK566N8VjaM13wHxCVvGrDYNd3q9889d3iV8ykTvw2dP1
nN8lQyhCQWw808mZwEyCe+qz+cC8GGODvrdypNeP4aWtKZb5cG9dqypaHbftpH74NJo9+SkTefFj
jvD5yve/cGknW9QCiU0YXp5zgzH6oRZaWZpQOrGlQht8D6Kq34hRHm0br6S1m5XynZfoPaQchnGv
F1H3dvuUl66SQkREKQa8NgCdy+X2UcZEc1eZcGa0YOnqugOGqKorB7i4UphCmdHnusL0OrtLzLuq
CK83puOFn/o8t/0EkmvlMSlSsG3JIXQLe/SQg1lj41k6TaohELaQiGuAPC6XJxvQNuUeO5wVSXGi
+9o/a554b/i9eK/onbjyzSyZUzX86zu7/pVaaiRUVtpGo/n+OAnCY1d+C3zyCGmturB0bB8NzV5B
q1eyoSgG02mTfEMuGZprIOslC5zVNAQB4w29oMudC8yyS4ZYN50kcusNUKNyk0uQDN++ftevORgs
unqM1tP2ueLqbGu96cuyMhwk6bJe3AwIYcZrvNprRmZvQx5ZEKQFteGEsERUrTixMf/XRuYnojSp
6eYNK4m9jZw/gI7ZBmud3YWVUDQlq5iIdGR0Ly8PxZJIB+UBfqAh8I5d7DI3E20KtdzePpWFZ43I
nG+GEt37VNClmVLuOi0QEtHRmbixvOwxZ0Bf3Zax+jaNj+hVvwJpWfhumJAGXw8Ulm9nrko5pGMy
4nrABxoHXftsbDKltK1wJWhd2j2mU+BWIvy55iFKRa9vhmQUHeKx9mgG8TZiCGfv938Ptkb/Dzfw
vwhEIsnL/TPQLBFrmf0LtexbqReb1Lee2rJb8apL66FPN/EB4kGuKmvAknQ5czGjRJntG/d++KnR
vvz9VZgGBacaCXdBndzEh+fQzyMxV61KdJKitocS3oZ21+a/2/TNrO21nuDkjS9je2jMJ6ihMhVO
ia8vjaUE2qBjuAbeQ+3e10W2LXQdVri7Nf3sBecGZfpEn4rbIUef7uOHVYWyN4qhUYuOoP9Q3T9d
9tcpLgv58Pdnz04lyRA6d/z9cXgws+//7u8TMNCmneLP9+f2w+9XoOWN9QKmmAYJXJwms4eRVR5v
H/3S9ZpwZBO1Grn0PDQotMQv8xAIbZT9jpVi09Mzl9Kft40sHvkHIzPf7KI1Qp9fZiVtgDp2+8g9
9jT/uyJ+yyDJuG1syc18XNHMR8uV50VtDUoXqNVBkb+nfWNHerTV1gDjSw4UF63xRL8zzM7ulzLo
qFVydA6kLxlD8a/9+KJiUt8na/nw4lWeMKyw8vHJzMm4XBhfLaWy8NUVPZ/R1v8F++U7Axf3jL4t
U/izI1K1Thr1hsucJsl3uVZfxKG4Q3om9tamapfOh4LNVC+bVDDmLXpf0EbDp7Xl6Mo+UW2tIK+y
M3SQbl+DpdOZvDNNUOjDaD1cfv0moBo/IfJxtMaym4caUQ3qjhJS2KLo2526EhQufUf0OycgOrkL
ZZNLc3kQ+ZlCLuwYrvAY0ovk/+yy6J/bi1rAN7wj/XhtSO3p6s48dRIC3tCMYOqrFvcp+j0B7NDM
lZj7WrvTrcauA8+WyualzrxzL8ZbKGRv/4SlfYWn35pEJel3zvmrXGYwghJeameArURtXjPzaRKa
FgcofbZZ/PzfWZtdy1HPdfSSE6BniW+Xar6rPLGzqdSY3h5C3h3IhmwlWl1yVtQWkFCeSgwAiC5P
UkyjuJRqjTDFPajMBJlde4CzaGKObsEc//36IDomM+Q+gNyYBeBI40Utw/PwdOUcY285DcUE0xu2
0BsDzrK1YA3NvLi8ifqBVjWVvblFPfQUqc+4qDKIQTlB+TAtbCU5UskkyFzriy906XjrQb0wyjOJ
fszR98kYZJYW0ZjoCcuBwPBtqJva/NxJ0nZQZVtFfrHatcHPulm5qEsLxWWSFyIWxHJnSS/PXSNX
XSlNxaIRbsjM+9npwqYfDsSC+9vHuPT1Txy3BqwZ07Dq7CmQ/FZpBg9beuHu3Eh7TYt8U1fJytVc
NoMIGg0cSG7mEc2kBzJEEqMMVvasNHbF6XVxvmJkyT9zUBP7Nr6TNP7y/lPtKgSiRMnpvGLTRQcP
hvbSfBr7FQj4wpsGWRJIwInE85oDPtVziFCmQB2S4NHu6c8c5aySd7dPZmE10zc8lSSoSzCwcLma
UZWGPkt7aP2apN95ilrtlFGyW6+HCjUXVtzVwgGReFDCAsj6DgC/tJZ1mab4HYGOGn4KjfuxesnH
w+0FLZuAKYKbDbHA/Pl0yWYat+H5jEHY2KKn36co/W38olo5nzVDswe0N6soL1iso+d/msDJ/edB
W4mgF01Qep9KU+gpzEvVNU1OOZjWMowpU9Z3PC52urZhi/eMeRnoAyhSX42lJUIgBH7nS44iufV9
MljqiTbZ2+1TWbxm00CMquAGRHG2WR2odC2ScsmJ1a7e5q4WbQRVc4/1yABhYIE2vG1vya9OoSAU
L4wbXaOGx8rqtKxJJUcci+bUCcK4VbUi3FCHESnkCP7OCBLtIEUFF70NAUNLcr5thW4NgLK08qmq
CWUyDK7UFy+vfG0FBCRCSDyADLgn31eW+9qmW11oXm4vefpSZ3kj1FoTxobGIj39WejTUzNuja6Q
HLAwtpYf3YEHGYUPI8/3qvrltrGFKGfq6oLnUibF+7l4b+51Qy9WbG+WMIHjCCbAQf3b2ORbU3lt
zBW3sbSHeHO8E4i9CS0128M6xEsmLK2VbMH4kSffOg2x4PRffG4fzMxDt7izmOjrePor863Vy43o
f0+slaUsnRLhDMRDEyUobGyXSxkts2jhN+MlVHL0Xaox3amoPZ4If5pNihDX44jiyO72aU37c3E1
QFgRyYC8o/dP02R2NaogFJkMMy1HHkdbdr1T57Vf62bfW9apVXM7GH91kf962+iV86KEMXkVnkgA
N8BuL1cqloHalq0sOEKSPQrFCfK3F0urVuhir4vqkxmQdFOne0pm5uFonCeCpbqCEyfFVrI+67/U
wi4A5zPv4e2boDj16UqhbmFleDK6XcggApSf54JpNAJTVkX/HAGZQEG5bkfk4FYuypqR2brgd5aV
BEZfJDcrW6c8w6XPV56wpc2jgwsqmvEoKihzxbk2iC0xNVhJlz5Qb7W1N8v4J+73Xn9XZ3+8ZEB5
7u+vxVRTBQaHbh+TrdO6P1RtCl3NszoZ/fMkhxlYpc1Y1qZvVz7lK49B7ke3A+LLqfjAE3pppfN8
yvS17p8JsTaCGNk5cmISCnftn9u3/Op7vjQ0j6LF1NSFSlb8cxu6JCZvSXB2IRYC5iiuITqubwRZ
OlMhE4yQNV05eOg+Mr3UknPAtSvGQx3Dn/rXPpA//NHI7HjaSiV5HTEi+O6daGFBqPaIgt/etcWl
MLQ5RTVINszhkO6ghW0bqsl5NL+rfbVJ47vUXzmZ69bttJQPRmZLgbM1opSjJGfDAyCRdLs2MbZl
Hn0dzPbeChPJ7tzSlht15w+gjpSygT2pOINL2vRlDjx/LbVcWrU+pT/vInfUVi4vpTqiyuNLfnDu
rW+laG2m76tgXPbv9/ajFWlmJfItpESD4FzqX7QqtxPpUyOv6fCsLWUW1Ux6vXkwGbG8l0DMN9JQ
b7XAW/FP7/QLlw8XxUN6pTT5ufjUVC7XUslBkJWJmJyrFi1H0z8OqL5Eqk3H1Gyie7HJdxkaY4xa
nqXsLdB/K3G5b6tkL4Eli+LfHOxRrNSTHOT2WHbb2zt97WRInWjX8QupOzKme/nrLNHvcoAc2TlX
K2B8yPztG0mH3bmGaHdQmuBw295VpE6P8KO92ckaqBZLkeFn5wL8gTpWW7f5Ly3MjjWKGygkuyg7
95G30fXfwVrceB2JXC5h9qq1ojv4msYS6AO1zcShgh3ht6Q/l5m+pZy00/uVuHht1+bBTxQR7edx
dlYyDQ7q+9YQV3Zt4WO4OJeZo7G6rMwaF52VRjr0o4WE5Z0WBStQokUjUOfqKOpQFpiPQQ5a4Htx
n2fngVr0hobX1zbHh7hp+fvvb9n0NpM98cHRjby81VGAeogxFtk58ceJxTwI1AfmJtbQEAsfj8HT
rCAhQ+0BBo9LM1UNc3ZALHBGojXJxeciE/+o1Qlk51p7feECsGeMesC9SVV2PnCVdgy0tXqana0x
zRxX9+W9FVSvt3dt4XimBg6cE9REJ87Ey+WI4KhzNVGzcyh61amXSu8HNKOhXVPzWHO+S1v30dZs
6zr0MainYSsYv4hFedK0f3peMhXy3NuLWogPp04RxQd8HA3QOT1O3Q5wZrY63w56xDHv6GaMmkNe
lhtFibetmGyywnuMfR0exafbthc8xYXp2YaSiSOAKFvc90l+k1spb2MCOD/b1fEvKyxtBP7OaDKv
1e8XDxLpRQYeCbGoOV8epKvITDS3XH+xM7du/qUJfZgsjHatjL50K8loKVMy/UW9crY+0FUoEjUD
F6b21Tsly/rtsK40fh2ecoAwyEw4RzTN53dfNkstUl0vJ+SgCSEkTm80D5QRfgZMSdmWKq+kY4u7
B5qZqwIpBzwFl7unZI2aKganZgZIf0XDmO2EuDT3mYjG0u0LsrSBiGNORWV9IkWexwZRo+mlEuVn
q3APlVwxReVqDQ3522aWVgSGge8a4BYg31kmQTU54Rdk+bkynwbE031C+wrB2dtWFhZDNjnhTABl
kI1N5/ghK6qD2ByVos7PqniQJREL/yJYIVMmjoJnjcHy+fvh1wj7+GVbnKMgfzKz2Mn88bcq+7+1
VPnr95DhaVDghLqQCtEqulxMEydRKllBcg7D70L2hoSzajzf3q/rU7k0MTv8Omm6ps3C5Ezzom8D
G5SwlH65bePaA2EDlDBVLjiOrzhfRj9wWxQJkjPqBSdXdwr/S9Hdm94Limci2kjiX980oJ18pzAx
URli7y63TY74R6UwOecVZOKe7sTBvcpc7O1VXe8cb7vGIC5DIO+GLq2YYebpQton575Xd/3w0qrp
drWwcL11GEEAGA1bKgs8vJdGigKnVuhkkV0xbrIezQNUGcb2T+D3G6Z4skOVrTF0XT+KlyZn/rQe
5NpoWlLKUBM2UvdqANXhoLq1WuTi/lmoIEFJDSZw/j6ALgj0XpSx06m7BOi9xUDpKpBuYTW0H+ki
E+zRL9Fm93vIeRwi3UjOch5vkAEjxUjITsVPq0d17Xnwnh8szfzbMCZiXmtYspq3oL+3ujXCh2sD
wDIUHA5DR6h6zqtlsilIVC4GF8WgI6Lu+yFYw+hcb9YErp8QYFRWQYDNHp0o9RUprzLLQah1Fwmv
KHkyw5fepXK+8oleT+9NgAwQDIzNA68nl7m82MMo5aWiFC7t2l9pvbXEV+rF+9FwbRmd5lE+tsId
U3SCOfzISYvz+uyVJ6UOdogt/O13/K51SXUVOhg4EmeLzkOrGZV2hAxlMLtzbrRw33bUc0tLXBN1
uEZVkAZwEZkkogKvo4Z+uWq/DAHARbVL0bo+5Obv2g93Sp0de0G+65P4SUfgpBgqu41/BPn4JZPD
v05+JtjIVExGd5P5ztmL0kHEUpEYCE6utFtZOQfelxR5pds7Ov2Ry2IDy2TykLCFt5jWxuUq+8xS
lK6mlFeo7t6CShnv6A3WfvC/oZpx29a1FwEePVWspz4lZFgzB2lqZaHkrRecYXT6ERvfUuk5SrXX
20YWvjwcCE8YbxczQnMKJPTa6qjQIu8c9EWzHVtDZrRdXeuHL2ybRWQJ4Aa8EmO3s6XIcVOMw/+Q
9mW7cevatl8kQH3zKlVvOW4Sp/GLkGTZokR1pER1X38GfXFuqli6JSR3PyxsIIBnkZwiZzPmGKiC
AnJzj+H7T1b7KbefjLI/2dOv2wuSt97lCSFRRCcNknqg1kW78vKEzJKAoyDRUHXy+01JwEA67xOr
3UH1Jiqa91UBxutTgj1Ma8pTwhemEjsJglB2JkEW28l0sMkcO412F2Be+vay1B2UZVDk2hgHlGKP
+L+Xy8rscfYyKlCxy0oIq7Ua21h+We30WkNMC1axKMdu/OUnhUESVBEAMwa+AP/9kDk6izjLPC1s
JG553FYnzXiR7YXu/fa6VP+DCalrIPn50O666gC1SeZVJs1oTDyRgt40/Zw65dr83/XmQVtNUkrA
0aHDqfYTssHPAzp1NE4AlfHRw008czv1w+86SyAdtebtqkvINWHWCcwtAGV4WJZyVr1V6Q4odGKv
Rb0xD1GJy7wft/dNjZ4+bEA7RwoLwdXV5oUn/CznwUjjChrjEwj9gZ51x0cMyYaj+FLysOevf28R
c2p4SxB2IqlSynIzOP7KxqdF3HDjNxfZ/JjX9vDg42LfsJbnR5K4035kQ7unrF0jQ1E/a7levCog
7kDGj1F0xf/B/K9zrudFbAcYjM47/9AI53vnDxsxjHtrPq0GPUs7DCwS+CrxdYNpS3nQRt7ZmQmW
l9ifzXaD+TUrSoZuZ+vMCwuN5pFTWPW25DrkWjBkvvK9X0URWDDyYwAUcY2h/KVC6DShCX90Cgh8
CB/Basb43oFGGuQuUaL02qHZ613DttRsxMFognwM0zEPjtU4Cius3Gragla7f667pLjLSl4/F6We
Pd52iYWPF4OfnoRsfmBPlLu2T50kLy2jiMfCo9tCs/lr4Wh8pV5wRc/xsRVS1wWT8cBsqdO7YIup
fIP5RZy81M17/gBcVb13v4ADK7mnZtSMUfNmaYfba1u4MyS2FuAqhDP4xJSPOLAS35wNHH9jvPP+
jXwytVP5OX+5bWXBrS+sKBGaLby6RPOiiGl1lyI4ok1oeF9Ae8KcItTX2Bxc5W38Pxv5Z03KJ+xY
HZRUcquIu9IZo8HkKUgRHH2bFBaoQ9su3dxe3cJFiKY+5srx6YJNQA0u+pRSgFDMIp5qEGXhvT+V
9koTd+mYsCwQesiBfPy1y7vWKaho8QUVcS0aEkEzOLhHUkROlVF4j7VZQDGOr0WaS4cGNAEuQ4TV
KBgrNlHZyTpawh9F8jhtg3AOjfk3Ye/52+3tW7iBwG6OegwyFht1JcXO5BOmexxpeNtrmCxLU/sZ
ugXtfZNUbDsNmnNEhZJ8mmrtF9B5a32eReuShE/mzBhdV5xFo5i1BN9CGbOR7kC2PoUN++Ex4ED5
tof6ytyS14queMyShyK4Rl0wQAkLAf3lcQ72wICXc1F5SCBRj0Ye+M4T/tnf3t7ZJcfECw2NYgTz
YDiT/34W2FSZA0kxDjNFd2rBcmCl981ab/kDR34eicqvDRLSwNLIfAHoyUsjWZ/aQ1A2VTw1j1kG
hcdUj0CcmbdPlh7qFeiO6l0p0FR+5QlEK5uHOgCpfLDlbhoOOSRhEgsgy86LqjF7aIfvBjkkPTk1
81rGurQb5z9UfmNnuyEa/Pw+b6vYAq8guqLhbO1mWq7s+fXRIskA0YcnxxbAb694sy7YNEwUQBuz
f6HPFnLh2SgOIBRdey6ulyOJ5fEqgDQNM/Xq59kxAZBWo1fxCF1cAyQdmvGLiTzU5zqSk+fOAEBJ
R14M+tnXNeTfFFA4SL4KZ0e0/2472sIzLrmgITEPr0XcpCZx1YBJjclNAMjgO1Ftk08FNPnm/7Ly
hId7R7rhUM4mxYjvnT/+1zjZE7N4NLnvQ7a7/UuuLy38EIS+2H4ZyquCCWzkOQP1WRUzSvmOWjNc
zvd4ZBRC7HUnt7YtcZNtVXVr4fDCwcOyTJelKDS4Di7dy5qL3DXzvIrprEHkd89ExIuw7Y63F7hk
BgwRwHHKOQDUvi7NlBpeCH1kVaw7RYEgGPTCdn3PCxJla5n50l66CEQdwPOAvDbk1Xn2wQQTWgFB
gw9m5CAEcgDwEn1sJXdgawHOgP1w1gTPF0IgwPDxkEp2PMBjVXTj7BcToCGkigt2dHS204Y3DwvL
XyEVYUF/udgX4IVLY8c4DCvDoFcwWdzD57bV5B3DMUkHJFsFsenfAdm3BmqZ6Y+CdZskC1n9JMbf
db9L18S+Vu0qF0YyNznNa9gNfHfnDcGmbB9rcjROAfyotqJZgGNqeq1BIn3bk5YuEChnomskmy2o
GF4eb27Wc9VPHJ+KxvOI0CpHGxPlA6Ot19ogS56EDhrwgaDqxjYrnkTsacAADWT8MgfEfpAg0PYC
4/+gyB/mXR10+TZ3PQHKo4qtfC5Xkl3yWM9MqzpVQ8nmAtjTKk5dJ7Ko/RK4r92wMyBU2tvd0ejc
ELCnGVxen4Npg1RjGE+Z+W3kxX3i8v3UPaJmezAfXYaE4/YBXBUT1d+mHL1nZ5aHOXQcfXAyvU1r
HFICZLQkKdml02MA7eQISpljEN02LLf78snGniBhRwlTQh4d5Q7peOcGGh1wVVV7kdVRPT3M5a4u
qj0JWR6EfG5XLF77mlShwFEAh4Y6i9o6BL32aAoQwMR5MUPemad3SaBDMoyww+2lXV+P54ZQJ1Wc
mlutadMOwKDev0uo9y0FIwi3/Yjr29uWrrNCaUmCEKHMI1sTl5bAGj8gdUXXOhDkF1J6EfVFSVYC
xQUXubSiuEgrXEE6twcExQvwwnegEngLGIsQRkdTPYfE4VtDgMxX24JGuA0bx14piCweHUqNkjcV
sP2PX3j2Cjj2MGuj3FEveEF1jBv3uvlyeyuvsxssEnScsp/gIG+TW31mYqKWzXKhw0TnwPm+Gfnn
oBVRxk8+WOBu21p0kDNbcrlntkjSMb9JYasDjYG1nQwSpWz7Dwnb5ZKUYNNPfV6Wk1HHbvbukxz1
jOcCZQPNXR2Sv/6YLy0p1/gkaFk1hQmUhqj3wqvuc2/kIcTKQhOIv77aJZPxMFnpCvJ77cyUK70d
QMJfuFggn+37IrEPXt5vnOGA1Aby7Svox+U14trwoE4FEL081LNDa40xBYbQgbHxPcn+c6DsCB05
+IdRZpH3OBrDipcsr+6PQeX4qhlt6YlhUw3nF5T4Wp9F7TGxH9zn2964/H2D7ut/V6acntvjGSZg
b4nzLBZfHc3/MnXbIX+deL+fh0OAGC+g4og0oofEyorxxSvszLhyhuCLKwykCE0M+GYVZk1LQ82h
KAByAJzC1J2+e8aEGifQTt42pwEYnSyWfUtcN9+4ZV6d/E4Dz5UGZsmVXyYvz8sXCk4tx7wkMT96
i8qN4FhlG2QTLh3i7zP7O5R/rWSM3M/tEHX6DxOq936z/yebUKYGJbAtR1IunSwoIPnaOiNuht2k
O9sk+N6zz6a/d61nbXhJ57eRrdx7S/sP1hZI/qIKgJED5XJvDKNN+hJ30dxUjyQI7jtj2t5e1dKX
g1I22rSyfHQ1bjroxSiGyod/eYcOn+ZQ3hExRIP+WCZFSLpXZq90UxZd+tyk8u1YMygj8zLBPorv
ejdGBk8Q6RkglA9AO13q4JBsN3YAHtXs2W+fyZT8LV8NKCogC/Nn0cpHFaQs6zJbAwrV3nndiVKH
gNehDalX3qFcsZnX+B3ko6G6qwkEJxJ+cGY5anhj6ygvugmWbBcH0ScRKQ+oq67EUEsvF4ZfwQ8G
gDUqgUrUNs5V5Y89sLWj8x80NROouUC9JnXWvgPpdepiPhaCNBpjsGqGqfcpmdFGQmCTFhvf/B5E
hVFHBgSVwZa+N3/19ecOZL23/XShgoAsBKkrnmb0XTDIdPn16ZPdcG226zj9qmkn9OLKMP+igyCj
qjbWfjLGkP2XZDvG9myKRnvTipXbUDqFumxblnAxzC/LrMobY4nRGiC32MQF4u+ueMiEHUJUNyqz
vWndN+magu6SPVCDIolHrQLHqhxnObROr6VWE/tj91LzF7vO7qvie9UQ4DmDw9h2T7e3eMlJEfUj
0voo9KvYEKNxmjqoCYtNKCZ9GsxJHIvBOxV8Mg63LV2BZeUHCN0WmWKgZYKBqsvDNPhMKx8ksgCa
/6i1PEr873lynyceFN21XcOcU151eNFW7tNFJzq3qzwbre3PcqCGAdE17uxy05d+pAUgt3/Brhqg
aGZQ70m/p8XOeAb5v1s/8LSLxJoryRtOcSV0e0Fvh2nyQDIXXS6/d3MonQ74GTQYNhjuzqGrbYBb
xpJaG/VKbLR034KNCeIVQH9+DMlfWqNTX07tCGs2ikGIm1Gpz37MDrqk3nzUc3Ajzveaj8lfOm0n
pzh0zFv5CQvrlfyogALhtUajVvl2qV1UpT+UbSyGZ+m+0AqZjsR4yEHteduzFj4aNKnwzQDeJFmh
zMu1ZjbRZygdtfHgf+q0cWMV963eRdV84uOhI8fb1q79WPJoAfkPjBt6pKhLXZqDlhWhbdmQuEhf
zaLf0IPvRwHosQvTCzMINjfNp8RY8eKrJ1saNUzEIABaIF1WdjPTaBU43UBinep0O/dmFWsTwN5e
z+l9VZp1hCk7GgmrfWjpnK3Uwa7OEpU3WTAB/ZrkSFSBJaRI3Lke5VBiUebxgKnCiNplsg2Yx0/p
kLohnUS5Eu9dBUKIgSDwhxEIBHyAVikfTD42tl9UwBvVph6xxPgxtv3aqMDCwgDClgh+wL/Ra5b/
fpZDWNT3Z7/BHCTO73NmsdCdHtE51pj9aKzpRS85DqBT4HwzEHghaVEuwF7ok+9UBnYx/8aFi/Tv
k8f2xV1KN8Vd2c2HsXlb8VX5Jy8uHbmHZyaVuy81ew1TsnIPm/EZ07povHRRNjobd+owjol0Out2
Ihmf9BH6Fl40228lpfvbv0Ie1NWPwEMupwYgaqVOM/ZtPjeTiU1uyRQW5Rxl3tMMzo7bVq6vPLnW
MzOKv0y0qyoUrnGW7d6sOWiL6zCAzLORPWWbe0NsqvqZzyGIgG4bvgrBFLvKfVCb5aCBTR+TyOYb
8SHMNdrRkIUlX+PT/n+sEEPcgEKBQ9xRVhjMetpVM6YKqQ9FkKwBLzpioCwK5vqzkRtZBGD5D6OZ
ftddVkZWHQAeQ6ov4JVyH/9+zSjOeCCmBcXk1Wgf5WSsJoY1A4NxcrKt7/fbYJhDbcXO0h0AgkIw
Y1mefDyVvRUBlJ/a2iexQ5t2L2rzmzfYbOWiuXo/cIDnRpRLIC9rI7cmB4vh9M0dovp3A53f1AAb
RtZs3Ebk0T/sHkqEyPEkk6GlPFiipVY2mlhVoD/S6UfgNZHnRp35+baZ6y4CFvbBxIOhLrzEKnDI
d1IX6K8hi+t+Q7w9ytpRnp96HRIen2cWTmakPZqYDrhtdmk7kcBKzCOmHDCgenmnpnZWVQ74rGOq
H8i4QynZ+8WTSK/Dof5bAlr0OtFX/WNL8Y9BkIRmJWwZdRMNoLldhUIteeC5BcU50mQ0p3GChQBj
VhrmqgqxAuNYuh5lb1hyTAJroE6eFFB48Cd5SphVi0b31XGaqGr/tmD7sVF/jCgPgW5yR9M1LIOk
L7ZAvqSzEPMw29tHv7xZf6woR18kQVFN9pTFM3XCTDytVlDXDCjnndhujQmNGSQCZgrC1KcWMvH/
f0tQztviXYc1YAnCwxcSYEIxW2nSy9+oPocmgjlcnngNEVhdfh+aYRBq+jgKZngRM6dtlfvboH1l
zcppLH6IMnOG6i7gHuqcUe+ArYCVcvbbt48QhfkaWA+t9YxbHdmNcd/T6XB77xY9+cygsrJBn7zc
RcoaG95LChAF4/eDuzYYeMVbIL95xIQ6NEiAMQVV7+X+gcO/HM3WzeJi2g1P8+9y47K7IDnNzZNT
2PFkfUV/nT5ov1PSoOq8ub1Gef7q6Z1bV1y8JQW4fdChi/X2p9X7GGbXQWVx7w9v5fQvtxuKLgi8
AQcCP41iKyA1carElt7uBmFNh3KD+Th3ZUVL3xSecMnX4sITXKXE6QBqYziNlcWQgjoEQX6aIAJ8
e9OWXB4jLpgQBExNFqsuj6zqWuFAWCKLM10PbQhMf3enr6BZv21lIUcC3MQCaNEGxRMQ95dWBt/K
zC5NYAUalVWIGGUHMegI7SPovITz1EcWWSUolLuj+sO5UWVpkA1zGtuF0XJ6RflySPQQaNVvrvHm
ptMOjbpjskYRs5hIyAqCC4QPqO9UCBd1oARQtySPvXFEmLuHJJs3ZWB1JWiePqFzEOag8RzWKhhX
ekXyy8OIJ2beUcVANqrcjXXbMqigw/ct3IuZjc6AKM3Ig/oVahgs/TR904wHlrCTKTUSI/NXeezZ
jr/l7hd0S1d8aum0JSsPSMMwEXgFRDHbts10ho03hxcmpUMsH23CiIMGEHTdAJSCenbF5NKFKodP
8a0A/3iF5mnSnGZA8+QxZB5OLrTpPHEPrjJGgl36WP667c2L0RtGl+RMqlymen1nhhBaLYo87i0Q
eZZu5Ljde5r04WRDpJyyR/mcWwG9T5MfWbs27bOYbKDuacgqEjCYKrqUtA3VxrTNY96NB314wmjn
7wx6GjVE8IaXjkfO5mWNcntxg7GvoIBB0RVNl8svGBOZVdPnQx47ztdgTg4Qrq6C2LZ/aseer+qx
Lz1XEsENngVEqahSXVoDm3wAOsQ+j+uyiEayYyB4ihg5ZP7WPfZfR2sPeGT9tfXuTVREwSBw+4AX
HfjMvNyMs9oD9YJkdiC6GJv39gQ5GIxKVvee9wWhQOM6IVvzp6Wb6ny5yuucj/5gUPQK4qq13vLc
21dNeez8x6R2o8Q5JuOn1ArNYi0KWdll37xcptn3zdy3WGZKs1DXXvv+gbOV6HbRb/C6oEwlSa1U
EUvdrqWs6ZTHtN6X9tMMHGfQPlvDvTM9AAi9kr4tPZhy2v1/rSkHNw/MrQofK0rsUmyp43Hcg2Kt
qrlkRWKfJfuY9E/luNqGoPUA9c0YYnCRnKr/a8IseZ2jqwE6Aqg+S5rby5NxIHJi21mA68x+E8Wj
1byXa9HS4pNxbkN9MiwOMtg2wen7ECESTQRN8l2dFPsunQ5NMp800R6yoXuCjtyDH5BP/QBRq2Lc
aPO0twy2TQ3/ZRYP2lqcv+SWGN6wUFwAQeMVA1pLW33SypRi3p9vuLEvvTrK14ZQr8QaP7b4j5WP
l/zsG7f7pHVAr0Njgx+z/N0YycHzDwG+93HqH0fQLhE3iMy+ifIKWCFrOBAjKpMJYqNNWMzll0Hz
wkp0eyupd3PTIW+zD5Rp2zTn286zHgKd3yes+BzQJOxbtr19RS3EbZg9wXQf4kIkESq/SWMMaA2V
HWjimhlgYXCoWCQyMVy6xua3FNJgchg9PrznaJWqoW7ZjfY4grwp1jt2qP3ioeWQiNsGoHugL8La
tD0EUwpvc3t9C04A/8ckPmaNMLF29Y1NBTfdss3iFBVt3pOd5QLRUc8rVawVM2qEPaU2bUXZIWPp
TqTPNxJf1IFc/e8Xg74E8jyQ30AoR14oZ76GgxRGDphz3MJ/tkJ/W82+F9wBbY8/FuQ6zywwLag7
u0VuXMzVHbiKT6U/7jifvs5C391ezMKNDtFCcLKipotQV2XETviMqVkTib5ZbGmfbfzJsLbFOG9E
vh3dttj3UN+6bXIhs4NJpJZyphDhlpIHZQMY94wA+zeM2wpIKU6HbS6AzQqqA4o/K4/ImjXlWUT3
BDp7mpnFnTeP+yT1go1WBkDol+ObcCAhC3XetdR5IeKQc8jA6yGAlWTGl+fXNnZjpjUyZ8bN52og
OyNNIq3TDuNsbFmjZbI8qI1rxB2LboOJULw0cqZP5X4qzJInTuugKpQPv0dn3gcm2Qy0qCOKXv7t
Q1z61DAhjKlxOA+qK0oOqKPyaPsUmaaT6/u8PnUz3ZZspbW5FBtjoOOPFeVTG1gPqOyMjSS22GNS
clf/JP3e9WPDei3KfeVBNcglYdpOUfu3Wh54UkCyIBlXoIuKp0VxU4iGaK7D0Iaz5rc5ffp7/JHy
95UY3LOStusH/P00e3f019VLRO6NkjDjqwagEzBzvL4qlU/vt14wQUs7bhv2syQYXx3NYI1Qf8nl
zo0oIVrnlEXtNIDPZcYRJVVKbHxPj754v+1tSx8xuqFg8gHBHcbgFTMTtDKrQmAtYx67fNrrqRaa
AFRh2k/L1yKWD3zb1c6dWVMiQkI9kfgU5bWcDOCLMZK620wkNTDD2EHmVJj9ttRp96XGmNXs8V4i
G4ZPQlTOZjDKdjNUw4tPoSx+exMWD/TPz1Ihcv7Maw9QQVT9slSLBgxD7ijX+YqVpbsLyBhwNOPm
wmYrbtmLauw6wXCijf25LuhOG5MwM4fQFeBotsPGtE/dGqPkwvlC+AHTS4gTQY2nTrMbHTFkCQI3
F5Qfup7etW3zKATGIToJaSDp4fZWLtxeF/aUR8Hzy5ExBns45ZCg2+2l9xP7h/v4wopyRxIMNNbE
gJUmuLdHaBC/g0lJuCs52eJacEUBzSR3TuUfs8HySnWG4iUk7w6Fkx/NUPdXnOJ6NsgAuTXEgMBs
rYMnLlA2TIBF3KU2LuI2F/muSrNjq5H0se3q7ZRnRpjRqt7VXv1Oe0rj3GWoFFvpt4lb87EdxRrG
8AMvoHyi+D3ghgSVGIYA1AKGmzqZXRZ4ftKguKtcdtLTnw1NvmUZ3QXEDd3G2lOrOmLmDuM9IZKi
0C92UFjfe5RK8v8feu7+uu1Ui06MGi401R05i6lcG5DNbDp9CvBYNfWpL8yDPvchI87RAJU7z+v9
bXPu9f2OV0lyZwGmInsPl0GGkTtdAjUORG6QocfczLAprO9Wv1LrXbh0YAVxGlBlQBWo8t2ste1c
zCiBQrZbQPnG8SIMWK7VGBei0Asryv0OYIpf2SYIVXhw8vwhsltrn8yPrZ6HDng4u2wlsFg+qj+r
Uo7K8tocMXaGEo3T3eVu80KL16Z41F1QQBO+EoHeXBxGdZVAojS4jcQc1czcMjF5T8MMuHL9u6gf
qEmi1RTvgzXg6tsA+AVPP6SnUIm6dIze9seaM9gLujTb5qXHIKFC6mhiVAunvsq/CHCHQBOKFluW
A9ie+uz7aLUDZLUzG+xebQLOXWy93bH3aUTFMyUgppizvozgdEE0j8NPp2ghYmVUXwmZ6MYr8+QO
5SI/bIkFQiQ6Jai0zdn0NRBNEvVGSh7mITU2EIGmUcMKUFmyHsMzwVhH9uiOsUGAebVBAr810kEL
K5u7wJpa1spFtvjRANWBoidgMuANuNwbfEy+QJkgxwDnk5HG1nQo9B7qTf/ybZ6ZUfzZ7Tvu1hPM
pHmy5dYLH7woNR/H/OvtO2Dx7v9jRxUdMFNrshITdjzoiIwZNJ/va9TkbhtZ/FhQk3BwsQFgqN61
djuIDgO9KMPx56DQIbAhMKngh96buwanXDTlYWZe5tVgO1KOpwAMUMsgjxKDc8UC0qBqvbD0IAPX
nJj7LzcbUiXkoZgZByrt0hXMuS8Te0DZXwhErS21Pcg8Jy+3927xgM6MKI4AmfqSezqC/Gr81Dlv
Tn1qMrJyvyxuGvSZpMSlj4FSZdNSZNoIDBAZY0CNzDycCyPESHJY6/GwpvO2VD+C6BRgxRBBQUDg
KK9O2oAzZsbtggn73Aa/0fzJG5i+T6HBskknkUVohN/b/mRvJjE24egbzT/4vKwlAtaDYirqSZfn
5vqkqShHv4Sl3aaibuhVv5i1cm5LzW/MOmE3IUmFxp/a/LYYULUEhHlxM9wVOmb+kO3GXfc4iiIs
TQYmXsw+1XZkYcNp+ZQLfzc4XTg6jx606P7eiXDhovcMYKr8Ni5XLOrcTUaC32KACnKDsJhFdVE8
9O0aM8aSt2KIHniiAHPnSBsvDYG6MDExBZ7F/Wy+zUkVbK1ME5sM38X29pIWsgw8TpIQIgBf2zXM
tu5G0nigGktq+tI3Im6mh0o/ktmM2vZ7TR61eU2UbekZxg5+iBpLQlBlF51R0JG3IxIbmu7KAw+q
EKOBU2pGyZSGyRqIcOmlOTenuCkpu9rkhoEUI/OORlB+gUAMqtMGC7meHf9hN/8sTRUA6M0auLoe
S/PrrwC9hWQA+0QAsTZQYDxZZN7oaw3EpaYpwLWIMVAAAlBZ9cmqY1k+ZzqyjnHnGBSS7mjdPfvG
uPWDMizyDYFe9QPL1mYDl+JRDE6DRhANBYm1u3TRyjDdHqokCLJZlr6jYNBFUirpH+6YcytKEgyG
n3noB6wOnCWHxto0JN/N3Rpl3JKLnFtRkqqyAMmDgBh67JnTq9mGljmfMKIRZfZaf2Tpw0bnHyMK
eFSRNSlvXQvnILaOeDdBTHxoy/IXQEt6BBrcfyhSYBIB8RUALnitVRKJkflln8jIx539blvOlGyK
lq0N7y96wR8ragnZnFJPs2xkJZr1BrKyyHO0lTt3McNEywLwXzRK/CsG8a5KqGF1qGw5bBv4+7Tb
1S+69omloIW4C7o3MR6n/4CMc6bveVpFxRyV9dFsH29/2UtvO4jZcUmi2QBvly501gmwZk10HmuA
gqLHbEh3pD6y7FPvTjuLrOGTltwRCA/ckBgdAgRYubE0j/Ou4WgF9Em579voR1mkUda7Kzu7uCQw
TGPiHBOmhsr5xFnnFlCaBpAHtf5Zjz3nO+WowDg/eHK4vXtLbg85STBfgPlRRq+Xu1dC8YtQibiq
Rv7sMueZ1N3B0d7+wQrqEIBwABaF4bVLKxPBX+2ACo/LDvwRSKyGz960pmK/WIHBdCO6Th/kxYHy
fImB6u1YoI8x8i1DScMClaoTfKGuH5VVEBbTISj3LtkD+hpW1knTvd3tZS65B1hQwEAKaI4P4uHL
ZVKd52Y/YTM9nguAvoId5GamDQbgeZhqKVkZcb82J1mtEIpITB768squzkJLyiZA5NyNLOo7zHCx
ARK097rTrLyei5ZwD6PR4ENyypNedPaNzSLwUsaB1+gHVFIKAeyxnvHtCCBM8rdqI6gO6ZA0wSgM
UGUYB1SvfF9rqtZBrE4H9KRzw8oPVV2ClM/NgtD3qL//20O7tKdEdLPk9G57gSaGBhBZ8G5V7/D/
Vajt9YcmzYDIDfMDyA1USrWOs7TubeBCsL6f6LA/Vm3xSUuLNcj7QkMIZHWoEuMdwxViq3NESeWX
fpViPUZRhWZKIq/UQxeBMEtzxIygRgryQ9ECxNH+FM2xa7zt7Q1dCHzwCyQrE9ifXeuKTUevWhtC
a/CWItt2vIEcKsKtfJOyEp8kCRObRD3kamy2dVab90vbDFkGZHpyk69Emh0Pq23GDpUkoW0dfvB/
NADHoaoD+OqGTL/HacOcPsKQtYWdEBRzFckpL81vK3sgg6zLChOqwEg0gYuUc4eqHqwelPWQVDiF
tOoAibOjFiTVI93KJqCbnEQPpWoRk3kl0V08fVQ6QdgAIl+gMpVMF+LtQEtq+HpszQl1/hvkL1tC
xr0ZjDtB6vu8qx6LbGcaPYwXr041ralwXD9eWDlSJIkVRP9aRYTypk9YTnQkn9PwCWyxOzNof+FF
+wa25Pu2t3+s7LS85a52GuUJ9EBB1GqZyqUrZjAoBdB5jLleb4CvOGXakIZT4z87L34etfo3Ph4d
jAeGVP912/biUmUHFIg9fNfqWKCHKz1JPAOfGtn4ULAG4wiEwUMtExFbayNex3OyrfDHlryiz67g
0p2tdPJsDJ4L/3cX2GFmaM+3lyN36mongXSUNInYTLW0NFW8RxqLk5vxQFqdtvXHfd1jesJ4y7R7
XxNhXf91+IFVYfsglYW5Ezjs5aosd550Mrt4WBx8H+4r4OuGKTa317V4TGdG5L+fbV3O62a2Gw+h
cBnU2zxw020f6OHc0jxsvI6EnK0SIy29mOiJ6x+QVRMI8EubPIfonVY6eTyaXyudhD796o2vNfqf
f782DOKizmOBdQ8R46WdDOMhjcnh/SNWskGDuI+nxOmhOddnkTnQ/wAtNVZsLlS4UN5CbRjzFfKl
uQoHEtJPZQDU4QCplW/j9OgSYFSyNLKqIBqLk8+eSm9lNGlpQ200OKFXBDeBd14uFOxvfW/5Zh6D
2kHToiRHcUl7tOs1Ia0lZzm3ozjLTF3QPYMoMe5H/kuvP7eU7INvGO7aTVoSrAT60gvULw5DqGgl
y0KP6yunB11hc6yGksZsfh3SBCS5Y9hon4V2MjsSTePbbWdZehzPzSl72OBNRGO8AgRwcMJ6ePIx
JrI6pbZ0i5wbUTawDaAnU3DZ4uwDgPEfk6HYGOOTM24Cf0uh76mvYmCWHttzk8rHVmndOPIKJtN6
X/FDnn7FVGjYo7yj8W9duzec7/lsP93ezEWHPDs75d1pMGE2ll1BkaRh6MB49vDCG8bDLNaaC9es
EVIyOUAXVzIhItJXCjqiNWnSzTXFyMqeuxiu6IowHQIW4nF/mLRsnznudoRGL6dHyDbujHLe1p8d
zEPMen2nJ2IlyFhyI0xmQa9dguKutBZGo+gczeE0nvR7z35BwLyK/Fna3I9sHlVsyK6pS7ahE52N
hUNj5E+h0b/LUe20dUPTWNvdJXdFFRs1bA/qpZjXubxXQGoeaGx2aVwXoU2OaW/cdVUKieoi5NXJ
mumXVQp/+SfVr14OEsv/SWkHJePoPWvSW8umMbfGMEeEvtrgXMDnyPlN+ZYjMcR9qVwsnAfJkDHU
4/30wYXOaa7dS2TvsIF4xHxnNF2kW6gKvgDyuG2HnXBXuseLS8TD/kHTIIGal7vKiDY2ZYoXggq/
2pFGe6mCZA38vuSHyC/+rxHlC7RJNqUYAkKsn1Q7i9OQe2O0Poa5YubjNTwLH9KWBZ1vIZQvWvOY
jk+ooxzW/XDRCpr4cqIeYDQ1+GqaYPCN0sJiZoC4KsMHoVBl/NQCsTbssfToILEGwBlTvhJ/eXk2
TSDQc/ARmjRaEQ0gQiYB2lC2Q5CSBcZetKkepg1Zod1a/KJBFYARQrgjiBovraaZg+qwLt9vfpw0
D9opT7PAcbF/Wp5k0cAonI7BCKV+YOG4eCWXB8jPIbe8AyZqnBypQWbtynoC1cVaPLR4dGcWle9Z
B9QZahAIYhmdjhbbiwm8Ns5K/LN4ah4yAAwISOpu5RGQKkRJ18M/qPsduLp25yRHY/jKGjw+/PH2
07b49cqiroVqmo9r8fKsOlLwEhVXtGS9oXtMS1N7qEsmtretLHoE0F8QEoErXvH39w74VhnxUb4y
WYTCfgTgPailHus1CXNr6Y7HiC5E7kD6IYdYLtejw+FnEwF57LeD/6PTqLOZErDWoiNLTolEGedz
inw1neOc5WaEYRQS2rZw75pe26LE5m70orQPbDReiGZ4mI4yix3UPoqjMVkYDUiaeQPtFejMdKOz
wzyJHvoZSi31XDz3JR9CjwqysYnZPPQ5fkc6CgP8Lk12GIshi/6HtDNrjhuJtfQvYgT35ZWsRZIl
W/La9gvD3ba57zt//XzpmOmuonOK174d/eYIocBEIjOBg3MqG2CCWtnLkZ5ydh6rIn4V8Zd9I6Xl
7jEsu3OCi822PYEE+xOPL2bNuFJcfxAGoxu3slahM5q9W3rzHW9o+yXPUIpt6ij+HCvtnrSv3KQQ
FODdAERzE79JoWWqkaKUUx8qr3uYnc9R+10xovvJ+nA7rmTRC1+AB6KXihuDHNfOZRZQ9q7CObNx
E1qJ2fs2bHY+oPQJRNfh5wgCAynbch5VjlYblAXhH1e/m/tPmdc+q3S3vfnceHdFOflq3vhD8v62
b5IaN7n5wu7mzEv4q8rocXeIK6X2JzX7sCJK86a2YCAv5qh8icoohUVxWg6Tayn3oa79VUaacZiX
or6n4/T7lDP8IJhXALhTbYNb8PprK12n9ahvEdMpMNT2Pi9AgxfHAe9vuy5LF1y3kaBWEaHmyXRt
KInNJfM6J3uEG0iljKj1ve98jb/ftiK9OQmUCJM/QkdsSw2XW06WjtOYPY7OP+2RQkhuDp+Vsr9D
9wEWH8o7i/tkjRB+wpTg5P5Y7rEHyTI9D3Xq+eRY0FabzTkaI3Mveki2QpEzZfiqhRelbj4uiFh2
NpfFaufLys4vTmUe1gzGcxHepHtKC4mpFYg6aQlcGZ6afAO9+rrI9p7WEjsaJzLqC7S10Jzd2OnM
0Sltb8wfi/oHMB8mBupp55SUBAktJlDwGADvu+WGjJIscxVbyAXlzmkZnwTQtVO/74N8xJGxyaCi
AYgGHEJmtHE30Uh1ZDTijo5Wmn5wpgdjWoKVrr4HE6waH0r7kCdBWx2nHAnaf/7g4ntlXHzoixsp
vCBrWrPvH/MpPLfWcVL1s7uebu8EScK+MrJZrXmAXtOuMWLV70nbhfJWnT9B6u3tvKNl7QKaj8Q5
jw0LZcLNp4xDdXByhen5GoCy4cP0HmbgW/uPXX6MGr/Ofccu3hTODihcFiqXZjeXAt1WutxKaJA7
qXPqZ9Bg2aw/avbw1R7jPQI5yZ7GR8g0xRteDHlfr5jNgkWGhY+Zbt+n3Zm7tlZGp/zOs06dc/79
leOc5WrPpoYdYNMXNJMwtGqB4OxQf0+RuOGFe+yql0SdGUne2XFSzy6MbVavyKEDCEdwE0a8vLac
7ikaPtvOeEjaBuWs7DSZe8w+0oWDthLYvugvbItmbsTNvy5BJaYdzcilbvrzYAPoK1tT81PAWXe3
P6fcHs8yVHHBkW9RkF6q5KY3gueLtPsv92lKipz3xFlk5zpVHrqdopzKnXiz29RkjvTOqXiUaR/V
ukb7AZGF5J3e/BWb99NwH+mxn+chF8nvjXlXtJ9u+yhLzZfmN3empUyWNQ9r2A4QlfBB7SF9sb6j
5/v2th3JTRw3hf4Nj08urptNVyNBHoEFABtpfDZV65WR9ndtAYv110Z7ztPiOPa/Le2gQVJ5YXKz
9SLwDfRpAEMCWOoOjPl9N3v6noXd7PgmS5iXhjZZOTIKZdUKlnBJ2zMKFocasbXeRQ/NsBtfgdfg
9rcUP3x7BF3a24TMmighqEwRl8w6Jebbwf1224A8KP5brE1QqNPgaaEwUL+3hjioq3emtZOE9+JB
ZJeLk6xJwUiNDXFXDhAk5cmLOXQHVX1m+NPIcihkfhjxXsVP6haPEF6cNqQD1iYgwkbNwlUTZaPO
+XsJxywItfBpnveGoKXrY3ALEdORAhx+7ZvV5JZb9qIVO3+whzvFevcHy8P4ApqP8CXBTnr995N4
qLjs066bGEMrLBo/NNrVsTrdNiMrPwMZ/M/O5oYfqkum2BOVB0XDVHgqMsaDwer/4IFxnhydrlNj
BnnrfgZ22Ptl92xl4EP0+bEQo5vAum//IFk+pugsygZi8nTbdVUgk1Ssld+Teh+6+u+eK545PZvZ
zr1EGiYXZjbbq4jsqWewioJLeQQTG6CZFuT5Xrd8z8pmjzmzuZRxhTMG5HuHRLFfhqQc/d3xUOlG
g9SPWOFNQ/H5OliI0HBd2UsQzITeq3Tx3MAoIF9tMhQqqmFqz63XufeV3hwUrd3zUnZJ4Gyjqgns
ESrmzSUhjelgGAVdyjxfjq3T3ydWH0zdeCrq93p3rn5/4E9UyP6ztzlmvJl5HUfBngNfkalkQUWZ
zK4/3Q5E8c22CfjSyiaRVHWnlVDocZjZM9/Qe1o7743d9w+jV9+l2e8X5ejMM8MAba0A927SCdg9
b0n5/7E1VzWoimgOjFlbD7d9khU2qAsxDwHLsYfw1MZMXVU0tVSySmNVqOzeKdWh1YPWnc6rXR6W
PD8wV39gOGwnzch29aXdzXar4ZhRgAOAii1ee+O5L7qTx4ArhbXbDso23KWdTdZUvKnsR+Gf3uV+
qnxVI/XoZpr/B1YgVBV89hBlb980Uw3J+2wpdJG9+jwBXLYLc7/VKg3ACyvbMPcgZ1BXiGMs7aMN
LU+PhOGUq8dq+d4ZH257JLUFjyqEawweAZC+TiAK0EpzoZj2SFvQgikekhcjS9QD6rXpmWuPxU08
6863jcoWiylRkbQ4gbQtlD0qQ41AQJZcM79TZQrykVm4P0n0Jld7wQcIOf8WqhXiLoradMVnU3s9
WurrqLdez4u3cz2U+gIkTtAbUb3avsqiyZiHuq/p9auFQNbAUAnX/07fTWoE7nkGj6CDx6XrVTJG
k46lOuELtavmdVqUaH0kwe1V+cm1s0188KFz+EKdAEHOJhbUpTM7x0jyR7VF8jwf1yloV+2ztlRq
56+hHXJBKCgl2118nMPBDUBo10FlgiBS+/CBLkwdGM5SnlNzUoAI2p4f8QA6jMYK68g8MjW1GOv7
279adgYxBwxOTOUYBJ52/Wn6MU2jseXaF9mvhuED4+Bv9G70vVGwGn2fjPZ4255sKRhyZopS0NWT
Sa/tNWpUVYNGC7RAP/AwosDyygCk4HttuieJIjfFeLAYZ1WBzV6bWvNp0ECmc7yiWdcVThDDkeTt
YStlGRq++H+tiAxxcVdvDfojuYmVTi8PbgbZ9pIH3vB1tYd3f/DpWCmbj4fBLXiq0zWYwwUbXp98
tSBoj152C3hSZxgZoHYHiwm98mtn7HxolrznNLXSDwuUnA4snbb3snsTkd274BD8185mQ5pelyn6
yrFWDMbRqpPAVJqgUSBjmd0gXtTAg4Bpjnc+oPQUZ44FCAWTGUJD89q9JYmsbpk45RYYnOP8zQSt
WFQH8zjd2WUCh9s/euQE0P7s0auKP/xLauCKB/yU6znaWNeG60pP0akhY+dpilLCDwRd/uBoFQox
/8+C2AwXYQjq2WzjjpvsHH5gpj9EeWcaPt4OQNlhB8KFdjXATiAGGy866v9LooAYzGr3tFaTP5tv
wujsmKBZUYS/bUz6ycDRUPtgBgMQ67VDsc0QeLRw/riRiiJ1UT5XVb4zKvCTWWG7LvxprnS0WslK
GyPObLdT36a0aawXDx1GKCS75OE0u18V/dhXH813qRmo+aewPaaLb3X0HgmX+VDD7pLp5em2y7Lv
y5AmAQodPKoam903KP26zDm4t1Etj2Xxoo/VYfEy3y1epl01UVl2hM/NAB2I4AUdwevvW4WQqkDP
Skjeo6PuN94TYzU7ayjb5mKzCakk2Nu2l/NF8+pwZpz9cegRh0oBuhf5sW5VPxu1Frfyg1HQDraU
ecewLHiALwl9Nr4jVd9r53o767WGxuqjOpXvStZsmrP7P1isCxObFJYNsLkpIQ9h1Q0gpH2nWU+p
0Z5KBKRnxwj+d8Y2O69wGfJSLNAbRn7KpvqxjXyjTU6ROT/C2rBjTHYluPx4m1SiDLPWpaGAijBb
a+XrwYbcIZ+KoxO+7vLymOv68bZ7PwPhl31IUZ5a8s+Z+s0tpKi8FhRARz+l4xnnl0tRDUGnFNyP
1FhXPpV22aZ+7iIr5quDBsgv1br+UC2V/rdZ9BDBJ9Ag1gx0xMM/DM53z8WSJSmTFEtyqldm7Kqw
nb5HXlskvtOF6vt4dpJQjDqEz0OuuSGbe2yTJyXL550XqnSjofUO6hk0t729hgBZyrIBtejHCEF5
nlRRfzdpe6UEqRETsi6a+6Crt8zaYbRG6rKQOpQw8/UVgHrjq+bX28sk3VWAm0X1jrv0zybxxRlT
KHlpWxmAUn0Kk1eJsy7HarZ+nyAOeJyjYsZlGBRhoeu9m7pelqDcyfPN+5Clr5249ft45ySTenJh
Y5P8VFQGzTLh1dFNBcS6Van4TeJ2h9vfS5bPBcsdIiIAAX7hV5iXJV7sHBBlnhQLAuhDF+ROud4r
41q9Uib1UbeYlL9tUxYIlzbFv1+skTaoZdr1ICGacjqtav1UUFvq2vmPXGOEm2l/GgnbprWWdF07
TcAOYtM4hG56aFLzoKvlszeoCOvsED/KnKLygrQ8aFTYRDZOOXMZRXnPy6qpnkGhU6CwjkpaHW9/
OtlywTRDGx5EFAfwxkqdGKVVjAqfzmI6kWEZxAxL79WoFo91tSdoLHUJxBqtMwFe/uX4XRPeCysA
kRABXg0d88nxB/tPPLowsjkGFdsOeZLqnL/VHKQj0ijJaTWYTgzdgzG83P58co9oX4ExFDMX4m1x
EXnVwixCExMSo9oKGP2ctP44/8FLnim2f42INbwwklZeNsH1AykwdBrpGp6T0TpYarIT3nu+bM6j
sViXLmoBWk9WGtQM+7hFd072hjdkWejCmV9ZZy0Ekhucca0uGIcOdvydRpLUD8FRw+ZRdbbq9eey
ptCqQkeEdArdifd3mmYwn+xd86RWbGajGDAWiJnNm14rmx4ZL/yw1B9l+xQx6MV9fedKt2dksyR1
ksOtmLvA/QX23XoSYh67UxoiRrf3EHDGTOqBcdJ/1aFHysPtCkBGRfzJGH6UxhlBv2ZPm33Pyub0
0RY3ieMpJp1pT+WhTTVuNs/juLMf5VYYtgKGQwVkOwfdjjwm0ELIHzurvNPjh6z3TkZ+9qqvt/e9
+PC/frP/7GxiLHITiMLqLH8Uam66F6g1yg4TtHkOEhTG3zl0Ebvnt2ygU7AacPBo4mxVN5eEvoBk
FWHU/LFcn1eBNYQhTenu8z74OcCq+p35vV7fN5DsNIZ5vO2xtI7AQxs4EwBdQJsiVi+ykJ2pWuel
VH1rM4RuW83PZrK8dsbuWIBsWt4MVuQDxeBOWe4kJsmi0jJFmYgjCtjMtoK+xlq8zHOTP6aTdcc7
3xyaU57dlen5totyOy6NYKg/4KveeNisSp02Wps/uqbyYTa7r+Pk3JdL9FBxz93Z2ZJzF5/+s7XJ
6XqTWUvlYGtsyINF0o++bqTPbZ69ZDNYoGaP0EeSd0EIiHlwUXWmIXa9fIVhNF1lsnxq/Gl1Bt9N
T7e/nmRLXBnYeJS7eWfMPYf7Cjn8cERC6hwV9+4zqIuT3XZnc08FXe4RRR7Gj6jcbSl767a3tFwX
51Vkf1d065kBzPe3fZKaYH4aICHiPfQrrz/a3Klho6hs83Iu7kbXOsXzDmZqz4L494tdhXaiFzZQ
HD669K4pcPZhvRNpkjOEVPifD5uojhPbKED05I+2/tLQLszbb1Tsd4zIFp/aKcA2qqgCXn/thtqq
o0kpHzynOooBEvS+F+9OSM8KCSBzetEW9Z2lx3e310e2Yy/NbmJuXvp8KgGAPcbhk9p9V0zqOVC6
RXulTFny49r6n3+b036m3JPaOv6lgkY1LHWId3umGUcrec6tN/mivVkS70s5mTYNj7DYeQtIqhNX
5jf3gEgbB1OvMd+Gb9b8/ThN/uoPS41IMhK74Y41+VelQMb7TVDBbKI+Gbs4rw2smZBjrZ2vmwcl
fyitPRi3LDJJ6Eg3ATbmQbXxKo+dzolEXme+goSUOZ8cii9uuZcopHbEVJ+YrcWfbXDWNLGhLMkf
e/eDG7mHwbuf6r0xANlGFhL0iC8zVcJo8vUO0BalDZUeZwxFKQ9FQ7VKSa092RrZsQGvLPdN5Eso
5m8289KXeqXBCPrYafYhnF5C9bnRHtpiPOh72EqZQyQOimyOihjLlqC3UKbSKXotf/Tqqj2Ab4df
usqWnbqbbG0AaKA9DKyIHbaJNWXVrTEJQWmnST77Rvh51ZND7jEmfztTyD4cSH7jZyUHjcPN3Wkx
cjvudbwptIe6Te8AhNvRWVOdwMv23tSyL8ewJeAH1ol72jaujSRrVmssHrsmOtHeFdWI295ILfBe
55vpOnMBG29yXeEGGpPTBVGNUi9+udc9luUAhJH/tbC5rhf1OFtGVtDX7b52WfFQDj/U/EPk5DsZ
XLb+l3Y2658Ohje14nQSnogeTgtfwM6DUOYLCFJQYmhqE2ibr+VmwzJkTEo/6qFxVlpkwbv4tPZf
wmpv4FBqCaJPAOzUPM2fwjsXp3lTVK0zaGQaQ/1YNc8e9/LESHyvcHbCWfbZAMkDkf/JZb7tKMde
H6LhOeePTv/QJcY9a5Pt5k1ZlF0a2cRx1fZZnfbszci2uNo/dP0eu5nUDQP+NP5DPHrLHpGaQzgO
IxYmWJ165j876/vuuOSekU36NyJNsfWCb2UmKFUOP8R+8abpcHtL7lnZXEUmc4yyjkH1x7qMqkM+
uk4wu00HO0Xq7eRMWS5j+skSuoeCB0b8lIsoy9XQU8o1LR69drXRlGynb11Uu34cq8rLUpZfR3vQ
dwJOGtngF2BsE1Sn2zohNNOMvuVZQZ5GNJlp3TaDgrEcD/b0/faHlFmC7E4nKlB3+kWJI1FipalK
Zsc0CzGOEjbJFwhdoG/YmUIW0bt5woN9FAOIIHKFns/mK47LXNZWUYgH0Ty9yr5W0ytQIcFgCM3U
YLfMIttNYN3p/0NMByHSJqPCxLCUhtsUhOHir7bpD3utatktkc4jeYemEmfdJs/pHYStUYtHWRP6
Q9YcS/uv5DO0Sy4qYvszXNJLMT0z0b2CJJNNfP0Fi5U7QV1U2Au7566IXypKOpEKR3xqK/6c/x2V
P6bkpMFN//shcml48ynbkVHGosNwF7dnJNn8JRlPYfGS7+FcZJsaegaBLIY6gW+68VCt17kDBgl0
GU+SYBkexujHbWfkNkTPhxKHgZ1rG4aVxi4w24I5iGg9CRnBoDWcH9aiRcfblmQRLzhziBAKKfCI
XFuCeLPWyhFL7txPYMK0kZujBe7Da2cVCp2ofxpCu7lbm177so76XmVe6qlgNCBkuFBu46WPlNyl
osqyuXXgwlFSrYG5B4CSpQ/GmP81sokNxZ3ImUiWPCbRdI6i+TCNL4mrP+/OF8qysI1qFaMr8Htr
W9hQnkG411ghM64x4rrtU+dCI6wq/nHnYJHZIWeIciZUevYWv2P1dle6o0me0qNDXH4Imx9mPp76
Do6gcec2JiHy1nX4t0QrwwEgsQVAjkUyJmhliMHd4dEZbZgn2ipwSzRC+vi4gCECwjCfJ+971mWn
eNIf+sH6y9PnoMn2iEOkjsNO4XLoMOhsbTaGGo7ToKdx+TioD1NsnAaUFpzyVW+9Cyfz/vbWkNji
GkJdFZZk+lLbLm9izYvbqPDXKrVnv2kWFdazqCjQlAXV6HRFBYtWle/sR01qFQyOSJ4Mp1ubN6NV
OH1iRG3yCMItCD9W1qmw/dnzG/0Ns2xHz0ietfQpV0YmyL/ME09+7ZNWDceeWZhyT0dZsnEMKoMo
B8H2wDjdZuPYk6cM1gh5ru71p/JkdbFvK+ek2RsxltsRxVwyELl1c2qUlhWrpQ6Z+RymzQnoXeej
9zkfwU1Od2BFm539Izl34a5gxgdWYl6Y21NRUbpp9fjQj8sA8n/NwvIwzJa+Y0WS266sbL4e04mJ
wwQb0sfLuwkx0Tg5lXa+E6VSIzBSi/4ZoN5tlW2qnS422wl1vrY8O/pzUTPVv8caKl2fCyMiaC9u
l3VRcs93R6pcgJLT96HxHXEE4/efZNR8BL8rMDdYjTeRDx/eWmsOnoy68ZCpx+/rErhttlPI+nmn
2tzxrsxsUkiyWKg1hlC9R1kcZNpDZr9JTOVcW0sw9eY7OHGgRX3Ryg+Leu8xUO918yFsuoOpv4ad
02+P3sxM8FeU59FHbY079vKjknX31ZQCxnlj3QN2OA61cgy7J3dP3kO22lDBCVka4NXwS1wvRFHp
0dibUAgrw5lDPcgy7oy9+fuPCUPMBkPcACrul8LIXGjUt4WV0gjC/MFbYdd6DvtPpvP+91MsiRwc
KFUVGiYi7i7iSpsd2LkHqqeWtYJocKNvbZ/ohzUslLMFTcrBFVI6t21KP+GFzU0sr7Ey5d2AcyTz
wC6+ztpD8gfcNQywQvkpWMctUH/Xfln9POl6ztQzZUa/L56YJKycc3S67Yksi4FcJDXzUqaUIe7+
F19vXKAdTBxG1JMy9PPu79g43zYg6y4alxY2t0NlHrtcD8X0tp2dqaae7Ln3R/V9rjfHuTBoGD20
1os5Hhyn8svx9/sgWHd/jhEAGNtWTiKzHdU0Z2LWaSLmCPKyPsQQuuzEg0T4Wfxx3nxkT6Bp3iZN
22HZcEa0DAwqJyv9AjPakbm+u3rwM9/sEgSnHJ+aarkcoAF4a053lHHtbDyBLEbW6bDs1r9kV4DL
H7SJHq+Ywy6KQNI78AC0IKNmLZh1JzCRhFrnnfND7r6YbSGGYHa1N3vQiuNCjYeSNUYDtA6zw8os
eRb+FbsINT4ZT+Xfsw6dyXiCsvk0P2lv1eUUaYKGKUfO6nbAST2/+C2bvdmki4LqKytu2wdn/WdS
GOCv7irbr7O97pSMyQVkLzwuFM2hHNkOD+UGJW5rYgAjVF/K1AVb1/uZ9qQ0D+HinMIoQdHk4Hjv
6+Q413eLGLifxp16gywXXf6GzUrHdKXMQnDHLVFxEPy2lh3syrCKTbo98Hjdgeym/uwB6bhOE17S
Ls28Mi4B+w63HV1/6MqHqfhbNR7H8asd7jUJxN/7xR53ZnKseNRtCWqstS690uLDUodsEsrEOXKX
KEww2XA7WmTFBqjwEA4Q9Q3ugsa1Z1FahwotX8bDsxHZubeN5gSilhsmdeCNILtIVrwM3u6YFQnh
FwchJ+Dtz6uAe+S12cLIUgdpI0Gq652aNQ8QKg3bb1Pra49Z6j156wetXB/SnfuRjAQCjjLIH2xx
BaDqdm1XU+PayCc48jz9nxTZ58SojpaFdGH1qoyjQxubdFgXv49gJVpX3066Oy7WO89B6epe/IhN
NM1hmaSdxeiI6nyijRxMDKgALL5P93jiZacbFTEgboIaBe7NjbezDWGCUC4OE+t7VbdTECupsxNC
kvIY1RMqzRovLcEBd23ESSs3daOUJOCo94spStr+/BLNGhM/ox92Ox9Ptt8h+HcEMJAA2l7fHDdJ
RfuMrTgZSVA24ZOX5z/CNtxL6rJECrM85JfUhNn1mzNtsaPIy1Tml3qjvbO08VAUr1aIUJpAi1/l
y2PUlH5iv9a9j/CVtNMpV+27bkT87H2k7bXzZAuJ/gpVaX4RmXYTtnM1qS2kNwy7GnV27zp9ekyi
Ttu518uyHGGCfBvM9mChNnFZVqux1LMJO/kYnuNcOZYJiKC4O6CT7vflQ9eML6lT/0ECBx2HlBpj
oNzCNvHDaB2QLMp1j/HoBkyqOHUG09/5dsKRfcBLI+LfL+55mlaZ2gQS6HFtX+r1oxnvUYr95KjZ
ZrRLC5slClfeflbFx4u9N5U9HEKGDKyielAZiCmd1S8i8Q4oIJ6Oizdp9qRwE4ELDOnLc130E3hN
0+dZAp9V8mBVzut0Okb5ejKNcwfxjtbe9frJSfaw/rIgv/zVmyXPllYBvC6WHK7h6hjNrh/mX5I8
6LM/6K3xPIEyCWYJUD9bWAIDLlZWeaRephgO4m6gUJ3ItdMfLDS4ImqVnC3Asq4XemX2Y8zCnySo
LpicJFCynSq5LAHBqfmvhc1CK522znPPJ6s00BWTHbjxY4X8zG0/5FagFubpKC7wGz+GyMyLoWNX
OLNzGJk6F8/hednZFrLcDe31v1Y2vhRJ2MSexbYo1ic9tA7e9J3y9IjIgq4fSjX6fV4RhPbA3tNc
h37P2URbNS2zWXjMOSXla0oDxZw9DRAg0IyP/uTz0aqlEgYbJj2G6zBI2jAruxBmGMFBsHDmedOH
fUZh8Xt/2fMXVjb+4OpaOYJ0Ix7qYz4sL+4o6v0Pa7cHi5alZlGtoHQsaHdNsY8v8pdjZ23vhCxU
Djt5Sd+psQIr/wtUW21mR208Umy5HYDSzHBhUYTOhcWkdCIlTthIXTUeQl0/LR6yY+4Y3VV9/KkN
96q20lBEHA7hVaHt+cuKVVnRZIJzJitbz5/j1rqb7e6+LLPab/IoOUzE0zmf070rsHSnXRjeLGIM
BcKclJzztphmGJ508ztw0T+JR0iZ4UsUcj1brG1CIz5cQ4hMQs84A/rIeB139ssfLBmTyDRNyH6/
KNNEYdyBeCVn0NvwByO9nz9548qpUp29bI+iXtbTgCeZyi/8tqYA618HiFmGY9cr5EG3Rr5eW+/g
XPC4v4+0h3IfPbz4SX0ofHhK87NjH509MjDJ5gN9AroJT3mX/aRQuAjQODIUzcpRB0iVnMd1VP/V
xA0UWqgch1G1c0mRGgOyBViVKhviP9fOOkM755nCuNqkLuVhbvMxqPrCOLgMYqNujTLY7aWU2oOx
EWytWM/thS/JXGuypp5pm9kAdj5qD8XSBepaHvUk/ue2LckGAEyF5N5PIXf3Zzvl4kMWjavXKpuP
ThjAuiifKRcw6XEw6zDdeSvsmdoklW6p0lhh7O9RC3lXJoOvzanfatnxtkci9DZ5GdEUcdtgulxw
Ql6vlpIvYzE4gLLbaVwotrmnJp4+37YhychkfgaiTI/nCDoA1zbiKSqd2gImbTZIszCX9UqNsuNa
HY1OO1ZJ8Znp0F75cduo7PvRsYTEHmJ5Zko2e25BKRrxcpfrGlDVrP2SU0tUlPvbRiSZWEjPiHc5
JT1gV9eeFXbrpD3vjMc+6oLM009q9NZ6iOEEVj6sewVKyTEDrkLsKQY0YcfdfMZiGWxFXTFWlR8L
qDqTL0Ya+lNaBAAPbvsl/XjgSAGrCYaSXwa567pVGfjCr7Qy/ChU1DNd/SKo22U53DYl9erC1OZN
o6w5T4GaOE9ow6n9l2l6u7hv2sHxm3rv/JIFOxBMIUgGnQK17OvlGsZ6yIsJt7zo7WiDSIFa8rY3
siIRGV6QbLioeDMDf20izabYmQxSLSMDfuQ1XA0XOthLkOWKn3TrOSm+WdT+PHUPZS/Lg4hNQyFC
aPyqg0QvK0ZNirHXbsnf58OMPlb1kKTeMfmDthBd2v8siV9ykQVHpC6G1GbYNerbOtASG2XEcNYD
18rVneiQBeKlqU16MlY3nauKGbcm/lEXP1A/cc2H20sm/26czmws6pZbMorWLry8cvBGNdOggkzQ
qR7KKjolw06ykEUfw9WCCgmmWMQMrj9ba2RDmpWwF4+wYsF3oaTF+bYrP3Hx22wOuQ+vRo+SD9en
axNePSlwdYuBlNzvjO6oH6sqAOMS3Tnruyn5sZb3Kf0UJHkmBFjqTz08M2vQ5F9Q0PLThzS6hxA/
Bja+88Nkywh5DihuwIJ0qTfLuCxK33Yuv8txYfBQvs//A7Zt2eelLkspmNkpEtcmKqfGmJ3R8Ugk
5UIFXwPYs1cSlaX7SxMbN8JIR7MNmczHvkjvIv1pSafARkqqLN6EafQQGqHqa2A25uZ937p+8y6r
DtbinCstOxjxWyt51dZ7zT/pbyLdsOp0lLjgXS/5YtRjhlIeEFmnetLtd/HyTUubV3ppvG4N8x7+
vj0Ql/DylyCjCSjuWgIzu/nQubrqI0P8jPNUz5rWnGrn2yCqYMUru/hwO6BlbRNTQMUIZorRHOPX
3s1KodlRxvhpqBOvZnrHdSFAcuAuUd1ztnSHvqbwMzzNixm4SfJSdvOz27ufwASdbv8UWZrAXRDV
TFdAq7LZvWaY1fqskF4H48WKJ1+fP401nD9vb5uREZCb1Peo/vB0JfWJrXSRXLXWRFfFoRA9NOY7
z2q/eVH/ysxRc1iT9655yLJjGflJ2DoHrbXvbluX7VNut1wyxPg6OeTaeDcohd5A0fGYGedwdYKm
j09zVewckrIA+smYzb3T4pWuX1uJjMWwINsFepGNvp02CtiGEow6kLl6NP+JO2WnWit1C0YIeHdY
P5L8tUFNnyIoUEya8FQSxcR3433R3Z0AuW3E2raHPCULyTxWQjfxlVo8TPad5u7U02QpDqTw//WD
T3fth2Kvw5QLMIEyPiA+4e/LS0mX5sLCJvrWOIwpZxB9NmISBhPf0CB9y4YHeHd3gmDPl00uTdUQ
dRn6Eo+r+1RBYb7EO9la9uq4+Fg/0QYXG8kcY9CeIa6sg0+ttkpOneWPh3L5Ybjv4mHH2s7qb4up
c6yYc6KLpVEOTVyfUK85NvYOREFaSAA/K+BKFBJ+oa9o4zK2o5T9qSpUn2fd91YdJV/nPHqUyNsF
Uqe/EACM8+IlGRya2vkZncezaxej32d7zXzpEl78ms0+dmc97heXiHeSEWn42Xlr1sZe53zPyCYi
qynTvFnF5arUjkvzYSmU4+2kt2dhc54NptU3hYcFr/xSTK8qda8iKc/pFx9qE+vAimJrGrCgGB/T
wTyG6f2SDnBXH6m1JtODFo+HqkgDF97x2779fyLmZ29ONDa3u6BNkEX3hAD3pGe9GpSDZetBMmRD
EtRzUWoHV60WiyycLZMP4/P0kmouHMXN6qzQO1VGfTfoWpmcwxKS+qPXJxSivdLYm46THa/ABihA
83xh5Gdz0NvaqtuGwP60WRgAxPHD5RROzWFUvu98ERGV2+vLpaXNQa6OieFGS0RLucuD1AZd4z2l
yvv5bQ/G7oPp+ZrNZoF3ztDe3TYt9RHCawSNQYJSDLlO31bn5UppCBpyvfCT1ND80fUQ4DYe+PzR
Tv1Idi+0L4yJf79IfwZqm+MwA26Jk/XLMkXGvVPO4hkaq0EzwuKxQPV3cpd2764vzbvw7sKRS7nH
tDaGUVtorbig69yHf3tcfJPpzaI/RtOpjd6kFKepcd7+rFJPLwxunty5pSloAGNw6aYzFACUv1/P
TLfEGu85yzrE686LUZrrXbAg1I6BY23XcW3gLKJSzJ76kRrlw6J1H20N2NBtt6SlBAiOxZcEnA3P
9vUKTvSFFqfCTAkIHiGaWP+nSs6Lkvta+wxi0q8aWqZ7vUdZkDIKzboByKSytdmIYauHReYRpExl
tP1LXT9oVeQP08cd78S7ZLsNL+1s3i3piix7m2JnKT+2VIefzKCO/SSHAipIXpcH1fkbbnibc+22
Yal/gHjE48XiWbH5qt6aqKmz8lW99gUMlDd/gZ3aGXZOarGVf/EOjLQJNyggty0qaQGCEIVFT0vI
QjlzCGyIGL3DGiFxuVOqk2Z44CQACgGB4tMmq1RMqJWFQf/OeOfAQeCeJnrSbvJx1rTT6OoBryd/
oCvqDCbDBEGYPVnF1wKY8e3vKn2qOUzLUS8Em6C5Iu9eJJxULew5DXFZg02//hbZp6Y+jkNQ/pWo
X1rmJex19j1UVQrrcTUe9kqxMvQo9Hh0V6DmRmrkl7dLkeSuNYu+UW0GQ/aPucy+yRhdOd1NP4r0
NEFwON1r88PsfdtxXbrajOEISA/l7e24terGiADF9Hd0d/QJ5rn6nCAKB0pAMe+qQT31xRngjIBT
stGD3nxR+8Zfl9oX7Ct7lE2yBAxGTbB/MjwNXPd6IUrPyK06FyiRrHT9vEXCu/LeJT2kal6WTcc0
Rxxvoi/DHE32eedTiNPzl8C/ML45XbO+blulphcK39UhbrX3pvF5/D+kndlu3MjSrZ+IAOfhlqxJ
UkmW3JanG8LtgfM88+nPl9rYu6toniLaP/rCQBtwVCYjIyMjVqwVnOk+382x/tR0lRtmwb74FW5x
OawebCYSkCQFTs784fWyya+Cou3omEMt09qPkY0+yLtxa1ZubXNFaxlJPsq7PCevreRFVJvI6RAe
6/4hiPJ7texYWfWhClUunvbbXCufJS37fntf1zzs0uwiWvrNTOd/xqx6bGkZBmW2l/zc9a3qsZ26
jaO8dr/RTsOTYe8W6I3rNU6mJpXtzE4m5S8Y5Qq4La1oI/6vXdoMNzCFKs6suswSGj0NQ4lUG88I
vEL7wlWjF/kuifcTFO1JsaWBsCYcw1A8mGNguGKSbREmZbUq/tM0L43Ki5pvQQVjRdUg1PXinLpU
OpQhT95qD62520zRqVJ5XrXz3i7tb2Uob7zkV7eYHjdwd6g6KCtdb3EnyakuhXxPTa9dSXlNNLBy
1hYyZvXhwWAAmj+g/4iOi9RomOJSRYOQMxHR5b7r2sSVEwvEUr/r4z0wd730ohzt7Y1LdnV5INzF
oDGtsSV/C+ouRha2kK9mvS1IQozR3A3+hpuurg6EMQrOzK9hZbE6VWnVVCs7GmJRVDzYOSriiQbL
v+PL8V07q+2Bl5f2MJX8r8L+og0VZPu8if+6fTbXhuioUdI+EAVuWnMiMl3cfG3dx47Em+rcT89B
squjAT29ClmKk2Xti3lvSNojRFTV3OyCPPyi6idff5Sg8y0EQ24bnG7/nrXNv/w5C0+HcdeoaYVD
g2XFpw6Y/Ty+5tKWb60FQkZCAZcCEQbNugj0cyvlw1Bxy2SNtbecr9NYPxQWsD2TSc0meLLUyq2K
PxgwF4Oo/7O6CL9paqZTAjvkubR+ZWrv2aAL5o/WqLlZNntESO/2Xq5dKmCTKLlBBcC1srhLp2a0
20CFe91JXpnOPiAFZleh19kbWdzqN4OpBczqG4Rt8c2CqPEDeyIeSPqvUIIgCBa/Vt2qdKxaoawM
cBUKNtLfa0cNKLi1fUv/s2jSR6P7SSnpEMw/b2/Z2lWF2On/jIgfcXEapiqrqk60qXWr8abqlww/
lP48Z7t8qDciwKoPXpha7FreJFEnxwUqvIP2SWEIOjO7/Vjrd1aK0ICs39n+uI/izbi66hUXdhcX
JOTqiDoBtzoHjf+jpRBrROOP2ZQeZpk4fns7Vy+u/+g9WjAuAQC43s+agSwrEIowfbvXwxd59GTz
Oc8Odv8uD77ZsMfb86NlhagBPwby54BSX0GeP6ZbD/tV7+FZCM7y7YcsTrxROuqgi+55GcWeor6q
ZuKW8/H2coULLvNHjgCDbLxpDJ7X16t1ElBJQY/3KEGwY+6BWqa54TWrX+/CxOLrTXM/mVKP1wRN
+FSbxs6qm0No6T+EoPHt1axu2YWpxQ3lV4U+9GI1UfNLLkEghj/LrcmFdRuM+sNjxmTjcrrYKIFr
ywL/VMu5Z0s/a7twudP/ZCH/GFl8+9Rps7LjvJ3t+UVwncv9Yz9tjUesRg7zHyOL4D5k06RHaJSc
abMiknYspQ8K/esZnaUi+PInC4Ifi0cbFZYlgF+V+wn0Ak5QK4DG6tfS0t062fC01U9jw4Ui6FBA
qAlnvwiFfZQNfSgSFLjvB5cppf5kj4V/QHjJ+T+aEj/lwtRQpIriF+ydn3/Mu2w3VC8TmPnbmyZ+
72+Hk+46GBoTINdyJGiqo7zztQGISW29DrP9U9qcl10tZzii0/vGt8ogx/VCMis09axBvCKzAmYi
w/5J0bOHHNGKoO0OUdY+txxTpgMfpZIydb830QcHThHuEi04D6a/UclZ/YYXv2fxDUFC935ogtpo
RHtleIEfqkw+3t7XlYhEP13jvY5+GsW+RdCr8551dvhJ3nWnUbbjI0yPxS5Mrckd5C0qx7XJritz
iwBYqk7RByOfMSuHQ14TLoa/lVl+teXhkxB8CNO7xLqTGmRXsmwPu+UuUjbiiTCx8CQmDhhhYSzJ
BBGz+MrS6OtmPiFsX8Soc8L4bkidV8vzHnHG53h8Ccd/f69cGVx8xsQM5QmyKhBt8HUD0LCmve7n
9oaVlQh2ZWVxChuEVvRcZ1lT8Qt2/vKgIEpKi6Hcgm2uVbuuLAmXujjv5Bld3NIcg1PifWi+lNGw
67TH+ZQYz3Dm7fQCUZ3HFvxt128Egf+PafBL4uUKEfPi20HCZctJA81uZP6VcDsHJdM2vCuPiRLt
bYgNID9/tKf3o6k+ZdUW3HflPLJwk1kzIJDOb0Nt+RgDK04g15/7bJe09wlINyl9f/tAriSWNPAB
hgPxhVhKW9zbdpkCprbpmkW/4EOpX3z9ITXQvJ7PKtleZv68be4NJ/rbcfjHnr7I8eBFDmq5Z2g2
zA5Dfheek1P40qW7bngn14mLHLxFnVr9MDEwqDB7BO6++aEY7/zUy41dMLjluFfeSUdla85tJeID
M+CgipacKCRcu9kIvBVNuon3lv6Lanlhb6x89cAwp0GnQUVH5Tf53LjjW4eiDDQqD+HwMYKEOtwF
xi+gyhu49LXRc9ZC6gp8h7EqZ+G3pRpQMIh4OyoKGLRPQ7ZT9I9qO7tTDZFc9gHull2qW2e7CLze
POTju9A4VHW3k8i2TfPrlkLN+g8ymJMW/E10XBY/KOKHhqPDD4JeCJVRs9wlT4yeHgL1a5e/T9OH
ynJoEe6gVYz0V3VXdl9n/RTCcO5kf6D7Re8AHQ6+hMMkp/hQF/HEksNkniLmc0ZwsYbxxdkq+K0e
qQsDi0tnrjUld0Y8yW8+dvZ0HKrxTrPvjep7rdtfRu1jykTE7WO1GiouTC5OsRLjB2WPyTx91aP7
IO7pL2m720bW2nQcDcSuLNoONPnFr7jYOUJUocQZQPO8RBslpXC6TxzHOqgyEjqy07YHcEGzG8gj
vVBd8o+9EvUb987q5sKLCFUVPX74bK5/Q2YO1UA9lXhVftM+4UV7nom5DEJImz3berm95NXLm3NE
qwVF2d94x3pZ84MM9ZkzI8zvEqPbIbnjNsPJ6PP75HmU227jQ65GoQuDi4Piy0VYayPVkb59DIS2
gLLl/qsbKAr6TMlQwVsWSpOoVIzERilQkMDG6bes85TGy/82k72flx4iYBtLWjdogEKntASGchHx
4zLmXSJGeS0DJdlSP8fjvNfjdB9kkhcbO13eh/oWJmCtYorSvEpNlpFPJoEWp7xq47CLgxD9IEEd
XmVK5Fljae46NfWPWQfxVztrM1zb1rE2nPikWlP9fnKCaMNfVw8NIHX4Y8Hqcr8s0hdLThu6UOw3
t6p5VAp5r2i/emM4ZPVL3X1V/HOYbiTZa04ER794iVFagPL7+owMvtPqIwSiZ2i+3bD6pZpfbh+L
tQ4oFA3/tQC7y7WFdpK72m4YZSh7N9bzb+qwHx/krv+SF/3d2L5TadyMH4P8NWDUYZYBgZsbJ3M1
N2NklKo4CHCqJ4ufoFcNsUjo+ppt+TPp89K1JuXAKIwnteO71EoR3twZIbO+wakJ1Hs1V08buyBi
zTKXAbvKdDqqa9TDFz42xelYBg0lU0kJP+aoDwJu2fuz5GWmelJr2ZMhkzByaE5hwBkhQbhtf+1g
XZpffGZ0T9gAm1gBFwscNiXjn5Wr/lCgq6A/INc7zYo3roC1e+bSpPhJFzeAEsdGNZYi+nbf8sja
iYZZsAmYXF0YJxcMF8pVgHSvrUR5W8iT4oMemlO3lZljDff18FkLvsrFOTOqA62kjbfv6jHVGDAV
8wqw8C9RjUniJEbYyBxTq+Eu+dyODi26z1HmQ/o7ezwx/GF+yfrBu/0R186qGKcSSGhm05Z2rbBX
q8li7CNITMH2GOlbz4i1JzdcYILLiuxLXlbN+kGZEMMlGpTOoybFbhZ97MbK3ewXC29fnoZLO8ub
OVTbUAoomub6uEtbP/K0VCPDUrt5PxGKSTyTre7b2v18aVO99pR2ZnrLLqltzcnBrj6OP+zia4c2
+uCmffMHX4p7BPUE5p14zi8CDmS/mjzENJu64pfkV665NXSxdrhIkPkPVQ/GFBeLccaxlqyZ8ub8
V9w8SghzR22zETPWNMQB5YHgALmgoNy0CBqxjNKdk/KobKNWPUW+Pe2mqGh3udNLCGJqygkEHaQC
eeR4Wp92O2toIck1KsNV7br8mvaI5jj2rgh832MATFyrU70fi9r2fAQ1PScNtsRJ1zaGy5PkgV9N
p36xMUmnhXEkIzLGSK0HI6Btu2a/BUJbO4jcJhwQ5swZa1u4b9T5gJzCKD2nlEmV/ldebI17rzkr
bzGOOTM7+M/iuhibptRDGT0JHtieRAaZNYHXmI/EUoFa2iTNXd22C3uLT63nvEJs3tGAMF/qTD/0
xeBtFvTWFkX+Br0kVXkoYhanIjR6I1etBk0J1XSnhPOu0AaWx70j14euiE96U5z+fci8NLn4UkYv
NQVag7C/B98o7u1k6I1vW1hNLi5NLDzOkZlCqf0hZTSlt45mPYAklsPhwamq4JiTn8On3M7HUmaC
TopKntAa7pKFqfKCVJ28NSG95puXP2fxKkjnVOosgxWH5OwC5Tb8QVdWtKAgIXCYnPyNrA4SUj/N
emRojP5BVV+UDlY26fX2rq5dRBARgJyjaYoKiVjlRfKQhEZd+4rY1MLx+nxwY3AaioPW9cZlvpY/
gLWB7ZRBb54Wi6/X1Vo59bmOngaSI/M4H3X5a2x8DXPj3g+LXT1Z+zDZelet+gyBlXl4blr4TBbL
AyIsSfCsonwBu4g8GC9FPnhRqqNo9mHo5702fcqsxLOQKCjCYec74OZub/DaDewAZnWoGUK3uOQj
IHD3vjL7Yt1QGYnCNzOPeey1o30/Wfle2lSLWzn9JjxtQq3JRhrYXoSYWR+KQh1RBa4lMVz5YJW7
Xn83zYlnQhi0dUGurA+2DAYAgexC1rac4Pfzjon9lO8aqmc1+ZSP3+tvZfE0bzUp1uxYAnmhUKwy
gSosHDVPLBpaJkoZ+YPunxPTeDc1zavRwf2mKt9uf7S1lypXMdghofX3O41X4kS21QtrjZWp7twr
5a5skJtK6tihUed8SJ2svx9Sq/UKULjoVevDMQHseLz9Q1aOJzwrwHiBUInEYLHqqlRqWelQNJDq
yuvL73O3s8nfuq2ZuJXTCVqfIqvgfKK0vnhDtAgb5eNYZudap340tG5j31V3muMpM+TUP/PkDxJg
IKKIlBLgRA9mEQ7KOMrGSIhPxCZJqPyXVEY7xRGTD1t8X2vHwaZQL5TZLELcYgtRPxmsvDfSc+Hv
JTk+JLGau4YZHobCQUKxyqiSqVv+I4L/Iu9+47WiuAASBRD2tbequRQGto/SgKUM8RMyel8Un+FN
3/FDxx3SAvr/MskOPpjhpy6Yy6Nqj/nrmOQhlNPDvC81hVfcbV9aST2YiRD8L+BHhdbU9W/SB1Tb
bB8Fkzzos8OcpZ0XhZxTq1e3+vVrh5WE6i0m0KtdwijqBIUp6ABQ55l/mvV030Ngv+NVcOylrc7z
GkCF0CoUhwyAIY6+WFapaJHSRzlyKXU9PPWh5e99AOJgf8Jgb6hKdCrywt5HtPy8SRlo6hI89+Mg
iKCGutkrAyIuYSoPD+Ocjwe52SR8X90NUIJMfjqCgET8/cUd22p5hkx7ndFeKYpjUpTa0chD55AU
ZrqfDT161n0/v7v9tdciB0ArAZgBnPjb27mBWH9uQUMBw+ueAkt7nqbPtSkXruxvEdqvZEImVxys
eQCSBf3E9fqUNEJqIsfZy/reMF/SYusIr6wF6TqQlm8ylOQQ1wZyLbDbOeATl8b7PnovQTuiKF6l
n25v2cp3sqhemToUh3TdllCnNmJiM1EmvlPINWM/pfbsGqPkTmp7V43fbxtb2TQY9kh2aDvBSCAv
3FbJMycwQ4XTmL+L28cs3xJYXTOAnAEvNO4/Iu1i08YmT1IlZjVNUdr7RFMkt21a63h7GStBxdIg
CXyT3IFqfuHbE19+gk8tO3dN4mrj7CnjK8WjjdC1uhbaofSIIJ+hHXjtAMyLMdaWM6Dt6LSfatqF
e0rD6oaVNTdDwZxaEy0oxgAXl2CTjV1BD6pgNM//5vjPfmgdhsQ+BekfCDLS2qXyQ4IGJetyCgie
0kirZiRNpLKyHmq9aVwr1LNTpAfa/vYHWlkUbTVMCGAnxbTFM6Wq7THMJQfNGyndMcAKjYkG6R1U
JrftrKXadDBA4lJ1FUTFC38zsry0ICnIzqJG8l7SP3bm3/V8zg3ZHaQH25uhz22fpXa3YVc8ZhdX
LbNHQuhc4OtJXq59Ixx9cYFpyMMU7WkKk73ev3fy4WFQmK0cg8fCqHnQP1imtGF5bWeFgBZ9egR9
IOa4Nhx0jk+5HacUb4tWh6io+DJCMKW+3l7hyhEj84NFFwAwAuXLsBQ04O7KLsrPqfqrGh4ZGVPC
fz9SiAk6ag5cssZvqprdTK4iW1l+HqWvufU1pOm/OSm2coaB5AsKaVhif++5hNloh7FZvC3DoBfR
bLF1rH6PCwOLUFSU8lhD55Cfa+cR+N6MfkVVP26WVNfM8OBBGRYVMxNQwvVnh1Cpr00lzs9K/1Da
aPsmf/fB56j4fPurr5qhUESJjboUmIFrM9KkynXVdTla3Nox2zcBq1Fbz9maW1obH2Ca6H+G3orw
F9nJZCVJLRU9375zXM1u9xhEXTx64Spv+geRjUZD5abGhzjdRYc5MM9249zPEJr1P2Xnw79eNm3d
t6SFfjbX4/WyjVkppzakMJ7nX/X+i2++l8znaEsja+VIXVlZvAmCshsKJadPlTrDvbM3ErQGyi3y
qLX2BUN5AEq5TISS6CL0grdXI0unOE2XsZgsdziyl5UsC3phwzjOkemqWn6+vYGrS6Mma1AtpTu+
nEqJs1KpYph1z5F8DMvKjaVnpd2I9Su+CTUmpOzc5LAsLnnn6MZYVt4BktT1adcPgTcVxSEB5+4n
4UaQFW6+iO5XphanzalBBVY2pib50Yz7hyhtuf/veKB7Uv4zbPJTsEXpL1zslkmx+osD4Wu53Iwt
kEt7fIVArXiwLNNtjHmnMDF5+2NtrW7h7WE9y6pkYao09v7HqSqeY/Mh777W5nOVfPGdcmM31+oa
kM8BbyXRdRxQI9dr41D49aSAQ5ybl1hW3VpiThSlrVnXdlMYurog2PdUK6AlVdkbpMJrrnlpfHEe
eDlkilryLVXEBFXFVbQXs/txe0f1lY93aWPhL7wggmnIsaH0xQ7CvV1gVhvLWDfBbUxurQHOWyQc
MWzP5aDzmhesYk9N4Dd7X5Gsu9sLWXMNgaVBEAZSMebvr78UxTYtrzsDLjUhSOIMXhDaUC5RJVE/
N+1d0r3Pp62H3JZN8fcXni/JU103FTYL2gQQ5dPMd+v40EzdiendTv7pbI1Nr5014Na8GuHZ4uG1
OABqREYp6Q6AAfWLUjyiXXCCxYvcI42f/2A/Lywt1kbm0eMSPp4fjd4wlN5oPMzNQ5C8qrkCWlU0
Sv79s4UHHv1yg8SHJG05ZZqrQWRLBu2rho7FQVGGl6GWo39/poUVHqyQeohG2cIfzSmtRi1FQbqu
RsQwpEPce5VmHNVecZvg+9SB/R+jh/6jb9zd3tPf7wEsU1t4e2FSbF70mcymjLhpaFDo6uOQpiLd
arRXpgtvm1kB5V/bWawwHSM5nVWaZmkln4rgcwxRjQ4TWQKeom4/qdWrQgqOVNn0AVLDPrdoYyjI
2EjlBpPX70efH8LzkNI6ejlM218fEFuqNbPOWLCZPWlt6Bnz6+2lbhhYInG1zKkRty9ox1iV6+df
4y0g+kpSwhLEMKHANojq9vUSElvrstpiL9VQPyWNcSib51x+7PPneOoQYLpPR5hDpy0SIhGuri9V
zArkE21c4tkynE0G6nK9gjq0mu5JTuofqvScRdm+le3dZtN+dRfRjRGdH3EyFv4yxgoaOaMwFlqu
JT2TZm5c3L9fZSxHFIuA8pJsLSeMY99QwznEQhIilAnYpgOYXRRbyfmWGbHQi4DMow98gzCT0b4U
E1xN/jgZ3R8tRkA2BOUu79lrK3GtqEbnz/8RIWfGBHw31Pi3HXtl6gNyJVzOEE9lOjiLyz9OKdPq
MrSN2ZOeuRPHtSGheoq7o65+NRrNC/zWC6eEgckAjNbGuVoNIZfmFzuZgLiJ/IyDZU8e2etTZv6l
omdsy49SqrhZv5NK5je7r3Zs7Fu1OlnwkGYSjPbm5ozh73eeoJmi/MPbDprUJX+P3RS2n+mcQP1Y
1d+DqGa+5WfMqMv2pv9eG7k2tUgixiA1pLhi1TF6mX51CIOnKUoOyDt4WbQr7MxVBi//fvtTr52+
y/UtIkzpm20/TVkqigmW/lr0W9eq+AeWsYQ+DvA+Ugau18WqqlouZHmm8y7LfEFrX0Xvg+A10E/m
cXyVpI3TsRa5mO4n3qNlxGDoYjnpLJe5PmEtCvrwoJSMA/qThFqn1SR3ZmdB29AxMWRZ6e72Pm4Y
XoIprVrLDTvAcCaKZ6dg2KXK99E4GslfIQiL28bWrvKLVS5xTnEKiKLJwMH0he0a+mtgBO6U5zAJ
HG4bWg8EKv1w8UiFTXCR8lmMu1ry2Kfniffv0P7KgvapDB+b74V0r2rfJQ2tT38vo2rWw0y2hVNZ
i6h0KXi5Un6FJXsRB9TKikutBO8wZl+ZKImaxzz8dXuFqyYotXLx0EjAT6/DqTzDcKNNanrWjLu4
fZKHg1z9ddvEqmvQMxCTEhTEl4mlGcuBGlQa1w+MB+GjNvyqmSrLT1r1g7a1d9vY6noujC0OwDzW
9uwL5IYxBm7rowYQesOWHu66ESYIYCUx0IFfbJruQ05ndxixwldBSmJKH5u63/I98bz9LXJAa/tf
KwvfgxxZiWIVOIiFklzU7Tr/pOnnwfjSW181a1e1tscEfZK+F1qXt3dRLOA308hOQrQEgoExiWuv
0Aq05CSfTxYp3XgMZk13J7tWdkpWQ8FU2dpWh30FD07wp6BLnvp20hauDvNyO0S5TdaszzuIj5Te
hd6s2xna44DeJ/eCh3yQY7wkAQWHhGL5lrTuqpte/ALx0S/SF4V56kDq+AWyNxif6iRw4/yY3lOj
t+KtML2+v/+sduFAjhkO3PE+r6CZ+arw55j8JfnML8Ufb3/HtcuHISU4UAGYk8ssT4Nl0CVs4+xs
fA6ru8LaNdanPJqejeCd2rZ7tZIOtw2+NeqWngMFCB8TEKQY0L3exVE1GKlMQ/oMTq3fN4OWua0m
dOX6fmDyOMkYJTXnA8l3dNdNRbgHTyqdnLbp3g1JqXlK0Zf3Q+tLHwrH/5ZbWUeJl2KCUSFUkgN1
dnOGUvZCiONo5p19n4Q1DNf66DzaSuQ80BAP7m6vae1jQfEsiicWb/JlSyMNCqmhGZ2eJbs5WBo4
yzbyWjnZ1/a/n8KCVx/WxzcQHfmnCAkXPtgb0ZCY8LacjWZ01RrWocqV5I1vtPqqYoBQ8KDDRkNX
4NqKrCMqFwg4yxyovjcPU7Ar7f6Lns+R5xTDtzjp0oNSp56uZxA99NP+9oau/wAa/YwpASJGX+L6
B0S6WTbVIOH+9Y654vmhzQ6p/hhqL/anJHf7L7ftreWwAlfwX3OLQBqPaQTogNNGzfJHnb4qPmJC
ark3s3jXthujk2LzfjsAMHIowBRlKP4WxsYWVjfHAriiSd6cH6TvaTM+xfadYcfvpsz/NBZbbOur
ywN3TJWNVg93+fVuThCb9U3YZ+cka3dB9SBUAh1wSvlOCpM/uF4hqhJkjUwFyW8vlwsHrbtEnZQE
oEZR1YdKKvdy4dwX5dZ1sL6kf8wsHMSaeYpkcSfMgO4qwmPPqBONlp3qz/fRbG/pFa6Umuk2C3wD
DUVLFPeu91AOfRgnLCBlavFxbE8xNAp1Xp/0AFCF7NV5caTMF1af22ZLBWXt2rm0vLh21DSkcGoW
2bkPdo2R7uRsZwTjsW2ke9wOgbmX24dhLXdhtFelUMtdqy51VZVUitVKB9+jNC+5idRp9BgVW0Q8
a9/v0shiO82RupTl4yapdQrhp4vjYjd0npMcu+zfwxP4dERmHZwlcJglpEox60LvQgPMgJnpXq9M
uTdLkDBA9ri1rNW9M6H5eyNj+G0q2pobxer6AbfUevMhVuZpV8j2nZobW8nf2p0D1kagR0n/oOm8
9sdCg3F4Kn1wAnbpSt2468KPMpO5SbkRi9fcD6dnLfgCUWvhfnEi9wz2g+yJjIM0J7uhfy/rbvVq
+/ne7voPt51vdVkX1hbnOoQJC1I5oCRk5+N+jjTAoZ3ljaUVHnSLHPe2uZXFsX8KVWYAzYgMLcyZ
8WDksU4sbtDSmmZ0Bv6GokBt7/PqKUs2DtbK2qiQ0AamBcg7fzkz6RRdUQ6dOMjVaWrOYOBDE3pu
e+ODrfggZS9uTdq0b6f42jMSgEdBTnPqLIMAN2yv6u6NTf3ulfMLApVoSArCipZqyNpkzJOT4H5U
P8NA30vjVxMu5c78CpZg4yOtYCJFfQTwKRJQGFxWSDqpYjioTvJzplLM1T7YdnHIOp3AbxVnp9HP
WvNLAtMrU8MOdPtXIuvH8OhTygiVBy2ftn7PyruL4SlaIEzTCcXDRRLW5lOb6wAtqUPtwzF0bZvG
qlQ/Cm7nMHjWU09zdl3/OXAgFU2Vn7d99m1+apFAYJ5ONe144NSGfv2BdamdxqAB4pAn0bH074fh
rpIe6lCi1Ne/EHgOQTPx+mu8euxkz8hfB7mCxuxxNJmJeDCkn7516JLj0D3ldLkH5b7XfuY8mST1
IVKPWXtnbw22rcyEMY0hmgwgOCFBXepQ1pksdeHc5OfK2qURNRkzOKWO7oESCz3rR2a4ZTDtJWVG
x7R3+VW9jMjEUzI8CqW+ZraOJMPvhmYrnxZ79dteIgAB5F9HnG0Jp5ZHsyejBrYgqUWwH8mTjqVe
tVvl4pU4Q31G5OsEGXpb4jhdZEWd4je6UTPE4PwVDvd9+N3Kv6Ct7BZa7CHzVQ/zw9gE75xvcf2z
zX6GUf9Xp9Yu4RU1wVNf+xtZ2kooEvUiIM302cDsLX7PwCeyAD0Iwq7Ea9PuVzerxzm23g/l1pW4
Zgq+R/C0lMgEq+f10ns/mv1KkJ1lUbKzwzvViN1ijD0n3+pivMnBLT4m8/8knaC+iBTL1iHlTikf
OgQlI9Xepb7jSenfkp17RmA8WeOP5hgbPFmm/mBr7V+h3+xC/9Rq/SGgQsNW09CU0Oh7vn1c19b/
hlilOifAT4utjiXbrMsZgp+5/qz4BwQqzPLLuIUbXAn6HCxw0WSm4FaX9ZiJITmqyMz4Ugi059Kl
a+j672+vZNUGARgaWs1mzEG7/pJmDdoCqkZqPuoHYz5nQQZ18kZsXdstAYr9r41FbJvkNPOrGhsU
K1yddC1ODnixG01bSPuVk28DQOTqp3dIB2/xXTgCfWmG9Oqj4kmPYPSFCfr2fq0d+ksL4u8vDr3v
AN7IMixM80kead05B2b5NNkFnIKSwh8Yo3lHFYLKCgwq18asnCTR6kQj9KtEn9w1kWg25A+y9b7Z
CuYrD1hCOUSZoi1Ct3zxjQo1D+w5B1eRp807S2/+cgL5KTUpwtmx+UFB3hIoOMibbPx1e40rznFl
WDjoxYYit1umUclRUoNx1+gqRZ4GgRHD1eV6I0CurZFsAwJitHcFlvTaVKDPyFD38C7MXO2zcucM
P8p3kJApr5rceKmpHm4vbYW+iFGKfwwuEypePV2SttwQflEpz4bVBgfkMJKnYGwh+a+7+FCnaut2
iSJ5E9IunkbTwXNGxDAjxi3doY/6w+Q34YdsSCMTZKWRFweV4fUDHLLjBnJg7Tl89XMXzw8NUgiE
XyCGsDPtHDqvYRU9x76z1/yHCMpvCnhxFuy6cXJt49+n0ZAIk3aBV8Wnl6iFBEhloobslJHk+1ZB
g0z525apsZvSRsBTRURbXCiCbZIb0oYlAkDxtRf4eV5ZpcrdBRH2Yaz2dty6o2HvIHE4ac2Dlj0E
UAtTGPYaOz8iBKBYh7z6nken1nd2cnl0TK8YKfTAsjO1buyUn7VuC+a0AlXHdf73K39jDWinJkj9
AsLDJtv3zRfetu40veu17iBB3gGE5lM4zJ/z+q7pn7Qu2bjfVqIcaCAEeEDbwUGz7OupcylVYQIs
NBXzmS+mDwM6OqboHwe+tgN18H+0t/C8tBwSaR74Jm109lPV1RDDCJy7ss3cngqw9EfmaJZC8UMR
4e1tchFzIilE18Fic6FOcCX7VdIa1wSRI0ESJ6kfuqDZCORvAs6/Od3bHI2A4nMZXjtdSTDLjQky
QmOg9N8nYCljhM619r6WzF3JULOWn6b8tY7rUzrIh8i3PLuaX7PJv/OV99l8RjcMspb4XVscCucQ
aPbH28FqLQ4LWSluT0EAtOzX2WYVWHWkE4f7niadhDquarWHUp325qxNGwDFtVDM1ovtJ7ujQ3i9
H2FpdWoB39c5KYq9nmpQv3LYs5+ZFjxXKMI0jfpzzs3T7TWuJDvim4MfEQwxfIdrq22bM9wHgIM5
vA+SlaM2crLmz7dtrO4jeGMBigS6tHzXFnIFxL8iabPib21rCsCZYGmItijG1uyQezJ4K5qFkIRe
r8XPgvo/5BZqfF+iASRrAdplBzPYeqmvxYJLQ4t4KamNlgcm2VsTIshWBR9G+wUKvl5vj2Pt77Um
ON7eQZGkLc8KM6mIsVEXAB+18A06nEXfvoEz/Ncx0B9z/VHuvdK27jNUwf7AFgQUjNQJraMljU4h
D33QKqDl7EiHe2ro9gVMDaXz1CbRCabXLR6V1TuW3v7/DC5csPbbdMpM4C6oXM/SIQ31V0X+G8qx
XdF5iP4iAbPzOeawpNxe6RqoAVE1ev7oZVGsWj6kYG8xmlgHqFVbTnDqJQEoaqoZCcROp0ZrS8fc
9NOHPKmCB9Osxn1s9y+hEiCMU6nGo8K8xUZUXDuOaCPoYtoGepxlyaWx+tCp0gGUUQM6zfllozcV
bCV9qztOzVuUA/gDJO/1Qalay+w7TaHDqw9PA9zSxWjtjD67VwKTP9ujGjm7RtLvje4laefDn2y7
aDOAXCPQ6YsnST5ruTUOFjl8kELi66v9rpqidC8jmeLqQ9V7RKXW05Pc38XdaIMWHXOvNXmI9V0p
nYWW8IYrrO47sHCqASbc28tXkpyNRRoZos/fpW4SW+gsfU26LWKctWPMl0VsHW+Ht3nxorCdvOmK
QbAuNNVupt+4l+PScf2oi49Vlz012UYOuWaQcgR+JHgsuGSvP7RjQqHS94CMm9h8zIYvinxPfUyf
63szSu5uf1bx45cx6tLWwqlmx/THWUBUm1Bw/Ku+tA8m3dq4r1Z915LpQEOtApHwcmCx0O10CBzO
bOxU5YHxtHgfhrZ/YPoXUv5pGE+G3E17bVTyvZnOjuLmuV+fJzszj7cXvHYLCDAplGOUoPme15ur
FfVk9ilIL30uISIRmlwBdD2HPkhGL9XCFtYz58MQtf1GkFi758jQmEMFem/xQLg2nAcVsmE+O91r
v2pKno7+2HTxzv73CsjcNZDLCIJxRSg8X9tBBagZdZ8F9u1M/mHryYlKa7Vrp2Drrb26JOZPkVmC
F5VH1bWpqYcltSm5dAzt/5F2ZktSW03XviJFaB5OpRq6imqgm8GGEwUY0DzPuvrv2fzxmiq1/lKA
ww6fgCu1p9y5M9daGblG3T4mNAsNkx+8zDe8z9pJJ3UGDUpIn+L1by3ppe4PTcf+yepnqCBuhIKs
mk1/4E8QBdWQPmFnkBW8tQIbo8mrnoJLQQD9SCT/odVC62F2An/jul6bOcI3so7qT8jE4oirRegE
hk21JRbuvHKt4vWY/mOEGy/h1Wm7MrM43dOc97TKg8xPOUeNfgSD4TpbaOPVoYh8Lelz0UVssTRj
oSXtT3wJXRZDv9zp9slCszjMvtw/uKtj+WVn+ZSj3JHXds71FzW16EkSohdYJhveYc0d8pqmeCR0
oIwlWRzHVCZcJLhDRYN+me18Ntv9cazP1y8T4s+v3mzDJOVSmwOSKf1j7ts7XX0LBFv+A5AfMfsv
M4u9bBOa1WrNSFL/lCsfOudU+9/vj2RrshaudKzrrgjA4l6U0HalqvIC2dpwmuuL/msUi83lp2En
6ZXQBlKswovqcGcD00U4608cjENww5VLxyQKZ7erAjrQCSwfQ52eHDT1i5aUJ8X+cX/C1paeqifU
fYQVyEiICb1a+sIM8yAZwBVwHB3rc2NIbjiWuzFuN7axmJblrS6YzLxLHZBsS3cZmeXkzw48fZPI
MH2K+i+KQ40t80Lpr3oM9sr42yELOD1gBaBP+JfQ5XZkVULJ1xo4nMlonqzp7Ww3rkzTuUpNTkP9
6XenEU4NsmY/lSPI6yzWKhkruHo5FdcmR0T9x1RcyuFzAP/2vpmXk4h4D5E2CFIUKV80BJMLK3Oc
mhLyoB8iU6Z9dnao+5K7Z/KswPRw7vSymB7uW10JlYRmEFoHCH3QNXdJKja0YRqykAQ2+iFxdDS0
H9rgxy7gDU+CA5noiTtGhZfM00Xe6rP38rhhm3QdBw79HKgot8sYpTK5k5SiAPfeqdTQ6hlG8PBb
2/PlObg1s3CBehG1ul3CD0TE2I0zeqaStlKeTftwfy6Fj7s9Brd2Fj7QNColn2GWXOwh2ycV8LLh
cdBab5zeD/KWOvz63FHXA/ZC865lNxulmuNYGkKCofxNmr5RmhZq128TzsWA6LQNzFI8AxfucJLr
ubSVgLsjlp+1ynHttnpUh60s3/pQ/jVjLqKTqpf8TJYxY/KuSpvHUnkyrW/312ZtD+BuETTVwZ0Q
Pd5utc605CFEGOsixw/yl+az0wUQ97//NyOL+WqbQe9TDSOZ1rvm8KxkCPPpibdZr1vzFSYcfTL+
lGSQbr4dTcVwyl5wCQexlZPTCIig/z4oxtmSoP1lqpdm2cbduDaD4P14kKtAPV6IDim1aY2zkKy0
Ytnlli/t4BD18Q5F1fuzuLYdrg0tjpFmDuqgZg25pSb1Eh6j0TeKEhujWTVCedhCJp+oeNlT2jFm
yHLCiBqikp99b9XjZqi6YoOOSyRQbP4rYHe3q9Ro9HmRGxmlOD2mFHIGJORmPJLuT9fKuijU1IWK
oMwVvNTBrGnKDQUTlFg+SE/mWOzsxgbO92mTXyrChYV7w5BoXQM+BE73YtP5vd3lkgWWqu1GMRzK
QRtxxIoDFbAmSKy8JxExWJwflGrqeCiB14G2TOBxE3t5afRYOcGh2RK3XFucf22JqbtdnHEykz6W
WZw8dfZDvG91fVsZdd2IaEIjCoSoytwaCdJQ6f2SwKgxrfaCaG16kOpeJnHXBxuXz6opPDVgFVI4
wOJvTcU5zAC1T3MhDtK22Y4IPKq3HhNrRoBMw+kXRSAYuLdGIuhKWpsjkBNET22FbnPbukih/fa7
mHoKsmNCiIf+NctEdmvF+pQItR80VXSKdenZ7n7cPzSrAyFbgZgVbVx4gd8OJIklWS41TETl7Em0
M8mE0qex4cnWjqYhUlBcz4AqlzWNOFcyPyXlw3OCLsWRBqjsiQ44VhxtzNjawUGbC0AR50dIVt0O
x+qbSk8TNb84wTMMvwaJACFBI8NeRiR3f3/u1kYlhkTEzwI5S4eTWrxerNpBVSjKT7Eee2w1hQ7b
4byF610ZlirYMeRbGRYo6NthwfVGIryE+TCndAHuTkr+MMvRQ5YaiABs5C5WRnVja7Ej5Mm0pVDC
1nDWp2jXyl6DNPnWQq1ZwcGRZcVhI6e4GFGtNlKBFDl41DYP3EoKIret/pmJy3eWnPkbK7WCNES7
7MrcYlDzFIeJJeDy8ucmpM9C89xk9UEnv9TWR716b4zfqB9qk5vFBzuAtYySWjNcHGpinJCdPD1I
WzOwcvJuPmkRiGVBEWexwwyE/SsksObhTbhVrly5qDCBICwVPi6TZeViTmvNmW1BT5gyNwmelfrD
/ROwPoZfBhY3YZHSTyYUBiyaV6CqnddvB+fw32yIQV493is4wlMjwTzo7Hd98GGwfbfJNvzTCo9Q
7I9fAxEDvTKidHofw1dkpgyz8xBUbd8hACZkG8bAG6GTvNHKAP0nk44gc5oUiJTLyiHS2+TUjk7q
xqFqeB1NJp/vD35rBRfHJMgC20rEBNv2u3z6JvVf/9vvL85FJLeT7tNh4kLyf+8YzauOzkV/YIJs
AeESQaa8zL/3ACUCKRFactSr1PA8NlsnaXWSriwsJqnXotzyJ8QDi66G8y/TGeJ4fwyr+5wwDLCk
iF+X4Ys2B11gSjNalvGXaDzL+WdEue6bEB+5CCrpmPTLxGIQkzbSrbPGRFeiS1V6nXqQ302kc+6b
WZsrcjjwOkl0OC/UXXS56eOqE8SN7ovcfm42KblrU3VlYKnuMvndoMgRUbijl0dp6B4zU36Mg+TH
/XFsmVk+KcwkiAfa2F703nJb61EJJW8rCboxV7p66xSmQdekcVYZCm1yFfu9an+7P4i1NUfBTjCQ
VNGEZ3H68r4z5F7MVT6oDwiZfTel16UFeaydtyC0q2OhfgzwEYLhi3YZSq5bYSgzlqb8ONLDpDC2
pLfFfbXcwIK9+z8LixWRSsMZhcDrxZ+rHzmKiy4UhKJq3lv632PyOFvhlsWtMS3Wp876ubNUMaaU
dtnph7TbuhbEN78ckybkfHSy+s7iUHZZrFTaYAmWXdrvaiX87qj1bk5E317To6sQciy7eDb+pm/U
Sfb/II8GCwFQNZhk2sktwSX5VM7TCKWRsK8cXD8Mz1Wvn6384zzox1qmzH9/P65P6C97i1sQjXZC
d5NbsDc+xOX3vn+6//urh1Zo/PNopjveEspgdCjIkgxAPlc6GMiKTvKrdLPbjTg0L9ZMPPzQfxIN
dRa7QgsI+AsrgBc0xV+rdHZnOGNm85Cq+m4rmbYC0NXR7AZ3Cl+M1OAyaawkXTC0EY/NIe0hF+lT
AN4wmB9me+o9xZB8T4Z69c5u4TeEWhEf4qZ6KuP4U29LrQcFAOphEAS0BYidhwRsD8ysEs0epxu3
3hCrk8+L2BZfzEWziDfHtNCtOsu5hwOflgeiBm+445Z0wD0rIA6WlB4Ep3UpCLFSdV+n8kNfv+7q
P7iM4fgiwEzyDfjtwtHoeVHEdljnF9/2X8M5i5C/kkO0HraAa6vu2SFyBj0LJ2b5mASpWs1STmw+
6PVBGSM3DxUAxf4e9O79g7GSxlTFO0gQ23keLy8COW5hJLRsI6sFKBsc7GFn+9+k6Z/Bjh+o6E7W
VsVh7ahfW1zshtSehrlsUEO2ZclNnI/+ZkeArTEtc1h9OdSZhAUJlEndv60Qn2rNc2WrblNf9Haf
xJ/uz+LamETtBkoVxRT+WdzXWYZu5aznl9L6rsWwxeL9fQNrm5sHOFpoOGXTWRYrm04xY6vEtSA3
nn2y0qr2TCsLL3FPh5b7plbEDoD4Abej/dL/U3m7HYyltX4rzRwkY4aVXzw1uXwI4mgvq5dSVp5m
oRFrfM/srWB6bYwMjnosOSdkD8WfX72EqriwyiaExmhV076MQ8+JvsfzBvVtxQg0VLgiaE4RjCyb
d1lhPIxqCHrXMlLzXV0G40EbtfFctr2/dYevxCVc4OB/REqIpo6LN2oZ1d0QCHXdIvIPVRi90UJQ
R2q7m6vjaJ39YsRRywN6Ix9UuJCW0z+B93PzRxsd6jZRMld1Imokfrch+bDiXm4+TGznq5k2hx41
EIc6p6I4n0L6wkSUUs0ofoitDfeyAt0EpnE1B4tFbafcCo0OvHrSTQe6MFQhcggfOhsxbO2Noj34
5cUc050Z7cckPs/zFlBzfaigiND45gAt9bAKo5dTn5fgJckbdwp+qAlETuOkpn/fPzWr+4oc///s
LLwaiewJDUZquNkw+W/aIctORjS9hxa7Jf2wagkxC1jiokHaEs5mG7NkDCUiwxp4aYMeX3SiLkbz
cH88KyRnFu7KzMKl9RWI2lKla6I5exD8Ijq8yu6c+4dZ6b8mvY4PqPbggB77QH8tF8PBctqjro6l
m8nz3g46Tx62VHtXAiyQboDfBdUGKN/iQNETrpioj3CgZDt6QO9ilxrjB7OunjK5+zja45bI+KpB
kP5c9iJDvezfNvpDFZoSDK8A0kph7OTZLT51ybBLtrhkq77iytLinNAsmux1haVpeq8q76U4cRU6
l5o2mcDpIA3vN5Z35cYCUIyCFaAUUgvLkcWJE4dVTKF8iOXZk6ss3hvlEO5STQ68dkx9d6ySdqeE
/uiirtOf8j6oHvQSNd85TL76ZTvuwrq0Ny6f1c0NVUvQWyBALwXk7EEde0P0vWzyM9hct5prV+3e
3R/8ik8Ats3RoaMR8khLfSREu/oyVuA5xFPt7PTpqROv7KB8CsnW7+/bWpnnnw0ZyISKBjtLwHLu
Y34s8QtGrn2u6/Yh7JoNStBKjwGeHNRKIRSTx8HMrTuPi76XrRxwRTtXJ/q4uH5PuG+iAZp4uUoB
t/pYJB/nrHDBVX1Sh9gLxnFnkTwclMLLJ1LO7dY3rSzkzTct3kLA7kmy2zYM80T7e47mh5RKmJ5F
aCe7w/guUw03V/pd376u64a9Jn+J1eKzjp9J9GjjIl45xTffsnAbrR+rkxwAbgjCVD+BBbZcOZnK
s9WVvpvOUnYYs3nYeCusLjwN2ARmA+dhLxYlj8JyaAcWpTLixivDhmBXkefT/e21FqzRUOmXmcXY
hqhxUrtkbNnwgUZRrkpQIdc/7OCHL9teDQMttLQHqdrkZKyPzwb/STAlw/C93XRlEVbzrCNrK0WG
SlVtbPdpGoE8LluFTha9MtMUxqn/imkgfCq7UXrNezTZS1IVeIrkx54dN51bxL6/EXKs7jz114ct
ZsTsmsnnfAMzkXMaC1S7afz+BxQmjtyVETE7VxHUoCdaU9tMexcE+yCw3G760YRgbe3w9z3ijSXh
zK4stU0yQLFB5XzszhX8dtM/2emWStbqCSHkpkchUCaeuLdGkq4i+yLgP23se0Z34JDGzVcnPefF
l/sbdnXb/LK0lF9Qs3ZmXXDwijWc5+45jsyNIyG+dZGFIQHz71iWpacg6+O4jRmLAvY5Uc4ZTUcz
620svxeXidBWgPp6f1Dr0wcfCG42+I9l4scs6NweTiBZZhjgx7nxg6cm84+B47tZN0SERV384b7J
1V1u8KwgZ+Zwiy2OX6HWOetFeFbpnxJUBM0YZOIW1mCFcMw2v7Ky8OKzaU9jNpq8lobwoo9eEe+G
PHVHXYY4MsJC1BtXmpt3HUHDYNehOySNS69LBB/G8uxkzR6xKHcwAk+vx51Ghbo1dnnn83jt3llK
vsU9Xomi+F5R7wHTDxt7MSv92IvyLt8blaFrojozhP9o2jmV/24fTWvrbbG6BiYBBM1gBPZn4QSi
NmYonYih7PpRzrvh2HYqjfMGZ6MwvmVI/PmVD+itUW6zgsuUWpNnWE9WS3QYTBu7eA2HqoNB5bqi
qYLCwG7N0CvXduIaM1V+VqrcU/JTknceAjAcnjwyd0G7f2flW0H2qkvg0f+TvgvuSJyuq9EVaVY2
RAvQd9Un3Qoerd7ZuBJWt8WVhcXjLLWgsenwIi6dU7ijZrlqJH+Oglf0h0tdO7yM+lb4IzbaCyd0
ZXHhUKfcj8pJwDbTUHpA1wNGXL9HD4N4LHCb0Hkwh1OsyLs5TP9qKv/9fedwf0YRf7ud0VhXUzmx
GG9t5ie1zR6KaiONshpC/zs+2iHfWoBdSkggtFeqQXO7OXgLCfVNq5uuHm/BBNe3JfhA1KzJU77o
wNFHUjHMCbaKqvPquD/2hbkLp/mEEAadwbTBI339rna6d2EdXsJuC6a2OpvosZGLQc7GWmpv2INk
SYpAejZT2rgq+MvnvKrHr/fXbA0oQt6LqhGCTEIBbnH6HDQktDSGLUbGxJupUYyZspsNIuZA9Yry
FaX/lsYR+lkf3kftvE96mQ634UObaC6F7sOkVKc6VtCFiC5DaH65/3lrk3D9dYswpGzzLI5Gvk6m
F0jQ2BBxPt63sHZvKzQpEDB0m3Bj4Qa0DqXasgLcmqWngM6xcVQd+gF2+AOXIG+Z/iHX4919m2sX
97XNhWNITDsvYNMz58GXuNe9IOm8rHzvM51J8+O+rdV9DA8O8B4lBDjii8C019M6tmilcrG0jxnA
h6xyTkUwfkp6A+FV81Hv90qN6FdofI6SYitGWVGjAip2ZV6s8JWbtYs4zOxgQji9dxHuSY4UZcBf
V8e+kh/b9jmQwt1oAjiqX1VklvMh7N2ahxNKjruwqw+ATw4OIcbsz56eSxsuevUhg14H/HLRugFg
4+3nJYmp1YXDe6KoUi/1Q69vnhWj8LJAfm5sxat9f48OnI8c28a6iHlf+uprywtfpqQNzGZVhmY2
zG4EnzscXuft97H8Xo3fNW125Zy6ePVKIrZRfH3fbB39/8/YAZOj54os3VJsR1YDdAOgYVw6ufSs
6qmwcwHz8fpp9mYVJJyTnYP2VR31D/fHvrr/eZsKJQaq88uEWpsZQ98Hg+jerV4yIz/qtArpitq1
7OZYQS6/b24tjhFP4f+ZW2zBVIGhFomGK2nwDCvqKIVPzp8AMSkv/TKy8KNzVJsKAqs8TDVkbirn
sVa+KNk5c6B3oeZ9f0SrEwjk96fgA2CKxZm2i6EClM3eUWvHi4Z9bcReLH8uSTHM0cYNsWVrMXsQ
l+28Fi/uKN/HDY+K5uskuR0huKlXW73z1i54+hr/O7DFLJbJiMcXxsKsP0jW2VbUAyAlL+Us3J/C
db94ZWpxtWhRLweypPL4RO20Ll4l6ivfgJQeF95kfSU862MQeNWlLPuNKGZ1P0Kb5tEr2rIu5VZn
CQ05J8clKnbotbR5iCpvKDeMrN5rPBEABRM/UIW4dWx26hRK2zGTcCaPdnBu4myX9Lha/9D27zu1
dltF9u7P6erqXdkUW+nK11tmScuBAZtOfcrUz7SXcCHFHOGgPf+BIaaOSqHF7fLTs10ZAiVuIwFR
cYGm43Qspr4nSClnFKkCx227YiOuXl0weunS51YUlZaSf2Eb1FU7cIWmaEzACO4jpHe25Gl+Rlov
LgQgN0ScOhHnUrvOlOO+aEUXk8FJd63ddCffoshilIqXdTZqYiliR/R6n/+JmxTFldDtlQMKYA8z
UiiTvZUTX11Mh6uRXnCEDT/Tv1dzXLdy2nUOu7TuXldNNrt20bm6Pu+1mCv6/nquTTAS2yQVhF4l
tdjbjRMYCHf5qmgUov7QMdX3H/rNEy8c1XJ+r40sdieSG20TjQZks7Dc0RMtA9xwfxhrrvLawiKu
U4Z4UNsQbu9QpJ7afVP6oxlqbkuBSAWQf9/Y2vogACf63VCwAF50O2eTw2syILiipFx4VY6m0Tid
mhBtM07DfVOrywPrXkPwElyWqt6aKikMEwTYkG7N2KvVXd7YOwS4/puRxZ2WWSgYhSaTZzgf8r5x
o2ifQu//b0YWl5nuK4MVaRa8xv5sS4pn5o9SvXVyxDK/2Gjg50QfOQKrpTLx3MWx4cwQCnqzek8S
zqvn5EPX6edRlY9NUf4ThM7GuFZ3HgCzn5o5NDJZbIZe7aVE4yl3iaLqYphUtLVTVFJ0AJ5FKuz+
JK4eJNjQSE5RM8PfL7aDpvtV06Jeocgtl6VsDUc71sqNy2R106FgKzR3gFEvN12faXkojRl0gcTJ
PSHG7+lmp3BhDvnx/oBWjxJcWiG8I/hHi7TJKMWOUcswExwY2KX+sQ6Dw9glrhVviLitj+lfQ8sS
YAu2yvIL0O0lbbnrftw7w4dkU0doYzhL9iGS1zxqZtj/huWjP2p/re23YVrtMzPY35+4tZ2AmDHI
FtJoKHIsX09TkTY6wkuXoJ0BOph6l/xTmNLWhlvb3Tp3709FGxC3CzNpr+ldZ3I9DFP/apK4A8ug
/B52yrNOiyzYM+/uD2ttAnGpSBpA3gIPt9jgkLiDoJIhz1R17eX295jO9oHUHPLh6b6hNRoGg/pl
aeGPMgvs5CA3yLPYhe2pE4KxltMYT41uo18u24lXTnV70oOkBzzqfO9MP/A6TZY8VI4usVSZXoMC
4B+ch+uvWngTKYojOm1yHkrto2V/U+Qv1GTCrPuDE063OCFTDXWRzum3fkQd8oz+Ti1+hHYNZnsW
7n5ogw1vteaNoSyKZr0mrV+WgbCZ2rThUuEZqAWCwDbNo7vis9VW50aV9nFHYjTaaja+tn84E8BB
kQpjFy2e9rURtLk9gdMuullzw/6tqtme0qWyO3ZbbnLLlno7iUBFWtsQKHQK9X/n0b5L413Ai933
5939zbp2CsmSQcaj1q+i+HRridCmkKWJBiKaOl5iQ7n4sbRHfeCYpuahTJON8vnaAwaUCGLxYA91
dRkO60qtl1kL9nDKnMw1O/N1M6Ib67wKDdHN4Mj/dXZGc8NDr8jIgtUWbQ0AbSNKuXxa62FqjlII
e8cISfuE7ZMfNW9yXvGZrR01g4TnnHtZET/K1fDKnH03Gpo/cD8OfSnpPgOFDwnC24lWpziaVAt6
jzNV56Gy/spizSuT/sGqtkoUq7uHxC9YQZYWtMitKfZkUigGONwclY/RGV5bwH76yXi0N4PjFVOi
f4+OZiQ6DLT/uDWVI0XkOHSfvNj5R7uevZpuLVVuUfT9cH+frhriqQbSEskHoPe3hlSlNBAsZgUr
5ZE+DG/z7Ec+nSXT+v1XIboSYBXJmqPJukRLG42dkLcC76tL8ikAsJTJzfFPmFg3VhanrtLHsLH7
AowveaXYeoro4RkXW6qeK07yxsrCi2hzG5ahAN/2vfSmB21lSu9UqRVVqryNdr7Vbvj+tXOGRXhA
9O8Qd8BilcppGIyoFFhzy+xcermhqPlkGh8nxG7kcl/UhVsEvVvJfwVD4AIlP93fJSuhmMHmICMO
wZjzvtj5hZNL/VDInHN9dMvsBy8BvdjIwWzZWLwHG5PCgtphI9ORobeeNFt3jd+XKxPaQZQTeKZz
5yxRAFGaUhArYYDH6g8rJ1dQP8WI1t2frbUzpaKoj0Om9SSw/dsz1c2V3FdFWlzmSC+O3WSWrp9p
30u5eoPCQr1x06xaox075EkKcJhbWEN01UBfFUh2MJ9q9N6DqnrXaeEuz7uNga0tkcr1QpaD1Iuz
BGZXslqWpi/lF7Mq9rnfnsmrPia99nx//sRuXjwJYTT9MrM4X6rdjLmhxcVl6FN6dv7oqi0RqfWB
oAAhdAV5NYk5vUrXdE2IjlSXFAzkIwZM54Pc/7g/iJUbWdCy/jWx2ATW2NpzBK3mosA0ohdFX7tO
O1NX3ifR+Moa9Z1Ula+kzPx43+5alEwiEzg7bR3AfS1xQmVOQNVaBnzXotaOTklvtDLSOjfy2xyv
a+OuCE6O46gaHwfNgmtUWl6SxxpS9ZZ+otomGq1PCP/c/7C1fQrnCl1YPkqQf27nvKyHcHBIRV7U
ajoi0k8APx8m7bGYt5I9a2BL9CjRERGhENeaWP6r5R2VviGIZp8qsXGa7OowJyetsvfW4Hh268lU
74bIeYAU7wVvndY4+Nawm4ro7WCPnlq/M/UtGMraloYjSKtPhk96cHEx1RNEziAqikteGZVr13rg
hbr/+8q7vC2vrCwOTj0MatFr7LlxbGp8Tm14Ku1KXNufysP91Vy9kriT4LtodHAnu3E7x1pRqJEy
5wUJlB9WpXgDAJ4yEpW3QYbs/6pUHkb11ZSDq3SsE4LPG25v7QjzTkG7FZoyIdJiRqchr7K2q5jR
RtpF6XGu/V04boTVW0YWE2qMGQxLqy4uBaAe4gl7qlzEqu9P5aoRHs/0H0KWiOzx7Uw6st9oqTVi
JHzijetV9WPe/353c647wUfg+hZN4xcBpTNkc8EVXl7KoClcK30s+/i7akBsSf/k+gN2gvwsj0Xk
YYUjuDp9TRx0ZttWJa3OaJ+US18n9R8li15xsO5PnNhii3sC763DGsSfoHCo3RqaYjmSmqSln5tO
U26nlA5SG5xti1A5HnZG9td9cyvrdGNOnPGrcVmtn5HXaYqL3U2uX3xREgobm10u16zQHE9UNmwC
lSVo0B+zisahMvsaJGTeNsfgITKSDXLRGuWHpum8YVgfHUKM+IqrsfhyyI4ey/LSSPZxcPS3YfCh
7KJHExbU3JS7ovgCgNDL49pt/OwIloCe4O3Gxl9xiozyZxc1OKcgCm4/AtRynkZdU17sojwVdX3O
t1RwV3YIVBRZtIknA0vx69YCafIu7eK0vNQ0faj816F+DNC/1LLQ9ekzc39/rAyH5CtXPoUZjbbA
i+FY9EawrXQqeeor2rxj91efjTDkCXLfztqgKOPSUAuqAhikhVMa9M6f50nFXzhtSssENT+ZQx4f
ehoMun4JI8Wew61G5iuDI7akpMHoEAa0F4c6o9A09GiNXIy03CdC07+J1T9gUDJ1dPrWBZEHbvvt
crWKbUjO6JQgth372JZSco5CRzrrxdhsnICVSRSrhAYUMbNlLHXA8lruSFKS/4/4C4fR6LWzXnWR
a86mdshzGhJZRattPILXJhGDZIWQ8kSfezGJY+t0UubnFeq/9RcpFMBcxz/e3x0r/gOoMbxJMk9w
dJbQ6sg35HoM9Qpd/Ecb0nPtlHCG/0AwAp4rirK0CFEdugEuVqqf1MYeoprrJH6w5/p7Fv8JiQ5p
A5gLNisliv+3NrRWMepOK+tL1JvHwJJ2ShXsu85/uD9hYtJvbxEGgeY3BSHiZYTUbs3kRd0gyhvw
WjODS61/NumxWGet20dbgktblpaTFpcp12JYgNR+Z8WfMh8qiPkmkT7dH9DLXcaAOEAsDS8Qzuvt
gEpkA4KOu/4iJXSisHZ5Yu7uW3i5x4hhEZPkbsfjoTh2a4Hy7NSWJhZq/2jRsLRtP9rhxgFdtUHi
SzQRZnGW6FW5ysmyBRaXe/1kRx8RT0OP+/4w1iYKwOi/JhYbzFDrJqhGk5W3JzfvRS/k+wZeLjiK
Cpx2sbXw1sutpedyOKW6UlyShk5QoSl3NM8sKXGWZeyN0jBv5Im27C1WPshzfZSpxVzMwtc8W6/8
05hJn3IZVJxWZ/VGxublE1cMD2IpBARaSKhifq+CiMyXwrzTZraBpA27nMYirs6doAz1Xu2/VVq7
G5VCcv1p2DiyL523MCxE+rlq6XEg9s6V4d6fI0vziZjBDGQ0rsgDGsQ+0sjOi5Kn+0u4NkaRGxUK
iFAIltqEkCfiLle5bB2rvmTIkdCO0Uen1M4OKvrPhW255tYF/3JfCrFz0SmCABo082Jei6TQuPDk
5qJp31v9sdnqP7AyfTe/v5i+XI0t+tfy+8MY8UB87btx8KaI3MTemLyV/YjvZtq4jQCqLAmsQtXI
0Wa1IcD7NqSv2Qt0dEHbdSvyWh2QMINeIHfeUuc3yxrDmke/uYSm8VBaUK3fd1LhzVV/To2NmoeY
nNvrgsUhc4i2J31TXmBgC2TAZ1WOWq6LyC1gyushkeWGC181guauyE8J+vgilKwLaQ5sHSMB81XE
H/vukDYff3tn04ngl41FbCwpyFTQwLSFoy57dhqfK5B1dI7cTZG8D8vv2oCkeatGG9Hr6uamMyLy
mz/jlMXmq3vdN6cpa+FMP+f50zBs5fZWNx0vG42fJxey7DSX2gVslaJpL3L1Nh193uvjDo80qur+
/gSujITal0XJSWR0EH679UJ1XskaPXK6SwSzda/Ra+nUtJGz4dNXnmqUegTenqoe6I7lJdJKbeg7
nd5dpnz2Uif9WIT2Y68ohyFp6Wk3PE9d9qzP+dmIjmZyVuyPZv/5/khfOkEgJUAXhIAXb4Clo+e6
ompjaj2Mbz/fh1RND7Gkkr1TB9+t1STdhwFlR2R8T8Y4Zaf71l8uKNZB0NA0UCGvsDzdbUmk01Z2
f4HR4vXO7KbykdvWLc2N8HwF401xj/uEAgeqa4SDtyvaRH5tN2Y/XNohrhLkCNPqLGu5vc+RAPOi
uXUOjpP5HojU2i3HQDlIclMc7w9XGLl1MHwECHveJMS9lCpuPyJSMjNu2ViXbPZ3YwBvNx5dqdY3
zuHKrJI6o5jE/qVOsczfjb6fT8aAVpE97OO3TSAoQpewzDfMvNw64nmFrhT6tITZhviMq6u6IfWc
WkktXxSjkl+VWjc/hhLsBK1Pv7QW+oLmJDcPejq9A5yqbcQJK30xbXYOdVSRctas5SDLuZ/tsbCU
i4EKwqSjxz6/L9PH9NsQ75JXzvw8qbFL9z+/OxjJuX3mh46T/77/kevvEv8km5G3pbbyct5tQd9z
WFiuRQ727YRkam7ApAvVSzQ25X6q5dp6cvK4rzwjNAqoNCUJ8Q1PtbKxkdFBdkCAqFnqZUWq79S0
b9MZRW2rdzXIIpnTQUiyXeS4XL1ydkVq7ac53tfm73tJYJCoE0MWIlcBr+Z2vIESp0WTKspFyyQ6
IySmcWmitnp//9CszCr4A8AjBNmi1eLi5FZp3YOJDZjVPFJOcm/WkltAoHE7jSfdAEd2w1e8PKVc
LT8jAQp9jFCEJFf7uorn0bbKSb3Ah1IR5zER5via1kadPcZjEdkbO/lnpurWK1A8cH6Kj1BUfFE9
KWpSz3HRKBfZ3GWVp1s0FHBLbYcQKD0GnNcZ0Pzxtx3vrc1FhCDHvlEPdqH8ZGmXw9tuVxiVh5ri
/bVbcRFIqLErgf/AbrfV26lMKmJ9kjHKxcr0vvZmo1UyLy3qnOdEmlSFB0QQhWK7bOddEM7QUjIJ
kab7H/EyhCQkVn6mXSEnU0q9/Qi0821plHo+QlLUI9kMezcioHJQ4to6GXN0GDo92jiWazZFaIzC
Cy91KNy3NpH8nEeNosBlnOzLZIaPEwUUt9CcGlFh+UKr7I1Brs00BWKHQALEzovWpymNiPUW1aJL
ng//hCEEJnSl1AxUFwJTD3mceFLRuFVSb+zelcPCLcDx53al8r6ECCp1qNbRiM8DmCTt7XFovxRq
5nht3PTTRry04glglovGd4pAei9VJJ0sI/5Dl/Wiy8Fz20M8Tap9ZyIvQchwf8+8DAC51XQwy+TQ
xVW62DPJIJV1j3wNmqZ6+KUy6/6gSrW8MXnrVsjlgSPj3C+hQIERFbOCB7oA5YzcbCq7h6QctsCp
a0vEo5ofYltQuxHTeuXPhqEthtSKtYud0g1a1rofehi0XgV4a8OrrFsS9EHQfmSvF7NWctKSOEk1
OnEbX8fBeDcZ7Wup32qDtmqGW5/gg8gZhZfbAVExpMKV0mm+mVWUJcbAOYokxkNZyfNGqkpcYQvf
zFhEV1CiYy72RTpsDmVDagJTvRh9egaL4WnVX1Ute1n/9v84O68euY3m638iAszhlpM2cLVaZeuG
kCyJZDPn8OnfX+sF/t7hDIbYx7B9YQGu6WZ1dXXVOacMRTnx922/u7I0miZEDQ0mA0MRV0urHUeP
e1jKQT/9UyyZ70F40bf0DC7djkYhHgfoiwqf466MqCYzXFHPtJFLZPaaV83/CHtKNwLSVSOgSaiF
S8lXd3XDlEmDP08RRsy2V/d1XdKZGd3KTf4XQyhncsgtCv5rFL7Xp1VZWLUtlbrqnV7k5D3RUnS/
3vpl+Py0tBBtJqzDBTp3OnVpTMGcGZuZPG2uHlrPGeq7YSYF8vui1sSHt5vD71TaJdTgee+em+u7
sGnLOHaCzGl6f3CGj2bs3tlvJ9cDW/j/yYdkkBkrM0tfj8hNJk4QK3UgraCr8+aqige8jIIXuuNy
FN/K27xMDq1WIofxqMlnHi0hjRjnV525W+ycy+tBGkJa8m/tkKB9vmUmUyTn0E0d+j7f21T5VCLW
njNJTtt6t18zZNFy5GZgbpy7HtLTjL0aVjFijXbp7aIRLb4IqquKhuPW57lt6WLazAgqTO1VPg96
Lge9+2641X7s0e5yt+7Wy4SFROX/1nQx4zvuao8HKZaM8Ekrm3dokFRK+06Lah6pG3oq11dFUGCo
B8Kc67f4WHOMl5r900US74pIj49Nlbwv87J4LNx24+BeCURgc+Q8IIB7lJRXB7dHorXP1ZGsIaZ5
6ita9MUBXPnv7fN61YrsyZBnkoGtmZhJqlthodc6ihyiqv3C0JuTRvL3+7YZeVjO7yPG2v9FirJ9
5JYrH68rrYuqHCnYzsmyvfBgCmSKauxqW5sOt01dXRGoc8QSgJ4D7z0/TmWia8XYdmR2ZjLsEBwc
0ARw3I1Gw3Urcv4Y4YEALv/8VXKCSODiuvEA/V3k3gfkR8TRLmJ3f3stF96NziBBGyVnxszyz6ro
qowoREXIlAR9HvlNaH5oaZy1Bte5Y340ynZj6y4cHHM8WBHxBRNNliK/4qtFWeXSTXPY9UGKxnJG
/PEKb5czdWbr1F7sHphdqaToAYf7y0s8NxROgOGEpvcMJBu+oHWbU8RStoZR/Y1nZ04nrcgcFXUI
kuK10/X6XJVR3y5BI1UFd7YxZxFM9MH8mSFS2u0toRTGu0lxh+xRCNF/8IzY9U7pYGfOUxmWpgUs
znAXn3wn7vetOdm/jK6yqkNoOcl3F/HNT2WoaozoniSQcmp7850xjmm/rxWt/pA3RYoib1V6X8op
Nv6Uc1n/a3X68pwJN/1UpHrzknWzcsiiMBc8oI3q44CSJXUv5o2V+2rpxw+CWurzmIulAz3uKf1h
oKz7r16U6c98DpNPIoyzwreKqnwJ08XMdtVi2U8GyN74AMIz5owhnvAtTnUCfTiMKr2IeJyP+tIO
3gkcXWYd86FMk09mWcSlb2Te/NSYjWIe40RX4Dxaxk87FGrnx8AP1CetTrKXIUfq+V2RKLyLF3VG
4SmuQxoDWT4qnyI1Sb8tzlB+H53WuRdqPX/Dy9PMV+lclTuD+cw/CpFBaWvzctD2SlhmsEWHvv8Y
UbpQj5NrCG2fW1otdl1X8MjI4q7N/brX7c/tYkz9oS1EGfocf+9HnDAc4q6fZuFRNluUl0EVde73
Sd2Ve6+NNaS7a4Gq2sL0n3+SIiqX+569sxm9OBrd/TxFubbx5vv7qFs5H41oCow271pJLzh38UQX
cauP0xgwy6xAsXkeeMeapT3GR3XxxmwfCkf90Dfoq/h55iUfu7JzEjbEKEx/6Es+hVZ7Q7szZi3/
EVbZBP4jFTpYVcGmW1rRCHaF8tpeZwrCcMhU14JuZie542up0z2RUqg5MF84ELvQIO3boRioPlGe
zA8I+df/Atpp6r2nLd1vBZHwdF8MLlqQ7ggQ5qClevw4Vl740UnyXLmDapL3R6cdmunUeU0/7w2Q
64UPnsX5MLWjqu4hF0XZYZiWuYx8q2U6g9/XhpPsioZa0UZ6diVW8ZSiRCFRxTLXPN9fMQ9VXNjU
pEe7glN6so34ONS/lWxLVP+y2wGgFKYDJBF6NzTzVq9DVymGCaU6ytIi0j6g/jD5HqLNx1lU6qHI
0dBI+qkTfl24TPJRiBR96CjH0gGZyZMzOoxmLbZ0ea5EUFf2H7gceAyBFzhfPtrjqd2Z+RTweJi5
DhTUb2z7z1uvH0h9bC8zKWjKXVTKp75vyz4xl4An7RESC6Kg3UPf2rkcwOohtvN2c9QReTRQGZaq
+OdrWhZ7MMslUoMSoOBzL3vaToXz5mCVybIWZ2ckk/rmO48rCKYW1EK6K876ksjc1hnbSVnQ/hPe
Ac3x/K5tyv7Bas2S4qK1pTEg79DzuCDt8cnIwnm5rBGiQzuVfNRYDWKROLsoMqsnb1CGvTUPykaO
clEEgLFAm4OZFpRquNHXOcpoULfThRqoVjjfW3bxQ+/c8TQlHpcNgL13ha11u0xT6uPtD3nlyEgE
LMVTbnhAvmtqlaoUSVTqxgLqu955tX5Q3eFu7L2XXqqzoMelT5+GLmVi9H1StpOfyJEBVShebv+O
vx9vtdkAj0hkECiEFbj2KHAwrTd0hRaYpFm7oaRw7jujPfhiKupDTA/10FeNvSNUTrt5SaqdJ4b2
mCc9I6eZpObn4/C7Thxz12td8Zj3qvKkqsvyGTWR8Qhfv9nT8c0YIzd5d0UdVx+Lue78uZjDI8pn
9Ts3KruPtxd1efINGDwktxBTqfTZ8qu/StLUKtGrFlZSYEzzu0qvv3aVsdWJu+Kk8HkB46p8O2Af
q5NYzcwgIKOZggXixpOuT+Eef05+OnrvbdQSL03JuTcWr1JGetJcXAUy5i0nZWxUelCmtel7Vjff
IVaS78ypmzbOg/xfnXsD6+EyBsDCnYfm9fnOUbaKWbNnBI2a1I96184HdbDsD0VutI9c17ZkqXY7
a7KjnbfMw5Ym7yVBgVuE0MUoZv4GIb66SRqPbowRGkagTTT3EKkLPZRR058KE2y9+dC61clcWr9S
x+MQSYnt+9uuc/0HeFS1OJ4sd00ycuHAejm1IkCFzJmdokPaT7tMrRFNX75o6ucaMcDCMSCmu8/q
2AI43HpiXPncspON89JPlpOIzr9B3WN/HjRiUpkPnxsNzh71D9fcxWEIyvH2eq98cHl181KXvkwf
59wYVCIkfc1ODXIVlTjy5wUVnME0j07ajl9GJQkPrT6kx8IR+c5YvPJw2/5ljkLhSM7fY4YwTrcm
p7nxpIR4kxoMreY9WnMyHOxStCScdva9KJRyIzRcBnzsWVLsh+EhvDlXOVGoKepS0xug5SjsO4Ry
i4codDMGhOrD+ywN83dKOJrPbolY3O2VXrZzdfaXfabjCb/pIlXQs9Ad3YGlZnq8C0vvZRbzlxLd
P9GPO0t4L3EZf2oFkoXmFrrmyqoxLZWmXXnbrK+5JDLjyVVYda0W8sbehcM/pQhMO/Urp9ol7el/
Wut/BqWPv4rARhJSHuox6NWjr9T/pG56hEj87FYKQqYtAPHkoajrwh8dbcP2leMDZgD8AOvkXl9P
q1poUjBZgnKNnbv5Xk8jbZfmA53IwUo3TF0qi0K9BhRFYUh2YfCo82VC7rUnnsx6MJVoiFZ+gZS4
i+DkEma/1KR9x5CWvZLW91WdfBiX+KD/HMfhq/DaA7psh5CJKTGDLxbxB3bdIRq3oDFXDheIFEoj
ICnkiOFVJHGphVUCNFhgGag+2uUuqb+LguZasxVGtizJP3/1velx2WptUYlLEWBTh6fO7o6hRYt7
a37jVUM0oIiPUjdgfRdCN/baKWx0CGTeu7H5LrqKyVqWb715ZDKflusHrRwImcxOWgVGS0yTxEfo
QSayfWH/KCv7zjDGA/DsjZz+MlvBEp0hgr7sKhurkOSFjjNYZmQEluiKu8jJP3MLb+lRXrnXaFaz
Hod9YznrroOWKjaqySmIDkTUkRTvx3sAHsylBDzCtIDEWg62PbV3DQCJe9qV/WEmw3oaXa/7TL92
2CgUXy4auquMg3IeidR4PHeYLlbMIW5SNWhbHTG0dmlPej2k+9tx6DIWMMwGiIkkv1CGXN9uKWAZ
w+BDBkjX3y92iBprfx/ZG0nTZXQlNyPQGHBfeHCvUQiIeimpGi9akOrtATnxY11ZEpj1OKvTj7DW
X4yt2bWXp4CmJY0qySUiq1wTwXLTG70B4lRggrd/0ap22KdFaD+4NnAwZbSnN7soDwQSH4ltk9Mr
V2mhQi3DLZeGpKjTi8e4tFuEv2LUTG9/rkungBEIgI56D/3Yi7cIoI3STNTJDMrctPadmbansYze
ft7o7pPkWvLMefjFuetlSpMOcYsVJGUs5g1RrCj73N3YskvXw4qHDQm2J5ddFbcWJy/CqTPMwJ3C
GvlZRfvJ2fde6rY1Dre3TebE50k7bow1qlfo1lwQO9pcWxKRCStQqk6crCrnLlELlVHyunGaxTB/
iZV+6+67tj6DByxhkgIyupHnuziFTpgXZWcFSWMOOTrGQgCDo3hq+mZbRlv6WJeuAf4NMBwxnyDJ
0+DcXFnMfbWMtRUseW3tXKbEHvu2U463d/LaoqjcST0snsKAkc+teCjQLDWinKgyFH65PHtpdKcJ
fSMqXftePExBiXOUYH2t2lYoZXQW2vF2kLgJ2NjBzO7tzBjv3LCM77yOOje42TdDRTi17BuZL81A
KNirpZWmPQ0Aki0EDqth78bx9Mj7qvJnzes2/PFKpittAXRgdZLRtvpYxmyljRl6VlBDrTyV+aw8
ZvCZ7iBp9UHvNNF9kcX93azYxs4cdfGYT7O2JXtx5cajOYh2pEaLGnbiGqGWTEOkDmEBekAtyKmn
h86MDmbxD/qLNvIvaMf6kU1RHmLpR2cz5b7iShQeKIVSgZVICfnnrzKiqvHUKFxUC20/J2HmSzzt
zXiOfTLXamO/r5ripUprCiwcGf65qWhCRr/vXfALduyqj5YBm/+9mJNM9z1lmIwNQfHLo+iSSoKe
Yogd4rRr4EyeZXGNKpAdKGUYfmoyp/1dTaG6kVtfLkpaITuQGmOSJHK+qHaxFaKraqP/7DY/9MEz
jplBJ8dP0rbfOJBXV0SeB9cF8VsKlue2SkexskzJnMDr4rHxKYmN5XEsIeRvXApXDdFEliKMvFGc
1SHUatcq2oEvxWVdfMlCJ79TFbXaYGhfAqglFkOWvCVZnCO4Wk8r6GWUkMIDK/LKb4iJAOEVrfLc
jM3w0I+W+hhNi/ZQTMp8EJCjj6lQ81Ob5/2HWsvuTSEyZhyH2cERdXhylcH8rnZp91VUc/XsxKO9
H5ou/eXQNdvIAK58dRSC0AvkU0gCuAydr06NMzY8nJM2BFXKROMyolJo59ZHK5s3PvmVGMXhxLsk
Yd/iVb7Kuntnorlo6WHQcX1pvqbG8Tebuzo7UHVI/q1LKWwa9/WwN+whLo5uOpZfhtTStpZ8KYqs
uySopMN4BN3edZ+izFAPVEXsMvtYiH0l1OlTo8Ret3ej9AiWIrwbGOu1T3PSumZUmkM3h++S3Gue
0WZJn7LU/WI2aHdkBP73b70PGVdDFY66o1RIXqtCq1o/eF0fuYgn2PMnO6LjVuZR9bJQqtg4GpeX
Iq85QFhgVeQghzVvuOtljaio0qfRy3d2/q+BSmKDQGlZedDj3xxcQJnyYkd1lbydf5+72WxEbW+V
Tv5Uuu8kK0RbELv+/ta9k9V0amsUiIlT61IqS6FxlOrp01LQdMwn7ZepDcvOjjaHSV28BtCfovWG
Qgjn5lJa2kA81oijMnsKuUyfszSRhcvYYdaDJR44OltTxy9qhrxSaQbJ57eUx10zHWPVycuexvFT
kavmx5kCyH4we3T54/H3EnbWbjQBfWux4X3QGWi/kaPJGHmW7WKdxJ0yMfGBwvvqYujrsDOabiif
hjQyn0SxLAcmZk2nNu5+pwqzgMtYbXYI6Ggfb3/QCw+VhqVAOtkEd8W6LWX0qJAuuVc+TbXkMxlG
VCEHFYaR5s86rZBjvnTNb1FNb2YtYJgARZ2Wt55UbD331kQBcF1ocfXULyiGQ4lTD7hT4rvZ2G0c
jMuwKG2BpAJvSQSGPHtuS1gFSrBGXj1Z9Rjui6byYCiQpmmlpr0HMxv/cQdhPoTdJDLfiRL9veZN
xd3tnf77Ll9/Yy53CiIoc8AtWJ3P0Y1iuvRV9bRojf0RGhuCedYkG/OOwQZARxLjXBxVtew/5laP
IE6SpfPLXHaZv3ip/dAplnPsQu+nDl70uHjzcYJcsgvTrvpx+7de3FhywyTDj7YFxbZ19K6SwfKY
R109paEwD5nuvivIsk9V4Ro/b1u6SB6wJAnNXIyGHIi3KjbSNEk1hIfLp8XTkn3NtE30cqd8Iw5f
BhN5uiTv3bV02eE6d4DEbcM6sWuD5l7Ypft6KHRqp42dv3StKkbkxDtri7JyuYdAbw0QniSwsqyx
eivzFp8zTrXNyL0lWj4WdTrFPnIeSv1cTaXYIlZdmoPEBYKL1NV0XW9NAbV6Y1yQmHEDBkCCIXJo
SLpPqgcI2U/UOGrfDESQyCpOFP8Hj1tsXeuqzKatldl1gkhPjcRnfKgYjkiFxtFGZn5tYbStJGeP
eu8F4AOXWZq0SNxgAr22Q7gXrWVQUOnHMYwZd/VWdwTf+cqYdNdXqRoVvNhidLEb9EBXfF5UpW9P
wn1ztOfpBj6NkhDAElTYzq24IKWXfFBA/taDfjKWBpFovAjulhkLfxwdkgWrM0u/Mex0Az9zGfBJ
Q6l40caQIIE1vLkNmWI8WrGH0sS0r4bwMZkSGt/tp2XQTrXy6c37yaBDG7wk0GN0QFZvg6iby1GQ
IQZ9nc2OP1tqpuw61069t+bYTNPhjYPUOPhCWTI631LTrTXeIFUJKS29Sxzua73XlIOnb3WdLtxx
ZWh1U9u1a4SFhXxeZg97vfhTji9OlWzcFRdRESO8EGFzS8lA3OR8NWE4t3EiVSVKu4PgXJafCrXP
Nyq8V438RRJROGcgwMrXm1jJlNBF1qQfEjB6VtQn71SEO4q3nim5GITe+DZSp+ciMnkZJSPPRQow
SsL7MWdoM13ZdsPK2q+51fFp0hjwSipNq1W4jbvcbXqeRo/2vKu0dNf3wg9hkTrzaYrub3v12gew
BQINLsrf2XtQyc4/z2jPjlVZofWYqe/dbtrVe6fr9rdtXKQLf43A/aZfTwEEhMS5kRnuBpUKz35U
ha0Az4zFl8V0ii8DT6KHevaibx1v1YcF+NkpMpZk50Kp+6r2dvRiT0126hXGgqHu2D4UVQaNLzf/
LUvPQO1fmNHWvL+/YeN1csOvpf5MxoDIGTuzfp1XxjI3bp65j0DK8l1oFuW9hl7WjnZMc0JoatoX
c1Mfuql298JN0nd2204npbOLiGpdHz6UulsfQqeM3zltGz45SlJ+atSy+5DlkkQwj8ppWeJQ7FHK
UfddB1ETwnZvtQfTAVXsxxo40o2gsk4bWBQ8V8kGBWlISXN11oH05su02O4jpHDebCdNb++V/ntK
6eH2x94ytEoNK3UGsABY/XFYHunZ74zR8PPkOR2+/A92uOEk7l9e2ivHXfSi6xIm6j061swkXvvg
Fcn3yqwP0+Icb5u6ch55uf1nahWQZ7sv1Tx23UeUxt6HaMs69bGbnzpL9XV93Ahl1/bP4xqB1kl+
TXHn/KzoWZ8YcJu8x2xA5X1E3Pu+had85879O9OZtY1tlNu0cnYY7HIAH7tITrIypw5GHGol5sbG
m/zULvp9oydbegV/uQRnZqjYSySxBqcbH1xjZlIqRcJz6jgY9aSqdyiIh9VhiLvhaxsNDrNVnFH/
0cJ5IALNWTztpnbu+5066d28S0uv/9S7ahHvG5S4I59qtIG0wlympuEb0bz8HOw8e7ELVTMORWrq
jFm2IkP7V60aA8j23Deju6dVwiMw0aN6q5d0oQ7MvYZUPo97OZBaSl+dfzRt7pPQ0aYo8ASQicF9
AQ19ZzZWzARFhSln34eaAVkGM0zb/OvCfxI4rdkPh1nZwr1dOOv5T3FWr5CceoBWJmMUdMpDrgpy
h/qU6SdndH20e09vPBl/jSHYYwGw9S7grtBbZyvu5ihIsq+JoRyG+c8Qf2Ji7OMwfbtt6uKikqZk
ZwRuJirE6/64wrBXoLxLhPpwvdfDhwmM+Lwlj3Zx+BBE4VlNkOSBJXOW8+/oWeWgo2GdBE3uPvXh
l1BLTyMjjM1+I3W9QKbgMViSPFMqFeDr5S95lZ0PnheGcT6B8dGUR8spx4NBItvVRvlxrI35lE7l
dMg0hj3YkZa+n2K3Pc4x0gtj7A4nuAz6izoC+S01creaq/F9SN743BfGh3LwnA+AO9Gsv/0JLjo2
/GjJWZTZr9QIW3N55gRQbG0IEdTiVxzVjHea9/piniBMHR2kaur5ETXLffGVw5g5y0ax86p5enJg
i2nC0KBbuXYNoaCZVUsg/s0g1xruECMPHjpr8CE/wAKciCvWe8v6J2q+9q25jwWwottbcOV0QUP9
7yesHKTU0tRKLZuxjPOPSMBm6/xQ2Q+dujO2AC7yPbEKmWSyEu1Je0W+rs49JJ4cE3VvVhvOd2P9
ZwoXPxq+54wp1aPPFuN6b6/s0vUhb7KzsvDK1bNm+I+FgWax3seBlgR0QHaNm+wLzzpY+c/bhi4P
MhUEWrjUJWmIU0s+Xxf0ftUtTSPmda9LYLWfK5/zdgO+cm01Ml7IZyn1ClV+x1fHS2QFtKwsSoK6
/K0ou+il8B675sfbVwJa0AVxweXG6MBzI2k9W7ro24RD2O6yap8xKlGbt6ohVy4XQKakpJw5+PBQ
qM7NKE5kOKFtJaClvzpG/l6NylPpxB/cJj1WC8NXUQNvzG9eVE2+2zXPy6z8kZRYpd94yl3bVD6b
y5OB5iI/6vyHLNNceRLIgGDVQ6X/nVHa1L0/TlvaJddcBO8gNJKUkKvKo/Hq62VJHUNSHkVgK2JX
jInfW5MfiQ2BgWvLAQ8E/xHMJzTL9QEzSyVeTFMEkdr7CtESsprPM2QwN4L9RY5FhxlwE+h9WlmU
QFdBQ9UGPY5C8Jyt6N6XWj76MsLubzvjtdW8NqKf7xkgeM1epkYEUhrZrrrnyij91HuJGvd/WY4c
U+6R80jV83NLullPnpf2IhBOLvxGEc+qMm7V5C4K3VAuYHwAa9IQV6LosrIy1WXVNBk+MOvDdGpi
bTxM3mLtG+BcFJPcf2fFUKlwW9mhKybvEI6eeHOw57IDkCF1k6Vc4Oq+IY2cUCxUReAkVrxXPPex
gQ93iFXjz9xW1n4yuahvf8Vrns80Ter7dFCIjasjhuRJM4Wp9EnhnXgkLHdkkulOMA1tY3FX/IX4
S1MK9AWksHXTwq7Uvh6LKEVC7E/J/hEgjbTZSUbPm5d0Zmj1IaO47ytTKCKw9OwAovAhHK0AZu7h
tpl10wt/kYkbSF/UViQX49wrI+iCQ56kKbPMvfpQhUU0+vPi/bRF3u4oHce+cEPNZyraGEE3HDcb
1lc+3dkPWH26RUmY2ViXadBq6jdmmJ961XrOZuUuVO3Rn1zznbCNr3VU3809U+AoSIN2EYx8zwXS
YVOWqz5qOsb+9rZc+1W87Qg7NCUgEa1+VVGCnIBmmgZxY/nOJA7Z8sGprLc+Wtl8iqP0CCgz6NYa
UFQLI+5BHMi1t091/SM2njU9ufN49bx9OX/Hv0DE5621piMkVWsnqpexHKM5aCY8JednW7+5ACeX
w6sGd/prZR2we8MZwzZPg/5g07GKi89a+7uE7PX59mqkT56neEyfIrwBggJqC+fg3GdHY/DE2DCs
WtGZL9oMVUkmOx5uG7nmAYw8I0WRoskXk+7zqDHa1qoI1+03Pfsi9LtG/Llt4loskfpXsKzASVDn
O1+HVuchzNMaE9G7PPwwpfd9uLe3FCuv7RaQIi4DWjSw/Fdfpe4RTpssIpZRLtVvQPrtjlkHdrkR
GC+YfzKSvLazukmbtipRLYjToPqWpYWvMNVAK+Cdh76KdlNTq6cwzx6yqvYZWJc58btCMzfO0+Uz
g59AbiKFsOitrBOgNimT1hpFGpRKMCf585R1O7u9G9MYDdkt6PkVB+H9TvYvhfeoA6+yrb5hiI4j
tDTIp8Xv7D9RW/iZY2244RUfAaIMOoiehnw8rnxkUOp4DJuZXXV/qlnnK9ERCjnbuoXXubocahGg
3+nI22tlLxG5fd1OOhdb3/h6Ge2W5WEu3gqFxkkIc5xbE3dk81bLGesiaYXjEIhcG/+Idmrb/A87
xqenJk9vkil1Kz/MRma+MEc3ZQTsv8nyMgwJF1rtp83HN59eSTyAVIWrkeqsile2CE1wTx5LIXM0
xhiKf7QzshMqGxtH69qn4ehKbAqVWQZfnMcJSnLNBFyJ+do50k3mVw+SvfNWiRv5ZWR3lX9LjvIa
w5cO9RDmQ4sRpKQj9+BFz1r8VGdb3bMrCQfocdmplk0CEESrxYCandocO23KBM4kPTRNcp/a9b4D
fF9GD3HvPgD0PN3+WJdVgb/IHlJjPhQnaXVYU2tR83yYs2DR3qeTz7yvisb/8ZdZfb1t6Np5JZ7z
eAbvd6kuWKhVrfCKZxuHCLzXT6Yf+IPa7jaf6tecQipXA9uWsP91Z2JQm7j35iwP2k78KoF0tgsY
Wbt9e+bAff6fmdWBVVp1imeFWd5Va90VRXy/ZPN3xxRb18e15XAV/oVAkQ2t3Y8GamgUC5PJR7g1
fg9o85iOkayjWP1GkePKhYgCH1V7ECf4+nooCQ0P2mqanBluCHunhdA/bGer4nXFDwBykTmCTuAB
u47bU9R43rjgcG2b7GLL8ZVW31EPpdO6ER2uFTrgl0jIMmo3ctrG+Yly3NrNenfKAtE/MEzQR8FQ
z77WDHus6Ez8qw4Pc/Izj35Qb641azd3W0H96lolsZpHp+Q2rzIMETalMY1GFpTqnUNyWSFQGia7
6H+4ohD/g67jkS9RnJIf9lV9Q9NKyxvQAkSsMT+VaAtQAlPijXKpdOhVcgmd1JRCFHIpa6J0b1cA
7bowC1ID+dPltGTarjFeuvCLsjX250pQ4p6FxMhoZupUayBGV9PasVIcsYCr6w95JJAXEfkpn83p
vupJOXNA708JkPe3n2oJfkWlgcoK2foqHPLe0vWcvwLHZG7s7z4Qw9sbKuB7AQgh8iTlq9blDmMI
yyqO4jjou58VuCfVAnveP+RwBbxN+aor0YOiCo0UupoSz7s6AughtLayzEmwxNWuYEB4hMTd/PLm
0M519VdZE3QB2e65+yEYlOupZSZI7L/kS79XrT8282b+h26KBNb+Z0cu9pWbJ048L6NJ4dKxPtih
s++VH6L8AIpmI3Bc8XTCHxVSGTXwwVUCgzDl1CCBlaD4Kw4uGcw+sTSK8lrqz3n6fRmqt05XJ8d4
ZRGQxvnKzFYzKrBXCTKe2c7khaCLD0xO9G0121jbVYf4v7VdSOjFWSUKrQgp/rYhrcVRZYH2j6l3
Nu6SLTv6+Yq8npE97GwS5EhDz4Zg0B957RYT88qNxR3PC86Ev8Ube+V5AIbD1HIL2ieNNZ08Lb0b
DKZI3Hbv60ZoaoOOpKG9/jjp2FoqSoBC1ssXO/rjpPOv2xauxDuW8Z+F1T0xRFHaZxoWUrU9ZOYP
1MB2jercKdoTRLE9uebutsFrSyI1p8/w982xZqT1noBzYWOQqvxzARVNnZsvt01cOoDBzCENiJbE
AbB55w4AyTqctJwYrlTuroxTv+t+TlvlzcuNk0ZQsuBxhjtd5Hqtw5A7Sl1BWYXHzLPeCeNzYpuP
8TQ9x3kHP9a5u72syysdLBUXBK1Wjiwx9XxZTaiYHsicPIAV4w9cRNP7yP00bM3Y2zKzittJFXZx
U1TcgPYhy6zET1rKA3md+Y33+/aKLqMdK5JVW0rjDkTL1UnVPSVzhTrmdOmew6T60kHzrab23VIB
jIi3hpJd+2KwrqhOkf1JStn5/oVqr1CFI/2LBa2YhHe0Mn2pTTSsm+4P0M/t99uFI8pzRT2aFEzi
tddassjVdpO6VH1gZqLZt4AJ9ogWlHdGP23Rpq+Y4laHxEajSY6IXb0JHPqd5RxrQ5AmofmUT9m3
SUT6cXGs/nT7o10cYDoZ9LEk21GiOtdFiSa0daWuhyGgX7FXnGofZ/e3LVw8R88t/O2nvLps8zCz
26ZiLZwjxe97tT9gsTkuRdrd0VAXO0Vt9KNptd5+Sift823zF14pzTN/EcwEjSYKzud+MtRhDEhc
H5DLOkYMY3b0T9G+Md4xOf22oYuTJg2hG8fDmzI/WtrnhspKIPzjss7WfsxQxAmZQSoclK/+vW3n
qm+8srNa0NLVqRZrLKhTv6TGkxl9yYwNHuCWidXZKsNEnRNh8smM98P0c3SfSuP77VVc8zsUKyAM
SIFmXPB8txBoEwbKMkOgJpOvMhpxMqqND7JlQkaQV46HTmPRxgYmOvFd757F8OH2Eq7t0qslrIXY
si6a28SJxiAr6n2p1buShnBhbzQ1L+IcbgWdlbAD/sGB73e+Cuh6Y9Z26RgUv+g77IT1qc1Pw3Bo
kpO5haO5siIYg+QmIGgInusI7vbOCH6NFVXNSyE+ZYyoEJ9ub9qV5ZyZWN1HZVlVTooqSKBr/5TZ
L75LXT63AOXfa+XG97lyIM9MSf949f31vgKei8xnkGctCeoPw/1nQkVS28odrtuhakhN76/O4bkd
SBViHIyEXTN23ujuCpcHGOqgprfsb2/elVjGiv6ztPJoSRXRZgdf6EqxS9FsZVDzITV2SshgpY3d
u3J6kCZiKiEytXLko36+qkid9dmtsjFIAB8U5uKPvFpuL+fqxqHf+jf9gfi/imQWY5M7hPqRGVUf
8jo6oi3gm/adOeV3tw1d2zcKDRAkJD2Jy+B8LW49WaOZ9RPo+N5Ppvus+uoW/8h3kdZv3HbXts0D
PfRXQ5Ay6MqULspoVM12CpC7g0hpiHjXN8Wbkx/Y5pLwyj+UDpF0OV/Q6OZOqUwsKDbSR/uXokf7
ZP6qRwdNOwGDeCM7iFrembXVmZ15dXlTOkxUXMU+LxnpGL4MW1T6K2kCRsisqL7j42swUaNRzm27
Zgrm+pHBbAxoRS23/qdBZSH8hc6a2W8Vu658KsomlDSg8iLEta5YI0QwKEoyTcFoPJW04ZutUcNX
lnRmQP75qwBklG6mmv2IL6TTYUzFjnJhiC4gGj+Z7vjCrzYHNV+J4K9NrpOtaayXtFcwqdUEI+sp
JjfmvXz7OF1CYKSAAhMAKb9T27gYQSDQo3Erst4gFffDHPmLYZN2t4eht/1U7FVOmcPMN9X+smH4
+if7z/DK74FKCYi0nC63DbJ2j/SHPiYyC/9e99+MpDyok+WX3k8ztfx5cH1X98d0SzXjkoexWv7q
jIdl0eiuzemL9P/H2ZUsx41ryy9iBOdhS7KqVJLKsgZbtjcMjwAJgABBEATx9S+r3+K2Sg4p7t20
u6OiDZKYzsmTJzMFP6s8pSxu4edk8DgD2jHQ1eaLthMPkAlP3BP6SGdVoyrLqybk7bQc7LSXtjum
TKEGeCj93lQf5sj9T9OE7gCgxuBAQBTz5forI7KkIOS62x5lYsdVrQFMc4CRImsKV9vuw2D2C7zP
356lvxzrYNT/Z9iLZQ9kY8sE3XDaho8VkTV/JmmHsuo7h/or+QMcS/8aB61cL1+PQsUi1CnGSarv
JT/wj4E9bJ/gfXyeBPrVkm9zq2xSexPjz75Z33nPv27vs4QrEDfwlS7jv1hlZOA5Pm/ZQzC2D3ar
+gOrqr0P5ibu7T5wn4Lu+Pa3fc0BOL/0vwa9gA34skJphGNQdNfel3C9zdCTMMhrdBNk2Q2xTRl/
Tgt+DLHkKMw7vXwHj3tNED8/ATY49IeLM451sfojX05r7CNs/kyMh8Q8LQnbmW7+Fk37NLS7pdiO
0zrVJGkpM9AnVzfoqLc0gPewPDJyo/23ojotvLsW5L0D4vz6L2oLFw93EVKseoCzXIKHI3m2zzrR
mupjtxwS13b6BNEi+hBtR9W9x1k776RXw0KF48yIwNe57G0YhRSdX8/DQiLPk4NJGi7ISQfVd++y
XVkG72QF/+RHb414MQvwUmAwxcaIasyO3i9XZGqSLK6z23w4UHqa0wg/fU5CSN0icCNBrdnR+vAw
6/+ayXX+5ijC4e3PVb/0YknCuSeQisR4lOUQ21MWP6nkndd9vdVAnkOBHrre+BfI5b3c6n6bk35T
0XaW13oKdDMjlxcerbw7eEghOv0aK/vr7Z32+hTDSGcCLmTRICJ0KfNSddM85jzfbiHw1iHaQedc
NLTzu5Ti10vn5TgXE8nQUu51mm23w1OY16M+BGCRPuvwfgGR+e1Xeh0cvBzq/Mr/ikcmVkkWiXL7
JwyGqW+Xz/A3/58GAQsXhxSy1eRyEGd5QlYMkqd7CJtOm8dHe7dx83y2v1z+51f5zyjniP9fr1J5
Oak8wCjp8DyiqeQwwkoF5y5PvsErr0J7ZOKyd97sdRaB5g7Iw6KSg6ozhMJfjgmroM3GMFS5Ldh+
qH6uw6EwHxSMXETyzs3yl4lCazJ6x8HbPCtDXtxsJiq3is3M30LTBy+z3EFMw/fT7u3l8MpkFJZ8
qB5CHQ8b98zYuLioF2WMW/3gbwt5Jx/0repYLRTwTKgZ3LmyNjB24fivt4d9veAxKhyIUfwFlAqZ
s5efMRfSryrDy80pGsjlzYjmM9dkyRMBkGv6q7dH+8uF+XK4i5dEyxbgJ4PhPNt39JRqXq/6ya7X
3QNDA28R7NJkF6Tb1UYdko4fbw//es28GP2yZddMKJdKSG3ejtC/T8MvU/68fUGNtVnXP//LSCiS
pKCyIce92Hcw1OM4SYIN7LLHIfgUdt+o/pN0v5GuvT3Q378oSDGgCGSYwctaWVnZBf1V1IMNUbTT
0MMApq9xNgfIOma7R5lOdRD2AUEwCu7VNwva0dtP8Po2wEc96weBFQhA9/KIiUVowopgSjeoyuf1
Eh8iv09TFIZ4MxXX8cPbw/0l3Xk53sVhE4vFCF1in2zhKfCP83fY7HxJwjbvS7RmHB2aid8e8TxX
L083DIhkGLrqZ0+Uy7b0YgMPkYVYNcajJRUKg7PXNQps9F3R+tcnzcuR4pebMa5yE2USI6XhIQWK
kAvfZn7PwifJv4zdk6LZTttDHJJGqegIgL3Z5qNZ3tkm50vurRdOXj6GnmHx5irpb6vua1/9YO6d
KfzrNvzXB724ZEufDIbSyYM3LdRD2QEyv4unlqX08PbMvW4FxJmKKhjEFs6KO0hBXr6Jmke+8dnD
U5XwE4y/RWOSubwKwpBDbcoHJ7Euc51AzK+RudrxQk5HoZcBmStJ9m8/zN++Kphw5wYbkHVxzr98
FhPaaJv6GPYr08+C3o3vVXZen+ToG4LfHPRAUqQE+cW+KGnUdSrOu1siWFsGuOs/ZsHHgcEiqV7/
W2NxYF3Y6ghhoQcBaPoyxK6oZ4VkpLul41SnBiZT//UaOauugZAEeQUIn18qCJarQttriWPLxejr
mj6IXcLuU6hcvCeVdbkYz7KUZ7Qzh1Qh2LOXld9I5NZNKgluA+AkpP81KltzWMGDDt/I6Z0F+bfB
wHxCJIbaHspTF0FLBxg3l34gJzMfx49YgVcC0t0lKhbUv8MNv1wO5/f691AXZ4nZtI4VZ+SUdN2x
dyV616ZgP80IxggR9QC57hC9L2+v8VeH8/+PikIwKJqA2i8XYQ5fuGFZggBcQ1cv5Cn3h3W9Iqf+
6NQf4iNw5X69PeTl9fPPiFA1PGuqYcFkF1t8k3FXzAE+aWQOcdZOLqzDL8B966J72I5F/07C/Y8y
/b8Px3/Gw4IHyID1jx33chtLtKNyz/Bdfc8fuZNnaa06mglipmPyiYrHuP9EOjTy3KCUMpwbnFUz
24MdaU232qrfsX+PEXl5QeGRUOcHmJ4AGcYpd75W/hV+yxQLeFlTciLjQSx3M7133UfUJt6Z3MsD
7J9hQLs8g+noN7j0IUNJtx9xyGDxlvZr1+sjgXfQ25P5Tyn94usilgc5CxkLuuvzi1XLx3Ja8mhB
xqw/2/Ib0kGIerdm+6m/ltOnbW4zCvHMXaB/zbcMTOOp7sWn7F3V379snhePcXEDllUPNZbY0hPv
urpCS3WV3KdBy5brhB2G9/jur0J/fFkok4CskeIkStJL7GqFLS7MLtb+VLnHGN6xyYeV6KZALZZe
sTuENafsPYmiV2I75zFRggHHHg1x4CFfvGLk0MDuqq0/ifm22E9O1sVeF9cD7HjvoQSYVPt0avPu
ife/yF7U0DUNu1aW76ypV+Hr5WNcxAIBF6A9574/JeT7iv5oWHGgVn8nIKDyZXU3i3qKVavGXZ4u
TZA9v73c/nJ2oAvgXHEAceXcR/Ny4zh04jGFppYTy59LWtRdBrfBrmbfZDHUfdTtRigXvD3kZYiH
ux+SUMgk0dwO/a7LhhCv0BK7ADM/WfXUwwdbaWCGV2+P8Wqjnsc4S6yjcnOWDb54LU6pRR+xdael
UPWKNh02vJc2vvpyGAJqFGeNoLOvxmUzSKnD2K4b2U7bwc9PWdCGP9041zN8MYtjNb6XG78z3KWA
raV5P1QrhjP6CL042IBuf5bfwc982UlRj7SJj34336R3vL8PVB2245d3y/Gvz6aX73xZt5zLso9Q
GN1OUn0MgXDvizpmNfwOKwpdpif6K+huJDhdc3BDgB0hvURb2KLeuddfb1z0yIEVcDY6R8jyypGg
s7baIFfJTyIGunKc50+zHNvpWz8+R7ArnFEUDG8JVBm209qh3wgljrk2c40KTQWxz7eX2l+eBt1T
kCFDRAvlbTTIv9xCiCnGORopWNujBMAtJ3LC8mZtpyAlXsWd2cUZmQ7R5szOaG9+pmNcHcdKig/s
bJDMt5HuxzLu0Vm8icM6S/jOFTnZ+T4M39kXr/cenjVFV+A5RIabw8VZ4+LUFzIe5pOSX5dkbq14
HNx7TaHQxT8fnS8usXN4D+kZiCAgI8d0vfwmTsZySnTgnpKioGnNASj6eun6+D5dSPSdpHb46anj
YYM+B3vqgsD83rYy5wcjUkijr5sYb/WK7v+21yL6puFe/2Hbgv6P5CzPahTpq2ufwBt2z5XrIbUs
uzu/muKzHlfQ+9iasbi22sKYyerAkqsEOc1hRWHaHSKozz7RJYFB1ZBTl9RTx4HCZCFbDpvHFNdQ
4QuiI88smirsWo4tRz8W+qLX1PyaIA35WcuJJkc1BsnSRMb2MDksuP8cTvM8s6aYhNzUbaZmN5F6
7KNw+EMhTUFQQS67qrC1G+bV72E6DMm0HjZp275nJfwDavSADz+2JYDQMkugDtwOmfWoHfZbgMZG
YqC4Vm/Q3tSIo1g611FO0UjF537IPqSylOI4VyPquZHqFau7ZFnWNs+478D7GoAVMzsnIWyFcbA1
ycRKcYh9vvRXeBQAQgEcDH8ZgtgdAH0qeZN1c4TKSAhEEU0FY1bbITfPsuzc0LLM9PlNCm0dyCfP
ET1SeN8+TJxp2PHKTN1SnhvbglM+3zsRkmc/CPMDnLQ4BDNJZ6d4YJUBxOXLR1hVVNNhgAwuvKi3
1KwtPHSzNpPMsoaoeZgPTpWMNMOy6t8uQs9rCy0gzduyDCcch8k2DPutTxjkxdFOflRGxL+nrOqC
wwhSynU2jAHb9bJ0Hg5w5+l2yVLA85kLQ5t5CQw5QLlJPHVFiCpoDN2tuAZZQget6YsZ5kIJW9PG
VGModueC2InPVUkA3TF1hyYp/pgZEDBrkvYJpDU1aK5oeuX6Hty1aLjxNNV4J0XNoV9VFzUyCOPt
qpgqc7O6cIsah+rob5bLPjgmshNIWLSJ5z1curEqNhlmvwYJV5narJJXuzhIeFJrFyb3Olm7oaEW
rOSrRS8FlDmmOYzg4cjoTynK5WeV2BVCWsFsprM+CCqgciwNmlsiO9Qu95gvQswSNiSPdY+43Vux
44ouvs1TWyEJTJn+xBhow/WETs+tDcTcJ62ucmLr1SLDgAZztDXbZns4V5+1lTNU+dHqqTcICA/w
3mySoJAYMgQ0V/aYjT3kPSTkvXuI99aJj5bteoURZXAqwLwoT3OQwbgpGnup9ybzKQRwitx+dxBf
e4JFQ36/4jPeL6GpDnzUGHscrPtlwYAb6rhH9tlEsO5ECAMba0go9sMnAUXtTyTLaVfHDi6s9WIJ
3l92WGJ14Zb8ORRrgRmNiul3stFxrQed+Gsy9Nj6BignqxODMjMKV2bmje+kNDXyjgry0SDfoszr
VvY5Whja391G9A83OneMArGhu1Jk9GYs6FlwobSkasAuz6+crNxc4yvKFU+wMSyQUMT1UqriSzCB
Kw/LloVb5HFD51vfCboLJ32+4mQWgAoHm9KaMTF9UioTC2jOMcfXYn2AI62KxS9u1qmHKOaCB+19
zsvGZCLqmwC2oqRJZVhtwNTL7gmiHlNYpx3qZiDEZgjKCjgK/cp0t87tuNIKL51DOK5GY3L0qQCx
YWsRsuc/dAErktrPkvmGwgn8aeyF+67WiYFmpIZCXQl6nlRoc4Qf4LyoZriswqf8vMhwIFSx0ddB
p8HoYmOOA8vEPBt3vvBhcjWEmv1YnKrQSUe6MNsl0QSdIpQp5uuQbV13RRH4rfUaJixq0nTDRNi1
WnOQjoYta4H4rxC+TL1RTdiJ5EseGZmis2uRtq6gjwUpD0dijZbUuYRZ7YiIZmBkOY45ZDepmIrg
UCyjeIYofaCPZTXLgw/dog4im2RUY04CtudSVOWJUuj93IPzS+I2mMXZh8wP641bCGTutg3V91rz
nJ9mDzuGg3eBeYRFT/ABcDLjj2sczMNtEC4yAnadJgcUuwmYETj1v6BvEd6hCXy7f8xLAYcbALX9
d4eaxeMGe8mkjm2Z3S9LYaamHAv95A1nQ50oB3PESqUJSs6FCO2hRNTkd7xafLLviVvEMU3PlGBX
EjUegh7StvWANrEnKI8k4VWUL0F+mLOtu3MRbpomB7U8qoNUFD/cDGHrO59N1jSQ/0ySxzDTQDvS
pJvUyc2qPCn0YKBuOEHbs4W/fcxg1DaZpY3XjGw3gVkpbWkY2byet2QcdyMxVQSdfzx9E2F9qiYH
QIrPCAeP7uMCk6YnRBprVHMcGP5G0GnDeDotN1CXDFFNFCP9b2ii568oVxUPUPajXwexrgMu6Ahi
1VnVO307r920XDERuHuGssGwn/oQqDnPKpnXMDMPdmG4GMhFnQdrNS1By3aszI4xMWptEjgsV589
pFeD+my0Sdps1Iuty8D4bwRK3a7u8KEh8h6s6HaxKkhAvyySE7VKxHs60jRGE3zYuWM26co2QN76
HiHqspFHpUjFWoGGzrWxFCIlOBRkzq/Jxkhxb/sKq0iJsDCNVaGda3KuobU4z7Pu3FRDRxAssLib
rprV55LkoQInE27X+4gT2GmlRqXjLiSa/HEZc2onhqy4g67QOUWCjgdr+RpAb2DO1wkbtAcY3Xao
Ceo2WGW8cBhsBqFpSIJRDguZoOgWBwhpnNbUXGMuwrsgH7buZo4WQa+yBb8eXFfZ/GAjaZ6KHv1M
je3UHO6nXLDphvR9cBN0RP0ah4w/bJndXGsoB2KbE7X06Eg3a4ksXKbzsYICFdphID8O7h0Ziwor
0gEqkElsoz1xkb3nqbHkUSZs0vDnnCl5yoyJPwkjy6qGRX003+Qm3ixu8w1qaCBGTGH/eUQXhazX
tANMhcgDxw0Ea7e1TWHsN6B31htTh0Ytz3KNwj/ecjU2G+r06xXqQT2pEU9X0b4zE0eshxgUQDqM
jiH7Dnc5u19Y1EN5LxyrHZxYSwVdHbNmVySOJ/LgxyqmbamgkdCObIn4Y+cgkdCGWzd8MiHEDlsS
djy9LWzhh9bPiyIHT7XMjlAFG6sj8gykXBHIkOP3gFQFeeywh0QdBCD1tetSriEiLIb4CdFCWazb
o2RQbvww4qlkawuXPBusjm9xl0dq33n8Y6WGiHvZI8cCa9iEX5IocLRJUP5/mAPif2YmLOku6kpx
L4A8XktbIoWwPWePBD4d01EvInwAmR746vnSRVgJM4FfSF/pt4WybXsQHSsJPLPJhPABDW50H9LR
q4YuEe2bTEkyQKvNTrSWiBhOFQndz5TbsqxXdAtVLTN9N++CXGMONS6xpIaZTIpfYyJ+QaUVdDb4
eug/gsvu01TYaN5NOBo5LOWz0tRJCaoKYEJN+l0nioTWFsrst/E2WrHHQYbe/X4oyIehj2cELuEU
f8QdkvOaldv4VW4Ic2pYjSOp2PoV+8gx77daEHzlulx7WiH/4Hb7HZliuI9Y58FzMeInzBVUt5tm
i4OxHyYKDjgw3ed4zHJEHQEEZVF3TrZT1c8UuUuYeLGLB9wGylCYqbtCfFYu6g5sjPmpgqfUgfmw
fCYBWuhtMNr7UIdd1/C0i9JdYnX0raIhcAJY/wyYDlOmbThkKbsqE1pgQuWS00NBwsnAOmxx43W8
hMru+mztwhqNReC3AkKHW/WcGr1+wCdC/N2XGjAUr3TAr6tJBdckQ766yxybPnfxAtCIlgjza/RQ
VxkUYdzq6tnEpYMKNKuKHdMSpOp1EjZGMNKlfZtBM1i2SGb8iNDdA88EAAXOCfRiFG2Coaim39ta
4JsnMySyGj30YjhYqNoYHFu4fk5Iv6Q+6CETx4zonl2hxyKN2zjUar4v5skLbEzcWRwNCgEYw6Do
2f1c8IQ3UFgf7qRNgSWE5BxpxAlHjBY6CPg3hQZgBne10vU17s78yzKO2XNiBiQcKl2hMh+Uw8Tq
0dj1Q7Bo6HquOWQvgZmh0oUKtHW62SQpeS2J8rsMJ3XUxBqAfZ3DciBs2DpB4ApKRMsNyUCSE5nA
W1XpKm/jBZ0WiKyi8nrqF9c3VT5zXfsyUL5mYeWAQffFFxL3UK+bYSro0Nu2iajJ0rG6c4lMVc0n
ksNmbMlYftbTZawpeR+Dmp8u28+OFDysIazEh5aa3Eqw9tR4D5OF4FeIzgsgOpUVG7qDNR+bJS/H
CouSj7Kp+p4+ukyn9zN8W8pdOutirqeAOBgdCVitwvMJJg1bCmCxBs8OeOJkekSi60zWPxpQJ9in
qU1vJvzmm9Bm/A4UHaTtImHit41X9iFilIy7UmlsySEfy77hiJpIw3uWFC2JiwxV/WHEM2Wp3T6G
IR30Poxx0OBEmYonrDz6aCEBK2v8RoI2qrikgM1ifeecJBryXnRyrYMGLFL/VK4fBYGC3Y5MrEcK
ZcvhOvExg31YrmA0nK/L+GHJgSKSaIBLCwI3T5DGOpvVFF6R0GBAVf7ZJHx4gGVaDvgHSidPoWSh
PKALK49rqsJpq2PsBjhnpNBArkWs2O9B6ChEtxnBMUhtCWv4Kvf0J6TP/IPp13Rrkw4QB/6XYbjB
l9WQnoly+QEqGYHBVy+Cxy1Ga20kExnuQj3kYIVFLMnbGLoKpI4sgd17VzrRMjKgxa1Dt3nelsjs
vpa8S8PdOuTiTvTeQRo84PTrhmy1rPMlM1k9Qf3O1JzyEmqZ8wgSKSwdIKyqg756WGFAIg9pzyhv
Qc5AI926ZP0OcoCRvRIA/FG415JHNaRBydcoTe14jWRCRggJFwB3fRkgXR3hmxsjD+OT3EG2m0Q7
ksDPQa3DVuzWldOfE7fiowT6Sa/iiSXT1STmST2qinBc1ks4y2a1I4pQfBKCPMlo1D2aN7xJ21LC
MvtoIqG/OCZL3IxzVn0mQijfnK/Qok59qJAGhwopC4GjZXTluZvYQXaZSfYRRbxb9i7i8HCzC8yS
AGtnzRxE0V1OBpzcbgznOx1HEsE1C2Lse4E7tu5kENNbqSO93GR6QcIIIwuAwynNKsT6aUquug1e
u2BnR8v5pIzB6VM0HRHEGpGoOscSBLDrhg6fK05hdQnnxbRsdI88oAU4+hl/nTuAdgLEiZJsefal
lK4xk5ZIxgJA+3ciCGGoa+Hki7vcUa+ukyyC9Uc6GV220J4F67rHSoibCKYBUT0z0B7qohhm6Ksh
fZ5wQs3wyc2HuAtbGa78Q1KJStVIjnDa+XBMEyivk3RokoLEW81mIotdJz28PowYJ1Aiu22JcPT1
yW6NBgZPnFUilhyXBKnvlnTBBLuAHIh1SjbUl0qkJ79DL4OvfspMtM8RXRtcmmf98g5rHeTKfDHV
HYQmqg7QMivuFKTOK8CELhoRXcIlHSEhBYlcahKXVzzJxLcqmvznOIg3EEps4P7EkPhHLpMsEWvT
1JVN2W3dQzUFWPFrzHD/FQnBNb6g8PUcDKVFfgHZjqyuAFlN2Mnjtlcljmgk78v51PNgw+2RT6u+
yXk656cF7SPdYdl4wesg7nHGLgwzuuPQd0RNayuWuVkHF5bN0IGy3VCXm6/JPDq5owPRKezkQcWo
6br47+W6JL/GLckB34xZ/GinbV5rOiM2aooxxWaGyK2EynsuGe7QKhE/LYNOBcSIEOEDHNQCB/hM
zp7fWi5jAyOF8WblFcc5tvZInjpINAXIu+zZ5DRm8q5bt9LvytAp0vJBJFApdDABbhiOg99csSqs
bRrKk9RjAmiwl/NzHGU8OYyhN6eynGTfbhI4Td3TORxPFWM5vcoLO0f7eFuTeD8EFoUfysSITQZF
HrtHZWEFfTxLDKjcsQ5JG9goGa4szvaPVTbwoI37HAAToKSibyafyf4u24Khv1mTAZYScxSB9K5X
qeKabWWfNtu0mJ8JNZFqM0ArkLiKpVkbFYm+3NkpjX9AD7LA3Hg22aZHtBPvPCz1dGN1vD6XtrAf
xCYtboFYyQV60pP+FixBhegVvntLa0eeIQCgA8ftFqn8y5qdIUgHksFRVoFcj0qGdGoUdPjlLhiX
7KoCmrO1AqycqB4hx31VLEhAdlXFRX8YNyHK+twRibOUBOWHyQTwvJgooipZW4ejoS1A+AF5cMOF
HWzAZxai+cMkGAdkvMq8OAwGCulozFxQq7Rb6aC1zCDXs6dgVkmAmmnZNZEgIcBlYeW6ryYNZHhC
XkZbTuDGyKYsYC14EgKYnqbpzZxOhb4isIGFdDlz2GJoYi671gPQpECGhTZNNLliapcxdt8GrDLZ
WM4Zgl4FeexIVRR+HjYeroMlFwGI0kECEAYfkV3PDDcgwqxU3UjLAOU4gKUf0jBddVMha7vSsJKZ
WyZdCKFSJuStoUuIR8gWVA5B0EZHhZf9z5KWOAPJFn4GqMO2NpJbgoBpBA0RocwkIbUDAqBpYrhT
TkCKTPkn6qscffrSzuEhVrDzrYeNhrYFfz0crxCICNlA3xD7CdOFqGBLaXEo0H5GvyyJ7r4jItto
QwfXQ/peTSqeryT87HoAu6EIrodonNa9t/ijRoEHRagyWSa0zeOaqM4tCiVgoW3ZijZBqqb3sFTN
H9kUseuVcHhkZnDpyHizgLX5mVjH1H3ALYnCevVhH8MJtYKgmmPgBk3ObRsqSUt3M3igKg3wlSSr
Qy6tbzXrnGoLQMRftt4hQpJyWB9ILrovGfXZz6kb/PgFdluL+zjjCsmeYlza29F3aOz+iKd0tPXh
nOFq6yoV34RZF3ffVqk9Jmyc1G2kVmGbseJENthfFm1PSTGxlriEfNVhVGIxpGP5NK0lmFhdaAWC
k9B14+Om2IpjTYgZGGs8b6RcG26kYAdVzmdFUViMpfJuTd0sjyQ2MoLIKAxNx0foxUaYC2VzWKYM
wxC0cJXLMdNa9g+cyz5FnBd19hdEXU0JgBzFAqT5qOfCrlonIwwuOgqJuD3cBYKqwb23grm/WDgi
XZshKGIc2CMN2gDR6nptjY8+AR03p6lAAndgiCLojmg7ZCdI9+gfhJd6A1t4TM2HhIcgmSd0E0Cw
kS0i9a5kWTQz/iZxFMza6crkzvF2mQtnry2qVTimg4j3iNyi5SRmvanP85bzHsiDzGl7RuDTtphV
esXdEoor2EbSIKiz0pnuAGIQi3bT0JURmnwLQa8V85iuxQbhV8S6+QBJXwYvybQUGepB6HM9P1OK
6VpViPYFIVc83iLy4gaA3TzvEJlm8NYeFzDy00iDDRHAkzVumLG5etDIkfiuL3GOtglh3bTPhoh0
B1Dvkk9pgSgFn63sg7Y3kI6jaBtFDLmorrM7D86FOUSr5cPRVHM63rgIlqxwIChgGZszI/rn1eNI
PA4dwpsOGN8GdYEa14TJfidQsdxuQh/lR0NSk0NX6txEDQDoiwhmtf3qDSm6n0DqXHGP6zVBErKN
ZwKNFgiSaDRd+1TKArWrniOKHYHUILSnwdWcphJAl6YSthkdoC1UBcCp2RzAMY3G6SucVDpsfDXK
7Y+20oubIKNi3VNVjHdzH02gkQQ+QZSmZ7/cKqpj3vSTGv0DQxzyORgQ4DVbnvMn0DFQymlYILfg
uuorWz4rHvsDnzxiCY9eJn6EIDPgTFWGQrVkhtPGIRerzO6qNerRyqfY/CPqE3hEwSSJs1pFaZhf
lQs3dwXUMPN6m020g+mTP3UwqYkh84yQb5dI4W+cDHVek64Ciycd9fArpiwsTlZOSwgsCkAYgtTc
5Q0OnJleJ4nV+iGTsUOdQ4qQ7vuBIdglTKSApF0pgHCakiIViRXCglH4YzyVwxNF3QyE0iAHSwkW
A+ZhgobIg0V03R9R0we8MOJuzGulJDIi2oXxZ3zM8iMyDHdiZs2/2QqTVcuU2kPR+w6+LLmYv/qs
MnBKyiB+v6dTnhCsgmKKwQfuDQDSVef3EXBMAbwgL7a6m6bS1QABNllHax48MUDuQU2kg8jDMHa4
C1ag/q6u1FYIgNJ9qvE0MLBoCtzR2EVTvO0KnNZP66bG7xrw3cfBGsRh0AmRTep9duw5sKed2pDp
NREzeKY+5XpqRWrDP6OIElOnaoq+cBrI7zBPDJZaWSceUgRYabsg6Xa7Odb6fkXzRlejE9g/Lxyu
bEaVY7bzdJtcI88BJuoXOftMc4+kXOQUpZ48pv/H0XktR6prYfiJqCKHW6CTc/bYN6oZz2xyEiAJ
nv58fe52qj12N0hr/VF8NO0cIEC4AvULi/fBoEWomGWnWuelUZXOVdOGCe+DL18TOGgwqqXawmwG
SOmzuRyTX1uJEunSMvw/7Gh4X4tKweEJZ6LnV2i1PbaWBIJ2tlL9LkTEuF9WbW9SB+TsZu7rJjxq
p68vYtYblBqcEAYGoEy+RxZ5nlEShs5QQAEDTd2FTxsYwAeXg/eDqgRmiErxAY6NaPc3q+Z2Z2Na
xw+PD5Jmoo47PbVkZ21A7pX7O1zn+GFupxEGw5mmJrPiRXGIea78WBJbPDs+joB42ZO3LRaNDbWj
Nit1KgnQ364tiJ2pHPmMYjggC63hvgbCK4LP1dVldZoiU55KeueqVMJD3RlNVGVqNVt145lkgZ0Z
/FrJLGQCvJjEJ6Z1h535W0RwICngZ/dOHU0PEAZo+II5odcHTC9zQkfTZuNEdMrZy4KWIZodQgm+
6XLzbiJcenU6mUr9lHa/+AQJrQC1TqAnfWaGVD4gPVR2hhi/gzQbfVMfx1nYT5OY6JbVBpwriwfD
97v6Nq26chyAKJYKua3RLjUEm2rNe6NE/Z8ek6nPin6JYJHqJXzrrX7w7ubOGz5g+/c+TTQ7cNbP
bTyc+K3dh6L0qz2ddZWcao+JAQ5CLMe5q6oXOe00pU3NwkPlVxsrcDdV7fUl34bzONUt1MYmmtdy
mveOTmXKdg/BiqUts70t/tlrDy312gn9gkCgeer4MR/XItA8EfOV1WApXn4N1jLcAQwUfzdVzqyO
TG2/6QLa77vGBcKJt/Cmc67aV7UkwatXloGdWn0b/teb3U0Oql7D/tV4UG08g9t4WRceK2n77ie7
xRUyVxGKJlX0w+20luR07LE7Mw/Z7qVsNxEdZi/Y0D2FTfk7ac3y3IzgCunCtrwdwSeNyMjFNL8t
n07FI3Va4y9UEkw9cRFUYc5YaQXIA9b5RrsbLmi6h9QEDFlN06XpNj0ea0be16j09umrLFGCoMMO
BiJWPAuxXNZF1nS0yBqdbtc5gWkOve36lNWT2s+hdkv/DF/hltDlxN9e1lHRLmxC43mncrF291y3
SfdZ86r5ILUy8P6AxS7OextpT34xWxaoKzReK/hvrzy6Vj04GQe38wUA34enxcyVfWgHCq1S1oaQ
JivSmtBUdBHqqnV1MIYgGVyCJxtdAONgJcbpJtiZZHMXRvgr7KHGc8EZZR/6tvGRTEDvI71k+6jO
7GVCZ7HRIjnu+4KxzW+Ap05J7bQT0u1tAqSI9PAvTiCgQN7q5SNiKYt52kM+SIVMrsl4IZafNo67
DjHljhw6WbXl0J9Y2vLodSsgeNrVU//eF5A0PzH/OrodK9uqMjl6CRcnCoIVOqLovHyX1WgRKA31
EeWSuC2sFJvwk9tRzPV7u4Kfc56I6CnYQv+/ddpscVhiZ3TSYqui77h3ZrAIe7Vhg2Hij2FQW/pc
l8iH0T2ykCJmsskt2GZfNVCmywBkEJeNNR8CbThkjQU8eaSYIZwPPHagAnDV/pKiBeqJilQWL2pP
YO+TNzRV9TgHA9hoCHqCEsJHXXPD3OqvEKcDqSyq8lEQCa7cLmtJtuwzT7obk+sUB6+2k+wK0nhj
lQzmqYG376JJs+wlJVCaZzftERlM66ebj+QI1jPqoerW2HlvXOfKc7S4vi5m0yJKh1iFDud2EixZ
WyYsPysTfZxaERCpTuB4M+D4+A/vsUE0Mq4LjKRZZjoncF5s724jufHjTi/WAenUWN/Iyq55MPcS
WkwhowgPKmRrzThQo/UI3bd5OakcFR/QVndD3nSuZx4LPTswvBJ+bj9Y7lzvh3Ukk/TJyCIsjssM
A/UUeOjxSs5TFa1PGjRN5/S97uXNMKqueZShXdon5beuviRSA9d3c21bT0iqTHmuwjaJWDdNf0/L
b7EwhFuJqt8B8BrqYu1RDi+e3MiwgvHxx+rNEUGTXOIhgnRZWysI+ISBmT/pCnemU+90YPTJbus3
j/Xs2nIpt2teQjm3udkSvZ0SMUTgd7XV8ttbo/mLVgw4zPbqSB2TcqqsE2ilNxybZqcOTWyQrYO/
6T/Ks9b16FiiH/J+iDeTWbsUZab9AYHexs8FwcJ299SVai3InLQT7qdeC3OL8G7pMjR64EUlwSsA
60BQIJed7pNspSWCpKHGJ3Kq7dyKTJZlB5GNFzmOL0VXgtRz0er94DQBOuOpSq7CIluHNLhN8fLF
llM8R6a4Fn5EFcnJMzqGCeQDb+ZhaXp1L+H592NnTUWBh4nB4letokWnfjXG4siXjBCub2F/0w5J
85KPehwSVBXungB99GKic7CsmtQn+LQ+VNRxx/yQnkFUJqfB/GqRKhLHJt1Zfez8lsPzLFDmHdag
88oXtcKe/ypiq/ERoQmiPQJnaJm5CWlUjxKF8P1kddXy6bjEqOYDsjzeNsXlm1FDjt+/cGbSB8Zi
qvgoxDbW1WvXwdDQm2rpFhgYchdQq9zF/dYPPnQRofllCo8R9he0ksa/6efA2g8A1pU5jmuCl0SN
iXGOTKhxeADE6VVa8pWLy1YV8tGCxBrOlEzb9euaAGZ92PFYujc9V0/5d+2jeLl1NhxBxMLZgTlv
ugnvnCFayhN1cd2e9eXmYNAPEaLcC9NiP0JViXty3XfQudKKd/ZtSIXqnV57b75zEaglD0tixeuX
P3o1T5dfaPdmZ84Jc9g+Sfonv2yX74uuoSMRjKw4JFuHW6sRUXxHa1eUnFYDv3hu2yVpwEpDprls
mXl/TjDB85oSyus7RzLD6FOfSONMeMqWCEFGMPvlDbU1PJUakZU5TYMd9v+cyaYpdxceQrdlTJIO
TmwejPUe+00XHOrVEvUJlYZpcitQzvjIqdw+jZ3DNTg40aifWn695NxL04qPfrWMerFJfuFH57oS
940WjLemU8WPY2F5ursmvQHRg1Fbt7CHpOy04L06Jx7Zqf9qE7pECs0DxSyFGXzYU3B4caG5iBus
mXcDI8XBbdrDbnTrHG3O5uXNgtJZrrQNfB/zZowmEZBalJe1cIsfkAhNWyaiG2/Le7kJMjzh8NrL
ChMAm5x0RBpafWLpY2AHBL9sbh0XN6E1LO4p2J39LSI7dz9bW+2WxLnBf6ez9MVPE9IOfVgxdLWw
JFzbQwoWA7CL5IVlg/2Y9lGA+XHNYcbRfltqCbk+Ei5rxGnSvUpJ5mg5W8NqyVtec4QM8d75zZ++
ZR+jBJ2I8oNOlBvmvqLN+W1y3DHEyGv6+jYcInVLYQor4LZYuD4XfycqW5naAbzufKs6WluDYMQL
Bt/P3DlA8cstybVqjxtrgRTM0hO1qvFpQHts0o6hR6a2ihcr7/qenJJV0DoG5W9F0BgItPyUGwgJ
ZN1PYf3VDIv93fuTmsAcJDo8dBeJTKWOoi8YYj86BfHgvLIfBQzXU+1z9NXzVD1AmnT6ZHqonkvd
e9d3ebEN737dmRDaKjRc09IPp2xqpAxurd22FxY3HGQ3VmG5PAR7ALjtBk29pzRDsV/J1fU2dCu9
E196FPDb2dqHGkq2KxjILD/wrhPEzC56TchI8l4gm2ANbOPx4q47GdkUA83/dYO7/1eEdR0eOriV
530IQWuStbenA6PM/sHJET76E3vos5dAhp4mMZt3bZV455Khn18A9MfHJJ4qCmTVvL1WODP1qZp6
uR9blvsdNeHk/et5moIUmIfJpnK8zYcypVsZlzS9MblI4uW/wJo3/1yEq8MvH0SiAR0i7JF1KrB+
Q6IsFaq7MXyZN5i2jIBfSdV0v6Aok4Wt7g1X7XbxmVCcs7MlCb0zy7ZR/mGW8tOuEveL7Wx8UMR+
ynTVid1kCrWxc5bQbgSV+fWIcDzsZGZvQVPk8K7U5YxRPd0PzlaYLCYakrpqiIP3CCHgcI42NEJ/
JHD3ijSQgo0c/XhX3QBT+BP5BJ2y09UMMaqygmf+gGaM0jc2CB64hlIc0IU5NP8i1e4T5pd5tI5L
oVBVmHJ2duqxd/tO8fY0Oa2SmhH2mv2aJoHH8Crnyj0R05AgDejjzj30HthaviLZ5Z7xva2iRGsg
7LPym6U/9UO1lDmvK5a4iFZ5IJ24tC+7F1vcm5HXKpyQ1Kfb9rWOV45FK7gLuLRQGJiSRtW1JuJR
uQwdvGBzPx4W20WOaEIIXFasq34wdMkpzvSAbglWQTsbcVvUwdFXs7HwMBvZ5jx3tXooUYr3QHFM
EKnb1phMJdCyPjAa12eLTN3xHgo9eUvg/9tD5K8WOvm5C4Nstdrdu9TIUc0NzAFvg7Ujqz50tPcW
8I9Tj461BhbKwqqYOob4yLzHIftRBsrpFCcdtnD4zZzI6iDDzncye1c2LF+3Ti+ythk0gogEPh0G
I5LaTYnw7K4xP7MkL9hbmvhfMNTWK5Kc6EkJidZgJDvbu+GHAf8ytdu22Rhqhdp8irFSswZsPwtZ
//0vI0d7TKN+c+e0CesieIKs8MohrzqLdPmc4HrHvbRwdDx2kMsOKny0xgdpz8H+XsbAtykIVEV3
9+J5Zdb449oe53APHhy+nSQbAllNd1ctzW8g8Y6atH2q5szrh+JF1JKJvuPJuoEo4dn3AnbKI5U8
82tJxpyfBhtk4mlZCgu0c7bFL877PT4ygu4i78QINCdn3vAsIh/Xvu8jbzt7+1ygtd2WnlG7WoCX
+c0b61cU7ZLNs6nwsijt+eJ7gQk6X3O/AoQaPMLbKbC7GY2/bMyrZfl0VqsYyOO7XzzJvjJO+PtJ
G7EcApM4iYEymu25E1uPxiuURIZFI76SI2Us0tx0HHFv8DDxjwxQN17aeF6/JzQUZT4FPm+Xi75Y
nysZdVgKo3lTzwMpe+bOLbe5/Ix8Xeojny1R1AyC1oeapyg81AXncDa1S2Bu9FAIGaHt8L07jZtD
IcaSHv6uip7nFBRhV8eoEUl4VFUzXGGZJvmORif+06+uGVEB996b1cn5lz9ZNh4liKn60Idi3bK1
2uPneWxq7ltOGnlsw9qx8FkWY8mU7JF1CWvUeOIBQWY154uKFbkI9RpMr7ApYZtHA4NoFumQNCV7
HEG0qXy0v1dflU/1XHpU/XobUGPbsq49uMk+ynwsKoMaRluTzJN+id386vSYQDCM/HB1704Z+hDx
prWANZVlVRVcCRxkBzbj7raLlphLzS9AoZmrMGAAJ7eflOAsf5mfG3M/NBLMJtJqjQ+WdIfyUvEt
/FuCsWm+fRs7CJgUJ0+uVg1a4UnJFZqM1m7yOSjK5RCWc9H85gukJLZiQ11zg2WUaBRu4y4PPb/5
PXI9PtraNt9ocJsgi/cA/dLkqGDO9tkOf6/Gm4LjwslZsRiGk/XuNFebGNQzt3Q/iGT74+FheGxG
tGZ/pKyNdZlRRds5er1quq0Vx8zrXkBlZlVYgyrA8oIHHzDRdO0FNFnMfxmDfPu4xKFxbxpj+vHR
cqTkXDO79lIC++FHAik9B6WDIxrvdtmCWeQIBLF4UpGm/JdgNL51qWsOgfPOvUBeWqErtHijq8qT
3GfdHEt/ntpzMBdddKO4oq0LGDEEqDNM8PA00C5Ozu1Y2sfCDeDHC5YxMI+4WF6qOWFbtwN/+tDl
GG7pGMYwvg6aqdcwWSrKHxi/iQ9xsYEirSihQ5cunjjc93B8GDcLLXkI96SOSLAdfmqxIYsnOM0g
sNs9Dg3IcNWfJmkN/h2PY1QczMIenxUOQHhK3K3lnzgH9zXrnIKSx8R2UPEtqML4eJtxzQrqub/x
Gk+vrVzk+pzMrecfBm2LP+GM4qRqg1bkuhfl38L4wkuLxauqexNtFoAMlqzyziUv5w/IRvJHDREr
cGPsIH5p2fapmehRtDWnBroMiTFM4foq8D8hxSi7mfEzCAzv4h4J+zhXy1ZedID8l3PKLnVuS2/a
jhSMxeLOtoXLzaVjd3wi0a6s8lXSqAiJEEZz/O1b7Ao8pO32qWlAdE6OIxG8x2JMnDsV7rA/pt83
7174CGCOTuTuDBoOwdnReOgxWUwrCp8WgRsoWG/G8hRUWzAiaBicETyAMOY1YxLc+JMsRMZ9l/jW
veMAyxa8vU5ACw9E9PjWQTn2xw5AYM+mWbicDUnX/K143tBTwp1GrD/OstKl0zcW99w1+rG2a+39
jhqPEN8i8TTutQBsJQetLXfwZ2YxrZX8M8KD/Us2vw8bLnEkapbZemp/RitugTHGTb41NWk4DOGW
aw23i900HFFtMX5KTG+QR8oevvbRqDdpb6v3kpiCAMphXPtfruxWP1Pdou006Hsn/EUO2ohytELN
m7ql6XgAdz0BJdYMU26mTbDFRy/GOI5XJ9qHo9lmc+v6pMinyNT28lGDVDmszBUIzUoez/DjjzvA
8RIPC0VnuDe87jDreP/YyiR+6jArSeZlt47ubeDK7kb4Yinu6CWu4wMqrqq5923ZF8+G7ipPMj4l
VYeSgfFqQ0A5mPh5Q+Ks3iHGna/ZhiE64Hm32kO5oHXhmC4jLlrwBZ0W/bqDjztB+UbSSKPOykFl
Dc1jTPfoCffqt8Fzp1kAyaE7iNbi1hBtWf9ArNvAe4gG1uQplPZIDkNMXkvGk8j9grw6/lrmuntr
IjgenDRdByzL/uoc5yYJeZpEuVBOhSX1DuqX7XUe/O4B/fPVyGvo7qV1dQu+ZGTv3RP8J9OTIXKo
yCNn7r7BrTxuMbhItD9rMOCccADeVVjTLBzsVYhnor8KnO3K0fEdegSotnaN6MUKWcLarGiqJuFe
HuH+RcC//Q/4tyguISjScKxCpEpMHQjtOcUWZ8oxfjrdvXDa0jlUTLyIYOJWIYpsba/TjwUTY3XR
Ub2vJ9vu5XcNe+3k4e5tir3foYArqsvpnwlM+F3a08gx0Tt1Vqu4eRqEjn85WEG+I6uWCBELB3Oh
E8VzkPfrgD1UOkPzLfVqObfU5eCTQMpeqYNbJPOl0UsQpwKtXHDnLbpaf9UyWEXKKxw5KfJNIfOI
JtYhX30L9e+YeOSm1X3rwYVPJv5krKaWIsSUUKZYIfClofhHD5mIzfANRaswV88GHUp89MxbqlmC
KcP/vNgM6YHc8nHuHP21zh7wYNsNpjjH/ujjGU2uzjvIJAb6zIJCKvE/bvjLXETcz4FU3j1oxbKC
sbbLT2/iCL9NABIK3ISNZv/HvGQ+DGTbeizGkXH0WEToZ3villudu2HZEqDCfsfy7TdmzeJKkN43
T0Pv5qKU2Cx6v+xehyQsR6QjXSizRdWTfRgcZQ3oNUT/jG+Thy1xlX3DoC7i3Kb+8pUcOt+63d3O
kXltVrE9zGHZMfvKMfHzBJC/YAQLOat4KRB3SOksn6SfzmG2RjB+gmgHBUMXm09RraX+3M0OGC3d
sFqRdl0fU100/j/gGr6HGv+lONvrOjF781rzLZndczPIw4Bv0ldkIPoos/Jo8q04NfoKcIj9OipN
hYdTd05gNRHUV/btViWiS92u8t8oMJ4EdiAXIU5YFDN4WmFZa77t6/oG8dujyWnxIID/V0LkkSv1
7YIEGViUT/KR7bx5DBeBpQgkauiyYFj1eoj32lbpOl9d0oFlQ+lW2D3pvhpC9xZsZP1WjaN0alS9
3XcsfVQANEKYU6+ukk1YaPvZ2HwoD2qBsbhAq6mR/J25/0E8P7KmUxX7wAdYG1A6tK3QIJUnj07S
DPAMyncwGCFrxCMx7PJpttaxzYt2YOO3En6IQ+DL+LfnrdgNgEJRoXe+uzKKF2Q/ETy94/nmdegm
1AlXaae2aBPJ7Li3se8iEsyANZPPkPrqP71dD/w9qPbn0to2XXOMzNkA6/RRCEbmzNf7gHVgFc3z
jInNSWNUi6C8gHMpcnLwFS4lNL8jMPMPpy+R7ijpsQzylRjvaCphnDTw2o33vUhIGmNaWqP7areX
p6KytqfSdXo7h6LuplPYJeY/Op+sOa2DBf6QIPT1HR5jfMeCxDUVe20TnJ0ZFf6thLn86RqBa2Fv
PBUcyrBsXkisUqz8k7c+BCM0/VUOwDVs5ql79Y1s3QPxNigni93UN4JoXRx5vd1c2nAMIpZ/xxN9
zxFcjck9Z7CF+EsEboyWwLGq8dtHj0TUBS6fuf5doYhEsMgT0d04vjXpXAZBgnGkIAHw2bbZw5/8
qY/lDWeX+o8wAGLaWbTW8jR1Qf9Jv4sVoO+qh/mtHv3BOlZ9Gz9U4JPcrZXNF8svgqhO2UAj6T54
SBHG2ofQY01d/FsHT+SE3ak1vj50PUjmx94FxZM2EHtU0E32S2PHrbytE4rcDos3etWDjuZA3ore
uwqz18QpD61heseI1Ow/2Ijhj9hzGGxYAyGeIYqLr3hmduK/EMF/XgSuy7dbDlHq8MdA7S6IDs9y
13GS9a0rHsmEqdaDMsn8rC3jeJcAttj5JaTw3vylnn/vvqMndErrSPh/O7KyIlhIlggBRddQYLY2
CdHRUSTC7SLt1t5vccMM8TP+6u3V6xsEEaaesN1fB7PlZh4jchw58LH54faATTNtHVt5PcoJAWWl
PXFw7Y7LAiGVOEMVqPfF7b1PoJe6TlFCkdiPojiOaVcs5PdOFTIib2Vvdorpo/ot92T5SpjkeAGN
jx3FID796zIhQSPO4DgZ8mijPrXVrFB5K6fiEebH86kgN+zFeIoWGkPsFotcUnAcscQ3ebINxqcU
tkMyrQAiBu6EHYpwpc4T10Q/luHRt5nznxOtk+QpwjWEyi/SxYsFaqgeTagTwhk8Vpse1N1CcIuh
UyyZsXpENR0m1SWzp0F6Z98rUaI17BRRvkHsJdnkF/Nb3wQK/9yKTQjmNxIH5Xu2f5nmYYSyKSP5
NUprnk+qa/Gyluva5o6swpDTW/QT6nwioBm37K+RmGH46H4cAFxrrzs74L1XG5vsDiATwcz7Y/Yu
U7XLHrf6bnnWVKgUN/jhBfr2qrH0L6adzgMI0H310CCgWf6xxvXJnraiI6UIjLSNuNfL7WHERfCh
3QXxbL8wS6Se6+rpdSP9CD3fjqaUHzcO2g9m0rW6TGOj/jYlBqUUwdLE+TBG3lfQW9tDY288hEM1
jM1RTev4bmrTvUZVuwNJ6Gn7Xrms/ypkKuHVKLU+9WVljTl1KpuLut9G1RvFJngNxIaGMJCx99mW
4/Uo2CLRZZju+pbvg1EPHSDayrSaFnJbFh9ZWJ7wc0bpxln0EZA1geJKVsXHIsqmevXQc8H/c662
r5Nryvemi82GVnFZn0CH5cijuGOmWQs7VmcIIYD4oFi64Gg72HXTEQDyX7QxZ+azt9cPyyZw6OI4
m1G8YI17a8lsEmh0XRJVSIffMNlQifm97GOM4VJbyFW5Gn/bvN4yR0Taf0fg70Tv4EVUOWYOcgx6
bUcZFLX+JFFp8/Ei1vVj14uE3OnYtuzTwoh5jzai/ESNhKI+GPeaeDaiOz6xeCl5JH2vmE4C1VOB
UHxupt879zgzmN14r+yZcZl1Xo+2365m+Yz2xFQ36JYK/nGoTX8JyXwZ7va2W8/TLiVPCZRSxbPr
hwihIQY+txn9UBbNi3po9sH/li6i0zSisIB8OqmBuq0EQw+CohDVFNDw/OazpP/g9OiWUyek8x+5
HfSiGhJ6iYyFoyfoXBXXb2N1KxT25BftKwyfvQeYRcYRgnca3cHLombcyiP7T289RHIfPgDIoH4K
oftPDt3+wTAT2Bk4bcy0NFerTCO/rH44AVYnxRRmkruN1AoIY7dObsCLveCMFLZrXnxSARS/5gAa
KNclZkxMGn0f+aizOPJGzZQxMVKlVdNy4Kg2mMN35bh++RvbSlGe+lDVd8invAR8kWgfHlq0GSOA
pTkDrkzTeS5XYhWCGhFlFrq1gHrx7cjN9jHSeAOCPvl7VVjdK1gE+7TPsQ4Y2KdN3l6x5N8VgRUN
EoXIe28CNwE7N7qMHwdHz9MLbBUesy6+RhtYVePIh9brl+awRn3wa6mLrU4xOtePAuaJWR7h06/R
2TC1KLffIc2tauspVthYkRPVKBiAoWh7kKOrdgMUngeBV4Gyl9ZWknk/mjbnoZ/34tHGenO3OiE+
7JQDTjavHba95CGMdO8wpS01zu/M9m3LsR8IYWGNOA71FIgYae8azH/2jvRwmYPeIpdNu9iPtDkS
0a+s9Rk5vjM5T/G24q86OaVbdXh68AN2xUuykbAw3cYeymA2RfYtrziEOOqDCIMK7vDqQvZ4bNEW
ETitxZwqy+l3OIa7zQaI6ilvKjViTO/DSBwrQZJsnw/SdYcK6THTd5NNyu7/G+diQpkJa631vTXQ
p/eKRn2PD+6gNZOXXRGj4A1LJNLVc7Z/Htktw80uGDigGPyxf9OV6MabkpMwyNc27r8TMpXspxk+
/+rW5pCP/1qq08WTG20JzE3sNgmJbqZq10tjddF+ohZy6YmxDhXAiy7oSd63UHaXbdSld17APIv7
RLt2eNMmJWemO+9ll2u7jszrwjtNd0QfhSHeDBIRPqbVrffbOW4CcY/DCL+Vy4KKiwtOFDGEw9u/
uCmCPGxZac/bFTC3YiE5gHxI6wXwBOuOaSBwbywi6SgfIwOGt2cno4AcoxZxTrEkG/9bqHSVsnnr
K9A3kTWvux5JHFWVT+sWNyjrV+PsWIkTaAJ0F/V7oGT428VEw30x6uTFGfeeDgoXyHODYMQs1HY1
kw33Ts8inoggbSKxPfki8NUjBBV3GG+k/z57MfH2Be/4g7KUIvCArzu5sQKZ/JhyKv40fAD7oUQY
bgM0gOwcVhnOP12pGR+1XwGERjSHkUik+X9WYtc453x3/xr3whJntxkteYbEMx+qj/SxD0N3Pi2z
MOqhN5LolRhVwatKAPoQT+AEPhsx4jol/UfzrEQNaYGKJ/BhH7hhb8sIARDiSU4HAoNqcYDulue9
25fpMCzT8LJt/7/vPMe8Tx5UXC7dEi4TA00fZiV/bpSVOnEMSHnQ4DWZVt+cxdCUn4SOVGwNa5fc
YWcl8YQmp4FuU4fGb/QWaFWrADF6CoC7DmeO95Ezy1ek/+xl+QzY5ciUtR24brbZwK7AleMdZpyY
rxD5ENTe1FqPW1kC3Mqiw7ouVLL+p3W4sJ7yAo2HGlUFqzp48QBIiC/tocAiKgh+GOiPMmAot/G+
IJ02NMNQTkCGj3u7emOM2LqYUVDYELQTL1Rn6kPpjTO/WiGW/c6NAEMxp0uhMj2DTZMu4uwsJLPv
Ok+t9Ex1iue4vNq0psm+cxXuAggEC9xulEaZ3O7YuDL2XxsFxVajyIqGGUNJoQhagJer02J2vSF3
m0L/Q0DP7ieQnSapU0arfxrmqMBIwn19GsgQ3A+kgwUv5URmQk5yh3q2dQzRvQrB4oRKj+esRfX2
vojJhzJO5jmPfBBnBHS2fCYApgLPwrgg7yKCxj62QRvxMNDo8BlTDJs3rruqr82D+AZN35KauRfW
nvcbtha7LNl/qBylSlLIHbvPSAQk4MWpgSIPKE9QunpEDCC7YDVzcGzK4HO8rj25CKKp4CcOx+6S
+Lt4l3aE6xn6NniNRnvLsZarx0nJ9rgjdy1Q04fLX0z8KHjwh4DCE1THsrED/toHtnj7kbiZ5OpX
hi1NQSAbHOtYuJ2DhcuJ6A7UyCgJUU5gLh136Ha3k+1n0+lW3MZtaxmU3q2dd3VIXEDixPx1Mgak
nOlA7/cTS/vPgNkAq7ql65dyl4GLlQ5zTIoOefVgK1EYH2tS9D2es2S+HWznf6Sd127jWLSmn4gA
c7hVlmxRsssVb4iKzDnz6edjDaaPRXFEdJ+b6gYMaHHnvdf6gyNnZJmK5DVTXfIoiZiUfxKpyX6k
pIb5giIxeaSTMeh/NFpcGFvTyrtLTGqrXfmJo1i/dVGgkKRQod+7UmjFaxBH1QdEJPQM5rgZ8yqq
sgS7aD1XTp1aUEkpE81zj6lemsPGohCVbc1aRtbaBHv/JI1CQ9s+9ZoLG2sTbik3gUWT2A6EvRKn
hmJncd23T/ABoE20KJBIx9yHIWbxqAYNKJblD90wLGy/EtHSr+SvLRV2LMQOo7MQlGoETGtDuIae
EBz0uIYK5quG9x3eQAAuuLTa6uK5nV6elbob0WmN5J9VOBTeJazjWD2LjdNRNoHQ4oc70AwmE7cN
IQZKcIB/+uSAv2Null1BD4H55kLRGMgEWTAe+X85PRsQHIQjr5ZGhh1cpdE2pxaVoggBkYakhA9S
beVwlxLWFhLm4a6IeDixsnxqg2u/UAS8oSLHdE7scuhGaoowQokQ10ONphna+gosH31bJn5mImni
DuD+qrXmq7VycUtqBt4KPrHfcqh5MDSKtcRmHb+SAxpgaKJsru3aCp+lg6WF0BMpudXKbkAJUn3q
W0pvYyZYZvJy/G54mg7e2o+k6ldb58o1VtGBjdZWTZbn3CO5jxRVoovYryEbVOVPQG1i9YuEoASl
YE0Q2hdSVF7xCcykB6HaAEugbgJAL2BiZIqE5AbRVUk++Uaj/4zYaMCAKNQojKFRqfq0OpqMANuM
aNMWgNHBhFN+3cVZWDnHqNUbY49WT1HurZYLCwciSA48s4IizEA86xaSkl0R1Kc0ieEke02hnLvO
FV2LLLUnKT+GRC2e5YTs/hcDWJd0rQAgiuti6CvzNciq3Hm2oEqSvcgEATnfgTD7HNqt8EVSyybF
DoVf+xAZ5PsPVl5Q0ocDIwPCgyQeqvFGdtz8pRKqRD7W5BZMJJhk+UMg+661GUSZy3UetuB7hJEQ
mVCMEE/ced3g2Lms2IPHqLxWhcQr0yoqpAZiw/S+8cDsyj1qlvW1kY283PqtXjeAlSvBPcIsdsV1
1qQ9nC6oCJLwZJK8R7TLsTznxQkz+WeQCW5+zMwcg2xdsXiFQPDVv7GlVOgLVZTsUHNyzSYk2WAo
JiW0EmBM/iUdOAAzWHSxF548LxCrb6bIfZvcADz4ber3uWJrqNN5hzQAj4AwGupRK41EHv4qUeCG
nxFqad0RqauJr2leZukFCxUkqgtFLctraeWA3gaGTDzCFnK5s8uCpuRvap3pFKrrkqRH06L4tolL
T42vpM277qTogH+ERtHhAxhq6kBmqxuVmyI2jmfUZYdfqtloPuDcKvixoC56r2QrI2EIlkQTsQLX
5IleetjEkgn+qTqDHq79D3IUb2OQeAQE4iSuBsF9c4doV6fS0TxU6zUjtSQ9OwqYTsU8TUVG6R7B
b/iDE9FQgRhNZLj1uY3yftsUyJkXoKIo0bbZgSc5qUBu8so+7PJ6J+jG1wQW2VFsPPniwhpwFgRX
77S+JRmLXghtVLFHEdNRYf6d1rdWI23jpWl9phaxbfpDEP+23C9oZi30/J1S/d84+N0Ar0KIx5z0
PPZZtQxdqD6bL131lq777micNWFbrQ3pzU/OxUZx9zHaCOsU54ZLvCSzPhufvN5oJi7zBdP4hm/I
qVjVZ7jT66G2B4QkuP+74h5SvsXZoWVA7f/wEiMTu81GLG517JU/civssjRcmAX3yrHkpERx7HQ8
cu4sQIoK5mODmNeZgsfFzXdUlc5B/vq4z2eDSOh/M8sMXZoOLWVLpYtA9p8lNX4B5Pak1K+B+uE/
BOH1Rmacy4qsTrRpw8RVKl11mjP6rp8sXfoNnfvF9JQFleJpW5icnMrw5AyLVJs21UrWBasUTS1D
Xsj/XEivsvHRzBdCTFcCISQR1AUCuxrXKGkyQ7jsaZXJ/eESZC9V+Bo6f2TrR1Ff/l1/TaOM28O7
9eYjoz1EhRRcyuKH7P8yrcuw5NQw01c3DZnsMJnQOV7nK8HF8D86mu2ov9R0Qfl4qa/GT3jXCrS8
OtVqaEXrXDXXpq/E4LUv/+XcmvbV+BXvoniNAldHJApSdOtIQm3B/KLqL/+7AZlsgD5wcxUcYXBR
YDCEwm9U6ODvLYz69Nz5vy3hZqKMTpKiNGkJBeZMyEQ9uIxiVisqLyexgs/5uCWzg2JSzdXYyHXA
UrfdxUsAWCwK9Bcvu5hIkgZoVkr+r6Jdsl6Xppvp2BxZYzkqBi9xRZlMYqNJJNHrw+jiV888j/3y
2azRAwaGNmRfe420D4USZBZ3g3xxjC8hCtEKRnsdqX0PCJ+FmtTjpo8K9O8P1ekHKbdN76pB7QWH
D/IGeRuhouVrMrVCd1MIGcysdhV+fhxwrq/f98BkjQlN6uglWYVLY+3l7wkChbFJYWyxp6dOeNOG
TRbaYORk3XI3uoTIYMZAXyFsAS9BNczao8pmweALu50BhP5x+/7OyGmPmorBGaFIoIWnM7Y2Q0mE
XhBdrES4wL8DmHVFow1AOfpvwofw1fjBU6N5jk/6c4zqD3nUJZX+uT42VZOiznhBUfVJHweKp9U9
ELBLtvHqrSdoK6h4iHwvNXXc2O+aqkm6DFBdw4xk0se9ZDpg16roklev5AxXiG5F3PKlr87KeFF3
6DKBCIvWCx08tSAwZKwyOPx1keuILuuTLSEEI1SQoeivMnoQIg+hEnEBdZMFzavevknpE5mlgBd/
bexN+UeXR9dxLEBQ9KhMZQeezTutiRe+6m5hTz5qshlWvt93KIf11xr+Xt+9+fDpLRSqap6/Urp7
3AV3m+IYjPuggj6LJeM+cLtoM0QktdihBwz3ldTBqih+//sAOr8/enGg46NOTnRyXmBUtKy/tpSB
FAWlZ+Hr4wh3/kTjKL4PMWmD0HSayduuv2aktXTz2VN/0WZbDbct6s/UVY8oSTS5tTBO/5+4vB4M
Q+O6Yk3WBklDJPSSpr+Gid1kX1HV2wgj+8u6CCZqOj+6GtXCfGGl3C1IGks3GngDYRXBhe92wEoY
ETlF4eEqoElcxSDsWZNAH87qknn7XCSszSReSCrpM3Gyn5u54xStm4tX1UXBG2UiJzgiPw3S5vx4
AJcCTfvRSrpQdSPxWkNSt5GLFch3IcDKwo2OVW+Zm/8Qz5BJ8P69+puTM7rndcorrhOvchmuouqD
xf0JkfU8Pj6Oc3cgyvjparoqy+TXDFmeDJXmAm4BOCHCozYulRbuq/zNzQuUeVTy+/K1ScUPjyPK
93sHIQ3uNigvcEWfbmgxFOlSbXvxaqTIc0aq8KN0dPNjPFAriJGNetJUJT2V1H1OajlIv0gX5QeV
NNoGydHSjgNqIoMEzXTluEH81FWApREB004IUqzqKvtWQZyA4atVhwZ9g1VF7nwttIIdm1pwRBrS
+wpT2VtYaXMdqYzGx5LJjJe1yUwEjZHCY5DFq9R+SL4GIfvgemg2VWFnC1NxZk3zEkRqkNwA26E0
dQIjny+kZWaxvBCfDjNpl+n61h9OitmtM0RaOqge7YA80NBvH4/d/dCN24iFwDWbpMHF7nZhp2Uo
4/vQDVdDF3aQ6BGREHZNfPIAQJXKt8fB/j6kbs5bmWiqYuL5p/GPPK7Jd9f6EH0ZQJbGcHVLVHAg
qTx5unZQg/iLFFM+QzAXka3qB3L+e8g3m0oZvvyXL7DIVTGyssKj8vYLOlkDUIyAw7UsBaZX8YnU
19HpNm2gHWH8foNvCpxZN8NVzc3ucfC5vubMxxhQw0qSy9Vt7Np3h6CkcHpVkvLNPJXG2kqSD/Hw
x8z2/6tIUxcwj8IlDAD976imKxXyMSXNUzxER6GFKmImnx7Hu99LxzQDt2LSUxoHxGRcEwXkiBW6
4pUWnmrd2aGmC7k+ezWbhUizS0UnjcesxbGI185tJ5K38wZVjFmVl1xPwc7/DMo3jJwCWEOCgy91
JG7z1FhaobMtfBd2Mm8QaVPisCCsYJS7otn7VQEHIDtHgfPmODKw3K3nlmc3KxDb3SCXVAvtybfC
bUaCs1gyRxzvpdN1xH5LRsvQULnSJzOpk9MmRehSvCZt5O+tpvuDY0t76EKY1o9Hdm7O8gbQREvC
C0abzqRYTjQAgbRbpYQRDijdHsCeZe1HDRro41B/3W+nrXofa3JpG4ouy9UoFK+tVkOcwZxjTQXv
oArJR+rSdisrwjpQu+chL16oCzzFg/ohjrArRhZojVRvsC1j8KQaOuUrw0L2KJEUWDHixUVv1xuq
F9eXEIITimGTknFCJIDctiP98kxtL4MQW+eys9WbFlyrXC5tffdXXqpdyAeYliiTLbMmjTPwUwbB
V3AsyxrSsEpl12H9WdSGYB1HSbYGgvYDTdljmqvfKK+cfdM7RUUqQ8VUDkBbh4XTbfZ7FE3TSa5p
Fl91u464fJExdWrxWnGarlpNDtbAE9WFKPfLxuSE1PAPwe6YHOzkgVVATxYUxZWvZgEoPJOfY8Me
8I0CjioeHk+f2VAatrWyyBXLEiehwF0Ofk2Wj9nDqwXpNg+ZRuqZIP4fB7pffLSJiw67nUUuf3ov
QMEkGvSeQENdIg4h58O+wkRn76aKu3CXmw2li9TnLNQZdHm8orw7LwWpj7Oaa/K1oMz2B2aKv3b9
Nvmp+/rPx426X+c0arw0giiSscud7G8K6rea5RIpoe5LZXgdNSeqtjGCPWm0kG6VxpvT7UInGK6/
JjbKWMZPXxNhpIYl7ggytdkM5VHAPcZHPGwOqvFWGd9iapW+/wmyFbqOhxA6meItmIPeT36qczp3
VbY0k+LHZK4kHkSlvMWPwOxBzHINiCnqxfp/mCjc9Q2V414CIjaJgpKSRAWsla9c/UQK8CqwJTlZ
y6+Ph25u4r8PM/793SRRC3i/WEHK1zRiozgJ/gvikUBOHkeZubvRZ+MxT4uY99PqVVYOmeCgfHUN
lN89ECwhfKvQbUziQxj9BhexUuPPVQKU9OVx4Lk18D7upBf7jCytYvTy1aU0pcbqk9EepKzaPY4i
yTNz8n2YSS8qeqa0QyzJ1ySFQG06yibF8mhbFuSIR/AZxgFVc+SuXNhoBvsndO7ic2iE/nMPE3rh
a8ZgkwVisv2qKvsze+fU+1itEtjFrWtcewACvEh5HyHmsXILQ9midFpvHzd+vC5MwlkGLziLPZqR
nYZzSLbroYrWWBN8UxAvJqOydrsXOWPGVhAI3PrJy8uFNXgf1BLh9WqqqZME4ip+O21B7DewZULj
6ufSQUhWw4dIuba99BwGr6Z+svSFeDMjDDFetbgu4W9sYtp4G1Bxgg7oVmtdZane5ggNlP5LHh7R
i0b5qljlDdXt+qOqSGsDaiGbx0Iv/70r3XYzWEgT5te483F3G6fgu4VqgdQ3A7X3XuL6u2ZdYMat
1GAvgbwJu3UNiqBD7I0uR0xdiF+ASQ392YCcge5MjkZRrcf43/2ytHwhMzHXM4bJzd1S8Csc/Zhv
PyyFoAliQHKuIch+EBtiyR3rBP61AX/rYeBI+gBO4xd95y96kI69PukURmMsumnc5k1jcsQ1g1IB
8HPdl7aWP2XFMcOXvd6RhkJs+2zU3dZCB7IQ0Lqxhn0anzX/KgkH1y8XltzMoURpmosuDxgsVXio
3nYCIH+4GFLovkDN2ijaJ3Hg7V18SH/KVKXP4ATF1F0j6bFps6+Gu3D8jq2c9sL74JNeyBINErsP
HTZMzF3eo6YMt9tSv6Etvc4AF0lOujDoc/1OyVNROJ9EhI0nq8HHMwHWiuK+oBQDv8kHPINqnXVA
m2Epmz+z0sfLBcsOAJNqTLP52AQNvdEb7ot+RsNO9Y9JZxuttYr0cJvmXwVzaaHdXWYU6usAG8gx
8EwUpykwUDyyjgJC8DL0tnuI1GPvntXgT0OfhsFbrVIeRRE72/W6a0ctub+11P0MNqiyCGtZ2FvC
U4kcqoOCYp4J67zdwxHy0DKOAn/hfnx3Ebn90r9PondbQouFIx5ibfBStl8V/G7r34939ruDZPL7
ky0HiSej1B1+X22g/pv5Grpe7n9v6q//Po4p66TKdI4PZXqjM5uiSvqhD16q9rNalLaZsWJjvX/x
3VZY6LO50TVVphP3Ko4tcfJySXKtrYTQoU1GnOzFLo0QAsx5Rg1Zeij7ujnCvlq4hEj3A0WFiJuq
RanI0lRt0pFVyXFflaF0jmOwox5Pbf1FCzbul6F90dxTGb/I5M2UN5w/MHcUVoagLzR75gtkSRw/
Qje4p0836dIPK9nqchn6R23HefERo4L9vx1Ffhdram4BFitHHD/h3WysMW6oa6mQz4GO4SOyI+JX
I/6jG0t1t7mmyCLbPjuCAhhqsvcosKsFCOwyQstgzsNdqS1M+7+/cLOfAs97H2FyokFEdg01JIIA
xG+E2Y9a30+iA+M33SaNXTb7IvtRJ8Ix0z6b+QaTSGPhvjHbSPb0EclriMoUtyKrguHHviafNXRt
BxFX4WDzeLjuc2FjK8kp4BUr6hIIldvxUiLwhakWKOc4cHaN98yJbTUJ9nMp3O5flm+beFMoWbxw
VN7t52NYTkjKTzLe89MSTYk9mjkoMaSgeB34CQju33B+K/OYe89C8JSnnx+38+5w5KkGkEkn1SWy
xWiTBe+1Q4ivpGmd8V5bByHstCjbyhkO7aim5Ahy5AsNvL8LKLplqqpKfVahpvH3LfRuIYR5kJkS
hf6zBpVfKDDOcdCJk9CF7utNglGGkZxgmqwEBPOkggqSgLSC6q8et3tcBreT+PYrJnsOW2jtIpDv
nA35d4+RUnLJjYUVvxRCuZ1BgmzAq+oj5wxbcxdER6s9tSio/Yd2jLJYjB95k2l5iNt/T8qmcc6l
W6K0ea3y59paQPndz0lDGheDNj4pJIA2tw1R8a+RomHwbDM8aV+kS6ZsxeBXaV2iBGvU4l+v7dto
k7dLj2XHmC71bBd7o3UdQ5kXShDcj/tNup/449WYG7mi6DRpmqPzWi8OMsOH1zkkxzj94OMA76xx
x+7zHuLzpxijFfjwW9izxXBsFRyVjGwkA17gt20Dvdk6vbnwUfc3ittvmjQ9lzOhCls3sAPVOuEf
orTW0Y1eGjTMF1o/zr3b6W9CqqTdqsExwd3xdkgj5KVNtQ0D2/SrTW58zrDM81bOxfU21gsXMhtJ
te63pV0fx1VmWigZ4LtBZ/DM4ClwG3ewggqnqiayI/Q+PVTmVthvrHSEMJL6qZF+SGGyTn4p2j7A
iwSROgQ1V0J0QIRIFhApX4XfYGmZ9ZMgbFv08ILPEUUeD7YLnJ0LXgZBfoGHG31TCipOa1P8bKH/
8bgN92cP2JkxB6qguE6GbbIaAjIUcl7okZ1H6S8T+IYK5e5xiPud4zbEZB5gwmepFa5ctgtIJm2O
nb7pi4VE4VKMcYa824aVxtd6uSeGhuKj+FT6W1legOfdp7U4mcHOG7CgcKFUpxuHiPKh5pRYNQhF
viuNq1R8UHkQQVaHvrmJtCPUklVbhntvCQ96f4+9jTzpQaftamVIKxwIzQ/flJTCUYTD66GEEPJ4
qGbuCbeRJjO6pBCbZG6d2vDfDWnjmnjcrHxKyua+OiOm7S2cn7Mt41lpmlxTx3V0O26ZEseBBW/O
jtWvQlWsGkSF5exrDj3NR8f2cetmlqvK/eCfYJNtQuzUeLS9oHFwK2ATK/V3I90Drl+6bY29NNmP
CAR1QJXIXN3BtlAyHYqwZry8FsME6ah7JxjdRgUoLjijwtbpVzwQKOCnjf24ifMDSG4EvBQ3SogM
tx2KhUQtpUKe2mjDFx56ux+xHC1SiJ0fDfFaOM9dsLALzp09JEKARFPP5TZkjWP8bu2JpW+CqTAy
u6+/q79jrA09Bwu+clsKz0N60Nut81PGDNs8t5c+tBBpX3fdV6PZ6rq7fdz8mWOQj9Cp18uc7YY4
aX2AC45oJElmpxnsAa1Zh727BvsYyAfZzVau0i9MqdmAumoA/OC+YmiTgG1fuR4Jy8wutS8g+Ndi
ew4cdxPodpm2YDEXws3MYKC73DV51IKLmFJTcmMQ0IuRMyzyPADVmMiT8kKoKKiXwGMz54LG7NUR
uRvrcdNELyLelMnzOLchNaOPFqzbcuF6MBeB+xf5JCYr2dbx7++mjZzVEMqVJLdLP5aeOmhQWwQ1
ljaY+SikK9myuVOqkzU/OgJmCWpIdmaWBaI4mXSFdryEjZmNAlxjnAKkNJRJW8BoxlEZ9jmSEih4
xk+jivrjmT23sEl7kna1tLHCJ05WmY/me+lZfm5j2bNSgNVdkGgUq721T9yzxMlq4h36OObdoYrm
F+VYjUQci5t31e0I4QpeZ2XCHIApk64LxMoOOlYs20I1ms3jUPJ4QN9smZNYk4WEhTh6yG6Y23H3
Fge/fmNi1qyrjVA99biCmuqlhOCfvTjJBqtrrboE3/hv/wNJ2uajeyxRjHTlhebfpwYm3zS+JN7N
0BZJKSk3+SZd+dK5CNQdPemD4H3FMoBk9wpRk3APl99FMqTfDy0kpd3jXrm/ctx8AY+i2y9QLKUD
aMkXVO0f5+A4f0aFm/wyKKi4DDvN+JQOn6TcWthF7w7l8TarMdu4v8vsbJNxVzKxwoeqrm2zjbeZ
/tJIJ9lI1lE3uu78etzEuzlGocVgnwEJRM2FBMhtC31DqfNc1ws7j6MvWejukgwjirr+9DjM3cY5
1nOsv6Aj2JpkBm7DJNAGNWrxhY3h4TZVPvhatm/Tc4ul5+NAc+15H2iy34QlXRvXBAIn8Ya9NyRp
6zyo6UK3zbRHI+PAowOmHG//yY0QXZcMerdPe5CMxcjR9D4a2S5FBPRfN4eJwM7J4cWzfHqgZghs
mzhjFLZBkakMrv524JX8OMb9LNeYbXBSrDEDzxNEvh2cKkDzS5OAd0q60J/TJleo8UkFRJEeW48A
qaWwdPAYakJkGJGUGUGO8MxR99w9/pKZiQ8SnOoW9Wv+mYKlxBimZQY51RaNZoVXz170f4ZqsnYM
f6NaS8/W+z2PdsPAUUd+H8mj6WkeJMFoE+BSJs6+Du7PNIer4W0UmdTYenhW2vQgZFc81D922c76
1lbuHi9ahGs88aDJzZrsi27UKyDkUXOxsIJdGJf7KuTf7+NxOKJ1qbhNJllYhGgfUwqw68I6VFjj
6T89zBsU5Zt0QjMxfMuMFfItgniKQty/lWPWnUsPKgLiH+q5sFZe9OnxAI3n6M0pMX4R4hGSCqSG
EsJkptS4BleoZnKa9/lnWC9rKNkL6aGZBQz0GuKlroIQ4rC9nYwwXbwuafPKzqQB9+NThzxXqC8s
35mJNpICQNIqOtntu8O8Lo18CMvKTsOTNPzJLWsTBNZa9kaHkSUQzcxecRNscrRGiO3piV5UNnJk
a7mG+fWzyX77+gJu7e4qrCmMCQeGAt3L4uy47ThySh2SC2lt69UPAUsgE76RBDKfvLYsftRIPj2e
C/I42JPJYEJi4zmnkINhQtwGVFo3U1S9rW3P3CtVsOW5iuZN+aVC/Eex7PKYIAxjbPuf6Zv4FB7T
N6v5aIUnZqqtP5Xq4fHn3M+bsTLNDRMyLRAebZy67y4LUYw9bqT6FFySa6X/NuPnAO2pfx+DN6XE
lEGW96605KlpJKAeVtsFXlC+e0nSaF01C3mO+zWmgs9lBZAXAuP1t9vfNcRTWjUjsVXbtYI2aCV1
FxlTi4WW/MVv3w6eKvNKNdntkROlinTbXb5hpUWt4FERqfG5fdNbbnAVTl/52vM/xt7LUGdfxA6F
qNI54SLWO9ghqXgwqMAft+6bl21b9Ouic4qdWv4Bwb5n/Dl3WGcJzuvjTp/pD76UWh78K3ae6bxG
vEvicpo3tmOWwrGKGpwWyv734yB/a3L3/fE/USZ7bVYUuFYgZWXHw7lGkEfFwY1TQP3uXdUYX2pM
1bC0ttJrJyafsj+6t8NVzZWjhVk801hYDMyuMZEMHXzyGU2qO9iflr0dyFj9NkgeLTR0ZpngdsRV
QhmPem2aMhU8xDGEUu7tEvt4HYFhSGxRWW0ed+f9lodPqM6dD+FFtte/J++7OawjMp4OHSLGUtId
EKBcabgtJ8lnOVsI9PeMvh03jm7EAsgBwMZgetzO48EcDBzHU9nGgi9cJ4a/coTPAR6m6m9N3MYY
NQH/Npx2Fb2m8qei3KHQtwuT9uI7QI95JiLodmiQLOy38hIi+35HpjI16geQM+CSOK1NFV7s64B1
VHtAgW+dDpK6GdCQxs86wzFBjXWkI0TQKgHidI/7fz4y56jBtZtjYfKCMMyUN3JJ5ILMe0t2HOec
lYga4jEtv/g49j4Odz9rSfsroAqogHA/sCabiWmIgTAEgWr7BcARIdtVgr+wK86cNgCegPzANWVv
5Ky7HWgJp2JyXJZqV942uwbQPqvjgFviPv4d2fFzZqP6H8qr9hmEqKLuKsThpKu08zfSGoXxx+2d
2S1uP2Yy6wLHSpA6NlW7fxGRxNafJHVN7R3Qr98dS/xfdnH+NnyCOdNXB3ln1ceFD7i/wIzwL+Bp
QI55FUwTHqmZtz3gKNVGn5sy7lqRXvwnx0g+ZoG80utT5J3l+hSaJ01C3dZEFXoXaD+C+rX98fhL
lPFaMVmAfAkbp4x3HfSrccN5t9QFLTdyHS142/hpRpSwV2qF/fdFWPtXzb9gNlcL+zg/50/yyTup
dvCiX4pT9Dr8hochr+TPknGgIGVBdVlnrJGF/WGcedOv421DdtRiS6W2f/t1YVHKaRbwdX31s0Zc
v7JeYuXPH7XZFGgsp9nnhd6Q5+KNpBc0TICFapP924VDJ+O+odnKpR3FiFfVtRt27qu/DbUdGmfR
HsWitnulFolllfuUf7KknXxuvg7IuZ6F3aBu5Wo3GC+afkhQMMvcYYv77d5Xlzgc9wfByIn9ny8d
W/Ju3KqwwDxajzVqGs1KR6QZiQtNXcpNj+29639ycqpOwYb6zSS9IHtS5xpli8AFkkYFmmMqN5pX
X8bCGtcJKKmqWq1wVtvp28cjcY+UHDm/3BtMUCsq2ehJZAuTgT4WGs3285/ak+BsEmmDEmSDSXp/
qPxLj8ZsLb4O/kKTZ/v1Xdxxr3zXr1rvSLVWVhr70afCf0sY8ew/jZ0JAojmkVD/uybfxSiqFh3W
dNBsrKjswQgPjVntEXhfeIrNbTIkuf8JM5nMJFFxouw6zdYiba+1kb42+uxnQaIjGs0CkRfNFg6S
mXNrPD7IQzF2MjjX286TUNyLKOlodpR9DYsnH6PtUMOuzEHi0wd1KyzMkrkW6rA1yADwkgGxdRsv
1UMsU1xds9EuBjz9WZPbfeB8GE3ZO5SIH0/JuVNyBAfweOZKdM+99YvOF+EU2SZZJfzcLGObJrAY
H0eZyWpQgCddQI6afY9b/m2bvFoYPcZl1dbR3k7Mdq2Fr3H0SUUyRVS3OhMFpK646rYt+oUGFrg/
wmSXW8dqtLPYWcpXtN5Wlait6nhrFgtTavYY/wuUp9hoKXc9ruFnUMuhrtpJEJ2wYF45wPSQ9W/x
YfB0eYV0/FpzhLXjIK4+fI/A09flPpbWivLmWgcwYJa6cj5gZ9HUz3jTLEyI+5wz2wbsJ4PMnsHJ
OuWbFP1QKSjnq7YE0FxTsNdctUV5cDZIDH53NsA4au3Vv7aCuenFj+i4PR692Qn5LvxkQnYqT22m
O1fGLsahzOvbrR/kOZZ5fryiN3Ne1r2y0Oi5iQlKxgCDa7FHT4HdSK0ZrdFzaDky4vIUv4INxlLR
7t83DaQihzFPgxEBdDsvwfM3VYlhOBAZJPGDj0b/1Br5rpEukh8sdOM9CJRhfB9ssvs7sTuUZq+q
Nsr826w4UeuVjY9qspN+4Cavqtv4o3Iyn4PsyUFC8nFDx01qeua9jz05AchvKiXup8SOvqpIt7bF
pv4v9xo0yRg16l2oh43f8O4ECFGmxHuDjdLtv6XdoRkPGjyxhotfPonarkBA9HGj5uYI6TjAhGxf
I1b7NmBemTmi8NRVcwerqvDkegvpq/snI/leasck5bi3kpi4DYAxN9rIzRhAe+ptRJO5TX+jJLWw
Pc4NjgU0ESYlEN07/vOQe2bio45vN9iq1f2pUQ4pblaPO2u2Le+CTLZgQasKy5NL3e6YdyZVYslE
yXBlpN8fx5kdlHdxJrfb0iAzggGBbuPymyBCUwJ8ysN+4dya7zJjBHdhwM2T9nZkxMLE9KHpdFvR
MGlSnxEglJSlJ9XcyQ/TRrQszi4dPOdtECwiGhdzBt3uETBNPwHtyT4aHUZuPOXSH4+7bXZ43sWa
bA4yNGm1wADBdq2n4acInQDWjFQuXWbm3h5wNP8m8UdO4WSNSk2Nbq2X63aWIRuqHMtShOKab7ru
hUMOw++VZb0+btnM8cE48exgf4W1Oa22m1kSuJhi6raFyemTKXk5VnLSfsj0c8mbGh61vxBxZgpC
G8Z0Ca8BFvAUgIEvnhG7AstWKaTPUsB7uCnfHjdqZrhuQkyyC4afyolYR7otheoKxTwB9U112MXx
vybaoJwDbIfLGUKGMqi42zkYDRgGhhKB8vwXtTYvh1LbLeBRZxbTTYzJpBgq0XCNghhV+I221MZB
6hYUEGb7i9SPCneNQZ1CRyy9byJcUdl9Ij3B1bJ/03WeXqpQRqsQNNTj0ZmbcoAXASlouiFypbvt
NNlN4rQcWt0WMD7dNqO0vzQgyuGUnrjXYt/bI1O1sIBnYwIChNoK3JZy8m3MGIeQBEQ9A2VVb5Xf
mevQrLGaJcOoWv2q0aBDPm7l3LDRxH8iyrcR0azWJYCUum2Coy1eA+yL/QXo2GwIVi5sGaYg3Xkb
ok26GAVNSbfV4dK6HwaAf625sJTmVit1639ijFPn3bXBcstC8CuVLWlof3ZS9RMxm+3jnpobG0wL
x0cV7lrA8G5DNCUWi31q0FOaq+5kN9L3bpx+yTBek2s5vuhA5DaPQ85NeDIZKLVRjIdNNgnJNSmU
WiMybM342EdHbn1pEKzlNPz3ByHUBlhTCOKAypimOeMeGfVC8g2OW3BSYoKof9RQEWnxWlmYb7O9
+E8oUui3vRglWpFrmsBkKIsPgdp8Ujv5s+FLFb56vYZBXdfsHnfi3PTj6IXwSq7mHrqXYG/QRWph
2JZwEvQXUfxtcTI+jjHbKgpbI8GQc34qqyMYodY3bmrYuYeYBvnka5nWPKg0MkHKdQj2j8PNNskc
S1wKIkLkSW47kTLLIPtOhdJbjElnj42S+b0aPj4OMlNJA59H9hOdIAXYgj7ZjIzeU7G/qQ27cPqV
1z7hfN+wq/d/uuqKF29j7iwTBKp4zXHHqXAGrtcYFCRDuUoOvvDaNeEqb/ETRUuhd9qzi3OkE23K
+iougXDuMWwccIBVuPrIFNjviNxtVxVlUfWG7XgxoCll51VPaKhgQ4r3A1adetmDl5Wt/zAOBoOg
opqFsMg0y1K0igkvSDFsqR19SY3qRRCSeO+QIlioEsyNOFRZ+Bfg5WR0C29HnIRSokWwf2x/0N84
fN70wshxOpLFhZn89yY1eeT9lWxD/w4cxJ34nZTjB5e5lmFHWEyr9cb60qe/hHavVXsnedJjO/Dw
x9R56VqgBH8IEqCqdFWUxz7dqq28boZu55fmSsqB9AhPlnIE87LJ9Ke+PCjBkxnwcIBfjZ+fAknG
O8VYv9bhpax3pYCoD/d8xAZWou3r5FDjctPqzgpREy3r1zhqP57ic6fGKE/3/9o6/v3dqSEEXdUN
ncEMb6RV4MMiWyogze3glBCoY4y3V1IEtxHKMMyYr65pG/+Hs/PajRtatu0XEWAOr2RHSd1tyUGW
XwhH5pz59WfQ95x9uymiCe8H24AFqLhSrVpVs+bsP9RIwcbBJ1NJnaxZcXILrwy4fSQcHKlhXdFn
D6a2kGtDQdf4rHjfxeH7pECHFlKRfqdVf6uayfb+xL1vUOHAXdubha5h0RdKnWPPMH+I3smlpTc+
6FV3NnxQ2nlhi4WToJgRb6zHIOyQr9i56dFHgoSG3FpGdKPsIVXeKgOqjfkj8b3j0hiQfKyKTSy9
DdDcuZ6TIMdSvMTtF7P9GLmo5ESHCJqG+2NZdB7TvE2gN6pwc1qkvukyr9AS8xwfzf4N+j/bJ5F4
VA9t9Diq534lj76UwjGu7c1CLt+IdMsvsNfWtTNmyatmvYqN7+gXGGY96zk3CzujT2EMtnr0jBiN
q6015/y9kOan/Pob5jeIT8/AhBGj8fwi+uj2fDRk1ILQhZOgXN2DyZPVZ+45R4FGGSmXrt8a4ncx
KF9K/5D7ri2twrYXXpXUNEDpUVQB9W9MR+nqMNaQGpVBxJbqWP+zUvCKzH7muaOj3eUdaK5eWfbp
6L2bAsxRbSQqIGNyaw9BCfTIvNw8Jxqw5632QRvP9Or3byiKJ5UN1WGVrTwp3jd1cmymHvX/tTl/
Uww6EuyVl5lnrd/Vlf7YwpGjJ60D7Fav9v5QOXUFFThw8kf4latsDXi9FKdc259tvab3wlrrsF9Y
+YMifEUAyBCPIrrEmr/GUbW4nsQnKB6QeyXzdTu/oeqj6O6WHKtBsukidKxqExM3hMajoH+QlcKJ
1pKHy0f5yubMocdKrpQKQJOzomzVfWckjsHkkmSnqoSkwmv+WXL/3N9HSzczdQ1CZ7rcQIvNhgn7
Z6EIZoecriZu6vSrSKUziz7dN7K4buRb4GyDO4YC0u1c0hMvqVlpGucwTJxAPrhdvEFFtVYrR/BW
Ot4W1404lqcO5t5F6L6AXFva4Z40P0WYkH0xRI9RsyEC20VD/y0qkaVMv94f4NL9RWJbpuQ3AXi0
aQKuDr8oZQ0ZfIyalYLIdWLD7b1vLBpbM7QPpc/3rS2u2ZW12W1Z1GUUFhrbROeg5/IPVf41EKne
N7IYP3NLAnJG44TdMdsZg5VEqSz4ODThS9KgL6T/aKtj033yvK9xfUA+pwEgIAb42FOYnhPp0KM7
l4iwAxg/Qus0TC0fzUg3Qr4tlfy19up9Gexzc593h/vfunhwpsI+jZoSL9w5c50njTU8I615lryt
r22zbJ+8QHys8b7wQRtJL9Wa/11a8WuLM3dvJKoXhpCgnYOAkN0bhTcvhYsFQZ7A+FlG3deOO+f+
KNdMzjZZ42ZNGA+YHKJoC2c/dFqf+viSAdv34m6rCtrKUVozOP38alejmGiOVdtPBh/ch6QKniL3
V+G9GIG+SYP2cH94SweXtCyRJnWTiTvg1prWyEoFOxfAB503UPkomYdOsHUgCJktwcu9RoIyrdDs
AjV5HVqYAspNH9StPclrB0uWSIiwebaG90POq0NtmGj6VitHacH93ViazWMs5GjBFViK3W+1WNpT
gIlC2iaOeJgKK9O4OCyAPxZoYzz63/DtatG8FrG2sPUNlFopCPnhTpURtdLh6BPXkiFLID9z8g28
WCfaAGtyVFe2IuSsvaIg8UK1KwiP4NlG46hnP8dNK7xF/Tby8030uRHs+gesZEGFfqjsyPVDc1T6
T4O+l6O1VPGSJ+CTqBXz2CQW/vvJV59URIgACgkcmQnSvur4uZReVBPN+2+5kByN7IPiZV8U5fX+
1l1c4Cujs7gkIpmm9ylG0dhFb/o3pf5Nnf1ugDuSWF7ZTdM5eLdv8cdkwrlwSNrcTrqIqHkaNBgT
g0R24piSuxAXa41ni9voysrsdDRjgCTwmPNilx6g0IT4PDBbGj66yA7Qgb0/f4vGGMwkUEQpay5m
MEpFGKdhRY4rfDNrXJn6o6peZWGt/rc0dTpXNDXGCYj/Lg6BtEppE/IsvfkpGM9m/ev+OJb2wQQS
IdSB+1Wdt2GURuvWwO6MM9Qntla89WpsW+kXNOShh/1+39bkNObbAADnNF1gPN/1YxRKF4ahKJPo
ULejXNqZ/DEeBbt9rsjlxCtXz9+69R1rczoEkoOxDATIQBzaPCrZScwkRw3fSuEopd99ZRe5Tqnh
a/z4MYz9TV5K21gcH/q43MIHhZrMa191jlgdTf+L0Se2a13c7tnPtq3roIMQ9GjwBo9R8SCJxwlV
P1YPND0docYx4YvPXkDc0zRmpwKQxPQJzphmsIXkxUBWUB4292d24SIC6fGfmZ0nDmFacQM6r4wz
IuQvXb03dcEB1QVE9xEsaXespbX869K+NGnAnxrXqELNs8qdhZ5tROL+nBihE6biyRTy4/1BLR0x
tiRI7EmHAuLrW68BT3Ez0BhvnKNMRVgwli0H9UXZFhMezrnnGSvX0Pvud1KK9KCQeiXdR/Z15qZ8
qFeUTnZJ8vZbpbEhp0/0x8g/6M1RHI9tHzndua5gs3kQKcaP8IEBj6COONj1WsPW0rGcmLfBd00N
8HNtp0hVRr8biM69arD1/k11X2hiQ9H6Q4kc9f15XoIgU4Ogc2NCOdIbPL8TLWPIWE/ejeQNScYU
B9/fj8ZhYHDorgOF506INlGDuq7dj/wnrKThJ637tPIhk6H5kb3+kNkCWCbC6ZJZmGehOOh1cBCK
rc7Ah5cM5gprzwM2Df+4ilMS2v+mZ25YK8sspQtupmJ2hxRS38dInJpnP/6WGbuqao4tgtWCtjM0
u+2eJ6Dk+DtH/TbJjv1a3W7pATNh7YD4k49h689WwmziVsja2oTlhsanUt41yfhRpRhaxx9D5SK7
Jxm14/BnnfzRFKTBj8PPEXoljSR/+CYGg9PntqRUdilrVAIqW5J/1W/Jx95Yca5LW4bEOPgdcrki
8KjZ2WxUVC29ojLPrvWVJ5SXuJsWtLwJh7k2ICesRmgwP6J8639QrNTJ3cMwbgCbbqS1OVtwRJCr
E/TyF/BSffbmaz0pCfJO4s2HhiMMXfEaEdlCT+tf+vZJt2i6I/8u2lV85ntKluuVZp5rc98YG+sg
1M+SdpraJovnXFftonoM1tCNC0dh4oz/j9HZRuyaoCrcVDXPVvpJs35MOfla2a2ct2luZudtYsbl
hQJaj76XaW6vRsYuaXMzE/AyYlhs9ARKKbiWi51eZp/T2jWc1u/DXQ/WilJLHx7gXShPYtiYzzpU
h7aUW/9FugwPDKaKBUVrbs59XslFmkg1q1kLJ6nYux8E7TEmJ5q83B/6QihCYgecCdTWFMjnXZtV
XYRqETG9EfkIkZhfjh7hHScH7I0epbcVz7a0mtfmps+5mugBEW+3KhWSLcGplr/nAYy20YobXxvS
7EhaQpQ348CQwoZ0amab+Q7lbVsutsZT+F/E2vRIsUzoGvHynZNGmmgRR42aWeeEjphI+qQ0up0L
Xxt5bUMsge9vLM1cokoXdxalKU2gcv4aA5gdYjst1X3l7owOIXXLNorvVcMzblOvIckW3RwUxZBH
I7tBSWlWTJIypbKaoLDO8l4d91H0ITZeUnS3FPkSSRalkqPWvNTWQ658EqCKCT8r9Ao1K3HJQhz0
91VPIhJ2SxDtt5tHHVQlqLTKOre0pdV0FI5o4pml51TmSvZkIeqgMgcCZ2qd18F931pKMzmow1Gw
QO+mG817GpLGrsOjFDyb3Zf7B3DpRPx/U+/oMFLo1nqr9dxzIiKlTo8dXU/UMO8bWYjo8GsyEQ3N
DbQ3zREkmRuEgxCyeYL4Y6Ft0tjRmq9SxdMjOHndMaZoGhy75JshUCkvYJ0+uM0esEctHNaYQd+v
IukNidCSf7hI5kmOGFRJ3eqcmDgX3zKp+CqECjSTRreLlWrtwb2QU6BJiWYZkotwKAHIvl1JsZDA
5nQSKylpDk3UeTkFdBqPATPInSHeibaab+/P9vslxSawXt6qCP/Kunxrs4tIM/d16J5rwmGv3jWy
73QrVfnlgV0ZmV33VS0PIiop7rmK/4Thi7VLUxvGFv1Yjj8FRdyk49oL/L1fhScOukqaH8mXQ5h/
Oyx6wQbRJXt/9hXAWu5bFujn0lP3rf8rTp8oof/7LE6rRt829HTo4d2aa9Xcp28xtM4iTQ3D+FBM
8gMrrROLs3htZOZUK4VGvlLxrbOqNVtJeUJEojIsW67lfRo+99ar7v4ahHzlzC9EUkwl9wXobLTj
eDveji3lPq6ikTPQpedMDh9cq9jA92eXx2ZCNBi7zoei1wsgrV65gBeaMW5Nz6bVSrLaMoXSOpfU
pfro83OPfNOhR2nUdsN9ujF/WfA9mu3OyLaCtmb9feVzsk7fGpVWxj33Q4YKr1rsT/MtpY2ddr9D
wBcnRT6kI7fZSKLTUTzvc7UqxbO0ecmqkpqeCKzfcfKERaK0XsrdoX/WOnXL5SHr25Y8oyS/rapE
L3TkoFAJdxb8fxSUCStv1xd+/ibTzZq9a8IUF/D+CLR9IX7tXGtXlr5jljtXxTdIplO6PC0Hu1dO
Rj/ymtIqZwg2YvNLLHdGTFIIEpVqb6y11E3LfBvxTl8IBRataPDbiZOXvgrETEmJPN0frXOq6x98
wffssvRWYsv3tyg2oNiH3oEu5ncEzZkU1xWSFtbZgq+vojc07F+qrLULnpKrxFaLC0ySYCpB0MNr
zCIUmtEyEzJL9nWlOJF05AHmARszzcyu5NQO6TVShIsY7QPEWgS5d0x9j14jsPFoW5nIfJifvGGN
Sm/hrgN5r1g00tPnAVjrdpbVuPRVI3C5fZSdrj26ZMwk+RhU9YqvXLMzc82NXFZjIRKvCI16qoL0
QKvEg8pLKVwB1C5um6sBzQKjQMqS3Kq4dfQ2+m76ERy0sDDed/xL2wbChgmHjPzxu6amWO3VCRTj
ng3Nt1PiAto8lPRVrGTbb1dw3UtX9bWtmSOmeUoS2iTlqu72hvqtSJ4LbcXE0sac6CEMYgHyWPOU
ZFC5sWvVDMfvQbpsrBAtk/7RVY6S8qAbu/tzN83//FiD2sUSQHW0zWbroxcpkOqxcs/Iiz5xcTlA
eDeCL/zWSceWpvwkdz/LbiVaXjE6ZxOpgzrIdZSKzs2QAr4jT2g9liKvAqi76jFO7MGwHF/21wKS
xcWD7RomdrjWIO2/PV2NmuZJKDJYL/2TR59M9Vch/DcBwsSo/X82Zic4cStPUMPSPWuIAiQP8rHc
qiiSDt/C6ARbSeZpa6H6FB2+W8Iri7OzrCg1PDIyFnW3v7Q10h2GLZqIgvUnL3vJyQHC/KNLT32X
7ErZP9zfQAuJP14JEOTJ0JNN5fjZDsoSPR+HBPMmNQpb0rdD8iOXviOVYuUfpeRg1YotKnYcPUSD
skn/iyvjyvrfeO3qWhrHqUqe1y7ABckuwCNovXEwuk1y4l2z4jQXty2dXoD3LR2SjRkefOD0aI3G
2Q+4rx2jrjZ9oBlO1rr7tt32X+tJdF3ar8zvkqvWpl8NoJZvnl8JVVdYZp5ILG9QO1myJ20WCYd+
3MTQu6rF19rcocUYeN8CcOm7MHOK4rWRVsnVlxz59WfMdpkoZmABOz4jahTYVpFX+jjmW2877LR9
v4H9wqVyD/1HwawIK4u85BGRUgP6CuZxuqtvz21lBl6fBXjEITzU0RsstKDg7BxJzUpyMm2tzXJx
S/9lSjWmaIckyq09xMhhpRNZaOrgTq8nn1v1iDK56upOlj7VdYDsL7G3iFwpyW1RPaZratuLI6aV
S6Z5A/qpOblAmg+hKIx4SFouHCncWfkeWLJbbGT5yVwTlVpyi1Pf2P8Zm0VCJoJSnSZNxsbPExK9
PEHo+994qWsjkxe7OqhmPA5eIuB7uaPdstxE8rdYgcRLeg3cxJE675DQ22M33bhDoj3t47VzNC3a
3E2yeZhP0SBUmN90bqNUsZ8Y7jkkGRSrDmiGDShdICBkMJLHut018Q8zP6WBdZCDnSF8uX+Ql7zH
lf35pQe/EB0fse7CnL6NK54TffxSOIO4y7X2o8hrKlhFCy+dWSrTHB2AL6AaZws7iGEotLLFuen0
fRKdNfnnWL6W7qOYxXtX7XBdxiaKHan+UXjhFrqek26tpgKXnnAkAbhvacAkNT27EeVarHNYzATc
Jljl4aPfHM0CygMoT7waupm+tQ264golPGeZ9PH+rC892E0uY1JytEzztJjNgd90VRnJqjDtOz2O
Nn6wS9SXdhtdrMhG8UFeg0xPt8Bsn2EQxieaH1Ctm79Ye9dI4iiWhXNliE5dCFvgAc2A+EuFTOLe
yP+IVucoq9t7YZZvzE4e5ep8SYmk5kyfcM7ijz38zugERQay7/APxnBc9Q7RVrUp/TUSu+UJBoZD
tRXtnnfpOckPfGXMGxf9B5RJAxsofTJuaxMopl0/NipUSGskHgtXIqy8kyQ69Hxwhs58ScBe780S
k4MAHZzihD6EnJ72SJPj8f72WfDDJlENjYDw8+l0pt7Oap01nR4K3HptZh5NHoJm8Jgk5sHUA0dS
Xg2IhO4bXEC7wzFKBzYtsBApIvd0azEP+6oYVBk/KZDYJVUO+wQY9l4/BmZCp8Ez0jAOLItbKYMG
w4BXDZSOyiOZuHMTyl9T76PsfVbWruCFagLfhWwATMVMxrvuEN/TAllJQ+HcxpA/C1st5c9TqOA5
eKlIqY2U2N6r9nLSISj+71X9W+uzddAkz2uqxhfOhjsmdlUBzdDOOvLlrQa3wxqwbHHV6dAk3wG+
B8rD2zUI4lKG8TXHGqz5fsi2TprDoKDE1wD3jXOohqXVzOKCs6bLAU5XcqVTTmL2OEnrRmhYT4EK
9gDQRUY56WLVu8y9pOi0gzmGyYrUhA+BUvYoF5c0ecz6lTtqceD6xI2DPhZZ/9k0I4oeN0KQCude
35tFvTOKYGNQBOM0l8ov+K9XdvtC5AE9DtT3MPHArqvO3g6VDilfj1AuShu6uLFyUtKBIKWb1sjW
mocX/ZTE5KLxwjkmyXK7qHUvul7kVdjihe2wlw+CL/bH1o+ovsfZybNo/oviTHvoMn9wfElfuwkX
Z5fsLW8Haqek/G+/QBj8eGh8UTi77Fwr5q3rk4R/bOiWDus3P35dcSVLNxHWUKiDlB/U/8yVjFY3
9G7CalbJoxtGm+qPqjtarV0g0TS0yOaBKq7VT6ZQfH77XducrWgES0GjSNhMSlsfczvfNiBf4h+u
c39wS3OJsMfEKkcJTJ2PrSvbthY0SziXuvuWFtkuj2HMocM+/gb8W629FcqAJXuU9yh68/jjspu9
/bJIkpskYu0awwnrYC9cqr3UyI5YfOqTw/2xLXmCa1uzfRIFgehm0z7p+tEOGvDDa+506QK9tjA7
5wUyxWmdD8L5i1/LWx1pX2E7ibPdH8dCxGtO4rATHzDB15zWXi/1WkosQi+90E+9efD6T6Z7zAtI
IaWCC2TrP983uDgscDW0LJE8Jq17e8A0NAOrqQx7Tke4pAULcV64dRVxL64paiw5LkqEAMnhPlCg
Lr+1VDRSLqcJQV6ufen0p9T46q816yzeuNc2ZkepiNmNJenGswt9nbutvozmwUAByz2mtrEJlN/W
b9Pc3Z/BlXEZs23em3Xsji02LflP3PwxrUvevt03seiIr8Y1d4O6IpDJ0NneCj5IjB8l+M+Us+ge
yHKWv73XsVwjg1o6UHR1AboEIUPb0yx/YBVdHTSm6F2MuBM3o6IN9pima7p9S7uPrB80/jzY5Xcd
1kXl5q6kUDJHuAmytG1r/WhLCapFa2WbL5XkTNq4AVuSuQVzMBuPmfu1aQY6tSmr2UR0TQTj9+KB
lv60Aw6co7V48q3diMsfJLK47pMeviXjy8o6Lrn666+YnQEt861R8A0gHsnvhr7ah/praX3mMQB6
t7fhJhSh1kX99dwHjis/8SVC8zRGa4i6pWmfmG8gUtZlAFCzYxKLkPx1cu+eIQew8wiYWXgqRstu
o3rFny3lhUiT/MfU/BLQvdFMYnOkhI6AhqnayCKbD6keHujQunRWS3bmJUqh9TOlk6a+lGsSaEv7
GA7VqYV/IqaePy2rMK+0NOU1UomnQfDp/V05mwtLyjGZUCwThoXr7tattbqRGeaYepfKgrsj8Die
3EDRN7/ggVWthWTTytzECmhpTJSwk5w9TBTzzLE3xKFStIaPMinlzM1U7lTReEfaJnjKjV3Rrdzh
K/b+OqarJ3IxjGlXZ9iTghRlhm++jELXcLGqLxD6b8r0oVyTBXs3n4zQIOfE+CyUiNXZEWmk2ss6
V/UubRVvi1Q9lN0+jp4LS/3sCpv75/HdOZhsgQ+YlIr+Qp9v1y4p8v+1BdqCkvi+gNWjNoT9arF6
zdDsoWL2SeOFkeldGvdD0SmQDCGJk8h2sdZJumiIR4jM3pjIXOeGyNuUxNHepW+VTUjXgal+CEfr
mMk/7k/d+4M9zZ3FAuG2RdDj08G72hlxKMJ71vn+Bc6IskNFIRw2PP03apI99ErwGMdgWJC3pDmA
PSJm31bHurQ3r79gNtap0TRr+si/UPjt3egotA+VHhxNNdlEVeS0cbKRvN/3h700v5BmGBIPL5Lq
83qGoeRVrFiJfxF5ctEOrCLUp7vH1ZrYsh0DykmAOZyF6edXs9tWNDNqfe5f1Pgger+njnW6jv1/
5l1jEXm0/sfMzHmFBe1weo2Z1hu2eQBtf6TZXVQ5VSGutzm/D2MmcxOskLIzGdZ5f1FeID7E2wRz
9eBI+LC3MOhsF5Fbs91qnwfhaxRKK2d88hdzj2lOsuq0OkOxZMz2aZHXbe9LnQ/9GgDxJ4/NeXKD
z4K899c2x/Sr3pmalot+8QkNN23Yq0WLlDFQ2qz3L54XctPpjc617q1dAe/ldaZZBEMN9I3AnXD6
1gw8N3oZweR0kbTQ1rPvLbLQfgS4ZPiJpM6oBo6c9HvkecmJFN2hHksH8iVHjD6V+ksK93EnZLQX
KBsgDfv7x2NxBqBI4jGBtjXwzttP04U+DkJp9C8RXDJRTCfnSgS1ZICGKFWEbQVu9HnGp+kite0y
i9WMNY54wZb1BxRv7w9jaYpBak/5WSiJCRrmz0k3IB1Rm/5lajga/QQyTGlr1BfynbZx+J0bn0xp
owdfhCSGEM/u1U0+2FF+FKU/fhzj3v8LMBFV1OtPmk1tWzdaYQ6MvG0T9WLmmnRU3O7b/YEvnVBS
qCRSGR8Nm9bMit+mbUCOHp8a+aC5IR0/ICcSKs8I80Q2Yepaa+P7LpRpXFcWpxW/OjS0UNeRr7j+
RYmeRLMnhKJLlgTIlKcuYh2U3Ekdwk2MYpXRmI+S4u/7GvDRo2D+qpEX1IYfufzme5+6npaVfRtu
Gg0WCj9w2OGcng/3Z2jBndx87uzSCZOuaz1dYGcU0NqImxDgTEPPshW/ZnFB3162vW9wIR66MTi7
CaLEq8REZX4oDXzwLXdTiY+W62+EbGXtF65TDCFARKaa/uA5YYrSVXLgNxEM8+Jb0da2mm4UaWAv
bxIFBnXtTRu/3h/ae6qcae3ZaBMb8AQCnz2dVb1MwzKLg4tSfpVMvJJUI7Dry3tZyBzBtY4wb2wt
oT/qwWdVEJym/jDKVPS7NYKEBbcC4B01CIizJ/T2bBNWQSlWmcfYe0PyYSgaYCNK8n/uc5+Ge2Vl
tnfqVBzSGkbsSxt+U/ehtm/8L3W6hSnv/rwurSTtu1gD0Uvz/iyEDhqithpp3Us9gnc/Z96D26Zw
MrU/0sS3LTpvHCLD+zaXzsW1zdnd5+puICQCNq1D90z7z1bdes0p8zUHztB/NwWejDYsdARoCpsF
LXoxBMTQWXiRaqed5J+2NVUN9YNbn4TVB+zf3urZpQ6kjJZQehWp5swv9bZtJZpDa6wl4lZA+aEN
p5pC90nI964nnYIWIRVkcfRnwd8V0d4swYhbwac+ZMq77ly0vztB+Zn8UJ/Qby/778j1FMFrQ4Gi
5+IOq6OvHwy6/+tjKH8L1TUSgiX/gUAm80UMRHA18x+BPjajEBbhJRjrPQl0ECh68pRI0CCtVf6W
ThHEAojTQadKB8RsYdw6iGLBisOLHPwiMRWupfeW9rVOqQdMzd8H/ez3V0UwaFbEUlgEVUI7HsPx
VMRPUGPbgIm6ugNT/s+SFZwiHty0HVLXIhKYXYihUcErAr/3JdUBTyutHYYPpHBWTs/izF1ZmYV0
KvEpueSOmdNDy05q8xcZvjWNgMXpuzIyc3JMWqpLVhNexOxPn5w0ayOlX0Tz4OuI7mVv4Vof2sIb
BuYt8W8ZeJI2nQ1K6pSBOIqpk7yNHz3FIlLmKvwP6Rrd2dIWvzY0G1jdaxX6FBiSjY+iVm0lg/v/
EhjVLlU3933PoinS1wQsU7JnDjKiX6oPhLHiNNXlRm5frIYCkeBY5ZdQWHlqvm9gICdBQp6JmwTC
SNTdRkZiZBkIfRDny572IRnSg1mK9kRV7UbDNnLHjaLBmeeYwucgWENILqwdtifyRGKCif3q1rYa
q10syNhulZc8P6QwneLS1+S+FmbzxsrMN+leL1jkHP1LY0qZnQMZ08MnBfWpftRfIvV4f+3e54Cn
tl2GM5HF0jdgzcwNcqAitugHlyaUxUc3iouNGBuDg9J3s/XEON5qXTfue6nI7TI33EejCsKTrxvu
DtR7Snkky74MHa+m2miClZ21cDrh8CZNiY+eHh4zR1PpnuQSChN+Wd6+ouUXno5ftZrYfUJTnOJu
pKr+hjba9/uTMi3k7HqT/9JjcHlTl5lDJXUBcTK15zLt+vxTFCUfU2hxFGUtil16WCi82yaENqVk
ZZ5I1OTKq0Mjii/I7w37IbEKuxlDpEq8M6q1qlx7BHyZDSl3Q+SZrwnmLAwTsQnO0P+jN5nfgi1K
8kmRtPGlhKA06h39bUTn6v5ULuxmbNB7Q1MKJArzd3kopoHrgsW+lKUZbVk68VSZkgXwJfW/GlJV
fPDUZI1PYW6UdAoYoolTkRIyV9XMSfi66CYB7biXTm6Bw+0N76wBJSl0Yx8qa0DtyWNfb5bJGDBt
2Kpp8psAYrdeQRF8fawVjHniW970O1ESbDlHLI6ue/NiGZtWemvKTZeItmtITqSvNOTNV3Gyr0EE
jMTuJOY7V0Xrddfq09KNL4ob22Tfeoq9kfbfGJm6wllGWEPnJdiEZK0VAby8lFpl69prX9a2sKr0
sjiUKyuzO8sbE27qKEguA/nmjvnLpp5iGCLv78l3T6xpyvgDgnN6CrB8t0vWq10VdrUUX6JI2lUm
yhQ+YnvRJ9U9SA+GtBe19Cgl5k4Vatu3Kjh/0JP6x4MxfcNEXkvYNjWlzmtAFEa8xIxZtqz2X2C9
IXnFTnF3UrzNxLUK+rvE9F9r08UJOpQ637y4ZUSyLyol65eM0A7nm5awgzTRVOaKeaxXUX8MrN4u
iNVHWG1z/08CCd/9aV86laSpprOiwKgyf0vD5ewWJWTVFxHf6pgd141H2LAdDNql3Lxy7Tjrg8N9
o+8ayBk5mp08iEg+0gw1T6/SKzq6nYlVjX5twf2WjQe5z95i2bE6un8hWu028H0p1g9RSzZIPIa0
ruDstZVMwrvRT4UwwASTkofJ22P6+VVKR2wyN/bBfj2biiBuRVd0dIRenHEYPRI3GjRZWVLt7w9+
Oi83rgmb6BuTyQbdSLlxFmwKmi/0kWIFz1k9+JvKlyVwqvK4vW/l/eaazMADxD2Cyve7srhaTpQd
SLo/09pdd7/rvHCUQdqldbDTc2vTda9F/egHLUxdCPid67he8U7vUpNw5tx8wczh9yBEtK42g2c9
ppc93gjDYxs9aWr+Rh69aSWbwkTcJ9Ch/+y3Au/99KHJoUPR7Vo+Ce4BvLiy9k3v7oW/z3HuPOIW
lFvnOPF8FFojaVjwLpGyY5CF3T6KJelBcWlcK7xSscewkgCJoQMQdZp+ivKs3tRVIO9EBG0+qL45
dWzVdfcw1hJqi5EbO0KOlonINbrJk/qLr6k/hAaxNdTbw63vkyS6v7TziHdqYef7qUzgNKDsm21a
NHyKeNDj+oRsc7NNVVFHc9Hs92EfepsE6Z+1aHTRIAALZMjB1rNvbk+JNvq+INRFffK9s5omL2b9
IheIgJQvbdnbRvut7KSjkHZ797U6dv5jo/3AfY2+sXJF/M2XXB+daeR0CltUbKld4DtuP8SzWtT2
sqo+wWx89KSHunuFwxzxr8J3PC/YqgWkP+6j1Rp2IUBp3X7w/K37IW5+eFq7y71TquqHrHyjmcbn
PzyA6W11Gb7ogrTv1sjH/h7kd1+LZAsfQwQP28Dt1/YBuaw67usTqY6HPrOtRoVY0bCHGB3A+pMX
NUgi/dYBcZM2fVDScVvV2ga65UQ/dvlDUk60p2e/0pwUhjvN+qgN/cSvtlI4//sSnH8n2N+/EAsC
3jntuFiWNexzcXOKjSQf7bLT8udUmrSU5NFvQEF4YqBu4lKPLbvxDP9RHuLAtYseXTcxoEZm0qQF
sZGKFPKnIgeWaOuNaj6Ehdun2yYppXMYNTQtFW6YgmsQzOTnGHrAQXOvCX8WhdZ5sGiW+akn0P7m
R6VIUlMuw36jprU57lIlUqgtjskaXcvkgd6NnDwQtz0Yd5qCbldIVQOIKTSycRVMarkbbLT2Typ9
QxSQ/ucn81+Rx9w13PVABeC35X0xZ4fRpR4OST8TTl7gnpLYZWOUD4Y2PkbCSY1qwn1Xev1HX4FJ
qkMSIZqhQCI6u2z80VNKCmjCSQ8fKK0du/rU86oJ1M//aoc0Ay0KqHTgk3gY3s5k01uwog6E9MKI
BK9ZHsriASb7bZsPK7HDPByd7pRrS7OCV5J3aVnFundGmNyRhVG0ha7+JdTmSvlk8qI3e2NmZ3Z6
46poPQoQ2FGbJ+K0TZ56j5qX0BoW/ozLf81KM6wpBpvYdAiOoLi4ncBWyZTGb5hAP3Yfuhel2LrN
KUq+EbVwI67sinf7fmZs9joSpMxQKVExtjR4MGF3hv3VzhONzjeQEdVoQ911f38szOb18ObZKN1r
RihIsKgmH4OIbLjpbkaaSOmQ8r0/9229u65uRzdvjGr1RlCj3PLOIgXkoHPU9ikleh70lTzIwk68
GdNsh/RBZbRqjJ0xe6MEC7OkvJPy3f3BvAOKzjbG/AQTH/ZqGmGlE14D3Xxt3eRL6sqP8qf4uVA3
ghe8yCl9EtrYIFGy0ss9j1XnxmdvvzHLLaWUXHal8dnqfg/JP8bff3//BEej+YRo7C9R0VX8rWeu
2yWj4J1ji/7aXtKCj40ud44nlfmuLfLsXDT9WsZwad3o/KR0DPgItq6Zr2oTYRy6oPbPXSx2dgje
8iExhpRrRlwzNU+VTePjcT4FLLzPqWzcnmpU4QIC3co/12oRClsaiInQsioBBccD4UNcJV4Jq1KR
9ftiLJqtK3rtGnPOwnGYXgBodNEcodIfefsNSYxr8YYgOntdF3xVAgsUaeN2W6mvBWfIy2ql6PUu
gcag0YJCAhR1CTrl5pX5zIit8X84O7PduK1uCT8RAc7DLcnu1tSUZVl27BvCjhPO88ynPx/1Awdq
NtGEExhJDAHa3PPatWpVjVabeGOPe4fso3gEjIXNSlAPh2RO8H/2nU6PPBntk53dsszd6tRG2Qo9
IrAETN7WIgBVM6narEmJh6pf+jW2CvE0KRUmFpaSOGNaShT0SsKhsoS/WmkY3Koqgp0LauNwJTQF
6wIhRbt7nYdpjTKWhVFJvMLqq+w4zrP22vQ1ZAvTCovqGOqqmDpKXuWR60dJuMfy3mqfuwvVbD6D
6pvVfLeGnwt6PseeOClYT8RVetK6pn8T5aB0Et6cj2IotCec6eU9KvbGUoMhTf5uiSJVFsDlUqtm
cZKSrsuQg5WC5wIhlZPV1hjDF+axryv1dHu2t5rjJcfmogAV2c3V7priTm6Musq9YM5RHuGJVmSd
g5GuAwd9z0DpCp9iWVNng6UR87OU3Czj/uGsynvRrIdwLjy5NV0j6Owh1e/9KLpL5DNmyA7iDHhW
252kO5kkPKvkFZtMeewwc7/d7Y0JRppa4x9yBMT9q1FOmrANVb0qvQrUpDQoPA2Lk5WYD2U9dk4c
d59lITrcbvMqxUPv30uNKdFfhE3XyFi8vHYbuau8ujDv+uCnUL1U2TfDf7bw3SI7rMXtXTS9BvKe
9uzGaQ071ABNlZnpq8DInApKE6W88iQ1/7c1gkOsDVQfxXvm2VvtkDVf8HD0LiBXXE7vkPhJ75tW
6SUJJ6SaZrqtf/VTTd+ZveX3rE4oXtBL4TZbRKF867KdmOQillVF5U1NdMhqqg3BmrQhOqrpF0X7
dHvaNu5vk1c79XCYfpEcXnbQhzUbRJ0vUHMHvIND5Isk5PkpQIhqJxDa6hKQFqa4S9aC8P+ylQLO
p29YUe2VisPpfGdO0qmKg3PfvA3iHg1rYx+yAhfnOa7T5RpftcZCFawBe1IP0z/MTARKJx+mjsdT
+6ydsoNe/vDnpxwHqcz4EVt7y/G6rzyjKJQlgbFshTWZWBSHYtKVuPTSnjq74IeoBOBq91wGrhUp
9p9O32Vjy5r9MH1dUghTUiall7coq9cQXvfUIZbBulyNCopkgN0qBRa8S1dHaGLqA3rKZuJJYnoY
EdxIqAmIG/8pM8qdwpbrDXbZ1Oop2mHns4hsJ16JKnOEi8/nJN2jkOy1sYpXhToWaiS2Umplcgog
+zJKkZTNTFcv2vbr7cnZWAkXQ7eaHPIEQ1aKVuJlQWXPxX2VshLMR1EpnNncUY3aa2u15sFytTwy
mCbxpdCP2vi1/YV5l5Nme/U2G8+Ny1lavuTDktPIZ5dxRksUvhSzM1J8b6WAV5MSvoZh7ZbCaxY/
DSkGuvCCBmkvetnsKdcbvD4YboqymkGr9bsQXJkFOeROHtTf4mY4ilNop4GPfcDb7Tm8js8BZLhW
WHc8vqkhuuxta0yzPopJ6qUVzkfnrjypidtqd0Jy9psXVfx9u7mNW/SiPXV1dctzk1p1QsFBGxzE
4jELsTDFXWpyED4MajTpmta2AATLcc9hcmtcwZ5gCC2jSiXEZU+TejKVWYEEXI+CG9mB6pkmKFf+
d7JXPXlFXqDiZ4G5/r+p1WINk8pQ64KmxvkbJrSz5Nuy3B/9AgPGuyKZTorhBvOA7B4u4zjLRf5R
b0a7wZLt9nBvzu6HD1nNLmrrVYCXV+qpwV/Sozr/hT4MWhndl+xvMd95Ke+1tfz8w77xU8KGwSxT
zwhOOQazQIiqcKwqO/uNrJvW75ViX6XQ3kd54dWT4KZcYC19stSF+5LRpd4sHOdjg+uG8CuDsJTN
d9L8Weh+Kw/9fI50HL8yd64PU3fU90CrjaceO5TtgzA/u4iFddnrWhCSzGjTDPXeWpFsXoVjYOcx
KrtOEPfSgkgYVUuKoCv+zYB8MSgQRah9Faax/+E4hgdOfLG8va7qUJp4HFuxKlJPU5ujmN3JLO8p
fcyK5zEddxbW1jXzsa3VIVmJsR4Y3LMeSHnQvKXCJ8HaQeWvg3xGFgV5UrLcirwjL0c2UfSy6xpO
JisZXLz2eKe6oYnuCjIv43cz3kMqttpD+ozxQ7UcUapVIKC3ojrnfZV6/nwOFkeif3T9PugfJ/3H
YN3d3peblwxqyAZSmAp81fULJgojs5hEgcaar1NsZ7jsoYUS9yPKjpItCnYe6I5QaQd5/nvaw7S2
eopkkkLCA4Nx8NPLkS2UOo/CPsk8Ab/RLAvPQnDMDHx9usQRzAMed7d7u9Xe8qog38u1pq3hyDpQ
lGiURmrPIvFBEx6lWnB8/3OgukZOEXuHBMDtBreOIqQMln3A0CLPfNlBNe3FqsvUzEvsUo/t1n/5
Zwr5/69B8yVQ9ggEW90zF91i1g4PjXXV0mh0M8XXVsY55NsB1f96QJVy7mgRT+L8tQj9nTfNVV6Z
uQMowxUSxSlqi9Zl7EYaSFLdCLk3z+SWQbK6QvGm6k3pHlvlS28NL6npn6ldLDXlAJHdkZ8CMoGQ
nMq5p15Mc+fobyF66L7dHvcrdZ/3DwMSZgdRUkXl3eXAW0GJV7CfFp6Zx/dRrz3WbfVLscrfGoxI
FKoGFpxGCaDaiKdKkJ2aF0toByHhFa6aR7/WHbGePwnxCTB059s27n8VY2GkSfi6xSD+8tsUvR4U
fRQKz9D/Gf3peZZj20RPuJjdQPicU01ev+hz4nZ9aI/+nWp2jgBMKfT3sz/aM0Dp7Q9a2ls9PChl
BVDhCbXwTlbfE2e16gtDkHm+6TuaSq2XauTnaIhltwxeb7e12fcPba2O67rPRd2f1eVudoXuRBrL
qRj4JnUzY09Gcq9fq82XBVFqgntxNSjhQaGyTX4VxPaYDzuvqa2rl+VPFYxJsMUFvAo4YsAFs7A4
xuoBdfJELckiF9gBIQuQiE6XiG6YKseZ+hsj26vd3bj/aBtXKHha4MprSJmi0ynO+ijzAqw5i8i4
T6b6zdqVGLnisCwbajEtBahHMJnz5XLRSkkvGI3fZJ4Cu7VuxoMYDU9d8NoZv9LAclvdnnXVHfzo
LmiGn6r6lu46ryx7dr1OkaERF0IoVXxrE6iqq5V59nOON11NHdksMISx9H9uL9CtC5EwapFohNig
k4u/7CgsgSTUajoa5f+aaXCfhdlBG/XfUz4+aFDujMhwtCB/0gbtbIpu043u7S/YWrZciFyKcKHU
K107uew1tUqrjBIcWmshKqA/H1BI0ATTzvm9tXhYswj5L6V75CQu+yrnCpM1tAuzQZRss7MEFBMt
+SD5mK3f7tVmU++3BEZ+wBurXHEDZV2nUmxpKj+MgUJE2DRPEY/a/9TQMoN4uyFZt+oTj7qqjYyB
+VNUdA/fogGKZLKTWNnqDUx+2GrUq6KrtXo8KpT0ZIVFICEgYHboDfn3UBeirbf6HnVla9EvmSvw
UKiYkGgvp8jPilIsfSKIWhgAM16KaNwZsI0YRVt2NWWrIlYR6mrBa31vWmNV5F499wWOtGMLYO+D
8p9KYWr9+1BQeDYK/mTFrkCq6cRFJWaHP14eQJbg2hgBLNmi1UegSTnVYdvn0FOwFrWOELot7Otu
N7KFV6IqRX4TZ3eTzbWaNqs0MzXOqsJLmtpFaBZF7BFp+aloDnV831rO2KNqcvDVuzL5WkcPAkKE
tz9hI0TTZMTGVRmaoyyu+9kXKZUGSpJ7MGv0oxGF/qGGSo+YI5USplIeax2TiVkp98DSrQMceSiK
rBbCPnTP1b7IorGQQ/7lcYmUPyuxHTCVHVUHweHhPmrNZXKl+FROEcbvWaU7g0X2N5Li7IUKIMFJ
lbw5/vlgkBvDdQKPRggxq8BjxF8mLdHU9iohMR/rwpIODSHKg1xW4kNQWcGhHsrJ1dRQ/Hy75Y39
C8l28SkGiGc+lp9/gAjEcOpRl8xLT9Dmo1/2d3nsTJV4ut3KRrAD0r+QVxhwHnKr5SZa4Ty2c1F4
nX+oqp9yf/dt0P7dRc62moGxjJkFZx74w2pmybSNTSHWDGOZMItpTBQ3ivfDrDwX/ay54AF7Rakb
Zwa4PwHH8tJg164injkLxyxPihJ1fuVByilzRJokNc6FIrlaetefRBTmbw/m1ub92OaaIZaXSoss
A7m2dng1g3Mk/ujNz10q3mf5yOp8VrG7a+RPMwS5LP9SB8Wp3INkNw7jJd2xVBKgi8ppfLlsLMkX
aur6Sp44syOMP5piL5RczrlVjIP6NgW/JBW5+tfHvQgNIsmrgYRicifFBxF2cMn77dD3X4f0qzR1
dpB+SZPDnmvRRtABhZVrGQCJY3hd5dRP+uj7Cg+5LpWbQ6a2PxX0x53EiEQ7K83SvT2ZW+sHPYal
CAX8kwDkciBFISm6bJoKYpxurmw9Eks7QIvvRepJFfTWfYVz633dxxXWbYK4E/ZsHMLEj4RY8HFR
AF1XpBTArUYcCSSOLEiqTejgGJCkx1q5G4R8OYp3qM4by4ZKQ0ISmO04I61z8Yo/Jb1S1uSOum9S
19rxns/DRocAHqWlihaSOeSdy+GMUwgEPQwhL1bU+i6YEE4ttHH61Chp4lmFDNNFkAOURgNjJxuy
cZAuoBEeMiZJqys+8qCMQ2PWc+kh9gN0ZLVPfTfdxfN/SL9x1iy6Y0RClDau3o2wejtpmBJStfPo
hIFuB8rh9pLcCvxJbcP7I/uwZBRXtxHF7lkhW6TVg1x4wDD7tZ9bpzJc06/toC8+h0aDnAX+s0Nl
2n6bHttsz1Jza6HIPLTwLKR6k3Lly3mcdDXAzI8Eu59EZFy+NN0/tzu518BqGPvGnKkFSSuvyR9H
8dtY+Dun9MZdhHsRkTGkeODfdfluHlZZHE1B5WWLImQong0kUdVDoaBPd/zzvlBLsVRuMGtE45eD
lc2laJZFU3mFgTF20cyiE6TRTi5hqz8EChLSQyrP3vWM6GIiF02pVp5a1k43y66IGrTexDYyKi+8
FHdi8Y1jmKctpFoVLy6OxVXEgCTWaE59UeMdh81GMD4YnXpSOC7tcKdjWxuXseNBscCvXDmr0ctC
kWg/qb0kNquDalXPQ9IVd3m0s+K2BnDx1FhoD0u9wHLhfYi0ZpR4x6ZTayKt9DgIoSeVJwqaSM+W
n3fVQjeWN9r+hPZQVBbrz9Xy1ss6TGI9bXBoKb7O1ogZc7WTDNhqgpAHzgMCJGDIq8gnyYZpIJcF
+abpqe03/PjQd+leCmBjHZjEGPQCwIUwYHUQWD6HUSrBTJFr87E3YluY0TPRM7ePTrd30UZLRI6Y
9FCD854EuJwfQS/SVKGwxkM/wFWj323xVUSHaleb7HrcIPMscttwbYBv1lwbWcjKXO1hkeqzaD6P
mjn8wJ05dW/35jquoBXScPAoAKs4Fy57I0ZyPEgBcUUe9k/qkOeU2/uSqwStde/HlAuPo1nidtYI
B7OdrMPt1q/HkpCGABGGJwcGrNbL1qn5LAuur8JrhhKd9jTWXlTfSF2/GMGORiPc6e1GDnvhvwE7
kqEH6VtHbaOM5mmolqWnDAF8yllopadGjE07lQTjaWzy+HluuJfNOoPnqTe+/pfel/gk5BSWHG93
/nqjM7mc+HwRC4lpuOx8pGdDqPs8qSJp+ooM15MifscQoWsqxzD2juWN1yytIeuBXuEibPl+mX84
VtomCQfE4xeKmFxkbtOU1XdOGG2w1T6VX8aiAPMV8gq9ilyI1L/QhFHlp4GiShw/kxopM6UXKjwx
ZqP84yuQkHKR/0KidgFMVwMR14EW95lPSNQ0+t0UFP5J8yPpkCax5gp+9IqwirwThm2tvAXBY3PB
KjbXb6N+EvNYjQmP2jo8ioKQLW49D0YVl06lNz9vz/R1tLnAheSYCVOIZ9elX1LWakUu01hTTPaC
4FsIfM2TM/k4CyfWAYx251rc2tZEtYgA8EDhSFxdiwVRJrczx2GTvMrij1I6hMaDEtjtQ6P+jvW9
0/f6bqSDH5pbzeDQNZaIgEvlDXH7CaeAu1H/DiVkz9Fja8egnbIo/5kQwtfoqxoHZWXkPAv48WlI
g2MzTuexJ4yWUxjD8X9Ylzo3Ma8QTuAr6KkbhagrJ7H0zEQ6RSE02dnq/pkV85c4/R1SkH97lWwN
InnBBaknLwiZ8/I8SJJOaPpGLaGzUZjYwMSlRNya9oQNt1Y+wj5ItXDgM5ar+CIM/MoyuomQGauh
vBFLd9KC7+Osvgqq/vV2lzaIHhTnUfAJnRoKP2UEl32SGsMPhUSmMfBDXBruwqE4jrJD5VOkYHrN
06Q8ytNXw3oVExXrDOKc4Vk0zlP0H05btjkljYvj0BVemrdjoaSVWXnVdJB1r4kem/qLEdxp4k5D
G8kt+gxUClhG2RpCwpd9jto5KbnyKm/Go0sCNUSy6z6th3vR1+zUkshrjW9xmb7N5d6zdoO+BBSM
LQgvoYVgukZD6gzxoTSeK6+Ht0RADE2/rs5t/T0zVLuIz6n0WZN/ilRKtv5jUqDilwmfsH7441iZ
HbMQvBctpyXRfTkEaDXPaegLldfJhteKkR3Jj1hcfbm9upaBvIR+LltZbZipqGY5ogjFi9P0Qdcd
tNpsXtWHNt+Z0o2d+f7A5Komb8jtedmdISgiTYuq2jP77iCaKaXe8n2rjL9v92ezGUNHqm8pV4bT
etmM0AXV6M/0JxUUi8I5GUZrlbanEGh856zZuB+WoPL/m1rF/YKItRdCfLUX9oNtJmctDpwwFl6j
FnnAyortpEIrw9/LnGzOGJQrkGtE0sj9XvZQ8wsirCpc3jaxDRv5UBDoqLF1SIqdFbjVEqksPDh4
rLHpl7H+EO50VdNMU1zXXkByOUp1V0keKBg8Vu0/tydta7tjjE4oCYkcVsA6s2U1eAuOwVB7UiF1
L0kx1UepnOZfuSa3p7osYruU1Mc+MubjLMoPbVTsae9uXItL2QqmC4ufOZHGZV9jtOdq6oFqD+Ef
V88wjhu/BMIxEtRj1R1vd3drXEkD4DRCS5TKrG4PoUCwyU/m2suTtyBFwvsH7DFfervdykbARBkW
nA+Zin0EK1fxhG41gt4m3FFo4WTPId/xPROKBzHmb5UZmYe0xYcZM6c/L4skswKqS4aSkg0qHS6H
MugbYdQHag7S7lBa37XwxWx2sNStrfexidXKrPu0y0NNrLwkBazNkQYRSSLl02fVag+i+CkVD3J1
uj2eWytkAS2IrQ2wx/Uzv2sACvlZ5bEAe613e/yBLXvuO0etg51q2c0NgbwnMQzhJwnl1XIU+yCS
elOvvbqUfwqRKB17wwycWtUqF86+dMSwe/ELDXK3CaDMdOlg7QTcW/3Fgo0UME898mWrT7CyPkBP
AgylbR7KyHoioHwNougkBdJzq+8AHMuEra8hinxAhhBoZ+mstkQMxlv3UdTiNZYeOEoRA0l9aefA
3tp3HxtZnZxBk0O9k8PWazFjHOLTbH0SBruc/8OxiRElGRtAcXLcq2YEiohCvyuJ16xRPMtS5mST
8dDEluqGhRK7t5flVqcsuHf6Io6O8eUyjR8Oab/NoVDjKuexDCpK05HDbaV6cFOtuvP1tt1pbmOi
SNYs6YT3jPka/xRjgxRc6jde3basPd2sHBDsBA5OuGd5sPXcJrdoUW7HosAIcB34Kn5ihXXXekZY
llCp/82xTbWjQFXcacSrvoW7fzRnQb1LO1E5NnKWPw+4ux7DLDRh0pX9zsxudB5IFoEDGAMM9Vpq
sIrMqTHGuOGSgLgSmLbSd66u7Bw0W5sfKJtCw+WlS/y7enha8lh1YR12nn6yqgffPETVY2s05APu
i6I4ykbEzr+/vYw2ugY8IvLEwHKGyHu123M/GzkDmv49mOm0z6Wk2HEnOrdb2VisF62sFmuTBpVS
z3XvDbNdTl+71i2kTwPZt9vNbHWG2GhhjvFiYggv94Q8xn7a5tHg6cXvIXwIJUdp/77dxEZPQL/I
NixLgRh9dWBRE1+IQKSDl83nOHorYU36iXywkGe83dD7Kl8djaB6ZPRBGJenwCpwbiZxRHK1Gbwu
hl07heVTXX0D30M7ShkyinPg1IO2KdZdkUmfa4NS5+994HQyAvq/Bv3HrD8XeWxXTGit8ob8lObP
ev+mR7oTDTBP2uROj6uX21+9NTywekDDsUZBMHv10VFGZfTsS4NnRLGbWy568HajvUV6tHMebTfE
okWtcYG9VlHONKVlqhvd4DVldkIVoa+Uz0FUfJoC3GBv92lZNVcTwUMMSS3gLtQ5L1fVOIvjmCTK
4E2nIL4fdO0E5BTrg13v1v1dx244lbAPNarUycusY42oT8dRjKlF1Xty7xzm7WPsRuHflfRvKfx7
u1vqVbcoJEZweZkqEmjrulcFN8YZCJsXoDbaIwfsuFeEer0dMc2Cs2GCA4E5rRdDPVd60GQLdIf1
pgvAYQ8q5kqS+qcWQKw1CmIwW0ClipTt+i6Mm1knMovJA6Z6a4shnrydeRIjNJ8S3FVT0Rue+yTd
CdY2BhCgAP9jWLicN2sY1B+NtJknHmSSWp1RSfohWfnOIbCBuZMiXsyblGUUr2r6R7Ex9SQiHuyQ
E3DTWcKY3sie9TZMXatCHQ9nDVy3awB3OTQxaZ8zx6d0emcLbHX1nS9H/Tf3k7Xa1l2ZlmYh8ojH
MfGQCPlB9X/dXo3Lb7jcZKSfKHkBMWTtwyy63GSgzH4fNkbllWVpZ5GCFX3SZ45c++dSlVo3MNV/
fRmemFjt3E3X25s4G3x/6RikgrWwvtBrGtCPUWNknd5pPOn18BwshJgkeFLU19vdvD624PNQu4+e
Glkb6nsuuymrEB6pTOvx7p6V+1JB/Vk2w9gN23a6N5RC3Jm4jc4xnNCm4E0RV2irUAp55ELK+oL2
ivYOHsq30kf8QcBNwFan/kFN1OPtDl6fYHTwQ4OrlVInUxaUctV7uWXcyZRkhJVrwNiYWaGJL58o
FjndbnE1pFz28Gp4bfLaxUTn6gkhqYEyjJjonqtYQmNNH/N7bUhNR5Xi+TFttb282+pUe28PcBD6
u8T1D237cgox6jE1XyzKs0EBj0oOKAJ8rYwft3u1Joi8N4MyGaVZCPaCNC/d/hDfG2pjpmRZaCaG
eo6lj/aA6h+asnFZOrMxKH+3U5p87gfEvaRpMh59SR1dOR+Ghynys5132modLV8D5wGmFgYDRD1r
UNIqSe5EstycBXVqjtIcveVG/EXXKMK3gky9F3wkXm6PwMY4c92S3CR9wDiv4YQ8awLMipTmrLCC
qS0UQmT/woEwZw53ltC6gOe9e9yA4JPIFHOPrAZbLTIFBUoZd4ZQSowjGv4+fL6O+jQriQQi8EhP
Kshbdf0tLJLePAgSgtx2oQjB3z6GVH91TS+8JN1Um3bWzTVCeBjuKai6pkV9qNGAGW1078TQpoCw
3AFF1omC96/HL0NZPLK4b69i0oF7w6jM5lxLaTnYSRBXd4ExZ25RGFj/NP0gAFkH+bHp9OKUCKP4
ExpVK9thVwlHoYqRQBKF7iGOMM1TfaQ4+9Kvd6Zz/bp5/8oFWl/UcYBT1vOZJHM4hbnRnA3Kyqm7
juuXRgjguIzp7ARmWh2FpksdTQ8tkH9smgMcjXYm+n3XfLhm+IjlBQvY8F4kR/n35a4qJr80ApCq
8+wn+CNlsq8FrjzOS/2fb4yIVxZR85X97XfHEAJTd6zhm7V2Po3Br6H3FXgyQ1sRmUl99Wxmk+bU
mhY/oAmQByD15lTyQByRODTDUM9/RdPYt06O2C7vhD5QvmgINQm2qPjzfEjHzm/QjRnFL3+6dRab
ebSYFAzgFsrjZS/raJ70ZJjacyFLxSGvG4mqQ54OvWbtQrhLoL0eUe4V4mNOYHD31Yh2lWHEpBtp
C4VV1w9SWXHaJsb9x/JNtwh8/200Ct9VhXC6q5WOjSDP33Goi3cW2NLQ+kM4LdAPWMRRkSO57HRQ
1FEpaKyvwhgtZPKjL76eJneYp4LDxHidxc2fXa7viwk0l1K2xTAOt7jLFo1G1epEnduzPpeofBqE
Xe2soljc6cGBdTacYPS097fndhUo/a9R6Fo8DvRFYHwVKEV9gMVWLLVnbLDqF2ghEaoaeeEaVTcd
iAabUyeF6imcptDxZz3/L80TbrOPl/KzdRpZRMEj6zqmWy/12lG1bPiOkLSEMLf6O8ma7F5XhcZJ
+lp2AE73UvPrHN3Se1IFxGrciAvDdfXs00RSkaYv9GddbKLXVG+wQVBFdAtNvO0jlLUOyhhNh7Er
Oicgej82bSU4hDmfFVgSTlvJlVvkQ/DN6Nu9vNAq9Hn/Nl7qkOlgHslXxthiN1LuIQ3lOQhAHswW
Zniv4ivezJJdgaq9mL3hfypTS9mJYK9vSu5I0Fqq5ihruVIwIk9S9iSl6nOPoc9o10FDLZcl6J14
wqVUNXaWwHXARY0BAmOgVCDOTMXlsp+NLhxiuOnnguT0S6pSR6LqzeSYWgljPCm16NvtJb/8wtXO
hrrNyfguHY6w3GWDURCH8RxZ9VmQ4/koLAsPYHovE7TZrQU8AmsBVF3XNpJRGRqrD5pzN/p6hsFz
r9SJA2xVCp8iP52J9ARfGeadV+RGsyR7kaJddE8Qb1iNph7NUJmWzsnTD0mDswOHNRN69B3bnSfW
xvokjNKW1QlrCjzzchiNUrJqXpPNucIYpk01x9Dbg45xXQe5pTSKU5PvFftuRLEEJSAMZEgofAE8
uWyzHOo86buuP3MyWd8CLf026mlxKNNMc0MNkxhrVFKnJ2y1E7xLHPAwkn6RqmE91ft7ElwbCwmt
d2oQeUpzXq8rssa4KP0GOdIz1Xrq53AM5mPaN3tQ+cYJDTSIRhv2hBC91jWdJeh/FUVyf07U7Lmz
/GNiiO4kIAYy3xc1ijaG8mVQw50IfWMdgRpRiAhRjdFeH8yjhPe5MdT9uQ663g6LAae67IfYhHeV
end7P26Ey9DWF9kc3Ce4a9daWFnBK7zxtf4sSm30qvhCp99lQtxbTtz68bMed/nnxDdLyw4VzmlX
LBvob21dZb+VQE2Og1gYdsI19hyU0fiJjN/3KmmkO2Lc5r5OBOlTr2DLdvurtwYIXy4gVYwHFpb1
5VIM4O50YxkM5xam/aBZPXyH/qcyVqVT1unpdmMbew2kc9H+JiZf4LzLxkp9ULI6X+6pse6dqZ4N
O03T320g/wj71m1KGGxquxf3bbW6WP9SyMus8OK/bDXu9M7oymg417r22mRPc/V3n54SnzikPSym
trc7ubHQObMWyO29imj9KDSHuBTGthjOTa/fjYGBxNzXHH2+MjlYSn7Kf/vDtIPwr3NDyyVLouL9
viNDCux32UVzooogEdPhbMwm0hbZZN73qY6kO6KJp1YV+xOihMVdEE2Jm2nmX8SZ7UEC67QzKzxp
k7lX5rmxrJZLkGNu+XNFApYCww/irBnO2FrEj+jktacJZPokczDcC+m8V4iw1R7CfhAW2H/cicsa
+IALzN0oCR3X/FlSZ7eA7Guz834GSvEXsWj753sG5hnRDJAcKIS4WlBZa7U6FkjjGW/w7xUQjjX/
W2rTW6BXO5zSd52Z1SUP9kYxGEkoXvxr/a+YSygWrag7T7o8fUHO7a1r4u9i1ZeuGM/zYyCnlhvW
ivEFun3hpENTP2NYkhwMMYqwjIy0OLOnMv8HT+Opgnptla8NHTv6ILh2GPuyHRfJeEIcQT4OoA47
O36dr2FlcsfB61gI0rxC1vFDUwiGWTfJcI5VI6agWOjSe54O5msQKMek7+O7IGvrlzQyg7vQQKhT
kqHoDnrOSzfKjGMZKiNqa7ritmRNTnUVW8fO0tq7os8nvGGkFgcc3bfF1PwcZrHghlbHOweBZSfj
FHKTMn2I+h5mYN/ulblvzA6+o+RaTKIvyBBrfuVIWYpVZ+1wrhL8aiDNRK9x3wRfInJuh2Ho68wO
G+WNcsXJaWdlOObGNB7kqY7dvhvmQzf5nT02ffuAlKr/YHJAOTUJrpOlBfopnzTfzsUIsx0FV++4
K9SdhXx98/P9i4DrUkPPmbWE0B92TS3KSedr2nD259KnJE4oEWHBRuz2gXi9N2mFAJJLn2MRNeTL
VkzqVMUk5yxQW6F180SanwK5GI6pIfauMXbyTq+uz3vgeNgnC0ZIOLMuc5D0RmnmORzPetbLTmIa
wxP6NLOthkp/MJIidNvWLJC71vZUz7ZaRkwGFAXRVLhTq7gu6dHK9EtOoWYs/VMkB2/xjGLg0Gso
gYry9NS2yqlsxj08+/rKIeGiLEWHYDcYV6zmUc86HcPdej737YkIzEUAZHzR9OZBEk5T6TR7IkcL
aHB5Ki3tIT/wDkRq5vLzD+vGIKk05XE0n4dyOMlRZCsSdkTBSyWpzpzrO+tns3dkQCTqpOjcVVKz
WwZc6+YzFeOdW1sVJAtLUNjpmmVLk+EJkAPdqVpQJ12fd1bTxuoFSOcBRGUn0i5relpbKmmRT2jH
1VL7o5EyN0p/DPo/IaYqt7fJxqDSkIX4DxrGUA5WdzilMYY0iM18pmwhrJ/F2NO6NzGZHLR5bre0
8f5Y6IV0hoFZSJvy5fyFoy/oYmpN56DmWaFAQj1EoRsnTgM+oDrtt7ZN7Vo+9brm7jS9bIHV0llc
OJdCJB54FEtcNu37Rd/KwTyfSYL2DghaOzhcD+aRidQerTGsbEGLwM20MHMnA2mSsOqjnVfB1lBT
awXDkiEg6l3FoUHThWal8hFdNLtqas9gINKDloYOJ/LOYG+cCTwqAVVAAnnPrvXOZmmUx7FQxTMo
xRNwuTkQBWn8V0EBq/1LLuud+PMa9wCF4CRYqLiEoGueEEj1WCTVhMGxlt4LxNhfsGaM7DIX9niH
18NISwjzY9cGuYHhvJxLvQzLphl86dygsyi/mNXvXn9A1MKm+nRnFLc6xdEGwkYMROJjFd/JtVIb
VhrJZxyP2se8NkMsAwTl2JWt8P32Er2+FNHo/9/FASh/5ZXYVlJtBNqknOM+Lw/kRjpnnM29Dl0f
K1CmQKIJj5Z9uKbVj0aeZ+IgyueuV19lFMvF2rIjXGHrdE8XfpmGyy1HU+xyhXNF5hm8un+Jw3V9
igz5jKTQJ0V0JfEJafpjMIknSp1PNRgHJa47AM71hC3sOx5CQHAQRM3VuxLllSGx2l5Bb9hH3w/o
X0DUu0cUbmdlbLx9aGmRhuRsJnBcE1Hyeg7SOKN7pd5KZ61vf/QtdUJdrpfHrAg+SSr+bpWAfEpv
4DeRSNVsg+KG9jxXz1XU/qFaEBEvkD9kFTKCxAHgZpe7AmCsHxRfVM5lktt19o/if729QDfg3vek
whJxMsRX4vOmFtTm3EgKPk1iHNtSpzToCvwfZ+e15DaydOsnQgS8uQVA04bsltTSSLqpkEYaeO/x
9P8HnYvTBBlEaO/YMdNXk6xCVlWalWsJ2GT1iftLbtT6S1RFQ+4TlZMFaEadAooFb9Z6TSR1427o
2lHyQtUoQi+VQ5hXnK7NNg7Sjd4WPI9E/4vaB8Mba8S8U41hGY+mdrLKRnfTJLUOXVL3T0XgVP4E
pN8zZrxe0wTSX5X9s5O6acMNbxwzaH5wQZoxSwNkdUUNRmJ1Q93pp9j+oXULoc0xd7J9JtSNW/fG
IYORBHUzDjUTw+vizyQQFYm7Roc0eQII0qOlllqSiRxxWhwMuYx3ZTWmeyltw0M/apvUs9e3FrE1
RUyYIJBwZwD20usCqYxrpR/1E4MlT3qBPr0cv05tcxzl6ClImFrWHvToR6REVN2hozUU1Plee1Ry
7jvnjXMPSItIiQjDYjfWoaEwxo48XT9xXTMroGQuVPhPTI++3bdz68Mu6i1LqG2AblyFMI6ctHWs
lsbJgQ3WaebDBGP70AdIsG1Yurmid5ZW16ca1XYR2IVxSuoa6Nk/URY9NvKP+8u5fkrJvpgIol9B
x4Jg8/Lz1WVJyxU99JOhUxk0hnHwECb7DNUFg8Qdk0iTgj7vfZu3FgZvAwhetI+vcaF6LhreEds4
jQPF0GGyAErYqb4v22pLTeLG16JTQV+ONJAptnWDKg01s+Ef+ikoy1fTAX0Wys9G/auCaPb+oq7D
LdSimZMDIkIfjiTsciOnMgqdAg29E1IVj5L1WGqRH8pQLCs/tfp3ru7vm7tRAsAeJRoI0egqYvrS
HgC1vuzayThlxiyjjkvkoOLyynRQunmsvbEKnacAZsqvdpbD6tvSwjtYUs5U8KRXRXMclMk4V4oT
yW5v9snspYa2yGAwtgUPjtGGv3Q1C4GUW+lQuFIwy8+TZZWmq8VW9PP+am4kBqyGqJglERdTql2t
RigmaqCqcUKnQq0i1xKTm0rJoWSc05a9WIHxXn7pwHtPw+iy8o2vt0b2LY8ndzXVNazzx7q0pmtE
X0sZ5GQFiIsX4uOQMu3U/KOF8bn9x5Ifs25w23afhuoW4u3Wc0X9kO9IzMwNvm6Vj1UCPA1ulpM6
/ohmwwNl9z1pXmGppLHG/KwWe6Y6lgzSHu5v+423g0SHcinwbOLpNXYqSxYYvVGZJ9EDTBFj0O/C
rJWOee/AXq7Kxc6ubSVxpXKETJje0O6+/RsXAdrcwMQgSGNefl0GqqD0JL7qiUWh9/SDsUh9A7it
V0Xalqz1n7WsglHeBgjZmF5nLmoNjBDhbGhTSLQWz/EODkc/dr5VkXhJADgKzZvChsk9xISCfm/W
b4G+cO4ep/xYGucy+J1OByeMXAUO3oaSQxoydKDsrZbxd+3h/qbccgfyNvrWC+gYmpbVSyYsai2a
mWonXfkmqsivGucXfTvfVp+XMkBX9vt61I5NskXJdwO5tPTj/gyGwo/NVl2eQjEXkh0TOBHRBkdV
Cw4C9V/d+GqXo4d+umk/y+hf64lxsLTWF90xjNqjyMd9bYTHNDQ/3t+J67eJn4OXUyygaXNdJbSS
2QihSjwh/1h4aAZHj0lc6zvSSrII0KuUDey/fnQXYk/AhIuEDrfrKn2YtNguhYhgs2tmhHQbUfqx
qmZu1k/x8f7yrk/fQiNDFC3DYkRyuXrfa7k0zbrV0TauHa9MtQ911HhDVpznUdvbQUdGZvLut6/3
zV4/iZjVALYvcSlnbzmU72poZWiEILJM8yTlb1P9Go7/pgF1w6338Obq3plZ3eiqlKeTHNjmSYuL
PfXq3wq4Cy3vXuKB8QdiRIi8/EHaGA264TIsDkJkIj2g9OsCSx92dWWZkBFW9VLuCM3gKRzL6iFN
88y3pbLd2SWcb/d39PoaW3b0/xtd7WgbzqYVJtCr9Yyj+bQiKPn2xdegEu3uvqUbdwOmGA8g26SY
dVWSzFsxGUOCz+TOjwj2ess5cp49NZWPufqU1I99eAzLrW95c4FEiDCjgem/opoxSx1ASY8KNzmF
myKZrHwxxRZFxZaR1bWnpnWTS93iMKPi15bpith4LvW/jj3ZQOBStNBQ/7XXpaPAiU1ojxzuFCcI
dg3lKq/L8l+Um/qNCG25LC8fHCzxvBHR8MXIkS7PWdCXY6VKoXWKDXBvphJXXkkv/X+wAoPX0gwi
24WR5dKKXcl1spBwnIYcIXV7UOjP2QQM9/3uOriFvZB+KqHmgjLTVh6emDM4UNHap1zOoMvNKtlL
ndRG68RpHmGpmN2hqH6mobWloXDLMIg+mlxwKFKzWm6Zd5cVvPDTJMmjfRLDjJKLmZl7Rr4ydP+i
eTfGVnpUWrU5GElebBy1P8Itq+/H8A+0OjyJvMVrvg9NGwAIS4N9Msq3Wf6C2N8+i4bjnMH8FX0f
AUwmylE3pF1vPPZLIYH+FaPCbqxPrtMUR+Y/Hm3IXSI5erSaBXO22QZcHqP1T8TFlhiBYh78S5e7
E2RpXFqRZJ7MNo1/w+1QvnWSLIgURPWiS3rh2ZWW+OTt+qE0Z6pv0LRD+RZ6EGNJvh1q3b5SBuOF
NpXs1bFuf46dwQSqZ1Z+p0g/x2xOPkayNGx47Y3HAcg+LG1E28Tda23Osit1O524xqxZ8eLJ8OXc
L/p/QvlhLv5tq1fF+HbfgW8cRh5aXnaQimDn1zDNKZqcchI5ZCyG1O2U1PouWjBP943c6DmT/HHU
F0lIzsmaRdKq+gJOQmGe0qk6Fc4us56oHLewyLvJ7AZOuJ+nn6b4ncehm4UvAXMgon0KzLNG60XJ
h31kD08N8XftJsOutt86+1ipz0XD7N4uCel39Wa9EQ78kSFZORGbQpMfZBhDW2teW0mnli64FU/y
rBT4NpranxSzdt6i1mwzb0w0+aB2Vp8hf6NzwHU1dAKgm/n0X6dHDMZV9HrmPUw/EV3nsCq+idqJ
AtdShQy7q5XmgFAHCFxCK1FbX83gUgmNrP13nI0ZiZkhiTRfSWb935j+euirWpTLXhOmSOz0keiZ
pyraLt1JBvx7fhnGXQYMMF6EFfLJ+W5UjWW7hpRVp0U2MgFvKZjAVlMD3oO2VOeUft3UPBIKiY8I
Qylf9TAR5LyNSsJcGInScZcJyXK7VEliD/I955Dag/5PMGv14DqjUX9uw0yO3bpv8n9SWPlbN2iK
gCjZcDro1oIy8YHW0W8XqhR4khPxODbZ1HT+NMDt9Gj2FglNXVMV3BldYUYHqF7M8qFpm+673EuK
upMg09APpjFV3wuKr9/MoM9yRGsNEXhWl8/DEaE5S3PTWTXKHax9+Se5ozexkQev4yeA6nDaM+7N
E7nMRK2iNqS0nXZuJEozkVweCgXqPKUcY98pevEUDWq7E6G8hZW7bRQgIOm/oRjWKhCWayWSiz4y
T1Ny7L7Yhe7PxU5p9m30twnnsjyYKHktiX+Ze1gtr5ZDJoi0ktjX0VwRml+cqnsgs9+IQpf/zPsj
RYuRu4b4mlnBZX509ShnUamXciaT0EucAMNXBYw+w0HTtiDvV2WLxRJnlvuZnIXJR/XyBUjzUsx9
3xqnKf41Ns2LFleHoX+O8sxte+NltLWDnH9oE+dHMmxRmK0vcWwDsQFUt/gKK13ZNipnlmZBKCWm
hdgn3tMrc/PceLTi2lUYaVPQh+02IpF1lLgYxTNZMqRv/LHyldQxmwRgknnqqtgN29ivwbcHkOhv
XOXrpxU7aNwCbYMMhzxw3anuulAoaq3YJ6XI7UPa2AytgmT1GJFR9mrXqn6QmoEHR0DzEIf2/LUx
m3Jv987XxFK7pykblNMkCAvSGrbFyWi1k2SiAiW1Sfyg97AHCyM390IJt4gh17pMTIRBaEO/DTpG
Zr7xi0ufiGZ0mPQmFqcoDVwtQZM5lLLPfSDvZfEs7EOlPzm15ckLlYGQnoep3uXlBOCn88rMN6RP
1hDs6kBxa5rgsb31+65qfRTXKMJAG8ZPAz9xJYxdJ4FMtVKcFOV3yEeMq73SfEh2ehX4uTzD+0+p
QeMiV5rnot76sutIYLEO8AihgyX5NtZwYLVF0EBrUnHKGL9xi0iS3VCYG+HGzTVCzkZldjkftKkv
v4GkhFYJFySP6lD9p1m0c2P1KH5LwtOkUySaNyMY9kag7GGLRKJvC3l6fUo06NU1VFCoLsDvuorX
w0KltE7cdrL13A3kbC8z1NqAn79/SrbMrK5TzRRhYPeTdFKjyW2Ng1T+UlDIuW/kKufli/3BUUMs
TepGhHW5l00KM3YiHOlU28lBHXoXlkRzoLlrfKt7uFbTRnh22XrplG7ANa6Q1YvpRSmCrAeIMvOf
l6azuJUAw8fBWSjwX1m+pFtHrBvmq1BaOC9rd9aMn6nWf5K69hWxt38HiClbnXhkfFRzk/Lga5R6
9vTx/p5cRZp/fhg4FsqjbA4duMsfFlKATMwqC859s4MKAXZyTzOjc1XsU+PBYu6WkYUg/5gh7Qn1
cgsLmlp8XEQSEHzxleyogBDs4s9xsXOcj129V+N8V47HOO6p8tVeVD7ajb6hm3P9XhAbk1HxYrGX
V2wK4G9iTaglv1naT2BLsURjoYugTostz5bZutJmqIOhzfu7df0cL4YX6g6efJqD680KY91gmjQ4
O5F6HqzBnRhsR/9pl2Thw9+a+tNFg60JMXTut+X2eZevpooVKCmqhudK2LbfWvG+0ZV5F+TfAZ3v
79v6Qz9xGWYsxoBtEQSAdVgDvoHYaJJEEoiWbDy3rpkEdeqKhsEfT1VjZXSTjjarBg/e6EoScYge
OumrJaEz7YazMz0VFdQZ8myre60HPe4qvTL8cuo0+JJlRbNxmK6/AqQQaDIRLUAvRTVhtTVUFZRM
n1OUSuhR0+w5Brl4pPGzjK1tnI9rV7u0tariWmpaVsyDIMo6pcvwrxj8Ypp8hynufR7aX2NJn/eh
nEQPgRw3x/vf5eZCHeI+oJjU6tcxdCXwfqoK6VmKn+VgbxbPaR35TrfV0rgR/AGGXApZCnj3ZWTp
ckcpoNaZk8XZmbzJ6wJYMevPpf4fRYHdTNsv7d0hPFS55BuFtRHhXr+iBqzhfyYNlnx3LWWk2WMq
HMTsz/yy9lNa6cpTZiTah/s7ua7+QO7iED3zjsKbB7Xx6uBWsBTY1oi2ntGL6HGkXeMBfyxBl4xq
xOJk7XNGjQ/N3boWG6frlu2FfZTrAjkG2lOXm5tCLJSPElJwAhK0ATUWvUq8UILiA7afRNU+lFr5
9e+XC9iTkhO+s+h5XJqslE6VnE5Dzg/dyWjGZ7WDFX9ln/dJ0zLF+eW+veu8CwAD7TdmH7iuIHO+
tGerU5Fro5Gd856ZYUoSQxhIflmMQ/5aj0WsHpzEnusj0JPE/nXf9i0HWpiCENnDe6nuXdpupyKt
mmZGzy9jBGueWlppmp77f29lQSQyncGFANr80oqK1AwAFRkJ1jbPuIpl5cUplWl338qNaA8gAyhL
xrzgP+dpuzQTZIOcJa3IzjSzXMsIvXZg6qQ/ysCvw3DcS0awQyQxzOxPkuhOqb0ViN2I+RmbAOlJ
TL3Qka69VbaCjKM0IXwHwt2VzbjdV1Z2lq3sh2p0Yg9fTegmhcV1NLbCy/X5h1W1x7iWp72AqvyQ
t+kbvEqZl5DXuQtgzQtatdtZWqbvI+V/eSiBSlAeJ+cHjbse/6pm1H8T2EnOrSPt4dR5GQlImvq1
Fls66LeuYwAZy7gjdBk0mi8/DqMhaifLfXZWO5F8QedQ+Aixja9D6uh4g6FueMOtU0UyzLmCCUVF
WfXSntVpTm5meLac/nacxAWckREPDI95sKWr+EckbRUBOA74SjI+0uGr8W8Tlj3gxBKfHUWjD0kP
H4caKPLRQAj4OWT82O9bpnPkTKp3TiZxc8LY6QMIig+xWRd7TcucZ5KF2AMRqnnWEPV+GtTShywI
mB1WGvs4Oa3lN01oPAVGlRzo4r0EVSnt9DgvD0OsBY+yNpiu2lb9b91Gbl1qi9RDkqyC0lGrHya1
IVcuLHtPFUwwCZa0G+/trZuaMIhhXc440fDqA/cpgENKcMhXSfNv8oe3UBauoiR7/NrTm8CbZECX
94/8Taeiy7iMBcAOuK4nZ5It1Hqs8zODz0+1MiG/8KyH+clqv903dO1N3CrckaSrzNrhv5felLRt
JCHYgCAogQwCtpmS+i0HOpmtl6yf3+5bu46beGihlWTkgYoOJCaX1sRMWuqYZX7WzH9767gMPGS1
Ww//6UH6BJj4I9qu9y3+AQFfujAmoUOiBw6IEQmDS5PB2EaDrECEb4Ro0oApndrCTaTI+dXC7TK7
BdOC5HqaUxceZQtA3gP6OC8aas3/yElhfFbhWplcqy/nzrUKU+vcUk60h7nN1W9FJ8pPTmhUPwLA
BL0vZ1nAVJdRGt8bRM/2Ogi7jQXd+mBgt4FF/IEtrJ+cPsgrgEtDfpZaRlJK2aV+DJBoekvswTO6
eItk8dYnIxGkN8YW8r/VdTOGQZOQvRX01M2HiVHTU5BP+xQJvlDIR0dLmFrbkuO7PnFcmgD3YJay
GRtZj6ZMvYny6RTkZxMGpNLZ5+b3yi4e6YA3YbhzyMfvO8mNSBeDyxAtwwULum45ju/SKjtTIwsI
LQKystRSu2fc+WsGgvoxGErxmYEEu/cyLbE/hcCBTeKmlGrn2BewXYXGCCj1/u+5uX64CTggjMuA
/778OfOcOuRaVc6TkiSeHtNVC/Memas+yWm5OcWHQIesCMVAZ8PycpetTwslVzIIhLaW2PTSckdX
QZYTDqg96n5vSl6SHLRQ/utMnW0m+KZxw9bxrlxaEcqIbpOY8vOgHBkOd9P4Y09rZChmz5IHgPvJ
jsrIBmL6OiJcjEIEAHsLiJh1zUp1kj6Vp5m7Z4B2QX8hwd6IBm9tHsxryzgXg7qURy+XVeWBIwJn
Ebtl5r0gHktO6War/Nb51xY4LQ15+rLrNDe0hKIRR+XnAJnIBBB8JX0cxScBBDOYN9Lc61doGfiG
gmVBuZNWr+LONhgrbRo1tkxLd3OvE3R2npbPO7VvtgjQlm++9jxgQZAKkdIt53C1edFUt2G1yOdK
xZMIPsnlZ1l39QBBBEKbH5P9vXG2SKpuuQQgJZyQaV4Y8Fc2maJsgKuhoUrnT+wby5j9GK6D/f3T
fKPAyAw73G4cKaa4iaMvlzb1Y8OIR1OclbBEpoAu62uYV56Y3vIjerl+aRtushVB3HJGZuE4wkwH
8NyurrReaxNrRsf8rFtPZfaWGo+1vFUhuHVPvbexehuoreR92KOx28QTPJwPc8lsL/zFsGFpTJxt
eOMtz39vbfk17y5pWD9rS6sDJG2MdNclqpdbpauVX+KmPRralirCLd8AjgK4BvJf3obVYZaHLo6l
npzLMABXxC1xHlTQWw22GyeMASa4UB2CFJBbqzWlo1K1c56U58DM810zW1oFNrlTD9OYRccctp2N
TbyxLNZExsoEGMMF65mp2YnTMk87xImLMtwH9IldyEv+UlGTFhEtLfCdS95g0/VfHazRtqN4svv6
rI+qeOk7mGfsUrL8jYN1wyOW0WBmkiH6wNLKjATqOIEVfVFYoLA7vJVj+JzIb3o9kHSWrymN5Vab
HpZ/Qym00yBrCFGagO3eLbJ+TzfAF6G+Ubr6A7y6uMmo/FFhoQbHj2Kyd/VNK5g2jYY1n3urG7+l
UxLFXhkzHeoPk14c20qLZK+jsxD7WpRIfh8b5kHXmHHylS6rDBe1XOtHApbgRzsJVAiCqlVdvLBu
vCme9A+wI9WAyGsn3AmUQayd3obD6FV1AzJwMqoWBDscqL+kTtWDvcQArukxdz/8jjt7HPepKYbu
Y5Gb7XCsyzrR3Ao6lsa1BkeNdoHVL9XEXCT8GUwm+IMSDtGNL7dceVd7RNmLijlOf6V6oyZOOThl
aBLFVtqDmZUPQs4onDeD/JCDAvSsubUmNwrDRnWbGkqF3pEXUakheraLKt2go7gOAHm1l3ERICoA
0ShlXN4tCK2Qi4JSOfOZWrdItYcia33NOSipBhtn8AgX735mGidI4g/zIDYCoqvL+o95ClCkl4Av
17ytUZ4qdmel5nlogn1emQp5SuSFoog2It2rG3sxRNVg0XKjebeexa6quIv7uTTPhZ0DHoFCI63J
IDK3bhlUbp8HsXFGNwyuWaicytGARRXmGSi+20FP6EBx2pS+YuiulfyWnC8bnrXEJCvP4kEH2w7y
mMd23bmKbCtsB5nTBz6433FTFU9apP83dwDvszBFJywqZv2tqYCU97lW7MthMA/SojJy/5fc+qYA
hPmo3IXYWblUloV6j8QN4Kta8TvnoCs7Cmgb3/O2EZAtfFSC2nVoQYCWmXDkmecWIGBDk5S2Ovf+
xnHdsrLKCjKHkk0gcqw0jy2FRis/6MZGAHjtKLg+xWl6jdQ7+PPyBMJXyTx8oWvIE2c+w1qqchTJ
A1RNnoY2eWRv+OWfLsmln3DSwP/T2VhOw7rwEcqog9RGrJ8JoTIP3OwM0e5kyLss+qAmr5P+TVa/
yJSNZT33WupWdT/t0Rc9BTrzHenWi3lr+e9+zjolas1g1IKGn6Npz7qAtdB8bp0vrbof46ch3+h7
XEekoJAIOkAiLOz97PblZuP7SWwZkoUwq2w+j0luuUEJfFAQze1BZ9ZnNQt4C3hSPvRGOXkVWrT7
++fjKhLhN6D3Ai8EnTn4uVaFGVULE5CUlnVOeR/pPvlJ9vXvLVCV5w0Gagaj0bLn7wJGe2HmcebG
PpeypHsJh92X03JL7OLGl6NEARyTegyUM+srtSmarkDokCu1G/aS9hvA7LMUnfQHNUp90vS/vlao
iNDVAPsBkk1bU5T0ERqBvZSwbbb8aKiUtXOkAfXC3BI/vD70dN5IXPgnSFMwp5e7hwhnqahwtKMW
2T/lTRvR4o8+KMLZOIlXITBY+fd21gdfbWgeyNhJhtm1oapIoi+Ad3fl8PeP/GIJ1AoNAf7602Z5
5w8RLm73C69KzqWwt7tGc+UgSN0O7K4vUiE99O0sjnCsQtQkRmnfdbnB9ZPbu/uOeTXoTjqtI9lF
fmFoSxC+ClxlePMkKxBoK06SOyDxlGVfQnWXZ/qbYB6wOlizX5XjS2zkn8pxfKNntwBE06Ta+CVX
1b1lQIjHcgk9uATXQwRmUIEgbVTnTI5Cj1fJm4cqtYbjpOXJjsC7ZzpQKPuqDawHManKw/2NuGWe
SV2ITPkiGmWGSx8LzaqMnRzz0uDAEBk0fmkRBuaxhcKv8zDDnWzmqDMaG8u+ShxITegv05ZE5ZJi
w+r+i3lpwPsb3VmfXkT01aDKFs2/7fxBGBvZwPUKdQpOkGkAB4OSZQ1GE5OUwPBTj+fZge5S6tA5
GD1J/EPNsBp0inmSB7ftxnt9faQwuqCZEItC0XY91TANWjgYgTqeFeMjGCqeU1i4X3Nz2og+bmwj
yd1iizG6hbn98vM1nYxsTWiN54qpMvhF3M7OGQwGm618UqJqI0JYLpzLF1tnoIy5xQUQitcsD8q7
41sGcteIIZ7OzII8DzToSwmJlnyLdPjWoih7MTqBUO91KjDacS3R1ZrOTcNk6vAahsCkc7eFhfbv
x4KXVPG9sdXl19lg3ZEwmM7WHOIInlzUviMHJy3N/sv1H3Xz3Evlc1EeI2nj293aTd6rZT5+AZ+t
BxFlSdZ7kbTTOTQfIkt6yBPXBFBy/3zf3Mt3RlbnbM4LphDlajpT+DtYeuSmw/TUPQfhbpa2vtsN
p0ewgP9TSoE9ZM2ONjJC5lhJPZ+1GMhl9E1rVE+Wf1raxnt1I3hiJp4HBPZ9wDd0/S/9sLbw8Nzs
5rNUg26yDvZXuWV0yC8IDyHa3eXpxpN/3f+HWva9xdU1mQxqwvw/Fq1u3tt68bF7nSFa8ihloJA5
Fs8Izx/z0VX7/8ky7QBq5uQxnL7LtcZJPZpmMMxn40Xk2a4uDxn5+Z6CpZn8qD+A/2nmj9nfVuqX
/hYDYUCMmZG9epRgBh6mSkHGJ44p9EXSLimTv7+WGdWh5Mt4ODHmuuGjTHESWUoh00TXdoZUErwh
sxrVbcPlHO2aKTprDePpurxxIm54KQMQPHUEb+C/17gEhd6dMmm1fLb67rUvjnn20Ng/E737dv/k
Xb87f5SlmIBaPBVy4ssPB6Cpnuo4UM5QETbts1P2blaiEepPau/lirazml/3Ld44F0zwaRo89bgr
MxDrLHHW01ZJTOUMCY4+Z27cKJ4a/zekUKXkT2b3mPTDA9yXrxt2l6VcvgvL5CBgfWpJCxPZykc1
o7OJfg3lnD9L9nHWFcpqcMJP/0L5y9xXm3+qzHynWH8dQyxmeYqAfVBiXxfY47Tj2HS2co4bJvyT
p0T63qLKGL1E0kYec51hXFpaPbN9qbZKPFp8yzZ2ux9y8KbKX/Iq8cNHAQHaxnYu19f1dtJghoGJ
7FBeZU1yb7WQq7KuZtrNLw6XNqP5wkD/LFYgWxMwjvwKuPHum721RvaLNhMNIJ3g+NJfIweKG0PP
1bNtMcnk7MP21ULPT3hd9EOSNzb0lqvionTQFppyqAiWx/FdKFHLUTLHdqGeM7Csw+BHjYv2MVRN
u6xyo+ok9Ymbou1xf43XZ3+Zcl3IIShvaNyml1bLNjSnOU7VcyWfQHB1SbPLp7egGzae9ht7iZ1l
eQs6n2jp0k4lUi2qzFo9j2Xj2cWPEKGkOCrB0KAu5xiPcMHfX9iVzgp5zIXF1ddL87GfDavh6xWJ
m6TwkRdu3n+lPS5pXjVWh17y9cZBtMxyydddKXQAjfsFf7bjv41RPQnn0GbuUCEmgZs1kXXIA/OQ
qpZnaKDdt0BbNz0ArBbXxcLfhddd7lERZ2pndpV6LqV9LBJXjWs/3wP1VCoI5CpXWAy3blEm3igz
QxtA1ECmw1UJwOHSajgpJb3pHr8LjV+Ip3ijE+1kzS9JDORfROwQG9duZ8GbmznH+x9p+W+vzjVP
At5OkRvo8HpoTDHqYe7qTiU+sg34IJpiP4s02d+3cuPdQYeGWAGqGQgSnNW7M9TVbGehwBPi/JMY
53M1a14Rdb5k5gwEy3xOjZpWs3EZ39rZhXuTxBogE59z9T3NsB5qiXrXuej/hQFuwMIkoY7raqM/
2S5KwNrvRlL9+6u9aXYhD/lzzOj7rwLcsK/Usqklqoig3ZEzb6TJH83MtccHU/laJuVnU9qr0TOs
Xn8dJMEZ+c7y6rUtACcnVhIY52KsaqZeByKXFmmU+wu89Tl5BpiPR3oGwb7VtmpppOWxCI1zLOij
JYyrtv9N1YMEY3PQ97vhQxVbh/smbx1NmtYLSRPYQ+YqVvG1PBv0ejiy56Bx5V07fVKh96viw1B8
llNrP8yJq2zEENdngzieYG4pqi20fqvNnJj9lSCYn8+pGmu7rovMh0ay6of7K7tlhY4yodHCqXV1
AqdQn7UiLOezOhPQThF6NdDl/q3qBfEIzyjZKyVCkNPryK8WcFInVTWfTWnO9nYE84o9atHGbXL9
ll1aWTl+kTkmLWsSgx4R02cL0ZYdOnQtdKm29OAIfdjYuxv2eDfJ/un1MjS1hr2NzqymIkmUs4g1
83thONNe6W3CA0OEtQs2YEtw+zo/Jo79QyD3/yLa1UW26JLV5CEEXTS7gS+LNmTyCrosqajafuOY
Lcfo8m6GqxgRaPBQKsdsXdQN8xG8F4Ja5zqTXWsK3HCceJI+GsHv2X7S4o0jdr2Zl+ZWp3qspCFz
QHgCVIo9I508DpyHbm/99xXXS0PL9fIuzlKpH+ttIFuAUIp/kfB9DqN4djvVVa3QlawnSTIWhs7u
RRffBpRh7p+3Jeq42tWlqsm8OanWmr7CskvTSYhzzxmDtL+m4MH8Vqa/E7i57tu5Ptfg/5exioUu
GG7U1SrTJgorCYG581wHPzOQ5zx0Itt44a79ESPMfNHRJF+l7Ha5lQoyZ6NdZPbZSbPIA57HmugY
Abpvh/9lPe9MraI5M8tts4R+hSaQnbuWXua7aITy83/YtXdWVk44BHPcFxMLskW2b9sZLb4tXqFb
DvB+z1YfBjblJu8DPkxm+blU5l5GP6+z3mwzhY0k/nx/QbdO1Ttr66L+QoJRmIJtU4y02Tud6Pxg
bj9NTvCc1NO84Q9//nNr76aEQdIE69xSQL90CH1u6qjXKvs8TbmvQnYl2ubUOMpOjm1/7h+dtjsg
zPagq50nPyZT6kadclCK7rsTi6/lx6S3fjuJcLX5oCkkPxT8w0R5yTTTnYRvQfSDFxwmIPWF7vZJ
T0j68f6GXX+exY9VCjAEFryIqzdkriNofcHEQEg2ziDgeNtVvx19XTzkur11x96ootnoCnNMqSBT
/F/PretjWqJcnWgE3//EzpFR1KxAM0RywxoOwqibPDG2/2nSa5ipbpdJfz0ZzrzewsFIUEOoAcbx
8oM10gIclUrt3EPq59Pp0lw9lrcQHjfCJ3DTNraIHRaS4lUsE1SSxPRLZJ4rrXTzBiXGHTmf9QVx
vPpteMnDeuOavfZ7iv9wKNnQGcBa+2eI5N0l7xTMbQSiBujQw8At2dU/ZUbRSU6+SZXTb4S910Op
gGtJLRg/p3/GLq6uDb1LoJGJTJBDibqr8pn+nJofgG+Q3zrqTyBQMTqsNuOqffqQCc5F2yYHo/w9
iuhBU0sNxoS0ftSVfnqcauPnfZe+ASsA+4sMAJEXGDjiycuPbHcKozEitM6BrTwNkvlct+ITo9Ru
4XxRSYMQivXNpjuKJt1DB5npz4b22Cj2Tulf1C0M6J+49fKOWH7NMoIHjnXp9V/+mkEaB0cImsXq
l5HAwmYm+psDR63HEJfR/Yz+VQbPebW64/1duDrYEIYBrmC/eV3hiljdu52ZqA0MOs557vPdFH5F
b9eTildrfoNl9L6p5XNfrHAxRbkYDng6unRTL1cIOFnP8rh1wE2Yu6b4BP23K6HNmsKHVHzVP963
duXqK2urR1hT+qDkPnXOuflfOzUuk1NM/35bxALvG7p67TGEDhrja8uMKp50uSylNicpdUJxTs3J
rXgY1fC7022x8dyyQj2KJj8oRRqhq+8kxx2K01IsCKprWCJ8Jf+pZRsn4io4ogC1oJDhiCM0Ive5
XIkKBtmUy0A6G2bW+INRSK42qNnD/f26vvVUZnipbCh/kG0MgF+aAShfS7kmS2e5fo5p2U2G4TbJ
d5Qd+zZ3deGrJWAMZeMzXTs6mYjNcSdNA1S7plJFskWKjFILXphCdPv5l9M2bt/9tJSvSH1s2Lr2
dKr4VA5xcmC1fLPLFVZxHydSPocvQ/57jJQ3uzvJSeeDzIAKS/eHLdm/KwZonirKejTT/o+08+qN
Wwu29C8iwBxeyY5K7LYspxfC9rGZc+avn48aYK6a3WjCcw0D58ACVNypdu2qVWsBOAFbu7wv2yqo
qwmFDVflTKX1z9aJRRfNEgD5NL5PT432u4fQq20/gZxHbw0ksdA8Ql2zD+diwzc0EowCZlMrcfyK
XPwa38ONyQcCQ5pgvtN5NS0O4zROumeFfeia3lNc+KRZNDSl/xTeN7S4VkLiK7Y+JoM8IfuKLk+2
8bIVAkRv33twbrtZ9xpl373+bRqfRq2zPb3e9tJ+0v4rBTskiqU5MfudVa4MlZn6tSsUmEsm0VZg
jG9mrK2/hs67PmHEFOz7mcYQL6cuNoaI/PI4pkrkSiHQuToj/5oMnrVyy18RHDMDbHEOM/ly4IbL
jOk0eqQLaVJ3Ndm36afeJGJ8nN8iBTxMvnBq8vLYFuLG+OoNuc17XA4oKYO5Sn0KQMlXeuMcgSh1
LLZjtGvegX0D9BzaJg3XzuXsuC5vBbBlM+H2u3i9vMSVgODxjGAUY7cNnDp7VfNqV87ky/qvVu4P
Xoo2w4oDurEZwWLxnKF8QVVviXMNMllKJsOM3cp6CKrPUnsK/YemfgKgueIHruNYqgfzHzoA0Wfj
8rt0BIGflhBkepkb5N0OCJ0dxqNdMdJe1uzCr1yeomxDbxOPXyQvey6H7p8Hy9zSCEshAwQfiOLL
L2jD2Ch6r9ReBMFywnHcQvySkLWQ5GRvrpSgrycWysO5agKmfo4uFwGVr49xJZsh90emNbswFQJ7
HDT5ycslUP1qrbpqu8rmfdsoBGtQl1OAvlJdTIIpDc1YeAkLCe5uNehNJ7N8aTsloEDFsa6dBmj7
l/uX2LWHB9VCxo6SNMf56oRJud5JhTwI5BHManKyItR0VHshzMHD57Vn16NnUYMLxVrcAuBI1wTm
bmytd95m6vwzjR3s/5cLS5YjVaV+4gs8P8jtIaFDHxBY8JSRYHa6jIPaJWm2EaBCtLM0hsdFrw6E
X/JeayDXuT8f1+GJCXYJqQOkFShmLUN9dJLRuDXFxA3EQdpmgjw42KSwXLRrFawbpki90Sr1LuJr
LvH/WU+etAqs2K0HRdnEMyxrqGh7KIdxjW/qmkuBMcE6AugOrmOc6rz5PryXcgF8VthGqVsg9tTQ
X2CWNWSBldM96sQq+A15eOMcP+FEunGTVcahSdJ9Ue8MLberatiNafmrpoNMXjlr1++FmcCe2AIS
JZBBVzMuKV0SBE2auqJnofPIVS/tuzHdeAWY6B9S1TqGtlOQGWr2jfGYpMI/rzgkSubcmoRcA/5l
cdjxrmoj50bqeuKDmqmcuWSTrhUYrg43YGO49+AzMGcBz/dQ8sP8+2oLfRBKFcQ16kOgyk5bny0o
ClrNpY65u7+HrwPThbXFkDRVaFt/9HN3MrujWfa26B2LYfMWQZ8HmYH2IitrkeI7kcvF9TfbhLCD
59B8bIyFTcKxurOGKndrmAvsQOrybSRnZ3qOflbqWO+4rMLHqAth523TcaOMdfRAMzDkm6KVbwov
En4GmbBW/bw17+RiYUmBnwiIz+Le8jtlbMZuzF3qL+yi0KBhsOkM8K/Rj6BPyu2krjOsyRym5VRQ
NYCTj7QLQfrCaGVGet3Xeu5mPWoKWq3KR1+lb7DsU5+ESO0fTN/n9hIEYaPHqfeIQOv3XDLKY182
5t+VzTBP/NXX8BVoGSMvB2Tl8ugXImy3Rqnm7jDlh1LSbf9cjcWm7mrUqUM71h9aCwmQDTIv9y3f
nPv5oUITv4hOxcKxW+FIt/nkF67YNm91O0Zbr6Q1WdYmdR9logHh3ZT9um/zyqfOoH4893x7kxxa
um9NAAIlTFPuhiT6QMZHCHMVreBUwPK3901dhcCzKeqFoKoIwngNXM6rPo01QY9UuIb3Q5HfdOvt
/u+fd8li3egjmKHSvMEoacxD/eAyegkBisRSClezXMM85t2miZ2h/jS+CtoGpd771m4s1oU1/dJa
KE96nyRG4arJq4ZwsHYOfvrpZ5Rb7tu5ijd4SM4vBtjq/+9/L+2UKJXEmjkW0HNvRmgH+78lt7zo
v0Jv5sRDublv7sYiXZhbbH7TEkYCF8xNSJZFn9u1Iu6tRQKvBICAtksCh0Xi0xJMMwtJerqJXNlC
/VkfH2Lvr1cepdLRESDs6CX/9xGhWgCbFu0fcF0tLMokaWhcYKHM7DEQ/K2Kasn/zsI8px82Xh2I
EM+YWKAzQdimsQ93yUga8b6VeUMttzcVMh1CVy5EcgyXVvQoGa04zEvX13cBlLTJWU4zezBWsI+3
NsBHM4vp6qC0yet6NoOMYZM9BPLh/jhuGQCGDvYXggRUBOcN/2G2hkYfCyLY0jXN2pHS52w9eLtx
n8y08ghc8iwAhLA4mwlSVxqJh8o12gd4wVvV1o/9JiZmU4ydGJ4k+YAm9rAdDlb9FgbqFh3y2O6d
qt1o0o5sa7rWS3tj8S6+aHmssqhM68Go3EFoDmIszhvEzoK/nbiWlLzhlwjL5uCJxtG5aeNyeqO0
bWBxNGCB7kdH7P7q5mNI+CBFPizr5/tLOf+uxZakL4RXEHUFaImW6giDqCdlkRaN28Iv6ZDaQcK2
jpJDElH4/HdTbBkkI+nzp4axuDx6vSOVH9SNO/WSo6ImGvHOG/f3jdxYJbpA58CHUh1HbLE1sTua
k9E0bgpXZJzSiB7HP418fCj7YuWuv37FzQkqa2bcJzlA2moR/kV9jVeCQ9pFU+JRqvejwdZUXxXj
1Yh1J1WjXQwrpieoh1rQ90GyRm14PVZa+0iG0kQBEgt6qct9osLUCE13Wbt8CCC6P4n82RM2A2Ke
9+f0eo/wTAFO986GxoZc7Ec4tMMINbzalQSIpLMcfkp5L+RrCZfraxI4DQMi2TKrUC657xp4luWs
mxo3UyO7lz7n0REx7lGB3XnMnFI93h/VDXMkHFBaAQTLn2XxZGgUpeljpSFs0r8I7Q5kTVc7Yvu5
cqZSXKuf3HifwInzP+aW+RUJpkS4uMfG1bPfY9QhTf1Yld8lxIa8TRiax8hT7Sb67/4Yb6wcylvv
FDYkGmikuNwhXpxUaYUGmhsivKV2j/Nj1itWtse1u5oJKDhqZFRIji7jTylJi2LMvcZNCnox6Vzu
yaB4GSDTs2cUK/7qxp6fSb8R/KEUyvtxcb6bjkSRGfatO0bZfxPN+xHYjGqSkLxci+VvTB4Ishnc
RR2bsc2f8uGWk3oxKhpFbN1GfbP88tdkxT8G/99rh7zRqMmTieIZSUZkYabVdPTho7J1++jZi1xN
8V8rbSsID3r1V+9plvZJ7FvSIZrQKVXyT5l/uL9Jrrsk5y+gtwwqMJo14S24HOgkerAOtnnrWmYC
9Zrdi4od+I9yvvO00zRtpiRzUKgYA2gHTw0v3cJ6WsMQ3TiNF98wb7IPky3LuTdOQ9dy+EmINE+t
kjyZqM/W8A8ixPV9EtdIwW8tLzU5nqxUUDn/C++dt3Ldg6xrXXk8BOOfrAjsIt+tTO3sgi+vV6b2
g5FFxNdlsIia8dC6Sf/YGaBhJGfQaL8VPynDPvGPlf41fL1vc16tK5MApNhTFO+vIqdcRq47hfmL
bRs6CvpByI9kXz1tLYl50w50bjD38OYHlnW5YpNuBWmiK60bRtbPHpEXMxB+pdHXUV3r2b9x0TKL
OhrkUN2wR5fpqqmLpEksMGVF+VMYPzdtti3p7CRxuekTY9tPFH/a3pY6D5qJ4U3M6hV15uuI9/IL
Fuso1EOlh8gsuUlXnSK5edOCtfm8uR8/DHIxn21kWn1G0duF+XVbS4FtdU+q/r8cx/wRH46Z4gVh
7rcq7lPONp20Nfq1YVynXWdvAi8P6HuwRvRdXppo+1BE0MuavYn6OSmfQ592VScMnKJ5IGVz1BL9
IQsdFXgzkOeX2NSefN23taE+igWFFbWzVWG0NURWzH7lZXT9dL38tsXtkZTch73J8MstIsU8J876
WYrfaIOwB/00VvJKjHFz5wLa4YmEuBfEZ/O++jDfQR23tSL4nds2n8SRyqQVPnvhXCKXn6fhU0bC
ZpqK51Ss95UmHtA7X2ujvHVMuVpApwDP5D5bBIk6RAyjLk+9K/SVjRRoLfe2Uv1W16iLb23fmbse
/mRww4g1X440q2lfji2p5wLjWVQci19TOdr3XdutSwJxFnpp6fKeSTUubSgQDVeyEQ1uOZXbSHwy
5O3QnIbB2xTDdk0F7NZeobuH7hGiNnKaiyOfWq3gyXo6uELcOX0Q7TXabHAyZZM9dpFhl1A2iuPm
/ghvxVIfjS6cQCVQB0nSeCBK/BPEO8OgqP1Nz48EjPcNXZeZ31E8sPjPcA5QS4v16jvoLXMdS0bu
O7NiaWZWh1ZsPtMFt/HiX2r2PWvsMqzdkA4WJOX2uvS9CH/mQvdDD839BKOCXmXbQUqcQvF2JYoD
7WtTwjwtpvv7H3uN9uJjgaST4ZxZZID2Xy68pAUBpNesRSoe2nyjf0PyxR+21pg4afKr2aa/Q1rZ
/kAgMXi/g9LuVp568+9f3KkX9hduE0K6oabqz16I5GNpCK/mkK9FYfPmvbJBo6yIiyIHusx4GFUo
JVpZDu40BBsUh36YyouuNc9p7gaTadfAtvP2L6i3rTFpaxM8b+alcRga54oBGC/e55cTnLRaqype
P7pJa/WObI4HEUUkGsIU77MQdr9EBToAvxH2YSmX20BEzK01os0wSf3KPNw44xpt8iw4WTJqKrM/
++AxO4GAuEkjvkQVv5f5H9FqT6iAOb0AgP2HaK3hHG/4LeAmlElIMPIQXL5eYCPT1L7pRlc2Ckfy
h4NabDujd4YgsacAliL/AWzFWPxM1a9VabnVz9b3HpJojXXh5h6nVxGuURLfDH1xb5pZbSZ+PY1u
k7kRPBZtYMvKo9HtTWM7NrvOsPYFXf3QAR7n1hwx3IkQRUl/Ms1f2e23bi16QCjcUTuB2l1cuL4O
HU2/FcfRrfPHtnCiP8XG6uwJ5MuL3G2N58n8ZvgrneI3jdKPRLYPhBmozsUZ84RphKElndwCmaUB
JbCghbga2vWJ1B7oFpOUg2zH/mQXKBl6hrX6RL++KsFRUpMHfwNvDCH05dbTw3yoDE2Z3DL6CsnQ
U/2TKXosI6t0yr6Eh7lwBNFBYgvUayUc/La2Jf+/Lsv+C+Jf9z3etcOBMYWMEhRErAOdL5efYioj
ki+yOLntAJ5JL6cjDcL/TF9CkRAYH52ZNHNznS4um6DrNaVqKtHVIt/JDdmmg/xv0n3+96HQS8SM
Ap/iJp0P/IcDbUYo9WhCKbpIwD72shHaSmquZAVuZFfoK+P9zHsEYLS13LFCBbqEpgPRDdoHb0Cl
9yEUnpvoJfFqeyKmUpC6DNS1vptbq/Sua477oPy2JPmUiwg+aw+rKLiMNkw38RYt6zUgw61tCZcS
3aTAsWcWmMsJDGJDS/AZopvz+6vY24NseEU672cRhNt/X6uPphY7YrKyRGwSTXQlddp24zOsn87/
zsLijJkojSllqWJBHEFdlLltKclK1H3t0nn4vmMIyTKz5xYhbxCFslFpqThXKWN0KEREXKXpnwfC
w17lQQoLA0XRZSnUCOpOwors+vCJNtU+QZDr/lRdD4NfzZVMXogqG5CZy3W3akGoozpRXBEZzSip
tj2Y9pQS9n0z19uLoIO3yVzLwdkv32tDRaIrbybVHRFdjcVjM4X2pD2E8VoZ9IYhDicY5bljkgh+
ccEZQip3fSypbtaUu0gPT4Vn/lVqcK9N+vX+mK4PJuyGlFyBtM2g2mWpgadOlkL3a7hcKnYg/ijw
bPctXHckz7gt8Fvk3imcQIJ5uTrNqGrZ1OSmayjOkD415XiuPQk32lt2HbUZgFXhpxb2NSDRZwve
65UPuJ5NqqG4BKC584ldpq9DgP/DpIaWG9TPbSvCSvusV2g8hCtYpRU7y26rYez8OugCyxWCyPHC
yO7AJcnWsUt+3Z/R68BvHhA6MswmtahlIDaMolyNXWy5hfU8yg+8qW0PXq02+yn50pEWrE/37V13
uMzbY36rAigFz24sVjDXtSympVxwtaBRkYI61NKDmPenyhRpS+ocWr9hyKBL6tmazlMS2LXwX9Er
3Pn0SwP3CVcioBsTQFV9lnukIZZi9+KiVOCpmys9wcnIhc0k/Ixb5VAJ5Tb0IOjtgUKswsCu1hZD
dCXMsnPUQai5XO5hU+vRWPbLmTT21Roh4hX8qtl0hvC3R8Tv/nTftjX7GKJ6Fli+tNVUbZUGZq+/
tKY2PoR1/WbWqE5UZWXsIk1JdvfNzc7k4kEzNxXD5gTOjpCOQPbSXFWgd9RUGqyK3aZooabU913V
vaq690Xv4jVrV7mCuTdmxpNSlQCBIy5cm18UalPTJ/3SGt9042tX+o+ohTSobGdo6OJJHLVdm9Dr
EWJThcifNwvKoMt2MOS9czIJNF1W3QQpVtmcCL72VeeVdpqMmqNZANTvT+r1kZnHyamZwelkzJd+
tY8zqWjjxnwpK/jgsHnIDb3e574oHShUPiqtFz0FsdDs4zz7nvNadiBCQbsymPTX3CqRF6lPFL49
19MR9C67VYKKq0tzllHkbpnXHWadZf3X6FHtpv/bfIkE1L1TSDH8NqVRLn1dmYo5FLrcYBiC/I/Q
D/dBQ+PlBksFqUNMx4fR8ZnxfpmaPeR1HcpMzRtwWjt8Vf6OR9JhKnqq901fXW4McWb+4G1Gtw89
gZeW68pSg64tIHOMkn4nVTQ90DFgrgRR1+BGzPAKJH4isGY6F+GHZvmFVyWq9WKIlf5j9Ft8vxSo
1jdDnupfZZPiNMfet75N9EiWduuFsW8L+JpiN4w9vbFtGBjJIZjybp9WZr/GB3trGiBiRqoNzllK
OPPPP74r/FpM25kivJr86QkO9dwO5LFfmexb04As9oxpBLxFPnsxDXpOJ2Qte94LqILicSI6tmyp
iikSo0lk65Oe72NjNLdq3GsvkgJkLdML32n6tN0KZmRsi1ZOEO2K19iHrnwOGKKZFW9OTM2MIQsP
V5dDEYtRnLqpLCdnNQykve8lzdnzpdoJQvokQBXDImWWI5huejPv78Krg/ZuHtWcWa8EGNhy+oM2
FNsiAMJspNYm68RwG09eSD6u/GfkjY63MYnkNEpaMhTDlys9lmECGYUZnCAZ7v9LUgLuLpSqw1gn
ItDboP15f2jXr0kMzpM7Ix3nd93iJo71TGuT0A9Pev1bHT73aHVB8bQL3woZ4v+g3HmCI6hrTBhX
NyTSWbgsNhkAUjzsYqf5AYIAZWyGp0xREWssZX9XTY26jfW6sMMxW1Odu4o3FvYWN3KPMkHBu5ZR
Go9l/wl9mxjcqkZ60Ukh578/p7NTunCXXPtzoEFcRysNKn6XayhIqIe0dDWdUo1EToa+UtTRIatq
v6DR+hWjP70SANyYTWIpGAdnzs1521walFtVFco2SU5K+CRNaK5Np7exXus1v7VVLswsTqFU1ipU
0WkCfam/B8ptZP6j5If7PN7mvuckFPFaxTwUkrny/rw6/kzox/HN4//g/qB2TwYjFuKTiDqgNjxG
iVsOkKicqFvYUGPqqMf++xJ+tLi4d3ohblRORXKqxhfBqjaowfjPQrGrEAu8b+nG2pEFRQqQNLDB
K24xqYaAjIccyulJRQh56sJ9Gn5R0v5lktd0YW6sH94dVqm5h5zgZtlZalaR1UxynJ/G3IC2QnOY
x3Bw4GiP0giKaifLG1uLQLLfH+J1uhM48CzQ9961S8CyWL++ykO5Nya6tevmRzk442TXpHqtnRxs
m/QoJaVdiXspTA76KpHK9fxe2l6spJU0EEGIEraH1wCGmCQ7pC36il9XxniFfngfIxJgpGOoMi0p
DrMob8woLvOTIJ1qNFTz2t8P3lNkPaJ/QbaO9saTJvy+b/Xarc2D+39G31f8w8FI5xdr09b5SWqE
jRBbHA7VSaujJEIuPFUOoizf71u8PoqXFheOuwqGyBcnhtnVZ19MNtL0nNW7MtyE/QtyDoBX9/cN
Xt29BCNU1tmyc+KWTtnLs9+kRdZxMeenStSdThI2vikf0myFB/o6xTHHPKwdihfkOEAHXZrx/CHj
zRiUJ8FDlYlUcbfpUYexFaVWtk3Jv9VDLG7yAR2ZRBnSr+CbU6f2jeJ4f7w39isVIbowaVZ6j+wv
PyQbvZCrUytOodrzaJilWx7AzsKUudZxeWNmeaJSf4M/kDrjEvOVFxS6yNUUp7wd7UwcTmiz2xFQ
3PsDmmfu8jbkViLjTs6N4JiC2+WALDWNtalLy5OZJd2uDET4+tppTRDtxr6kUYOiFvQdJIqWVupg
KuMqHMsTZb+d5vUP9Fqeo0chHL9LgvlzTKZ96a+chVt+7cLo/FEfjl/Q+2Obm3V5GoX8GEdfyopU
SfWQCp2dVYNtaC1AxONQOJkgvPlVeLo/s7cWkOaUWaSF8hViEZfmO9kYgrSTypPXaKglN07XtdtG
yDf/H2bmhz75UkoLS+/tTSRWrEItT4FAQaxUS+Ryzd1Y6P/dt3PDmQEK/B87C09tBqHWUy8uT5px
lMuKbq7PUgZz5VOeuDSWrcBj5t+23JbmzO8xd6qA71+snd+2aRxoVXUa6qw5q3mkf2nz2HKo7UCQ
nsvFNpKifxcFJUSj6s1pozPimv/ASMi/lWpanbQoOCCNm1H106TfJNxi5RP0EgT57ZTthWSNwufG
5EJ7SPELgAf1qWXFVaLEaxa09Z8mLUcUwvzcoX66GbL4rNHdEjam4VgC9ar7S3p99ueMsYxRmp55
yC+Cm5gibpoIdX0ajYqKs5QEX2pdj873rdwIbGbNF4IbjScy+cTFHZGVqSiEqcrg0jE+1MGoP2il
FW4URMzpJRfrT3nZD18ioTU3pd4Ku5hH2GHlI+ab73JD8REkKRAtgAqVcsnladRjs4kTyapPSlXK
NkJuJH4q66cEq9pxGkGGGd3cAOtpqZMnbb5Fs9oiJRj9c8PKnMcgRcaTjoQ9kJfL78hrGDt5uden
lufwluJ7c5iitFy5lm+t7EcrizigMysqGSEZLpi4+i3xO6whY91s70/q9SGdx8LFO7Pw0+C4sOLR
2lWHKXMqteWj0ngRXAT670gO9r7va06gtysQiWuXikGOKCYBYXJeLidPLsNUESwMauKIUFsg/ZYl
DzFyv1oTGry+53kc6lSI5mbauWZ8aYk0m0FTSNWc6uq/bviitD/L9K3yVnzqjQm8sLJ4imakHwel
zJsT+SOImuGutgN0l6DLgY8sU2MQ15mx1nG93BuEI1QK54I74hqwKyyGNlb0UFitVp3AHfROUZQV
WdpAXXkUXoVsSzOLsclNkU1DaYJRNREalOnmR+Sr/+N19KDWZyP4M471ERB5/o97ZGl3ce1OfTEk
5Curk6V/6aN9M74N0Zf7+372FR99ybuJeQ6JRMl3Lx2ar1IuTGq/PhnxD7lGSQ84HsJyW5DiUBoC
XFc1GxGqFW+93Cwy+Gb8BnVLMhdzcv9yS44IUHieR3I9TGztd9YHx8jUNyWKlrpqrcQuV9DZpbGF
uyySQA5SX2pOVkJGYydmqljadTaKD1UH6T/i9PH4MAy4h4OaDYa+FeSsDpymrWB70gzNC/foE3dz
u1whJwevrA3TSeKQ9gg9RP5rU3S1OB1kPQEOoRR6nTjl1E1/7y/U8hQzChBss0IBWSxwr/OUfogA
eXb5epNM3UkZu2gvUATYx2PwCMA+Onhjla1dMjeWaD5Z3HVklqgrL/Z8WOS9kiZJf6I1RH4O00Z4
q8fUOOphj3Cn0NWc72KKwe7UnaPEhbApCgX2Mj3qHMpispNP8iEqCsnRBEE+Rhgj9knrte9cvoaZ
l5nSB0nYGZOAL72cF18Y1QFxkf4UtZ5l63L+qFlV/R3Fy+oJ/WrFHshZbUs9D48A4aWHCqLkFWTX
9RmaQTJz0ROUDNfcwgtlfaYUeS73p7BX+wdyEC8CvZvf1KpotqEw5G4bem+Gr7xIRbfGC/lekLo8
wHMhAddLTpVn5RK9m8hjkiB/MpwiXy7dKvGGnSYrI0WEYHIIEsRdrNDu0kpC92RNKB3paYd2ZGkV
29Qv+p9REmUvcaPITtQLEDwlWs/7HuUJBd1nO+7RTUHbEEdXVMYDYh3lY1R08QsEOr3TWKpn8yKB
piz3NEcXx096OFm7Tuz8g9Dpr1Vedk4ziluBAM3u0wY2/CzLV959N/wzNTmI2CCsm4PsJU4p8+Mq
CcRwOAXWrzaXN/6IPk/wBTr/gxnLp8EDtCLviMRe+cL7x/LGMbkwvXDRlArhxR4RWspk7UWLvddK
l74NVvxSdw+x0EcrjvMqAJ23OwXYuZWPuigcmZfbvS5gTxnEZDhJUYQ6grqJoIUD4ucksmLnQuMo
TX4UCsAEvrq7P9Sros3S9mKfq1nXGpWRDafOGFE5KOksmORNl+xb4WfqGY5seZsxo2FYreN9H+4M
0XTAfCrJGkLs1qS/Py/gMwMav4ydrEicOoSTWe+otemwErmIO6QHxvovdfeV2/86xoBJCY9LazmH
HEq5yxk3RqtW6m7igEUCFShPkw5aZVX/vo8gCpqTJAoPGMD+l1ZMJUgtMzKHk55q5y5AjEml6eY/
1aLX/G1lHW9MH6UYFewb/grfOf/8w1WSG34D2aE+nsKmPISBZlfml3I8qnQWjL1gS9b0oNWWm6Fl
ElB9ZKyjFdi5caiN3xnI1axK9vc/aRkM47t5KfLqB5NJZmw5x+NQeVpRhtPJ91Seh+1Qw7uWNA/h
yEV839T1cmIKI/PgubyXz1MLWSElm9LpFM+qMCHR99bLlWxz38qNoIOrCHdEsz1IX17hiznutEzw
w0o6xX7XbJMkbI6FqOZ2Yar9vh8F+TxSvoVW0Pd3fqkYG71XjQ38bOZG66YO5WbPeIqtPNv5QVo+
N3ki7Q2xN5ygalGxCaRWOVtQwa1EnO+6pZfXCZkKXItGJhSY+LJduCsSlM/NSDmNfrohZaBuA+R/
/6qtrRc7zbCr0YlstE7o7A03UPRk36b53FV2sZbNu7En5h5iik2IwUBTP//8wy6d2lz0dSlTTg2h
aFZ8QQKpstbgHtdR1Tvd8AwJZKEAU1wagY6qC+ooVU5V/AZFyy4a623SIwETrMUp8wFeTixd0by/
ZnwJyKhLS6EC2XWj58op+a4LB2Nb7sdon1U70j/Cw5Q7/UGT7HSN2O/GbidlB50gUEfQBksCoagP
Wc5w0k6Vpj+M5ag6mhZb2/ub/cZK4bFmvZ4Z1YAu7+XQFLkP1SGuzFMjddXGiJvEHqvqaWrCNUW+
m5ZwFtSV4Dsg5ru0pMpdIg++bJ4iTQg3mhE2G7VV042V09N+f1A3Zo7mMhEEMNQodI4s3L6o1E0a
RIZ5EkoVzWiyT+jrDGtaBjcHNHs9WIZAHC2tGEKtNMUgmKe0VqpjR7wW4m/b6GsDCfH5/oiubBEh
zmzKlIl58ZOJv5w8Q/CLpAgT61TLYn6OPT9XdoJsDhxq+nDWBA2v+p/nTQfiHxTF3AUCmuHSXEin
i1kYhkBUnNgWBNeW98NQesS49n2b2ko8ncZyp7YdDU+l7Vfenn/adgJyN/4K2vJqLfmUWcL0nU4C
FORiLSXkWcO6S/zzmNP8PNXV33jy1whd318aFyecwoPIMaDrCygXBN+XAzaaNk9pBgrOY/iVM3nU
VFf4hl5qVkOckkw7RT1q8ecieMn80ZGrZ18WHwfdqUxrJVC7cmp8CKBjJp5oGNzjYqFFKa3rCLd2
btToEIQJ+PaqKegnMzI7DpWVg3LDGskX/vL4oB657HcQPElI6LCNzmU32Wxx4EzdRkQjM9ne3783
DUH0TOSHKwYdczm/eK8ibisvOpum8DhN/cFKp1+RGTuGv9ZuewXJY/OCEZ/BOApEILyuLm1paaKa
dKZF5zAKTkPxPZ32YvfaJvtu+KURnIi6HUlQngPqnkiUgFMjL2xXKCJGf3QhOd0f+RWz4fvnQBRM
Eo9MK8HL5edkaSuNtdjF55GAYx/WUabYltUXdtEHDxYixJ+GAYU92SJVGUk5DXtaHBz7TusfmcrA
8bV6tXvw6kLDAUsgJeeenpkobXY3H+5nOoUQBBvU+Oz1yWckbdzYbLej2Nny57xSHCXfZ9QSiVg6
UwxgiJzsZC00v34NzWQ0JEVECg3U+5aqqVCpJkEDI/451x95Nr1E8bmM94F6zI1jLbMNBQr9Yrzy
CLt2pOSH56wITX2AFd+LdR9GDv2Hb/KSj8/EbHY485sWf9tgDRhyw2nNIpvk1oFNcT0sIsgu8MVK
A6R1DiVzcMpM5KnTmcJmZWvNzmDhtRDHxjNSUJgF2RfOoogM1dPMPjl7corC3a7SyNkGzTHT9oqQ
Qd4wOklHm3k+2FITbirzsUv+A+e1qUDEqMJz6sUr5/yq2MluJ7/FLQ81Af+nLkauB1qheQ3wuyRI
Xi3PPHZ59Vvrd1pm/S6Lzhk9zxZGVL7/IFbTxOPu/pTcmngCwpn1b65DLntQBKHP9C4P0nM2gECU
hnHcaT4sbPet3PBmNHXP+BgUPUhcLY50FKlZL6VNek67xFHK8DhOn6c0ehXS/6/xADig8xPoHdmi
y4PaUbDqAlVnOrMcibdj4w8rm+jWgSDvRY86FRTGsgjLQmnqFTkM03MFZtmpe/23N7SQNArZWvfO
rRMP+oxuFyaPm2AZAcYJiJC2LLLzuBdhP+j1XTweBv3shZ9a+SSMn0vx3087HDwgFxgeAJElTZ6h
mFOaAsw9x52sIbTSCbYlKEdRfru/Ia6yiJxy5OK4siFPluTlhiis3B9zNcrOqvK5OUIKLZLEst6a
9imqPlVyuTKsG+f+wtwiPPOqyJiSMcvOopbTEj8q3aYtmj/hOCAe2lnVg2L6a6rdN/Y8Nnl4k/dH
B2qp2q13teRJEzYj6c/UJjtNLRxtOof/DMLEg8DsrXKuCBYgvl86Nc9LBTWps7MfOk1k7SQUdd9o
PMl4uYo8J++v3DtH/cKHYo6/8G1T8DYXFQYvMyNIttP8HCWT/6SEarj1mrg7yXU2bMTJrPe9Lw6b
xqd0VBWyuisrWXYMQYcf2Y+HnUrC1Mk1RB4qQal3EO4rdKeqljNEhX4sh0GcuW2Djdzrmh0FUf4o
prV0sLweCiEflYJMb9pdhb/ahdYwbotijI9VVERPdRlqdgdu+S2RJsPxmBQAcD1O3A+yTzE61fsq
RWOva6kwCWWz8QU5eCCdWjzIpFTdeqqgkTbadn9/ymYXvpwxhUrrLFPPw3spJVrJ3Db8MD+Papru
FU/KdgJ6L45mkNYc0kTadZVRvVlJu7bvr5PF/4ezM9uR2wi27RcR4Dy8kjX1KLGlli29ELJscR6S
M/n1Z1Hn3uMuNlGEDBiwAAGKYmZkZGTE3jvwDcY7k4nTOV8CyXU4jGZHa3KdF1AH11lXvF5Rz/Z8
N8T+aJzTOjkIebnuqlOfd3e3v3rL/yFRkCZjl27zynQl2bMt2qT0B9uGuPGljyvfWmLyzt2yFUre
2lldoKrRqSWTBUs/ECctfS0+yLrkWsGf9qKL2f/V7kljLr97vZtv7a38v4V6GoK4KP06/mb3LwNS
pc59mlHtwntuL+HGVUMRBQTdImbLn5bL+03uVTI0FAiJU/hCjfW73o6p9ttMERuy9p/bljYXEXk3
qjXoRb6bmRH0eZkVOR+l94/laHg23VEziZBJ+kFp9Q+gQs1e9e2XEu96ISkBw70g50MLdLVxktOT
ePYSATI6KBXjxiPXrr/H+udB7VwjS45hfrGN9GSXXhlEh4GEO3GNC69SN5Xuw84jy1bjQ+s8TnJ2
b/ZMqDDAFNiff39pqFeQ/bMVS/PpehOsbrbjwEhLv2htr5rNU1Olh5miv2QPpyoQR1lEX2DB7Lj1
lpvBSEE0jsSJat3KzWyRK5GWVKVvA85u+tyLip+x88PMPifOy+0v3IpPb0ytc8CuKou6VonoRq3V
xGeUlZRseLJNIHbarNZH2OMMqcvy31UpXW6ut4ZX1/JIs6GQmpLAOBafZrNzJ+WxEtVhjP/M0r9v
f+SWh8OCthdtEgX+8Go9U63oZrOvSz8KYrcSH0oImekH2U6OqhM/D9mTXP92eZnPYyourewFWsrY
m2vP4bmjVmaXVv6sWA2iP+JSGHnuKprQvYyxoQ9ObzDxNZ2lczTO46WNovIknAIdAG1Gcs2M/54H
pzs0Qm8vttJnlyKo+ovKPRsoUX64vUBb8RrxEOr3dKe5rNaZsyMH1Me4KoLR6eHg5PmdnUELDEsp
dMeo3oOWbr18OPZLlR9VUIoqq4M1ZxmzboO88jW7OSnDpzT/mhl3QYCWxAca/l35vbfDQ2UDad8p
Dv5ibqxDD7MqGFYBLJlxa6v3SFcVzoSfV347V8cgfeB9/6nVHE+P7aNQu09d+jeKD+Z4P9YvIutc
5+OcPUxG5vGkJCseHiL5LKXMehju+yxDD/M+TNxc2pNt2F6ipdxKHZ1i+prPG+lj4zjyyO/sw/4c
1SNP1QxGASMCZi+p1ew+Ilq7ozqKS2sY07OaTPk51jrnQONE3WEXb2YTFqcHqsNSXV3DD/ROKF0q
VZWvV+FRKJeG4evhXWHdF5I3v2jWxLSR5/THbb98313iGDFTRFbp1UDIXwdg6jpTO9tF5cuxcgID
XEKyDv/Oosq1Q+OfuhpzT4z2t7Q4pQUzf+3waRgGb6hm7izpzxAFHl2El0r62Wipa++KH2wFFsib
dKd5oynAy69PeYV4vimPXeUP1fCN/MrxpAa6tW7n7Z1aQeXXUhsgTS/pR6krm9Pt1fl1S65dmZ2g
do/Gy6IAem2+tbtCsgtRIUI3ow4nxpxKWWKH3VeHLP1xEGawAO9nJsHg3Ze+F+jiOL3W3LVJolbu
ZIXVg6w34R9V0dEQxaH6x1HVq2HpnqAimmvp153fvMT1d795wcsSbUCWr3nHZiKHotJl/Eid7kuD
AewicJOCZG0Ij/knzXyIAm+udQ89lJ1rddOHuVIZyI7aMfF5dQ+06ZhaiaNWvpn/tIKnyF7klV+y
6utc2x4d2KNjuordPDt7eeP7ZA7vXQRKF8mFZebk9UaJrBGFlePGMYAqtBys6O98Fwi9Z2R1o9pj
5lANJaaqfjiXbv+5CZ7CwXb7ujokySXPXrWvlvGYUiYECnMoK95AO9fecqtdby5vDYAKdPiB0BPd
V99piEBvp6HyRz07aXn/uZf31Fk2CiO8K5DupaLEZAoO3bUNFEXlfqxz4StT5KVA5zMG34JGv4vz
xyhEY8maPCF/KYOdb9taXko/CzoN/CXk7Wu7eanZTKwshN8YDgly1AWeZGgC1le4i8Nc/GG9jgZ3
FNGDdz2zLK5t1aPUIR5YC79gvlDc6k8VEwstKLlSSHQX1aVKpAc1QNjPKT7uHNDlrn9nm0DP9czD
g1LQtW0RzJMYoX34Djg8iKvckpYcmYCaEteBCzWKqTw0JhKGSdNkx2KMa8+ehuaubGp0G5kv597+
Re9TVDZ8yaaogdOuX79jA4KDMQ2y8LVC/QTs7sXsC9bf+lEaExOIi4s17gWKZS/Xa7CUbTCKwiE+
fb0GhtpDhR5K4fdNcrQilJPN6m4afGqlqpgYjxm6VNu9FK3DYmJKTTDvfPOWs0EOWWpxCxtFX/0A
rQMJTosBZzM70qLMdKPM5KJl/sfet77P/WApvzG1/JQ3D82kzcs5VVDb7sv52zgm3Kw/wyH7GVbK
/WzVXq0Nj7HpeLI+uWOaPzS97oWRxXUvnyfjMlZ7kJKtb6cbwBBN0nX5nSxWlwpHpFYmfJj5rpzJ
TOxEGaHYWeGtz0YtbynRAXsi573+7FTP0FXmQe+bQX9uKtVtZOefSq8ucHKPtx14K2RRiAEbs2yo
rq/FdnQha/HYObVvB9JRyJUn97aftbU75pRg5l76XJYSEpoifTKj023jGyEZUOsymxYIFLnb6uqh
tFxaCHPVgGg+l+aPydq50DfWkYc8FA0mCUMVW4eLSpWLUZ672oe5KKk0wOcnNXsK9/AdG04BUgec
zq+CCE3L6+2qm0nr5m6u/Qz8u5wdJ1RVmVZwe602jZBKUVOlzwf04tpII1txVoG382e99kSEOjyN
0GGPTbK5Yv9aWde/5bhvTb1jxZK8P1mZ5MnaT6F+t6P/sjNv7KzzgVCORTZgZ27v7ABxjbB2neRc
pXvBaqNrS1ymPaqi3EzAXBc5paJLhqRU8e+MPjECB1pPpTVn0CywB9dBCBJxwOJMZhW99r19vr1r
2+v5r/WVa2RxkQ6CYUI+CvCeptUuiD9yfWit6FzeNrUkiKt7YVHZh/INh2CBe1w7SDHqcVA2WYOD
mPJJE1J2ltQe0U8a89mgVOhnqfIylzB/MgHRHG9b33JPDb0MevXcScxMuLYOxqRUSiD7/lS/gIQ/
ZX3izlO5Y2Xj4bmwkICR/BL0Bxl/bUZSiqZTzarxRazADhL9qdTUE2MVHgy1Ozmh9FjlF2Qs7hyz
OySzdjIM6XL7SzcgJstvoCv5Sx6eTsP1b1AtJEcUu2585Em/VvaTAeqWUZrHyclc5tl0PLmrQmJq
g+qqVlO4QhGP0qxdojo89cZnJdp7ji8G3+08yTt5H2Iu7/SnwpLRvWj2NL4kzeeJQfH29KzV3+3w
RZFh2+/sweZOv7G25Ghv7mQ7SlQpA8LjS20FsahL3cn0c7Xc8+eto7M8Sf7/V63TjEyWEnLNxm8D
Vy8+O/bstuqfxW6EeF/QZDtpYlLP1hC9W+ezvVzpUQdp0Cc5R2pfPYbRHcIdbqPox8nYWbztj/rX
2Mp34rw0ciPEGNPfHedraL/SetMovt320a1YsHTcYJYDnWO69fUejaLkUhyn1hfk/3Lxozf+7ME7
DeNZTj+r4UNa/nnb4PuDucCtlnezw3ufUUSrqzzW+lk1QqkkKxVePBSHxhCuALEMMtWRL+lj0omz
kcauAVzgd2l8CCEuXfWFJgMERl2T6+wpDOO0pNSROa8kLEnduk2v/u6aAnFHshZ+CukSOmGrrQvb
yZBn0+Sd3L2Md+FdZ56s4KxID1rWM0V4By337pStrC07/OaUZanUpZNsVICNfCXovEGPXaHu4Svf
4wMXM2TYC9iY3XNWjmIVTpAEjl35TKFfeAKm8DJL3I+hLLm8MfSPg5aAPuYhdcntojyrkiod7azT
TvXUPnCRCZfKwnCIlpbhbZd6dy6XnwYkZnnVAipaF8anLGEwR8LY2CbmNVMVJ41olhnu0MhPWrhj
7H355draOvHphBHWXYO1rIJZhVaonrQecyu8tLSf5LJ3a0pBbRK5nF1hKZfb3/ouEV5ZX22D1A5z
1s5W5RtSgNaXOQdebFV7HcnFQ6/uCayADqGyTWAw0BG59imb7MDuA77Rzs9zdUmMSy9BCLrLaWxY
O6dl0xaFtEUQUUFaZ3VLyHNillEiUc6yJgaICW8Mnuz+sZHliyiTzyB+9x5Nm1sIv59RECYZAjWt
68/TqinpnDEVvgEhHArl31b9SQzKsUqZpHSoLeXYTEO79DCO0LD92zv4/h21LC4DB7hFEBKkt3xt
vZhQbslrtjDSUTcvfwKJPpR6+zkySn9MpKfeYlLwEL6Y855a2rs75ZflhTAA+Y761ir1mssyV4w0
FH4r5HOLPIv0vW6cMzJDd7e/cSsmgRRQmLXBABQU9K4/MYlqdDVqHv5yxizCUNiaF9k1vV+6Mzvn
8f2B4DSDlUe/aJEtXxev+27qdbtUhJ/N2eyNljDJMtq9OWkbLkO57JfwE+8qmj6rEyFlmcl9ZAk/
+tx0iVuOtjtkZ5Rnp0jzzOA0ipOdP2fSl9sL+Utl7fokYhdHAa3PnQIr4Holx5b5tUoT8yyoVRr0
ERmkMZLgxHIlnZEVUOm+mQn81nQ4DBDlIZUxt8CxYVXLffYKWhAhrLCuXjQ9Go91IX+eUeO8TIy6
8gZ5yE+5JE4ikMlidPml1MPoKZ0sDTmPbECTQO9PcW0rrmRJ9c7Gvcs8kNiA2rM07MjT3zXs51n0
tpZFPOm1+pjU0RFs+qlEefUj9aiOqXSu2vXH28u55Sy0Bh0TZTk6UuuE3ADznNp5xft7dkC6yhBi
21kWO12mX5Ln601DThboPp1vkv9VfJGKukTcoqx91XgIo+yPcWo8wJmLZi5lhnNbJQdTcpDUGQ4y
M+nCcH6OZng6jHew4x+ambOLsEtKr6IumGYfqgEyLP26Svx5ez3eBwQNJC4MK6SoyWrXd1mq5RUd
zLz28/TTPD6ErwGEF2WH7/n+esYIdzt1bmZqvNOdoG86zo5N7UYNPop2fkzi3usi/Z7a5MGJdsi9
7yMPxiBMAEiFHY+i9/V5KQIH7n9aU8ixZE9NxUVOApKUPeHpTTP0X2AALtX7dRk9ajk6aiPXfovU
xWEu7ZiKvSZfoPfuaUxuLh+PtWVEAfL+64dsrSEWMupK7TfqfezISLNcGGDuZuEfYbuzeFtHkt4A
xHX4k5TsV0EujoUIExRZ/C6W/s4XgefIjRgiX9PBVqipytUfstjDlm0apU0AJwEgJUyM6x0r5zIE
8Uzhw+rOQYCGXx+7CPyUnka+kVvntPv7ttNvLShX0v8zCITz2mAwmG2VzxILKgXSJ8MR3yOlPVS1
yF0rHwp41pq9047YNImmNeUIwgGp1bXJ2hJhkSyFAJHe6ceMANcqwKTPYb7L41n+qXXsQYkNmUkU
EBaHuTaFGLpCk4cn/jR+i0lOvUQ/qal5UIy7yDZOQn5x6j1R+62wCraIZxU5I9rlq8+zI7XVlFI0
Pt1dmvrtQflddTk65/AzF2LvUtKk73r9VczvLAtdGRtyppek+DY2lwzksBMdYRweo7Dw9GivevE+
L8UkUiy/6MRcwcuevnlX2VKa6FOtNX4cGvfWn0nZnZWXDMlHpAG+8BbZuQ73zC1//8ZcE2adFQR6
48vN5AYorPcC8Yu0+F5rT4r6UPFAvn0MNg3Sk6JvAoT5HTIjC0tL6iqloZxvzKfQTm3SCzs9M043
vzjD2B7LloZCwLCZnTCzFTxJZZYKAE0pXm3Xn2rXWoLYk8nKNt2SOUXNKbSS/FCGbXa4/ZFbnrlQ
EhYiOD2w9eOij8Q41UHc+tlUimM7qIVrhQTR21a2rtG3VpZf8WbvNGVWUtlJWt/MAjdOjKMevYTh
q46+zX8wxJ2zYEhQ5lu3Kcy2N5w26Fq/loWnStFB619j5Y/W2TO0sW5MRXMWOgVIUcAr118UV06d
tlbUM5s9mY9y2hXPVhCmv9uMhqq1kHIMZk8tMMFVrOqzYIjCHrlmQu4rmAZ/jhjoZETn26u24W9U
exaKCJII8DZXL8w8K5xaq6zW7+PCpR/psmqasiftsRHjAefBQ2NYCc6wJlj1sh5MTpx3fmQyFlPq
isSrhuZnD6jqlEPReawGs9kJGptfRkWGZIa6B4pa19uUJrmqCCnCZvxXG33Q8mcp3nmBbPg2Dyya
YihtwS+3VyZQ82tGG2CN38g0P7LBUA9SBWqsYyLPoQH6suPiG56n0R3n3UiXDNW/lU8Ah3AmNTI6
v2gccZpac0a3AmW62y6xtVmcIRQh0VGi4bdyCSOYrcBMh44CB7IrQf1YzoanvSiiOtlZ8XLb2Nbj
EQoFIe0XCgwuxfU2NVUvR2FsDL7DTNrnqM2NgyPVqg9XybhIPLy8SDiIpQlJPWVyrN73qtmf6hRt
lNu/ZOuzAbLD/yMPWdQ4rn+I0BP6j1Yy+EprFmddArBaK+PBbIvPqpl+mHDvHQ/dKPcCGaKMBBES
xgU6g9cmnaZqGkeXet+cY+5OkHCHWonjk1OlLf2tqnzu2kI+kFtIz9w31UMeOrytZSDVsiXtDejc
SDavfs3q6pGoSoz9YPb+2MrVQWNg97E3HclDzqM4jKkW33eVBsula7p7pQ/3IBkbdy5wDJIJUJaL
BtrKvCPauMzzfPALLlqrtr9ZzVObm97c/pzFfIkCeW/y6eYHv7G4CuTQlBzmNmIxixhR0X8Vr2lQ
XxaeAVJL1uMU/XHbwzbCBRVDuImUl+jurS/cEihwEZjl6M8oHBb+4IxuMFGk2JsRuhH5dIo9kP6g
tL5npGhWbxjIVo9+gmJsJ5CcSOf7Qvnz9tdsWKF9xxRpoKsUmdbPPBvAUp2pw+QzROWREbbjIdSz
o9Q2e5oMG1GP25a5cGDCoMutK3Py0IYzej2zn/SmdI8Md3MQlSp2Eq/3VpbmNlNwiQAa/1+dRWEO
k0B/r/eluARwVrv6Hg7n/YJhgSYZbzkw4zztr0+7iEIpDAPcrZnE0RHgoS0r8Rh8txdWlkfa9TNn
MUQORCuZ3G49uTUlLe2VsR18eXqStOhRlEhlzcnL0kFS3Wr+WkT/BMMPBjHv3E9bX7gg8E3Km6yl
sTpQWthHCnyw0a8nwTzGFvZd6bX2z9uOt7FTYHEpvSMNgNrketpD00tMn2QQpi+HH6oqcbv5r9sG
3kcidgnoOP864vK8AK43Sun7pDaLUPZrqxyOVSLrvPbN8SOIpUORL/OCmJ1xHAcj37kMtwzb1N94
WIEk4k64Nmw1hpKlcyyD9rWRpzmZI/NDJG+UvbinH53tKYVu7Bc9P3YKIhc1uXVzKLaDdND7aPbF
2LnycDHT3h2n8+3VXA7OyhshAFDd4gwv/IzVwUoppnBc89kvp0ve/BVpOgOAPyxlYaPcMfU+wMKM
52FPNY2ZZ+/U66aqGAfNqWfA2vZpzPqXeTAPA/N1LGm+u/1VG06oMzuKQikLiHLnKlugclnbsdzL
fp9njmd1cnSoa1HtHOWNDaIHA78PaQPe22s5msDKEHl3RtkP88ErMn8OhWftCbcs7rzaIMC2yCPi
8+jQrKchpnEttYGkyb7Ij9PMNGuGsYcZ0zDPmobkXR4cVfn77dXb2CiwXqjtokuD0MZaZhB8a5Cm
hiT73WgwSKHJEV9MhtlNTXHXpo68s1kbLkijDkkf5GlQb18zrQNF6LowheLnz7VReMKyToHyYAMv
GYs9ivqWLVQkVIMQyDN+DYQoO9WpmsBUfGrGcTwemjH24jT6UKkPw6fbq/he2gOmOixdpJN1Bs3S
u7qOF9qkdEmdNapfSfo5GJ8iKUTyqXZNVM0q+a+pcVH8RdlAOelF+ZT1wVGOiuM8VHddpDxXYX+S
A+eP2z9qI4a9/U1r/bPOgHBWjpXqp1V8nOPDGJwk877Vz7n92untzgHZaBgulS8KX6BI2d01r2mM
7JnWXSr7knnJwtwNtM9xnR2Q47Hy51R6pZEHu+l0+xs3Dj/XA+NAlmFn70c7xmWtD61VKH6bT5E7
WP0IzSzQdqLZhiddWVkO0ZvKiZXrvTU3ieIv31UakDeUFon82QvVydWSHajElrVlViSBgEcJpJxr
aznVqCgVveI3zBNGd1wNnqDSje0hb3Y8ZOPwL0+eZYYyBWZjXdlQjbSSg1BX/Li2jkbSp6grJz2S
tCAKi2yv6Lvhj1Q1VKINE3g1Lrvr7xLGUAzGFCi+MzSHwAyfIZonxmel/6ZITKcZ/NuusfGmI7WD
voAyFX076kPX9obaSrMiozOuUusS/ee5/KkVrVco051hHMdSOtkByp7po5M6j30w7jjNe9U74tvS
p2CG0pLMrq+MxGoz0w4F5y//e0rCPybUvpB6v5Na876yNHcCepLW2pnM6ZQo8vdmnLzQ7O9E6aNw
9RqfosfqBZbm7WV5T/NafpZBvOfcLDnwKlR1GcMshMW7vmzrg5ZhU/9Y274ynDL7a5JEx4hiKy2V
9J/OcRnh3degZrPXHvnPRv4HNdrHBDpL4Oz9sK0Awg8DcwmczEFZZLVfWYHcPTAh1ot3xcQsiiSc
DklcuZbVHcPOdicdZYJsOje7U1o2wohFqkIJdhnrjpjXtasoYsj01h5Uv+uYGddLvQAoLO1NLNk6
bpBMUDNBpWDhkV1bGQZDKQDFqL4uvoxDcjCamSqDdgqKPZmfjRCy/PvgdEEcvY/FTRJrEVO2Vb+Y
tUOahwcQDWhUhG6MakRlH2+71LY1smRbJWXmHXr9XXk4ahD12bg8sa2TMGLnGMKGO41o0Lkj1YSf
0hAVv59JMIANBRraSL+A0NdGY9NMI8uaVBrzX4zCOoBWPXbS09B2Z7PYK8hs4Mq4XXgtkj4v7501
h16vo65l6KvqK9J8LBkA1SF+YIbacZanA+RjLzCrixk/h/F3p0ruu+HvSrkMGtz5adg5wFteRM0C
Ni9PY3huq9UezUERszqrvj3dOc0fQ/85sT5Ne1Ldm1Z0qgkWkCdunFWUUPrJscYWRVE5yT4q/fik
1Xl5Nuz2r8Ax9wAP7yHIxKSFrYFWFC2DdzSUyUzyMiVi+XlDUbo+O+kJFPDJaNL7UW4+hfFL0f+o
nGPb6e7syEc1aw9ZbvFn62CJPT3kjW/nhOrLa0Lm1b4exjMXw1gkRab7ZX52xgF1i9w1xs8IsNw+
N++x/GCB3hpaLXIYGFqRjSmG9AdpAEsRpoepYxqqMz5qRfppsl/QAqiVu0Jl9MacfckbaWeOzMa7
BpYmiQb3Mq+b9cMzsfq5Arym+3MRhMe4LftLkNSyV+qgu29/7kaQfWtqDeNgEmcsi2TU/byUH6Ux
+5wi/3XbxNbOLVQBMF2AAnl3roICasNVHuu6Lxet8dKodF/zoZTuRsacnvT9Av2WPbaQIg+vQjhz
K3sF02GMgdPj91NxrI32YFqvlaEfwnanB7W1dm8NLT/kTQaqdHKaEA9YO4GqQhG7g+3fXrotR+Co
g4cjwgEcX37BGwt2V2f9qDaGT59GML/TAiq7A7HZOubU5v+1sVouBlpUlpzXBgbG41R5UXPnSOmD
EjSnSb6rVBCqc/XsZIdu/OgY/X1Xf6i610E+1XAQbn/u1s69/SmrBZUXBdscjAE3ZHYs1cZbFjVG
v97Zu/U3F5ZLikQeKWoQXdcLOxnNxJuRhc0yRGwKJmy9qslOyXQr16XGTFZHE3mhp6+MOKYQcI0t
ww/yNsvcVGnIMyuDqqNV94cy0MJHVelfej23MhDO8Z0WQEMoO6t6tPVoD1q+ubhczLD9kNYEYX79
yaghBZNAQssvVd215ocg+pgFiffflvaNnVWVLu4Aasm9Y/h1Wrl58k1HhauXdhKNraNHV/H/PmZ1
MMouLMKoxggf0ug/BnsP6Lu1WqwU86UQB4W5uLoFAgfUiOzUph85P2plBvD3ddY6Xns/f9vl6Q38
CosopVFSvd6VAGGWPtYL7ETIpDSMTDgy5ak+lmksnqDZ7H3XVlFkqTLSXoGxBlZrtT1W1bR1Isem
P8hf1QYFf+vZGh6KpnjOotAzUT9MJ/NjbJ4T080N62K3d/2rniL8cSz2VD03FpnRef972TJjb11a
6/RyTgr0hfyAV09evkh1cLDqZ2faQ95vuMuVoZXvd3VnV2AWcBczdGkmot/6+1c2jkKxY+Hmkwmu
Cp4pPWl5DpZ9VEe3SihHN74RvNx2lo2ohZPwRqSeAwRm3blArLK1g6ozkW840xN24+gFGdmdILzR
cjboOJNXy/QQzHfaZX3VRsbE690XWTI9DkbwKiFic+gFyCIrK2TkjJ0IKVTdqO6U3rbP6Zyi+woA
KD39/vdSBgEbQfBcQH7Xh0MDKTmVfWb5ivNqGQzONE/iv3RlAHdA60GzYVHlWN9/8TAOwmotish3
iJho6kPQ7GD4tvz8rYn1d3RhlSolJhyNmlGkfO+qP7sMxL6yAx/eM7Q8Ct/kC5ESjVAAhOVr9dc0
sg9z/xp2ft/t9Rz37KxvNikwZbvrsNPczYPxKQ+n5yqO/+nlnRRry+PfrtwqDBuFnfV1UFp4PAS9
0W0iG8X+n//Bzf71gHUOHA9DFihlZfmJTF+TQVV9fJ8Hh9tGliW5biNQzaPbSEpPUwJ3vt4aq2sD
M5scCm3MNzsSkVTPTCftWJez48Vg2aM4jC6R3e5V+N4v4cLxBwWJ6gvJ6LriNWtt1jFdQvOZrudF
yQeLJieDC3//6yDkoYxJ2o1k2yr8acmoWYFea749fLcAYw3U1uPHNLhrh2Nf7oHm3tc2ePxwd8FA
Rq6fzOp6LeWmFr2ljppPNxAKWRIf1S5rjnpsHSqEsOe236n+vvd3DBJv+W95Ha5nBjrjWNOAUTR/
GI9J59fA7IvsPnT2Jmq+v6cWO7RHaIFTjVrrIWsh4oolnS6/Bm3j8QS0XS1U9mDT21/zr5XVoari
wQBIr2qoefSu0ZyXwvkYoiMz7YSjLdejr0kXGvEqypqrazdrcpEkCAP5uiR7edm5cWm4gbljZftz
/rWyymjCUQgjb/kc2kGnIX2uNQYNKLUrzJ2Efu9zVk4uRbzZS0jjPt7ndsVLJL7Y1rfbB2nLA8xF
cJzHPzfeOh+cpzk2Wo2DxGho/SHJ4/7DotSx0xfaCka8xCGY80wmRVhtTOl0Q6bOre53zic7/GDA
PXxxkDOp1P5TKGnCjdVx3EnZtw4tSmbL24NYJK9xKpqouqRnqoCP3uLRrv9BeGrOkQ/tpwMDLU+3
l3HLJ94aW0UIOxibLKkkfEJ9quKvenUXMbnc2HGIrU9Cq395QSKUQ1XuOg5JfdvOjJvTfXVIvhjj
cXaYnvaomNGlpY1w+4u2bP0qwDNQBm7Qesu0TMQdMUiHRRb338wyd0Pt77ztj0m1s3YbLojrgRMg
z5QRi1+OwZskQtXDSbfHxPTDYK7vhoyxIUmW1r//PUuUgzACaolQtzq1NdSwugtT0q6iA+TVG36v
1F5pIgApBclfRhz+eXsBN1wC4DMCLUs3mGr/arOMWU9NUK+WX3H6UGrJDc8SxkNGq90zJvnyH6wB
Yvsl70odb+WAbTog7dlgbWoN5JP6kE7lgSEGY+eN6mz/ZQKJ2JvPsXzBKsVYpCQZpIRgEgdtFde7
LtYmfeaWkgTkZc2bc1cq7pLCfi6D5EMd7vV5N+KhShQB4gtFC53G1TcKhrA7eWNofqAMB7P8nkej
N497QOXNfXtjZbVvhdbOQpTEDXW+aL3iFl0Ia7xH+GPnHtn7nNXyJfKYGgkMHF/R5+6UK+V3c8ho
dAVibzLZxiMcbAdbhZQAMV6R1yunDVHZJaGOrO541mdfmuKPIuwfCmolWfvsaJ46la5Ii0tt92hv
ftAY1Rh6zKqa88wzhNB2Hn3Lt71zHegqMPoW9dM17bBQ81oOqkADe/nUOsHPKVO9+Dkyz3PgVw31
7nQI/8MJAR6wNIsQdEHf7DrMIB8BtyivKMFpqmvJxalPP+XTPxFiJreP4sa+UsBBdGpR0KTYssS7
N/GM+a+W3EqUcibp2ZZ8Oga9ufP63/DRKxPLT3hjIpmnKmm0ltf/PMdnuzDvKPz1hyBBSoBoU+58
0UaEXpCrC1YHgXFu8WtzYT+gj2IH3DtlHD44lNddrQj2dHC21k1VKNtbyL0QT1bnwWbmS9z2qeGH
bUI2n9B0Rh5iV1N/42Kj1UFWvaAPlgkz1x/TmCTxU19Q49aPCfz5rEDPQypp5r3KY32+7Qsbfr7A
9qFDAwuiqbVauRygbKZnVJgDpz9DGvKG/tDWfxXTa5NFJ5kZ6+mX/2DxlwT8MsYCUcHrz6ucIez1
EotTqL5qUZTed7n22tSt5cGO4A7K4uiunyQJKigasreNb/klqiXU91lg5susjAuSl0CWWs4YA19z
9dvYRW4WNF7q+LcNbW4inB8mbvEsg5V9/ZUmpC9Tn6nkSW12bOV/Wu27Vb+03XAahp0F3YAkmJxj
Kve4DMhMc3XYWttKMiWl1Gb30ykZxGtoNoxS+6csco/alddI47kJg4/023fO3dZy0kmnzcsccii1
K7JiB34yLJ0ZJSKzYFg2sxzVIfCM1vlgK/HP2yv6fgYrE5feGlvtXctMSfj2yB6Z6FzGzEAxZfmY
G1n1aPWK80MBvHmJtdj86KT9fZ/P1ZPUdOm3iblqp0ix584NSF1Dr0nVPRDb5jrQilXpDwMpXft0
Eg3KMNoZs1hE+WNqv6lhh1JA/i0Pdruxy1euLiZqFiChkF5mmOKatpYEQvxvZC0nBhvMB0k5BIV1
aVu0IBU3KoSLrPA/7ZifVOX77R3Yin9EPxm0uwmAfz0OprXnZgJzY/l2+RxGyICr9//luachKARE
j1YlJfBVIpAZWUtFlfpWkD+UgBG7PV725mkh6sCQYygQyIFlL99cTZNS5PbYMzdHlsIzWOO7zGFm
iS15KeLvIvTqUb6L68FLULu8vX5bXgL3i5wbaTS2bhXYKarxwlxOSxkc4VsclMZyW/0eaYadKLcE
7bWPvDH0awnefKKT9VLao9jmmxEqCb2nGI+SQuVEQgmPmcmOtlMN2nIM8BAAtZABX6Cl10vaafVk
K5Vj+lVluLJTwoAN3LT+D4U7JMP+z8ya+a20szYkM2ai2rI/5I0yXMZh/IFS0c6luJVOoJ0NB5B0
HuzDKtJIKMYIqoSW31qhm7eJN9TZ6fd9Ac4p2HOeyijYqNdLNs0aZNo55CxJYCeHxgMqk6voVhTS
78do3I3uBRQ1NmcNWJuqMZJI90zfkr8MJEZz/RAo7lzsjQLauPGu7KycIGjHucsTviir7yz7xUa1
qbPyg6X6k9XtlGs2HO5fW9CJVveOM3TM/1kcTm41Vx0vks1EcP3y21uEkseCS+NBB8Ni9UHzFPUO
ihe/AgWqQlqBkno0155SA5SuVWtP1XjD64AyKbgb/U/4D6tUzGkVO7BVXsii/VH+D2nf1eM4zkT7
iwQoh1fJoe2OVk9PehGmZ6ZFilQOlPTr72ED965NCxbmu1hsAAbYMqlixVOnDBcQ0NfbB1q8tTMB
yoGydJ71BL11rNX7wfhTaxE4qcNtGQs2DodAfx91BTDMqlV9Bu7rtpoK7+R0B8P5qOYH7FVoWbBi
4eRPVSzchRjFiNuDZWhNj6NwlyZbpynZPshRvC1Kg0ZtO/3qy9451G4ZvBJerZi7hYYgYDSYPUTB
EKe82kRvBT1J5mL0T07WRuYw3RVDaM9vSA1C32ruCHk181+9AyDD2g6gBQjFpWjFNJm1Vs/Ug2gL
Mg2rOzbNvDcI22A0TPwubB6lybhNLfuuCLCmJ+ErFb7ls2PdFzqD4KABlcql4RIs0816YD6w7OWu
H9PjxMkR2eq2Q2vUTu5Nl9xncswq88u4ZN9vq9fSG4GTQeyDmqmcar6UXnObYSPi5J/MAeuCOTdZ
RHV9Lcha8J/o2QRyPQzovoG5vZSCCQFe5jXgxpKDYGx+ZCXfCZBlZOB5ojvRf9w+1FJkiwowyBQR
W2FGQM34nMxl2pjogDcDAzu+Mn9TllgheAfc+x3YVTed22xm/4s2jG9VHTZYhzYEaxXwJfMNXAeg
P0jKArjyyzMzB+tg0wlFTk24WxEMdymi6z7dVq57SNdmp5esBLCUSMAgEY1mxRJ5fe2yVqCjzsdK
7PwCHR3eWs4hNyt3Z/r5mm9asnzI9wDxQBVQzlReHm6atFTD+l/kKQGwDrpTWSGqolg8l5kr7YrF
k2E7LLIhiXpwFM/kDxz7YAecbBq6u671gAUXpRHW6QOh7oqDWgDJQz3PhClv0ekAbGoRap5GgzpZ
KCbu3lVO6bMQwJFyM+vzAOoTu91YKS23xphvHTMrQ6vDntqk1MNiBnxVWKBYEIlnvPhtVW9HXltH
hPnFnTZlGTb6tStR8NITlleD3pAO9jCVZI6g5aU3uQs0RTm96ZZ5wG2tGOhlEYh4AvB6yLmby8/N
SF1M6Ja6J8rdv5VR/5z0aY3VY+m9yD4yYNaSKlMdJDJT1o5d5+DuHRGhXb5H+/9+9JMoNZp9Z5KV
vv+SXqEqKLMHtCCw6vjySKDCymkJEpjTnAvj0bE42h1TIPa2SaZ3Po7D6bZNWpQHeje5Cho+LlDM
QdBPrTsEiBqJ5YbONO9oW4Zt+dgGxe62pKWPhfeCqT4cDLGWosS5BqonoF8Rnw4e3QFnM0SuW68x
ki+eB9G2JcHiGA1XLEDVOlPpVjL2KcSemeWhG8xorpAe8WAlBFo80JkoJY7zHUqN0UUjBwSjw4aC
MSf0c3eNImXJpCFKRELkAC3nqDmeKRvWKaGA0CRgFtJcrAMh3jzs/CBZy1XWRClfCGiQAX0pGW2X
7l7krh/2FOtk+DivBKhLuTnm9jEMiS4AqAJUNvWk6kbm2hmyouIlGz40D1hlvufjjnosxLLWbUBf
0jUgyqJqoAKKjiXiVuyCVp6WEdRZkEGoU5XHvJdzRuWLTex7x23j/0HX4eYlv65ch6OoBqkTMQ0c
cCTd5k8WQVNFL1ecwtJpkLYiKgVWDcOeimvteOo2QT56p6HuDiJodlmSfq2I/oCddO+3T7NkAs9E
ucrFceGzevYhitnt0XH/Uuub2de7AIMnWb4ia+lYYNYC3TQSP8yvyj8/K2lgWNeojBxWwuzzB0qP
ZorRtLGONCBCbp9qQRJK4XKkBOEf4j9FUopFpSC8R4RdVXMRIYP4bmAy1e9AF+4H9Vomu3CHiLpQ
iUJJCl9NLZ0AVmtNVkOC09jSfTEH8NrggI0mrYxG1v/NrYSvKMiCecJGZ0lGZaGKaKuOqwCGqO7H
Mjg5Lv9b05xG+agF0e1LXDAZGGmEb0QbC/7xM+I9+1y5Aefo0z44GcDKh3pmpmHr0i+V7exvC1q6
PxRqwP8C7DM4DxUdTAJSz8RqArlXuS2OQaPtXAjjJZYMW99uy1o8VIAitCR5xz8VzUBkWU1BMwWn
tI+BdimMR9avRC5Lyoc84P+JkMc9uzeWEYrR/gH3FtgRyr877CoGmUSxoWKNs27p5hDTyzAcdTtE
ipeizJHmtahxmsF7HzLrWL41vAnn6hdinf/hSaFhjUYTSOpR/FQ+ksB2b5Cw6sHJow9Ne2/WD+M3
V/9z++sslATAfQameNgC4CjUihoGNrXWxxDDSYifLf1q2G95sBEtto2kz6bNwEi08q0WL/BMoBIi
DY5w/NScA+AnsLfT5Vvd+M7mF4wNDXW78miXVA+UYQgAAbi7JpsqB92YnMQJTq59asWXoXwR9dps
/JLuIQyTmq0Dgq6usp9dUOvm4JE7DaaIwDfklNgsan+Y5q/bH2rpLBitlpDPACmgSu5WUN52RmsE
p4R0bAPoVQUaTT1/LMxif1vS4okwoo6wEgQtmIu8VPG0Qw16thPonfVVt42wpHEeIKJdUYSFGWqg
wtERQc3LRPP5ytrlHVbk6noCjmIn2+Ho7cE3ujZqbBDXdTUpHgyefQOhXrNFtWGOhCe0Y1F6xb7P
De05m4xhY89k3ufE0rfWwAAzsEDGY2LHZ9g5hru9fS8yzFCqZ5/dT4xmYhrWUZE/te1NY4epihMG
Ux6TJn0ptIcieeXDsHdQvJ+CH7flLcV15wJVkgddw0EMJ0lOxDH/BInhhZKjskFuiUZtSJmB4C4B
rwcLG3stc1pSN4AcZF8ChaMrdfNnziZm+cGJil9gdAq17t2v1rLBJU0DV6EEMyOMRBfwUtM8wX2L
dllyyiePS4J/tjeY9aPDrt4QtfdqxaAumB6wjErmSrALg7lL/pwzN2EI0Ed0BE/VcWKTftQ99qDS
2CXgG8pWdGXBrCJelU1N6AlYHxXbHVQzkGcV104Yet/YZbYn+RQZw8M0YGgki2yG3ZzlmsNY+GYI
XXFENOkw6K6aiLrRQN4/2dopE+Z+ALg4KcxdwFaOdi1FQkVQ8oJH+lzCeXmLqVE741jho5lBi/0z
dmgFQ2jaKxWh63jrUoqSPVV2YgRoSycntxBRYpcbsjaYfK18UgK6SWBiR0lNjVgTXcJSRJFggRym
ub+DCHSjdY/58HL7FS9f139ipFKeKV0v9DyxaAkdL7Tmngb2fDSS4q4sMN58W9K1eqO0jL4L8kBw
j0PDLyXltIWzG8xAgufzxI90feehcZ+1WcisFc+6UND2QFsJWRipwSCCyt7VWGOXG1WF79Pt8v5Z
n4bIsR8mkUca37nshZtfUqHteFCuFMIW3IaULJksP6kuVLggQsmqrRx8t7J9N7K3xgoLbw6rfFe5
e9OKZ7JrawA5qP+cvBTNTte2moeh62edsO924n9p8rU5guvHjl+Ey9BBZYzrV8drSTI4FkXtEHD7
n8UwhtSNhvIIkz2+mT2J0pXvvPA00MX5XKwHJC/e4OV3RtGi6RDNJaeUw5Q0A0h4wdqxtjt1QW9l
SAgeEYy0gMRb/vmZ3gpNT2chWlwzNiInbIvwA4uRv95W2YWbA0AYFhlxhAOEhDzqmZDSo0xoGszk
XI+7oI348JUAPwV/U02bafqde39uC1zwqVi6hLqZh1YUWKrUWolhCbsrukY7eWU7NttaM+Q2WICY
sdZ67sZ3rLfPzBBI3PyLhoJ3H9UAVmFFU9sF/965lAoMvjZZ0sdWI+XwTjvU2DrtaCcjd9CNq+tf
I/apr6SUCzwEkCJNNXIVNEqusohpGIOptHBgn4emmR9sr9hgYDW0Jj8Kuh0vtm336FvsGWDSXa8B
SS+2ty99SZXAKgnMKxD4YExUDlo1E3OSwNNOWvW99V+sqQA94j8HrUgvMSHiohSKHSxqXjaL3hCz
kadxloI/3N2w6jGYs6hnK0HZ0lnO5ShG1sMe2bZzeRqTDNCQqT7WcgyhWjGvC6b84jSK06Bz3aaO
y3CabEaV8iiZGxw3LLCOb1i7uUUN8SQLNsw4ymvqOGg9YqQC27rTeC5/cGvL7U1m+HfY0vfi2AdS
8U3WvDi8DscTSBcO/VivIVQWPLED5lEEm6h5YD+HYtCE5phlMttpLNN3zQKzmvXkcbJfnbxZMjdY
zwUcFtDSMoS5NDdBXvgeoQ2Ju5eJHlv6d2zuuwo74NJfoCNIdLrW9pVh3mXKAIbd/wSqYWAxO43d
6B2JC9fF+t2/tZZtC3nABOtq9YfSwPolGlc8a1dC3etcBYJR3MFaG2S+iK8vTyoL914/QzBrqh3z
HfjDbwJ9iMlGUfjRx/6g20986ROey1NyxrLLYSC9lsRBb4TtdJpZEmKt7LSK2lx6GfB9SE1hvvEf
ysFqx7TGthAkNtmdM32r2nvi/hZ+GTbeA8AEiHnK9NFs5VyVMf8ci9dWAzHXsKf1isFZMgTnP0Q5
sUeJDrSqSeJmuOfpz9b8SsYV9VkWgY1ZckWXZ5ryz8+8Iw+ycSamReIKetIlZqSzMuyGtdLtkq6g
QAwKC+QpmDRRTjL2ppUFLnh4OrIxyp9jVX818rss7rzuF/O//LuinAtT3jq2QjVMdD5BnOYjnrDv
mfGCKXCzXWNdXdLIc0GK06lzA63r1iMxpWxTTX8NcN7ZrYG8co3JXb0/gMDhdyTuEvlwgM91+Zm8
Dq/ZSkBpXhfbINN3rbGp6h0AKRsyb4NkxTVcRd6qOMU39IadAenOxMmGpUbR2yw2Bnmfvd+pG5uu
sfGnPxPdOXSllao+PDSdMUCPePBzXABbey9PaVYOdZzE0k9zU++4Zmeh7Yu4GbU8Klt26Kj+cVtT
lgQirEYKLVsXgGpfCsyNphlclhvARAVhXYB4Uv/qdSxMHBoNNF0xYEvSEFWjBiFJYOHhL6WZovRA
TFAZp5HRInJa7z0p9F3S+N/7YcICFnst+lN9kYdnLWdJQCCOZB0wlkuB2AFWthXAradZZxG4xB8K
a/6qa+UR47oRVrG8WHWy7eq1PUDyM517JEWs2n2aqJe6E4NYVDM/AsKiQG+/3v5wayIUE51h7BT5
BElOgpnHnHc7tBq2t0WollH2zwAxRGEQzwjjeMrXaqqUVL1H0zhI893sBeDQNe5o8+22lOtPdClF
6syZ/QW9PB0SjphSH8Hujr2BhRVEufHKOTsQJJ9d8IgWwOttoWtHk9bmTCineWIOHYRaPcZKUkCJ
StCYGyuvWV7QpRrgaJKtEzgiYCM8pT41MXuuRgdS7KINrQZ8x62IRH/k2Vpff/E8YK8Hnx9KfIDu
Xp5HOEU/tlWRxg7oCosAQ8/1ZtVTXqV1UAhUcWTjFg8KJUtFSq1Vum+PVhqL0QOUMdXC1sNkDn9p
dwUjnwNBzHD5BgOVp9vf61rbIRnqhYASBQnwX12eD1Sqdlv0AW6SmDnCDmyNGDPb292WsnCLSBQR
zyEKwGimWtpzCzsF3XGC+MosDhgwDDsjPTB3hcRrQSsupCjPKtWIyQiag7Hh+1ik+1a5R9JVO61e
mXO7Sjnk50JlFCkHsn9k/vK4Z0o+WlVm2TlCDiv5xfp854NkxClO1fhRN095+7PXjXByDmIEFHbY
t/m/Tg1/ykf5DyAdXCpGCy7lA8AIjFNaUPgvY0McuinGt+kVqMi1uHjpu0nUpcRDgvBBpeA209xv
A4IYP0vmfTF4j/qg3Xn2y23tWPpumMzwUflFixoVqMvjjICF+JyMNDYcirFnD7TCz60OaFu1Unxb
FOTrSCswaocJJsU4YWVL4/X+RGPH37fcPYz6luhV5I3JStli6VVhySkKmeACkaQ9yonSOmXFoNM4
scjPJM1ZaOggULx9bVehlKRhdz67G7g9aKHiqTDBV2hFUbE479/y6QTGtM1sdAdu73xW7vwmjWYQ
UCK5WANif5Y8Lu2vhNjhL2zh/XzRl+cz+0n3U8vKYrnI3QFz3OzvdRfjZ8+jNt/VHt17VdTTe9tr
d3pXbxr+vcnstfNff04A9WXejQbcp+Zc/orCFpWWeSmP0xxI0kNQHlgSj33/QAd2BypOBiQHffJY
tffJPijG54DcleC4hVFY+d7X70Su5gHJInZpQItVDtbGphgOH6Y8nvhvq/oTDNtarBgdNcLDx8Z4
uQSMAOODxU6KzSGEO6XZlHmcOE6o1fdVaGDNnfOYodp4W6+WDgPuK3TtsWYePVQlx5mypMt7Ueex
6MeDSO7cEqxo9hp33cLHkydBqIpGLZBfiuNp5q4BWbKRxwQrpG0UaU3+rif1Sz79uX2cBecK8l9c
mMy6kSCqxQSPVno6JWYegwU/oth003/vCszxsmPZt5ExZZFrI0BK1rAWV5yS8pOdC1Yy0zl1/UnL
INitYiLqcCjfqH2sRnvP8ypig7ap8C8WgWvZgunupw+EZW6774L49hWoKd7nD0GxWHIvAfthKV8U
nAdAuM1uHtdDH6ZZGqbiSykOLh6v7YFfL1/RoEV5n7EtAJ7AbikH9wj3PST8eA7G9GZXnd2EvCqa
KK9H9yAsI8PUYsF3WWkPd7dPuvRKkHAFkuICTlrF2vFy0EYMaoOVxu6PLkeU6218fUN9+9uojSvC
lswgqCYCuBJZzgGZwaUBqrnT1A32DuGl5HD36Dg/21lFN32VbDJNVFHe0W7n5DZWdgVE25e+xx+S
WjQHo8zJXdpNbOOPBV+BJixdPzpMkrAYThVbfi5/lsC4RjHVVRE3QfFgJ85b7vKDxZPDVCVPdfHc
ZNpaV3VR1z1MhmC6GqkN2mqXMh2jJWNP3SL2jKfxOxH7wYL1Hes9uld1uh9qEpbDi+sdTaMNZX+c
feXHao3wRvpVxS+hFwFkttziAZyDouglyNL9NCnKuEmB9p+t2t8aQzb9D9Yem2NcuXAKqxc/x3XO
wj/LwSrxWYcUAhdLzT/YjWOvfMJP1VFOgpKFXJ0q8XpAal3eZys6U6CwUMSzHoSoZ9vad6xYEb/t
vT9hwUO1sZM7k+gh1u027pHzXyDIEPcJuM3yj6n8Xjxh5HMet6LbC2QUjrnr9fBfG/YwK7gALBYB
CA9TQbbyzDutz4rRwMSPm037qWv/VDYIp0izVuG7mn/6FPRJ3ob/Al2IotBz7vRGYQ8FkkobO4Yr
f0MzPQIKcNs7R/29ol8rNOAqJ2LJRlvtjy54KrTbMKEDYhApXf752efGPuxZFAQVWR1kBf7TLJ40
48jor9uWa8HrAv2MaD5ANU4uQrqUQt2ATYAE4dEmGgJ5FnY122RkLaL/LOcpioUiqUwyMYSKYScl
aNSLINE0goeazndtRUItfR5QdW4DMJazrcgem2qfzQIZWhkFflzQXZv+AgcGdoHnIfWP2Rulz+m4
68bIqPqQB+O+8B+wAfKoiZVwfeE1I/JHXRKj5wivVGIp2gmPwegWMS9BaOD4GOfoKzauhJFLnxdA
EIzWY5suZi3krzj7vFUwzuPg2kVci18plstT0PWVM4g8P25/4OtyDCAtkuMJAG0wvqgz/Dq2dvms
42Vce68BIGK0/cBqrWgCCiV4F/wkEnfFDS84wwuJik3Oxo5nBEX32AeZSF1s6qzYVOzDrPPNoK2t
dVt8pCAoAFgROEIglBQFNoiVW7MtyniaoqwU+FRfS+8laFvsvOqilLpfWX9oBhs5uX2q6Uruv5QM
wd9LggJYf2BBVRvBAbdBmQGRVlmFoMkPdUoeE3/Y1Z72IqrpZ1Fiy1E/fMnHNkzmdl5xCkvKileF
+is6gAhAFINNJpoMZOJVXOiJtmu7uvg2tZq+kiovSJF0ZKC+RbIBV6e83sAlPOM1q+Kxbr2t8Ofx
kGeNsRLYLKgqsn6ENshcfYRwyl22mlsH3mBXcW9/5+kTLbR9oht3BjWwddSLPIHe8fCPiCnYViBx
AGkCXhguz1WeYVOXbtMbZR3nrPPBwFxa0TDYa5xTC08CAqAdmL5HMepzmcbZY+czKVJNa+sYQ9df
dL6l6XDnpSKi7t+8XjFfCxb9QpbiNyo78+sS2W/sTGh8zfY9aaejE4gVzb/+WFB6HSUhQO+B4FFx
Uw6WDdK2LppYt3d9P1p3tlnbu2bMjllWPZm0+dl1urnzfLI2dXIdZ0IyGM9kIAQkrApa4HgIE1Y3
NPGUH8sMCUzwhEqHlrGNFcR6sjYGfX2fUhx633JWCFVfVUMGE+AWz23i3N20w71WPgFmsGIyFy4T
vxj4GGTz6KOoE2MNZBsBL7rYEPU9MDbPfvuT0XuaoZ7i+j9LurVWw5vrNx18LrlC2Ix8EcMZlw5I
NMKsvTbrcGWVs5tEJpdfAwN22/0s3B4GCOV2H8z2yULCpZTBbQpucLePG++3ht0CTgla+u+3ZSzd
HpDkoPqX5Hvw2ZcyAsFq6lVOH2eWsdEptoWgen0cWh4dscTsg1XYPGe3+9tCF6qxYK7GqjAAfZHe
4+9LqaUo3Jaxroud3HouuwCAKOsQDGmItkNNnIeZ0pCx7HvPyMZN6GbInjLerhjmhSqD/BVyK7Fs
MiL3uPwV+cxplvRlF4MWd+OOWzjKsOfbdvphW0+GpodlOUQ1wLorp1/4rhdy5Tc5s2hYxFgLgU1G
cf8h/I1vh0yLKxABzBvniXz1thPZjuiLWGFQRN5amrLgdS9OrXLX5+nswOlCuk71X83wR4h9mtrh
aLRbWPGpvQNBB+bqNzac7u2DX1ty2SfBjiEgYJFuquxLI7A4XjY0kFz8cZyDKQ6sQi+tD+e23d4W
9Vm+u4yZL2WZl3cMWivGkAFAwyTPw75Knjv7ayEwgQkGZNACTrUWVu8/LPFctCnqDQ958Bvtr0Zs
xxU1Wzu1kuDaEzrKbTp0sUmGA/aBYUfPnju/ctN/mGy6ImwhV5DnRqkXZgn3qSahYOD1QJyUd3Hl
cvOPbwn9iGpOMIVzqTcf/dyLJqJT0s1bhrnUPvSTTDcOrGmKcmcPot/OSZZXL3WHFkyaO/Z7W2QV
D+nIvdcyL8wKM6VMONvZNenJzhqz3YCflGl7Q+dVviel0+uHsXUz697XCvJMLVGs0YUumg8USlCp
A402SiaK0aLAAmPf59zF3Xdsu7PD9GRuc3Y/jr9n/S6r+9A7NPWGGSvx4nXagbuFNAlbQ8teXePr
VyJjPZnwbmnPo8pNkrA3i/xu9JLhm5cnabyixDqU9EqJzwSqqsOKsglAUBBnYx3mtL4zAcDwzAPz
yk2Hklw+fs3tOdLWxhYW3BvK84AV458oP6q0D3gm3K8Ms4tpbloRS5kInWFe2+C0ZAaBiYX9BY8m
0ivFCWhO13S6x/u4zu87+iMx/5r/vCMIKENUAf6ToZh4L0k9PQWPfOw63/UhrvlxaLZiW9YPAoOb
7T0QEO2bG/b3ZvvY1L9Syvcr31DqovoNz3+BYuwLU8xpL1iPIPlI0v6xabFDr/lLGCbstt29b3X3
jei/dGxtYnXpI6IAAnWVY4pgWLi0gBVpzUBr6j7WZl9/LTNED8D+Jm+3z7coBRk9ytRyYXKgHA/T
7Sm2QDd97DilfuBmUx8czKWt4NJMqenqLWJoFIPfYPLBcmblMMQaur6iZh8LiqEth44MzGxj/9MW
LtnMVdY/VI02P2PmxYuIZRT3lpugLmL42JlHPSysndNugxxff8J0XoaOZe4f+FhgUS6Zxa7VMMll
m0n9tWYBfyr1ub8TKV1D7V8HHIAKS8Qrat3oBF8Rk05IBeyW+kOcaxX5Y9WcRIVojJdSpMbD3GJ5
MuirOKY7QVyLWfpq7o4GGNt+3/5kV+8OvwJpB8qUIAgEc5+S5PSWN7RTxkVsM+tAMS7dkPTQdWvE
B1eaIcVAL1CzsrC0SW11amQCZMbsBZ6ew7+nfueOUVUKoKVvH+fKKn/KQbkVXISyWKMYSUsrWCqm
RsQ1WHQ33Mo/igGsOzafQNlPy81taYuXB36a/ytNnvosdjMz3ylSBBCxGxRJFLhc284c/J0NCge7
/0UUmiJyHA4la8XLFaxuxqRuRYwCeVibyZHnw8aj80qXcvk7/SdGiZRqgDwyCxQYMfGdLxiOTI7m
EJCVjHfx2jDfCbI+U9pkxUxQvRcVJQOuLWv2hTFu3bo5Ct/Y3r6yRV34T4wKyukDm/kDZqzizvzb
DUcRTNGQvdbmuCJn5TiW8mk8NleO5uDT+Bip81DdzzC/7HZrm8+kVbuweqir4A2hPAc0B+Z9FA9Z
BcykLBlFrGc1+VF6CVjDSJMModCxNdMGWneTUHPaYM/CWla9cEIwX6AXhUljwFVUg8sr8NN6OR/j
XmsjnyMxcpstNiuvpARLJwRJGSyFLsfOVZQRMShuzShHFHe2lR2b7RRSPhpRQ3C03gdgN/9X7D+A
+FiFDTsBSCBavWoH0Kxa0AGZ8wgIgpWHddOXoadnfykpgZIfu+nun1XyQpziufzGsobMFWMshNgF
3tyGHQZdwyrJx42T+CuOcuExg7MECoNqAcbkruAyndkUFtHHuOD5na0PezR7/hXIJ+/vTITylO3e
FKB+McfY5d/sVmxa7ZHZv5JkjSt8UQP/k/PpTM8sbdH0wMea1hgz/g1c0FuDYcNbMP27YYJ9RWSB
5RQAGqiM5EGf+V7beVBAcGpb3R+jfUvmlTh+6STnMpQbq3oyiqLUxnhsp4jULOobVEqTr7cVTRoD
1ViAk/ITVoOiumosCq0CyLYhU4zkTn8lHYi5EZJld3Vl5FutoeaTm0xipQS89H4x+IuyLFpgQJzJ
o599pDro+h6TYCP6qrYrNmhU5XizpJ6m3Uzt5rfjUftbWY7VThAtaQ+3j7wUUAGrAHAYIMo6AlDp
D87Fa/Os5RpuVqBu6s93mvXgcNRthsMwzKEws7h37gIR3Ra7dNNol6CY/1lrV+tGrgO2gkxkU2z3
sa1hUTTmePufwj0K8uW2pAV/hjEJlFAlH6yLUbbL81GGrgkJyBh7AWJFP2l2Scnc0CtzPbISe607
vPQ1PTkOFSBMlYW5S3FeziZRaNYUT6nVxkErRho6WeMOu4BMM9aLNb41hlM6gb06cct0rSGzdLHw
OOAEAfweX1VxqzafmVEM5hzPVfMgarrx8+AOY79/uTb+gB1dMzFX8pDI2w6Yg21AINAMV6530G0M
6gBgExPsPpywlxAMWlEzvGvkd1H8+sdPKWWh1Ii9B+hkICi+vFvDmoFl0nxkolTsCsAoyIilI0N6
MM0V9bx+FRCFxgzWH2D9J0AlyrFKJgavtZohdt1+64pHqOveTsZdn/zhXhWmPYo4hH7p3TUKY3mG
CxNkowwvawbAsaCefAXbyuHtmMCQBq/SaKTvPjliaCni8OE/hsTZ9/8c72HWDC4C824Ad4BfQ4n9
OQjB5rKgetwYDxUItBNSncwx25V8baj+6iV+SgLlOagwseJKPZqPIb6GlZkOGodv4HGrp32WmmG1
GhAtXCF4aoFaN5GxozmqPIHUoOOIjbc6xui8p8rstm6eoRAX1l4TduB5rMbsvcxXooalw50LVVIA
IwUgGQOZepy2gLKTg57+wfufrPd/fgKYuUSDTXJhII1XQqGs6EgPIiM9Jn90vQ/N7Ktr1tFkrXiF
KysGAwaQDzaEYdkoAmjFKVRgNhYGa424IuSHOdlhV25y23iyyfDAzKgnazQt1yV1AAQwNYQle8hF
EUcoB0sHI9Wt0bZjvMbd3E2RVTp7nwdRYfIw00zwTY6R3levtY4qJf19+1qvgVygDJe7JnGrkgZS
Ta6wZ1IrHXf2467t9x15KsCyXDRAh+TbUn8N6Ec1/sjmU7GvrbuMsq3r/tRe/H/dugJ3gb6iD/uG
iR/8FuUtBlOBVS7cTWKuNSCsdgvtXqAOgbsw1sp613Zbjl7jvjF8jYjnswh+5vapP8m+mElecx1k
IA+B9oze25RWUcLeVu5W/upLk4ZbhSZBYeGAr5JwgQmF3Jt6+mq13Dmmaf1dCGo8sQlEJ06h5d8C
bhqbSbd41HJ9PtSG+9xih9aRFR2KUNoab6203Re/B6BYVAOA10BOCLikYtudykK7zsDvGfzndvgi
CrFlnrVbOfVV4VlCb4HHBDAQQB5wfFw6q8o0EkTeA30dwVHbz1+8/BWL3MEUt2XmR1k1W9McQuwA
vS32KnmRUrEB7HPqBN5L0SDdTL3S5Dgbq9OtM9lR5xSb/z8Rim2wHY2VWt/RVxDXhIn1h5K1LcRX
uvmJWoaTR4SIfrS6kIpiW67LTEjIYLkl3mpDPJDA1p0fYwHCz9xMV+o3V8ZbEahoBOcE8LQUt4bN
4mEepMfMfG/c7241rAhaUj34dUDQUGeDe1c+T0sbzkxnpK8UA6GbwU20kCPCiISv/zNc8/NM/4mS
mnL2wIFGNrW8hKiJv06aj10VSYjodKX4cG23pRiEmihbS5OlOnU3T9k4mwkek/43LY29S7pTm1uP
FO1XXh2sXwL0AyALeWLeWi/0uoelyFZ8Lk+sxgS3F321vWjmEfU31c7ooyZ5r7XHGovF2CEdwtEJ
EQbffgMLCgMOPwxUSZwQ2mfKd0wbh7rGgMetexi/qKc4sMcg5IVxwgDgGnhxQWkAzAAsFkYEyEBV
GGCAGhMUX7KxeBohu4g1hxf7wbdWTrXw7lBcl0gGlDLlqMulyhTC5/gh+JbGs9O/1vYWS5Ros83n
FTmLBwJgAFMQ6Fvh/i7lcMcjVkE1+ooI7k4L3rCgIfONlarEVRSIYBbU/YjJgJoBSkfR/z7tG9I3
PHvF/vo5e6DYMq8ZcWYAjs7Cseo21tpsx7JEyQyD1ARZiqIUbebUIDXMs9ehPwbfKn4CUBljyXa9
NZ299ue2Bq4JU45XNJPWZZjIe81IsK0SxNGpH3njxtNe8wAzeD6CtDS6LXPpseNO/zuhYicHp8l6
nuGEaQKko/2l1sMRc/oWWMGtccuSv6nYNch6nbUxoGuY5efX/E+y4nS4yy19nPA1jd9YnngYgA3X
3up0es26h2FMYUq9yB9IFGRPfTusRMPyLpWA4eLY8t2cmVKbD7WeN7hr0LQVW14N85aW4A1Yud2F
iAGhL8wKBgLRVFIjhiavsPA+K7JXcCjabmh6e14eqIm959sGm67ne7FivBd16Eyg8jkr0jk50yCw
SR4l6NB5FQj1DSTVoOoov2QZ3d0+4pLZBM4MGGzwuWIsSRGoGUMJEgLoj6ieRrEzig/+sylXhMj/
ydXXOhOiqEptpdmUlm32mtRmvutn952YjQHEBgAAt4+z5IDwxeT6KZQLJFT+UjEKTJy0NR7Fa4eG
qOEdp11ysB769s1xj2n2u27upi8N+z+kXVeP3Dqz/EUClKjwqjB5o2Ztr18Er9dWpERlkb/+lnzD
mdHoG+H4YgHDsIFtMTWb3V1V0AcZ5ZWj+KdydTvKf0zPRmk2Kik01qaBNT6F+a/GOGqt21QAG0UO
l4+N6tXVT+Pc/Ug7V2++RHrshD9zxp2meiH2V93apGxNbHN5ef/5ptk5oRRErRCdgHtIpdAjVQbS
b1TlPMnWA0msEVStTsHsGkGOBjoBZgkX2MSbWh/g5/MerfkfEemf2zaBOwQYymXsMP6OU2U/WLtR
2aTZDgqvrERrv4B7ftG0fZfH3v2dsegx/tkYc3w5QTacGOX0aaQGKJrXidfoKHHet3LboTV5RbAv
TfmiiUd+OuAXjkmKO6mNWpTnDOrL9mPI823Zn0utdri6qey3fJ/WbxDcOrJPqznyDhQge7CpKO/3
v2N5Jf75jrnnAohj7GQdRw6EH6VwyaYroGz7kBscp+KJGo9G6rWscVTiQUjCGUtogPWRr5unrHmR
wl0n/QAaT39d+aybLMb19MzjmbQXTMsNTE/fx+9QRiyaHY93efWEILHJyxe9q1xhsEPNdpn9U03f
oaqUKK9ITHENlE+d7sThjvFNUXk5SdCZ8RBRkJbX5lEbnNziPk3W0n+LzutiJmcxRK5xdHFbKgqu
YSQ2vLFGR6/C2m3NYU2+6oaTEaWGyWlN5Um4L0gMXe+enNaoG5pwIYUWOWlJ3YRGe3T4aLbH5F0b
C+RbzprYGK0rrN4J6ZlHE/xWp26DyMZsHRqt7KTbvOvsm2YuBP0pRGJthajNkraNeNfBVJOkiVdK
YqO1P7Pcclj/Hamvzf29sujKLydj5kwGTRV61WILx9GxLAKtTB0teTIrCMc8lckGSe3wMDCPmadk
DTa/FHZfmp6dYjZUmpkKmGay9BVLIaXRiTIIXH6z1DX0/JJjurA1rwgarLbTFj9BDaUeXU6ccW0H
L10ClxZmjwhdTwGK7LCCVOW7nKt7CoZwAY562YxXoAbLuwU8HqB2noCJc0iiEGZbV/2QBg2opHNQ
oXi9yY7MD9XaybqdJL5xY00w6xb+Om3RC6OzIyoZKEM0KEgHak8dziABu6tVtz5DCJYfyihx8MZA
z1RVvpjSl4aubNQlB3FpfVrgC5dfjE1uqs04RTdWuY3wWvPsUYdnh7bR2vUyvZ/nMcalrVl4EwO8
XJTxdJ+XR0O4VH5QZCAdKajoHGk89UPiRvUTMALySmA17fh7hmeeSRnNUWQchmNzN2q/KzyhbHd0
sjbcJuaneb5/9peuicthznxOJtmkZoi8g6R4rKHulnaDG2nfw565cSQQV3n37S2PDv3yeMvD885V
ofpRUiWAoOF396Tao3eu1102bGnrWYFWr2VJFk88XtpIvQIdjJzT9YZBV3JH69BKA0CxbUcbEuEI
gifF/TH9gRDdLNmFmZn/VJMCbTgJLq40f4o1RxEbs3rqugOOi6OPzkB+6eFGk3yjcEoeOxo0K9aE
2G+T+NPJvPiGmSMdmZ0LkuIbBoglb7WjojgylKFd1nytP7Vn5hnZY66cLXZopAIljTUCgD+ULf95
EsBTcz3XUdwnUt4puL1kJK8P0VtfOMR664B3p9uKbfRs12av2XCyXsqvIOiwpUOSg6sEZAy9mm6p
mTiN+pxU74P1mlK+/X+tEdqFrj+vyLuuCm18HpW3ebrpu8e43Xbth8g2YIaorY0IX6Ts1Mr9XpaE
l4resaq1DvDFJAJ4l4AHxaaciBmuvyJXIZwjR2oS2McsRdZO5b6efFLzVLTf07oDglLxassn/fv9
4S9dTBoassD2jKZsXBrXdlnLY1oVDRKiJAVu+0mmb+BrdUFqtOK9lk7cpaHZUUhy0aK5qEL6ehwc
lgwusb7cH8qSx7q0MNvoYV8Rs20wlIxAURdtz2I4ZfnTkH5UxYb0a22oi+ZApAH5PTzagZC8njmq
JLpEBp4ErVK5YFjwwix3aMO90CSpW4LPxNPSeuWiW1ou4M9l2AWxAnoZro0qCS0GY0AyMs1D1+iP
EFxvoxfDXnH+izGEPoHr0MYACeQ5ghaVKb3nGnISRtbJCPWk0UvUpHyrk/qkgjrpBUTI3KFVZZ80
JW+f9Yyk+/vLOc3f3G1cfsI0FRd3ut1YmkS7NA1MxdPr1om7fV9wp7COkv4XexMdBqjG6UjXg/v8
2lQnt2MhV3iYRlZlHSiriYOnsbRywy0+TE2EZVg4E0I1cwiN2fQlLgQEgSYP+ugwVF+wKTXxu/pV
oKVCf1G6zEk+BdmkH6HsDfYuZP7wZH3cn9elg3j5FbNjUnIFnZcNAusoko2tUUJ/s5Dztf7Lxdwk
+kRQSkVjA9iQZ3MqOqMPmxQhWR77mim5Y6/6RAJS8znE841YbmU9QCin/RzltUDpT116vnUubc+2
TivGwaztKQMwPhXQCgtb6dCVdE/BYi8fetlwWZYCpfGusp9Jn7tc2WQQtJCQ19/3zQcnwAXuiLJv
SvD/d14U/pBYus+UdKcn1I2otE+BE0j67f2V+Q9zhiga3TXoyZrPmWHkRd1yxEAD9aP2o5QfhCA7
CcQ8oSO+xNk+6cGrxTbml/uGp7W4nS90dupAkU/609f7vxW23ci4a4Mm1huH5TYwVlpcbbmkGZv7
phZ33yR48D+m1GtTRj4gHTWINBjR4eeDfUvsmKKsuK9pC98bz+wx0kNG27RbGY8RpuyAjqm5a0SZ
E0dhEEY/wsHyzchai/WmSbpndBr5hb/q0e+uyhSLZ4HPMAqJS0DsYGp4hHSJF2mQ/UD3giFOQD/K
KffuT+vSClo6IPMI9FD/m0fPuYH2tmFAPKuPY+erJSk2UhZLXpYaxV/4ZUQoIBMCkS1uvtk4JfRb
l3ZrTzkBCgrn7pD0Hhgrfbk3/Kh4+YtxAf4DxwxEL9L/15OKzFJl8DTOAi2MGwdlVO4mQwNWpUKs
PQkWp/DC1Mwv6gVHAZHSLKja3NhmeOT4WRYlG5lafOW+WXRQKL7977Dm1LVyl0mhmhp5ILMaPPWt
Vbe5E9mN2W3qpBfVQyiUgfKDRJA0cOVB05kzJAOoEKEMQPwMpYTEZ0BKajstDTNlT4UZdcfWVkfV
U5MUf4+0QqvcbjAl+mJGZVL/VuS4QsLGUMctB1apdEhRG/xoDSoIXyJjbKpdLbOmBteCDIUMweNy
klUAb4y5Mv6lmxBBDGJtdGuhv2kO2K1EluMEtnlQW5+KUR9Ake+HOljXxkwOpPJXA/nwWELSLRen
jhcPQ+Lr2bkYQogV/xqlICSfdtJ83t9rCwGdhhcvIANoTCE3fBqFPeTtyCIa6BOLN1DahVxsjJz7
NttA+MNhw/t9gws7DhUtBHPo24Tw1FxspYyhX6/2CQ1aUOW6sWX+iln8gyh07cguzvelpelLLnwT
GcIQIo2wxA9DtuvKLVKVIX/TytKDyngpPRS+hAcH8UPw+nyx5K9k2KW9l7K3+yP+Dx+C7kOAJSAq
PL9pqFUwk9GKBmP9MKp+Nrq5PPo2RNXf1G/1a1X5xQvEDlOgUmXu5MlroTrxCFGy1/sfshBcTsXE
//uO2TVUm5VIK6mkARDNjs09pTqi8CFGN1ojxlgqA0xtXhM2b1JanPfntrkOkKHRYu7D53pvWI+s
c0dPhq5P59Tvde8qw8/2SzQeCsDzNL/snqveUbZmvRHfi7U2paWMBL7mD83vJDs61/ijhehztcLX
dIcxZ64I33vpSC2kcTnbtdIRhaCYvOvG09hBDalvnFxKDiReoTRbSiwD6ga+cHSDA/I2L0K0Ihsl
RetpAJnGH6IAgtSqHbP3cwImCk+FRogS6NI78B+DtuZ9pgtqdlFP/Hy4KUFSh7bCWT5Cjvu6YLqg
AbMylKKaIwWt2v3ttRTJ4SIGDgh3Fsjn5jxhJOcNBIFkLLo4GMwFDWuDzOApNlzypX6zoYFg+jVZ
SU3eOjD0deBqnvpUkPudZzLUpjJTXed1kINtQ5Mzx443yJx32Gc0cUAA76+M8rY2D3IjpJm1iR8F
TGWzuJEMukXR99kGVrKPUf/owOl8GgbdMUfmSdkegHlOVjpYptj9evVgE8RK0wt44vuexXYNyDyq
sizbQE/JUUnRh27Hn3WvbXqV/b4/vtuNAhYpkEjhEYxoVf3jzC68ZjhSPbEIa4OokU/gtkT8kayE
/Ld+6NrELOiw0qFgBq/awAQuN28Y8p27qgJHpYKK2sqhWxnOnL684JnRkQS2xlZ/jfJso4VrHSlr
JmYbQmZGWirdNBzws5GIOGn09f6a3O5xLD4CXGD68CcAwNc3WdyEZdWTHGvCeOioSuc1INwWgOOS
vPTTavhty/VKF/uazdllgXKgDvQqbQMapq5mVHsO3GxBn1s06nc9SoH67v4gl6YRECDAcyYJNsgB
Xw8y1VKz0AtMIxHc8LmZEqc25G/3jSxtvX+MAOZ0bUQZ8CujFgeJNLoviYDYPa6DgPZutybAtnRm
L03NFm3IGIq7AgfJan4yUMs3+eZNWiVeXrZiouQPIQqc2ZlnUPQqbpIEVsQoeZRtE0Xb1Fr60XZr
JJRrlqb1u3AMth2nY6m2bVAWduGEavSagBkANb4vUlWuoCJvg8QJoIu+QGAIoc03710mbTtmKeFt
wKvIK2JUvpUPgQvk/mZYuLAmM1gG8C1MrROzLTcMRDBFwExcP0SQWVTU2pfsYs+sxDFjXzWjxzjU
3DLSvhEm/DEa/3UwjA+Y4GjohwfKcK6FmEQUOKpCboM8ey9tDDM/RfFaB8riZF4YmU76xcIZHYjl
aKxglLa0iYf4mEvDM5VWxbImt319SYGZD3c/oCLYh0j3XdsJI1vqTD3EBqG/Qrxl0CzsohQro4+6
TsF3S51c/IJQC9J/FK1lftpTvyuRkirTJ5KVrppwt0rOTMQrnuWPk7/3ZbMZQOGrSrrahP9EyOlJ
tRe+1uiF+h0Knz6au0FBQ4xnvpmPpN8Yn1ZghY1D9KBb2dW3zgcThJoDImLQdSGXfT1BXasXVjj2
6KfNbDdWn0dVOeb0AOpvYqzmXSf/PB8z2M5AIwJYCHLaszFLkkR4o7NuasQRicPpvs5+lLZPvkfV
D0TEDroqJPoLgM+VUd76cZQzAXv8I30OZp/57c5G4LhMdA3H5ndiHOvsY+XU3gZgMDBBSHRkdIEM
mN1MNZi8y1xP+6Bthh6c+yyTlYc+QyXkRDvLTrb4u/2hSFaneTq1hOkYWWXuVAkFWO/+t9weLSAs
JhZZBJ5oyJ4zJMiZiDIrjMcAeQol8QCUAmMSN2TmgUh3DRJ064BhDPoh4LMGthqNXrPtI1ElUqti
DKQ83+uUNy5T4DPGdOTOWKzFgYtDg1ArACSovcBNXlsLR1F2VsPGAFU5+cCN0HgcdVnbg7wmff6L
WQRwFEJK6EJCoDszlRhyBnZjDIwDXYx28HynklI7aiG6mO+bWpxDgJ0mxa8pkp4dwdpKQMQdqmOQ
lknjROouzhhBV94IImUu/PvGFvpDJugvHvwolU29kLM5RPFlQGjIeCCPkv1sR0YDxWoSAXwMzKct
3MjkLHtG0jEHLVRUb0zamvUhqcz8g3U9+n3NMsxH6OMq/bkdaE6/3P/A26OK78NzEHBPsBXi0XY9
8XXXlaJAr3EQolHnSE29mJp/1/TVbucckJlJxRAvtAmxOAtRTBGZUqVJPKjQ83sE8IUfDDAwg2S4
Sc6yPqyq09z6WRg0gFtEkRLQhT/0RxcXHqGp1mWaztHncMrbY95sla+p8X2styN6Cy39dQT/QevI
e5bGLpKRzjC+1PFnpa9hQxZe/NdfMjuyghkkYqOG3vTI17qj8cNgDyrex9WPdAMZTrkgTr61u6cf
99d1oZJ5bXe2zcHiJQkk4HjQ2d8Y1EeyXSM2NNwgJ/81+rnGyrW0wOjgntpKoPAJHqTrbaT1EFCn
TSGCJFNRZSgTjs6g8MlOqtDp1bJeefEvtA0gIsTNghADOsqQc7i2lzRtznEHiKDTVM9IfmWJU53D
/btQdl1vuSC1tTb3J3ThoKBECqwtQhsgJO3ZZcptpUm0QRaIfY1mk8op23CzXesWmH7L9ZUNROuF
ldk8Vrkdg56mF4FVl26thNuSbbuHTEO/9tGy05UH3tIpgVoLSFfx2MIlNrtG8zYvUoXZIrCtiD7K
CIadvDWrvSI12rbRy6BP03L/F/N4YXO2cr1SDwM8EWzKfYpiKBu3tCqt3d9YQakBKQx0l9z0ICOg
hPZlgqS6qrcPuSW+DajJrhhZ2vQTyYGN1yqCnLlXGzMoMHQyMvdqO0YPkWJu1FB7zU2r8HgC4d37
Q7q9jbE1AGUH2dNUsZ/fJEg4SWXIqBwI+HFnsLr2J6a5eIQ6W7V2a93GV5MtsHgjbQsmhzkxY9Tr
Qm9CSwQCHGD7EfIcqFA0pQsJbO4WmRx96Vvkqc2BgYC4zvnBHGxjJSRYnF2UJKAfBY1ARMzXR3xq
q1TMAQ90gUzXIc2s1km0joPrjyB0Ftbn/eldPN8WWnGmqxDWZvtSZCoF7STg3WY/NhtBFdmxaiat
OK4lK+i7MydJTLzXtZkXIVRSKzLEoA80h5ciyyoQRnev/34klzZmE1fZnWQmOfZ+RiXFSfo2cnt7
tc9hyVMhAgdpiwZqCoRu18tjZmZhaXSElR7MY8A3NEfT4vY+HCc+TxmCbJnV2H4dmYBC6jX6aCJu
OEoYcb8SQ+aTRLI3QzPUjlJx4XWSkZwjpudunEPY+f6MLB0dYAuRHUZ/OzTJZnchSi9VYVNVRp9L
GHog+wRAtQWQuEvzLPgbU6B+RuEWhCtz/h5IHRVRk9kyRIs77qp53L+VDRiJCUeB7b6pxb0EuRlQ
LU2oW2MWuo2EJEneaNhLchc9CuiM+7rayn+zmy6szO6ItqaamcBjB6rV6Zu4Y+XeyDt9e38siys0
6ZejNDrlfGZ71lLzsc+MSAkUCh2VFOSUPhNq+oi8i7FyBBdKQegy+ccWmZzfRWzIdNQ2U8mSA4pn
M3L2Vl30J2Xk5bCLNCF3p54nGnekRvQ1WNwryndaYqNwpYBsDFWsnHTIA4H5HfIKpImctiaAtpR6
KrfO38yKCQoYGbTlYJi//tJOLjupVUIZ7d0ZOyitSb5xeWhewLFtryTJpwmeBx6gAUXDAoJ0dILN
jghK/yZr7UxBF4f6NgryUVfqa0yCSEFTJqLnqRbZroRUS4sOEPN0x9igMJmrVtexLqqxgc2hnkRY
SNW5TIrjDeqJa9S4S5EOSMkmkV4DdBrzq5ojHOiVkilBnBZOcmwNbwz9vtnUw0pMsHQoLw1N/3+x
ucIwzEBpWU4buXimceLmEV3JrixcjLieUMtEUge0NnOSpUGf3pPTroia6FC0zTYFytEhA3XN8u3+
BlyKs0GOAZcJHKpmYndcD4f3dWyPPYYjg3PNVaPeM9oYAvRjPT5aei25bVIOp7bWdTck1oMBZcmv
VNLYyqwuNHMjJ4DuYMSq2CvQab3+DpYDjBONqYK6peFEZf4w6sBeqV9qK3fQzOlWB70FPDZSvYHh
GcuNxybv/C7vn2hZ7qUiGleO5sJ5ufqg2fXH6tKWBnU6LzGk85KNmpfHELPQ8cHJBg4+o5O+1uy0
sLemGiBGD3eAN9bMFVsj0+U4aWAzop6ePssgTL2/3suj+seCdj3NI55cNjQJUYOu43CTowZjj0E3
JG91X+PFnkDeNTxV9hob8VKW5Gpks20mkLtked0qAS8+jeyr9BjZSJMIfk5lfVumiVO2EIBPXFur
fOBBHqElktgrzHsLpQBMLmjeQfeOMNuek7UVokBMLcFHoFFBC8EoKQ1uZhIwCivogSkoMmzhITXa
TaiMhlOk2kkb1/i3pm0zc8NX3zDbVmaDG8XmuAdrMFz/kCUZL7+i77uvY49ISYB07DRkveoJWjQr
3njRrVwMf3YFG4NVKMk0fBNdl5L1E9Grq5sfIv/3GdNpnqHSjqKHhuhlto3rMAFxLQR7AqM96Vog
NRudrzCrLLj7KxOzfdz3ap7zoYK7MH7moQM6CZX+iAYL98v+/olZnrV/BjPbuS0dyGAY2LlUuL2g
O2JRpzTKJ2gS3De00EJ0PW2zGxpBIGeRjLPZIStYZfuaboxGdzX9l4rqmBQPnqK4Uqo9i4xuRmvL
+uEJ6axa5xveG191qv0iifx5/6sWHcbFWk7Tc3HdKXgsKZRgoi3lPU48qLc4ujgMyfdGeiqUJy0O
7ttbSmuhXoa8ngHCJkABZgaLLk1SJA1wkfdOHTqAa3D2w/ikqmOpTs1em7U+pmW3cGFxdvXQUsh8
nOa9iUOfVZVjCnvLspeER1td+lFmp6FTt6yUS6fpv5B2JUez6PQvzM88QkcrHhthN7UF2fU2tpTU
aaIq9e/P6+KBQR0S2QXQpOCmvV7HVgIHl2RhG+ug+eQgTO8s1ZeUd8pirxXf7hubftmNk7swNlvD
qGtZImzMKCvZ96bLC9dKFcWheZ79zX12YWm2doPJzYGPsCRI61Pykll+re0a4wQea8aEi1zNisVF
f3BhcbZcNh1oOpiwaPbF1gp3vP/WUPTO95v7czj9nntzOPPWeq0qOfmzYDV14mBIt3IL3Q49crKk
8hT6r4WnQKWPMP1/N8g8oRaOepq1BOOCem0D6kQ9hOC1vBLZrmyMeV8VVcok5Al2oTrYProxMls4
ofx2f+YWVgg1WE2dMj14a87DZzrYWheC5zAo65qcbHSIvoYlkT/isU69aLDJv89jTUVx9DwjWre1
eeeOnmpWG1ew15tbTo4joNaSWmy4ZO7uD2zJN15Zml2sgy2XNRJmChC6PtRuK1txiuIh9fTqvcmf
0EyDzOu/D4ORMzMJyHSnF9wcRgf9CmUsoYAWsEIMe7lm+Su6DIuNjXeY33ayeAXdbQ7ElK6Pu2jU
16gpF3bMJM0D9BIosUBcOnMlUp+3RokESdAkDP2MtZ+3kJPkrb8ytWt2Zo6E2mbJtBJ2UG72SBw9
dZXlRZY4VNqBtYqbgR6CUCI5gLI8scHeW1l2kONsm+FJovA1xMzCtXs17JmXoVDkiOKBYNiROEf6
QSnFQwI6b65oxyTX3aaQfSld04BaPDkXkz3zOWmWoPRRwuqQd5vWiDYh8OYZeBvbnq9M+Mp8/9nq
F3HFKJWpbQ6KApBh4gy6+GY2j0IHAcPKuk6B4MyNXk7kn/fvhZ2+TwfoK2BIMv1NzW99nR/A2+oI
pQSpE8KsXNrF8KuoV2xKwO+Q2HWNjK0MdmU1/0QgFx9BmrIvkXJXAokyJxnIwRrrRz01jqTtQZzT
7aFg4rfa2hwvPe4xeJSmJ6ldVElnh6dKe6NCxQGTHFtgNsGLJ0EfNhrhRmiy41C5QkAgj5juqMlu
Y6/xPy0l4sCYBx1Dfep9uunJtu2MtFVvKUHRDRB9SB8GQJ9lrX8UjYGU9bBFPR4PauPYiJPeZAFP
dUckO0MSTrfGgLq4BhffMm2UizWoR6UdlRQbQcs3g5y6DaivPJP7Kai2wIuR/c2lMHXzovwGnsT5
U16OpCpvDAkP3vG90txBbBTdKbqV2FGdPP7N9r4wMxtVo1hNMYADNCjyBn31NIHqLavbGGQfaS8B
XA1RLjcdgIMBMDJ0KRmZ07Rs8DWrtL3GEtkB9BLhFtRCo9+r/D0xR2hC2k14oB3VfaGKFsSKpfCS
Ru8fIwq44P0TuhD+Tum0if0TlJIKmfmcAYkAQ9cjNcjC6qmtyyDqrDWSkiVnA0q3qR9k6ieagzMS
K+16U0kxSwbnu0SLzL3VQPoZ5aC1DsqldgBkUNHAC7IH5CHnwK4SnGqNkjA1MDPtO1BqANpsB/VR
1VKH2EGWqF4u/4gr5A2zxidjGbkFOrbuz+lNsA+iSmRBkc/DjTl1El3vdTSpizAxm+YsE+bIwIHq
SeiF2m9mRF6kvt43dhOoWmhZQvYacAeUEyF0cW1MSiSuK1LfnPuMBVKlviRjuYlY2zkM7L6SYNj3
8iBv71u99S2TWUDUJ+7Fid53luSPKmkQVBubcyP4xmr7LctPdfaCg4a8/qbl3+r8xORz1Pq90m+H
BswbW52skXv8YeO8OoD4DPTqo3lq0hsCQvF69FmTxgO37OYskjfxBOE+CADk/dbsnJA4us+3keSb
xan7DWFmzo6JsaGK370w5sfkAOkUeXCqU6xswb3ZZSdIgijU68ajkjud9NQEawSuCzsDSB2UkhBL
IeE7LzjQTlSRjWbUMzrZRqN0O/WrCZkzpYSvgNdYWaOby3eqx0GQFWwkRMFyzSanavgQos23Oac9
25lFfS6yd8B8gUFst20UncoMaACFAD06/G6lX531dcgVb+Ujblzk9BE6ulaARLPwM9ufadiqvcSM
5pyhDxxtsnutSl+iF1J6qa66vAXZFMSi7N4Pq8F00Gf4beUDFg7I1DkDPA6qXyBxn4WWYQK6fatI
2rOefg2H1hnKX2DC32u0cDpTdkz2xLJ4P35p6v3AHlge7eoY5H6aR6JviZK5TNVXoCa36VjMCWpO
GtCueLeAMfV61yKxTbqKau1ZAz9crZ3QvyNF2xFxEUieSxu8bd3vZNwa6XMlj45FmZ9p6spbcJr3
2cnRoGcro6F9OkNzlW9jAN0QiGq6c1RWipPaXHOA2BzdldmfhnJjBjhEbWKg1KB2dj1U1De4LCt9
dwbjZRO5NPMz60uiPZoVSJTOYenJpdd1nytWbzed/YdXHsuOrQfJuJlVO+0yOUV5DRIrgm74Ix9d
fewdQo5QFsVd6BjOOO7Ealx9c8AnnWwLbyUQkePEzaGXYGFo1THp7SAuz5b6UEmg06/fE/aQI8l+
f5A3CwjJHCR4J4gn1PkABLweo1BioXWkkgJTjZ0q/aBrose3Y8GhBeYLJPlYObSdXRsgFcoVdd0n
Z61ljkYax2Iby7ZdeDhXidbUH5esoQQL1iTgzZEJmQXLugR0AN4KsGahGQsFt/Jd/aqDR3GNN2jR
0LQb0UqHnT/3wbnO+7JoteSsWtWkOEDPDE/NalclK8f8JuSFjDc8DgqJyPjh6T475R0e7sSUkvRs
BqAdd2I998uwdSrJzVFekVV/rFZO29LQDNRyJqYH9L/8ubQvgmwjRfuyIeew6HAkh01XB9yZHbM6
uL/1blwqRmZO/gvtgfAd853R6NwwiqxNzwQPKquIncZF2dsxlZdhn6/dmYvGsNEBqQTNs2VOZ/1i
UOPQYp8nenruO9tJrV3bCa+tlB24rSY2IbrWkHHzCsfgUKVHtzniVdDhz+ypVmZTqa+yc9kY+wJM
52W4NyTzJK29Hm7fhzNL0/19MbK6q3BfjrCEVi9tE1WbqtuE5jGvtronIWD5Jq81B66NbXak49pm
mlQwjK0TTho/d+Njn4zOWk79tpyM2x7pOBmLhlgYiIzrkSU0K5Qyk9Kzanp1d6T5ORo8hKOxljla
n4DNWnW4OPbSbthmAVLu7Fdje/c36e1Y8Q0T9ggnEC7ZmF4lF7MriyEmipRkZ4PvavMpTI5h9aAq
H/et3B45uF9sTLQ9IRBFzeTaSp5HA0QGxuwcS5vwQX9ssh0PJ1n4f9s/MhH+oz6PSB8U7nhyXtth
rE9q8O8WZwkYXGG9aPkD4U9659r128QInq7M3s2bbWZvNntM6s2R6LAnh49qn3tadUxW5bumj74K
DnC/oBUGLSrIdiBInR21xIi4ZtZyfG7qD1n5ytaij4VBACIN/wS9BNzFc/6lvrDLHs3U8ZmYn2P7
LBXbJFxL3N8Gc3C46Nyw0HKITj0U8K9XBsFcIYWsTM9K9FqOuWOlz0r+IPNtST4tdVOe9eion8gP
u6cucj73t998BnG4EODj/QPcOWA6Nyz4Ykga6JqV5wgsQxlBz8gaL+V8Dv/bAmiDMDxYmV+XWTlW
bORpeS5F7o3tKY9xPfdf7g9jyQh8LigykOSeABPXc1jZGfaCIZdnkyQofXxWxj7Ntv/aBriPIC8N
4TS8zucBb1RIWVVKUn0GlCnNbUdG1ShaI+1fGMgUWqCMgwwAcLazzZBpOVV6KFmfE2WfAgCRxVv0
MDv3R3K76LiZprgPYTUA8vPZIrldV+i4RH7BBHFtmhsSaOHy3P//WZkNRe6kYihlWNFjdHmXTgkM
1H0LN0kETBMGMnULImhGi/zMeZLSStImhIlOOQgd7Rj2xlBdwxBO9AzydL5p3b50oRAjaU5V7Iti
pY1hcSInHCUoO+BX59G6khkZ0SLanMe+tR1qVhRKl1xZG+ayGRT3UMCB2tU8VwKunZDzCCmaWvFk
AgJKF7TdEH9TGwdpb/WbnH3vxfeu8eLeU9bIG+bX4DTHyNRMzdAA7CAZfX20IDeJ9HCIDAnj9Y7I
X0Mj9bn6pUnXduXt1r82NM3CxX2rIA3Kp9LsuS3wztMVp2fPZO0QL03lhM+b2rMAMJvjUmJREkoV
1p5BgxG/AjZoe0LEze7+xrxJK/2ZNNQowUIB1gsE79djEQMdBxka02fIfJTth/l1bA6h+a2NN+bX
VHeVGG6+2WSV0yjbQhJgV7B9zZOLT65VSDCcQLhnmOUpySQP2ggusCZAn1Ib/ypeu2hbjr8Ihygy
tN3Knb0mw700R/A8eN9MrF1Y++uPZx14gytJ7s5y96OHHosyrIGulvYUEipk6hEBq5sx/f/FUoMi
XDfHNOvOcZPmh7Eti31dWDUYzG0boAWl8lbWYwoELgOFaT0QSU4ylKgoI3t2bVCuG0HsjnaI5ZzM
OqYmMkWvcryxETlLjoRE+Qt9E1uDncFy2H0rMqfE48AZTK8CCb2nN377pqVH5XcL8j31w/ZUMB+c
Qu7Fa3HTn2f3vU+dzY069rKkhmV3HuiWZ1sUN0r5A5mPqHYn+Z2Xhhxs+kKHp4oJ5784u7IeR3Vt
/YuQmA2vZkhSSapCKjV0v6AamWeDgV9/P0q651RIFNRHW9r7oVvbsbGXl9f6BoVvYdsUie8lrBPg
WY30GGAGRXgdDSvZk9o2dXswjx16JomjAjmi3nHZzbgl8O9yU3Mq5VQSVnXyUCQOXGjMxJGgMwu/
D/8QN5SXjeWDFYC/mDa0+0qyVbszSmfUXWUTfcRBtDWAbIVKV+8vBb154QefbAJRIitBbIco1/z1
W9cZCB8DYivZpKL4EentXn2J34iw1k03r9nJaJ/jfxYy/RlWlVG3wH2CmD5FqV9bUymi1J/QyCeu
AWnTjNVfNTZfxTjYm9EoLuzLC0TANBqsQyFmCmWv6aU/Gy2uo7zVEVxlJQUq9tRojV2Kqk2Qkeuv
sfIAj4NmWdR3Cj+zPQblhimlnZKNC8s2TqJSFTrU7qA6GVHTcOU4sNkT6J9QOgNiS3KQ3zyo5UIG
dSWw4KHz4+8LiydwpM9nCw3CTK3FoD0J2r6QA6gnL9VmLto304L+HmJ2eoSwMuSx99mpklYlFjHM
QW8MV13gJsJdaRUwgqX8vVsF/Pl2iPlpAl+s6ZR8oiKLLsqcbwMhNiimqWF7KhWHpJa/atL7bJ2I
2wy+ezL1H8TKEfnnwqhTEnU5KgyIJjIt3EVmF40hiH6uNAhs0ke/0QF9CKj6V3RUxY2CTWL54kEa
dhCAbx/V9NQ2VLBliyULb8srN/fUxPnPj5hFV97AgjrUsZ2MtOVOCFaYxSOlsDq9fLk936s7aOJ/
oUZogDk8G8kMelMuSg39D8hUFHuxZtbtAS5U0bCBplxnok0Bv39hsB3naHnnEGk+sWqP+zjU65UW
P9XqU12Na9Y7RXEqK2qmKMOB0i+uASmHAT0N0Ysp7urMB/suXxe5C9OU27/s2tY++2VTJeFXZGp5
rUjwjEElPF7L1VZDwb87hPKfPLHV8d4X3OoP2493afx+e+CLLSahSYey6oQ8RDyeFwVrI+SsrZTK
Q/PLTNxSt2Q1OLbDAU4njsR9wHmWStOXiT0KgxOLEl8A4FV8kfO5RkGj9qpeNl4oPASD55uC3asP
OSMUXLbhBXJlir4rWlfhcEq0wUgS26/bs75ozRv4CXjyq+A2Qo4ORaDzn1CURhhGJmu8lgDjQAVm
DeLfFP7EYSG6kiZYOsGlfB8Nm7TakNCusoMsfI8DMPFd9WDCj/YzEKgCZzdh4YPMC5o/vwxNH+hN
oXWpXCSXGmtrNKkbT2lCu1N3lfDNmhMfXplurhV/iUlxcbqnhdBVuJSjeopq/uwihvC+ALAeWE2Q
qrXUcGv2kaU3h9vLfbm7Z6NMGdyv3V0Al50O0Pr0ePZNWEcZI7bZVTa8QnQB5tCJG8vr3M+sql3n
41MfRQvn6/oH/zXPWSgFgUbTAmAtPCibxmG+IgKDblduEWHYNGNhS5GlJiXcCWmW/PnTVzs1+cvY
E0CXjh/afnGnwjPTjA9o90lBvvCiuPoRJusf9CA1CM7ODkQBBaJIj8fGG1GgaYN17zdWuuScd20Q
ZOXos4GVDSn32SCtYUQ1I37jdYbwDsH6ep2QMQXbz1zCdV0+kPC54dOOwtd0uNAHOP/cjdKGDNYB
zOtE9lePfCfo92PU2ExdyQH8plTksltJWeeZ3SjHrj0q/Z3WrqNDtY39YVVmbDemjyFM5dEY+RtZ
scPRfIeiQVdtim5VEMoB+oP+fbVUz7q6T6bLdioMw0l1LhFU9IlujCZhXiJI24RrjsBhDRwOxyjQ
qVqoVmYchObbx4cKwT7MyDtyTdpEBx6h45ClNEld+bUNbJOVdqqKtoBdffs0XQnZE4ESruMoKUMM
YRa7mBQHml5z5oVWl+1bFA6F/qgMXqdbUv7GF9ul08Y4y0LwNaeKPfoRqI9daOxECFZ4JgSt134z
BlQMFH+OmX8cDryvKbKAdaT9I2MYMRA1bAl8SAjiTgWz8/3TKyib5xpEQfB6GCGqxkPHDOTEapZ9
i6aUcTa5KdISPEUAb0L6ej6UWJh1KA1j7wEgYZcyTNLMwCqqdRssEJyuHL+zgaY//xUCpU4O6pKJ
vdexFUlLyuK7dlgCBF9kUNPC/ZrNLEE2mgb3XYPZ8OQliN9LfyEPvlwtoImmoy2CEKtjpPNJqHKb
JgRyS15RRMUq1Mpky7g42MY4FGjlyIF9e6tfXoYoUAB9gNcacAiQfD4fb4RgdJfIde8FEVmzhxQA
e99vnAxqYdByrWkQLyFSLlcQJWBY14A/DhsIHLLzETsVcOpOlHsvNczAgeoDIP2Q/1mY148U2/m2
kyUJrxmUmidfhnmEHMBiDo1Iw0J2FdnUaWa4qATLFhfLxG5hP7ruBSFZp7Xe0GbIvzujHZyoJx0N
sj5wgG0OaFcnnYvKfuAYSZ+ulACMnNvLP0324ldOTNfpMQkdj9l2ijotMislHDyz5NQ0I0vMIBzH
DdvgbryoBnht6RFi/jPabOkb2AFo8oCEsKsKO2i0tdrkC033axOC9BskgAnkY6EGff51B7yMW64m
g6egmeA/RRq20V5XnkXpeHvlfiSO5ksHASRIu0BpAgCjWQhLUh8aJFk7eGFZuGH6V6xdQyhpzKz+
oT6QoHdN4yU0uF31khUOf6P4mAWrGD48kg37gLT70P7kEaHGhIzrF3LMy1gENNxPjRSMbBRiZsvA
CcnMoeKDVyXBLtJQTDcrkGbDPF24qq59UjQkDby4IJuKI3y+3nrREpkLbPBGg90Har2Ws/Dp9kpf
HQJQCSwzikkY6HwIIqhto3LMJZRC5PK5pGEy4rgwkcsCwAQgRAsNN8SEeZnTU4dCl6pa1wav8CHd
5yMurAIiMbsGMd8KJ+K1FjXdOhfC2sqGoXH0XsvuWF03VsZieSF+XPuAeLgQGbYuAODMFWLSlBdl
HUuDpzXkQcPGSdvsASDj1e21vRLu8SQENB0YdeCk502xNCXYG7o4eBFMiHMg9JIxd+r6bVjC4F87
l5OiFC4XuELp8wQYJmi6XCnJ6DVd/FUnpp3jXxRFQlsezRO8IJdqc5c5FB67vwacnQDG5EAxeIAB
W7biUmxJ5Yean1JxE5VUNj6Uzrm9lFc3EOSKsIt0tJoR9M/36QgiUpah1eNl8Z0EYURZuvPhS0I7
RgO8NwP1c4DCxzAGD9D32zR5sL79A66dEyiigPqDaiQU6KcV+ZV/8FiqFHCuRo+QdLRqJShXgqws
ec9dKH0CXi0RdOwmTSuCp8bsOA51KGRVRPCqJ8laKu1usOuIysz2M53GjwpZgc0ELPyqFMDjbCtb
GeUt8LUNittR8pfr6zir7mqmPN6e/mUxdvphgEaAciYB93dBPJMbVucaflgvPOjlEfUJKxQcGQa0
T0rpRtpfvlTOunZIsRBoEwG0NqmInK+4rEIEIVGVEacncARfcdEV2eTpki7BtUM64a1A9oI0A2RN
Z8PIudmn4jh6fd+lwJHFEuoSVQ3ZcMCYefh5ex2vZGTIhIGoRukGG3kuDMzCMjF7FoieVDBxVUTJ
k5EKGjRmFbbL8jhbZbVEnA6GMAsR+MpqYmAw3VQgACGKNcsOMjFTpDLGwCaMKipNd+Hu54YDOfz7
/FBtnUgCEyzo5xj/OiYDZJVUvygGr05cU/9C09KqRS8Bkk00Ts0Sj/RKGIKA07RBFKiYXXABgrAU
eWzWg0fE1CFhgEYg/NsMewCPXRSPeYl6tn/69xkigZ8av5PY9xxWI9cjaJYwhPVquOuq3iCAbuFo
OShObhcvwIivhQOQD4CpgNffBLOZbU7IgpDMqNTBG0zikLZ4KHhua33s+rG+SdJdLDg1OlH8oEV8
lY/sWcAj1v809XtRsyJUX73B+GzHj9tLcOXInP2qWV4LEwguCBEu8z4A0M3oNnLMbQ7EPTSvF1Lo
a+fl9wLMtq1vYNOKLV7ngaymtMlbKsvBJ4ro1MSeijkWv14Y8splOqn/gtKlgJxzcWsPeQAvxzFC
3GGi5wer0hcdM9x06bumO7cX8tqhnEg7MkIPItDcAMqXxqSrlWL00ORt19w3BldQ8aCJlbHa3B7q
StUYrX3MCZ6HmBekas/jXDHoTSiO5eglMPCRn7PkKyUf7MGI7Wi8Z/VzKrzk5ZZlNrrtfMvi1e3x
r00V1yc65gDaocE1i+aiITQc4mhYVbVPVhAA+TCiMXDGBv6Lt0e6FhRQO0OMmx5dqMufT1QOSWUO
Eu4N3lvZUXkshgdlO8oRcK1uEC5t0Kvz+jXabIPW/VgGQqGPnlZxysCSHo3Iqdpg4eUlXztzeMGD
o4kmPYpWs/yDDUgzA6iiempnQ60Dgl5m6Znmn7wu4V8Z0bF0Ym3dCbXF48+6sX288ZODr9A4uaua
TSXHNN4FMI+Rx3utP0WlAaUfsteXvGquHVhU1+C7AdQhnuez7+z3ldobmj96QJOIVKmVQwvuvdUl
tWSZIVzHGhCdrcJg/0OtA1gj1B1QaoOk6s8C/rp5qqEpGwI2ikdeEzD85cY2AsBX4Nnd29nL7S12
5aMjV4BsJjIi4GTmcPpEaIMBTxjRg6KF6UhhBo0dVkRO3aZL4lE/b+rZSxhdDE1FlPixv5kW/Ne8
4tjkXCdc8gwSnPRUzOzCR/6X9pJsjUMtwp8RCNK+FmJ3HPXMGbVRcttazNYBAtmxjvp8l+gR9Hda
PdkayOFc0nXcVaIooHVqtvtYVnPbSKV6VyaF4eR1W6Z01H3pVengS4cCpuKgeZkd0kEMj30YGFRM
u8JO2yBciFJXdjkgzdOzDJU49FVmu7xsWRWHba54RbvLWL3PhoMB3wk8kRdegNfC4e+R5vEI4mZF
BVclxcuIO9Y5gCQjcpTaCfNiLUX3JAW3pIusJIQ2XuDGfwd/28LIlPTCn9t76crDYmI04mUjQooV
5f7z79uitVObJn6IKOV2o6Jmu4QsuACM40ycDTFt519biAnZ2Jt5oniJttWLe1IXVEAuMSm/kB7W
hvdEtCWUBtNhx3ToPtY0jScTej8+/i9zRVKPlAaX3hxbKSVN0jC9UjxNFHaK0FkkiRYeKteX8z9D
zL+r3AH1mGYYIupaS4ODEkBJtydx5SmkABhsTo1fWIRdbFKlr8vRyAXVa/pNr3836guj6vDV+m72
UUF4xr093mWwwXBAcqLAPgWBuUpEw+SxDrVc87BR3Ch/6LO1mC7pZ10uG2ykRaIAmoEaInCU51sE
/h6NnoCm5vFQZ3TIGQjX6BvYt6cyHd/zWAYMN2LZ1C3Av+ain0KTwdRQ0DWPuXrFaDfuBAu6bLX2
+iTFS9SWK+sG7tZkDQzoB3QQZjdzmnTQMo0CzdOrbFcBeiHYudItkNSvtGZBNERFArVuALEuSi91
T0SukAZT8svabSRWQzSEgeYoDsku78PI0dXRcKuES2teksxKWxLeE4UVq0qGbx3Xknhhw0wTm68y
wLCoUuAOxg01uzHqMQY/pCs1r3EM8gpLxEr94NpaE1a3v+ZlsAbsFTtDB2QQVKwLLg8bdbDNG8kb
Q1sTFVp86L2rDUugv8vvCDcOvCmRJANHjBLl+dYMJxLKkOkSnlpVugIDq6ByrZgOijT1+vaMrry3
prGmc62g0wNgw/lYJm40UWs0yZPGl6gxX5Q+dmBykiRwdm6cjkRWSxoKJDEzRoBcVpEurxOVQqUx
EgCHOdWqnQDt0H3e/l0X8mnopgBdj408rTSy2ulT/IrglQ5Gf4SGiMdBZWI+bVp+KKvXphrfOwi4
VCiEpR3YmIFoKfEDvCHQTXqoq5dC5Ceor1I9lz+V0Vh4B14eZ6BPVCwUoiHKx/OgIXWc11Dxlj1J
uCNZQflQ0LyxjDp0i/G5F2g5vC4sxLXNgMQLGodYiulWO1+Inge5FONPvOw4dPCkqnw7LtKYBmJi
CQzXuBgbtLuvTHimKA8hd0TYuvsd2QR1u3DMfkqO5+cMrhMgwE5YYFBE5/vfqIqk40Ooerz2TZgt
QbmugrriuhuqxivUUqRlIfjA5qgd9Y1CXwtqkAMezrvvhVWZovPFL8FxlzRkTgB+zd52Sd1keiBE
qkckuHSHDhH+MBAjGgOWUInD0ntmidsqdkvi3B75cgdgCX4NPF0rv/alyBKiNCqWIDFhS2kPoNqz
DA9LKzPvhOTQhAvPoCtlYA2k0uk0oISFAzHtj18D+oYgAXJS6164K8IT9ErBcF8JXoyCmsBpznJI
ydLGVFyxXGiqX4kNGBrhDloeE9FgjiZMlMwXgq7VPUhK0yhTqKn+5X4NNUPRhrKpFaUCld26dBQY
s3wgTBS1U6Zr0y/Xg7qP4k0QpI5p9Au/6zLaTz8LwR4cImMy1zlfERjEsjxWue4JmrxWmk0ZgPM9
SnZeaC5soG5/7yvXHQxIoTQChoyKrTbnRXehpHJFG4jXptSvdjV4tlPZLR7cOH4cQpo91HxfqJsw
HrZEWsjtriSy0LTG6UchA98fkM7zubY8R93d7IjHFIeDGav7MHnYxe1j2n2m1ZE89w6jeR+vxgme
/QKczNAvsFqm22Z21M5+wixREkOoLPQRJx4MQiXBlZNnIP1QZdwbbBuDBH97vS/D3fmEZwdbMaQx
F4SReHiN6hYvoY5FygHMFqNYej9f/bToOiAPRJaJCudscXnOxpBlKvH6sLSG8jlEP0ffSiPttmrB
NigWxOjmEzv190l7uD3Py1QC8/w19mxVIdsUM5EpxDPJKioPhQ+ryx1fCB4/J3T27QAXUHBMQF0F
AWUWPNAX1/ImVeKjKojYIVXqQ2I0IH4HelLexJVtxhK6k6xSABSIWJIU+6qR+peoDMoKap0C89e9
2ERvFbSIXgTThGAQKvf5fZz1IFl1xQAZKhN/GZ5/YgpccxeFub9mSSxCvHVMRwM6KEBO2l3AyVfb
tVFpgW1eZFbUS/WTARXsVzUcIMs5To9znIKRrGIlw+2u8ZHod0kbCK2rqiWqdlIEBJYl5Or0P2VC
avGEpW9sbCA7BSJeftcrPhSw0lqT0MtI+hcutj6380jvwJ5QpMyCCDCM7ApWkdxK9Kx4jUnf+naq
FQLs9bgs0wZdN80aoGtoHPoaufuX1BRQD4DvKQoKwNsO73XGm5z2ma/l9yNi3UsLTcyRqoA97xIp
TSurrP3M1ouYJ7bWGrCD4hUTdqOoBAnlKHg1to61SWyYGfJ3XQ8beNJmHbperSwX5koYNTV4y0xI
11Ox1YrKjQoVLOchKzrlCRZx6W7wgUFaKL1fOXmTKwGkmyaFd2B2zkMNbqAmlGFbcgTp/xCjphck
bwLpFxK7KTjPdiSK+vj/Q2RIB3pxduYyLQM7MzDjo6BpL4LP7g0e6Qsx5MrZQi9msjcCpQhHe/rz
31emInWB2gsoBWWx1UFfnN8ZZm/X3emfzzAYYZBkmyK0CebG+TiC4jOQ39PkyGLUo4LQNaKt6gP+
Gy18mquL9mugKSn5NaG+Rw4If0ZwlNi7nz+N9dPtiSz8/9VZjtlFJUiSQ5EcTZK8m6JATb39ZzQb
LIv+O4V5whboQqdj5ybHHkw3EQ4/lEWt25sQpLk9lyvbGANNIEBU0ybT5/O1CiIV+aZQJcdWLXfD
WK3LTK5o0vqb2+NcuRZRaUd6hKc25jVXovGrEv1Snxgewt5hlBPqlxp07vS7gXks+wOpn4WJXftI
aGhOzw+kIXCmP58YWHK5jwKk6Sn8UTLuoJf9vwyAiWA3AxOozF8astgBVBF04JSZO9V4GIN4YYBr
SzaJ2eAVo09SOrNt3GqsT2vi+17BZMuXHoRxoFGTua0Cyb4ntRKXShVXMsWp8YL6OBj1sByfDShB
5VSRq1CYcrdsgNinarfRc82fy27YQHO3r+y2fTQL1xieRRRE1Yz6pqtVpRUvWTNcbktUZaYy/URM
RqNgdsSKoksKMN8FD5ALS6l7QBJBtYoXqDfThM6jK4RVf/oQBtom4k/G8ytQEHXI1VBLo6PO8C6H
1HA1rvJD+h1GkhvkbiQufNErlUGC2Ife4U9RRJmHcyKIcJtKcGlAnMZqwmylmi/mh4byiGS1Uno3
knA/4plw++xdGxYKAniWIKuRAQKaRfiYKEWhw2/x2EBvwAYAO3MzZMmOr9T8CDxIviEm75GZ8HAD
gWXpyUzyJYe5yy86OZOgQAmADKCtcz0eoctQv2nG6FhGgwGSJcFmZoWwKTV/ibB6+VknWbzJRQLq
IDD4ml2a0GXy07yL8yORYAILoV6K+hvNDW8c0y0UxkApdG6v8LURp8cO2AV4dyDGnQebLogyIxLT
/FjL6CrR0aS5sgtMu2itToXDPFn4okvjTX/+a+MqWi4piYbxVMPOxBEyQ46sOdCzRBg10pN8vD29
K80QaFT+d34/T99f4/lpOUZJhPEEyTLYmw4b+HYbAqzGynUGqppvddGGVQWOqmqFHossqKbd/g1X
ntcAF2nglMEuDZWdOdsza1KxAzg6P06VYW1XD/ed8OYHe6k9ZcW2LT+a8t2E++V3L6FdjjZVIVlN
lFKlj7ZJgUQ3yO7GeonufeVL4FfhAiXaVBifFx9jlkoV0ePiKEEficHpC5Fq1Ze435Jdle7Jwuvy
MlfDIkz2OGhgAv01f+DmbRvrNUSEjiHQdMlRNnBnZ09BucT0vwKgRtJp4iULnjl0QebCgU1TsyGG
7cuRszdVBZrC33IbOztz/nxXjvkd+fAdPDXajkQFsPbbaiGHuyyeyYgToD5AMGRiMM/xZJrR9xWK
uuoRqsy0ax6jKqIw6Cklgv8cCFwi9PjBHHKqd/7CVruMl9PY4KZA0hNPQdSvzo8XB741FAKMrUt7
tXxT5TtFKKgiblAiV4oj01y8bxaO9MXlC+IQLrtJWQSurmixnI+ZAIyaBGliHmWIw3ebVNhWqgXm
nLIESLg6EBDDQGdOl958YZMhBTbLT83jEH77HqjsfVBTcCbC2r19Yi+jxjSlXyPNrp2srYMGDljm
sYQhefECMVBtXem0Pdbirlctc3iWw7+hpmJl120GHsCS9sfFaZkoqPjHNICZxJrOwqReJHk0CkkC
L6mE9p9F9zhAv2lY1Pq8yDVVNB7QDUB1bZJqV+Tzbxf2gNbyIOGPhhDGDy1ocLZcoWd6ez0vPhyM
CAFERD9xGgtFrtkoIhMqHuYqnA/tTnM0BLwtKw6j6t0e5+KmnsZBS3jCYiMHm9OEVW1I01hoVYj4
7iSGZ7ZgRcaf22NcMoV/BgGNHkgQrNrP3vl1o+To8UPGcVQfmdsnf9W/eUcRyE3lI/MPSbLRyp6m
yZZnFoDLVPIA6qL1JBJqalRH4Xq3KLhzdXVRJPv/HzTbrCguSPGQSupj9ZwNTgH9iljd8VR2YQl+
e+4XuwWlMx3nTkIdHuS9+TtYTViPtpGqwz8e8iDlCypZtwe4eDhoQMShr4ciLBiuAJefbxQolaGv
DQ39U4MuyakuECRr3kNrOSSxa0BU0gJrQT12Zrhk8Htx4KaRcRZgnYkrCt3i85FDJQq6EQSaEyk2
RrsWq715+B8Icz+j4FLCrYBMen7cfB+4zjjG/LQqBEzFgek5ZWgrxSu1GTc6Sex0JbFg9e+rOlkx
AMuFtxGQROdzU1C8YEBpBCcUZaxRh5idYpU5FGPDlRR/KKhp3R7v4hhCPBU1TxA80QuHttjsASvI
ERsaBuXFXNs18WHQPv3hnx/JGAO3Dc44UIZoDcw2/WCyQIHLZnrSAV3plY4mSx41l3vxfITp2P06
52kbx1Us1+mpMxJoQN9nRm5B91WYlAiPaHIvLNplIxQzIpOnLng3QEWYs68UyyRuG01NTo3i9a3F
BLzpnIAfBWWn5pKjIZnwM3FTANpSa27cDDRXW7uovb7c6SF0awr33z8jTgSQ1fhd0CKdfcZazlou
I5M66T48WRFPQbiEFZADYOfb7ZEutPBQI0BaDOIg6FA493OtzjKJWcmiKjuhkjxA3bkIyi+Vt5Fg
taFQfBEGtLAdEjbuFEKa10HuBx0Ojj7f6xKDH4QhmDFOUyOkH+A5ttXCAbpsIMx+32wpQMEegqBi
2Skptn0+wJ1GoOGobgIxsuX0s5BcYLhzOgRgLTyFPTIuvnC1XYZerJAOQDjKNSAgz2s2mhgJPBvT
SXQWQkB9B3s2dUn4+8oYAO+j8gTgOexE5olcCRZKAGev7GSIZblCEh1YEEI0F7bVtY+NPIBM3pUS
3p3z55Dp9yQf6jI/+ej1P5hCLb8CWlF7Qtm2Vjj9PiqJnW5QuSclVrZspJDKeNxDpV1H+FwxI4P7
aQPzSVSXQrMJF37h5RUPXTeAeNAtQtEBVb8pwP06+swnQ1AapDuJpWUgxwzriFvV6FXBF4tdXriy
eeTdJpajRyE0adWG9tCcgja04CgT+LYiODAzoiW6iEt2cz8f4azyM/02XL/ID2Us3rzUJY5iBeG+
mp8ESA8Hklv67/CjhWrVEc4zlj+uh7xxEq0CAd2NhGjjd+kKan95VlGhsLLX3nxFjwKpa5G6uuaE
2ToNv1uYuRgPMBJ28Lfbeg9DjwiNCBPAQdiL6gOjRekIxBFE5Iflq6C6jbavygbGch+5WDjhffSV
ddCTetfjVxNtahTYboeIy2gMhPWEXwFGZAKmzqIjQgGLO0njp6ziOc31TnfENhVdNY6+G7WaXDCM
z64VkoUX1c9FMltvPJOhRzLdnEj4ZteAFPk60PIGP2n9i68BFie6RbAp8uNQHMXooBAa+c9m/xwJ
ioX0vDQlp3xQ3vWNLNxlO/ExJnZswMzjvoe1WWBp0kPY4Lm9Ubeq4Wq6Le2HiNhS78HUpHSig2y6
JGa0rGm/L/QVgJqV8mR+yaZ9e0EvqxK4aVDXwjE0wDqDpvX5Js+1hhO/FvhJTCAXAH3TWn0wVZiw
WURdheO+rQCuiWziaRYcb4JHneyruqckXhn3WUjDZKnYp0x39nypf/+i2aOnr4GfH0KfnzooJkgu
r6CUd0hM6L8zqzQhi6bvhsBWUb/d6Rs9fOue/ZDWwkETwaR8FTqbFJZvrLEZ90PojMSWs32u4nKw
YRqi+OskrbBz4B2whepVuNDnvUh6UCEEkQxyOWjsgRs5e3knMonUMufJKfYFbdMDBWzVY2/YHGif
hbNwEaenoYBOQTIJ2BQ4D+dfrjHgj46KXgJrBJTpcCu2lmyw2Lq9QX6S0bPPgWFw0CZaxfR8m6dx
EHkvMyI3BVR2e2GdB2ohW6UY+clKqvRCs4qBoJaeMrVejWnb1laqppGBZu0AlHpXATxIhTEySisH
N3ewcn+AS4EfEt7ZfRk18Spu2w5KOgK8pWmPkjnoaYovP1alYuJDQlyqszJ9aFJatuOQW6C2c8Qk
IJIiF1hO/paaQuy77ZiHigUwQfc3KmKopIv1QISFMHCZAUxBF21MQFEQBfDf8zVvhzoplSCckqF7
5vLGRVmFc9q6Teew/FndNp8AygBHs/CtfyQKZ18BkGKU3lGQQP1wLkcdIGMSex01syy00s/ajuym
dDq7DleZE6jrtt4WldUBm3IHD2hIAvR2p1iiA63QgPZ/ioySyVh7hNL6d3ZHnOpOcQEzNGqa7Y29
fAeIX/BVJbSGvM17rQDtS+NXvsvhOOND6gKigvs0M6m0Ft98YwVbAvXFSKywf8OVEdUnNq663InT
DdNpFyzgf64tOvrHEwYPqw9lk+kg/LqHNQHksbBiYOQD7qXxzlWUr0H1TGD6c9GuoWRY23q35mxl
tm9V2S28Rqd4M1v6KTZOrG5o5l7wLrAN+0KEPflJMVZN81y2B4OttCcxfRJbN1tqsVwdDXLWCB/Q
eAIC6XyyA+o9uZmrOG6w5VsHkGKkfvvAm3XA75coSz/QqfOpIXig/w+AI0B+0Ks/HyxPMhaZgQYl
Tks/NoD4FU9eemRuCqW43eeuXRvWsN0pz0yzyD6EByMoNvHi3r7ygc9+xvxlymVzJByKF6eKbmyT
bnpbeE/oZ+IUVrMW6KZ2O9sFkKOiKtpc93s7pNpGcDahu90MVmCjtqK8P2j3ryy3Wnl76m3aucU6
c/YaFaGm7gSlsx7X7eq1WT0YoqN86J6E58JKDe78lblT8GqioUEjy7D7u2q1RxNiLx1DK6MBZHwO
6QYNRXbQv6FKa29wmPAX4Km17SmM12i1Sncv33CI6m3jvralxya340Pnb6r7Y74rmVM8E7ewGH6u
8GG8aTGFfRqF0T1fKe5w7Bur2Pl3hGYraRW6+0NhrELray9umLsq3S+TanZBN9jllnhXOXtonllR
su7tuAUg0fIt7V10xm3/UNHu8cFwQsvOXce0dCu0Sxdg0ddNReEKSqFFC20JWLm5qCFuXG0FAVoT
ouIU8FoK/5a33WqNk30EQMlxCEqdyd70gm2Z04B6xl3mJPQvd0vaWSAK4kkGPVEb2hTmF9nKGxUt
jYyWq/tDaBc93egRelbIGKD87AGbeeS+/alZnBq04tbuTXzPVncv1fa+srXnB7lzOvoYODjR2Sm3
lI1ge/5d+UROcMByOP3kLu5vR/B8Z8UptIFhwHLfcRsGTM6mvXsq4F5iaavQtox2E20il9yn1HIY
oGRWCEAX/DIo9kgMqZbR7ix/45TrR06VjUjz709uyw/rzyf+oimUhnc2Wvob49g7wZ1KwzWtv3RO
V3c6lekI8OfeovB1D+CNYSkfyJZORKFu7fqr+ItY5ia+VyH2SJ1HUEycyk7sXeF2lmK9dNBD/D/S
rmtHVmTLfhES3rwSmDSVWQ7KvaCyuMATuK+fRV2NbiWZSnRmus9pJ3UF4XfsvQzRdqn1wwTY1m1q
c7uTDmS6P8YObwoPtR+Z1PQyzK9AuuNxi//Z6U2I2vemiZQDvsUKCUZ/o34dFbM0iY4fipHgyEtk
5R+T66jmMce/CvY+Mx2EPc8ctTdfgV189A6ykWZmymZvxaVtUPu4eSb0W3Zvi/2REfS0okQj1HLj
xta80jXuBGEPGysr9b+3ELjCyr8Jbki7Kw9f7gZ0kNL84jcAUG0mzdm5dFeYD8ZXmJvRT2yNL4Hj
a3fvhVP6rLDyXdGaiYWNxpuDPZBxY0rubsvlFqwOdBLZjOSHo2i6RPl6T8kDqFsPAGyZO2Y1DTE3
1MTQfjrAP2+PFOnv22ZP7To1zc3WhsaXZVi2RkJbvAPXwkpvS3MzkgBj8/MdmamLMHvvf71kt0/w
3b6PDsm7lQ/OtOGxGRg97FT0/3rI9HteLY/Vud44qybOYkiLC2uE0IbQSHrnCahTj1ah2WJAXsMt
39jG0xhY2rz2rrd59jDCTQGeAHICIpJH2lIknIJ5IgYykG8jaXzGnhAFhKWlRnYX/Fxv6feps+gd
MIZgcoF9CkLN8g2WR51Y0ijsPX2w4vg5lrBK4Tas9U7RbSLVZSBKSFaMcFAxE+E2Hs1JIREkJXhC
MztIMMuA7UEiJImsZNrV5X1TuXz5uPKZcyi2/MzZ2gCpICjZIEA+vdu6FMXyOi3wYgMTVGpsCWJ+
YJ9lpWR2/PugOypnwFEBAvGwTymOAX3NuM2ovScRYI3lrgBfTMq7zlRBl4tCS+fXVsn8Adc+cPHO
UZO8k5BW6D3pkbutdrTBHmogv4t4OXhR1e1xOhg5gYJdh+FrLX7tLX0ONtbBaADzEr9Qk4F82+kI
qTFNs6IR4aPltl+gyUVHUds2hYM/Kzva0MPgK+5kj2a/hoa9tENQNAGjBkIn+L0sbEmpCvUqDa9O
uERhJ+uM6yaQE9PpVs0UGe8GVhithYfHKOFRWsWV2dJaAOt11JlqB0xsf4DAED6vrxnpPPjCiCDy
gmiOAkNLcTEl/JRyhdCng0dFyIITgSHHuKOSOTAUkCPghmD8CKmm1JppCIn+kEyf0GqvpHs4wJb0
BS4dFJeSUn1QVHxyUxyfjamwm/pQSD+ApRGwk2PxA3SVFNSJAQVDAoHZsdkmeFCrK2HrhRMBfUEC
D1UGRM3LvhRKwmu9lAxeSUmifnePeRGZ0nv6KPnXR+3yZP63peXZU2lCWIsiWkq2hkyQEo/Cj3HY
pSLhMXtvceQmEyn7lRNPurR/gECaa+xQ/TgTrNFR0k4RNg6o1Zgp9FNMdbRHu4bk82O8m24Gw+y2
cHuWifIiRlsauUGJeE4xKSqCwwZPiYaIUN0H2nfoDzyDtgMmeQIwfKuHLrfDI7NTj1S3WLkx1qBx
52kCLPqZWCSALwivt0Xg3XJpmY2d3HtyF1CktHEUDXFLCTfhRXN9ei6t6b9NLc7Bfgxg4seQueJd
6QUwokqzNMRAXAZpbGeSV1o7T5ThUEHNZ7ZqBf0VbJLTQ6Wu+kbiJPSMQnZyaokgRxaFZkfksgnw
bqvMqU2/huwAhUDCmNXa/fSSAB/ap3dJvpPkgwGpjYCa+S5utkoYmkBYg9oUwKvojRkeLfaBivzk
Zxu9NOXBiL6mdCPlmzF1ovRODuGQ3Jt1oNz08i3fHJNhE9AVnOG5dtvcR1SbAOuYiyJnxkBUqSte
R4Zq9KXIbLmtuuNiOAsQ0CNU/qW4gzVb/No+tT/VCO4InsiO4U2Qrz9Cpz8n9ZpG83kS7/eDoD4O
2yVkhJd3Xa2qmQExeex1i1PsQOPxCu/MQdwKGiLcxyHa5JVZ7mAOAE3ECjE4DHJiUu/CxNHW6kWX
XnMYHeiBQ0Qb6YplRlGdGK/JFT5mqC39fWD7+g6gqqomra16xb3iwAdDFruVhXe52blsi/Qb/HN+
j4s/WQLoskpdk2Kdp+mmCe+19jH5ykLJlTI7B5GOv1EiFDmJrJTbtarMpaN2thP536YXOVS9zONa
HrEeeuPIMdRxzWG0DGU/lpawRhY9x/bMcw2UBuI8eB7h2D3dYCkDFHKaE7a4uKWEDClpb+XRbbPd
ON5ohQ/43vUD5NI5C2A93EAQWEKjTzptcIz4NOjmfGyrfEGnwS/f8ol0vtFWKyHbpUMRykpYMUBM
wXt7MYy90DaSPKaj1/KdZKd8UFtdDBnRruyNlT4Jcwi+DL5UGdc8VK0RJS6FHhV1BPu1zAaPFXt5
eqMBrgVrhJe7rQdWyt+pEFhOtzMMxuJl9/qAXmobtV3UVFFcQpVzGWXUgsQwh9it0YM0yzniprze
wnx9LHuHKj+uFoALMJqL6yUs0lJOBjhK5D04kawnCl7dobqB8sXKQF5IIaFABo9eFUIBIjCEi0kT
+qaWAtAUPdVVeDPYgQAK8OjjZGGvGabxARNaKNST8iY38CQx2/fwMwcUpjHl6tA9JWtkwQvByOn3
LAaXa6eWpxOCkSI1lA5vr8rYCkyB4Qlf4tHaCBrqsrVQVZ4xdvpx5raDU9szMTYDGQ55Zi9nUPS/
Ph8XNi3ICajTgW5jzM6aiz2kjDyQ2l09eih7Dru8lAAZSisZtUHwVeoEtOtAzyKn47PalctS3gR9
uiZReeGWOP2IeV3+OSGhrBp3YaUPeHAkxpbmBELrnUw6hyngRDnBqzYScK0oKZ8yCx4HqaPoKO0R
ZU1pXDiPSU6/ZD4J/nwJAwAHpQINoVtlcTfyQArJ1YqNnBLV4ofdIUEJdTxq4TZu95SILk/GD01a
uzHOj+3Tr1gsXXg99FUqGBgP0USQLwql2Xd2vG00MiJbkqWmPN0JxjMzvpLOUeMHuEADfl6195nC
Vqh7v5v+dMviY4DCxcsa8RgeZKdDwvVjykDYx5AgQagh7WlstEctf2sNyLtC8ddRqNN1LudkKdjw
kLlxJN2sRV8SdlxiStkzwoyocVB15ae9ViIt2R7adFvWJFw5pi8MG6BfeFEAzAzN5V/k7Z/JSwVp
VOpxGD0m3udcY1LjKNeCyVoUh+COXK4wiS6slZPmFrNUNSGeggmakzAwnK6Zcn7P5lKqUCB9+RwY
jJTx0/X9en5CQ7/jv11cBrEAWWYGTfvRi8IaYI/Iqsdo8/9rYvH4lqHtPYoUTWQsJnn9geLJ/6EB
vC8QEAKLiOk6XVCGVjQhm6dJT5GLxRupKVY20Pl9jVH608JiyVJJZxKQgKMXi2+cmFp465ox0qHX
+3Eefpy2sjgrGo6VoTYPlAKXUp3hVR0g5MkNYtBPpVnZhmtdWjyWAk4ciiQWRo+fYL0kffadArZs
sHI9X1xefwZusaQbquRqRfnRQzCE92iI9KwqflwftottzBDpGYOHU2Ux/XKcMVS00JMAL2Jd+orY
WmX44lj9aWEx/SjDVkqioRdG/aJUz3lur3qIXzxq8PkzEQZmJ8uIEMahCuzQ48kTxfFTTGKLGQMJ
h+aLVXxrCyne8EE/rszOxX4BUgP1HmgAQHH4dOPIFQTewBaZvLo6BOmxbu8Ebk2Cca2NxQpgRSvE
RUMnL9E/CtaZhrjjVvl3a40sQiHZoAHljWTyKBCzkrTtSsGuQIi+vtAuztGsEgWsAR5ByznSJ44b
GF9PXlfey+Fjn1c3fOkHChg9HW6FYI2qdHFhox6LhM/s0LSUg2jlPoyyMUd74nfBPdSyd70/az9/
HtU/11sY9zJXdgWmJntLdV/lVoghl34+TBLwooJ2IG8ss651IoJx36qTp6nFixTVL0bxz1K44FuC
XgMOCAADAMEvos0+7aapghamh8ypaYxbpjwVo3V9mC4F2pA0wJMQlmtAEC3DAF5LMrFgOGD6BNxr
0hsQNYclroH8n9zLVQCqTRMHJJMmJuzV0TCgECJoqKMOnRyYUAagTkWLaY0ycX5dgNCKUj2K2oDP
IsF8On2QEGspE3P4MDFCg9fWrMdbJLoiaYV6eSHfMDeEnqO+Axbt8hU3lkYslXyBMCizeLDzIEyt
bOhwQ41HqbLkQyW7eQt4mIka1srQn29sNA2mjQRCJFy5lpDcPqE9l+Io9BIKmiec9Dpo+Smu2G1l
lBKFXWxJ6j5oX3xuuoNqb6+vhBbn5CrQTf9+wGKQpwxeEpA3HDw53uo8UFopYa74WT8xgE4AGqzM
wd2JX8N+spXoBXprKwMwL+DTYPmk/WWKCS9aCgtjvGRqi2nWCBXDB6DV6sDukOZ6Mg5NZLJNsXby
nJ90aFUDGBSZFyiPLZcWHfA07EU6enADo4pdFbaCh0OyTcp9tuZEd2kZa4AZApcxI0/l+RT5cwph
4rki6OXRqyQ3bl0usMct/2y0K6nMC3kQUB1mtBp8lKH2uQTQa0ka1iCq8V5wP+L9k80V2eAns5AZ
jIr3PjDDycL7Akg8YzfKK6H9hU6qkLdWkcWa2TrLNAXHOAb0IRqno2OYtD+qwTu/1/5ZwwlOSCDg
QfkcYRDI4YuxRKEgqyuq8V6N161gjw/xcN+K7+GMEXONNYbjOYJ/bg48HAwoamqYwtOpq0perHuo
jXqM9HCx2pR3ZUbKCshZw4qy/TDZHTLUMNOzsEXFEtMqJXaxVmK7sFghTgu9gplziqldbFGtFfhx
wHL1arbr3Vh0WojVunp6o2srmPQLN4EGUUWUWQHd/yWQnXa44LKmyIJJ9JTW5uunNHG1wYw4UgO0
Cvgj/DAt0SoH7/ohcJ7jghoYrn9AEucK1zIOCOV8BBG9ljxDgLC8XQAW0vOP1RpA9kLqBpBfJLIh
hgtuEEpNp72DS4cRBt3Ee2PQTDbF0fcapm0ZmUnJG2Y/xeJNoRvjJjbgbgQXEPHYNGO9ctucn/j4
CESkoGdDSQFh1ulH1BS2JRwn8h5MERM6V6ZtvXi+PqDzNjg9VHVcZDjgsB8hprEUnNAggsMXTSV6
Q+pBnM6MmbxycV1sAahY4AZQFzjjGqeFGCs5K0V4woNFiVtSadZAsRcGCpVbcI6QBZwrM4uYN9TF
UGa1KHmSDBhCt+kAr1p9+VxY8YgvZlzsXH2ca9in05EofDuNfCZ7Ur1NjA3rVcLfpA1JHoCcUW/Y
SJhmimuR9vlxCRE0vAjhBzWH2vziYBGYPPAUchPe2Fl5ZMV0P+zlbaysJD/mIVqsg5NmFmstaeUs
ZPDtQzmXTbbBAJeAIvN7O8xYs5VNfCHtBR4odOjhVQMYgrzMUnANyDpFHxieZElm7uY32WBN7kRC
n7ttt92z4jZ+At1ixdSUAxwo1dwBxStkhG2nh/KNmnULRz0vVNzg+/p2OD9AofIN0U/EdrM6rbyY
Y74dwqyIosCbKiBqb1ot2xYyILDQCmCUOppqXW/vfHOgPeTPUdEBGQab8HRNZUCEplNtBJ4MrHSi
4km9coaczyukJHCCAbYj8zzIQ6cNyAHErruGl73UBDwxR+WDKJoJfe1UvVXXaHPnaxWNzUodPLRC
dBTkThurRwl6PwCdeGl0L2Y3HbNGjiicubJWz1n22BJ/25lH9U+clLVFIXaBInst7IDKW/2ny3xI
yplDbjfeuGf6blUE5fziOW1ycbMa+tjlDaJfL/55aehTwe2YvnKlXlgLCBxws4HGCoDu7/nzp1ch
X5XwNpIUT1ahBatALqffXF9tF1Y3SPrgls/PF5D7FuckD336Fi5yigfWgF4ds2A3vUfUNaw1cecL
EaaBmwunJS4uAOKWIqJ47CliAF6cNwKV956Vjuh1Gz4iYfYuA4OnmkViPo6VK8Xu9S5ewDedtrxY
G3rShyqNFMUrP6HiWHuyuFVxdzJ4BuQAfb7qr4ZB+GAPCXQDAMbHfuWZ8osDOD1J4V6MMpwBzi1e
or9woz/T2BSaPhh9w3k6DMgHwC81T/+oObeO75TCDIRy10uvxaSZKE9lhZOye9iMxMZgxnxpliKw
7Aclqc0Ew0R3jbxJkxugUrL8ttNJN2xhcAPGh1dzx2iy4d1Ov6F/tjKG8z690gV5cSqNZTG2pVpz
HmDNP1K7FeHql22ZcUBep7zntsiNdsxbaXT+odcaXRweNMq0iBpoNGc48B9TylvhnSo9oJ5eVLVZ
cg9ivkYyuLAh/s7VMmdSwRIJvg4l5ykiqRon0AkQ4gb77vYgs9nSd1Vv2WdgfmqKOclmalWwUVrp
9nyjnHQb6wQxJmrSIPUgab84oBW+GFQ1EAOvejJiU4fkQ/fBk/ajyqzaeOR4Zq4r558N9bw2QWRB
rAR7U4SXp+fnCK13LmBYog3dKO3zwEOvcd8/hoIJTFp/w22v9/HsWsCjCMV2vExUVCQgrn3aXMZD
RdlQuQBPBdTYnsp8z+m4zY/G2hK6MJYGkoMILfAXSE7MGYQ/W6/QK5gJ5SnnVXDlPSbGTg1skQw6
/Lw/WwItsLL/56f03Lf56QeqO26IJSpIEIqUdZXCeTS0WflUqHs+vC1bMzIcZrg6JepwjF+RwO47
t1mj057dGHPj+A1EGeSbAL067W+eQCUEZoqcVwi3nQAhySJfOQrOy8f48VByBAEGZEHkLxdLRSiD
cBgZi3xRP+L6I1myldL7kntRZVgq5A5HMhsW3iQIn3LpVd9LE0Fnx3KniHslsaGduXLAnwePc4cV
LF2E4gj5f8vMfyYZlvV1EQda5E/cfdRuh+pe7v1heG5wqYCyWxCxehLBWpWal04E1hi+Y5M5PSX9
u6aRDjhACH7CX84s6TfXkxj+pVPh9OoBpeaux/N1NW91FjrMHzw7mOIxB6ODpbBXqJUByHFd6MPr
LbAEh77IGtFMiDpPDObRRJdgTuJWIRlx5MCOJPy5vv1+k/GLIwYmW2CQzdAXFDgXQa3W9pChqpTI
hxysWd7BRay1IhBpt/07FOT696kFsaV5msqDUL22ZWkCuofQ+6MoQK0zoYRgKU4mm7mjtwQ4bxBg
ZLvg3qeHys8MAsg0rz4gSI5tSCTwig3yMSCgghvcGDoxIJSyVZ/LiUzHeMsCCE/ATNkqdpHqBNSJ
vwLcbV57ALsCj+vMlDhkia3ovQ+tJPi6PhDnCAQIuGH8RUCQIXUNWt3pfsnESNbCUcZing7Ie8UA
qN4x4OaUOtxUQKYcYsAXqVk86uAvcBsleATptXtoVcLW4EDnEJr5WwDTAXzPQJC0BIOOqAXn05jE
fotnRbkdBYu+YyirbyVxxnQwy9SrQyIKwPbt5lMZxOpk9hw3yzC2RepwEJUheWoL3XO/Vq24sOvB
dMQfWLQ4shErLgaqTCqA6LPYj7bcC2Tvg7sm2fA/sDYPjwGyrXgRAX7LfU7fWfqW8AdAZbl7MENW
Hi/nwRwGaQaUoi4/CxsvNWGKYVDrtq9jn453xiPWqXKT+Qgj2XjPzbz1yQFRB8HdZPG6Wz1q3crx
fk57wAfA43TmEvCzkO1iIGJ4zNRCxCU+nHCHjjQTKTRSfDfBc2Fz476vcqj6dGbNjrg8ufphKJwq
tHvdLD7C21Q5BBxuPKeBecFDWxPl7vqCPnvcLb5ucf7XQ9RM0vx1KL+AMpAA01TgrAOFoHgIAAdt
revtnZcAwGyBH6EElouKlMTSuK+qJzZCTzvzE/GmjCz1nQ9sllgVvy8OQeBgL8ceX28EyYz8IiFT
BQeDlYBp7tPpYTbb3ONNC+9gZOTPlqZatkOQpLmf8z8Gjnk8L1c6OQea5y0gbzxf51AlWYyqEMRJ
qoZ17nf6lt0Pe8lp98YOIXlYbwpL3nNsZZXNd+iyQahuoGYHIC9o14vzGRIrLSdJUeEH9Q9gskP7
1BX/yguALB58OX9Fn1FaNxZ9CowsFNuuLXxcOfAMFyczTzy5sYUnbg26cZ4nW7S1CBnKrkqoMjWF
r332UDIAXW0fRTdp8sS1t+pLwwgMM2lhX5+13zfJchBRokHWG7odAvQiTo+shFVSbsRa6Ucg3U24
Z2CYlm87zik7Ekk3XWNlqc3fST8VNI8QxrcpRDs23H1o3HDKWywkgIKZFWQ2C1OFMHkCAQFC842m
QTLjiTXbCbYzzbaLQaDcjbjA4BY2IpxISMEegzVvq/MVgWQpjt55ESLqWtrilXD0ieK+r/wothTl
rcgP8prPx/nZgSbAGUPeFxDOM7M3mjcBFxhT5YdNaw7DYw2mY/zAw1Fn3Ob36sP16Tmvj0C9A/tW
nRVsZhW/xaIAHUIaeb6pfCkAz8eExnu3jWo3YkewVK36QXhQ7NI00hRhyZdaudzKBrjUXWMOwLAH
UF1bboCy6QJJ6NvKVyarDMx+0N10kCxqwFX6PW6J0qxRvZTzVxa6jEIt3j6Q2EAO/3RFUkNqg4qN
ld9Z0uAUeN3n0AoURFv/qZ4YEqtg4to5RwLeorktxA6DrIBMpgcqwvV4D5WjWfrpvUrM1hYBLU/A
5kxJrcO9jdSUTCFp7obvvCQDtObYtiw/wFRi0wHA/zrbqB9iQzpugxJUiXDurljJJZ0zcRB7A9eK
hySKeMiJz93/E4cLgxjrU6eAwiqZPFgstH5OMhJWTp2OROohyODyUEeJnPR1VB4G2ZL7R+lbQ95D
sfqE5IbZTIAz2ka2SeAg0uimXG9Ryp1Ei0f0LpJE20DQPdL2TLAKw8F/VNq12+QXqXx6bJz2YnH2
ChUtIamp1j4EBmLD0qZHSTtAqtqYbpqf6QNZaDzCAzf/LqgZvk76NkkcQXODkWj6pkngfb4TeXe0
RtVK2k2fu8Z0R/kbmYMYn1MHJHpQpNviTnuLHyRIvEjPYR8hUDCT0Q5v5c82sLXihsJ14Hng9rUL
aXHVuNcQB39XiQuncy5+Sg23SW9TwZm4TZA6okLqY4FnSnkckxKKXBWBGtTkIusZ4adEOw4MTJXA
vrq+aSrU5hyhI2N/F31AqqgyRLxE8euuR44xWlPpPM/MYlGAMzBf0LOJ0DKbMdaFlDacVvs8iOB5
8wPXIlN9zB8UF98Iss7KY/BCgHjS3pKFJuW8mmEd1r54nz6F+055mF7lQ6+TpoHi4us0bnGuFxbc
QgsF7wvx8fqx9lvzWS4fdYZBofI7Y6EWqQ2FinmfZeivsa/e1fuGDPvcqidHVBET7qG7BAInlBW2
4MqyH/65BEnIqvBQP7ZffEKMT22TZZmpQH6g6Gx4xQUmsLVGRUDUMmCJgTFLbyH3JLj9dBOQ1oKG
5jEUTfaR3HdYEGCWB2sqzee1z3kOIfkCqzVgaiDZu9jY/UiNTIsbHzZE0YBL8UctDKLndMPEG56v
CIRWjrX2z7EsWsXdgEgffuyI+E9b1fkuU2IlqH1BtkEEY0/DABb/W7QPu0d1DYt5np+e+6jPqo86
Qtkz94hKFpHk5JLGj/Dmar6jVnTU9lAXz0i1yuVmSj6VDvKMgGGEO7AEc7pG1jjLPC4+YM6Z/Tk9
YQca9XyRNr6cbqkw61BA+iGF7/N+VTUMP+lsif7p6mKJolgijZmMrvLpVoDwdQJl72Hler/wYMQN
h2c1QgnUfs72gZqrfKC24e+aSZrXSvGoslFusxQVUc1Xx33FXK50tNEEAAOv7wqqYpHdDq8Dinmj
y8crkN4LL5X5gzREg/gcpOcWt1Olh3TsVIyvhgOPRcfBgZWCgDsG9AcKn5aScJCO0gFAqcG8vqPg
p9NdrpDr58OlWUZQilIipFMRdyyCUha0alkpLWZZRkW6coLoaSo+g2aHhMc/WzhhRaHmpgGrhJSu
vHwYVWWawlI3av0Ekt6fOPY5pFDwSEaCC6mV6/26EOOjMWQFUaWCWzDygqfLN9KabiimqvWlfq8L
L/oP14nAmzsCsuShKynQNQ3tqkl3YrryWLoUSZ40vdg5glpmZQxVU7/+FD5SSSLSaMlQpGp1Ezbc
pDGZbBWPquIOx0YGyj5OYVm219dC9ItHyN8hWOyrToYjEi80rR9AoaW3UvFQcUjbJEix3bdwcGcE
sva8QLRuo3lGt7KyLt60BmR4f8XGcWQuZsCQpqDgWtb6DG6wWbkvZVuuSDAcylaxayMhjWCOEHsJ
VG9l7s/zmUi6/ml5MQFjDspKg0qinzQQwZr9yrSMZNAr5ZH6/U4ba2rf8+ozGx8btheNbTg+Ayk3
vK58xtzM8lzDS1OQkQeQAPpYXFNRGjOpKnCudenbeOggXuAM+vywGPtdbk/vXLFP5a0WkfhFuNXh
qFeuRcDzlXT2BSjc400B9Bc23ukmENU0lsQma3zhBajAux7v6VaEShZv8/E+sXPZDRoXhb5mcMZ9
YNZuQKFMk3y3CNB2dW3yVvzCucMBVnPKQLTYRc2n+2eaKo6FGV3wvx85H1F/LpoyqEQjUTBMsEce
wVAGNSjbVyWS4SFZVZe4uDSgIzpLwmOJLFVCmJankQJ4hw9zMFIg7oyCY55YibYSd106VwG1A9wZ
Guaze+Fpp2hOO61kXePrO+G2Dynk9uycJOyWrgH75hP6bI7/tLQIS4SpLw0aoaU2B96nzznFCZvq
eWUtz2v1WiuLtRxKidDJwGn4eJX63If6k1SbvHdE6UbNTb7YRocmsK63eSHFAAwxdC3BL1NgWr04
P1gfh7LWKQDatJGdYIOm5asi/fs8YYpmFWGIQc8Gp6fzZNRK1mcJ1/i0f4416A119xAZhYafhPi8
74b/S5/+NLeYrD6OaDVxQeNX+TeDlWChf5RpvHLyXhw44Elx9+GpAy7caZ8QAyVTq6JPzCApULMQ
A6DpP4P5sWXhOYVjjQfGEvf5aSOlMDBuTBLmhwGU/hRzaIGRWtOjuHSVIt9oIAU0w2TPas9aOhks
l3Pma8JDrJKC7rl+B8sUC2T2UIZwFkgqXONkkOOV+t30IroqiZ0ndVxJzlzYZEAEgxUBy1nAHZdp
5UCq9C7lC+YPSBdPwqEFW/f6ar9wWcy6BHMlDtQooFZPx3Oc5KbMJsZ8CaJhuCTbch+wDW3u5MC5
3tLyaEJGBBIfyKwBIIj3xVKjt6MsgHOvyDyox4l9tit7/hAlBmTs2/sEhlTpGtZmOXj/aRAQr7lQ
AtutxVJRY15M2lpnHifipd1pXic3K/vqYhMzWGCmHqDQvVzy/ETz1Ig7yHsgOypGgCn846b67QSE
pWZZojlRvQimVCPi8iyuIZ41qQ5n3FVSakJ1e6Ufv1nGv+fs3AzEDGA2jaQVdEoWzQiT3ky4VzoP
aZB4o8qWXpnQ4OPsVNhH/Ia/EYst+yj2jb0aMS+PDTQN94s5VQD6zOzwdroCGU8TvTagMqQiMxLb
46HgSZEc2UMqPyqNJ7NtJx5U8U6BpOaxhuLZ9WW53AC/zaP4Cd0DHFlAry6aN8qoSopq8OI4IhW4
DEz3kStqZBCfVyIzScLPWowyAHoga+kzNBxqBKdt6eBS9WHI0BZqq3UAB7R7uYMljWnAN3ouUCE3
pXWZBX15xI5uJkPtqv0KGluVanOsn6Nml5ZPPQTfgBmT9qngFjkkxMyyJaqwA67gUWh3agEqoAgY
m7xyGJ1F1v8Zqv9+/mKmlDrouVrDULXaVhwRUZrIx4UPqfFDU9OQQH0mdIUTcWlhYsiAEoDWKJDS
y1MjjuQgjaJu8FLdapsNhMvYvtx3O1G2y+dCeBwpYca2S4/KK0MV9vrauNw6oLiIY3ETACtwOmFJ
PbQaP7XQxagfZPgP1M0+GgMosWtmgPKyJJhiucln3dhyyyU25NOK/knQ11wdz48ZuIbivY6MDMSU
gVY4/QzQDA3EjQMP6fWUI6UIIXGajvnKIbCMUVHJRdUQCABkrXEhLFOGVSFy46Do4J/A20Gih3F0
ev5OSOzrg3p2D/w2M/unw5JqfiKfdqbTOh5AE4P3lJtwOMS9XcavnSCZyi/wYFpp7SwR+tsr0LMA
0Yb7BirVp82NTB0Q+6A5ofQqYaNVmwbUXCkj4M/H0DZop3ITyRNpsvKQMPYeV807UOUkGd1V9sTF
EUZ9GJJEcz1zmRSVphQuZvO3DFAICAfqTskBUt2ptNrreRBPThoMMurAoLtDRgHH62KQJ6WSkQKO
BU9pbHm8zz05Jzr3kD2Ic/Y7QsRUj1bIbmd9aZS7rDTNVtIRl6Z59qZHfItniPwLIPjzvFL1oNRg
YC14tP+ZDLel9yJDkzy1ZQqnlzXjtktDi2GF7iMoTdgqiw5nUiMaIXwSPDocWfNU7ysAeSDEfH3t
ntEc59WE7TFzxCB3hX88XU15jzr/kDaCpzV242dAsVK1JhJSCgk0pUS4xIu4qu+76TXT8p1xt9L8
pWnVUC7EOQiUMm6t0+YhkhaCD1MLnhRBthTIiXpTRxQFpHujexv6zMRzdoB1YKvAICu1JCgKZjND
4PpnzMHAcnHNUHYRGwqWcssClwZoXRrJg+CJqlNA17VHavq9fBJTp+v9GPfX9eZ+8+rL9oBywb4B
swkJw0VwUjNFb8pUEDy1OKbCZvZ7h5xd0B2nyGp7gGsmZSPBgzhwjMBqSj95QiBqqqk7qB4I3mp4
oypkyGMzmWzIp4M3kdUfKLbRbTEcJthZj5ldFiuDdHZmI1+P976B7YdUOg6g06mqeq2WymqSce50
JZmhhARssXLthppnfDE2MOEF8xsEcNCUljicuoE+w6Rrk1c2lamMz0n7OCZuJSvu80Bjws8qkfna
AjirhGDpIceJEwzOevi7vpgRKrdlJ1Yd7yXKT/gOka9Od7XJocPX+NUGDdGiteE8S6wivsZym6Et
uP9ABV2E2mnWUU2asKLLCUVBKjnG9NREOMeQug5zUnb1I57NjQyNfD8SV94uFzp82vqiw2VbsaHq
BMgGdtaExE0FInFQxGYpb8tWJqq2qVNxD1jP9aV/lq3/7TX0N4GEBuuGX5I1ezoyfdQLhFyjQ7sd
pzXmVEwbAfVNOT1G409tOEkICNqwV5QGVUztAe9Wt4VVQPfVspWdeHkSgNic618z2HQRwMphKGqp
UUOW5xPisVN9X02bgnvrftQOBd9HiHiyzbB26J3fJBj7P43OO+3PTRLLgBAIMsJODioXutDYkO3q
hptKA8cl2YzjC9cCrLPVi/6jsMbktheAIYUC4ZS/j/Khzf2VOVlmN3/n5H9I+84ex3Wmyz+0ApTD
V2Xbatsdp3u+CN0TlHPWr9/Dft7FY9NaE7OLG3AvBnCJZJEsVp065+J7qJ3NN+OUwPtn0gq1lAct
E0yjctQShZPHSDgvpphWNjMGvMFF/scs6cLCywEgdWru13yqGmGc5hd+Dw0iTX7SutmLRLSE1T9T
/UPS3EYtjimEIbhnA7n9uXqou1227qTxAexjRXOehcns4xdp8VT5pCcN48S7vZzIOv33A6l1GmMg
XToer5t0kt5rg4u9ZIgPXCmujN14U1Sjp4JaAQ2CKByw1/NLhP7a8FmDdoMg9qgaZ7XLqS8aEv+L
LSGkxBQU+7axxPCB655S4bHNnwVoAEYfDJ8Qb45hhfBVkbQhLiqklK99VEnWWpciYX4xoPYxO2VR
oy1PzuRPY9FXt1SaPz2yMKdWaUKHF+YDB6oYE/2en1OuF4x32u3NQ76FpN3hJni8UCdlanBzmXYg
1MuzEqutlDIoXNWccRZs7cpLK9SJiHx2nkg5Rqy8p5M3Qk9WMHkJj/ZPbnpnzO6WZ13YomuWatpK
BQeekJeMC7jiQy/+rOFP9adYBolkRShcxpmfHqv5WVyOYKVXGEPdCEAwo2hBERDPoqeAjqZH/KHa
KeL8ovMfuX7q+casytGpUh9dKVN60FSwQgvJach6u60+1P5zgfzTWu54BB46yi3xH3BIq4Urz4e+
RoV3fVpLL+uUo86FfqdPVs2du76BYIiwn+QJMhP3Z/AmyYHLExEbcg4AxoKlnHoE1YuhZIrIgYQU
YA3ZrqsmdXQAvoEUrvsUUIkF0kbr0jImTtzcFhd2yZ9fHN1zE/WqnKnzSwflg3C0E+TulVqy5PCs
5VYmg9Of+yHUXjQ+4BU/RdB7BlweWsCTYsfqe5FVoChGLwK2b3lgEXbd5jPIrKAVDXkFpJ9upN1y
HRtwHcG718pQoUh+5/VRye0cSd10B5lSbeLMdh+CcPf+YohbFwihDkVaD83Z+ITrWck5eVLSCKuh
xKObqgDkqPpBDRez1iECAAL2KMpBGAkS50OLZl/hoa5f0s4WQDuxom5drNJBi9xSPS8VsqjMkHLj
85CplcGeSxK2yOdff96oTiWQt8ibtvMRVQqzTp7E2JpRMs5GyFEsLxGYAZdA2d2flg0fheIhypUA
oODQotO1udaUud5x48vKv3VC5a2q11WNO5eFI02MJSCH03XUjM4CkFIg5YimUvSUXg/RMAp9imRI
EsgzKLFjc5zekH5WxWDUD4ATyk/3h7YVPuL1QvCqKF8gXqbu7lHmSgjSSuMLaA2r53mORKeGXRde
AtYNZI4kDP8xwWI+i9Gk7fOyZAXQG+e1DsZN0NbiI6BVSw25lvNcbBNjfHnSQek/DLLJV17F/c5X
aFSxpHS+lWHpCVZBDwEVBtJOQqNKc9RPkLdWQT+sLuVxlRXuKdd6UKc0WYRqIZRC9/MAj5dqkofo
IVlWooOjXIzBSZZVDLhVb/5wqrRYSzgUyHoCNDhoqW4NiMQPQ6K/ZmIs2ZoIMOiqZao/hjXUAUCN
aKNq1DtSq39CdaL2uCEWXG7KE6RBetkckAJ2ZX5RGrMbJJw3itSs/37YgmQWnQAgnEJjkUxt7znm
mygpsullzMsfitg/ytyXNj2OzbGTXhmOtXHA6ngVEwJuJHtuHCvXe4DS4mp6kUPHkHdpFe4MZCHL
GB2z098xr+yuKH4s3WQVGmcua24yPuA274LEJFr0EZJhG6Eh5Hon1eMQrRqErF8a2Q2BHR6g4Svi
fqzRSjath3bdlcm+4ICFkH/xw3M1oFmqUcEI/V6mEeOlsOXi0OtGrkkBnSBgRdffopSrMspKDVhg
+LMZfi3GCdoCrWpq1bEqGQPfOkFQZse7TEa/B4qR17YWDQXcuBymF7FPv1YQeWWaagprclJ/jVwN
GVZrEFnQrc3FvrBJzTWoicQa/f0gug65X5DfSkOvqnGFRvsq7zxuBdh2mN0EYgxhudoitL4Zi70R
h2HAmGL4NdgMvnOtF9f5Wvf9kAs99CYh1JjumiFQ8odsOPEPQu8k4K2FcFRbH4QUR+hqlw8rq4Vi
c4UvPoDaWu1QNPJCvA3NPY6SF+aslG54Br+aNyTZUStlRujJGjH5oIsR4wpX01TFMqeLcJyFbtcU
RqAMKqufa+vOvZxZKprmgJ+ojBQzu3CdL2Sg2W5w8aq7BMipUkPT4LKa+hi7qWIWind/WbcnFfQK
uH2RqqLZdLiw1bmxwxi14qPh/T57LjWTW54kgNQZAeFWyAU2PiQyJGINL5Tr+UziCOh4vp1epvLP
lDyosWaFRHcbPShB3plV6P6t+r/3x7eVtSAUgJD9wPhIP/m10bHqS74fsW/ARLPokyO5iuzlEI8a
LA6yGIqvD/0OhL3xn/uGv3PcN7fghWHq2q8bQ88rZcJ+WXdC/JSE8+vKZybpJG1xNMVqDX2Q1OQT
0GZEhxx9pxNQarpvIN6aoF25JvUulV/i5tzwzyLUSGfRA3ZuDpFnEaHuLfv6+Hb/mzfP84tPpsKE
rpn6eagwV+qI/KiOrqho8nuOVdbemhpUJUi3KZrSicL89ZrE81QNq9QhWWA8KG7sgNtA6sC49hYq
HhoXc8hkRNgAxWP+1b0a7QsHQlUg+8zKCM8i94C3nlo9oHdm3x7V4Tyv3iT5M16C92djY2ugLx9F
DBzw4GSjKdnQmhYLNUdmwyvW/Rw+KtKuSaBqI58ahUUev20MwEXAgnCB8dRZEybrnHGFgn2IFuTS
jyRon0HaLfvFQ8OjHFlkFgxz3zHrxdGWzopSrw2PhGreWQ2vOkv5Ge0jT0Frcw5ZyfszuZXJJBQH
/2d0dKAg11KflaOMCzN9DiH9JWqdB5nUXQkwQyv3dtefIMSn9TsdzhbOPOD1KHNq7akN272Y9A9Q
UGWs7lZYjm+Cui7qywA90IUMpRxFaHvjm1S+OhtaWCOjmkMcd+xFzdLBQY7CpAIh0EjbAygI5mAF
qE5G0LLx7MELBB72DYLg6XZnoGUHI5aw6nXzGItPvDWFkJ+MIKknMh5YW+fglSnq9kybuTJaSYWD
NdqpKf3+vSFMREkX8Nw++dUqdgr0NXotWJVlcmhQ5yB5ZSFtTC5MnP7Xm13KwrBtBYh0gIVCNzlj
kk1jTlkkkZRDg5cKRWUd4gsoSukIhSkr4KfSeiOexEA7ldhBsYmIZHqvahvN4PedmTokbyxRh9cs
rKhjSqMIGqwTBGR2Y26HTBDajREFzYCk6YM0yaGMRF2Vyxq1fCaihV0UH4tlP7YE6MArjDLthhVi
AI8iyKcjYUgdOvA+PeNjJQ6Ed3X+BOG/3IDV/+kf5wvveWAo0GEoIX4E+8/1+lezrKagk4kDSYOq
gZdYgnbIWSAJaiOBGxTEF+hMFkgdDHUpaiQ6BJMb+HMS1LYsPpSi03C+vvzpBEbugHJm2JEhp4O3
HWRZSCmWsjPFS5HXURMHxhIMvC2wmEWokJP8PnhTiPKBjn8B4ng9WVIOFQZJi5Mg7Z1FRb8dIjLG
wbdlAm0K6GWCuJsBpMC1CaEJ0d6ZdEkAZBGoExeXVSPZmCNwDqPbjdTICer52oAhJHWMOlQSlKOH
vsz539caqFk89CDURyRd6L2R50Y2tEufBKgAz9nnS6nbTfcy/yN9IlkKnCYi7n4AVfCqpIbRy3q+
6lydBoCFydEDr38y2Ys3loIgFrASuARUPOOpmZpTQ8qlKg06VGu5twZ9qzqjHnC7MRDXy6TrB52H
CGSo06pKx6rsQFYSzPquHPfTvM/B8HVMe/f+Lt8cCpKGEsCqOFPo2VLFccjntkgDzcyQxzGGAc0P
jNwKywY1lp6XU1XtYEMK9/r0KQC4Uv/7/pYkCNERwVKBwFeuV6TKkmzWEJYDNOAmmqnzjLfe1hAu
f596FEioX2Nz4PeH9rigy1e1J46VndiyIZM0KrA3uBMNykYRZinPZVMaxPxxfhIKG0/lf19sZHt4
kWCZ0FNFxRKdsYZ1mrZZIO+F0Cp//iP96vfWA4s4kocoKuLioG6/duSqXomMNCiLU5ucutj55+8H
Vy6qlUB3Iyyl+7TCZdKbKA3x/ctr7+fKS/p63wDdBkVGgM/WcD6REx1gCcqP5iKeIqXJg8wcoPbW
en/qzlpEIOvM5VmrQbxn/w0/GUZvrnOYRTkc4CCkv8jpfm00L6M4WzQNZaZ3eT89cFAxTl6j1+xB
PqdHbt9CHLr7Wp7uW90wCooOJHoBHwTSmqbpqIsOu6mU1gOoGQtnDZ3eS1nkIzcejVIJLhIgQQGp
wbJR/lCkXQnY87Aepj3/uPwOGe5MJyYQ+QDRgsQE+AlJp+Y3Z8HFa2hqB6Aqy3E9yHvtvXmbE8Lq
BOlmdKtVO5Yaye1gkIDHbJFcBDKVNKx0jRpdTVUoE4XVceL+gm6RyZlJFvoi5MZ4UKbEb5PuJhig
T7F+AJY2ixIwjHAWUSFG1hvqR0cgBtTH+6vPskRdknI2JMIywlLK7f+gCh9JlrI4NefdN3MTUpAB
geZXRn8Jbhi6hDLxZY9aorEewEbmt4zNeuvB1z9OjaGQxS5adfx4z+2z6qmOH1aQTIzO/SHcXMRk
CAhNSWeRQCoD15tTjLh4rpNwPZStH4JuljuAayBFXD+59w1tDQfxCsqaAuiI0MV0bag04r5p4po/
JKWjjKCmO6SlU2Zv961QKfBvF8Nlj5cDEhYo8VBbMjIyCUD3lj9Efi4cUTBVF3d0Qs4uPWZf7daI
DDQrI6MDhwYM8HpEEIPNUczg+QMUiBfIO/JWOABewria6YQAGRIIJ9EsQsjHZJmOvfml64xZDcdD
9Tnucvtp9Rb3A1qZH/dn7nY04M0i72D0aBLmb+ryjGsk2CS1mA4/5d1ZOt//8VsvQ8YKcTcaevCu
w0FzPVVlnZZKVc3TYZod8HWgY2lWvEVxRlYQfrvxiSG0bpBHPRpNqRJImOthgYfwdEiAg7CqX7ho
dihP3x/NrZPBCDgkQF/5fQNQkUwpF2tdxTCS7yBLrFr6qQPSHnK4HSOy3Fj7a0vk0L64AYYuVwtN
X6eD9F54w5/wo7Ckv7Kf6GbHYlelsv1ws2tTxD8uTOXi2uNBAFPpuT1LvMk5g1vYqgsJ2tLU7Psz
uOFsVzNIOduKc63WZhhbrOJJTu3pNLHIYmhY9M2AqLAjhexZqLVk7k7xeezN/mv8MdjxnneHHQik
hh/3h7RxW19PIPGaiwlEL23bVSXs9W6buGBb9CSPD8AfswOqP1wZPki3A9LDo3kik3HojYQXpgNa
15rEKnwkl1BhWw8i5Iv3OOwAc/N0lzdtbXTinyzPJD5+fZdjtOSFCMzCN7LrerRGWhQJx2EPRIdV
sqs/fWXPFUy54+Qa6JFeGuzy2FkgL+Hfn+jbQOXaMrWuGieilpfBspw5eurFiqevC2t2Nx0U9xRw
vcB4gxvnenh1MURpP4o4Dcud7OFpdwClkGqlJ5DZq4NZQYWWR7vlo9xa90f3neegJxaQ4v8QUSAR
Qt1gqZjEfQtR+EMaKKqvx5abH+IjqtM+9yA9qs/mtJO8+za3Dk1kqRCcAw1J4HnXg9WQNWwGI58P
4SsYrfzeNI7zPmYdzTSh57fHAttC2paAcwFy7dqMWE9FuYowkweqU/mR00FG89g8KHvDav1xP++1
c/K1uqoXnaTd/SFureelbWo9taLUlXUt54PqjaDHhpzbXn29b+L2cYUTFIkZAN4hmIAMPmWjyAHT
kzvYaG3BXH19l3i9n3maVXvyE1RBXZ0RGpBb88ZVLgxS91DBZ/Lc1zA4WeCyYGwBcXPKLn6d8oq5
DZdwHvHr3LPbPNUvnRN9Vua6G019t/rJvrGzvbprdrOX++J7etQ+wuNy6M6si2nrpEHKi7DDoFSD
hPq12+jq2tUSGaXhJq/9s7zXncwf/SRoj91u+Nea0H+89MIcdbxIqZpVVVnPh+5v5xvPPXxVchNH
ONT+dJ7e42P++Vw8swjaaFQibfb7drm4PZaVsGdq1XwYG7BM2bpX79TGNEtbt1Vb2HfPsokeg+wM
UStLehz3wl7/fzhXv1vtgAhD+oTmKIlXxDpV18+HZvX00ULMvPAOY4uQLXDjsaSd739sUJNbJfWY
LjpsFI9g+Ck/FKhzlQ/l+AQh4z8qb0IbN2EJOdLI7P+Z2v8apS5mVYtUIe87GFVN6PJ8rcHyqXut
z5kAuz3wv3B7qL9Sfy994NbkarNi3ZX3R40H/bUHy/0wZ0bX4gOWE4CV+85Sf6PBtpsQBZvAhX8O
NWPTkL35f5/nWyRQ1458Au5VZD8cnfOSxOl6xuGzGe/AJQFX1DT45o0+RdhMXdg18yF7A4fLDhCr
Xe2Hfm21XuYy/Ibs8Zvx4IoCfhw50JtOOsg6xbwKcP0BJOEnaUS/iSm9T8f1hxGZaqDtp9/qYIW/
CHecWUasK3nzBLqwTk7Ki70ZhagboMsFV3JhaaA3/Eu4/3fRn0w0xdzSn5vf6NdiQU/pJtH/uO2F
VcptqwQZ01UYMb+hAyEmAUdRY+3GQ3uYUhMg5NIP6sJOXgzGVbl9j/3XMB1ZDpyRxMD9zAf+MXwg
NHmaY1i1M9m62djzvjVZzNGb8ceFQeqmwakH9GM+QYvQ7TPLOIau7oMsuGFE6GTCaCdSiJgKuLKh
20Jz0U/thPSWIEKRKTN16D+VDlc7arNrUK+pLGhD3XfardsZBQdg15EixFOR8pq07oRBqGAObdhW
yThJtzb45Y9Tl+IcKyk6HvHjmQ/20HeO8V7fjEIvf586qElcDM1B/L74UJiP82m2gU1qHtNP4TF6
6a2/+B/WHt94gEIMVYNQAOgMgWyhwqdGkWugdyXxMJTe0rmNF791H8ZqJiCA/a1+Mddn64F4ZZBs
+4tt3fe8MIghDOKpaEaFI3xxmZl/qs9Q45Y+o3Mk2YQCnzXOjdMEPPKApSogu0MJjwqD5TrThHbU
xMMUnkdAik7ZgxqMsgvxEOGoeMbbcG5ZXOAbrg8oHeq2aNkD3ZxI7TCprWK9bznhIHT75Q1iBgTt
8EMN1H6fdN59v99IWpDiPTBUBkqIwM5Tvrm2qmKs+PPDAOWE53FxBd4apd00+mhbKGq7Tf/9goXP
ILVMNNdAyU3jyEdOUIe+1pXDHNnRE6gP0OlUg5wmMvvFbAqr/fkXTDL3h3m7vb+JScDPAVI3QqJ6
7T1KkizDVCz6gZfBm/a2sNhSbw9FGegB+AnyTHgs0WOah6mVuZ7XDzO3muHv8XE4SavX18AJMpIx
t84BS98pebznQbJAOWRZZEoBBiN0GVQfYQkeIWuI7HxxrBJKBso/RyaoxyC/iIMRCCc0rV9PG2oM
a9uLHcLp5KlW92iCU1JWZELiqeuDHikJbK5vxmwC7by2IU48AP7IPOA+aYMV/I2SH+eml73wscmS
Z91YJjRTo9r4XRiUaW1toR7UJm5hqxVstGzPLgpq8u8GT0CV8SDbWKZLS3RFK5qnKetGWFJMHRhr
b9CcY79aw+8pZ+Bvbi4X0AiQ8in62wE1QMH2ev6WoRTGBr0MQcLv4sSJ0LSvv//j7qFMkN11cfZy
jcGX2bTEgbov3fbp/o/ffj/qzCQkxbMR4DVawiiO+woP1yQJjDioFc1UO69ZGZuG3N5XPqbLKKMC
Hv2dN7lB3AgQzp64Ia+CAphkAPPep66FSBhjt2xZASsHNGoRtSDQJj5xMU1CFnZC1lZV0JkQRsp5
M459bdzdny5yHl8P5RsEJ0nojUFqhn5gq2FI+nvTIjBmN+IfFgt6DRCk5llAa9oOCk0gDiMvP/Jo
gNzc9WAmSRmmBRTQAZH18RG5z+DbbM2J+Zam9z8AamiFBhIHy0PkL6gzZlWbmhO5sAhUzZahcmNx
p8FBZhLUzvFZ34876akCUnk0u9ytq+OamQ0LsHFzCdLfQO2hWurapI24Iujt98mJrcwxh/f+yBrr
ty9fLh5th7qGkrbnuKI3iqBxBkdwx6DfyY7wYrjVvsBf2WOyXw/jofc154wiv8t5qg8m/z36G09/
/eIZ5Oam7o8eNHScwk1cVqafVthDseebpgj4NMBvFIhfUauu9o3RlDpkQ5/Aq707RWBKeFMr609r
ClZp6iaUuh0R6asfH5HVWpktmopVg7kOgnz478w27NAJnfsuT5/aRJASDGyoQwKUiX5HetYavStD
fqqC6VHr941VQzIutsL3LGYc2rc+f22I8nldbMpUW2AI4pfyYHO1N6qu8sKz0sb05fA9oO/5Bd0M
UTK4nuV0aDk51OcqWDQrQrJ4dEFSDW0b9LE5878yT2BNMSoVdC8IYfGYoukoi8gYuXAycPgdkwP4
z9Ga8Zqdh2fo6a6sl8jWDBKSJDRz8YhfdWoj8atchxIH3v1pf4IGg0n+AdGG+V6Zrgi1hX39mbyz
noo3yU8yQvgGOhOhhCwjqLyeTyEzVLXVkiYgxiK/30V+5Le7CVss6kxIDOzqnb6PDv0u80HvAcab
hygPeHt2piBmQf6+u+OvNzm6I9Emgo427COk0K+/xoi0XubUugkOGpmBtz4YbQUC5ZWv4P9/fiHd
bMZ2BFLd//yVWX9Ga7UWW3AgD28pFiCh1uws2E+QGGesEH1HYarQZacKWCPgBwAquv64VJvEehzX
DmhBU/RQgSrAPMbYRjf7FepWKBiAtBxQC0DgKPcO5W6YQX4fBzG6MhQH/Sqa4YaunP+MWETBN/5G
mSKfcnHlVuJQDMghxICJmhFaX9+j3+G41/+R4o8odkHZBEciYNRIoNEYy7HrW03hhDioNLvqXDzj
HzTuzDHiB3K8XDkOrADDibheR70VM3c9GB1rI+bdmgSJGdospcjbO476dWrlEeXHpTqSX2/N9QcU
5fxfups7qunfP63pJoHvyUI/KbBQ5ErHlrwexirKjVJHgO7GZw5bTgafyHN+WGzEdgLkR82R1Zj8
/QyhJw4bDZRohNkVqMVri1lbdm3T8UkgPqrooTzwYIp+jRyAlpzsUPxUHmU3N9GB96nt08jcNanL
ar+7OdExudBwJyLDhF3vBiwVZoIapkYSQNqAwxEUOWugn0GdlVv3Z/cmP05cEVrsqHng7iDp3Oux
crqRdzOSfsHizM/yW/moowg3PEWP05O6k13NX73czoLxsQU5/ReTlOqm9EHbp1Y3AVOUwUmwD8oU
PAdt5dd8nm3QQDwiUZH8FLz1YDicg4ajMTyisnwod7nPqt5tbXv4FvhSSEsIzrPrSTCSCVXrLE2D
ZZ/46fMgYtKZVWUyEtqrIMkG1lTyose/ro1UddSGXQuN4IVoNWaPVWqXz+n72puTN53byE1OoGX/
qJ65D+5jYsXfNxn774lWeaSBQDB+S/+liQOaRBQAldXHeZdAjeQNCk7Ne3gOzaZ8/33frTb9l2Tr
MZuIFWjWb60TUbQzRkCKPzV/eM2s6gQ0eXdgBZibpxAR3/o/hqirWhUHrgKHR4pI++8sWy+hPQTr
cTxOrCP75qIj+wTQMmDuwfYFUdPr1Su5dQprAmB25y/JA6jw6/6M0c/W7+X57+/rlHeMwgxkc4EZ
k9ws2KuMkHd7m138PHUXVGWSolyDzx/dxQk/e1dGBL7r3rh3A+XGaI8UCR6Yy6/wQ/spCyYegm6u
mGLj3R/lTXnhe5ioZhIgOyIHephcGsMLyXqtdrT/0PzFUg79j8QCschj8tw4LN6Hbbe/MEg5iMK1
oyHpSxrYq2hClrN4lL21tptAyyylPrdMmWFy791s8wuD1L2I5rmUlyOMEAwHzvJouNG+C36vFl68
TrcLGef35ka7sEY9MSpJHbH7vq3VgWjJwAKMfxXr7/1l23T+CyvUhSgN0GLV2zkNCl8/Q8PjwHrJ
3tS7aL+gTmAQjZdlLMHC8Imyhjk8oF7q1E5qS6gn9t5gz97ylLG6Er6TAfcWi9rVa1FCNS2Gd8ge
JBCyn5DOtTu7MzOEztnecNAA3Lwsdmz/4Dzelz5AyOxVPn9AIOCDEMgMrcVlJRU3Pwo0tGiUQEMX
AVldHzUITGo5S9BpoLkjh8sBuHmoTo2/cy8P5ufoUAYG4o8OsJkuqL3+b/XeecWL5PTOsBvs+hj9
qj1WQLIZhV1+FHHEi8hYCsUkymd8FHdqXZDF2J3VQ0c4/iTvddm972831RniDhfWaObfRUxqoB9D
clzJVmIlePj9Ks0CKYPcW0zOvm+OpsH+DjEvzVGn4youWIsCgxuc0p78+f234MZwhPg0fUon3um/
1h+tU+wVT/DDU43DMX0Aw7RoTn7k9a86wWd5BV5kjO/aiuAvv4s6vJIcwikhj++y+QfuxO1kS9pJ
aGKCEhPAOC+Jn6GgI/nlJ+cIexUcTKb2GDvAHP0Br2eHIOol+iVZ/JkPAEI8sooUm4f55edRR123
FgpXZVglCQ/Rt4b8rVkfK8Ly/Z+MsUYsB6SbafWozhs5hTF+D0YuU/Lcd8GUzdT5ZEZqW8fd5bio
w2jg+FTOdOJ9OAriE2eOyJPF7uJG9owclWSm3tvf+0u9eQBe2qQ2PZTbU6NbYNN4zvC8XxzJH5zC
g8S1xVmjAzzOe7mvWZNKogr6/Lu0Su3qAcKl8bTCwXgveVr9wUoeZbtwG7v/eX98W/fUhSEamg8K
91DlBwxvcpQAPS2m4aXOZMaP981sRFGEMp+UAQEWQ+x5fUoJwGloQjUlgTzZvfqZhV8ha1NuvBXQ
60HIZvBYAHsA2bMXB6EQtx3H5XISCL3Fxw8ggUJ9wQXX8v2RbLwWUFwEZF7DG1QGPuLajFp14tT0
Kp7Xwg6gL95qwEqyovDOVLBlWaLmjJPVReogyBtAdlGIXtvIhJhN6iz9oWREf5tTdzEm6jjTIWZQ
DYL+bSkrnS7Z66UVZq/TPyrmkPMcLYaEkxcsekjhUdc6iLWmRBUyoASNhyz704r/2vz1bQCtviC6
kpAgoN9ybdcs/ag2SZBJs4UZY1vYOPpR+EGxHl1saCOncDj3fWlj3iHyAFQF0qjI1H2jyS9cVoqM
vsgl+BLH2cnqKIdmfCkkO2ad0Rvn5qUd+tXHo19BmQYtCcA1O0EgK7TDcN+wau8sK5S/dppWF0sM
LypMPjy/Z9pbKDEu3m0T322eWOCbolgTa3E25tgSaLedoQESGJnTsHoUNs4qsh4ALBD2Kuxyaoej
rXDJ2wRHYm119bn7mFgdn9sWgGFHSQDpbLr3MtabbK1BxgwB+Mmu49HmIkaKcev9jUGgrQvMcqKE
bm5qEEOupRWPpIa6LwwnhyiqYoXycRhA38HtJBZ+ZnNXXJgjC3fhydWa6kasIVETn82B0ZW+uegX
v00dGuiZ7cUQ3QVBheyXfGr368f9bcgyQF22ZS5JoO3GXIX5Ht23+uwl3QMvvv5/WaFbOYdq4IVC
wjDC1+Gon5OXmQEQ2LgvLpecOpn+l8aNVd4gW4ZgWUhMiHHrkR9/Tb1jpG/3h7J5bv13RQz6vtBi
SVwLWBJyF6DPQXdw1IIilmel/Tc3Cvq6gedBURDdttdu1XFRWZXgKA5k3st1BJeQUWhYOZjNecOr
DsEJ+NNvYFhGE4ZFVSEB1xVOmjio0lUQ8iqsJXZqVhZic59c2KIGlEzjlHIDbAEOBUBbzNj2W/Ml
ousRkDw8UNFudz1fqdKRskaFXvj1dxq9zKziwtZUIRstoGUQ8tRYkOvfjwW9qDWehHGvQwbuXVP/
zX+E6SljZfU2wlJQW/3XEHWXzKOkgKFlwT3+t/2AqWw2n1bOUUOblWjfmjLEc6RKC8rmG4CjnnRk
KoUkOLXPw25igOBuf51QsGNJFPRJACdNrfcKtGlXp8geFm9qjmq2KYne/b1IfuH6pUC66QEJ+qa+
v4khuEKc1HXt0iA1XgXlIUM/ksMEb2wNg5BEIOhBjvpG3aiKJD3sSO6sRDYw90roeLBc96Z1DmEQ
mlFV/bu0CyAi9WhV83pq2q5Pg+ztD7D4+9ZWgq/wI3brN2PfuNxePRfP2ktk35+/jUTktV2yZS+u
rqZZhEUB7UkQvUXofZYtWTZBu8fvanEPGQHktkoWq87GoxI2ST0DqDtC2ETm+8Km2vbjWggYa2Vy
lXkaVS+25XPzOvPmqJr9U6NDiwRc5eb0Y/m6P94tf4FV8JihpQwd2dRwocq1xukg4j17wijLk1Q6
LKTa7SGHBiWExiiOg08GK3o9ugZ9uBnXJ1mg/RCQzf73sjOqpiBwIsrBpGxDnQ2KWoG2IsHPD38l
1Gtmc5lMKPkgD3l/prac/tIOdcvxnZYlix5ngeh88CYjP7yRowHHDtSmce8QPiparq+N1FpNpJnQ
ipjAJSJlYhk/hBftR/aH/1X8FjQb/f7dvyrT4wUGs1h/2MYSgZfqem30MZUbTpayYEG5NtC+IsEV
f42fvDlAiaIz78/gbZwAY9BTBOkvVOxu+r67pVPKuh3gCOYX8t/WPmccftuzeGGBWqNlaAc0w8FC
8YYO9uKx91er9iXndwxdB87WkRm6P6TbG/B6SJRv59GgLDMZ0oQcuG6XO5CUgXaTMXHfKor0qX45
c9QBAebaIkw7mJlJ26ICbAtIE7zEjH7ieDDdLthPdmL/iBxoCyDt2uyi0+i8/lmZmKytTQDJIbS+
Ij5CnY0a79IWpYGbOA+E7nGu97K+MzpGCmrDBMjYQGkFUDDkPm8aXbs1z5tqAlDHUX6grZYlBLvh
heA2QB8tCAVBof/dVXFx2OJ0H+qkmnMAZz3oe49+Mz5gb4ksZpjNcaB3AfECaaWlAc5xZHB8Pqh5
MAme0j1MqaOx6CBYJqijL9JzfW5TmJhbpyv3MMGxMnUb+VwRoR3aZQmAGsguysaaqT2XDwiIQk85
hG7qgsMfcMDF//3KugeljcvoyhZ15yfRUHINsQXab+OXDijkITqOAf+6ugoSrPnhS/B7GxxFTuIO
9vCcWrnf2NXr4JW2dFhc2W+dkZQhUMJ7XtyauQ9v87DXk0G5f6m2NeRu8YFvgs07MxptoXqKZLpq
tlZo/6jOPJJxb4bJIp36VqukDoCrmSFOfeG0c6JXMoQAkM20B7M5DnvB1XeqJeGaqKzYSneCnx1r
d7W1g2o3lnD82e3bXYyctCfZqOjbvC27lQsk+jNfmaKbPwrAnsU+uirxsRIQnAl6n1k5WDId9Fcj
kQUVYg0hKfbz9VfXRrg0ohwjrgFq1F9Y8O6tnSwKoBHDZQLuTjqpsXRtyokSXk/1ecY6RFY2+Zlk
9vXn/UN+yy1B4kcocdAhhiDtehgSNzdLBuWNoM6CWNkBAgY0ss5CfmxNFiFqAGYdCXEENNdWsqXI
wqjRUM0IjC+I9d4fw9avgy6ZZFkBncGxev3rSp4JYtXwyGIhQHqe/Pu/vrUSaKID6oKQiIFy4vrX
x6IYFzFrcLMvbtZ+anJQRjZSdjazIWzryLu0RO3AaQRQmBOxEGJn7uLYBKjr/lC2FlvGwwavPFQP
8P6/Hoqac/zAD1UW1J0TZk4V7bXSW0dGcmbLCjp+DbRDgZcMGq3XVrK1ClFXVrKgjR15fjBCy5Af
M9G5P5atybqwcpP+FuoaQD1YmcZAaDyohQrq+b6JLb9CshppRWRHRRA6XQ+khQLODFV1ZEsczWFV
+DaiK9SXEWygHw7oN5qNME5UdVJTbAm99HiATzhTEhyjc9PFgpbj/YFsrQgKBOhOQ18C3rTUQFIw
lrf/m7Tr2pHdSJZfRIDevNK0ZZvx5oWYOTND7z2//kbN3rtqVvN2QdJqV5D2AJ0sl5WVGRGpC1j3
sjLb3vagR6fsGmF728rSdKEhO2Rz8RbicRLn0xUMdYbEOA7KFJqG1T7e/vWl+Bf+EN4D2DHAn2iP
ODWcNykT2bzTChH9q34Yzc63xGlThej8e69s+DSy+HatPDEsE+9Eu3pNhSfGNYVX3hXuiu8hSO13
GJhhCt0RLVbKXZU5Krdr1XXzujEYQ13a2sgNGKi5AQ6Joc4nEtqneYOXS+w2ELcP1shzsOR0lzYE
3mHYEr9tK+hSaFyEpOiqxa4u7MqPxNsLicN6PizaIKqEUCZD8l+h/Gbeor1UE6eIdd+Rr2mPQAbE
MqsZ9dJUoZuOCkghDjuugPlUyWg7GaUGnpbgoyGZXVYHLXy+vfwLBxWKntAkJBkzVBeo26XPeSlp
fQ6rn78hgwHZCAW5c95KEvvntqWFwUCYAhaQs0D4rpIZvQiEfD4v0zhrEheUEOgmQJM26BgPkIVF
IRkFGNDwHr8CgA7gxXLDiDdx01rZV9HsfWPjs0r6S+MQgJTWATFF7oKGSSgR6t9+kiduqu2LTwh0
s9gzC54GZ/EvA+QDLiZK7YtRRtfoxJUA2JXMntXKdWmWBGi9gPkGXPKVJqGqekIgG9nv22Nqd0q+
y5Id6m9/f7mBriZNkyVU2Om9y2lyVPkTtFBhwuvvOJjo726bWB7If03QGKZYMzif1yvIrWbkwk97
aypXBqsBzZIVxKqYKsiZE871fDmKrtFzJZESV3ZQU4qRKpesUGMMZWlTEflssOkwXVC/mxtJhLxq
fJAJ3Ambt3uueeRwGBnshUoicrEGNMBBDkWEQlN9Al8LRTlLEhLhef5uBPTvTnlSRXMEBmy0q54R
uJJvpi4W6HaSZDNeoOCXUDdmOcpZ0OoYU/eq/iQPGULvDXT86urlH1wpRCsQ2TfoOIL4QVka+qro
DD9LUTDzSuuz0u3bG21pdS5/nzqRRdZxepUmqctr+zZ3EVb6HSMaWzKhgoQBPw9OpUKnWptQUdAK
DUPg2rWW7yB12Q1/u6aEZb8wQTb6pV8ppcgf+DQlGSAkHJLwoA2MUIw1Cuo2UZPAMyodJjAKxN8Y
hZz/k1HgPQTgCa4snk7OFEmoRopWgn3Kv2MUALf8s1HoGtoioeIDBjL1kEg8ZNHGVEmJX2nE2ITv
0li5sqV7V5OBHMYtBedCF0nCbDK0mpN+bXCiKZdm8KA/dsGhZ4kVLdVF8AZGDogUCiCPRDmwXlQS
GRsOpn6gsje5tQhB3TNUjkfPTN5Vlkw4WWPq2OMBJhJABMIWoGzn2wyqfmUeCNIv36Ti9uUWLVW+
i4jhXH7LG7QZsOIgqAcSOgqM1FYToqQQ/RTgjtKR153LbcCPQyvNbXHOrX6dRdCiAn2J5J7MFLy9
2Hl7eqksaffUOcrGPyMlD3DpVltnVowUULyN7WcUiKxonWy779vuY6lKBF7Vf7+Vhu14fexncots
ininvWqh2U5m/Q4Jx/hJP3Uf3mvzMRxLSErewT0yTC+tBlYeTSg1aHhAGWW+GmoR+gInoG6ZT1YP
fScTl2R98M0QbVYfmx9jsIX3yBx9c3ysH3XrtvWFGwCXGR5MEPCA6jUNj0GRX9Fb0Y9dQ7T1ZjV9
NInpd1b4R4c9xvW2cKAInwxpTtI+RaCznXXcT6nfAJUxKI443AWlI33kgdvqZsuqvSzN6aUpyj9E
qhgXEaTwQUDInwU3eSgQaLIWbuFZNhsPdWrlPJhisGGAURft97Y3ixR1l2hCo1oA+piwzqUtCsoI
igN4guLtRPck6v2wGBUF0Ueh3odmaOV2/BhvedM75W5hdStlx0EVnQVDWJjJmVXqEE/DEHEpD6sj
UqGa+a2tWYi5hRsJqns86SkAouF1HyJOjXs/wpOgkMz6rSutJnJub/JFC2j0SjCxKMfRONK2LNBP
tcBrE+LLXU5EeIq//6xBHPWXBeoM61Lh1yAo4z07Wp9Gs/L2KWtLswZBbWlvasvWDzAIT3xDI9Gq
+5j+0UpcjILa0N00ZkFawcRUgPaoGI6xub0QS5sJWFGRMH6JGClVEVWLMTDGEK9lH4jRtjC98hB7
216/+7pth0ST1M0jkzwsCuMQH0O727lL1T3FyLVBRAZQsDVIqUnPt39/gZ4CfRiCTcXTCdQ+nbpB
C2/K80LUsd4H6Le4/EY/SHazUvbdRrSVuxi0J/UhPDSn6RNpbRsoB3DRubW/QssaYMu1NVrIFevb
H7WUoLr8KPoiQbGg8WoZm5A7pRsONYt0562EF2/Du6Ibrdtt+HDb4oJDl8HhBrwYb3qQ4KktmRL4
MRdgFobuQSytMHdwvuKNvy2a+9uWljYO3g0gVBMukEwnK5EbbZpBBXo32OpbBeUUq7pjNhBb2jWX
RsgJvIi+p6BDbKYqobti8bd/5cXoDXn501Rg3xYAOBTkp0cnsVMz3kvrCOyUd9luXP67vsvO0154
lVYR6C2phZILuB3C8NQAHS4wnOEC0UdEK66/5pI6HAZfwdka+BYDign74CuwlFcFtccBl2XieDvJ
FVZpik4bEHJo9sManbjjs7xP3wYnP3l/0lNzjFfod/lkIFRgPON+g+pbE0W23MUadMHEe4GPhcbu
dZDnxK5yfCTunBEK376p74o3ozEBTzSscRtuB+7Yf6FiCRrCRtv+uz1HnXENhKhwInsuxcWaPId2
tA3+fqXiYimudFE5vmgCANlCF0J7ByjNHxjTeXtHX6mghgq6Mygclpp3HJYo6O0jieTBfKUy2etz
hayUOlnQHZ0gscF6F/0K5f3/u+Gq06cA2VW/02HDRk8W0fqB5udbZMdH0Xn09/1TWJrf0AQWV/FZ
3I+QJl3Hr91TsmE1l1t6n83WidqVk8D7VdmC7yLj/UIKusJzs44P7YnrTfQ1ZDjypZv+rwMK0Zf5
zPZopihVCSgEGYjWLy2rYTXj5+loSFKDuvLJYJqv8chZw0O8ThB5jaZoFQ99Yoabqjj2+WFkPTsX
I9iLgf1O88XhFoMqH4USA8vNwjbwNxdkZH8jvtVQ0e7XxjFTzd5lNowj83VjF/0SLS/MltoAnf4M
ZisbmYLXbhNvfUuwWDiCRTNo8UHAO6jW0YDdRGuNQprAyajgV6EvlZqSA4ANGr3vPcZLagk4QjR5
/muLitQ0eew93sPB8A6JPUGhgl9Jru7CL4ZQ+WLljBaP+oU14mYuJlAfpUEFEwxuCrgvPL63GqgU
2uq2u2VNH3XG8kSN+JoMKf1Bb/p1AcFx7knmwdC/bWcpaAHMADpveO/q4OrMBxN0eF0hjMIyQT5n
wI1SFabji+ehZxhanDWUnyE9I4DcQlch8hAVVn0A2HWlobg6rEXRiWTTZ+Wlf9P09PZG+h4JIqSI
8LihVidsg7wbSfc98W5wx426C9b9wX/v77XebO/SO/QrN8NP0L8mKLhnd+MqRyzaPpSticZjNrrQ
mLcn+Eo6F7hHiEH+9UFUHNX0kR775INGS1sZTgwybr6u9tEqfpJX8Ul6i+4mZhaFLNutWaAirCAZ
pR7kAkKNDdbR+dOzK4dbT5bg/knPLA+9tLSXIyR/fnEgtKpJtYr7nfJs9Q0FN5Mlb7wgVjGfROo4
TLUMgdUeJgo7PxrAYhyN2nJlO96L5+q+hMp4C+GIeCXsvDd/W+3aLf/CWMcFQNZsHcmJvRhlkgJ6
oBICRbJVbHkd7xoT0nW4XVmec+lGuphO+l6o03ASey9BBswBKluyWI1Pf/se3tgcv+70YiSdP1W6
mmEk0qkEpXjAU82zijd5h/Yb+VHeQlpoN6ylB8XqV6MdrpPMlJ3sM1pNx9EejoELbDiEvyHG9xls
MoupdL6QSbqc6d+X3cX3DbWv/ocWI1q9xZuRpYEdrNvpVjR15/aqLrm/y7mmDueUdWWaFpiK1lG2
1Rn3P7TNR4brY7mA30jgYkC+3EgdT7qOHoavc7wdzNrsnA5L+40C+dY4pYyghjUq6kB2QjOWYQB7
ja06BvCLZFwssiJxIbd2EXUkZb7QQ6ODkUkwueO0i2Hj9uIsKFHNTj2t0K50oYBhgISFCjyeO8UJ
z558JzqqrTwXJx7dPqzukB2H5xzurf360Fh+dOnFAKKChtoA6uaQN5yfeUhplkM9ZIDKiyhwopVy
bjOGuGBB+W3VjN63ALXRUDz0iBaaWAGoiZB00HjzzVt7aHqxQevmh+LRR+p9rd8JgcMZJl9aEF1X
Aofnz5mXWpvM9N9Yav8Lzoe0ZBSIJBXIPfT1KWUG6BNtAFi7CXlO4HkYbvRaSRHatZcGqBPnS1wv
DDk4FCrgoukHNCnXwmu60VbBn4Y31485csbO6Crr4F6xJMksnfgYbWOkB04JozK3FDfOvoU6J8PU
cRmwBbF7IJyE18NU2ePkZKHdn5s6NuuA/Pf2gi+lpWATkuekuEVE0edbKq84SY0DwiGxgtUAdRa0
OBAQSq5CCI0Z0HioPTMcQ4bZpWVFKRX0OagU8xAZnFvlABvvwpiAG0Ik5lfZ8C43jIIw+QnKH6Dk
DFliDRLI4hWYXtF7udRywGWa/K40B88WIgjZ5y6h/zIUvcm6UKbQFxz1qV/iJGQg56Pp8zorA6FI
3aq0kWaLodb6wjc7oKYYi7XgSImUGLwQOkQAf0IlssNE9rrKQ3m4jjZZaIo/xdlDkiqwdDSqufex
eC/TevhRQ2jUbpLIHhhzuuBjodWIUgAaPirAWVCHJVbRJ7HzxtR9z3PLSE0/MhOW3PvCZM5sUD5O
zVBxKwfYAAkVVcgUuJTMQi9jnkXOYhmiLgy+7sbUy2EItXYQOghxF52jciRKGeeaZYja7J6ollwv
w1A/riceHRKL93601YlxphYWhzQwBUABIBi0+qLGU3CVOpSCkbp+GZnAOuf1rq0OzDzskhnggwXg
9qAuYtDhYOELRRZBO88thUPe30majX3OlPxY8oUAB4pExYToytJwUa0JlEDXUdmChxAjW/3goMaN
9ki8qYMhASE4zsySdQmJzdtnbOGIzexS229sJs/nPT526wBlcOSvVFAI6i0L27Nwz87MkD1zEYJB
kjCJAl9A0Wu3YuFUln8bCopgJqPxBF3+yI2hBsZ6jF0wAkWXhRX6BQZQ3g6f/t+fp+n7ea12gpeg
fJNsxyd5nX6nO8NKHqC2fKqcXc5Zo2NsG4sFSl2CX83sivMpS406qZIUdmsTTAd7MInykGwmDosI
vXBzYMcB0QvkCtIQtDYLl/GN4MfAjnuHOrM50g46rm3QUfUjy9TiUv1lii65+WLA4QwAywumVNys
ud66vZuXknqALkDIELcGtLBpp4C2ubWXeSjfapJluPfFPt5xjvaZr2vzj1SCYMtv5FVo37a6cLvP
jFIOT8/QeqDTYLSC6PN9wxjTggMivW2BuUUiSEUhcb4PPC0QhCAC4lYDASoczM8Sp1ROV7fHcG0F
zRlEiUCLEHdiBudWZDFUWz1DhNIJBpS80bVUimxWheF6+ZEsJvhnBUqT6DtA3ed6JRbo51eBKBd+
6enBGxkLce3M8PtolgF9HgDur0AJk9znKdqSAQnbmaG/hbMU7mu7scr++/ZsXV9xc0OUO+siDn2D
FDAXq+G7ky3VRfPsujUTPBj+nSFq8aN0HNqpwYgi8OGDEdzW0J5YrmZp7YEkBUlFg6QpIMrztddz
9Bw3UgAva4eDpJ9gsd5xi9N1YYDsiwvv3yGdEA8ErVpsBRtJdggI8owk9C94d+6msSQXNqhYjeO1
ZMgl2Mh3qvkkQywSRLHd2XCKDXobJJZntmbtVNZXBk9gWbqFAmfpoHszx/iS36Ny60uozREXeRXV
Ob6kcsXRrPflPv4I/kg/9QC2YuUUq85S0BPpnnvQwWlkVVQWKqrziaC2TBvrQSqgsStyKho0k6Ft
bKY7iD+lhUVk3jiQGPNV6iK4iJ4LpzJDbClwjU/hSlhnH9Oz+Jl+Co6AbA/LTy4eTw3bzCA9mq64
A20aS1HLARkNDUdbQdDuCht1q4Wb22dm4eYkfXIgEImrBJgoGlFIHlteHWgArP9p3/G+y9dFCQqn
cD89M3GZS2fnwhZNq8+bSA5jUf/l/mYlAccrwpZXGKXZhZofhoTxgCYN5g2aKc1PUA5U+dQJcYoE
LD+aiRs8ilAN6D59dD3u7Y5Ff72+0Yg5UG5wiWIS6YePqJdy7hPob5ps8PQZCfzm9iItWUDIga4V
KOWgvTLlc4osAdZbElJ3jHe5bFb8NvwHN9qlBcrpNG3WoFYkpm5QH/LY6Sor9bYZS29rwbXhAYw9
JkHwGswYsj8uXJufKIMicXiFAPvbVtbYHXTUhUs3Y3WdWNhoIHsB7Q0b5DVC+TdRHFMu8ji8qoQ1
yAtRvut0+x+wFaWZFWo4WqHEQj3BSirslMxESkhEm0HW9lqYNPTaA8QTy0/IhJSH9Ae5CowCSZg8
2fGDyUkfBN6lnVvG7bkwZ8DwAWMH+gKM8dSp8eUp1OWiit3Xxlj35bFQX0dWunwhpgGGFC4A+C5C
8aTcbcYXSiOqCP7GdbFhhH5L8wS2JU6HCtmWq1YAitDVU+PhCdDUO7zaIXdr7Ct9/3P7KC7NkoLk
BjBTyIIi1zLfwtJQpV7ZxZBJuAfPapRNsdqxiipLI1FksKwAKkbWiJbW4+KiEkcPNoRXTf8s77X2
qfRdENRvD2XBjAHpAkJWgSIaUP/zoWSJ0dVD6yFhnNloESFBystOjb8dZaLVIGEqYWkglqBSDzMu
EadJrLCrxHWI9s8+VLEFK/m+PZLrRxmMEBlC9Fgh2SdqW6VeMvCRH4BFBKzJRJJP3EfEOUSd7FFm
JQEYxmj2cFrpuQ4AceJ6EF+YzAnpht70Egv5rgroeJ+xSte+H6Ic4L7jTYMmKAAtzldJ9lMV/S/L
zLW5evMpxNvbU7f488jZoXKABDp0OeY/3xk90JxoGk4Y1xDGAvvmH5BKMAJCxoBrQZxBv5bUBADe
2hcyd8wdQyYmuuzj9iiu/Qq65uFFZoDHT5T5KX/fClwx+a2auYL5xsrGXJ/4+W+TP7+4tEI1neSg
0DIX552TD8g21ukByiK3R7CwDiLAmJBLRdM/AgeYW5m4OlZbPsrcoVl3D5ywu7v9+wujALoFCR+I
98F90WW9WmynXCWUmJX4I7++MX596etBwoBsMUhQ6JVH3VGpCv2isokxR51i1t8R36KBKWOnLo4A
eRfEWSC9XTHRjaaVUlDsMrfw7aZfh/Jxqp70P7enaXkg/zFCWO/UcYjA5B3BF8xIFa8xVmH/0EQM
E7fGQUxQNwivRmCspBgHgiCkljP5UIADwDoRrIFQbkOJOEnre2JFvIOXMoTdNDm35+r6/kCWhawF
BNJ+24vMt2ziR+iDaWCuBt4VoCQFNhCknt5l7/G2naUJI72zUImCxCCukbkdqc8nrSirzJ30TRGd
kn07reKYYWRhvgA2R3iNjQXdhl+lmYtTXqnqVGo98qJh15ji1gMNJGIwDRZNIGxAh2Fk3CDcSI1j
bFu0D8F9W5uaZ8uITa3bE7VgAAEvHiBIGQEdRXNQeX8o9NY3kPwK1kZ0Uutt5j3fNrGwFjCBjBcq
gqAd0dWsuBWrrO1D3LT8Wk1BMv9onniWRPKCN58ZoWKGpM6DrM8jkmLpztzPvxsBtQp81hhBxuH6
ntAxVDxMmw4qEBKjqrO4EsgPou6HCAuFkPlSqz5q9KOIlbAz/ih055zV8mlxigjfFOUckJppyddA
zLkuUZHnjPlNbKnt+vYkLf88eWwgnAINlFqBNmgHIxZ8RLlwHYf24d/9OuWbWrSGnpIBm6gEdIeR
z1iaeTDjiXifgJiJ1lYSgqYPUqVG7Ay0XHhMH2MW1XtpblCdRokT4vZg31MbKItH2SsqJDH43kJO
igW1XfCqeH6hOI3yAvQhNWrqeQWxbCj7uRsYT5VnTuk2QmuMfiOx8owLM0X665Guh2B2X7XOHiK8
N0UpRn/eycJ9qqWm0TOwPQveQgFugDQAQPCPZOn8GBR+GqlpVuUAo+xGcZe+1xDTZJznhWGgZwKA
mgj+Qeu58kiKF2W5FlWuhAhWm5667qninNsblmWDOs5gdou1FMUVurxJ1roEe0KIGR7jelehooQ2
dr9lJUhHUBFUHWlqM0pdDpErYTQb1mKzfp48ai6uN7lUQz9o8fO9U1stIzJbSLghLjOQUYbGDXrS
0kWxYujTQcU97VadpeNpj/Y6T10JuWvo0YbZQfi7XZ/Bdv3NvYPKT5TbaXVWodMzz/e0zo0BdUhW
fbHqFWvyD5zKuFHJtMyy0+iQADFE3HZoE0oe49S0BTUQ91CPcJNkpZSb9zFee5tasnrZCVnlvqtN
hlIMdG1wdyMMgXI0dVj4TM2joZ4k11Actbdqb92zfMvVLkBVDHK6OO5YL2w3aheMYRi0UpmJ7moC
re32GbnyW+S3SbsHohKmYi/Mp6qd/NTL+kZE8OEUnB2hr+45SPZPt62QSbhcECyEqhChVB0IbKIK
PLdSRLwHSapM3fvPWuGs0NHI6Q7d220j9FBgBNlcAd4PdzeAdMStXRwWTovbVsw1fR+jWZNvH7jq
ftOwlE+uRgLOOt5LSOwjuU/EEOZGUkkeJiVSODTjqsunDp3eN7xgcdHaY+nLXqX4QeBXcJHAFf+2
iKTz4UUNaI6OyJDIqTer8lia2edY2bv0xJLvuSopwxSRiMcLHEE0nvvUDpOBZ0nDHsIBgWcK8lbw
wRjf8rKZno2dgM5AH/WX59kr7y77FuLz7WWjD+t/bCMFACdKOmNTttXMC2pBBqm7TW3Os+rcne5y
wTSi9dCbJatwRV6Cs50IWQk4IaK9ov0Kvc/XT/dCX4w0kOBB3wb/pjwkZmkFKugxrIDjyr1ie0jw
eBgfMoKQ5aD2Y4Qkc9VXfgjnPbjeTrXuVRmaWxwqUSy5t99SAj0sPOt0LCLUBRDezIelRmMd5lmN
5rHr8l565Z0oMM1KW92VnwmSz2cWwPt60UgM8pc94rIuzlqsjHXE1bCHzi6hs0oV9H2u7oxvmdEe
4wozRCYR1ypkgKDthz1KGSrRGbPQUkCAtZNwUp/1L9UG943fVJaPv27vxCsQNTGG5DC5CvGfa9p6
r/B+Vk8E1KzfRWd156OueJ/ed4+CW0ISNYde+rhpWXuSxCH04iEDAwkiyE2iWkBlL7SINDYgRByw
QtURrJH+nIAYWm8lh8WjWJzPS1tUTFRM0SAkHGz1lkEaedfmC17/oBk0FisDR19bZDYvTVF7sq54
sWkIl7B2FHTdur1W9LWLH5dxHSI9iYYTSDFQ4xiVpkC0zaNKmFiSI2ZMCfMFR4FLnQjNkQ7wWJb5
Ds/rpEU3CAB39djMvkrdVr/1twKlCTvInb+tS4zhEJFDwhNAuh389rm1JG2rceoFDIfoobhGa/Lr
7KRnH6LdfnWxObKg9df32Nwg5XULPqrkLiYGH0UwpLkngJIdaXt7kRauMHSHIP3jyWOC9IKaDyuK
9LxUO1TDddVMHT27j1foYKg9T99+bEFghWGOrAl1kGbmKGcx5b4QKJxM9NX2k5ZshncfoLXeadDy
JLa6eB9Gq7qw23IXr26bvoo9sH6XA6XCqAJKaelgAJCgHorAhWDzF6Ay+ue/M0JdKCDVTKGvYTaH
ev0efcRvQLZ697dtLIQCCANxa+GaRDIKKcL5kgWgkU34XwrKqIQ2mJP9me4G8xtMEt/KHAWdCFmN
MK/w6tj8M5PULplif4zlPkxxeXUrftc7vIPuMY15hlTldoAakWLfHiSZqPk+wXtHBexag7YLVCso
g3JrJA3X5tDLGi2hcbT2OBVHtWVAyK99LR4gSK7jlY4HLknvUVOp50KGRhKd2/2RxTvZ2gqa6W+z
+7wzoesNtSXGcbs607/2sA3xJkVdhS5G6GmuxqUudNgfVv4NOWEzt4vWnjjz9vRd35OUIWojSq0c
iZ4BQ3lil8+pJW/Db8MBWc0Jracf3o5XjPfD1fGiDFJRt++HQdnxMHiY/pwDW9ixrv6rHUEMoGMF
qmmIKK4Q0Lwq+3Vfip07/clDaInnou0wJu3qOqRMUBcKn+N1UipS5wbhfVTbYXWWZbPZuF5nFonZ
PfsvA9oOK1/c6l8aprxioZT+lPgwrJxEA71fQLkLSuulX0n8Rtm9VR+g4zJMXl2e1Fip9coR+qYp
mc44QEe+1DYCS34t0OHYbu6NbO2JjB1JTtLsQMOehHwqSomobeDQzU9aHQD4F/lh74roAbhV9yxU
17WLogxQ12UgCVxdykHvesO2KLb54JTBUfroH4GFOfL7p/AE9f6727O4OChkZoBWweNcpgsPRZiJ
aZJhUN5giSZCnIoV7y5tSXA/AB8jpYGr2lyQJZ7YIWnvjsI7TzIYK8GqzMD8SYAdlN8xJIZFMk1X
6/R/BkkVbb5OQRcPTaURg1aBFsGhpX02mjmB3D6hKM/w8kvu8L+jgzHqJuPVNu71KO9xk40/hmkO
Px8MD79gAQAyBIkakFF4NlBHOsmjPgylfMDjpHuswV4QnKK0avTtSRmu/TqSMoAjMxCHIjYEXYju
C8QFuPmVsBvcBh1ZoS7i5Wue2wyqOYExsc1ZPcqZ9iinUQ1Db4xSM7hidRTQls7SDKs78ukhqE0O
nYFZb6AFDz8bHzkMFw/K3hPUvlfaAYzkblVb0Sl/0o6l7YHpLZCWveZXCqj235XHIkVQoogNTUse
6TU6mzOVVZy0WY9ZtctDYX7sWBv++mE+t/CbJLgY1+hDObOQsW6An64k4HGbT1fZja8Ner17Vv5y
22VcyR79Z0C/RA6gEqC5MJ/GppKbVO4xjb0VnPt1t8WRRr9qZV0j6SbbkPbZ1+vKyd3jNGAfcXtl
m9r56uv2ZyycC0zr/30FACTzrxgTvor9Dl+RbIvH3vHeWrcAK+G2kQX3ODNCHT4PmcZSARLefTxb
LFDdwm7EbwO9T4rK0BahAhxUUbuxMbAvWn5dDzZkW2vDbKCozNKGYhkif36xPSo10quiH7E9Vj1n
bnfthoXdW7q6ZmMhi3VhghvEro+Dgexx0YqwHYQVOAN28NElkExE1++I4eSvE19kzwP9DNQQnCP+
aW5RGgOxmlphcJUHbvPoIYwHk/9c2sY2ZOz35cFdmKIieTENk6AcYArMQmH16Nngba+PDtziOjm6
LBXyJa84Gxm157IyzCLE3oPLCaDxWsJkqy73w6V2cZdZrE7316cIpTeANJBEwRMa/mk+jXldDJKf
C6P7mqwax4K2CCNqWjQAUBECX9BV8GKYG/BGHohrXxpd6RXcwiGykDc/t6eI1a3lSmMMTG+I3v5l
iNoQIt/I/DjCEC4v0Wo+faitbcZnCd2/wp0GDbtwW6++K0dTzRJhjm2c+88H9W9f1uQjdAXoYsDx
oIY6H60BeflBqTCdooqnbGXJe872GFv/Sqbwd6SAMJNSCn5Qpq4xTkjCouG10R0g2KY7zaohOh5m
v9Ot8WhOluIABAz9h8rJwFGIIbqjmrvM3FXgo2j4nH+wxKTEh9QiMJxg21N7aBRSWSrqEvlnKPo+
euD27j00GTbOt33xFYEQ1S8AkAHDAQwOtAe6YYbWi5MWZ/EEeUbOPGXbZsU7uTPB23DOd7uSAmt0
BSarb+F2nZmlSyR+rHJ91qST2/zRn3rVivINp602jVUR5cfBDDl0C2GcmusMCRkrnvOk1I+YxaAu
hymZxGJskgnSiLnTBHYebArEzY73ENwbO896aB+yu+A7Zvm66zfqL28WgFnQQJG0oBx5oUlprhX5
hNJFt1KdQ3WKQTLCX1vZ9MwvdEJhqgNee4i5SWr76K0EpZS+mFzeEvayre3QL8pkpXKvlHd+Nw8m
8n8HRvcsqDQ/hgwhrLROdhKtx8kMrGlzuv/szDffFqxsLVnJOgeHR7IYkcqV/gexjQoxqRKjrxdP
A52zSvHAQYXtYYU36vO0Gcxi02wSW1udMlPaCeiGpq6ynQKR/heWh19wjHPr1H3S+23dcRGsqzuk
/q0SUpTBKjxUGw2ZlMHCB1ieVdnyITpwW3kPpWqTFXiTJZw/yfAJKE7h2kIXBOiDzN1iCnWK3K9L
HKEVqHGnYaU7/kqxa6fYgtkl2Khp44mG8EdExd7MkHF0GL5jaZMB44pikgCAHR7y8y+IFWmsu6Cb
3PwZPUri++oxO4sfWmdnx/5F3DeWZHVwl9m+PzF5p+S3r0f/l23qmaMpiZ7JfDtBMb00x7W4riDR
M2y9n86t73C9y3YBYVDf+ngrrGcFLrq1vkYzcp7Wx6cnHZrQhnWfmB++9bZ+RAsvdCYH+ay2nA/X
h1aNe6yO4kqxmvXDU79X71nefckjXM4cddu0U6KJeYqZS8Eza/apm7AYOWT15/MD0AGoOGiFRR64
tK9L0GnVkwNFdxvZOkNQxM12LM2GhbsDxV/STRc7AHHObx/FiwA1FGs50frIc/Wn8pl3Asil1Vay
Gix+JW4hqmA6ARjhPcOdLpx8mAUoAWgzgCqQ7J5vOyXgu6wWK89dFYEzvaSlue0+5Ue48qS21oU5
buWXsTF5z4Z2Gndm6W4seD3YBzcA/Ac0B4Ue/Nw+l/pS36aN5+6NBB2hxWfuGL9nX+D3b41349Db
+WN5btbRpt5ApebMH1mU2F/hH2pxAXKEdiIpeGLeqQtFaArByBXNw2MRfVZP4QdE81bGSVz3jrIK
72szWcVrFaz8yQzNx3vV9s3z8UU1X46ClZ77LQSfbHHVQVo5MidHxOlgeIbrJx6yK6QdD0iBkDum
HxIhXyReM3CGK6+5lfJar/OnwgFG6QUYu2P+kK2Fc8AKVhdi/LlRKk6EFIsHCrrvufV9s5/W2BsO
6YeQWSzUxdIONEBIwuprGBzIW/Md4OVN34D5zrnpaHqH4NxtpT1EFw4Fb8pbfuttgiNUip7kvX/y
jpzLwkLQnh8pMTwtoB9AzOMNQPndYfSLChJt/qF6POmRHR7UbYydjsF+MtZx2RLK96TITVp7zAda
gMGQFQGHISDR7UL1dJXYkV3tEf5C/RQ3LDjDJgi7J+Ncbxi2aQ/2O0pwSpHixE6CI5vbToShQgsI
jBKSfghOT96uPcRP4P7IW3Dz3OiYHNttcQh5k5nToi82YhrwOoN04yD0POpqBaY1g8xV4R8UU6gO
0Z/ixXsrTuhlYwFfs5ukFaSfOFd6GlfcloUI+dUNujzctHH6cPdlO+oFjJdO66QO2sye0g/UQa34
ELpKgBYgH+O+c/iHI3fuOJMJWqPvJtgHywCAHgmJSzyLqDWXsh7Ks63sH+qfbjdZDNzlFRWe/LyE
rDjhpqGLB13/D8A7QNiG3jDRVl8XK3032emuPiibA+eoX2DDokPgzrCnQ3EXoWGDh9Bxs8EbCA+y
5GAgFXF7m11Fcvge0rkP3EhgGwFLoIZbpYFW+vkQHgI0jLOgt/XSACsCMEdghjLgwMhjFo58GhxE
cj/jnrfRVjvfe7XF2O+/m2q27njOIx+NeiPEajHt1KYTFLEs4qQcDqmZIxqpLYjdQPBGBCZftaZX
/N/vn+e30Y7xkZP5UqEmEwD8MTgQzMcDVTW/OaszXyYUwZCi3LSmYffw75bNwwnufbtAVAotIpPp
d397X9FfjgiUB+cMje+B+Zmf1Lbh+sQIgvEwWu+HfWdvrNfKnv60jr9BbC5a6LL+EprvEHM3X2XH
PK0ye61uFbD/T48n9Gk0ze374/ZPZwb2S4da5MPdnWTaO7ez3n5Sc9evZFM1z6nV4AJLrA3JqByF
Nf6xsn866+OndWJTgYpCb/2oJzBEVxL+9YvgxHa9Va0edHOwdDPeJuYRoaBywnNk7Urrl95+y8wn
NzGd1rq9q37BozemhH7fcl3et7Lmj4f94f3AW1BTfs7N7eHrf0j7rh1JbqbZJyqgvLllmfZu3M7u
TWFsee/r6U+w9Z9P3ezGEJKwggwEdBbJZDJtxJ/V4mHn7A6r2sVfW3e9fltsv+rF65LzBJ/BZH76
AsZLyqIxzgYJX6D/aZ16q9urPwfvy/OOroOCb0ke3Z4sdLIg7tLdb+2X5dYl5EjWZPHmmNx0xo0x
h3JfqAg7KqNPqhoYM74mAWjfqwEYp583/Nzy/NNyGY86730ftEQQ4L3kUK3d66FAwXSTkJ0FPXtC
Ecm2se5Xz3tocaW3C/e4XmwffwFtY/N8gh588nz886Qo80noH0C3E6V1osB319fCEIx40IQ53b0K
pHecdhVsgGC0Tw+jk5tEWwKe3a4caVEvzRU+qV2YAfFxSZwa6YDK+4537XM+cpIgN08bOnrOjfsi
uF8BlMf4DpVhoSBvxc1OT9BU/2RhoBYoaybReeiVN70GaEfFoIAGxnmMPMNZZpZf6blRjlbZ7hCS
TrACgZvYpuM72S5b4VG1A49ny++JRBkZVhRSJQNEfdc7rpVzKBtC0e2yN2TMyhbZFc2FUzZ9arvB
84m4tGISSl5ocXaVVW/k6dF/AP8Ic3kYvji7pheRkATGvlbo5fjQ401r3bojnb6s02XbcfScJ4g5
Pi1M0hFN35jKU+2mOygYbZvcWvb0mpNeuPFxURtF4heRDuZ60N3IMkVmUyjVed/Px/rDAtbC7/lT
ehTXFtgvMEu3kld9QMSBWG+AuHvqngDZ5/18o2+Qas4fgLZYup8a7Rq8PkxVmMNJNcf5OKyDBxVp
LDzHwl5DNDMvypd9dMzgfVmrZhnvMo1znucDu7y7SNKhsohxBww2oWGc7cgpO2vMxESQjgUerWo9
LIrBjQ9g/IorL+W25VBX9kYaCvk6ZnfQC8GmcpRJCpVy9qWjVDuD7sWO8QcRROqJ2/555EljfXpK
MYruSAw8AIMG1LWMpQRRdh3OuRWcSoA2BHhzMeveORkaF0tH5ToHbCSIqUUk6NDZhILIeeLm+hQ1
K/JFM+niU/ES/i4qYh6rr+p5dLtVujaX7bNPkd45mnOznUiLofyHxnSw2MOpYzwpccKBVoo+7zq7
cweAyCKZvJIAJnTIOLfkZi8hiXZuU/J0tB0bzF5mWpEZUR+IO4WMzrgS9pFteuKS18XCuuQYULkS
w/iok2UAsFkQsKD16CTLBCiMHO/zph73lwiLdtWBXAzJjetzsiIjEwU1EnftCnccCQOTNM5HcLTX
AKHefv58QvfX8z9hrHcUWkoUFzO2LVmGjmXLWx5zwY2ZPG/Y3wKYtyf141GZxPO5DC4QWbeywwPa
uKnYMzvGPjaVaM3NMITiznhsC5JVNiUEeRi32L5f/gE08VjZ4ETHcBPuhw/r5KPBCUSOngF035+3
k33T2S9hHoVWC+QqG2Jx1wDQm4q11pHDzenQPbsyUsyeMvZ4SDWzyaiut86AnKvmmY76QWQMNvHW
c/9W/X16zK0qAj/r+hjrmexgEwOg3DjJSwEZ3J+37dbIMytirpWQNmpe5zhBzD07sxMijS+v8rd+
wVPH8+DlT3vHWCT0aw+l1kOSf7LOqPrJUiLBKXkuN9ZeXil25cm/fBEhG2/siXcTmNgsKJswimRI
lkFKWG4UzLFw95Gnf4ztmIHPU2Ujzmv2LC8bl8q7f0zsHHhutCuttvW9dVQb2+qcgLu+m56Fs/LT
8B3pbuqxMGmiKgfGmRamVC1BmLxOHXlVOcbCBJAm9xip/3hzjBeyGLMiy/7U5GYiop2pcyc3WRpL
38mX4VJxC4cHMH37csLoXwijH3PhU+ZANZibGAtbPSxPHM3nLYSxGLWaNJUS4Ld7PCeRm0HvB2d0
0a0YONxWj3vPMfwNA+lSZMyBx3C9EEvpM0HIK3EHUiHU5wBJtEmO5c63uf0rPEmMiVKFHk6jAkn0
lWyI76BPcZ2jssu7VfdNx8WaGBMlxZkiVnRNg9uvGoL2rF0HiIl6UfwbD+NCEGOjSl+U02AqqY0a
HdWmz6Wxbv/71rEWKu+mwtSwoN7pV+MqdtC+922DkvqBo3q8M2IMkjX2lgTIamiDV5AKiS5rj6Sb
rS55HXx3X5GLnWOsUpfqae4nWFGHVzFF4Akf0G5PImdBd43f32LYGTC/FDrwXmI9o0MfX3mFUMjm
WZ47VlxCHGTqGL82dKRPr69QafbgWrfOih3aMYRM2+zXPz+YKxnMwcyxqgWdeVbphsQOMhKEcuTy
Xos7+3UlhjmW0ko0MHfU9FgaTHCKePyGJdcS0JvOWOpLKWyHVCCmUzRHjbiraNu83aJ2IaFykS8j
e5KRB6B90pz9o2bsJ5HM49AlNTB1OixMOegnalcFO1+mKekc0Vl/8+zCvXcPaNgWohuUeJGsZ/ZR
8tsgLnqDvnvobMeA24hbZLxFTsr1x25zARhwvJDFlmIGK06Msj3LyvZ9bwcPmIx1GsSOaIXayo/+
QbKLT9AerMWN/8A1tncP8++lspmkLGtqSwnO4qlZT51m99dtrrx+V9sh4jzOWd7xdWl5TaOD1XSG
m7kLqPhJadyb2NyIqHCbUAFAAlFB81lq82LIm7YkeDA0WkWDOEJzgGgy76MUVlES6bGEt0S2Uwfc
fu9ySYbflD+qtE0UENFv/C6KnEXeFJpYucxrOY+akCsD5NL2EctC+16EzO+8HfZ41LbyC6URXQwd
KND8Q/tG29waTjHoNsdDl077t2kvPlwDRol7SQaXygTygm6tHcrQCZ+ih+iBmjjDbYADPBUkQlng
Id/TcgfPStzV6wvxrO0WmjQI2ySRdiFGbFpnV2/VdbuNlp4n7RejHb5JtvQ949y507z3VBq1NRTw
UXJS8M9rgy5pQyGLU4MzP4FdatnsQjy4/pLeYZnIqNbwVPqm7nY+7QuJzFaLej8FStSCJyK0dRjf
wTYehwX1J/JlA5oARHXIlkhE2YwgmKRRpL8EtKNO/A//A4mvyuMHJzetFMxHsZD7sRCFrTBjG6yl
djBPyH6duvXsyegjCZ1UBG5C8zE5/aJEeatHNF1x4fFvcsbsJzBme/CjuCtUfMLopE4IN6HY+Ud5
NduAOtkJuBDCE+81v5kvZGUyrj1ipUYXpg5q7wKgJ1kq5yi3cSZHwxjUI29Y4p63Skmb/r+2sRbG
qBVtUMxa2v1RNiGcYjqWVNoopi45dvNOXHEliDEp7Qx2xVTEwhRcp2Lf2AKKdiAwTwkmhbhe0b2k
1ZU4xguvu8zyZ7quAaXyEWcXo5bcY3nZ0Ye9QAvi6j8ukHHHEeQY4GqjJ4fLQmNANLDbxkO+nByQ
P/NcWK6iMH6fZYy+KvhQTsBeONne8v46vQHjNcKahyhzU8dl1ZIxSmOrTEJnwER0eIj6VWwSy5ud
1hFI4AKib+nDCAgnDf5taRtQnsBJkWji7jG1RKwjdamtjKUyAzkKah2n2q3bc1LGR6GsP1BjpTrC
TrKbI7UDliNwM2k3NTtmC1i/UcdUgpXRm2me/HW1hyl0FaLvg18tpoBK7PoBObYDqi5Ly8acbr9O
X3TUuu3WrXpirDsnRVtKYJf/MgF3qe1s50RWDaal9VCGwn1pACvlO8eFdqIciBwlv+f90KFCCehI
4OxiG9xK0EfEGMGTdjqmdo2zxejXPZoK4iU3i8qTxWh4LXSD3kQ9dUJ6R3ocPTr71DvU/ufL4NgS
A/Mg9FmMcaENbvqIqvStrv29VEbljbnooiiA+G5toeUCWVs8evE/Bcj/S6v+lsJodKwrfpTn2NDB
htts54foRM0iUA4O/yoMuTg89kmFrZfGHIgUyLbQpGb/5Ds9fT1xfDJR/12kBW4oYOkCcw54xsz7
mSopsjuT9NdtjTFGMGM4JHBxeKse98H0eGjdd702uIyAywO2FmQyZ5YNBuBcB0FCB9H0PTryi9Ku
nmghvdoKkxuVZFnuCi/cFYjyhIXG81nvaSzeUvTooEKIjCOTcOwm37KyMpR3Fm6GCQ2lAAsRHht4
6Zzkz92H+1IWs7lVZ4ppqwM2c1ogXN5Z9ojuBXTy8oMQes/Yi3ApiXFJ5CgbGzXGqgDX4zVv/ZOB
/gQfvJbtd/2W7ysPXCRY4cTJntx1vy7lMsEP7ExcdT1WWDv+qdj38Em1DRiJvw1ABShfImnRKvAv
7BsAx+g0rg6sUNbI+74vJbXWyXjn0JlxKNYBOkOUxTwSccMLXu8ZmEtZzAlKetFG1dxCW5a0Ehl9
Nat+wasP3nsxL4Uwh9drGI9KKiyI3nlqOuHWLzQ4eD9vHE8Mc1Za3Qx+UJz3LUHiu18Pjkx8V3d/
FnM3tXG5HMaLrKdSNrK8l1FV7Q/NSdkEboE0Ub9Qf0UcxEzekhgPspUH2ZjTgYqC/w9uQ9DLjdB2
3glx18Q4jhHeOFND5wbeVOrvBy41yyOIf6Rd9W8yeZf7x7ypSSZUhRRgUbUzOsM+ckPk9sMlnLf/
qBCMJS7yucFYExYFYLQtTQhRu49F8cwgPYUb43RxYZn3swAsBXA+sKBuTd+0ZKm+TXsapLYoUncI
m+ZiYX1ytPBOohrtL/+zEizQqdL7UtuEEErrnSISM5k9ryenxmDPz5Lu+d3oOwU5GDAJAARnMudl
ZHMXpuoko0Y37JMlOgm2ivPRogSPDkWfvD3jornV42PgnE68rb1jn65kM0fYCODCFLVZ3m1ey6Ps
JhvgOaDBFK2X6J0CblDsZl664O0ttRTMgV5JZQ60NSqllEesGPM7tpwgzvBxjs02O457HU6m8vTz
Ft/LsV0KZDM9TWv2sob5v51BdpITbErvsDq65b45Pi8/OXt6x6ZcyWJMfjyb4FSNsbjOVZHJipAi
jQnmwzmX754fdCWHsfrWOEatWmNNrxUpf4u2gJr8vFp90b78379lr3DO0CM+2n85u3nHBQLrAJDB
MAaDNj8WDzZCR4yE2S96H0dEaGhk3JWbdk/r19y2A/WOqlzKYiy01iRKLpVUln3Oj2IYIEYXUQu2
uX6BaqVjCfwIiFpjVj8BLIHxW4zFAn6deem6rEsyKVblnbroEf6i7oaM1OohQZwne0jQOSLePc6m
3ruJlzLpRlzUe7VEzVWYAXknHfxT9tChj1V0FeepJ+ep45cU4NrtXnGHJUfwPX29FMyYHx8UohjF
lWT0KfvrZPOeuIEr7qi96wko4JzBCZfjPhzQOsDVJN6iGfPTy50IQjRFPg87JHsM0oBSRNgDZwuM
oiOlFNQ9BcR4uD48k8ATzdggVSrlvDWo5XvfvSsOHZRaLI5INI+LR4zs84z8vTtzscvn23xxvID4
KtQyxy5Ptr4AOFtFDn9SZ4VRZxhbHZa+pvHZZiCf/3WTz4WAC9Fhqxi9BLYxjLNMKLoJZF4dnhZH
GlW/FY6GZOCJF4ZydOqc+L0QqdayMaIWRi0EELBJjIHADtlbnkd6M4KIyFoGiiRtVKXwqSZja41a
iKoi16j+pAWJMWF98A4R+QImQe3qEh3w/OZcF2pWb2zDhUjG7CqtpMRRgN1E4Q218mJdIW3QrusH
fVna3ArJPfN3uUDGEo3S1HZhhQWGITKc3u4pOF8N+VX80NaCwxttu/tQXspjzK3VA/mx8P9PV1Qb
uNtuYWM3qX6mAG/97oC4+/OO3r2IaLS1JLCUoYmasT8CAuqqFXR5l78GoDHvnfIXOhwrxdV5OJN3
tfJCEmNtkq4YLKWCJEUiGUZmNES4EYz5R/cZ8YCY7j4hF7IY8yLqdV3LuSnvIowdbx+GEsNM/2nf
WAe1aYJZ1SOspuzsUSZTQtRP06I88CXPhHA2jp3n1KIg1YzQoNFLlJFmBxKuciJKYE9LmXdI58f1
5oIB9gKDy5huB2L39UOoN0NuZWas7JoK1Ui9IllgVxERPRN/kCg8DL94Kngv0Q5eBksUDUylAfyG
uWaaOKSllITKbpjcbDnAHqt4dpuPChiJMmI06zdP5N0tVS0wllDYQgzaXa+yiata7eJE2VmVY6ZE
VJ1cI9Hn9BQ/jzw2gnvRJ5D1MReBKTJgurLoUkXUmIDLKpVd9x08ZMt+KeyV/fiSPCWeanC8w7sL
+58stH9fL2zou1kbrBxbienJgkhPukKCp+CzcP4prOrZ+F9IYoy/EAB63xggyTRtDeBjH+N3WZFU
9n6+Z/dyVBe7hwb96xUlaq3LCZUjEHEX/YH/qeOOZahIJsdpWT8378ZqAKD8889yeRvJOIQhwIVK
P4XYoiZ+jfZ8z0AV/Bg/1Gvh+N9EMVdOjCwMHsbQD+ExeUiQD/NzUjwBu7hw/5sgajUv/AJfABho
0BbnNZkv0i9fIFFEhJMU2BIv9Xan5E0pI2mTL8WYBFDStTAFDUAt0DsxJ+xOi8nOXIJKnRN7wSJw
JUdwG8d0UJwk9SKDS495z4XuAejSe5Y+TQ6G0R2jBqRGGBiQQGPCFYg719+iGn2gp42R7sWF9tEt
ZuATxO6YL5Xd7Fqa3YEEq3Qn3l284x/BltG5JMo3CYvK7LfRJOVghnq5j95mLz++C/ZwVDEe6ZpY
sbyBX50+Gw7vlO9kNK7FMg9tOwatCmjlci8sRVvBzFDyLK+ixbix3CS12xge04zcV4jpcTqSCkBp
tLeYbvFLbTjW6E6LyfWnMHZ2nspgEkvsQLyawcUAbja8/eh56G3x1dpV23j5vcxt4WiCVfpnXb+T
vccsBdDUMPuCStpNd8usiBk63aJqD7B21DAB44dx0+Agc8pL9/T8Ug6b3Ah0BTxnMeT0XvrUPs3I
B0gkPghu5fQA/xFcKPwuRL++D2yOt4kEj6FrLjMvX3TvwaO14o1unb376xccaF1QdwwzmxivZsG0
LDBCS3XVgtN2BaYGwFEnS9FVXW0zEsCr6MvZTR9K+3lAn/ZzyoVnuGOvr8UzDqWqDVnd1RAvr/Mn
4TVCr72AMqmzQJvpFo3hMSl+c3I+d1oRIFOmE+0G7WNSGAuqBVpltslY7a2lvI4/por4v3Wndhug
Z/kb/T1wsneOetFl3OzyhUjmbqNtRo2KZqr24Ur7UF6x3BdgM7znm2g1RcRaxw+0+IYuD17kfJsZ
pWBsFFwfIIEASGDXmjehmcCB2QMjDfPp3jFF1Lzmzc/etV24OFSBQMQMwoBrk5mCK1dQJjAjowK/
QOe4J7hoCQrBNLJVUA7uNsonxRf9jnkTcveMNUpD/5N8vtgXr1Sd5RNY6iFZw6xujRhde0g36mG2
3yyn2xic/bw5R00BeBIuCshGUIwSGXWVIjWJ1WGq99OLCl5guz5WqttZHC/mVgpKlugSRguBhpqX
wXgTZS7qTdyVQEz3MK6k5CRAbIeacMiRcxPNwRRdymGUA3AlWqO2kGNOsPyia8aLOFv0MzF5I6p3
JOFpx9wtxTi6xQFqqiCY0V7Y73PHoxnrmKicV/vGAwMe4KUE5tHu9MqKQw0S4Ml6FSA4opXpnXh+
ym0jJiykCP5IqgDg02W98x5dmGKZ9RMuci4T5TV5iJ+6F+B+Hhs7A45PSoJjdDRR1pvBLSKTT27F
7c5WIjAAsw64vBEHsQndoc11sW3qeT+BN2AEmk35SFt+RrTc5e60mUh0RCIlXsyPP9swqgxXJgwr
v5TLKEuURV0uCtW8f3WOnITbbczD/DZjHlU5xpx0jd+2iLp47zctMoqafUqA7/jzIm4gRAA8f7UK
5gJPtSGAOguSJvs9W8ToIDRX6ipfzovmtXHemuUEFCR9j+cWCCOoc7vF8ucvuH19MFtzJmfDeABF
xWNMpaDm1aBnsbYf+4WxHrZ7wBmS57f946fzsySD7tr1iQE1QKOT0RqCc+Tero2yUSq6kQyKum+f
kpG46It+sOztQ0C8PxbxPhYRQRp5hf809oJju+52/cv9Im/bt+fHbgOgks+QrJeP7mL7e7k8LZev
T9+nR0BjOBsn2L9uMKqzOU2887nV7utvZrQs8MWybEdD3W9eCwBlIRLAUMDsFERepIBFrAjqXu5I
THSzHwMit+tmCzUxHI2b7z6zHrHbB5pHDCBLElAT2dzGZAU5ACNSfe+tVoK9AmLil+6o5MNwDfvL
d76OESAhAJwGmALyuDRW6esLIOLI9PDJiy7PTthPn8JobaMH4ZQb+JSMTOuMvL5a5P3wjnkcUm9f
372nlel8ZTYgKdAKfPwYXnOgKZQEdhbdo94bhZ5JvNOmcLvNS8cl+jiPFDBfh2tFaT5UBSaJzSJ0
pR92Uibq+9HLCKp2BnmJFy9oEHbp1BDSg/YhIF+Gu3g4Hn8fTeeBTF5OtmifduwBmfTlNx/p5hyk
3XwU0HApLzJgjAxmy1pFrLsIMEL7Zj2t0YPXYYqkxfdpQPjtABRQv24AnbJ+VQBXBFV7+ipQlMPH
gzmHIAYo7IevFVAHk5WOCCyyVeT+DdsP0QqmAvYmWcUv4DMjv3q78YhIUDE8cW3VrRsAPAPAVEiU
NpBStl7f3yA1tbqKMmP/StPXNdT/JUJaPsVEGYJg1LlSdDeiKwZwSyZ6xF9ltIQDXWKZae7PlkSl
KTV2M0ErCaB/BEhwKJnNrIeubIRYMfad3Xsj/miwjhMA7XAvETSg8/8hX40OaFJx4Aec9kgS4G/1
LkU4SskxWHwFLtlGdiOTEN2Y69Opsy0OjZlC7dnNVwLGjtKsIxfJ5n7COS3TKbMMuAAGSVcJkFwk
j1ZRgC8TLCWHFht68pGSbbEqUbGnfXYDfH7NDgm+h7Nnt+8lEHoVIEcC+x7RFbtnQNUCoUqOr6mx
LwV5RQ7KMaB+GVEIDgxJDgvRlm7jqx78beB+fZjk44PCJ1XYOGBRix9UwyYgHJ8SJwfMD4YqeCXb
2/AP7IfgDxNB6QgaPbxH1zqGtqvS14PCxN0FmDCAUUN7XAqgBhrJ0SS/cnwBHecAdt4ewajDG6i5
wQLCpCmwbUQVmCyYN8UI7bV8XejBV9zE5r6kjH2reCUCfqYBGGIA7DgBJu3JwuaFMjavIDPqu+8B
+Fz07RF0rbTh4vnNJ9lq+4xaXGoDHhx3ERk44Eo9f/58nvK920jxORFqiKYJnIzrLx3qIcfrpGt7
Wnw1UUwHz9CyPCoe0lPkj4oxex31MyRRyROFDO7JU2PPhiO2bs4bN77jL1G4HlB8ggscOSoW8GVQ
YqvNxMLYp6+t6LzPAVF8hK5o6XwIXtI/P6/8ttEad96kOJpISQPXm7VDlKAt61rf2O9eNeLMMKLy
AuBcBnn9s3uPnfcCWv2KvwcE5tKmN0vFn4We2v0z51Ooybu+4lgzxpAwnofxqxvUIF0r2zrKG2uP
Ya+Hp9CWYKg/DFtHdlCwKYYm0uVuQP7MBP+JU1jUD860oehqOeofdmJyIqhbFwvfg8ZETNzJlDiR
Ud+oDjUprgVrP42uBvaCbBGG/IbPmyAeAMoXUtg2VnWe1GQuIWX2bR+cguoiUOzk+cMA+Ed3nAzO
ou44yZBnGmgrh1ga6VyrumbEYipNmb9PiPAowk6FT+jdxbV8Qnzd4mwNoJHBjBrrfQ+/9eczvg3k
LNQ+AOiDQTscssXcMx8rLZK69mERMOFVYk/JPNm+hIk2reM44/S3WHUCoS3+AhYeEHYYWaDny0Hl
Hvv7NAQrr8ODnr5NaMKgwbSi2xpZbVwg5vdlc6gaXZSEfbylSd0RY9QCkZYNimQ2ZqkX5ipyhcyV
By+3qyXPuN4m1yAe24iUBSWeReLi+hyzyJeDuiytfe9UgPtuYJsiYril+/u5hEcoLnmP3m1JGu3s
KOTgxQPKFhqOGEcBhbkm6JQ0PGTfKtAihUO6MteZm+zGB4BF+o8BPFXUY7hln5unH7kYmtRDQoOG
OmzKPp+mqk0nyC1cwNguhxNYdldhs1cWOo/QybpxhqgsQwZpFBQV8QGzxkDQTBCX9OFh8/oHoN3u
4SARQCN+euhT82Ac0dVAHtwHBFbk4SF2vC/0ARTwkkLn6cs9Pv0BvO9Xi86ALV7U9d7+vXePs70P
3c/v04u1Om0me2nARV3DQf69fDx9IrQ42Y8n2107P9+0mxeNWQhjvNKiRFKYLiTYq0cQyy2BocnL
z914QWcZFqiiAUwL0A/2BlS53idCHR7EteTkb5xU7o35xeVBFgbKjal+JMoY70UvQGko+SbU7YEc
aXPMzxt05jC/sg/09xFEiCqIcVHlpqpwkVwckEFOJd8KD/MHnhbyZDpP7wfgpSRoMQNSIPVze9Ku
f21/u6Ptfpr2mrwtlXHx82fcVrzRcKrCGqLBDRlWwFddf0YyG4bQWl16GCZSTfAgVdBg7QGmHaMn
qPklc+c2bkBwABIuw3Rg1eiDApMH8wJIUi30nRlkB3QQmE7roylZsVu87XSY7fHz8zs7DFwoalYf
kQ8BW6RCa+wAMNbOqd6L3ZbmqdMDw293QDD2gVoEMmyS6aufN5Mq3OWRIv2oAOgMaHEgS4ErQVXq
UkgX9H0yxwGQLMg/7aTC1BDeLfRBnFHWEQ9f//ZUqokRlEawL7fy7O5GND1nC+3ZxG2XOG/0jW23
ULIB5TVY5ZDcR72Use1CHbWZ0ZsJElmWV6zBHLGqvjCdTMGH4TaD/lIK1xW3SMk6YFQsuixxlZFY
gloy2SsjlYsp05KUugZEdHPn8PBRApgcFSpOAHWTaj2LAoeMDvB2yGQDqNBX507Ti3Sfryo65u4I
EgInjI8+5IfwIP8OdsOxdWf0Y0QkQbYjH+0q41gAiXW96EfAucM4LvQS1WDmIjRiHU2xnqGhE83P
Cqqi2WsmkwzjlZ+YQQm4SJys9wN5qMad2XwBVIdGq2sVyoo0NPWqKvZR5vyy3J5GrEh17Z9/uRNy
Ey8dirA6b5Hs6wmhcPIQSxjU57rtqCmFUMmAv7LPUy/vQc9gATfSKZoleBUyRwISIG9fWcMNGhLE
fHR9gEbCU8oY7sbqAcZXiSCEBe1ycGrjUx3Z9cCptt7ESVQMoloESggtFaCxXO+mhKkwIH1I5b7e
Jsl3ByB9UEsnHw1ogwEX8MyJTs4G6tq2IDwCTIAO19kE1xEjLtFSv/BDo9onNdENTB0XJP3QIpKH
ZFUMxO9I1Dgzjyvnxmxi8BNPFOq3MrCxEUlfL1KOUpBmZpCaTToSHgCIGrA8xeF4C+xLjr2UANSq
4hGnEPMs/kPUGz5m0+N6b00vWrqMPnxeOeqeBJgWcHTjrChdwvVCdCHzwdXQ13tz0YMI/GD07//U
9tM0B0jzwAFuguuTEYDGuHJoFKnez+2iKBeK8vvn37+j1ahCgSwd6gY9YNGzGsOIlaJKu31EZsD0
Rvu0eOOcAiMC7CBI1qDsg3Y7cH3D67neo1HpxsiY63k3yN4E7Kdw19d/eO8Ye2/OUpBVkCyKOiyD
V/taSqp29dgY87zLZUf55T+pToZMt+yYxI55rMCM+kIWwi+kynTkn3B72IcsAq1ZFqaTvosjd0AY
v9/L06+idP/R0VApOHsNAMfANsWTyeyboap51iHdupMsgDiMxs5YmyEnAcno718y4IxSoBCIOrtx
F65FVfZaNraqvgvRAWmJ9qj1JJg5Li/jv/yfENR00KaCVAjLd11KuhAGmabvdFjmecl98VgFk6Bd
Iii38BJIBq17XB+9ogV6kgIGZqeEb2H6LIS2FoX2z4fBPHJgwkNgCrYIvDnntgTmkQMcZ2JVGGba
R7WnS+sGPV7RsI7zRe4WIudxY9VLQoUbbwxkIXNFg/zr9TR1IWoxXod991YlaNwi/mZUCS/UvlkR
I4XZtUjNMvSZQ4p4Eu3+2D33McjKrK9K4mwdq2Pscqh6XOiYNMqtms0QpBREdcKX9Ovno2EblFDr
UmnrKWJp7BdOinmZrTH0k1JMJuQMJrf8bVZkRP8Z4leVdCpJdMCEAIz+N0qEv+qFsE7/AAqzXURe
CE6vr/GrPJVrmqv++avOAK0XLyv9KoAuoeoNo6rqGgvgqglZF4nygOLz6y4i3g7FLPIHmXPE3dm5
xgRImInG2EisBO4qAX45/oWE3vs7xa2TaELZPT782j4Vr+AX6F2aOg6RXJfRUVh4JRhokBEhEYZk
T2CwEDAb9eiSh8V2u/4+bdC48vn984rOTUY/rYjRmNoyRwOYtDOKFQVSBptN78nAKIkxE2x56Nre
tMv4YLn+VnesP822XWiaHR3ak70c0L+DMv9SIRzTwkZ9dJcx3y3DquB5hz/BKJffmmLia4UIMuIC
5XFUcyy0YkWo4Px6RhVRJHv1gbMNN+aGEUn1/UKfs0jt58GCSFX5rdsUc5LC0GT2E+olFfkT4egA
LvWqLLLV3v4298oqRBOi7nZ0sMuTUoDhExkYy97voeUoHev7o1sK4S+IkdDPhPoh0L6vv62aATjU
zQnuGkarXvzv+jAi3HZCeVGZ4BX+eSduNgLCFGg2wntaBxHp/7/YCH0IYjSgR/7ekJ3EcpAizMKN
yetkv7smdAPgWUdmEqU85ohruBVDakDMjLrsaV62IDDIgJ+EYllqB48/r4ntdaA7CEtPG3MQchvo
ar1eVBunaoJ5WWHvP9dH6UmVPBP9s1+oV0yTt9YftN6V0KmicfaSTUPCu6VEe0CEA4ECCAfZzRTN
YTCaUi4O2qNBEZtKp6UZt/FbsUfc8lUBCgdP4kWsNF92daUhFelPRHAGxkYVdvJCEkJNB8RteZDB
MvoSt7ZkkLqyc9Aq8nTz5r2hphAwbIChg1N+A7ifwgOM/dQoD8l3uSqPCXhQnQo4R08hF6GdGiJm
VXDJ4Z7h8QTAHhtDJUXQt0GCVTWgrgGHU2WXqA5uI6J/+k/5RApzFaMawGsGvrOZqHChrIIzBAQ+
u5kYsBRTpN/Kg4YG8KdUXSlAE0yWMdA1Ou9nNb15U9HnjVwGokH4PYgTmTsRCAVIEyWjAS9jbD6n
w7bk5YxvnBDM2MKmAuIehgRVYdaSjP44h7HUHqrv4NSoeyP0nnvgTf68jhsTQqXAscKe0beSjZ+G
ohktIVPbg7pQHOOh28bPPwu41bprAUzCGL6cBQwQCJBRvdZRfNPBzgPKUM55sHE0ri+SEQgF0KIL
Xl0QIzJmYxL1QQ3k7hCukEtb9R/iun4KFu06AcSJ/9ovfl7WrVFk5DGPkJj5AiCxpe4AKuFVsJaf
1FXpKq62agfOEd1dGhpHwR2BvBZ6O5ildbORDmGjdofSU1AvdFqTlEDXLbwO/bGpE2HCAc0ev5vl
z0s889Ze32K0k+qwSRaeGZB6MXKzrpqiRMCWKsvoT4Mh9M/3ENUgFzzNKqa2YP43/TKFkcRszKsc
kGZZfhXvSKnpeI1By2oScNnHXxHPkN3fEAMBAeixz60u12ctzbNlFAo2JMZILdAFyBii1eVDHr2u
R347Wckcl+POLQFJyt8C6f+/eGgjpZPySIfAaZ2u0PVgDwrn+bmVgCwwcmkgqDYt2vR6LUFKci00
tHk+pO0aaYas3Emg1vSdn4/0JkgHoyydRUOIZhhIPOvsQoo+60qjFg85YDdtCxMyHbh0ZSdft7v8
Dw9x7hy9XmsQil0i8rAAvUCi/txteLFvltnKBqhKhYN8Qn5eeNVasvJbO3jK10B23Qnez8tji9CU
4U0FRDwsPwht4Hwxu9i0bZg2jRQdB/Qm90vLTQGYIzkKSv0pYKsEuPiC7Q3Qzd/yR3bsJFvL7YH3
NtzGQ+jAQlKCzkhoCNpFJladpmg08qIojj3EJs/1o/aenEAehGENSk1bLHQ72xaeuMkAvTptMbvi
pov5KD7ID9Oi9bQVLzlz81rRtl+8JCAzPSeb6Ht9eQ5Nhf7VYkbnCQBpcBB/+HeStfN4B2moDKgw
JN7B6MgYi2rOUDUGfv5xUr34ED3Lv/WnaNev/W3+DV7FNVrl0AUHZrBVGqxjbrmLvoaXmoZCIaYI
AJBHoz6Q3jDikaEwBC2LlaO+1u0cOIrHGpC2kVdxjOKNSlNBFDQGJOOYT0Rfz/VWKtYA5DwlV44K
Yo3MrVCijL0PZe1vwM/5+LM+04++WhTVYWTvkNcEUwBKXdeyzCoWBsEyw9PB5SyD98vy9S+LggX6
TRRBT2gtsHkhIattyGahDghbBkRS9LmwhcA2NK3/R9p39UauK93+IgHKLb0qdnS7g8P4RbA9tnLO
+vV30R9wjkX1aWJwYezBfuoSyWKxwqpVQaSn+amw/BpQXFE18srkY4TT/AaQ6cLIWyNAx6PRMjbs
lmQ8V8jVYQg8KdXNl9VpU5FMXFqcBgfgdhYz3ELHsC5MQ/7pHIGrQRPTCYlf5/EgFifhNd4lgCxp
4IaLsIz7p047fvDEfpKOyKRAxfDffBFATvWFIKXlSVV3U7UdBFfW3WhlSqy24eVu4boQnCsCVhLx
UIICuW0LRWirU/UqWfJje72/jqWO4ecJjwwKw2RUE2UFy9bXhLEd8POWbDD26Nank04sBWlHkATS
vBCBp2r54Lf1KUyMCdWSLgmMYGIc+EIIHmME8qJMEv+o/VKuq15qdRx0XnHCAPr4bzVd4df84xYh
H4/mFrgWKMPAOFN2Oc84pWtCtTwNooVW2bK07v8++cKZAcHvk1ce3UcIxBaTsiSv18dk8qsT95I+
xW86SoGppTAd1IXthxg0VAHpR7DHQG9QGjvxuchlanUSMVon4SxMXZSdEb22HdDlOUB1lYGhea50
0dhD6hdaRkoaoPEhc5JBrvXjp/962gq/hhaGQX1SBCt/K5/yp/EpOnrAga6ArxhfReTlus39baWd
NRwWAkySDEHQpKLld75eOUxE2Uvq4TR8hqi3Iv/UWgKrbeiGEGTUVFgz0l+KmGYuREGLfY6xl8pp
aN2s3XU1Jk732un+SpYqjqLTLyGUAiKhm4ZxBSFq6orDOgzOXcxosrqxDqSnQLpArBoJMal1NKFW
B36pnipxP672q3TXg/hMYhzJUtNB5ISTEAh0H619ZKG/1CAbYx9M3zkWIjuK9y4hJci3677dRg3D
yVyYZ1xTWGiYA6RrdHC7zyXptSCtYjVVT4IRH5CVQrjDor1Z6jRmgCD2gp8B+pvFDGU5zEa1CD31
1Me2m/T2/TNfHsj816m3X/EUTlAT/LpPUmpubCaTmzz9uwzUguAUIn5EepgyneE4+CuhLFenKrCV
zhyBehYOYctQraX24tdXiPXh9RPgKXXoo+rlcT0OUC3VDeDrXZj348Zhw63ES6MCvAfIAdnLX2pV
1G0nt02qnw5+43j8uqtMjbOSxPrn7QJahAQLqDvBcaLuejIUnTc12urU57bP79rU1Ds74dz/PymU
dzQJfB8BN7M6CaCHn84FyCM9s8gZ92P5GKBVDUhOQEMIooF+muu0UtK+b/RT1ZpiYlQbiPJqe0L+
4I1Zor0lDBBzQkgHtx8BwPx8kipX9a4T9FMXGuHKDEr7IdoCO9VffFY9aRE7o3GLzJ39jyzyLb90
YYy1yh8rXj8J4OfdTh9CY+jncIMBFjYX2xprku8N5UZuDOE60tFINOrUaRVyAzYjvvJOFbgFkAFH
1Wp1va8QN7QbZTHcHEAngKGggUNeFPh5l3PeqR9svbY9WJvaf/dZBYQbK4FXgKD8x5fCSc03zss0
wGyLlXdqJpAKxUbA+UySqeVSgGsDfkJF+zNWtADVg90YdZfMO60yQ0G9xVJc3R2Gf76nK0T18KVg
dhD//SSmfqmAkq1UHwECd+pBAlC9eK2r1abCCmaXbxmkIJMJsCHBbNAQ7JZrKqHyY//st+cwcd1V
/xTl1njJVYaDu6h5YD4s2sSAbgSgiXBNUgZUTQMfDlTjn59D9A2BycFQeys9tbtwZQQxkva4UWbl
mXszLRmybxwYCaBlwuoGH+Tntv3aylJMtMDrOv+MBJ6HGmbtNuAnbN1hZFi9pfZhjWhCQ2oNe4r/
mWvfxImCxqmSf06qY1HYWusG/Z/794h+UYHa5JGHJGTlCHsxKHouwtPHjIvHzD833BaXaODtIXdj
hbEQck1+O/PAHyHdSZ4j1PoQ41JvURV6GEYWevE5P2VnFqcHvUv4cVI6WSFaEDSCiZ8vIRQnodPB
9X6uXsv2KBxk1tcv9wiWBgYUHczwzpDFngtoBDkVsU/5WXMjs31O0OXE8AZo8CdKPj8tCwjaCFYL
yZm5iLrVEZ0rY3NWgDLN3QHFcImMcNzydrEBEZFo9K2r7i75B5jnlI21YmB5Frkh8gEqAZeTtM0S
jOZVXeQVsdSeR1Nw5HcNeb4coxeLZ+CgHzJmlY22E7ASwCSTCVYYWEX+ma83FlJZCMY2vEhosvte
HTvrA2v+Ds3+Tw7yIcyWMhIbgzwiY3j0WAjCxXP4Ix1VbsDccbng5M2li9KQdWMA6d3rgGI6WGJ1
O8yN7rswiifm1pKzmyk/WesvaZSl4sIkEzu+CS+YbIRR3RzatzBu1BRaCw1Nmn3/PtNAaRheIg0+
Pop4KvA/lCZJnp62ft+Fl9ooNvHOPyHK27YRMCC8VR36NXdtLKVgJAMWlW9IJQQh6J7C04Kwj1pj
LAWiP2ZBdMm/+8IM0P+ZWdqfL/GvgG41Q9QNdV2zQLVLnf0RCgw9wmRcTYUyj0I2oYUA46cvk2Sm
3/lDirbE3p02qlnEm7QzNUZ2kPbYfha5giEDZB8BIe0epvCBa52HPNWc1lEA0IhqxJkxvvy9f4ZL
a0AW9ksQtbDSAyxVFCAofB6/i8tqp32l761v9HZyFFLS0itt/+xFdIgOZnYm0N77H3B7Z399ABVb
17w8RGOT4DjRBXseBwOUeQ7vYMrVtXFXG4shjmgHdUNm66XuY9ajetQNEAfKZtl8E78e5SMqkujN
dff6oxV9sQiqb58kQC4AQuJhpb3HWq60Cr2V0YVPdyKy7kO6AZfxk//IszKi/2Mr/yOKzuvmsh5o
RQ9Ruv4krux436HBWEIuS3uJtsEXYyfJwSx2Er4CejPBgoFp6XPL1idyEmfiEF3kp/wtucSn8pC6
g91f5ZfgFF84VqbnlikFFhDpBCSV8ULSb6MfqhiJwGN5dWZPKLBy7yuzwFC04dAdWGwZ/0OYCm4A
ZK9gvSm19KW4Tnutw14me/hD/kE4r0xlNFRgt2QrvIys0vyNZwpeBbxz9J2gMMdT2zl5g9z1ohpd
RlcPrBQdvqdLwkLtkx+hz0wCfkdFugQsswoVCE59DDhnP4YXL35ug+/0+sCpxpZvDH/8y4FM6uPE
UJKFPwPzQrgHZUTtMDQiFQ1GArcqOEEPL6jHf3KXfLDQe/SYIhW9Lq34r4Rhy525nh4ZYm+8g7/F
0qnHeCgmfiohtjUT0FAc/TfpzDvTG//Csdrwbr1HaHr6yXxDURAmzu+BPqZJWIpSDFml/TGBLPwL
I5SMT98ErZ8ZswwYcVeoI0QKD+EOvGhiTij/tlf7oh65ML0AUSEYmdVxpvElvU9P7SUNDMY+3hJG
8Ko/8F5k2qhbELXpCuE1hFWb7pK6bWl0z8nWTI/RtmS8eMTw0uvCQ4csP7LTyPZTotQiU3vAFdNL
5oSnnMVDTPcLE1+FvKP/+XnK7q/8cBwzr0wv4Wiuciuq3Ci+Rokx7rKv8iPHELOvKcJ58S/jOnvS
Hnpw2/uM7bz12MJNQrPMT2/ZguJqKL2y0rQhvYDY/izboEeaPko3BAJzdersJ91tTP5Dh8ufr+td
y9jgRb2dbAGBQSKARX4GCK+5oiq1BDJmfkovBcr9PRrMwthIHGCaTG9Eu2VrxY/cVrL/bJqjsh+u
bnbuHsB4v1a+EVYb8jn8uK9dNPfOz5n8/iDKGgWoWdVajg9SDHFbvxfOBxkwEP3FuGJAkzDIXsEQ
yN70vsr1Kd8Bv2JUO+78WWMsqu/qTxoKJ+GmWfuHxPgj2Y2LdqpiQgd9e42YQwh/nFlaP39/LHXN
m7xsfLHDxyZw4xMjPYWqmVwak7PEF1s4K3a79h74l3bTmOv7+7T0IMjUX3RXIOkIH0Knzq2Q4qwr
q6K5aE8Q3G0+EaJVzylzCtwN/wHdVeChUEnjGHLFlKDer+SkFCAIwO6nCV3V8R7JG2PaolHBGhg2
evnezYVRhx82WQ6wfdZcRnMEs9q7/taMYCZ7vr93S3dvLoU6tVSvsEwPUgYnuAbPLDjs0miBEgdq
iuIDaXylIqB//dT5b9FxKp+K4IuRx4t6kj5AjvRy/+dveDTz3ye+wa9UkioGvseF+H0xMOO3eBdc
NnptxOAMeErBxsQqm9+Sh+If0gwoZqkkaz+XV1Zl5K/8XLgIlwRDEyMMtJhWRvRcXvuj/MF0R5cn
je4wJHyQT0d0iBhtLm6VD4iZsla4qJopPm1kSCJg6L2I2WkJ/EOTPzM2lGzY3CLMJNIOsMgFY9RX
jXDhT/V7ZpXu2ftbrT+jhzI2PZaw5UtMCqmkUoT8ENKBZPm/Tk/0g6ghfBiX9Dn6W9bGcFUe+tf0
kd8jZ8JKqt+wBEQamsXR+KhDsSlpfhnL3CrkhEvxZ2gMpPA7YzK3nZudQKrfG92f+1v54wbOtpLk
EIDoQLhL+GPp7CMaO6U6Lr36WmxWH+lXaHdoMkntCfPVmh3/WNkShNfrymmcft3uKzu99LvGmo78
w7iO7Ptfs/QVqK+hXBEul2NOC/X6KmLeYGnXaDf1wXoTAaBB+Jo/v0YwbXz7FsPOLwCbKyBykV5E
lzD6hJbcQ1w0APtYitrF4tbO5iMEHx823zTVHUMSzTuEqvxcEnVZElFpFKGCpNEt9tUmswbjKwPQ
fQLxqmw2aPhxBLT4NOCHDtadHbqapYIkXLBDK9imgOT5zvTIipRpWsDFV1FalytSS1IhGjzpESNC
o7/aNttkmGZCmJylnQDy2wRAiS8DjBqgLe/xx2MyDueKzsrF6AcjcWM0HCWMHPzi/aU2i/K4p0Ti
kYvBZvUmwBMATBDqLtLHxFC7xYtIyaGeX6HO9TyPfuTkz4QbiLj3YDj5fHknxFv13gOI6u99oUu3
hggF5AUhxU9jNaUJOs/1qZIp2mVyyFhWaa2sp3VoCtvoYURragVGvCOI8Kwt9tW9L/vGvsJiY94b
EtHwR+nZD73UqUEVFRxcciMvzYE3fOTvCgNpJ/TG86z6mriw1xgwgaEWqLXCiyJUAHMTqsVxXkSx
H10bUNe1hw95O5rfGJt1TNGG5aPCj9413mpc5BTQtMZCKyyg8EASo4OFcAAA5ovKL/m8XxZckxu+
GaQkuqpPmOgBFvJiXTtmy3jmRXJJZqaUEkMZr14ooypCpvKaGp6rgD9sBH9aYCIwFTcV/GbZCB5a
MMKFYDuUDEJX5IPi8/7Jiouwn/oIaqsToDZWdYiPKF79NQc+C0zSRoCRm8jboLlyAC8POtEwDd0o
XM2AeiemcsSge/P+d/z4GPRmgIkAGSpM1SGY7vmel20b5r1XR9f6PbaRUnF0MN154NgXwYW3clIb
X+UUIHccMFDx49yArBZDgs3QzfeKWWEOJkYr/lGNdgPuO5d38R6Y34jqMQQWkT3mvA1kLjgTh/zT
vLX4bA2daqSsiYtJfXYQRV0Vi3J07RwJ5PUbtFgS4qLThEZGEdQHo8ljKHixKV2McTidW6d3AB7d
8I4EehfjPQVQfRiMS2hxj0zireXRAtfFAyyHxjOgyOl0xyAOuVrxcXwdHP0o/Snt9Lt4jCwRnaEr
t1lXNlhDQE7KiBYWNVjU+H+JBVRyfpI9sPN+PkJss29d+ZSfMPLS0e1p2yJZXGxXFs72KH7c159F
bwekwpfk4d+TipxKV2/4EImRwueT67SvT6+EJBf2OLQjZ0IwenYf9/sX9+vx68t77Y/xkSuMjuVG
E6M/VwXi8qEfASUzkB/Q6eM01SOUbcvs6r1lDvcu2DHzti79HawSaC3keeB5YJupIGkshNLrqiG7
jlv5uX0Da9VbQCYQr7nz+Lex+4v3ApU6xBiEUljMseDEIC1WCOoAgq8V0YpMxT1VLzVpGUjZtcDE
T9medr77IqAol8EcwHFnuT5EUe6Jo8ywMMZdEqObEK5muk5Pg2CmJr/RH6qdukEbwlqyyifloXYa
G+kYN7xkT/rVs0Ho9rLCxMUH7k/yxDKXNxw/HMCvLaBsNq+HEVfo5JssFGHBXFq6gaNg2pho5Y4H
yuz7an1Dp/ACkaY5KBRpSZ7fpUFJ9UFW8+h6BKDZPotGzZjJtWh3xr35JWFxW5UhT0VxhAT5zS/N
/jn+wlDOXfLRW/7BkNZjZMubEO2VT4BSsAZb3zBQWBfgGkhzkWCQshRylkmthODzmqZGj6dvXZ2Y
iOTFlcGcAuD2IAXZPNLkQD1wWeutGj/182u277+5Twh7Lp/F93QbXFBYtpRt7BnTN7iNHvsrz1Dh
RXT2f8KBtSNYLhHJofn5dVVf5doYQfgVHPUvgRlc1H1ic4+ZGwYG64LSbimRBmpWzPpDwg7ICuox
ijp9KluZz6GcmuqUT3FqDhPypj0jP7lwkGhB1LLKvknTopzyqwSoi+nv8qdkJ2yLB23NMgJMUeSG
/PLF1IkvNBF47Cu38w7FJjliNsw+OCNt+K8Vl59FoTwGXhmYbwBH5pLAKSLFniDk134r2wHSzB/F
i/4UkYFDj0rEZMtYZF0gDwkCJJjhWKMkLVObWCHIKohBvUpHJAv7c33SjvE12Enf4ZF1025oxkwW
tYvNxLV+wCXlNd6F28bwMFu7fWGx+tPGil4QZawCVRtAqAAhwSZ5lNb8EfhoxoW6uQ6kVNCHAb8V
pGTzMwq9Lhbjoiyv02f/Lj0EH1JliC/e+32ru8j+YyUoQSDNAfoPks+lDJMIbjc0AeflNXlFuXl3
dh1n2Bl45x4848U8rcl45Psib+zdD3gAbV3g0UXzwXxhKbqwWp+vy2t69sHvf2yAYGZhThZROzJu
gH6Q5ivwGYFgkBLCKUKuBrlaXwlv8QcINoYP/yurTRWzH2Ssjgf3R+GuVz2GDlTWSTS2gdEaikVi
EzK5+EJY4++vexHq/XyTBjgo6Qlf5h5X0zgFmsY1CII0EPilZwvdqJkj7DBhwEUmK1mrO2QLwJKv
bxhmTCSm/7eDQcum/Jm27NDGokM2GGlfQJ4SYbRTtVG33bF24J47+eY9d1Lrmbc0J7FZHL+L+I8W
TxmcpCskofX99jo54IRw0eUPr5V3i42XGAh4HAWIr5XZA2BRnMX98JBtWfmSG9YV7gxylaTDFEVK
euKc0kdqELZde/ULMyz2tW+r3I5b1y/ZQd+zdPyGxSOcaRpKW2ilA8SLWnA9xquES9IW75NiHKKL
clhjRvz6+75K/VBx08f6Wwzlo6G7fJVxEcSMbrQXt8pF+RR2joM56upjtfb2rvJmuOCl7YzzRrej
d5vbnE4Y1PR2apGZuhSY+vH9r2E2Oevf30RdvSqtm6ypk/Yqxru6O0iFuYYUH4SROpn/0IPL5nvE
DI0IA+wr1xTP1ilh0WX+RAfUxoAqA9E1uhjhUdKRWa3XXTCpbX19fTt+IFfEGc2mNLJHEMqHRo14
n8T8iJY4DBfxwcJD/tDt9EPxyiGX9vCwtbe8sX1P1k+SjQllsBgYzRYg1zgiBPi/v55Mp9uc7p/p
ratKGqDh0wBdyy8cqVIq+UokiV79+KwbxaOMuZkXDH58Uq0eKUXJxiANg9vwlgCfjtvUu8wt1wHD
RbjxLmC8B+IuwLIBZ0MybG6l1SISdUCM2yuasJ0K486R3f8Zp4ApBeiYwnzqChrkW5hhZrEmYSzi
aqjQTDj1vIqyn01tELRX+SBvu0uBiVi2vwVnN1qDbfEV6f7BLZ1xxbLQdBhGy6Vizh6Uh77Gec21
tiskUQJCeoHMY7xXkGuXUrwbnpE7GeYz6NeVITJAsAvQBiWefov11PO7XIJ4blfsuYfVg34eXlYP
q8Pgth/6Y3Bg0Zj9j1MmQ8fguANgTZ1yheKx6g9Re/UGI32Oz8UlcKa1buaf4LVXAwOYGO6PdL3U
Nu8DsuU9sOCaSy8HJ0368GCQCY0PZSx0qWhX0YpvrsMeFANrJTbQOPuksnb25sH+EkM5oMJUZYAY
CRiM9C19cq/xFwr1e/lSHrOckd27EQfNV0Rt6TRmxRRKEDWBs+ptwh4eEtCUIV294/fDQe+N5s99
i0FP4yOjT1CbwT8qaaADnmR+V1f8JKRlCr0BU0/1x9uof9Ktomx7C2OEwZeAqXjpi58ZKouzZ5Ei
oATTfY5yzXNk4mJzlfGUV3vV1V/1XXkQRoP7Tp3wkYkzIs/mzKwjZYqWB7AEEPoQuHbzlcrjGJWp
0jensrcCAYmRPMOUmcSzASosL6u/yLaNjPds+ZSDzx8AW3gN4MnTlyzPnqCGkT8N6FI1hNW6a81g
dJCoxdQS1cJkse65Y6grOa/5KslUJbQJEAIhNGFTq4TLrsljHfAn4SKCCad3xd6cQPPxLbQM1bkl
Cf4x8ngoqCKZR7mFcppMOjAP40k7JGYFirDnc66YAJ4yeRkXF51gMtFbBrecgDnoKd6Jr2leogsj
+BKBJELEqQWGuMsZfu6NwxJxHXDT0XwDB0CmrkJUtbzQNIV0Gs1MshLVTc08MVdutY0ru/Ss5JVx
9xaONXQCyViQFqAmTRg65xpZKGOOYlKK0cyGdqhQmcSfsAsctUcCb8AwKbOU4SYwpC7sGSWVci+9
Ukk4icvjs/qGoWlf3qO8ifft3nuZ/llByPIw+wBwCRkYV2p5pGOiQRoWYw8TFCcwXlvsjQqE9PvM
BTKNsSpi7Od6PxdGraoLlCyaIggrtGP63j+g16wurUTHbF5l2wBSm7mjYTF9deIkz8ViIBFSVuhG
haOOUtz8CBOuXJVeFvnn3cd4jl4VdTu5ymDnm/BTxkTTAkLvL3QRARO0PvhQ0SAM7P6Cc3PVjX0n
8FF2Xl382nAGjIOtWf0sN2TgFqCfH7gTggGiHta2SuJQk/XsDN5Yzt+r2j79I7xLZrAyeEwWRjNC
5SqHflM74p45BWLpV4CiHncQNNWQLmGZ8y0dW4kPVaDoz6Vd7POHZCOf1BP67sC2pW2mk/4WnPur
4nqOjGKuvmENzVyU+ghF/m/5lAWtCj8bcALyWTSzTeHE29RtdtkaHJvIbqBX3vU3qhOt/aOyEU/S
Y+zkjrjGyEGXVd9dugNkpo0O8nPwaMDs0e3BpVoUQxmWyhlwwu8iR/E8Pfj7dO8/wpU8sqrXS/uH
NnpE8hiIBlMEhDily/yoqXUrcur5FenDNxnUrOCPPxYHbTKmiNm2tfQ8MNASuBREK8T0QfD8nOuu
rKs2T/Rztwah2Et2KQ/iH8/p99o6PkZubQf77Is5OHzxlsAaIYZHhARCS9IaOJfqFXy0GqXBO7eK
EYLvEQMQfPdBfbp/SxfWiJJCWSMh8Yq0ByfoOTWcl3824NSPE5v0K9ertTnH8yN+vH0YkaI6XvtH
gBoLA8Aw9/4ylk4aEQU6UzS94gUGF91cVJlE4sD1kncGV3FlcJ+6k128P/xGUowoNL0X/ZGJdCfX
a2ZR0W2P7iu00hHuZ0yQmIv0Rt6XW0XwL9za34WdheHyuj0Ao3Np1/xHddAe8hfk2lie2uJVhFjo
A9gk0PhByJfmYpW+VKZADoJLKjsJZ9Qm2MIkFMwBtrdLp2b4Gje0ELRZoJTC5cY4KTrFCNC0XvZZ
GFwyFH9XKOtIKFl5mF/69q8HSHoiwCKJcZuwpLjc82VVuaeWfh0kFx/ERa76VSGB8xK8cLAoexAx
fyl/B0apbLE0SiK1kYPo+Riy4CcX4TND+fgFA7nqfQbSQBb9zOKVogRRiiL3Q+nzPpYWktk6yhlO
tSit7+/f4h5TMigbNYodhvrEWEz3qNtIHdz/9eX1on6eemhBAA+uLwk/H1zzBwDFrdVDrK7bV+CU
FGSdIgAVWcaDfPHselEiqdet8yTPryeI7O2P/ikR0VCpnGytwYjevydPYhiQRYxASSNn+MtU6Xw3
rSqyQNAAasgVP0atA7D3dNAfZdYouluyQP+FpxstzaSPci5LEFu9FGoRZ4VZo4A3ghT6c8Qo1zWH
8UPM9gtyceb7iLcZzhEMIx5L9ALNpaXpJJdlP8iX1/gdiwvPgZO8ZM/qZ/cev9xXk2XyH81GgBEQ
FgqAZcGtMZclFVNb87EiX3a9iXG+/hq9mhM6KAPwbQ/mn/r6/o6sKMoOrA615V2eC6YiIrD3ZHET
SDKA+rEKNGX07m8CxhVbejmz1aHKPV8dL2eYWTWJEHIoLsXmw9vErr7lNiA/s1k9aT+GdXFs/9lK
QAXnwtCOEIRCgK3sqjWfm91xdZZ8pLmbbbhXMY+9e1A96987/eAt/zpBYCvnYpN80ic+wkbGz9JV
BCI1tIXT6sAdAPe072vL4v2kRFFmUS/KRIigtBerPG26Z44VHLB+nzKJK2Fo48YT5It4wpyjSLSC
xzG12sn0MS6wxigp9HFs1c9ptOWQZS9vXDpcb3C/ohpD5mdR+lhIXD/4WaBcqj1nrHbevrG9I/TE
rXcs+oilN0xSi/+VRaMuInRulariyRfeHfaRZXxiaFxl53tW28gCWgLdmAmiVLIOwknmwpV8WV2q
qyOBbnzH/5Efsx0AYeANlczqCeBNAHQfa1b/1o0HaC6b0suuHKRRTnX5Ar4mf+c9PhqTy70p7gT2
cz8wmAJvGJTZWinlLAPdj8E7JqNBasIQYVC1umRk8P0bsMyFUztKqWhaYO5YOXAy8M3RJnssD6gV
e1aFDZXM7inYti8szuSlLzLfR+o1ANCuQi8eFFNzc2M/2Iw7vbSRCmJxYC1AcSMoIMqnzinUk5S4
yqtL8cp/rxz0nqxsrsZs9AS+DxB0Acs1WSwIudcfakJCSANwJHVQjSQFlTSKARB0PMon/kaw/x0e
Q2QgpkC8qYMiiKZPSbkh1MNORhvTRt4O+wF4tXoPFlmbBYdY1oQoSdT2eVI5rmJZCa6Vw625NWYf
b8tDtQbTje2thVO4ATp8WzFzUuRnZ48NJZbaxJiPwrafILbfBo/hWjazR+H0B+00G83hNgylXwQw
lDBK6bOgnTgOwIVr/HD1Y0O+TCBjjA7lmoVfuaGM83OjlL0Ued/D7I/gyq01d+X4W++vYitbAZjC
gMntfFMRfykJ5a/2qSYFSYZlhQ9H4SUD0oC1noXf+LNxhDx+BbAm+LHnb3Mm6YkS81JwBb23rW79
9bCWXO+IkIVxQgvjB0EEEEqgr3AbaX1HjidXY7UKr7kN3DMQ84ml7LqdasWbySSMsoQevwdm5pkh
eKkaZCYhsPpokQeZEO0Ztzlmd3mFGP2ov39WkMNKvleuvGPhp5ZACWUuiToteQCBVdJBUmN1AHmj
JcB+kex6l7MMItHm+dWaCyJq8yuwCPo89CayJDDj+w9v3eOno1nKYXSCs/8HaUGW18PaQnK2v+QV
YzRxRQN5IywV4RhtndZCUkL492uMhaHWAXpe0oZJExqESSqXmFEVAYfZko5V4UE7CnaAChVrns4S
WEMO65coSvHzEBAQZLWja2lX+8QpzcR66zCUOF2H9rDuC2N8FI/asdwoJo/BwuN5+Pxbooxt3ldP
1neoVAAQpYD2lg2+owfLvoCb0ey1E9KdvDnamYPqvRtueqd9jTfJc/Sgu2S6bOysNkylWri28w1R
KU8s0EoNrgM+BDNgLJToapM7Ny+ffyKjOlSYW+XZns0Coy7ToBAKqDrsD8Yeg3CSujJxKuad0kOz
OketDGkfmNMOs9s1iz+W++Z9a0an4lC+CCzaoaVhnculblAKYiWA3yDXf5eBKBMFZNNZHaVL0zqX
Qd2aoQhCArMjt4YDauZDtbxL6vwz/T8yuRj1BWIh0I8Dukxz0BeeUFTtiO4S3pW3nstvMSAO1YLa
CVGiaF3Prd1qLWwnQOVUJwcCvV+zeGiX4QK+AS3BxEMDPA/fMzcQ/aRpudoX6bX9rh8A0DP3/qb8
FJ6ig/B4/74s3VtCofRDFgVyatJOMxeFSiKaTqc0u1agPZgsAQ+WtlExhTUz9C2ywmsmBIJ8PGVt
QecugwkVmVmQflEvfgbGMdDpZdm1NkqErr6tm4/2O8FAPrKekBuGHaLAGIMojwywptwYZdWVRePl
2TU2H1mh8fKQQOMOanKgYgl6FAXI+c7FfVwMkzjEQHZaIB8cMTjEsi/o0gc+5v4hLTSfSELqHAwH
cCzQmTCXVHpal5TTFF9jw1qNTmci41oRzon7Ypa6ADmgF0Ghn3DCgVlrLoeXq6xPdSFB8xJAag+S
VaPRAuNx7ejhXV4nIMFgeTELXaAkUtqndm03db6YoOmw2B9CaZv2JthQzXJyCHeEd2aWwRZvLxmF
hKcQxX+0vYGpdr5GodC8UQjTFMiqlSFvD0AXbRp7vFr393JhECkx1MKSVTCmTZvgBpvp05/LNytf
vXSOKAGUxa31Ikj8AgI8d7VrjP2DZEeG+e+VDEoMZXT5VTcVRU3WgT7JCKqnGQ8BsoOMZ3uZO6Dk
UO6DEk5erac4lsYZHCzJcXxD3miGb662EfB990/n1t3FQCyAG0l/LSq01I3qKl6rQomIA9VLsxG/
agvcPRiezGKQW7jpZF2/BFHqFgxTNPZFmF5fSwO9W8Capg5D1ZYhFJEBgl8UuBAMQKvnKg2ICwLS
MYcM54ht2+zj/eXE9CVvXNWZFHEuJdLKEggCSAGnoGA4whqwVeQ5n9Ai+326fzy3Ng2JLFSYYLqB
aKGUYRA09AKEfnblAuM1H4CaiXxjvb4v5IZRJdx9mGpAmk9A5TBfT17pUilLLd4Gw3uTjhl45/jG
NWtGe/zNi/pbDtnXX84+gN4cx2WQ8zp5hn4w/GuTGNsLk+r51qb9lkOpdJ5Ig6SHkOOdRPAEqUcE
gTZD1YjVmj3d0LTfMihtlssA0z7UJrvuPDI9NPk7sJrvbt7M3yIou8bVq7zT2xrblWxElzc5m3uT
zAujZHrrqZuthOzmr1Php0ZSQgEridB74FR7xci0zao6yxnQ1U+saP3Wa/B7UZRCCwLYxccai0qN
+D0ODZOFdScbf+dgaPxjImeCWoEk7NpsZCvaMo79pnX+9f10E2qRyQRnj59Xt15hKLZqPFTm+u+I
Fvny5f61ZCkAXTtfVarfVQFaekezNVdGuuXM0kr3AjoEmM7vLWfg97qou6kPfNflXUXOBY6AI0ZG
7IQOZzG0jXE1aTc06tWBqyYoGybsXToCAjRDy2cdEksHqMuZJ8PYjzE2rvyOHHnzpe82Orgi7Pgy
rsWduPOt5/tHxVoW5eP0Eaf4xQiBVnj+SvfbNWtJjGtDM27lXsJ7Eg8BrzLg7/InKBk295fAkkCZ
gb4ouXbicTG1w25yBgPQF9bdZ7wz9GMWyP6Ejmocfg/cYulWNhq8AoPxYt70Af6ryQB5ze3Z2Cac
uKo7osmj2e1LY/zbO9u1hraQv/e3jGEM0Po6F1X5k5xWEi4N2hIi/bS3n8DV2hvySx2gIYUFbmG8
nxgIMRfXSrUv8BwxbY6laChUF2BwSLaFydrCWw7O7y2kjIEv+oLnFz/GQAGli2ZWzmQp62onY16m
aSYmYx/JPv1vmw3wznxhfq3JeSWR6xMbb5gVDA6h/VN8ZF2i+2/2YqhN45VR34zYP0y3kDc1uDrW
jIXct6LAVM8Xwvf8IIYVdA/xYnPRHoOdaZsaqyeGqQjkLv96srOibnpOwEL4bwOzuSfTJHPUWVb0
vkXAxLG5lC6TBAzOgRvVm0j/aCbK0cfADDF2sHvPQIey+m73nJvZrIDutlxSmUNKAVOwqE2M/Wrw
OS6A9UbHz6EmDS/P98/ptiH6rwRq/1Il7Hk+T7KrcMnPGHa+lZDAitz7QljLoLZPKJW+4j0IgU7r
595ZS4//fwIoV4pXhxDJCwhIJyNBH5T2GT3dl/A/FO0/G0WnkDFqeOrHESIOPYi9zOnBljJ7i/lD
jCiU7MXSAPxXDmVIvaCDX5X9P9KuazdyZMn+0BKgN69JU77kStWSXgipJdF7z6/fQ+3uiJXirdzp
fukZQEAFIzNchjkRpcgR8GcA0N88xjZDNxl3Tk9/QtZ0uaghVR0AszD586u3t/mBQeQ/hGzfjFCW
M8xbZSi1ECYGI7UJivEciVaVFR7jNUs9J2t/7cwooxl3ZSIlNZ6G4X4HBFRHlwBI9DweUnPNSk4t
G85vrqh4SijqtguVAHnK7ROWjj8wWPlZqfh6TH3/PqXxqVEFQtngboRqqxFBtASFCEfuWFk8SZyS
ACrIt+7vo4/A1HoiIrpiGIRlQQfgNaYpUC7gachbUWmV3G+m9CgQqPqNQLQ1CiSYqzBZvm6SgB/X
NqNEmQU0kzZxriDLLH4UQH5GSscHPtSuP2AmlxFsLz/tZrQoC6ElaZwELbga0IPlmd3+1bTj9fbz
LCFKERmyvxh0fxOju+qRG+vGlAMxf+M/mIVz3RQtWtPZr1MWQi+MzIWBSE/naX7vPvn9cP33F80D
UqHTVAC2X9Eb1gp0MihAGYbn7i0rWWPpYUIQWV0nMt3tj7ufEaHuI8+Bziv0iHP0FRzp6hENSH9H
QaKC35JDP5zvIcT2nwDRCNGqV/yaER4uXvQ3F/Q+WoyH/m/Ue7+6Y0js4i3PfpqKcMUhQO25wgGJ
Z8BKbbGOfM24ZxYFCVc0C53yOjci9M7ClKEeWNsP7v1fskCZZReVOZ0zQCC+bTEMbjOf0Mu2anZI
lDXG4FQ3+BpEtbGT+7fMvAW65b40GXwwZPULem52ULFRSqAEKsPd05vxigjz/a+UgTa5PpAvhEYE
Af+Ece4VFniXq+sUFt3W7KAoUzsMdZIpqOSc4o33CHQRZrp58d0yI0Dps57lXBFP7yR5dS4taYf5
SdiMAEgef8UIbVo1uRvDqIBaFEePRCdsxv738Rd6oAH7LkuYZNXocldSuHhQ1FKGsAUv88wcHJJ6
LIlaCo4uqFBuPkfHuoF/MhScJOdNIJto06NUM7DC+wUdv6Az/X0mukJWpD0/cYP3/2Y6sIEluwuS
heljrBgGRg+eKHTnTyRLqQ+gtgwvcQfoSQD5KxhX/rOjGn2CcxLUYY1YYaILHEi4L9jRdL7Jneox
x74k4WxG7z5haPuC+7ugRh2ZkWfCWOdqdnpyDw5fmDIGZ1pEP+XHdUlm0aFUEkjCXR1XEx30xWCF
z9F0j6yHF4sGpZXwIZyitji5wVRX2JIIj45+Hwyjn67zsuAH52dGZ5qjWuu0aKJjlS3JWmYyYcG6
AIABD2B0P6BBgKfOyqg7QeBGnFVw7gD1oW+CDXYshcgssdR/KZF1QYo6Mpfr1DATQUpBS7aGR4vj
A+0QEuDbA+F/sRI+izf0zdmXh5spaBVKTRROnCnEcDizNY+R88lwL8vWZkaEihgBWNI3TQ8iEQk3
u8Eej8iTPDJiISYVKmIZlNrQfB5UClteHaJdYXqPwufj8ItBiHVkVNyCPTURuhW+jqx5Fdbqg52+
fF6XZ3Ehe4V52AnFFP0vgIajQpesE7qy0+TpieweomO+GbbJ0V2dXCs4BAd0JOyf+/Owzyy0I9jX
aS9EG1ibDcwzTH2j34fWpTZNMbVfCngBCla+GxXyGFjW35Gg5KHV8LyTjG7KC4umo+5fH1gNU0uR
2QUXlDBInKgOYs2np6wkTwWwgyWPpArywXesCaIljb0gRclDU8uZrpbgprLDTR6bT5jhLs0iNqfa
g7ZhodIs2LoLcpRoGL4otF4Ccjv+owuI8Hz9bpbU6OL3J/oziwDQjbgeMbp5Gm9Q6dZKE/gsKVmf
s7V4f53UQnBwQYnyqwWq95IngNKwEs1DtdJ/r/+OAOVK5UgpQ0kdp0IKb74B84vBwIIluGCAcgs9
4N/TNISqID26ke0yJq/rT0Y4wFLH6Rtm11F0gdg1EQQ5QK+sMzT2IK1ZOZfrFwFUhEsaZeSWaqaB
RvN5yFaylZ/df4vZMo0A/WNUsPT5kkIkYQe4y+Mm3Eegm5w6g5iZZTL8DIsNSufdQm0FvQAbuxbJ
6sfu3479UjxQeh4LVQ/wMVQUMnIISGjdG3bE2t7FYoFS7kbOU6+vBuQ+eBTmYquwWkbb3kK8fHET
lHq7HHZ2CfFkPoKtYQLfgrl3c7pLKrVyQYFS6z4KKtF1QYHb8dvDVDnAtGrvPAINjdGzfl03sF30
Uqp45KnHSsONFAXRiemhGl+smfZ9wRdf8ENpeZ5hmXVU406e8L4QTd7WzGKvnbeMsOK6XQeE+SUz
WEOQSakMZk6bmrACccZJ0WEeNFM2whg/zrcWgNCxruVQF8yEKuOkvlzLzFZlSSJXnQ972JmS8zL1
Q6skuA1ZT77rZhdolZcn5cqar7gZBEwhjsM/mO+ZzTC6ixSwewAA9kB9k3/E+6qOuaZWgpJo6CjK
RqLcke6dEQVJ03f+UJQZFerGq1QaA88QoShrjVhVvC7wAndqgKAAjiYDmF5ttise/a0ZAovoqK7W
NUZoml+f9it/s2XlEhdNz/fX0CICPJhA4njwHJHspbCeMajDONVFIZxRoJxAJmaZV7igUNfEMLnb
XQd1ve7xF63bjAQlGlFb5qmYgsQZ16aCSuaS6xRYTFBeIESBhJNryHhcWk5A9L2P/fImQzQY8vdV
TZgpUtz4hdh1IKIQvyWV3VrGjRNqVna6zgyLDuUM5EavgqLGcQ3mSzk6hlmOpq08XifCOjHKH5S9
HlQqbuW0K/cO+vOs8lya10mwZJdyBEHb9VHWgYR247S7cM2ybCyxmlic3UelaplRVLiPOsPakRq4
Og/XGWARoEyBkY6o7cL+n8aHJwXLQZi9xYum+Vsxvh6cMw7ksPejxMeDEshWG4M8RceeoLQXbz3n
OieMq/jCvpoRanopr6Eh6Sn9nZEbaHrwztDxn0D+UyA244VS8oprGrURcNuFXQN+lTcV1FaANYti
a4BJkbY0tTu7JA/vrIZwhiSLlO4rst8AeQm3lBDBqkLya9sR5f36+TFUksaMGsYiH/ICNMJNZ+vn
38IK6Ncff2dfvqrAs0vq9cbIAfk5OWolw6A1EGufy+NfEqH0XnKLIca4JPS+OMOAHZMNUHFNVovK
UmX1Qhoo3Yeg1EM7CZzVG6umQQprU5+Kp8iR33bymkXu646vOG26OhlWbtu1FYTvqd0Lqh3sD6fB
zm+jHjND/VY6m2bfW+BTiOxPLjP/MLMxk37KVISNFytiiA9Ae6i39rbyg04eNEv/kxfbNxm6fCm3
fZf6k7N+4le74atRY/Cs7O26tC/naWZkqJhg9LU0L1zcXg/XgF6w91fXTFcMnVrK4M9l5CsSm8k7
Fnulg+bjzNBP2dmKb7m6hVQaiiu+eMA2TVgP1swnkzPKWARuoGXDpGNWnZIsJK/IowXOGtCCf3mE
8qVz8ruwGOQAR4hXafIYrH69pqZ2y8qoMWwfXZeKec7VEkH5ansFEPimtVmjlMwTowwGxsz6ROlB
4pCsHSd8T7FrjYVIusgGcGqn7hLsRvmCKplJAlZEFj02sSBSAG7ScwbQB3Ud/Inhm9GgNDSPApUT
YtAoRSsCfJGwlZ+GHSuJuugovqn88OgF9lY0ojrFbuGzdIde9KnhVWPwspwOnJGhFFTVu2TUEL+d
rMH0bw0sm8R+y219ZDj1H2u7MEAIgJF/LuYLIWp2MQAt1L06A50oX2HjwwvWzwItgJg2QE0222N1
2oUbztG3FcFWNWgsZpbYDcuTTv4w7rOPoHQ2A3iLmgcTs2K28+4aAx1W8CG/fMKtEovlS5YFfkaO
0tzRd/OeGyAou4NYortXaKdGEXHFyCww6VBhfpBkXZJV2vS0S3B8T63lbcfPz+t2iKFZNPh0mbRx
4PEgglGs4rwTO4KXEQYyrlOZbMC1G6K8fdAbvgs0LbSlTPvPOyCG/lGsP7uUic+ZIA5p4g9FOwmi
irWHfMDKXrA4oKxDINYY8enw+z3mIY4ps7Q/Rb9XToh23KJeD0Ok4IS+SpXOm2cHG/M1ZC/HZBGi
LIPficiKcWBkqu2L5s047cVJ70tmDzxDsmjv3faqm7keOEoIkLjMhvh35waDstyNfwtgdX7VojKK
0RXtdF3WGBaWxunk9C6dSrHTK9x44G7ak44VE6rP2iG8yB5AAqZ+NzRa001cmMEqYV8NGJ3mXO+i
zWPE3lO7+Pyb0Zjuci7UXRBxXQcaO3WV7vmtgO3Bg2S+/tk7U8cMK3BmgBFAT4WLWhgFXhBkuKsz
VjA6/BnLFxWge7CM5+I7c0aIsmlqmzRVwWOhGiwaoEwxIcdqtV0aXwGezDcvVDzipcIoxGM0teII
iE4HbJX+6E34cssnrCzzoqzNaFF2ra/7AVDIOLc2Mo9A48ALIsDuEJY3X5aDb5Yo42aM+phrIcg8
jda4v1Vvmv0dE2V+0TAYPPCtDUizrFIWrmrHIQ65dCr3t0722r0iLsVe1iEjsiNiQcx1LV2OUL7J
aRPPM9muQqA6c3yOdW3m6AxnoIuQW+z8fhJshodb9qMzSpTFK4zUaEMFlHjA2N/4lgxI4gQMsYRh
UbZndCht7fu04aS6QDsLsDA5+DnuD+Z/DQ1dCgARnca06SJ/08lt1CUlxA0oMKo5xR1Tupndzb3k
7eaEqCNLXbdXsXtjUtPoGAAsusXqmP1bTwpL/A2JqPbFqTb/5KLmVKkD5LnalccBByiR8SnBu7IG
6l+LnBCL0JKozwlRAWMvtFw/JE120pAXjJ9lsyL3KRnt8phvHxhyzqJFRYtxyHtpXeDOagcR3GAL
k1Y5FRYyw1Y414ktmaM5X5R1VYYGQqji2toJ5Qor5Z8zC/iJLHPEko7p7zPV1SrJyFUfZLBE9Qst
DHhEN4AOhci3Zm0DgNuDGWSCvbDIUsYWfaKCVhvVZKBGbG8Cmo0lv8o2+ndrOz72L8JZZS+lWFLq
+ZFSpjeK0cIb1V+aMGakOQ+25miO8dS9+qaHQpmmm7xiJ7fMcZtFPzanTNnjoJV6XSnBbolTxhCX
me+AZgLMp3zFBGSYhJCOPr9p/YC6lZJYFWN5EhxHnBAP946wV81EscnwwJKeJWc2p0XZFjyzQ67G
qAiENH4XbY/87qxm4+7uruvCooOZ06GsSdflXa3GoFPF5C2xfeejttOjCFTPf71wfnoFz0lR9sQY
o9zrMpAaHRnl/x7TZNiqjM4/ZnCzfHiyrAD+EluF6XJzrAVB6VfD1PinoSaDrcLEzvHiZi1jWRb7
f+h8+dSZiiPiVTiv+aJTvXSOYKerP+hhNLDLToQfA/Ygli1cWhFOl7k61vpJDjB/N50Zd1Be2QD6
kzzRsq0D/gO1cixsxf7MSzpeZ3CVJ0G2a+iRk+J2bpXVY+S8M+RtydDP6VD8KEI1+K0GOsCf/F2R
lgSbwTFWAoq/nsVsOF0ShBk1+oL6QJYTVwQ1rCIhb/3u93jeshB7vqoWV46O7gwY3a4s/MksdEBh
Twi2jN20looNeXhi39yPloPX4623kWW7/wzXW2PDgq9dLBPM2aSUOA54MWl5fMHYbpVs97i7844N
1hYeuw3CHt28fodLHmZOjdJjd2wijRtBTcHkOxIJzVP9ep3Ckl7NKUyGeKZXvTz0EFIYde8VvW2t
b2qb6wR+bomBLZpToGIATRz4WqnAQ2mJE7DKaKXoRdaIsknI08G7w2Yx0jm3smf1j7b1uk3NT5aV
Wnoazz+Big8aTjNGT5lCHsy8R0ikiuSThYnIokEFA1qQYFvGFOo0501u1/arZ7HYWGwRnfNBWY6i
SutBV77EQcPijVNAAtu1WnR7PPI74/b6xbEYosyHH/NClkzmQ7pxJjK9OaDwcJ3G9BtX9JlOPtde
5lZDDT+FRIz4KpMEWPbAJGV4eIaM07VkcRjFoA9ApYPY9ZBA3zx+/h0jlFlI5b7SOQ6HZQUINklk
jmaEjiVWX9+iPcASFF0Fip2s0E9iI8yFLGuxvPxFcsZNdCuvr7PxE2NzUtZvAvQjOOeiVAimRexW
6tuOulXNHkAEWEiWkRJe/ZiWJhM/fjIxP4RgRpOKv0Ip9kKtgN+NYOQyomJgeIouVas1eccsbv6W
R+quxCLLyyjBISJ+lk0OWyLEx9iJTPXUmq8+lvfy05Blu2JI4ZcH/MnnNPsBHcaK9smDzkxt22E9
c6FiHzwyjVb4XJk+T7LTNuwJK9Jc9MXYA/h/lKgT5WQYo0ECJQUbFEntYDlyn1njqhGZIy0sUtRh
dpqa9YIvTh7KCa3osN9Om3uZVdDpZ66dHeUIsTAy0BMJd1ZFa6RrsXZIJvJvwTa70WHJB4sW5RIR
0KZ5GIOl0WmB4xn6gDWTzOrmLsCYBCtHs1hT1md3RbnHqlPSBGiOGDcBCpBkJ3ujxEO8Xk2vArTs
7bI1ylWmv2Io+iQCPw90Qq7XsJxF/Yq0ZsIY5RrP8ZGEjMPNxkEDWnfY9+in+pMaJtKR/5ChuONl
KQfgnTzlbQzSyETY5S/qG0uzWMxQ/j2qAZEqeGAGXW4F8Z+mEcG9S7QzMO+un9uiw5rxQ3n5hq+5
sTLwDOHtxP6IyX56VLGivsWX4vzUJtc8u5zSyBuvmC7HiveH1AKSLHyvZLMEfdmbfF8O7eFdTeZU
H2TSW8vprcauHosN/9C/diQ0S6v5g77NGVd0RYmL60zLXOjV05iS/Jij3zFlIg99WdEfgi1jcRag
KafdRpSVFThAUvoFJG4CWBOcp8Ayz01gRmtp7TviCb3qm/Y+tl2WEC5KxowuZXPRECCreQy6JXL8
L8XjbXF7d132plu/xhllanP09YVKBQo794CRNBOWlnFDLB4oy6ekpTcUPChITmwJ9zxJV3esubBJ
4y+5ULBjDdO82FkHaGY6ZSzLXh1nhtycrA3LGU2fd+2nL6/g+mH/jBkvP5M6bGVsBt8bpQbYF5WT
HDrHZJUFWQdBubQOYL2dJ+Mg3u5vWd2TrN+mLlLt60RtNPx2YjJR6BdeIZdHQ9t0z+AaQcGPS9Z9
ZQFYxd57cFEP7w/n63ew0Nl+SYmy6zmsE9dORxSRDfBlO7KDEj+oFnHMh/t0tXuxoAO2ZWNAzmb0
rX2VS68JE2XpXcz9RWULATg4L91j8KjbifkBmOCD1d7c+xYHKGdzHTzYZmM9rI/Y2m56jrF5v34C
rHukHAG22YR8W+IjnHtk8Bi+7Kf5vzxdyvw3rT5gkyl+vCcfLC1fSBbPf/zHLJjeKErleUpzOkc2
d0xW+VtMAHodPlocC5//utrTQ2F/c+A/1niKgjuWijgd+C3jKllfSal7wVWuGxSQ5b/+5YnyLFpo
x0Yy3MlUAeWXFXhfF0CVXt43cHwSdAO+WiGEMMaufm7r0y9lhFKxTnAHTZ+kG9unTIlE2Kbh7Ke8
a0XSdeE8PQ5ktbY///IiKJ0aNC1tOR4s9cRk/LTEumRKpfocjYGRit/GoyEqSHSXrbb2zX4g96Z1
15D9+tV8f2h25sqa8K+2UmgVrKiO8QlUHva6NnxlRv6zEfyxuT7wBbT7j+Bn99IQVEBDyzm4m5KI
xP4AUvp1aqwvv9SQv/utidZMJ3opE8M2x4db94yo+WeMdCG0X++52S/7XiWUWoBfRjcPiWzlqADz
tCOsXUsiiw7l+4DekHFVDDpPDrAoCDnccObL4eTZMko5a+DUn3c2Tx7OaxY0DUPlv1JEMwa9qCqE
ZDInyMGwzAlLQei+WU3v846b7Ml51zqOb51ClD9S8uu0wYr2e7K2N8pqe/aJCZTN98HceharyvPV
OnRNpikddWUxLuoe/D1Z1uH+/eZmXZDnU0GcXUYSG7V3xwH4a2Zi4ZRrAaUf0BkesUbk9MzP1V1v
2g/2Vt49xIctuQ2s+8+QrDfbj/XHkScr85dEDgcfC3nWun1dosXrEalKp484o60w5wePKjg3rnXY
HKwOn/riKOsK1gQ9zokjkT22dGQ3rMQzQzPpBGo4ChU2TuDWEtNmidsX1NGV+6A7dtXOT/tisjHW
ySOHzXTSK9N+O6GS4xM07qZY7mi9B3ARA4IsDK8RxTJ/Nyh1w6IyHkBfCKjXPubSBv2XlKsxF4n4
GEDWWpun+1/enbx5Wh2sTWHqtzWx1yuTPOC/aLhENly1bXyguVo/hCsd05VrlrQylJFO03C+pqvt
dOkAo2FE14txvIE3MtZqi2jlkileRX/wkjrRWuRmDqWAZZrdk77GdAFnVcx9Z0vWbE6LsseKj3Io
36strGaAZZa/XfIw3eV1FVnImyjSnMp0mjPTNbhBEvWqAmAA8xDdvyVm/IomOCZ45sLk2CUdyjYb
sV5lhgI6GrqtO/tFeiuBpgygsBSYjxw6uXxky+3Hz9K5ziDrFKmAqalCJCbjr1PErskXDb7nQev+
ANX7kj0qQvJDYxiDHOxZsUukhLi/EwhFDA28zs5iAIj+Tgn7Oo2vvTWX96X4WpS5vd6eng4Cen7h
D8o1BzRiHzWtcl2jKc7DBiptE39Mg3kFQ9mXDOqcOiX/Qi7lQ1BM1Jv7+2qT2u/X2Vt8A02TCPy0
wlDRaGfHj27EDQYU7GBgwlzdhng11vZom+njX1KifBqnSVIjhWDFcs/haFXWNrIiq1lP2+iYe42n
c6Ft5Iwt2hEBCTEt2wBs5ZZCOqzOEYi74dFsCiRSDYPlhMHczxLDJI7/HCPtfSK5H71EAHPx87hW
jitTRObQ33oP1+ksNBdc0qFSPoLrV64cGO3J2+XZWrak1uHsfIdsvLhLsGcgPrjw8WZOtli8StRj
oRGWgi/UiC6/gZJJHyDWlT9d5IA+tsiu1/pesB+Kt78+VMoguyHHYcAIlzgAChwtgEAEdx714x8M
Y10yRJnkUBQLox2+GJqASBLMynUOlgSsmBxNVumaWFJGOcBKzyHuwdG09sgA+kGLCSM0QB+nBmis
I4T5ikiAnngmZZaAUmY55bkS24gnPXeAPnSrWtzKA0Xh9rqALlv/bz2gzHIo+ynne14Hf92co1UM
6LjXgFmQWphMvbwxypY0km4AOR43Jt91vokpHIjG6oDsW44g0zBdJwBa1Kp1zedtfOA23k21ZpWE
FzgFcJgqiyJCE6CHUQeadENeZhw+oXWeKqAvlGgpe2B5H2ESCEpgLqhQ56k2xjh6WD93OhvEN6Oe
9IDC8khliai1xHbgeA/DG5PqgvW8oEodr5zEkpzIEJbW+Yq68JoTbGLqzpYJ67ugETNSP5ooK1cM
vGLSiITwGDpQbNF6YPVWSCwil0n3/8IC+sLzgJ6Drjljlz6nTrCt17Jd3Bn3412sT7MhKGSaOVx5
tv4s78T1HjY1JdvHfIXBBPT2WxgLtvi1weyeWorTLg6AtuhZMqTpdMM4a143C9NASejN3d9+5Ltf
OUq7RF0PhNsMLtJP15V1yZIrAqr8hoyuSA2b2C5jm1ThvSgMoa2DiSZrd79/zZkB1Nfo0A8RnhGh
3EXShR0K/SBS2MnROMo3zaO3VTfFSrGDuwjDEpOnOqb2etc7HflsUNf7TO84C/83oIOO9bxfCsAv
mKa8ihEpfVFp+J7SOYg2L5NVb7fHGnU+1twO83wpx5JwWt6oFUhZ7mpKtQFc7vHBeGa9KRZN0eyE
Ka/Co5EiVnyQObx521sdItMR1rbNRRWa0aDMndgUfCEPoJHfuvvSlp07vHIZwS6LD8rYRaoQenzt
wkeFt4H9m1uVeKT8iSe8uH/KuKE/UwxLHpwUdmVndmOjuwZON2Fva1sKruek6E6l2BN6Be6wA4wa
Znl30s6zNfuYOfVjfmDxtZQWuCBGGTljRJOLzOH0hBvhiYchOWw0oq8Ey0EX94u8HQ7eNrZU2BPr
udmY6auyzkzO3NuSTGDaXGIWm61/kNAaI2Ksw3WO23X7fN3iLL2mLj6SMgYhPlGta67FWJG7VX55
u74mSkJWNr8DpNkaGzRB+e29wAhn4JwZxJdlWNUktKVh+61OnVCvqoOS+Tihwexen/wtppxra4rC
gm13iHUMBo1mPhI7OMk3cAkN/hqRbmdYrCWoSzlrwJChIRzxgy7+WHLDi5zkcdgHgzgwbJGjFUix
Sq3ko9jc9usAzZ/PyM0/hETeoW/YYrWBLptANOdpsiQD+IunTGAqla7ht3hFSI0ZfWBdULKB9LOG
FhbVeUaFsn5elKtC6uG4ebN858zoGQlhFpLXsomdEaFsX4whdlEPQQQu+qyirTHA46c78eTuuvAs
PMQVYCL/c2SU/Wv4gi/lHHSAknYvPkh48KyvU1i2FjMSlPkby0RP6kk84S3am4/neJ1ZnwwaC8+A
CzYo4ycpGIYoU9AYzPhdWOe7dlu9m+GKhdy6qGrfvHxd2yzL5fktIBu+JAzS3W+4e9VpkR65zs3S
a3jOzZecz6iofqhxXABuekdynAzQ3i/BcRo2iq06IfqN6kxr/oyNKdjbANrOSJ4w6VPxkzBWUhnL
0KPzi5CYwi44nRBacmbjwIDeZpsc9Xbp1sAMbXpgGDOWDn9lTue8J37IpzpoFwN5ORlA6AxMl6AD
kCWWkwb9iN9mV0kZC573NEAdwmQ/WYF9OIhb6Vg8IVZSsGL+//FQnYzwNXK01dDreFRL3Gmek1/P
wjkkO8FZs5tCp9/5SUfCylxkltWfmeW89cXWhW82CCZpUt4pLAUwkdktcBxC4J0Xt8wNAf/BWH3T
pI4yKsIm8XTQRPEm9WGqsLs3cD47xpUtlWGgF5okY7cynMtXhWsmG4HMB2mTRx0y2ZgSds9GZEq7
zKzxjtOdeG0+T89ykXCWjGSRci5X79Z1zVx+1cy+gLpFGbux61Hyu9NTnxKAAnnbdmfYxVeDfkj4
XXrQj0CUwh7BdMV8vk5q9/Nqv9mnfMJgSDLXRyDeNxj32qTE3dukte2H60wutf6gR0xTFRlrvLCE
nmIyCP1G8pWyg++Rt8D6DWDrMBZr9ik2ixyCtbwtiDJa9a8mJNUJO3F2eQF3zoeAfVJ/RQ/4d52z
6vuLXnf2URTzqL5poxq3CNSxgSCOTPn0COje6td13pdFWRckNOYKsiTQqO2eoqdBDCjw07AdUdx7
Nh+ZtZ9FDdURHvG8ii5JenGnC3jj3nf7iZP0SX3ZyXfxjbrp7/uEpNg893LHajZaSispGK6TcJ3I
5coadaEZJuEUzo27U/AZnactalOyPzD3zq/fRxTWPKIdhLvRxDpkf5WHrNf4FPvSYgt4MBS7dBE7
w+nVNEPGZ33IJx1CjAF9oeUpsoE+teexiqxfPbBmnhamxBQw+02OCjeCTMgDPSo6DI4D5bk4Oj3A
eF0yWCa3UljAJosRryiqvKpoGtSFbqn00rIrUh3yUlq9E57qxPQ0UwW1eG2b++fnEa+P7JnHbBXD
SS80r4PPGWUq6q/d0c2Ctur+B+DWXYX7KZWGhW7voiOSAoleRqi4pIFzglRU4A2Sm3ENWPVdcpD2
MVFiwjs1I/hZ5gu5G0nTpmtUqfurxCyQ8klYIamaE2094h0+XMy2Pnsmv46LP8HHwklC43lDVQ1F
1ajg0Q84SRtCMKYAV2l/b6CtsDePHDNZvayH34T0KYqd+S+9K4exnk7wDARStCo/RUS2DSd9EICx
uZWx5NY6voq73GxSEm6N2/rAShkuPlRnvNJvRakV24gv8Am7CXez3XQfxSH/le7GVbJ5xbQFVpGu
7dBehyv3yMrLTTf3wxDIqoqZB0ETfwC3jbErxnE+IENRTElI326YDTQLQ1S4yxkN6i5lPcYq3gw0
DvVtGplTamoLt7x6RJqXoGeHs1gZpGWB/SZJ1+Rcoci7oRs7VL6VXYK39zo6GPYtgEX9A2cJm+KN
tV36Kwi+cpJ0Wc51o3xwQ7gQa1q/Ud1huyKwMTCSA6lhD00vGnBFwkIrRZUNWafOlB/jFmjaMhzW
xgl4M7Uwpq/edPv6JdwOjFzZYvyP0sP/EaMNqtskmDOuQOysIXWFYrSANQMiBuhjVpyzfIozUpRB
M5p4ULtERLbC0chNKNqAukV3RHxXoxNDCZlNv4vBxZy36aBn+p+kRRIB3HrKm4UC0qawMsDkIBze
AowwZinGEBV12v4i6ZqoUtFShOfwkBjKFGNg7hZNVFOY2pu/RWvt2+xugmXOMGqMKAPT9Rjgv+Rs
Muaepoc9usUFdEWhbiSZ25qZeV7KVkw7wlDQN7CMSKN8Q9hLI8+h0ngKsLVnPFa3zBTSUowNkZB4
SRbQRqLQMiF1fJTkUObSSj4PLWeqmxzYxLaZf7QHngn8uWQS5+QoiRhTuSs5uZtEcIqNDqcU4/ua
/WtKdev25wPSdcxnxNIhzmlSr7XBVfoKL98Oe/aQwbrB5H4GLGR1k2DQbh9ZmQX/s1ZY47OLzm9O
lgpC07xJgnEE2Qy4b5gUu8FwlQSoB7mDg5etyTrz6w5dXMUu25VWeMhsFK4YD7ilGGZ61qDxRdWw
bo4yZZnSuIle8VMd9y22NHs0X+MVC2N68ZU4o/KlLTM9T0OESV4hddCGgrzdcARZcRNrLWpSP0T7
cKcVrJTNohOak6QUMKvFGOPcYGyw5Y/xZDkvVruXLe+2Xcnr6LdvMwzMkk+Y06P0pOdSHu1roHfI
gUUe5ObHeIywGA459ilEe2cl3haziApQO2QNeGQ6SvqXFsar1cD1ZfgFC16ous+2roWs9r26C5m9
Q0vGc06KsjJNO3ACNjRP5cNpffFQENdCXRW5r9S2qgdug3Ip6zyn+6E9+pwmJZh8MfYBmh+nGJQ3
m6Nn/26sEUXjlFm4XHR7U5CkS6KuazjOy5NUqkbPjNBFCIhqikeao48uZ9HxTN8u7/rV53VJWWo7
nuzoP+QoSan5kU/VAuS6acC8Jwc1Jgl6Q2zJFM783hafjyU2SZTE3Gum/TjljbCmOrJQI73+JV89
Xz/OePYllLHNsixVuoGDzOqa9aJ/RHeG07vkXst35uNn/Trszf9HXW7RxM+oUubWiJu6TXJQtbx7
JyHVesITEW0/Je0nkUJTbDHq5x80xoTHoqWbkaUiAKSQ/aiqQBZQLSlZ8Y6OnEzOgiqVp6+/dqaU
WlbYf1e1Jci0VjSa6Ybfag3xjkhvvrb2BOio3HSo9dxPijQSzdReglVyEJ+OvLN6Nl4xb71Chc5s
P3mns47PvCOZdyzomsXoBDKInICoIipSqYt34ySKUt6bopMWKUqAddkt3uUeE3CFSYm67MAFSm8+
gNLoWD0a7GMS3dZm5LDiu0VzMeOIcqaajI0cbhj0p6YkL+0m38mkCgg6D9d/AC6Eo5uRogRJGqom
V2KwpGKLYXNsDuPRWKGBA36TXFfQxWQKKCH4n1LXOm3jjRRTMKIGYcr3B30EPER1L6BgeLjVBpI5
n/oaVdRqE+7KQ7dmBAaLWqqqIrpFdZlHLoAyih7i2r4F6dpptqMV16TYJNb7dQZZRCjLKxsuMEJL
mEJx666MXUxQB0gYjEzX8UMhZ4xQsj4aJabKG9Ao7Pxd2gqmxHJVS7U2KNE/R0XJeD0aYhnXoKAQ
q7hHJw+kvLf7VeRcP63lmGZGiBJyN5cqOZZASF8pInrXhxSJEfNZRBNoYzW/pgiZlSpdzB7i3QQb
gUID3rqUt0oABxEB8XLyVoCXdz+VgPjPkX0bv6b5LrH+7BE6J0idpm/IUpS2fn96evN6AvxC2UKF
tFtX6/72+nkuxv0z1qjjNFIk9vXQgCNSfgXYTXXvmtW/ByWFqZjRoI0FBtjlerK0/Gf06GMPFlCd
m51ncQxNWkwTzAlRficJS7EeBxxb8PmU2KmzKYDuizzBjqFOyxZdAxSywE/yoFEcDegKdlM36/GS
jo7e+kYz/5u061puHFmyX8QIEB6v8PSiaYnSC0LdkuAJDxD4+j3FvTsCS2hW7NxRTMTMCxOZlZWV
9uRLesJgw+OzmTZ9IzIUP63gi3Wkgkwj6WpgSAmy9Jkjn17ij9pKz9VMl9dr7AptndnySwv0YvX/
3++Ioxt9ATFeo6ClHUreLyV8QQQ3DXnkyp47qg4orcecTp/ciA7l6aIvL6/VIicCDYzI9p5UU1y8
JvvO/RdNu2OOaJsO8JNI8CpQyix/GxgHz40xP8lyKycdrW9+6IzqkCVR1JSgIhyDk4yUVWFyNhOa
f9owjchQhokLvAhbi0HG+xR2AB910k/NwgoUe7ZPrHyDbCPjnMhD8eMhGRGkHpIszStfTkGwJdmx
bFO7viMst2gpXaxYmKMsGVJGkIu5bt74oKW5MbBUr7pkrcUzx2CJRYUygFKIPc0Kucr8Ztagpunr
3FHZqMDWYohu6p2XRYmXgL2DqtttvnR0lS7S0CZckF5R8fJX7VO+03IzQgVDceYWttl5uozqzEr1
jODtX7lrI9o00ouiSpgWTEDbTnbBzgueWqt54UjE6jGTZeRYaBUZ06J0svaUS6JVSMdlX95mZcpG
56CWCEzBq1Wj+1TbM+Q65duM6VEq2XPYf4km7isptvnWObRmBreQ9pdV4iGeRH3oK/MM1jTwpBsi
k/opipccB+/03jAWqhc2UUJM82FjY4WvaBywE7M10NF9/JqxdGfKuxpTo96bUEjjORAbr6fE7Lc5
+ogdHxHScuhZT/XU/R4Tol6cMvOjWJYv15MpDGZp8Tp6Udwvz5KBqck4N6IHP/RkJEHqacFimHIe
VuDpfFkrABEX34UUCb/WYikIiyfqbYnlMOjmRHgrwFy2L8oqXNRvLkZXG2Yyf8qYjMR3G60d33Hf
n/d5D1L+s18AA31mMuuFk3nEMQ0qXuirIAmTDjSeO+O8irdvAppezfAXMKZz3Tgiun5+fFK33M+D
kxKpGz34KlCSW1iP1a4yYuv370JfAIRFCKyTaEa91awNbnX0Tde4bgwAbO+lxQczQU0u1KOPoK65
F6Sx4M3JKW5yO/YNf3HtdcN1ffvDbVnNdpP+yFjI1NtTFqVQNgNY7o0zYJR3simj5hShzMwqvrJU
hjIkkpfUXFGAUqyb4RbJWUy4f7CKrBNbmOCBK6Q4gj4pxLKUAVG7PEmKco57Lb7Xu4S3mtf2t6zz
a8RLBwEN9K55rHZHo1shtLZ7FBogV1Z+YvIIRx9BGZf6Ws4zJcBHPJubch08zW27eS/0dnF4SdEi
wYK6m8xpjpmmLEyctWWlRKCXm89A1i+M4s/WMPYsviYfdlUAehZmSySJlm3a95WQY8EZFhWeFKtb
ACyBNfQw/dyMaFCiy+Mo7LOE0EjfUwUD25olm+v5ryUm7jdZZLDCwskUHnak/MMUJTut1sorF4Ig
9/am6Pwy9lEvPBwOg14Y/jJ1dotTYBa+mS+L45e7z37vUUM0fhnAeW4tHw1SxnEP28dSZMLnDysw
+izKliexWshJIeLRkJ3rql88tnST9YQR13SNJgkySUlz/Dxf6r4jHpfYxrzfM17zyRv/zcPN9owe
ibRV5kWpgoiZFoZolsBhglYyOJkSFKaclbmiSaIASMl7/wTdeqqaYInF6bx642Qj63TBMvaa+ZUb
yafJHBCcfCPG9KiD8Tghq1rBA1PnHhPIGhzaZ8wZmIvD4qAYT9bLK9J1hmQk7rJ2ej296K6/AybH
x2O+b54srSAKJrwwn8wLkiJS35HFXiFf1K4/nc9opRmAfw9Y5sHFQNIV8Cn6WrfeI8wMtc4RiW/n
y0cxEShmDOmzvoLGPGz5oqlklBUwpCTITqgrGJ3/PKRGYGuW+OQATuPIvXyVb/Efo8TGu68OK7OH
1mJ1pk72xo6kIVG+QlMHbVO0V0jD3GB7m76Ll4CoFnV8yowzAI+CbbqAE8bfV7Lp9GtrsUQx/+me
y+ju4wEsqIhkhJR6t7tIDlrRq7vTLNCTNb9s16klYkXFKlzXloaAoHZ4zPyxcnY/L9k9WeoB9+Sy
HToJZCXdwwGoi7WqJ+xdaT+vGciossQhNS3LwBW4v2apEvEep6DiSfoKZ8AfWpacLmz5HZq2vi7G
r3ZzRM365bGS/3xw7olSIuUEoZU9ZY6MsVP8qmxvd4Rb4j6mMSU/kRd5Df3DqvoDtRMLGbqZXChE
fr0VW4EpOZhZwuToYzITjhba0Ud0KA1N0jqsihx0GqO2Q3T3lS9zbBTOsbSIlby4tSjf24Z7WtRh
zeNeibQMtLrlZX3SUn1XoPqomEFsCYszLsYSmIbYnW00K9WoTXnJYwmUlR0Wjh+Y0fuAQUCsUQ/X
mhV5prLvACMmYXwd1mRjMkN2oqCPPpY65OYai0nfoN4s6MmisDZYUqdY/ELWl7njGYxjmNKo8SlQ
t6XkBilBcwQ5bWIzN9g0y2ToZ7x3L33K0fWiZtBmIqRPzrnD+LMPNAXFmG1mwGn5/+ff7olR/m6h
9EXQdTfpkW3lK8/GkqOK4dBOmbax1IhxGD3keGkyND+BSLGZOygbskqU03cQxXgM3fMKfun+9xO/
q7s+vVVrd/6n9f5VrZ4fXz8WBUpMTYU1pfEVFNCFbUVm7qoE4sVkeW0Tnjg5jm9OKEn1jayUM8Cr
niR7d04MPM22+to+pzbTUSb24ue1+aZE+T2+hxmFa3LjaBc6EfAt4Glg2pndVDp9Qb8pEdmOTr/i
uEjQClCqrAhoZXCMO108ysAjwYiZbxYr1iDlRNXhTop0Fq8v0lyKNEjxudoX6K0xtunON43HKjHh
A99ToSxyFIhxq8mo1khYovU7MLlXDzuI0YKhmDHjIWNyRFlkbOQNOI+cFhA0LCy16D9Ih7X77ySH
yJcA/3Aiz1HGVOZmfiVh5wQiwTd/j/c5x3TQzIw5ndVhMRGpQXwjUpQp7S5XpYjnN1LIHGBOL3jx
zMiebX2MITtphZYvxoFNqvyIImUmKtnn/fyCqle0uJq/4811OaBlxbeBxvaY0qS1GBGirIXiVZdK
jJFpLazzVdGxJysxWF3MxBL8uL8jGrSlmLVlGGnxFaXWc4LblCwZ4mIxQRkIKeNLxcuR4VwlZAGe
Hi9QvWB1bk2AcNxrAWUc5sIgNbMGorqcSzRxvgXHTWWgGwbeBrA/lpwxx7KdEtB5ORpg+A/xlcyH
iLZqW69yg//AVs2neLGUFp3POETC3wMB0yFuM5eDrCigLRtxOSDIxQ4ZJqTjBFbmHft0iKtd66ZO
RRB5bi/65s0zEvgsmKE0N+qTJ2KQgtMDa7s86BjkdDjsNvlMHOalZ5z0zdCNDDRAQb0k1m6GTNO5
DTC/AH2Qu6/pYvvLyBYACzywPPMJksgAATwNJWEFO8so5dKSa4Vtjg0mAQeAaRo1hsWyI8PrmLIw
pISEfyRhrnI0X8rVT0KPdECkaKuem7ndrvAWYJApsQL9y2PN2E0knFFewTAYQRIQMENPPQhFfBFn
/QW6vKqw8Q/B1Aa9wa0Jh9QPselobqTmxVEPaa2zwKrECdN2R5p6H2b8JZQuIoxp8dWaM6Serms1
MskXnIMNbDkWMeizbQF4fyMwFaOz+SfxeDXe4+N1K64w4LrGyjGieb6dOMoTw3ua6B28lwz1rPBS
W0opKT0RBIo5QocYXyNZHTDX7KO6tbbeVlqwyqITXQGEqoR2FLhUmJqhXpiLVJXFJYQFE0CR7MuO
t5gB9y20DSrA6lOWx06/LGemBFS2ntlTPOH23FGnXhspnSvX0kO+mnN4B5gycxdevHVd5rrydnGy
FxZOypQ/goebtFrACxY1mWrCir28bTwR7Ep6uZibjYO4QZeWM6D8+jYrbuDJG0aZR1Gek+3GvAYb
JlGGu0yaaxsrKDMg5FJWNkbteaw/inblCoCn25mTW5a7R2umbhmvgJX8xXSVifwefADNLpzKLKhJ
naNG7DmH5wCo9lW8QQJvu7wUugC0my2zN53cI5qowqEXkux/4OZ0nug6yGmQCyqyd/yytwAvgJTV
9gkVRv/PYxdiohAhi2NK1I2uJIWLQpInjN0r+hUSPIGDXSA1JxA0C/90QW/kYAARx5q9RVjgx/s6
UK4NVznN2XMdE87G3cdQDk1Z83GDaVy8hWDaxH4rS1+T9W2tIa/wWO1ZWfWp52HMPOXcXNJSjNSL
Qs42w+P78toiFWoyJMxiitLgmEO1P7mQs8Q6rU2qD40BoIhosbksokX5QVB5csUMF4rTmBf9VXJ4
01JTgzkhxv8sWuOokXsG6BbHzyUacGvm1ZwnhX6Pwcbzm7p5Q5VSw2DF1tTh6xB/h6BUPGZ+YtLv
niZlkXMvwvxBBJrcXoLazI9kMt0CZOpTgG79DnMI6Cv3mO3zkzKXOElFbzUGnmh8vIqTkWYtwh57
WrDAzNCWW1Zgy6JAeRZDXiGZ3wX9KXUjUzOSraF9PJbdlOVTRjxQejPnml7jSsKDLvw2rg7rbCaV
/5/fR9MEbNDIHfMiLuPrHhyYZAduvqv1V8P7/ZiH29tHGTIsscEQPa8g1Ty/+U4jIklBwAJUvj9V
S94RLQmUDvFaMz5lNNi0e6a1njiWO3qUBRnEGvMwM9DTjiSBiYRihWYveeE7HTa7Kuiw51DNPTG4
nDDXEuk8RPMJpjXUm8c24tLH1roA5dwe4Wz23DjNJoWr+adaCxhRZIUyE++RhGVdwMtDfVPBFN/9
samzEBuFvb4/+Wg9DMyOcWITkyDy3e9TEkzmmEoc0nl/Wq02txoFUimn5M8pM/SF/mfdWut4rb9i
DMC4WMtjubkA0/kDqQiG5RAmZTrik1L/SAuxzBj7V9BfsLG7QwgwDV/Xtlc9Oh4OQoXHaY2pYf0Y
XvR0d/xSD18r7fSxYiFtTqVERvJQ6WuizOq4vaYo2XD74Om6SA/tbu6mHz4yFhmD56nHGABlc9TK
4OkQO31/tlKkhnLaQ/alTRbBbnbD4nSxT9cVwiTHsdadmaMBqIa3c9QWXx/PDDWecCUBKaIBI4GT
sOP5diQjNR6UfGjmQzbcMk0r1ZkBGmwGPNOLPnMygHaz8hdTzp00V+A3Y/0N3iOZ8l27eOjJwoMB
Jm7TwtXR9HZdnvjn37tsb+uFuVZK/bU8pE+l3i+OF4MF4DUt8NEHUMouSte6SJNqOK3O11D3MS/x
1Fub37ltp8YhNArTasy8AFydteSBOATUnB0Sl6wWvVvimLaSYzkQqzYSfCUOvixUxXB6ft7k67dK
/91nhq87M8NBc7b/hB3oLfYdkjUaEd4Bxrkzj4G6aldO87CCGORXKDf01ttOs39Xm6u++AwNx4oQ
N5VGdjwCFnPPvOaT5uz7BGiUQqmJm5TXCO3VWXXeoo838dcAy7YALF9rdebr8v247NyvJYClXwGj
8yvSmQH81KOBbaNAlcAglMLfei9G4h9ErYoiaYD4JVs2uASd1eXx9JLymMysrQ4QKMcm1RXGqzGB
8oAKpQiIhTkKsRhZoE49lLvygrzuHNdtxhsB6kp2sUk32OsQ7Wa/kAeK9KW2xPDV0nUb99ll3PYJ
AwtEFAGzOpi24mQaMEBQwzT1sbkCHQIb0QiXhQmD/rVnKNdUQXFMhoYKKNS4VKUBXAKBVUehIX0r
Lf+Vnf6fcGfu6FBZEU9Kgj7tQGfmwnJudr+vmBk0BseC9urHvcu6tFOuDfLXyC0TE6YBQP7+0gq+
X/RtIc1PygW2OtgtHNwWAOZYS+PxSf3MECrQDvQpYxpa434AJqqJzBdhE8NRsyu9f10bAxP952do
cE+CMsSe2l+uXZngkVsOK91aL7fHnvG4TSjCPQ3K1vpFOMwKBWwQUJXCWOjr3rQYoppITtwToe4U
H8KeBzUYWc108XWLvOZtrxTLbE14Bfd0KPd/xqFymlWg87wR0Mh2ObBGWliHTtlkr6+zvCnJoVf7
/nyUD+Z/pVQ3Bkc2T8OqkWHI8PsVXKqLjn26x8cEJmqMdyKic86h0CJN2YKCBMSjyA6NwHXdD9ZJ
MOREJ1/9fEiLVsJBxO/aO8aSWc1hE9ndezaoax5Es7Qe0KoAPxSYtQ5EtYRW9fqeNdw4Aeh4T4m4
Z6MjkaIMEZ8ISsNuc26M8/ktMNxdZvzebewc3X5XtGPv8AzvGQf18yG4p0tdfi73y0oil39+fntq
scXOsiL9F+Nm/jTPhAiajjTESLCW1IW5RHIdemWGDixkiGGY4dHpw+tjTibQK+6JUJdm0Ap+Vs0v
N0v567Aju7Pcw8HfNLV5WO/jwdRyQOD5BDaGQZnBnkgF0wHwmrySB+Vg3RyQiF9XAM+wQwf7KSDS
+WGtv1jZAv37v1D8Vl6//AHNmKohMO/DRJbnTga3FP5Ii/IZr2glB0E/q7+esW9Btxf6k2IANvvF
2hospf2LIfznXOle9EqtND+4gFyBJWHYjt2t9ua/MlXfJKgbeBVltL6S6NoEinlmvAAsPRIZBzhR
VLkXG3X5tBqweF2NA9yYtm1/8k/O09oifaCR8cyCyWCeEXXjrkqgKH0OoSG2HeydPcchOaV7cdfI
imBJElZlsfrvfvrZ9/xRr2/LJWWXSxDisGpsQzs91v+/WMnvM6LeXam9CJc+rcDROd5uMJZwQkZR
D9x8i9UGDFrkU++jpXtWKFMSo+AX8RmkZ26umNiKbHRiGbp1DFH20kzWAzDRs3lPjjIqWSRWHidC
M1arVDc3OK7F4qk1nM/aPcC7XGICQUPXGeth+4u/9I9I6Z7VnqvE9DIDm6lvSG9LqKKK6lXlMsqX
0w/oNxnKb86wm0HCHAdyDpnOLeSd6XbMFPjPsuGdCGm8pj7tw1ILiL6bZ7syUGJHcIstxVgOd8wd
tHSzgg4WU5TJkPqgi/ui6E/yLwnRnL3AamLRdNBzCqxQgyVC5lFRxkOQ57WSSVCRCzDDTH9TnZcY
v9nvGUc1Ud+8lyNlN+aBkGNlMOhADWEzkA9Dud7Bhj1XA9wNc9CI9Z5KlNGIlGLQOIABnp6xAe/t
9pacPvU/yEQhpjKwVJqFvcB6TiTKjmgADwplHxRjHesbN5WNN2XHeE9Ytl6iDEjkIffV5NCOs4nC
2klfILuGnn8MF6xUi3WPJ7Ir94dG2Y8qrvhuroKlFci9gV5gH7BP2nasC4qWuNdf+48PjrGde9Lc
87yKfB4AbMVb8DryAtDZWcG/h6YojZ6dAd7y2Abzkzd69PuUJgJL8eJJLW60oD+jrertbbdAxgbr
TBqMDBoYA2PdaHJjfxj9EUFKFa8YY5rPQxAkwIYY7yeBvWGrFmtJBLmqj+hQCphIPCe1DQQnYcFZ
9/JYbBPlMOjCiAtK83K5TJVZchObqb5j8mA9XwKDz9WegA/P0rxJIzgiRileo/SV3M5SVAoSpA2Q
LGclJqbt0TeFm58z0jK/8WeZEoGdHDmkHcz6JzFHSB5g5pBl+yZTFCNa1DvVCj2QAD0cjGZHu9xF
1h/YuR8s54Jxb245uxFHdfJ/xy8cQ0dyHh//RLr57vhv9nb0637FtU1CnOVnrNIlZfa32LVPhbNw
kGldD0ZnWtttaqa2iyiPxdpEvvGeOvVKKWpf17wGCa7QSTEskjmGPkrMmgAd2Kh+A2fE/XCPv7gV
s0+RoYg3CzliW7vMLrEPxKWTslMXErKZDN2Y9qdHukFd2nI+zOI6I5yZSCLD+9wh5qmRQe5MY9m7
/yJhfC9J6hqXLXCqAFZFUlmAg7Tt/zV+piUZS3P/WGemM1oj3qhbLGkXUbmouMUwfJZizJ1XY7nf
168MMozrRfcyl5Ko5DERYXjVudcalQYPm7AMXmEFWgxDTgPbdVpRJw2JlFcmZ0mut9wV51/tG3oe
WfaP9UjR9axrOM/maUFIpfpzoddrW1rjtVeQpsVkthWfl8xweDKX8n1adFK4B+QSgHdwWsgW6WaF
jXnlUdtwrV6x+kanvZgRKeo6VwXfpFKEW4WohAQln4AhgFNhGe7Xas8aP5pOTo2oUQ8+p0YDL3lg
zEQOf2OnFgrCi0NlOq9La9nrRxdhw+rjsVJO+5/IFmFyUFQB+03ZfL69ynU+R1QpAAhklx9PC8QN
/ELHtkPDxQzB11d3y8QxyE4/At9kySGP7FUeCLNc5W9kz+cdhjUB/2fB2TawWxXOtvGldXqOTiHO
RblkxjBmE3UFYly+qVOxS9g0SsKXdY+O63odnd42C/1qgP5pu2WN1f/lhnzTonQoEuLalwbQWj0D
apzU+0NsmXewvnsN22nBIX4s2r8o7TdBSo0KX8QqIxLUkkgQZhO4QrLpIC+1l7cMWkztoVxGIdUq
WVbIa8s5ZzQAb4iT6tkvjrV9t+ClWqbL4I784k/n8Zs76h1q1TaKrsQrxgurp1AZ1LCd99Jh4v39
5S3/pkS9QEXKVXk+g2l7rv8ouoDbsXAu7gAP/AUAnQN21WLem8HeX57Zb6LUU6QE1X+SnJVVm6sA
pXp1rTtojG8M40Na7H3z45mJM0FU8O8yRSfR/WWs60BsNeJjlqaJzXIbxd2hg6gyr07D4O8v3vn/
8adwtLkJlDRNSYzxpu08c6GLyIUbt0iX1WohEFE94ooyMXXYYS4qIEGhaZs74jofUscOV29IPiIz
Av7Wa8udG8bRNQGQ4IbmPvnFSm1NZ+3+MTUKPYYDk66kpXJ7i9Fkcwp15En0YYm4nilbIrtHDFOW
pp0p2N9QEoXFGBO6si8uAl91y3gxZBYZyr6ogi90ZQcyaqxrAVpVz70h/EmxTC8J8X+kTx5ud6Uv
Lio+Y/HHcdavyyXilaNl6YvA9sw/f17QD3lGl5O2z9bGh4dgdrm0ENY2GSuMnk4cjQ6AMlEz2asi
j2SdTeBh5AuMRMzgNuwZZmnat/vWa8oshWjZvnokGZChP9+YvXG2sXdZs+3E4jw6YMoiKfNLpvok
tB0WhenpBKToMRvTiZSRsCjz0/p8zVdXsBHrSOrtz+jVIKAXB/QJ6zWu6tYywidgwhz3Kya81LTX
+o8I6XJplEuexpHIbQOqlaFZ3B9j6dcM55hh1pWbvow8j1it4uhKckVAZCE+FrxVpyUgCVZpHDFB
xiqtMEy6QpdPs/6KiDRCKmz1VpC5DThYhyeg6eu8/rUEhucxYsTALJW/lY1HLDb5NeCGW41OXnqd
Pt/DDkgd4g3zsbowCVEWpw64vK9JuJs53iuee8B1ukemYjz2FRW6wTXirrEqXKEYz6scA5PalnsN
j4mxv/mGjzmaaBMbe4YYNbl/CtsZ74fSjGjH82Yzx5OfAoTPwfYUFzXbo+EKWO7LkCLjnaJ7lGJJ
7ebaBUJcBVgVitU3/mnPMk+PvSZA+96z5QOascY6B1J6C7EUstyl56/iBSCuCCmYuFW3RVYP7NTN
Qx3pX1AL3WV+gcZfbfNthTb8ze60OISbz1OyO6BnqBf0z09dNyo0WQJ2QFuvjvGxd12WZBmusEIn
z6IK0emFXL3SXJ3fdvbpqU1xjkj9KIvEYDjDrNtwiwRGbPdCOCQFYXvm2nmgey7gZwioFOMwGa8A
nT+TwsiXAMZKIjYZi+k2aq4PickxtPIvicd/zDGdSIsa7z+FEBt7TFDg1oyDbrwvUVvH3WO5oIw7
cAuNR6Ib/P8zJKsNKtDeE9AlHl9sluN5u/gjCm2NLE8l45b1jomE0m4R2fXqD6w+afVlNb0yLBad
jbsmuTSoV2hCuPws2Ji/LA2gnA0pTwW/ILVtE32s5DlBH61jkZNBRez5vxQcZTqCa9LhtQQvGFt6
OyGfiTXyt/LDKv3NSicxGKMzZJc2nnPtHLRW3Rf/Wm6/GFdnYkj3zrzTmbGmCZPoQnzX9H2D3tvY
cBb2RnRs6MPBd1Cb1bcWut2xph7dRwwVZBKnApJ8ht7YsgJ3mXVGLv/0ZpsrcTMvzM4Ycstr9urO
6F/Mvft1TDZRBtux+i9NFJ07q5tIHlS0EcB2mIA0g6uKXogEfwxep4uM347kbQRidN3KizDHch1y
kuE7eqwUgz+jpYtBhaUuVCSC0CrKriSYLDIjd2U9O/U9gwTDMAmUP9AHihpyMXo6EBqHS8VxWaaC
kYtS6K2Q84sWSX4FCudNuuWMNz1HYghwes5swbjJDKtE94c1glg3cgtKnQHc2LWvx87BedqWB5S1
GaTmjyOVW2w+On4/buKug00/mWYn6wMarPV3pBMDhqfLUACRSlwks6KpwwEcIaLLAESFiEFkVHkZ
KS4Aet27TsKMy9WkR6ayMzCKau6wr8TXPxHU6hjQ2WKhPWr0FTD4WRCL03GDAPh9DestefWmOCMZ
8v7cU3zyzmvusx1bJ9n8RLbEQkmbpCwaDF4/PrRJH3FEj7pN3nUWVNEFZybpq6ur/Yp/P/796chr
RIC6SzXWXCaY4YKmYwbCfvuNyAsluUTXX7coWO1X/04LRwSpd/IiKLHaeESC+mLheDZainTP6g+P
+Zq8ViMq1AOp5unlmoXEtx5MIDuwTPZkZmH088RCjdQg8JMk0ApyleR96CT6LS/PsHIsXaMdZeCx
/sdjP68wV086xz8RE6+N0nCPSM+weJoM9b95oj3lbhDUoCMp6mD9G0ejYAvSSsZ8rmbOXytWOWzS
hI+I8fcClDjtwvP/S8zcJDb3xzVZ/EyauxEJqp6QyLGmhbdUo2jMDy9ItSNKZPnIE7CCcF5GVMR7
RpqkrdJQgNQS8w1g2J9XDKzrVrhAf4ufW4+VmkmMsgaF3/W9oIKYeT6X61RfdYaItklbfOXUXbFw
q8ZmUCSf/yNqHLFHm4fiwgP4AhTJsrjM0ZGi1VG1cKUFS9tZx0XZBQDWw58l3a6oZGOKBf1CjoS6
7xoVC8SG2qLDGN7zY+5YSkgZiRk6Ky5ZTW6xWOqzGIMZzLoPS36UoRBCLW81ooSXRbi5rjTjiuba
L+LcRfiXofLTiZLv06Jd9Wa4yoWmgdrzBsl1iBCoT+YBOAL4Q/mHDK8C4rLRsSqSIcrpOumINPUi
x3w8i3oNioLVlEg4Y9MWkpWdoR3zna/3T386u10OS2Hjx3ChXffxQU43C4yo0+YkLrI2Jc2cq7f0
s7IlaOhetZ6ZY9YMJaVddXHofT4bIGBB9wBCucVCXX69dI8hKyM6nSUZcUTZlZCvtS4SiW5uSO8c
sB9j3IUlilsAq2VIb9JjG9GizIqYCqnEBfABSvPcWKg14WGudcCiYoYMdRgGNcat++G9Zz7WChHT
b6Iv8LcPx21xQDUC9XssgGPaZ8ZLTXvykix5s7oHtcbYFLpvzR3AQzPu3XQ9aSRAypAoYKgpSPq6
WSZrAJV+CSsp1X1s690CgfqL6UOxmKKsyrXxOC5UQO82O5qY2tvs6fEpsfxC2osfYoEwBRL2LrWQ
aWr1P+h/VfUt8q17Vzg9JsfQCdqfV1VgJQseYQhQzfPtRZcPLE+adUj0xEYTdj1fE6GhBU0/fJI+
fQthgrUvGY8muS4P3kwaaTiTtUpRchDaYC/SItw9FhXr1ynDkEcCL6gka7ySgUBULR7/OsuS3rBr
R55twmv5peLx843RLc0r2TX3Z1gWC2PFctGnrY6MSErUyDYzymaHEtqUiggxnPrZmFijDfRV1r4S
4jP8PIlvEpQL6M1kPlMvIGHPV/xTovNM88JigjqNasAwbOrBa0E/8GbTvEWmkFv8S4+tmdhjgJYk
5IsYJzT9Bn0zRVlrVY27UuhBkn9LsJxq/WS9Lg33MZHp2EPkOAJABagreghjPqjBvM0b4vel2Ai6
gT+GppVax3AQhuTwDDH8h0kDMKJHuQ/zTkhrMgd4Gv5g87EhLGE3H7M0/aKOSFD6JpRtWLRaS44K
Q+3o5dphkGCBbCPybXhYY1ZJYNobAyK3oAka4NE0iqBU9WI2EJSlxkj1sNIHl4AbEK/sLTDVcOX9
WR4xwBDal40QrfasLrJJ1RyRp5S/l71L2wQgv/P3cFEAMf9YoNNJmBEBSvdngay2cw+oVYIerDeB
sbMjs/m10A/cB9rxrs4Rk0nJL1YKZjqLOSJL6T+Erfj9IF9PV3PQ01+hg2bXqoZXy+BvUiVHdOT7
yO6iXWdcqmLzxPOzglNTzX5XvDwWIZMXKughfX61UoCXlektZz56UFB7ll4/GGTISfywgyNWiKqM
jDq2G5WBSLZ2FIcQ8MqHWyMh6kbHnsUQ0elHlIhQR5RQM+oSJQVDUQvgmroydDv+9B1fWrBCq1u9
5u+keLpBipfUoJAHqN8KnZnyZ8wDoU4MndJH9jwLdGAtE1y+wOa2H+ZeiTC4vJIYKjLtU/wjWJ7u
nLqEdVX1c7IOxUxyXUeX3UW/HI5HJkA2Q1N4jjImedwOseZhWccqb1coX6WwHa6y2P9XmvITc0Go
g+ESEaFuOCN/rcJtAmyMXkGKzrOUnBU2Tj7QI/lRd0zrFE/uRGDEpV9hrIdPS5/1kk2b/REJ6or5
2PylVBGOCDOnwHiJV3jJdKAuK8t3wTqazIEdFkvUXYuli88pCZGg2b1jQRXJDnfm1Sp112Dca55F
i7ptrQ+UZzUErWeTAJNmFsCKzWy7eWsGQz3q2WK9zq3GlndSicF27F9mvKkM+jelHd32sJRTqamg
lBez/r21YIUfqyOLQbovqEmLvNNiYoPPZ2+5CC2YL5tfoG5FInwzc1fuUrZdw2RG+kTzHlgXukHo
Cvy+MNPIcpxN/rG46qfm09ft3PVEA2iBrnR6zOm03/2tpnR7ELaBosvleqOX6Z0VAMg1Xsv2BVki
BqXH7xpPlzDyUMLSnwZKQ9yS3sD+onXu/kl00vW5fc+wPc1kOHfTTRgj5qgnO8vkLBdDXPPMeha/
6mWe6EvmnM9jf4e/JU9HyphoYdWIA/wdTEfP/ojGdZm2WCr2WHqT0deIE8qaXFt1yCNyu+3D1+Nf
ZmoAdZnVYpZd2hrfHwRwNnQHdgONQEgwsSYoGKpN1xUaobxeYyKo+D06Du//nU2gywjCRQ4FroeE
Np5jK3bKsHmMU6YbbVQlLkKRSAlNYDEKzK9AqHp8EIwjpntspH429/MMDHgLjAJUjM2WjKgASML3
HtK8bdpe6YianjfdkrTm1utLaFeJAZg19B3uj4ZhvW4PTi6xbv5k5PitvHS7DQCseU2qyc1fntU9
PPa8Mz9YA4vToeOIClG/0T0U8xazQCkYBJDi3H4jU+gOcBORxgdSssFsJyPyemCob0/IiBzwHcIu
jIk8E7OsdYPXIUdkLVEgY7p7LAES5RzRms98DOXMYMeaUsder/SYu9Hz4B0DVuzBspj0kt54Jtdl
Q+xMaVcbD0F36bDRAibTiN8nRZcL+Hnm+UID0fWA6H4pNkWrG1gzx7L+jCtL9/dcrhWvNjxigm65
kQ31KTZa1JEw3NObkNxKeGI2O7L8cnoCjosFLklFkFRcZC4tHa3troFNkqz2oWmwp5EIqSBbk7gI
C3FxTp1kZljAtD1+SB8o7JB6Fcs3Zxgmun1H6gRuKGpoX4zCSvjcYp9Da7YAoe8BxFXqar20OPux
Lbw5Aw9ul0C93HEYZ76XgKbQAOHhkOh/auDpAB+G8WqweKOMRtYIvDiLAMet1Xro6RXLqE+3Gkro
ZgC6qKqJ9MhHEbbthdcICDTGBi/27BBvXg1sDFgeQ9tkguRNp89H5Cgr3yiZ2mDrHUlok/Gyfbw6
qQvxT4glF5rpLiPdPbp7xtP4l8P65pE6rCbn5lpKsJmH3cpe2DNjOGDB3xfTwhOl/qkU33Sow6r6
tBXaGZHlCgiKu4Vnon+YwAaVwPkH2BmTIAluHxGkvK4aeIN54IFgibY8MgyFaT2CckhcVrwreFYw
W20yVH86uPnmkjL2HAZUGkGFSj6vQNLedB22tDx5R97k9MQ39sWKtXPmL1b/myTlAhZcUQcdhwME
Ckilq09rgkcGJCYGZ9NP5j9k6LAtAOzZUJII4DlZb3pjsJG3yDZ9SBZUMWcDGcpy43n0ZmrVTJD4
CAtAhaNtv11O4nsc6579njUWgy/WpaNjNj/m6otIYPQxROKvJNvGHLK70JeoeR9/bZuFAM+A1WZC
dP2BatJx2yyfe6KaQUtSxfSwuCwIGVyxLBcdrykelpYp/8Pale02riTZLxLAfXlNrpIsy1psy34h
yuUyV3ETN/Hr56Sm+5qVxVYOqqdfbgMFOBTJiJORsZzoKJRgS49EToqHCuNLb3iai7SuzblleLbB
YEhhpmGPIhCAeI25r/j1vund7vp7x8VARxfIYZ6qN4iyT9IK+9ewnuaD8iINGD+IrQazxg/nJXpM
MnAk2ZnH3ZLMPU8GTMpGKeN0gIblw/nxI7eBIZeHh9cHXAc+r71z9q2tYwUspjuwIocN9iss6JHK
MkGf4gUkU7lzxkprSqF4/1Rnm5hVDdtNwTGIrQosnzRGxatIu9JxZhu40X0UFnifgMnm4y/NfkLr
aui269DVHj9DMEUaDqckNecDU/HMR83VykANBOKxEadA1070i6PfHIZMBTCfTAzi61hFqA6tN+6H
+0tbNj5t9kTZK4eBfL4s3PsCZ7OtU4EM9ov6Odf6M2pFIHhZK07px08+b+ch/RusK0xlMGA/DI1i
CjFknE6uPYDYJ6k4L9nZlMJEBEsynTZ1n8j0w2BX/SF5rX6idh9erE/uiqu5u3IqiD6cJiDftWJn
xHSeHi3swSqwn9A8kpEHGif6mvNy/+twzI3ddWsM7SDHA4RdHMzTOjxEn308YNelKiE1jNonm8EQ
w1YEX69AS+A6RmbFhhhgrKqhy25RYisrLz02ZwhTeTT6mR6ehBbfPoY8OSbJa0aiXQ5CyftnNlus
mwqhLjYREop1P3QShNTuaY0IqnXe87fYkd4uJomXjYqMeA/dvvxAwNrIiju5f0u/seY+/QH04pn8
gD5sYk1djACJFDmPzUflETzNRI+Mju+LnPYV7jdkrrFLv1CR9Ye6EOZsbJBia0eaULtCSw76zYbd
uiKh7ihquiwZ9Jk90UyWxMVY9fT7QbGT+C8QTB7J9ZWHGbcn+R+nOJHFONoVzefn4AJZL2ssdXwv
n3Q/2Q4hudg1eK7sQ+CgQexgaS4I1nDRcJOs8wc7+QGMsaYpRpx6ET/APr0HIJBD1O8jQtV5ccic
k08PlbFXLTwX8rmEnDXIOcrX8HDfH2Z9bqIGY41FuhiCocafz/B2EZat7fg1lxx3Lr8y1YExwjYq
CrAdiDgrdAK9L0nsdZZiP7zmGHe0WiIue07wNpuOmEqkpzoxxTEsiiooIJGmCE6uu3AuLjkcuPMx
PM2YC3mIlV7C7gTKwYOBXBNSrJWyv/+JZm+vqTLMJazo10HMkEumUQ1m6rBeUCHSKwcYZ8PBqRTm
Gu5LcQxRXIaUEp2rI8wBq3rXnvO88kOXBxXUO/5wX8RoaKgxDIyQMMK0IscMjipDWEO3DzgiqoI+
AJFzctSw7ohhE3tmYCaKICoQQ3tdToOtPyoEnccoXP3V8X1rxCb3LkOmBsaoU43cTW4P67G2niwS
Icz9HP4PPdvzaDsRyABQGEmppIYSHf3BeNHpQ7YVO0NX4hdPtdmWZn0iiYGgcyZgAWyKU4QrIQMQ
PV0wdj6ivWD9JKCsC3yND8Iacj81h+fIHENhc32FUV4M7PUGN7kdPI3ew2Hlf6lLw+J9Pnpf3LMU
BqJA3W2mYwc5635l3pYEjzvR2qloZ7tvk/MByOQ0GWiKYym9VCZO8yVF7hzNV+6AWTfT8jzvEb72
tfN51M9cU2FQqtSaYqhSmIpd2+qt6WtwZVta5i+SveKd5CwkTvRj0EqOpNCIGjiC3dFBc/mxOC1U
oDy3+Zfn3AyGKKNW5YkBjBeQCOiWi8dsffn5+NUjn1hx14vwPpvCBDfdQiyT84AzrN7lV8wEKTJp
HPLsYAFlhv+HJhRD8XZIfgNqKm7Wdvaa/j5Uti+4HBIlFmtIf7k4WCEYPrqb1pPPpIrJuHsTXncv
vK7U+VtnIpLBlwCcjbkgUog+FQDN/RtQ8wv8+S/cD8nxcbZPODtjjrC6qDhah/Jilg1ZOMqr/3nf
8WYDKTTZYhmdjH2tAuN3iFgNY5QMtIt646PPn+eb1+L77zNOljaCpHUa/n7l2GDEpfT/rXu1MTx4
X4/5yHOiCONgMcb3u8CEIHQmW3a6D1fhZhQsrSX1Zocy+aN6HDi91v8BQb6VY3xN7+osEWXIVEEn
TAQH++1Qsf1pkFVUkc9P7ij43Dta12TYlyDi3AzmMJW0v3YBNQlsqF585Nvzs4pm+AZ5y+a5xBbS
/pU/J0d1+OMK0EzDQBs2ElU3aqlJzCihl7wxg3ikE/BgNF4Q1Y9ES1oONVZ+XEnq+rvMkgSL8zkV
jljGz6J67MxYSkaEkDB+MbFeny2/XfsyFzFVelHf05C5yOUG20WkBKJs7b0gspvbWKfg7tHZ/voL
1cgn5/WNro8OyPNqtUKb4Im+ORBboFT0+QkWLOvxDY+cHRCAcynO29fk7OkhTc4+RHY8NQr8so3s
q4CaR+z8AscBb1UzVw5zzbcCCKoE+o2h2qbYSDIJl1ZpfclPxVpzOF929oKaKMUgTq90WiVlUAoh
4Ql7XPDKfxRxgJnF6wWepZPDEqp/bJfxl2CMOkO7UlHgDzG8kwyW/TB1ggefcqL4vgVa0IZoPaaz
MZ9NAzasykFPfrvGQ5mbOJqF2smvYRFKj0I1E1Kcsv0+ruXWNa3bvRw9KyHhjpncYsB7Zs2AU7PQ
G1GSIY6WNEc7cpf7ZbQ1cgvpqjixfYBiYBmSX4JKAGZ8WNEdOrsXXqg6e0d/a80mGYVejsQ0hm3h
E/TOO/aOusGD7GEkGsVAupno8+/eNxORNKqduM14SYxrdoXmQUrcaiUkZIHgwHNi7B/w1beWW3rn
fFk25RgGEWYkFhC4VjxEBeIZBYqVsI6xUwckA5+8NM/8O36iIINYSlIn0thReehtTg7Xre+DBpGD
Phzg1xnwSct4KFQdQlBtPIN8ETVNbmKYA706AzzIoUtJ24R00+XaNV1VsBxcZGDM5BEZ8CBOZ1Cn
XeDuXFygzQsCRWyJGEgIZnE6qcw5tlv+947f6QzonHu9Q09qQMvsvZU86BgmAeoglSo+CiA9viy/
dqixBJbmcENGzqWpMwijBu1FWNQ4zhTrB+x4J+/psBxmBqx8Qf47GNcZeEkULYRjU1k1WZ82Um4J
nyXq0VjKSFT77x5r3ybPZlHLPG/0PKWX9PvFS5/DDajrDuDc6cnigZeGmQ+z/rk2DAY/4jw6l30B
yNoAs9yPHE/RfA12yPjgr/8yQp5oxkQ6GKS8pgtQotCOv2g74q2LE+RN+/Ds32AgYxhMyShCCsN2
uht0FCzQTWjjIc/j0+dKYnCj7SVDamvYP+Zibvk/kNY8IIu/5uL87NticnIMeuhpmMqJEo2o9KDR
BHxClL4YcQuvwYSHtwYDHlJeZotEhq2vT5dNR3K/JCCRkbhDqLMtCpOAhQ3wA6XI83OHs7t6UUEQ
jMXOwtFNK3jIG1Je7bImGrk8IFr6XEfxo9lZ97361vl2B7wMBkEWulkEyRVmgiwM5vo0S14vQEVg
xw64r5ZBZQWgiXV7dFFKsRNaho8bNUQsQd87fHobri0xINOK0jnVKnj9deW6lWVesW0YrLSLJUoX
2BN3X/n5XO+3PbE7WdMRW55lAfaEzOEGK3CW4Mbd7F8Ngm1M5vKTI40aDXvUhoIFAppsSFgCz1hv
1UpqN+oZwkHZLjYyprs8P97m1mey+cQzhyNtzlem0hgTHpFdKzoT0jALQnI7tl6viE64L9S5hOFU
DHP5jVnRoYXjfAsaFiQFk55//eAVf2bNYiqFsdI8yuO8V2/xD7rhYxBvgdYbZSZu5Xq2W3kqiTHA
a5WIaRdAnxp1u2bEEisMI1u0KxDvhy+8WUwsUOR9q7kX0kTo7UdN4tdMzYNrpNJvdbI7ga50jyi5
HR5Inzwj5IlirjrVGHPwYkAUzbqebBPpi55cTsoZ0l4+s9N/Z4Vse74uIntR0w8XeNFBHol2RsGV
lgESHunCbCvR9BCZC68Gf3RoXKDZ1asw+LR2MQ5qYGcAGgNDopp2hZZzS1hT8fpSRz9ucMvGcklB
ZuPB6Q9h7sM0krqooZ5nb+ymIZCOxcv43xdyBsiMfr5wAtDZ7hRDMUy87lTs7WaJY6PzQo0XJba3
yxh7hbX+mx6H8y3p7/4Tv77FMK4Rmk27MLoc+IWJJExJg+PsmdZZeNEYRw7rDYo4io1BXRDvkHAX
YtFLDIY6goO7r9Ds5Ts5t9uHnLidHqFSH8pQCPeuS+lxBn8AgzayefTOQVpgzUu+zk4fTkVS1J6I
LFVsADIyiEQXMPhH3jeye16pm3YpoEQW41617+s420I6Fch4hdx1C6PvqY7ZtgIBrb+7ehwRvO9F
/32iU39VxqxtS+h0Gh/Sipi7BNESbbK0P3n7V8T5S/QfI2RnVjJFSwWhg62/nABZtoZSPThpfIzL
c7Si1nzH2m/jxhOtVEMINSmu6PvRFqxtZBUVqX3lqK++Dvob3XT5f9h1ydOOuU0XqqSBfAdCx+0L
mPBpijmxy3X6kB5BhsHrE5ylD54aB3Othk0R55lIrfHkdocksBHmYdkRirWvn19fXMrz+ZDk+9sx
ACJcQpSGFYijJBInG7Gmr1v9kQsgszGJIUvgkjYRbwmMQV4v50GrFQOpZFBO9TvVUVdWIrmZx31/
z2o0kcSEdK2UKqEBpXCA6muCaSNMGi2WGC7nQNVcFUpFu6io6Og/M7B873cfk6Jz3gSNAjdWvGP5
Ye77t7pCP886/Lhv93MFvt8kMQHCUGuLRW6okLQ+bd2PY/O6N51fPwle+qD/zqyeqNzIeMbXMDMj
CqJharS4wnywQIiKqgjN8aghV/OyIIVV9ZYBBlSnsp8P5ab0/jX4+MkDr7l4DzUwEXQzuqwI6PD7
/WDj6/Uspkoh0B7xYHWkC3vJ29V+/IH9CVxCthsfGAMqv0lj4D8sc+wXH1rhlqItsMwJHv7DdC/k
IySJuwf5SHbb1vb2o340XMzHlRZIM/w1nlr3P/Pc00eToLgE6gBR125mMIG3uFPLNu8jAdWz9UZy
KgUVakTVAiT6X+aSrrDhSKRgwuj+m0TmIzfCNR4GLD04Zk+o2Oo6SDKRDkYz0vV1h7j6hZ9omYl1
f5PIeOe1WyThGCQCLUVuZDs4UroqpFu461rnIonfJFFcn5xmnp1HMLOmsKIO+dntONrS56tvtb55
/MQ9KFFWOAttnLxbSpm5MDRJlEywnICXByb8u+C6kGQ88zIYlEoGt4MRjw/gQHGwvFsnuCETi1ZH
kZVBW33lGW8GyvUf2avpWclg9Wsfa0LAY2xFL+XeOm8PdsdLG871ov/2C5mP0EXnvsYyIfzCdoXC
BEj+N7C3sfYaBwRvOBqLWMbDWSEq3VJofIBGr+M1pM/B528/gvk+Vaqk50jAMYGDWCWYdEVNwjVI
wg236Hn/YeST78Fc4EkSmkVt5tAWr+7uIL2dj87zV/XBe97PVbp+04i5uvtxRGgXQaN2Zdu+2YAt
GtXaYLdZq0QmEaYASzfdmGj3R0TrYSntBhseYBCLFz31LW7VeO7R89vvYe52KcVNrHX0M9v2h/I2
fmh2TkRQFDakw3wgzRmtA5OTwJl7802lst0oi0sgXTKRSl1vro/xTqrA5RbZT8rSCx8GpAmw0yhy
rgSU++iru6w/Q/u6bj940DYLNN9fnW1LSfQwGkwDP+OKIiKyINhhH7gD9lNiDfsnB0ZpwH7Hwlia
tD4sMlPLKgH3M9w9SOxu7yMxwZ0Km8e0iVLMy0FqI6VetDdBLtLimUzEEGnxwVpgzgKTFhaUC3Pu
lqbbYd1TkIG0FAw6QtGVULAgVyddFdboh+Rj60YlUdET85hlpLARpJbeYTV41iOIdqw2BocRRVj6
qEfJ3rDS178pXv1mbQyUlZdiNCMNPgc8PaF6hYEobCXj31szUeVvchgQKUpT6YQAJ4B0kGAtYlf5
VGI0UI6Fy7Nczv2hMDCC+bgsF3V62DZdeuiEGC5/oA+q1o88HmjNw7Asa4JpiJKqC4xi+iAGUAsm
9eLaQUKQQBDQ70o/2d84yUQQo1YvD70ZXWqqFr370lXrvkUAyvti5jpCETl968OAHpJpjRoEENNa
je1eH+V1ALK6B/JzCdDNid9sbo/6bMPNI8yayLdkdmQzUYyw61pIHrBr6RVb1MPPhIyDlcE3ubud
Zi+1iTAmRm41cCqIJkUCyblYMSA9gAdiI8uBW+ieebpNT/RmQZNAKiu7COsioJdMNmsRzdeq81Z7
vLc97/QYaFP1QFWVElIWWwQeb5iqRSsIOhM419Nctuc3bVgoM2swWlJ713TLln4FNviBlRLTru1y
YfuftAsk3u52961yrjHuN6kMTBlSXmV9TM+ws7Kt8dC60ql5tMvnr4X9GXncnbhz2fnfBDLR1dk4
i3WpQyCG20X7smlbcvhqPwAi3F3G4ixgTWyRgZDLJReMs0plYdPNe0XcZUgykHcduKmzOUK539Ri
QEQYEzTOnyGqtBuXrk6MKwsDqibRrNRZ7M/xerTq3df47B9y70unXTUceKYS/rgKJ8oy+IKtKZFp
UvuhT7TC0n6+8Jqz5t6/UyVv/z5xOANsDueqgYjWuq0VxUN0MWJE+ssHH6D1yaNMmY8qkJIx8OgU
RNFgXOKcqotLj/mKo7aqS9Jvil/p5vz8M/JXTWof2i2eg2ta6+Oc5LxTTOQyTjHobSKWDeRGD+tT
fUSuRl7hjW8d0F/HccCZbIYmTUQx7iCEQx1fFhCVkuwoPqISfvjkuPgsIk9EMF6QBmFdGgZElPZm
273qDsa7Dn7m8VJp86+3iSDGB4xKyNRWueLRXvvI2Z1J+oWCCWbNaHud5NQGEfe109rp0XFKzDK7
i12PFzB55rX7zrmCLGqCLsNmsGuFSYDFeiQEqjbSPE2ZWnJFbG50Qg+N9TZZkvBQEfEfhaUGv6Rp
eBEag3qbuw86J0C/a+1ZX7se/RkYW+V8Q5445mhltUiu1wLiUmK/v49k64FNNyOPzz63mWb2dTZV
jQGSxXWBS/xCVcPzcHPaHl3Q93qBr4ApA3llbvw1+7W+j5J9l2XIiRpq9r9HqVnDGcEQHqHH0Buc
VQyOqYiXZrg9e+58PPYJlsnBmKShDv+OifyRjquF6MRYAL0y1ivHw0jaL/IQkMcVoWw1mrba2chy
fWp70Gv9CMFyYXO+7hwITE6cfaZJRr2oRHriwtmpL2vP20fgI/35Zl3RJfhlNZL7V4On2lQmE9Ys
rnKiZhecwfp0ipA/Ja+PK8kPuAvF54K0qRwGS3VZC0O0g8EXjyGhq5YcM7GWnkfQr7xAWG8lv4Cq
FZeBZe7ulyV0T4gizVxqjH4dCmfYTBDg+bAAdys5gU4MM3PFQIbKQh2B9wnnosSpOArCk6vx3OG+
uFwgDmFN9zAkVuJbuwDDUMv7tjLvLN9qMccZ6EXRXaip6PsDuukwd3j/78/efVNFmAtJCrIYVEoL
KGIPkhUdRE87rZQPrLf2wy13RGg26p2KYy6nsJG0xKDOj92XmW2Xin91Q8u5um/VctW8+9wh5DkO
PRj+9wkyUHpOegP9/FAQVdXcxoIRbDmhZIDeE2Unt2gptyeG0xLN4Z3tvC98i2aQ9SqloWRkkXh8
uXq4ILEeLu2JxjN9jomwPdV1YVzkosSRNofeBsUBquGcN9HsW3ZyhjpVdGLt1aUvryMWSSCkoCSE
oFC26Eje3ngABQG2f/04YCPrJ/fbzRWop9+ObaWWu/g6YGM2DtBunQW+HFJMHi+Qnqt0/iaFgY58
lNS6y2EhL/Z7lhCsYw2fBPIsEBT6Q5vu3+EFnPQv/nkh/WMYbE1rMIZSrk2cZ1sTkQTL8UwbC5Du
RoHwi/PxZhMrMpj5UQRQ0AbCEr4kY61Vg3oWj+3VsoVnkRZXHosny3B5xGxzrZHaVBQDJl3TSJ1m
ZiK9ZGwhXMYYvXPa7eoqOty+qFkEnqjFIIkhZQ0Y+nPYxslOndqXLRuMVJxwfTYOmwhhwEPrh166
tBBiGxURfmr+4fzKAWB6U/xhCxMRDEh0SjlmaY3P08MW/NA5XkhlGUv9XbRWjcYlELlFqnfksb6c
56DDl5HYO64vDiaVyw7uTAde25C8BB464Un+sd+j5Ggnrgp2IO0YnzBptFw51VIrSLtEwMvt3JhF
yu9DYB1dO+dlq14T8VgaJO39cbSQdbmSL+3MuU95Jqozzm5WKmx0ARPNJTsyMXzoRzt/9byqSsKl
M6Of7t5RM0GCmrX6Ob7iqGmKYLNZJuCP6oj38PC2WnGJ7+Y6vabOx45PxIvxjKwmpG2GmGCNXWIp
p+CVx8o1+0iXVV3GMx3UBJrEukQbNnKbFLBXK3yU7coLlvI+94e9Qvdp1njfoaqCLLv8mRLt+b6z
zF9EE+GMs8RJpwVKXokIH8AYu9lq1hZh5r5Bmqd2BovWcH1b2f8VXn+LZTkSykysGiy6EY9q6ef+
ozWElrJG8Z3uDfirMuHkgG91rcllOwRiIwfYe45KwsumcwuCzTpmZyMVvuZyV81aqKYg3wLKMbR2
MOepyuAOCK41BWxXcjQLb789dmpflqvDF7gn73+9+ZvoWxp7jLEUlO35ehGRZ6Glm3A1fNBBxrS0
UW3myJpF7oksJmQxz2Y5qjI022yS0NZ6R5HQalm5z837IcXGB493Vcx2TWBq+t9nyfLIJnWQq2MN
7WTSublkPazAGOoMjmSijmF/jof7GnI+3a2dZGImSV0GxSj34tHtvdxX3IPAWZzL/VwMfMXndFxk
PSTUC/v61ICyM8VyjOWaN1s2j8mTk2MeOXmUKHKb4+RsZKxiB6VEDMuhp5rPN03B6Q9EnkhiApTm
ggl39TKIyKucbPpEPIrkWD0X1tJ48H5YVrr1D5lzQNjH68aYx82JaDZeadU+lfoGSq7fN+/u8VoR
LEkjVuZHRLitK/d5sMXzAQaqx/RcBkoDbXGuqmgJFYmf8zWdET9cG3JIVu1H8XHfKmdz8FMvYBAl
EvVILk3IFDw8jdHE1DvxxqythWddylVm8fNJs4Hg98Gy+aRW7nM9UmGmL+BeiSx0VY9etbx8GLz3
3M2l7lgPm0dK6n+fp1qAuwDJfpei80v3ht6VTe6ae3X/a3/Ewrj2efAXEdpIiqXWo5DDe1hSM733
Q+iRTHxfKhqlHkRqS5j9r7eZm4OR7XT7qJQ1EhV/zlfl+A1LP6GHdV1kCTy0QX+3+94sTXJBBnvd
I9JwV9oHClYcibNPpMlXZcAnq9vYlIeWeqq4xe7a661RSTliFTnveSvzjpPBH+kSmYIxQlbl1C7l
2T/lD1fLAN1tQTBqJXrg4HobHOfVU8AIgwkM7LpEFcS07TXvoHnGzACUKimaFoVwn/yB2tjHxdK2
NRyW+1SjOt0zIQaORDRKnwMTOoMbXPHAegfSrOS1xB2ZO9Z/a68MEDWBKGKXN4QlmbVZux+VapWl
Zzza6F1MrPhvSIu1CQgpDAgVlHpPE2Cua0SHeFDFxLRwQ/oB0jz37fQW7t45R3b5XXm5KmoR0xvl
xS5W0faSYDZoudzmWMK9UEnjWQgS15kVbUCYmG0+ub2Tt6UF934BE+mE5yDRtPaKa9rdrLFIY7O9
WB8xSVdLyrPtZP6qJJL79nzgziZxQhCVgaHwPBh5FwKGNja6Ni+vvAtsjoxj+h1v/z7BuaATsZVR
7PAdO3eDjibZLd3iuTcd00F/DV5th/4jt6zOW6FR0PvZWU/7p7PXom/xOQLTC3gcvNETto+dg2XG
meW/DL03PN23gNmUJjYsavQ1hHZvgXHZ+NLoi+oqUKRa+BhzzZaDfUltNXYXGemX5suqxibl9Y6X
2Jktz04FMy48dJHZiOFNsLBTSR4TjAWcNsIVI/qr9k2oNhjA5oHlbFQ4lcr4chVmpliBkuaIlNxp
uznv09ASz+i5UjiuNRsWTiUxXnyOGw18OlSSiW5oxcobq8NZrmRH3Ohv97/ibLfgRBjbNANa5FYp
UghbY1AlrNz0Pdpqx3Nkt0ur0HHnVI6PdUdn+9F5lK1V7vhwbE0nvHuP1ipZb57+DsabhQgP76Km
SteRvdhnV2KVK8p1c1/f2Zf0VA7ju2KYV8PZHKEvho2228raY5GQp1sOWeFuo1O8icWros7hxVQm
k3tpm6KLqhG6Da314SbIwqOtd3VurPu68Uz01pMygY1KSf9louvmIHtvYIzbGRbvpqYByL0PxQQN
52QMNXwsHKC53WxSTOyirzMyafPjJ798Rz/HPWkMyCRdUWlRAGkBts8n1mrVeT/K1Y5jfXNh3vQD
MYhixl2TN6EoHqV0udijNDtGVrDgzQXPjZFoUzEMhKitKXW5QW3vBV06W3TpLPfk6RUrxDFMe1jz
+YR534pBknEQk0uS0W+1bmxbBT3AM7pwt5UbqejS5GZV5mLXiX5sP8LQZxnmhCEOXDumm6/RSI8V
HugT4Nj5XAynaZiN0VRFElU29hBHNRJlENAdi9HXaRo3scaPPrKfV6hmJ4g9uBmcuUh5KpFBp0Ys
FlEhyoga13VAwgVq93hMIhO22y0e7ms3a4sT5ViAKqOxbXtqJDhFJbdUHOLLfRGzeDQRweBRrXUL
kMVL4nHRkmqjvoKXpbViF43L9+XM32QTQdQ+J4CUj0KWxB106S07eyqsuiZ02nLN5e7iWQQDSk0Y
6V0Q4/usu4Agyl49YnFrut0dKMcMtwQza+cTtRhQWsiLJhkWCu4q/Wf5JoLP/yzaqWAjecJl1+NZ
HgNNUdQ1in4zh7X7vh1JBXNA6RZD8NzXA08tBp4qoTAxBo9DLG1w2Yx24enPixVggleZo97yB6hP
zo+BJQH8voXRqDRjuOmO4n4l2c/05r1vfbOZp4nTakx7VFHGtRHnEIOEsuKdNu/v2yWa9bHG8cFB
KfDZWkfefZGzXQVTkQxOdOki74QUlgGewE2Np6zkRLWbPK7LhOAx9F8epMZgRW/UrWwKEPdyWhBl
ibI+WiXuq8SBI7a/JNKroRETiIgS0v8S0K5gdRLPIuZvRpRqdTp5q6smg0jh9dxLKQhb8aIKPNyN
S3f56ym2PFyMoOixsOORnz+bjTgnMhlwwlI8pYlCDV6MIaH37uH6uABDOy/2uwVdfxr7t2oMNA3N
IEXVhYqhG9V7ZySl28rooEPbDK+rhYLBPVkMMJ3rvjPOeD0cwaUu7gOy4j765s3hWxsGjmKpVsWo
0in04W1y2lTOZojAySpvlNN5W3pfPj+KmQf3b5kMLmFtTA36cWiFdOOplkgTEd3JfoQlOSBfzbkb
5/H2WxiDTaPUaFGTQUEqbBMv73vTbJpY+8foNHYh99D2SZLK0EV3P9BVvN8vc59mw9ECV2BllsUR
Nxs+T8QxeFQaSh+MKsQtEE2ceqc8ZOv6BYwfNkfQHKTrKI5SCl0FfYyMXQh9lGdXtEFg2NMO3p7O
NqhaMN3GkTJ3Q02lMJYwoKE+PbeQglKCiaS+QhzZwYoxjjazraFTOYwRJFnVy9cKcm5rQEBJcVyi
NRRToT9+YEk0ry9ytk9zIo69qFJpBIv6GeLA0GK7IeKJo7vVSYvmkc11h2YFnWxpVz/ZX96uT6VK
npzrQ409lBgc9fPNrnoFK879o55Nskx/E2M5Z2zZraIL/aCDvTliDptgwya6dYDIoKz8NB84fqfM
YddUIHOXqYOeyqixS4g+JC+9EuUd0cH5CxWG3tlsSbzZF1bmHpf7PdjQByt5QY5PtUCwfTbR0+mI
jpOTRwu1Mx6X2xwiTH8YczeV6rCQ6gI/7KVGG4jJZ6Wbw7epAOYiuuZt0Q4lPWp3c7Eygcje//Lf
iW+822g2/TGVxdxGnTnkF4H6KbpFMdyGDEhuL4+gRRXefiavGtahlxjKfqkCXu8X7xTpv0+eAkrT
D2pHbVzGPm3zMXPu2+tsNnKqGANA0jmLLtfbV1qf3iPs093rzgOsNcEWbX5aYv6TmaZkYpsYhswZ
bTqhba45ZjaOa/DDvb/nNhhJHNM725g65YDe3I2r69+iGMVAGxsNag5Rgvey+VCOqctBu9kGmqkE
BlVHtcHIcAYJ5aFz0PpOyQA4X2ceuL+VYADVpOTqeggRNvVmbKZcom2G3xI6G/JPVGF7QoexVOTE
7KiVue51c4y2v8hP2neEocqvq+8nHu/z/Aeg/Ec1tq9sBH/LIIwt7orTxgVfHhDKe0LgSifLeHmI
2arLVD8GJAPJ6LRBhH4gNTgWu5CEqyxCrzlBhc7DDjvrUFbkC6TViyfa3PvJscXZDONUPoOFdAwl
GSXIv3roIwBUoXcTsTnvRqTmwMaxUzEMIupqowdjA3PBYMaFhJuGVjE4NvkfoPD7wzFQmBlgCkgq
6ILkBNYDk7QFIWBCzq5deo21+sKc1+4rBrM7xxfmYrKpcgx2lIig67aAXJgLkNd463zh4/LBE8M7
QwY3rsO/AXFtG7uTSTbtj8ZXGvSKJfhqYI31aE8LR7e5N9VUNwZKzuIQZVIM3UBYv8EGtYJEP3iK
8c6PwRJNC9KypFdYQbInBXWJ22QVzzrmw5F/rIOl2lXrOm0NGSYIO1fd5Ue6QhP9+IAgzLTg3tH+
cWW1a2UtrTEywDlFjoYs9a6WqwsgPiBl7YrrcGValRu7a9DkceTM38nfOjJoggKu1IojTnKN+uLQ
kH5BWxtsZJhAf/hxblCj5i+5mx1MmNgIS8I7moMgmC20o4xX6Ai6kcxhoRSmE34+eQ9vTuTcZhMu
3OcDxyXYOUuhVK8oGNNzHUbbXaLhD4wJh8UTbXcH2zC3Rs77jgzCpP141QsZ54uGCSzllH0snL5Y
aHp/ozz7oYt+Kyzbvf9RefcRS9ObSXqJnAOUxPAqKPxw1x5/eaA7eXAwM8470llphigYqqyIeGdq
ChPWmcl5EaRUxc3oInGDHgBS2a+qt4KGaIYlHO3mjnQq748jbQwlo88SsJitkNK7kCMatu2rTFTr
UXBXFibpTLSn8DIrc1EYxnN1SZVpxKcyzyEpK6PuiuW1MFq3fdfRNl7y3H7OOqciGG9UkyoW5YsI
67Tt7UfvHjjgPBscTQWwl/dohpKaQQAyUTT0R7MEXrUYB3IwgoFdNBx5cwg6FceYxqLoqmYR48iM
mnQhOsB/cQTMdp5OJTDG0KrRgGkISEAtF/W0D3KmERAI4O4bHVcOc2ODSqoL2g5y8N4+gfUwso6e
vkPogwF7jij6k9nIZ6oSc2tH8TVD8ummkg1gzFzRA+MZXImX55p9ME0lMVd1W1cRlnWOFJzQwyde
QK+tNBT5I7ICK6vNZyqfCw6mEpmL29C7okaqA5+rIsoRAR3/RuO4KZtJKZoyStUeIlraNofYEdE4
8siv6FzYfb3c/1Yc+2Z3AuVlJSd6POAAr04Uu4bI3bLLQQQ2917UVzPvqTbgdUjA7bPyLR4l/myq
a/JRWADP8nNdwcBpQuB00izFOhJgwoMTHx+xc5ZrdrOZ/qk8xmeVNk2NjqKCfRJPwldB6uUWjZxn
T+mtEdM3/qoQyXMVkd3hk2vz87fHPyjOPtvVy6iM/ZUKt3sswKG0dzwHnouppvqxDjxU10wS4FaY
LLjsL1jVnpPz06OPRZloAuaYIA+ZNMaJu2twlbKIWshpM4Dfzj0a9t4jg/f8yYkrZrMEU8UY772U
OXZyyjB3UGTL/uWn+vZ5359mA8OJBPbxPnbgncfmXCizwQUo+zHB0OphTwczUNVHY5t36LFKcs0r
fHIwl33B5+owjmKCQ4y9HbdXkIez7IiXKHdpJbT46y+2+nMdLZHORbGuOyqqlWXgDEO+hVt0+g9h
2T+Gzk57RVlgqIvwBu5IUGEvBNg0P0LnDewePxzrsuRdkRwsZAc7ZfA3D3pCQ4v6KX468Eh5eSjF
znilol5n6GOhdl7gok+ds38hGxKHRA6J0oF0u01xG/O8mXuOzM1fpukggzyAmiR2+I5+ZNO1xD+w
StXfobHlv3RndmuO0A1nbSzhAQg0Nq5oHytsU1WxB3kJqPrkQRXnsmQX5QRqr1aJdPM31d28R5/h
Ln1Kj8USWPX/4AgMgJSaFJ6rgYqzEa2dNi+CdzLdRLTCggR71ItirO67Dyk852Nf8XodjODZvKEx
UiDudu8pR89ZrW7za1xOMM71wr7bKyOWr7n+P6S92W7ruNY1+kQC1De3VGPLbRo7cXIjJCsrktVa
vaWn/wcNnG/ZtLa5sU8VaqEKBXiK5OTkbMfACnv0nBzW6wBV2MKdW7H7zCMR4LgGJhMslFnTjKpy
ObvgqVghTueVPSYL11fmmI3TO7NARZ7GI4DcRtQKWOoPlH5ekU3nvS2Tac1rUUyokGTlaVBzXDO0
PAHCCkEy8qghmCSfzBUhqw+QTYDyBIQnlF2FBzrDMy4m45Kg2TYKZQkLBVCBlzrVfDazXTQQIZSg
jQecaOICP/vAxWcD9E6LOy0ZIK61kTFGjhr8t2eCCcSnGXlf5V/wu16H99f0+UThzbkDWZPgAteb
zXgoaWboZ8OA/ITkaFBRneBIfuGNc9bJcxhYFh2goRwFQaG2E6XnzI3Qis7LE3N1lLEpgy4YoKqh
Ogpff5wrsz0aKxzuI85zTVhSHAk5x6NUQk7lHdBbgQBwl6JQGzgvfkNUh6D2aLv2PBFsXlaApy4W
k3nogBo5JgpEH2ibivftg0kKr8J5Tuk5Z+fnwJvp5AziiZW9wVwAqZfC6iftCTf1MlXDudIbizE5
QC9LqrS76A0SS52PKR1/R7M9wFX42GgY1aHqyjHgnJiRbQwSFOlkyQWERn7jOMdF9bsA8vdjIRyX
3WKsz9nU1VihF8L5fJ8//unJgsn1pjG2RWqMYxLQnIu3PvvbEC1a6GYKXI4YngmzGD+lE+SgtjSI
eVtryO1szwji/jytAD6EBlyHs1+8RJLFWJAmGKvKoIeyRBDnfa77l63/gqFOYbZp7PMMiEAcNeDe
PybOGcxET8pL6grDq5U/OijxoiWDnOYuWnE7V7H3mL+n6FWc86O364GxthgDM6rikIgV1Y3O6d5H
KDk4xHmreyzEYJuCAv3/W90yXeEF9Ha43QBNeHn68z54ti18cB/cSU8FI9uw8ybytmzjoFmfW8Cj
CDAqDSqJNdm+AB1ohkDrRCjHL5DA3njd4dM6eiWTST+2Q58HQRzIu9wXx9lmWH0AtsAtnHpL3bHX
V+DO8Bqdp+PjK5nqbXr6mPZnxWoh04n89amzR6L+SIsCuLCUsY1iKnL0ZdJeXQlk7nvQt9j00aIu
YKgSGRXgAFxm9mMpkwHrlRDmtsehAmwnGUJUW3wKXv6nKOTq55nrbRR6Hps6fp6iHjnJ6Ha78/cQ
ryiW4t6u9pSY4PGCJqGIzCuRzP1W+kw4NgpEYvQ0Je14+GPb+drwAVFiVyfvmauNdA139/pKIHOv
E6utIvkYKqC7/pn/vv1PDelXC2JzGcY4VKp4hOIt4S7UoGUs7NmH7CCXO3d46jDtPv9bDJvAqJJQ
BIsebnNCehtsIejq2SLxqaOH9gl+ydcXxC4oWRSvE553p9nkRiREtSJIkLw8oE2Mtt34T2Rlko8Q
M4g8wKrpaPxqnYwFwahafdZEHBrwSgEPCUJZMJk96btZg2kxsEGG39ytnTTNVyIZA1JVCoDoRB0L
XGLmfdu9pk49ixw5JhIiVsB3JLSS56CvhPcocC45m/KozEJJUXCTAaLztl5HT+tk7sHlROOMM1sZ
s5UN/nkQQc55aQHOzTAY4xImiV4kGa7i944m4Jr146vOPUTGuqjHpkpz+vSs0VnoeUANmD0RWoMC
FxzPU5l2v66Oj7Erhpkdw7yHxiw/62fLLp5A98gb2f8PlwBeIlDGLFW8DAVctbaNx1iKFSlRsKJP
xI8jlNJ/wlu6iEEc8wyCO54rPh32qP8kMmck1QC3GKjEZep/dj6mhOB4dWtaJuKlAaadvStZzHlV
xxZj+Q1kYYrC+UROynuBZfkDYMvUxWz188/PYwWZBOrCGMD/bSdzZoEq5WGpxzDNznf7gpGXrHVC
YIOVZ/BY+ET2yYqc3S/wmM9fUT//jUj6TEOP+fiUELxRnDiWirt/Kf59DvNSWP1JlZIa63eS+dCT
zM9eHV425z/o6f8JuVyaKxVqyjxAxy3WXCTz07tWeWSO6c03NCU83lzOYi6qfCUHnMRGMxZYjPYN
9jRKMqBx7NbkzNfV8V306UrESa3CLMwiBfnurR7TQdeF05N5h7TR47VMJzL+Kcql1HQlKUvzaDzl
2DQU//E32tsRY0m94/C8k2lv+d/pqLdeZAfa7Tg6QdBSeI1egxYoyPPw9fkoEh7W/394yv+JYvzH
0zmVk2NMlX996fsebCwLKTHR/cz26TLcISvUY1wg3aCHJObZZrqQB7ouM3alb80sEOsjvXoH79Pz
gelCI0mCzvcFRaajkKE8fZl+5/6tmLEvnRHWo0FltvabvqjR0LWAuyI8LX+4kyT/4e35J4sxLcXQ
lnFygm4uad+uJ6BJ1J8Bmc5FAAm0fM7SeJeNsRx92ZdDbEGaEwVEem7e5r88B4xnOFhoMU0yWznE
8PxuSRti0FwLsrbTMgWaicqzHVxZTCZKK8TxfJbozV57ul3F4FQNPWHHi6F47ykLKDY0gX7SL6cE
9m19tv78JjuMSX989A6gqninxF0W41VaQ55FekKVXoKLZyI2RBMR7U54bK4m8UquDOMl0Xdlrlor
SnPx8pAc1if/81sgiPHh0GGYaYbBCpTmAN5xsge00/JyzpM+nWaCRlDURMAXMkvUFNhjRS0UBAi1
O6K3g/OsUE2+sxtXv88YSF05K1k9pHDMLUQggORoiPgz8MZypjPKV2IY46jCBgcaXcYbnGFjjUQ5
guvHpzQ5wWleyWBMYGcegzqxsBSQW3i0dooOum5pHoHmH6+j2cnhjtRNGsAriYwBPCdhALLwnB6O
PGsc1KmsBAndyywn7yWjB/HooBgDeGwbI06sTEEeu3LoSZ1XVQo6yTlQWng7SXfqkSzG/JljmPWq
ip1sIcfxIkdH6RRhGu/N5CjfRWuu7hVlnRhVUMTu4pNT717RO8rj/+Qp3sUTuRKhnXKjP2UQ8YZS
ernvSDrYpelxrTnneC6m6kqOnJS9GYeQM8yWB332mS2EM8nRPFLyNm3aefqndRc37kqUZVZZEWg4
HeBEguDShVfRE9rty837TabEriTRRV9JSgOhzFoTkkr34Gwv+NmXIWwXHq69fONVYaefjyt5jJUY
62CUuhM2Ubkw6q4xa/Ji2E8NmCQ+MEYAFjRe0m/SP7ySyNiMpBzPDShjlN3xTRcwm4bGqWdrl70n
5H97G69EMcaiSMEyUCvYzIR6vAZ4vNDCiVkaVGEwmUc5nzn2cNKJuRLIWIyyCI6DoEOgONM/l+ut
h4LXuKn/gBH1v+gRuN9JE3gesmqB0kSWVTYO6gIr0DCWDXcmS+ajZxD1OSqdTl40mWO+c5Z2bzhu
hTH+TF91aiclJW41YLvPDhI74GuwnlEzwV+cF3IiE30rjK786hZYQldmYL6CMIquN66qiESOj86m
uqUlIZ64e+N7K4558ctarbqxh7i6WjXOYMuLkjIIO8Z6dbTRPX2mTC4OZ0Pv3YxboczNi/Jjlp4B
koXePoQsvQVatHrwgBkF7rxR4Pqj94blVhxz7aRYsKS+raAsAP/SSf4loqNv/nhNPB1h7ltedcew
z1sYr97xgLKpPongtbPtx1ImEjq3S2Fu2VAB7l81sBRMAIt2krtFiImIYau2divBE+CpBz3+27f5
Vh7zNhtm3OhCDXmOsl1Xu0Qg4xqJKq754KghG54MI8B7KvlyRNnfas9TuHvjdLMMFjL6hLd/1Euc
DuaFMX4n4mbBpfkDODjVzaIXgyOPo99sYCJgkmY80V1bvx2/Iq9/ynnWlnMuFyTWKyvRhUktnVos
CGPfy3in9o4ueOnbCRE/DwltwtO93TzmXRa0o5GNJmS9rR0BzXSB32H87UL+xdm3Cf/pVhRjGIwI
qApmgI0TLAKWsfYpghxemmYicXgrhbEHUVaoTWFCytv60L59Dq5FxtOidSqdRnSvrq2TD9B2bISP
5XopbNdLxy63FFtk7vwPLsHttzB2Qz8WPXrDqeIfddLO/ia+khIg6fHKBBPptltBjOVIxNRsxwEv
JmW0dvrYN2zLsHOdONxWFI4tvNAvXylnK8Vh3YQdkodk6Zw6Yq6GPwlvSoX3UKrU6l9JGWtJVfqe
qiWGPx1zZoHScLsjs1msowf4jWN474Ovm+1joY3zKgBDuYhzOpxDVyPVCpiLIRqvXO25i9b8ggS9
VA8ML0uBVcsYgYgK7CFanKNysUKZ07Ad6cnCABrn1k1k7m/XxvgAYinXYkp3Eo9K8IkmLEAYAwHp
ZQaCEn+Fph3ua8l7x1TGphht0IRlj+U5MMfbNcnWvW9zfVKOHVYZcxLWpRk0I6SAx32RDQTZqCYj
RNhrM1hKVAB4ZpnjaaiMZamHwUo7BVoybt/M5xI1pJabo5mIyG6PizEZVVQ0Qd/X1NM+OCNSUWdg
Ia2TyH2s8rzNYwzGmMth01vUSgLmcJlzfp1n6lkI4uwUVWLXYRXZW6ETc3E82bXpg6q58KwPa/54
LTxpLBJgDl5sS6sue9Y54pvlyT+tTOR5zWfw4txcdgIQ7F2GpSgQRUmhUQfzxHXtlR94yXjZuonJ
9BtNYPGF26E6aoDrV3Y6ivkHvQLSkkW2KD/VxA8X4muVu+dZiesLtCWOZ8gzGiz0cJnrtTKc8J4o
qD+sQY6BRqsjQpVsbQDgokWrvUz2dgvoqnzNMcac90VjjIecJ22S0acsbVx1tHeCnZqONnLDFN5J
MuZDCuCSthXkUBCDMXIQF6UekolwsTgrkqhheGDuNcZwSPU4ZApIr9BK87a2MDX6om3GT2TBQtTE
uJkwnjPAojDJ3RlhJg3A0K2wPn2b5JVK4ZafeatiTIhpqFkmahDT228HY+s5stu3LqpEo+vOG40X
HNGfe7SJTLBSycWQ6DSWfdMk+PfL8UTEGUAbzmDXquY28Azmc4PLD8qzx+wsYZiqWTfIdDOjjpwC
GxAiifOL0QjnsRGbNsjAvFNk4GaJbPdfUpzjqk8GOMctBf8RntXa5tzq/7CWfzKYVEdnSe0QNT01
Xsvzu4vcA+GPvk3f339CmBRHaWbVeQwg5EDbM2vbz2x0A23QCrTIwcLLs/30mt6rxT9xjHtjJL0i
1gO8gOUaFINru3Yo3S9v63hSGKOk67mij4AD272dRBKAK+zx4U9Un6it/7cKxhh1jWwmUoXfT8B6
pDjSBqNuaOrhiLlUbh9tFmOIyqI7B+fzRQHqL8sbMV6Ev9D92fxYdr4pj6Rf2QMoWSg93m+856xy
2oH6t0rGtxmMLFCrFuK9LVh2ZyBH5qZ9eQfFGKVjDqBoVaMrPOCBRofwdgfUtqcQ6Hof2NPXBXgr
fnn3ajJeBxeYqMm4vjprI4RE7ZvGGBESRSReJZv0Q/yrbls/dxMMNb3Gc15joTKxTLQ8mLIEwH1V
RpsnbsVVeGRqaFeXy0qGK4oZo9RHCvgzrOxtioJVuNn60vJFsEGMtHrXwUt2ImkIEoR2Va827r6b
vfI2YOIp0ERVFCXR0MCzqDG7nmaaaIRNCHehsQ+jE0fEAsjlCWR24L0G21s/P8eOvgl4b8LExmsS
dt1SZQ0kJWzvR3Pu0rAsLJz2tvzs3oOVsFj8KjHRnjjWeepNvZHEGACMk4fjKYKkygPFd7yz3ARg
v8A2bIlpV97jizLl+qFNX7Mk7ChmjgzmrSvSUsVjAC1OMOm0LnO3k8kYIghW0Krw0tkq2t3rcSOs
zzrpZnvUGbhzOxPvEdoGRIA4gtZBVTTmE4bwfK7UQIB7tJA33+d5cyTHOZwxQ5xlPmCiwTY5bnue
NacvEGOgsGhTFhVgw4jSZZLvSq/FPskEI5CsHbKRbreU/dKPiPz+zLtAE+ztpiWB9A2bK4owvIwp
yoRYz8+lAkHOAGLQ8kuk1dbqLSVbHbM1IxFI9tXh35S1FNnv8RFZc2UhUgwG0yDSE89wTfQ+334Q
c4ViycqbVJCtXe2Gm3XqHRe1/RnOBWJs0pR0m9gtMA3P69Oiv3q331fbwJxy0EeBForYhvRIrJdk
BY1+5Z3phHG42mpdZLwOs7XqWgo1a7eM/dYdLLvrPWujknoH3MbcoYz1i7jgmYbHK9PZZoc8TDS1
POn0gOVF/6U4fU1iL7M1HVTniu3qh8LhJpJ4QhkrEfWpEI8ZlupUvgBGxg3FFHpsG+7dK0tEl4ap
6qqKm8KCF5wxH9kUZRLsDqK720U2EooHXr/zBe7hVi1uhTC3Q0eLlHWqIOTtsP3reUvTptN7GEWW
OpLNi9naw2Qy2na3PmbAwnm0fQKnJ2b7vjabjbLInuAkP4NKmCwWRw9sDSCS58VUlyz7o0+kR3Fl
KcIjCCgCDZ/ooCP1+5uO9XaYGj30mCrezTYLNBmMi4Vkjy4mtBchIJ4en8OEy4Y90kzTMmGoNaBV
337AeAw1uaqCAEn60es6os3Hef9xGkg6L7bCB6/mOxFE3shjgUbCUmmKvrMCvEC5f6wJYJZEt1yU
tmVHm/DjRM5vlS1zLu+Ex2iJFhA1DUUDbT3WervKY3kyz3mRq3TIi1JyqTbwaAADC3CQjxVOe48C
MO9sJxr08AjgVUfzL1qV4BnfCg3rNIjrY6/u4NZIDvqjUG0unWC7+epJ4baugVfx9evxeU5MWN4K
ZXxjPY8CCfikKgwGlBp8YOBh/Bs4vrc+LAEm9fNTzJ2+m5dgXlosQLv0rGfEOpHnt8ffMXXON4tn
7p4pSJ3QlPgOlQKYFovUOT6Hz8GTT4ZD7urv6reweyzy3mrdrpy5SjJwvYa4bNUdOJQ+T6Cm96vQ
47mIVFGY+3qzLOa6hLFcp4UGIY61/dT/vowp8EmQen5+vJZ7t+VmLWzrQFTnxrmSO3VnzqLty5Oy
EH4eC+ApJ9s8PRxPRiBakDBuxc8G4ZPioEEW7bGqszov+kMKGIqeY2wmGoKxLNC0G7JpyaLBImsk
Q1YIYzpg9zD5iJZcSpS93hGBzr4sX0BcNLM1+1VcAj4hBwGi4nMWPbmtV/KZGymogK/PtDO9HBnF
66Pj+aUNQOhs7Sf20zsdGdzsX6NF5CLXxDnTCfyG29UzVzML2/wYJ1h9dzh+6QvczPP8TF5gc92n
91XhbzB3HPGKd1Om72bPmYuIgAb/m+45nadyvK023/m6gFZoYApTrPbF7/BNdxzIj9zc7+Rtudpv
5koqQ63nLdAQaBEzRAL9LX31yfjsutnTl7qiMDi29b9UEW/3mbmjqmJ0xmjglGvXy50djB8AZYn7
YfD0eaK8B0mGKKlwZJDrYifGdOsY56Ep4URxfb6lpT8DHQfmaoHiOT86A+HV7CcAp24F0kjyyl0o
jqHRSCMEAnYEcIE+dOgFIEm6Azx35LLzWW4jlOPmSCdN69U6GYewQJEPvaoQi6rs+uRJqp9u5NWP
sVs+p5+0h5+XRpzyi252lrmpxpgVBghoVVTFgCKfzMtZNz+/F7b18hc1d0BAEvdrv6/WCXbZ8p+1
reGbbuqqG47Bn74+V0tnLq3cROCIyPAhCerEa6/zz6BMgp08rlYrBaSMi8JBPV78L6oX00/olWjm
5paxnklaAtGl+4YuELQJF7NqgD8qAq+HZycmUgO3qsXcGhlEQMXpJGKho93lME3i68eiRr/OM03v
c9x/3tpYLBstAqJTEIxQ5DUccpN0SBWjZ5x2jGMmnWN5J7oob9bGYtmYFUg3lAp2yFyXC+AIEDJD
vzrGJShqau4eHYPz0kzU8m4lMg5nESXJMWkgUUMm9NObJf788VvGsz0sok09NpmZ9pBwcjxtHhJp
QwltESDAGeFlcqafrn+qaDIG4KholaLlOK7OMRc1kW1nd3myn0A3KMzSeeYJjuDwcEqn/YUrsYwV
iKwslqUEYikCM0X+govi+aZDyB+y6h0ER2A59H7mvHZv3q1nYW1SxTDToYDgtwNlFvA8CZe+2AvA
Jv+zchGHLV4FJ7dTO7Z5unqfDLzVHObWx01a92oP0YCbftJticKawr6v0O/jAu7sFemTZ5PHEk+t
2J1be7XRzEOdDWaMRB2EirRpH2e7A4SxPwMcy0ZGewBHdXlLZExNHCWppbYwNcul3tsAQ5rTkgoX
6GYqtr1+RFigm0arzCQyZXUXfUSv8o+OYoDwAf4ELqDupY/nwf6xuDZnCxy3YqJAX6KVtk02mN5b
t2/VSnK+fcCeNeTlBU/WaiNj2HOjE3jYK9eYfQSkOtLZ8uT7/98Os/A2cdhLY0vvq+xKAJ8iQNkB
ZrJiR6768ljURI39Rl9ZUJsGnGQ6EJqpJQc6gPjl+WdCyNGGuu4B3Qh1/eVdkfsCzK1Ixhp1aFxI
xVxDGHHy0q3WbEQfhbk5EKYsp18CDB4VaetDWNUZebzYS8vPo3NmDFIch1qVNlhsAgZzg4h2Izgv
3k5x2lkZEDSqoQGPJrvR7oV7tHSWr/NX++PjHd7CaH+A0YV3lajARx/EuCeRWlbRScQroIO96ltA
MOFLsw6EDfPflvw8Xj3PKWOzzaZ4qqOhxr4ngDptXaSoPKCt+MeZlBH5zwcdiDFWyC+AYvcLaUMY
yscfwFssY6X0KGnzIVbxqH7/Sbj8jhJnKxmrVCuF0oPVQ93FuLYECECATXMfL4Djv4Of/dZ/P4/N
EfwasHxauPTA0jAC9T+y0R8toCYikL6dIS5qXsB9XVpzkeR7ztWhO3SnLpZo6CKqboAep3twFT+I
QRseY8vCZc1X2rf6B7gkHAnTnt2VCCZEEbrAiJQRSiLaui26s6f3dwlge5Tn0eE6rZMB/ZUwRv2r
KK4DKTNVjMccKFQInfF92YMxmwu3y9s55lkWz02o1wOWtTzmzrhUndF0HK6fxVsPo+E5eAPTSDKo
w3NA2/cZLGrfZxcjxEfnt59bAHx4M+3HOjntSFoGwnRdAd3ZpcZ0rROxBWOqRhra5510i6sMU/rb
L+GGz3+49Tjq994r4P8JY3voK60Tij6JNfjFztpJTaSbTGJjvpcrafKR+Lcstp2+NIFKGIZH7dKt
hEbY4sDFupqOma5k0NVebd1QWSoA9oNLXPzZgbtmZs0o+rzgpLM3zjHxdo65V8XYSOYQQJY1XzsK
KvSe7J/d7GPT8sbplElv8GpZzPuKim1eirJAY15nTcsRn9t16558p7a93Qs4yyyQfq/AbtGuNpj0
Xfz+AkWJ2/I7HUNdfQbz2J6tIAqDCooJ+mU6aRf4XuvLS14/xwQeG9yJKzmMEUmOatvGQYgLsOyc
EqYYiUlMMudLJBlQkAB0Zm4/Pzs8MJKJmYVbuYxJkfouDZQB63s7rA+G167H582eqo/N9e+nrBet
wuumLqqyzI5rd21XKkGfart6gRJYQfQBAb7wdvTVA1wFuEs/PBJF+lqyF10BoZguo+SiiBZzeFoe
BoUhUonkJBHw+31Jf0WOOzb5nF4LYU6ua6NUMLtCu9BLf9ZfyQZ41Mvsd304oskAqQRnWP0XAH5T
V/FaLHNwqlrowWmkYteNEx3p6CJAXt1g15DamQHOwgXlElSG439NRuHXcpnXQS3aUeiHjJo0gwCe
h8I9ABVr5e6BzMN9W6e8rX/S7nyVpta6QJbpKg/o5VLek9Wi2wPWiCdoMjtzLYhxSros0aKWCqIc
OoAm9JDZBGwgyDwI2n00PkgC/cH/rJvoTbk127FqNmpL9xH8JyntUrN/f/jjrZP3+3pdjMWurFOX
1ohTIKZyDubMQOHRQEfEaRm9hDFxHN5OXoZWHi2MMdxjHLaaIkMisqaHtYak4UGYiyUZLUf/Yzvz
NwqCNyzwz+wZk0L7/cId7fc8RVOZjbl53vdMvo/XO8AYAUUpz92g4HuQ//cyt5idX0DKp/SE9zhO
naiKATmN5uJR6mVOtALQTHvOeggScrK2DjJw6rwQmdpX3h2c8tCuJTGHqnaCacUtJI2v8DmF1AZ1
sNfBAKC1CVaO5i8JlInz+E/Z72upzMFa8pAZ5/Ks7WKLDImTzcQGGZMRvHjPFGZDRtLvh5f5pr/J
KpOqUxY8dPJKMjtN1LWYf6kGTQNWrwQchwK9Q0QikadZzmleVk5AQFkKKhK7nWcBgMiG2eNFT1r3
6w9gtjquzoJwTvEBee2Ub6hYiR+WvVq1yPvhlSTG7N0W0egTPY8xb7+nTtmg7WJYuWRILOWAaOWQ
O0YGknCAzNiu34qX8DlKyX7fv0cos3C0agJOxYJX/08ec75ZhqbM1oC8ZXyCZxdJtu50QGQu7NM7
+tSQ+xu81aIn1koDLljhRrMB/dtz5X9oTwcNqCKrKmihLNlgQ/ywFxMKjWPsUjQfiyqJjOfe0xYN
zSsP8/77+VkdCSWl4pz1hILfyGWetqwyogAt6gYCOaA+YvL1AKJiafc9QuFeVF/d/cmBq7cYPxfN
ei74vyA3f/wFE51rtytnwn8QJAM8R8YXhHPtHbNE3xhMeX47qIvDsl78hN4w5xz6VKRMWz4NDc0h
CMkv2e/r6OGE4dgMXSu7Pnk67mQHyexhmXk0Un6ul9FM+3i8xMvALXOjbwQySxzS/BimnQAtQ6+g
lIH6aXt2jnOxc4V95n8tXoPN68Il0dslt44aJiqYDeAgEzSHPv6UqTdflaHylo4BCxm1w9sneBh1
qTezUtgJolPhIfTiH0FyteWIt8mzibm1pbW424soET9ze5AmPJsb4cxtG1PBQjQM4Ypsx7L992VL
8+wn9yy4aO4HfO+cs1r6/NxsPJapK4opobdXQqczk/YxW1MUxOoc7ELT9tbF5vSqurFnGCRF8nvj
2p2LirGdbTm7fJ+WZuQyu1ydzFiLZMitJb95r5agWAXmZm0rc8RUzm4tIjucemRWe7Nd7nizcBbD
KYgj/zV1LR3NQfkstZWnx7txH9ddvgrsc9gIjMyzCQeza4I8UhX0vBl/lKX1rNmLPW/06z5XeSvk
LtFQAPbIFCEEsWs2h0UxyGF5crrI1Z+SGTpjzScjcLWBiBic9mDekD3+xaCdPPLekjtto1+CLkdZ
lzRFwn/cqrpVDl0q5zqWqwSoJG2/t5QDPa6dPEA77CI6c079PqHDCGSuuVhqVZR1WrA7V/OmQWNd
99OujfXoVptNthtdEHAiaJfnHLn3j9itXBYmOO9OeYAdD3bL5Hd5SDYFAVFCTpLPwHtPjrQxAuUr
6h9ZT89ghHjlWfDJW/Zvow1G2820SME5aAa7QiNiTRqRNK7wnD3hyYAVeazE953XdLG6aqgScGsl
g60QtmFrNaIaCbulOgue46d8FbgDiV0Uy211AYRD9BQBzzecjegR/sg6WvhB4/Xr7+PvuH9EmO9g
YlEJ3e9FIQkBBq5mSUkKw5VXduIcnaP3G7sNCJSXPI6R+7ENRiaj0WYkgGDEDIWdkxYAwzqvvPTP
zjsmIKhbk/5TVciX7s3l5WJ4f57PU9f4+hqcrz1cCJ7bQFWZNayGpqKVTJGos8ZYcisswzoYagET
6N5biOh/3HXb6JBtVDtZmLN+3Utkkbo1nFV1bi2azxjcK4tSIg6vBV2iophPsYDyA0eNfguaTG+v
+cnsGyCZ49ZRUs0N7Jp7BmYuUrcR8qg812Fi3RYSK5IEAk8Fq2eENce4rUojFmgaNXtpP7sE+Qd9
q/1+yU7qdvs5MlYGdyzpPp6zgJT+TyzbtdElRtFUWSIgAeEkWKMak1Xp6R48Bx6K+tQFs2QNyO8K
/pDxaN7uZ3LurSIuIKujxbXnbu4p836ffO7ovSKopgLd331V34st0q2oa35Dvfpla/N6ru6Darro
qw9hdCw5DeJ5TPAhb0vQ0p1+PO/zc71cLucngFTU2xyqp9vb4e+uLkm7d7OdROOE8gNvSs7PXdC7
dadmsDyI41HEwYzJ7baAQUSN2rbH3TNIsM7Rxny0w9jpPRkoVj8FRcHlgfpN7oClWKqJmpGlWWxQ
ENVtoImBHu2F2I62JYkPsm0uIjt1PIC62SneUBcF35w8bVUnnSeOe3pZJN6X8TU3fM1pPGveh1wf
8r68b2G4RqHDWiLCVInVkCCvYrFTknzfzsD9Yz4FHyheqE4P5q3WT/diyHnJ77eeylNx69Axr2ts
x805yyUjtPJ8jwn2EGwdv/33f9Frd1e3wKoUyzQAGIbcKVplbw+4OFKOhzIq9if/0MhEjJf6TpiJ
y2pA/Md5PJQ7ZTKRK1HRoq4jyr+b+IvjrM+k47nch5SDB/NuIdxSFLd60q2D2rae2vlJdR4LvZ8K
s26FMs+0ce5FFBggdH3eyftv7zt+TUcnXUqz0V40qJ57rm3MMHvxqvl23M054mlO+PYCoRMfU3aG
hvlkWWLZQo5NreiVqVZ7eRH7a+GwbWdZSdLGRlLFGd00IvqRiGT8ewImOMosbj6rZmBE5XhLF4gF
9jt0VNygwGhNly7e1FX0V3ZChJEis9or2/7X+FNsyk3jR56Ettxwl608MG3Cqtijl2xCYqy1WbwB
RDMe0X1K3m1MQALzTATIIVpNRPsNYOH7uTaTveM25uRh7iNjC7QqV1/KPDbl6awoVYgvlbaVV8PL
oRDVIxqnTSfyAj/wpI26TQFW3vLOakI/ryWzNbw+0YMSWYpqb81l+xjaZzwBSBAcQLInk6MHT9JR
/GKZ29pHYNeLwi2Wik/j1cc6M2EAsQOAmoX9Uwwd3eu3d1If8ypSzLjei4u1sI13oyd+bdE4rtvZ
vKE1Z9i+hnaI2e8tGrkzHxeWpHZuN+7XiZTeb+rPgTahodcp9LjduVO7ZNKkDUIMA3rNfF2R9wWg
ZOtmDzxXfxe/aiGpP4zZq4lwb2s48svj3bjvyoM+WFBbRcdNFpVL3u5KcxMpOmup0Tb7AZr5hIlY
1ZFzu1wPMbH2p89fc/OswewfPcnea362NN3YbUk913yZg/F9n2Knn2LJJpKUoiWB1+r2YDQpA05f
XdX7wc53rU5AplTY46x1hkOyG/zItZyC43PeV2EYmfQ4rpZftXEB0NmLTAsdQKdVi7KF4uBFcJGy
ozM+K4WCLrs5MOkfb/0lamWMBoZKVUnSJUuTJZXx9tvgbB7RE1nv+8Vgq277tySiRk5OOy/dxkmf
wqXyfSYpkWzR6+wj/lTs3u9c0T+jLHXeJK+8ZMrkJ8EXQY4UDNuyydJ8CpWuCopWt/vKSf2zIznq
3whzBiMKHhUS8K7pH+3MN7eJ3wN65QWDfmhhtpUtXAlXnYP1g3BCognPEWkWvGkiGlkw7cxaVqsP
TKssinYv5aSclXvpWwTpgmvZtdfAahr2ieQoZakiuiocbbVENtPwVHvZIdt6JuUy5WnpvbeOD1Is
pHjxxuoYMb/VmLN0rsyuq9r9MhvJiB5Av9uCgvJl2A4ob40hHpqMdCvntJDWFS9QpVfgWmUszLMj
0yZhAA0eI/7lVvixk0yjVcN+H/ZOcxhcMXaVWfG3ztH4vEYefViF6GMx7d6ZS9w8OuvM4J1VkeaB
00jn+w02YBjPhTqe0rLbFbF/GKENzXewxexZvypeH1+Nu5ZdKgpuoIYTRy5VZPsQW72VuvFYdZjt
0WfVypyZC3PRv5mLcC45uSO4hnvEHHbpS7Y1K/zTpvWjuQzWG4vn4NztOCrtNJePyRBZgaFk3ksN
05TJEf97d95ar0VF6sXZr+3SVnfByhRIFZJuka1WH70/LKPFUeIYiTv7jK4CvJqGiRABgyk626zd
FkOenANDRBMRyjYEgLC0g2MLfsMOjdOr99YZcQVeI2RiuJTodynHi3BTw3CvJKnoNaDu15V1bOP/
R9p39UiO9Nj+IgHy5lU+fVaaMv0iVHd1SQp5b379HtXe+01mpDZ1Zy/G9AADJBURDJJBHh4mYVcr
KXfZQSowWaLzzqPyyek2hkahb8NxIiCLVxdOj6xRB4bkKlj4+3PK9A7692IN8sE+/fcHQTdQFgS+
iR6I2CoeiQvZYzH0DlDczLj82v0Cn1tkjEZjd05hxvvS2bjn834PztDo7blaPqQFJvFTay2rsiIH
I0CF80NfZ4paYj/UUg/ex03o9HvR5VB3PYNzeEH16FQjhCmgrsDzAR4RoS0VCSDgjWJGqgCHe8dT
CIDUv89XQxsy+vcpzR5lv0iFsAag+ksFPQXyK6t2o0rOQtw3ebE7k3W/DDp3qzVCQdoBy/jFbQJz
MJuFQ1nYJjqsTJTBLwoGv8+ZnqntuI/nu/RAUERt009u+uYO1NKAKVstfn+C2ij4p9uL63alB6GR
LciiXzO0KCoY0YQuV3INorzd79CSdmTBfSxtFeW68tCThGH6ff47sFVN55c6D5YETP//Zq/CIWoa
aVKpiQNcAZe0iqmvZrNFrnSaSYa/XhdOZ0GJf9BvNxJHL0g7VsGSKqtCFzbI6DAMHX/5+h+8rKzB
7vfLs02mm/dMpanAjYyKUCYJlolOFtlgPl319LWwrumoKRGwMfC3iDEEWaSpIiJGrqJ+am7dsbv0
zBnZugU5LUGT96ZbiIFnLuidKEorSBj2ipgCdZ5+RBvFAiEiv1nCrC3JoBRDaxUV42Yggy1Av6UH
+2Zpwx6CExBPoPSqTLkPAQ8Z6u4EscLWTMxNqof3pIHXkgO036AvyZmJB+7kULuFthBeZGQAy328
l8TPlb8SnOhY6t5+KTM//dKDCtysiNozJsq9Mg2xIkDzvYVH8Ox53Pw25djDcZQwQx2/nVQ6MiXd
dpGKYmmfqDsiZlKZV1O/4yXpzRNaVkRbQEN2elp6z89YgLsDodyknKZcOQYQtPFP9u/IEDDYayEI
m7nvdyKmT7gxMr6ErBphAPSX1zt/45mt1a3YBTc5Y/tvZfyEYjcyCDBzMkbQipfw1Djxq2Yu0WbM
CkDchFItAieFLugpxOc9FsxdF0HnTB9psOcWa+nnJ324+X40MOaZmODnq29yzJxxAAnUcwlz0ZfK
3qyAir5Uj+NrDwZgypZPHLSnU6//XWvOxK33XNTSYihjogxZ2vZgu7mY0mB3jZFdnv/+XFABlIik
iSJyHUATTNbsZrfiKAlazOOF0k6UcKH+tzL5xb7rGW98J4Q6kjodijbuICQwc0vb/n8ugToNVimk
Ymjw6xkeJrxho0QqoWN1KQp+KAwgKLpbBXUWPgnbqEoBlQfa8fXlNV1JNudilt7SNJhZO3JzJJRh
70ahg9HCeqbYJQHl1iV3zIU9mzW7NzIok47zYLOQYC2vrwpksAbiFfA/1WDC2778P0zjnDVcN/Im
Pb9RM00Oa3ArYk2hu9opJ8BC0TC5ed+b2+v386UtSaLMfTbmZRdG6EXiX2JbXG1HYGCWcqNLuzd9
w81qxCDKiFpjNWRV6eF2vdSKuHgrKTs/lGMDmhscz27j79PV5YI+TzHTX55v1byiaQCsACsFZkZK
yhipaVlL0sQcknp69rcJzGu2hFKaEwK4gAQ2KFTU0CRwv1dt1ihEzdCOMBiqM1gcXkY+gJblQhwx
ZyhvxdCXJm8GGAE0l6hO6Hq25viH55s1p1e3Aqgb41W+wtQjBCBH+l1c+fc/ZD0sXcu5WOVWCHVN
vKyrh56FEDbWybHShZdsJR+4tW9W7hKp3tKOUReFFKi7yz1k8Q639dxstRTOzwsAhYmCPCWyppTV
Rw0eWN8erVIjhkyEurgiI2Ki56fykDafjDJoPlE9xQsFVX1qFbXckqj0hGkW3btglm/pRjJ6I8cM
tdcXASam+d889EAtCtidgEQUMp+UIoysP9QZhjNdwNe+0/111jv9ut0bLptMFIRfjN0Y/WHptB7a
iX4WeiOWUo0h84jHEBUku++mxOrkjAGCORBJ5vcLMDnf3zFoA2KjclUURSTgUJai28dM6LTTNx9A
7TSY9YJWyfAB2OnRhgt8fa3NCJTn+vF4OnH783dgBdb3Ep71oRP8Z+FTnhsl5alWRt3stPW6hM3J
5A4hmSRGcpUBIs2BVV7vDYvDcXsXspfQgt/oi6uee839ZNn/j3TqtKWWD0nNQ/orZgG8b2wuMrwV
SDCdjzWKpudi6qFMnaXyx2yscSuWOm20IHG1XEGsB4iK+pWuwV4yNcM9vz1ztvlWCnWkfZiLrF9C
CiubhwnFiUm2/gqUns/FPAB86COk/KVS1Q0Tt5BTYc4xBhDtulOzk2ITdZGXrwUb+lOsol+rt4ui
vFpURzUjxRAmYjIAkmSxLrjeUTv9BsDmV2eRN89EuD4hE3qsuN0k8jHjJlByboQ5+mFrDNZN/wK2
6Zvn7/X184r88YLjlSan9/CNoI7F0Djk0yWarhBDLGQpUrv/DvHefyiKFaSpVGfCcPbudBQgZhaP
A4faJ4ZdJZb+508E9D5oeko3t2oU4yqTWCrUf+1+Adrd6T5YZ79z5/v7a9HmzRsfFEEEMN6KEjz5
vRMXeD/OhgRJoMriX/Jtj77CS+YEdvBWruzKqXR/5f1JHcFYhwdg4szMBOp6taBF01V72LSbj6C0
iPRJFo0xPkI4xFsB0Ib4nOyiq7YrIM23g01xZJZkzjlkgRNYREfouQVo7H7headmKtsWaI99r4x0
Na46UR9Kc5131oJOPOAhpktyK4q68nzHCHKiZOIF1bRxJb2lq8DgCkf79a2ALRQhk4fcpWr7oIp+
vrFzkc2tYOpwWxXwVmHMQV+3DS3cC/SFkPWSqZkRAiyBwAOXjQIS9Oh+I9NeHEhbt+xlo0lW5Xh/
PLjPwwKTw4yhkcQpysSJoQcAWIJ7KUGoFsKYSj0oZnmdG82ktXSt1KUV2Q26qNqvz3duxjfdy6N9
k5wqISeJ/UV04vosjWbrDoONSzhRpgHz7w6/8Y8bos1jQH9J7JhLubkHrIKG31dQglFFIOiQUaE0
1KtluWkCBaCnwGANz5n+KleCPf0ZGH1p97wTrBeM7Ix/ArBLQMCFWviUyaHSBl7PKyCJarpLHds7
WUbjthYY6rs1Xs+VuyBsUvz7e4+eIagMsBgTJTUNgZW5lEuyRuwuGmZPeY6tDAtucDqlJwJ+XmM3
z7mCyTuxGiBgI+ntku97tFr4emF6+qrIGbH0+VR9mpNB9boLO7hqONhttcmMPi/15sNvnLI5NBsV
fB2AVwwYw5Z+LpJ5P968+w+g7Eqdc6SMpaC/AEdht5cmQpYnshqnMurjQbIF+xcmG5rThNvB3Lex
Wxu9MzVmydkS/ehDCwF0FWGUKMo/NCFIoN1fT98bkmZQIugqUCO1EVeIXwedAcSjfCfEkQnRK/FU
vNdVrQuj4Y17rTnVRuN9LNzb2RO/+RDqaVJEWTYmYdZfpEOLejL2nztVAF2hnYFzEiSHY5zISSFG
64ODptuO0Ykr7Xo0qqgx68IeEV8fAs43ANt8/mmz6oIbrYhTFxMnU9e5IgTwKBRCLkKbod28+Brq
TZB8PhcyWfQHhZcQzePmTshTSiVUoR4kjuAc0p5j9CwNDdVjQ1NGb1rm1VuNLDWPzO43ICoqoGQA
8bPT/7+5YWkftV3SkB4jQlOyFqox+hwCki6Y/9m9u5FC7V2vCV6scAX2LmrErdeJ/iYXgsDOpFo7
P99B8TGCgyorkqCxiAqAW6NkqQ2blmGNLZRbs7UxBn3NO7zDOt6VsTEC/R3aYvd/TLJi18A2DofM
8bdv0WqwtV+N7a9yq7E5p7PT7+BTUoyqWeHfrXUO7Yn87fm3zmST7r+VOm5B7AVRzmEBCB/oGTga
OFnvvZ2fv0Q8r6uF6/mnerdE4fXQkPVz22+2iIorvIIIoQxmoguT70L2V+adW2GlpgcJjP3JMedg
ZZ4vdPb8bwRSMUYWqRyI2eL+orThgHd5X1pZ05YrWQ2lBZfxc0UerpAC6Dq4KGTcU2pxJZ/WiR+W
/SWzunVt80565Ezmj3yeTjf9zraynTqV+3yBs/f2Rii1wJbpZbT7prCfTOdtiCeERl5m4rasAkkP
MsHXowhN48+Fzvl6qPo/S6UeVEmWVmoaYKl8l1m9K9WY/9AfSrfL7DLFM87iPb3tLCZZshrz5/kf
wXShiGt6SfIEWGlWqg88prQMmaUy3YIx/B+uxz9iaGcAbEvc1Hl/UbXjkB0jTTVadh16Oq98+R9t
GugKd2aWAgN++tkHDcJwGhkdi0D+a9StTDw+4hofYkPW9RPNUGpRr0OHL0ITxngl9aNRe3bDIkhI
fRP4YVPkjlX6oVWfhbJiPn3mm+83YsYYsrgUrc9FlcC//vNxlHpzJdOmkYCrlHiWT5yqeanJRRXN
oVslltIYamRnphRtSKPqNebYaP8aCgCTdSOf0nQm1NKuZnD0eeqjBynJtpFi1XlpKPkSQ9u0z4/n
AJgvUG0ofP5Y+hvfxAhp24olvIYnvvODKzcfMhPrgfP8Fv0Px/2PGMoFerKfgqGtghFmbFF8Q78N
HiTnOjlUEiYVEFNCyAP0ea+aMXRNgkKoIqDfiD8SxWWzQ89gUFG44aLW4ENu4Y4v7QHlzUJGLFS+
rftLi1eEGAVG6tkSk700/VJCbd5wYprL/91uSu178Pe0HNvAK0SZTcJtpO2Lgnzk2lEjburnm5H9
EMZTwq5J7XpNYxKmWjPqttCY/8WiRdB2SwAVsrJCj5AM1aDupWyAeVGK/lMM20mO2Jt9LnPbNkkw
Se+5DkxKS2varcApprjRtKrWRBIUeJ36+0o+CmytR5hdHtphtk74eEHYnK8ASBY9THh1cw+9fCqG
RPJ95uEGf/rZ7ypYsZ2qN4XidL+fr2pOEJ6f0+Me4GhFpA7UY6RO5fNuuPRFYSKNoNdMc0URzh2z
8KCKS9b6MSGLeUQqJm6gAC8CikpZhiGKa9FrheEyZooTNdeuT+xkbA21WQvaRsu5tRB+a2llPV/l
nC+6FUs5QZ+rBfAJKcMl5F+Uah0W71FkPxcxpx43IuhBraPUo9rPyMOlrd679lCWgL0HdhiLuhpd
ymjJu86dGyCkHNADU/1Eou48E3oFuLmZ4VIHgBFHePYpL3zjql3jBuVSZetRmAzUMmJlDsEyr9DY
RbT59CQIWCRKkAkp7Zb/FH5lvK5EC37j0ZDdy6GvmAqmw9CHHAZtucqvUXnPM2M4PT+ox9fMvRDK
lNdtLMUD4RH7i3xh8KLHrplsYBfUYQZwDTGYdMYqwNxODBv35kKLuIFtiYBHao8ih/ob0U8PZHlv
jYzpVzoztqvsnQ+/mOE1kTbK8DUgg5AHjCn56A4SiRvUf4Lwr+hNTX6pmru8uOIz04en6ZrOKJa2
5VF/77+X2vusC0NJ6UZYnOw4jC+1W5mtrGe8Kfv/OmN5L4k6gMSXuqorIKlUVoG6iqTCivw3lCAN
lrB2Ki8gTGbSfJAHB4F0vQINprtjsSgmiHoNK4vindAGbpVbZXvuBfR1dM05ZZ1UtbuK1TtQr2ro
1xdZw/eRaPGcml01rcGlnyT9DIROT9CuFCyUph9tE3p2kQZEDw8mLmk/AfyNX+laVZX7ih8uzcB5
lloWYPHJ0VTbRuTvc82fKQJO1gJj4aYuIbSIU2ZQyDi1UkAFeBFLuOje4HrbzyxlOGvSaZStvDi0
cqBHzLn0JQMTc6TsJWde0HAqh99E2pCA/EnUL4V/EdMPuXmXBYNpfDurFxRkxgzcfibdIOJzGLE9
eCJ/acWItzl5tGqlCNeapEbHYKhD8/m2/GA67z07/B+A+Oi4ZOGU6EkAJbxSEikiSO3QE8GAkA3U
L79//xaN38ft29vbx8fHfv+5vk4T8lCriY2v5/JnjgXykcfhpnsBoz7tx40G5IEsdxo3SpdgmwA0
JDu9LdmVkex8J3TqjQDKdeGUOKMrrzgrO8gW66CoEK/JtXGff8rMq1/FBLap5A+TxQIAe/8poear
cqzFMjgEctBc1YXl+VZqMR+Vu5j7fowFVAEta3iD82gDAtDgXhYXECUsG0W+sOvgAxNbXZTE9xgD
5ZYLmYUZmAEkoR0NvYCKiK5NylkOrEAEjH2TgTFD92wDNql3FEz/ipi8hVlfoGNYBJTP1DEhUsAG
4kIjfqO7LpRG6fIcWEzwh+7K4+WAyUagtjUGQwv13/ZqatHXL7YOs3Kqjq7rGu7ashydYPEYubPg
V2cehPdfQ138YOxShs1y+aLooZW1ZnUFS0N4Ia5hFOCdj5FNWi+2CD8atjuhNDgRGs1pfY8twIPz
1fg1/C5iS3gTtuM+ReX2tQbC+uyfnyvwTGbvXiiVDmBDgid4UGDfQSX8a3ewDweQGB0Cg5mmyv2e
Nh1IOVXQs1W5N7HvZ5AsffKoZrkv0rHR//XAN42bPgjNN3ilaBhrSOlemcayP/SVjGaM5rSzy20c
2ts33tYsZwTCmPsLZED0PayVfOEJMZ0pbdVuBVNWJQAWiWN4CB45kzeynXYuW6eI8P63a+H9+bbP
ZJmwStDIghYDrIAs/YzotabIQrbGDUvQrtFq127UPfnY+zvvTQkNcgo20fD6XOhjVIqqGTi7JsgV
/qZbOpWeMF3Y++oln2ZfWtfcWYLtzN2bOxFT0HRjmdNQ69PO8xSMwBDXGu4OsUOLMVr97c03RBf0
MQu+aFEidVNHNmqE2AcdWw/S087AlNR9uYmu3Ik3MxsK6qa7pQbiH/NHaYqoAReAWiCSKKgJ3q9S
5ooBEIEKqwSQtN0EhmYVxu/ADMyJxyPXEzsD88AJbbPrwql2HaY9TXuQOL7O2icM8XOJCVojySnB
jEBAPkmA5Jm+vsF/5Q7anjHN7W0wfaPbSKt4x6xqtLx7RrAqLBCrMYs8CrOacbMgSvXlpExCRimV
aRaE/3LNDkvA7ge2I9zqiaEP6EsQpKP3m4qWFVQ1azATKpfaFA1h4x2ZU26DoxEtpaMb/QrM0fXX
lcO9VXapq5sM+IZAr53aiXCI3onHPrCgRvD23bJfnWRTxzmBwdFmiXzYRFV5f5xEbcNUjUMVCP0B
vUy/ypVij1ve0n2MwjW8t+e3cCY1hq24EUfdEYhL4jEl6qWx2m2FqrWtWMgD6Zr1maHfnzjBxIG1
OPZsBsZ/L5e6Kb5XBWIpYJkyunrrVbYPAQtq9dJ6K1at0+496/lCZ+zphKDBEwJvCSQwqNBoLEO1
InGvXjyHmIJbb3CwNusWCyHYkhjKgQlqwSFrCjEIA91+5b9o4N/LDeXj+WpmqrnALt0sh3qfxire
CUXXqZf3FC3AgR29eCvt5O/k7USVkOoKXCSSmh+LjZDTD9PqKWiou4AqQtOQS7xXTxmhfBZLg3qp
t8VaxszD2Cwt0VSc4Rz9kY7PlzkpHy0MTOPIXoiAfCp0oztLvAKU6oF2EQorFHVYKBTR/FQfF2lz
ZqLZidP8P5Ko/fRrIchGn2gXDXMiDSnwDcykF8yoOctWxxn8Qkg3mbDHhcmgXhIm+naV0v4KfGP1
mKTaJd2Ss3zmzfF/tXP/EUBX++ts4AZvEiDvGJezmZO/ZW1xQdnn3huSiIcGEEySBiNC2VHZ9zWl
lQsNcD/2s1jzX+U3OaUWf1rsKZ07H0QJwKIoKh55NHtvk3hio9QdhmZj1u+J/FFqHVnyWO8CffxU
FjZv1jjdSqNyHHUkt6HkNRrSczrH6nyhZ5h0CyaHjbJnI6P8JRCdT/SlF/6M45tCof8skvLkpGFU
j+cgVjvUB3IWv7i/zRLB/pyBupVBOVctyxUujFoNAW3Q6t2ntFcP5Xdm10sMGXMqjiHUPwB0UBbQ
sAMu9NChmaTgyIwqjMTpriv+OJgYBlttOQtQxfj63FbMJIqAT0TdG6xhoILCW/zeMsVsmzJqDYHs
GrTsAEiOrrRp4D8DVIUBjwbxfAIMgABS1txoNt3vpd6huYfq3RdQe5vWtd8PYMwEX0Wm+y+6YgW2
8Lty5NXbnjcTDLCKr8Qp/rUtAQ5iKp4BUwK+FrpncFDLhBsVsBQq7Gh7/KooufX4zdSd/XyDHw9U
mwb9Ym9VUJihZnO/v6VcVFWTg5iR1fI14tA/xegrbpIC55fzPbsQSk+/dmchwfyhcchi4IXAQYuo
MGgQIjlk84i/xAyMcNSVqZl5UmnxQiMYzxcmPtwJpOFlGDIBD31E0XQxCgOEGzKMgnRhxj1XrNl8
o5JVrukKRhZ7zJvnfYWhq5EdC5iJfx77owQ2a/6KKM1QBKf/Yv3PxlW8cx4b45VDBRt//i0/s8zV
1HNXGmzxEvqboQ/1xrM932wqs8bsEyDpy8qKE715i2K9bi25QGCeoAZ27aON4C8gdB6cKVYJF4q4
Evz9woPPEZuyTtLpRZkGqmcV1YDJKArSiCRvGCsOSeEGfO5bRTN4C5ozJxlsHQAQol1kova71xxR
6gXJA6vQBS0vnMP3EUiEBD5fVT02GbQqiaNUUfoiacNSoX/uaKUJAIiwTwNNMw1K7Ziy8AmyYoDf
ACfB6Yzn6Wy0ltKrAHroXRLYTbb2ge4mu9FfE/WQapFRgKi6M1jODRhjDHTptzZsxtGuSt2Xj1wT
GHL+i/fdSLWENsRUAiZ7jb/DYpfUnoG0cxN/+InRSnoTGeqGf0/XkvjCquPE0et1dqluBfzXcx1+
jON/NBicc5hOL0ogNbvfY1kMJYQUSMcRlj/i/VQCqhljiF2R+25e1YNZgrLYjEoBlClS9VLHMmtG
Q3H25aQxec5TDUnzzC5Jv5NphaKfZUYtJAp4AIRE0AtNEvUWI8xXz7/7EQAyYe00INMQz04obyqe
FAK+k0dfja+g+Y1XGs8le56RV0EcF5gY3hhtD8p8wettLcddQ0ic21JCqoXte4xkgOOVQDmLx+CU
SaaNW5sJVU7K0bvkJMn0msteCK6sWHY6JujqBU4ykutjoLwucvs8Jl8gWsXLHeOmRbAc0bGg6MlC
wZasf00yx+tA5N1xdss6XW2G165eA44peX9FfqFu8QjXnsRizRzY1oDvpTms5SgTWLTU+lfSaKrF
MigXdR4LxuOsDZwqBNlM0VaVO4LEf80HTGvLgaI3ZMxNVQg8S+uKeimcfHhbiOjbBkYdjNq8iGw6
pcNiW6ehTCr/WkYiMm2kMjCBUzIkRZPsUsgGuwGk0IzqQnU0nx0NQqrUBnEuWakDxoM818zHJAG+
RoNOwveA5AuDSO5vlE/YMG8A/7lyZzUwkmg3fLMV5vsZbOYQvLNAS9pZaWgJ3oETrcq3Ac3JxEJn
k0Oc/eG3vGCIuZsQK0Y/IapjX0PrSGSdSZbCbSTB1LRX5eqLhsIs7eMUnt77Tnw5Zndj1gPyG8hz
3H95IkmtnyUdNOrVk/XAx3tX2CYvjbIvRE2v6ves+ztsyOgk8hI1+g/RzoNsvD5RocK/wbJ7L3sQ
Or71x9y/8uoexsMz/dPAABqnB/m6QSdF60bisZZs1jNBFPcZv7Cn7lW0ht6UyIYzwDzC68JRuiSq
2YFjgZlI65dg2Y+B2nS0Nx9JO6SmkJSgyPxrD7tyYCqnFyxBWfs7CXXD+sBZ4iZ5G98F31VeGFj9
0gT7nrRwTD+FIWqr0DSAWziBWCf8xv1WCSlmujaS6l+rLrKyl6F4TQur9x0vM2Tvb81s29wpmo8U
s1AEcRsMf0rWlDlHAS6ol3QudZBjAAkF2RZ4jrC5FbemyDjjsJbIPo4t4h0zEG6UFhO5jaZzsSW9
CF+okHpn7VSTVVlFwLwZhPkryi/oqtYbbtesx/pD0fTeN/xwFZ6jodHZdI1G5YXbJc/o6N3iKbsv
MkkrJqHoX+VdJdsDU+hVfwr9ndaC5jskb0Whp24SvXVZA6et5+FHeiSZG0nmGGz92palN743hy/Z
X/nMSQQyPFsr4JWCxdaqg+yh86w8wdroaX/1eQvNXIVohN1RkW1B1JVfnrhS2mscrYr0AJRhAHM3
bGWQBo67NN/EwJWGesusMN0hR+E4e01LM1esot+AOVZ5yd/9YiHgnfHgKDTJAOgjRENuRaIjXnTq
+Swj+9c6suXCADa+8Ffg32xNgLVinQ8dtTaGXVY7XGR14GwxUjP217JqyMNOrBY+Z84t3X3OFNTd
JM/jVMv8rvL867BLRD1S7CoyOxTRA1bPgtcaXJWiJbKRqfLlgujHcPx+Iyjz1cR8PyYi418x+ClJ
0HlZ5oZWKbok21WqlymIFeN0Qebjkx+xMaJ/GHs0uUws1PfLbfxREMvSD641u2fgecjY7wJf1asc
eIpU74XciqpBBy3cmkPQ3Kq4jsGw0tQlSupHkB6+RPjBb/NTfo0e6JqQnC/ERgiumSp1Oo8qxl5q
+N4pWoUzuqFKt5USq5eM645+zdabVPN7M0uGXpcDjn/P5EYzBjaOTL7gsq+c8Zag3rNfiM5JMGfz
LMhiFEo1Oi9QwqQKwmvjCW4ZElNTSgNQ9kpx8soOmtaqmFVKWjPIToR5jcutVtqRArjy7+c++rHe
gmL31J48dVMAviVThlzORWGQ0Zp4lZ0IkCbuTbGHHYxVJBq8t+IlFxnDj+iAHrTrc8mPAKFJsgbh
8LCAMEpUrNICi8FXWhBf5WKfanbpbxTZzSJMILkK8h+i7MCp5KHdgt3XslWp02gQ9j3nL32emUHK
GYhnADR970BpPsSeoebhGqJSnakNQfoKVMdvg4UH4EN6ifpk8V7FOTEWGcRd0ZWXE+HawwzZpKsq
oHhi3kpKkhpinwULAf50ApSTQ50PkQgaV5HEpbMTTAqMb8iW8bUEJGJbZQv3dlK1Zz9PuZGQ70rg
1PHz3LBXhtfuSxHW+b5VjaXE/ky8jCwE+nUARpq42OiuO6VMvEzAmPvrEI9rn+zEYc2Vys5rtsW1
GEWryz7ywW0NxBYmI3qX5/o280DB2xngB8zfnHL7KhVXJZjd2niBF1xLbuqvJBhKPuhxZ7fxDqT5
elI67FLvyqO+3IukLlc8qIzHtVpwHYPciPhGjwUODVgfoA37yyDJ9HyF0wLuTxKQc1BdigqLdj1M
3LjXTjQY96hOK+FVCLrYDJqx0tmMNZhOiYznkn6O6kEUXno/nBVIFVJ7mRWV33MKIdcs3Qzyi9+O
Ri+i14z/i4yO9Nm2VpxipA64c7utrB602h53PdxOU+kpv4mWKrgz4ehE0oHEL8w92HzpwapKnRPC
MzG51syu640s542EOUkvns2Mep6ukoOKkuSgV0fhqsnHEk3qOdJ8va6kC1vzWFdCFhHkdUjNAumL
vAl1n3K2T8osr8m1FL/y/NKWLxVzFBLJGALLD3XZq1cNuUq9KaBWLK49DdFZ5PINr/OZ9fyY5tRv
MhjAX6L2A2dzrxBRVvQdx3aASWHopNFqDVj7BVIDl5uNLlGK2ESQsPR+mRMKol+wKk8weVD93guV
oioAAXkYXeNAVV2xrdhV13xwdbsBCmnEE49oC5HwTAYEoLEJCAEgN4ulUtdsKLwQA2+wq6P4RxxW
gwLuygTvDbHSk3OPYLwKLa6x1CVY8NyFkySMikAxdMqOUWEW3zU5wSOcXBW5HXdcvIuiBL0udTku
2K7Jr9DXTeGmkAYhFv6kFig0HTsoahAhwRHorBDCeC04mTnjzN+KmI71Jlj1YJuZRCLRNag4nVMx
+RV8yN0XmMmZVzb9GAQd01mraEvQYr8Ad5zTmFvRVDAk+4KGcKiIrmouKXsl7RmDxBwgSbmC5y5I
W4yYJInz7+8G5lRNvUugBIY7uF/vGATcyGpVdK0HgobZiycUZiD4Bulz3MdkSUUfvSxS/mjRQeEX
OKEHCgova6NgzLBGtKtydoaeA73GuI/1yI0nJiwZvWmUyPQRq7pckwMZRtCqi6E2oVkzJTrH1TG1
ImDs7aaSvxQyCJsmZEJQp/P8kiZMBupB2VBuQqIbHVRokb/fmRpECHkycjiOZNNISLuiVU9XhX2V
oat5jdZUtnKiJU6yWf3DFoGrYhpDgnTavVQ2kwZBHKToqiWV6Q+VqxVnZjSS9IJct1DaDV7ovbqp
WBM9v6y/FAVNV5VeNHroptqoxmKSAH8vvmY9Ph/5HANysjbcMZmKFmo1jo9EDK6RF7KHdMxGR1K9
xBjy7uNf6yLyF6i7AaEJgpKfGP3m7kmCH+V9XsfXJozQbbsRJLMrLBHjM/JfzyX90A1R67wTRVkS
pk81LxKq+Mrv0HO5eldiu/ast+Y9NEQgVmIbTZjrPDIUEOEnBxLpg+sf5MVq9CSG/oxpLAI85c/k
Bur2tV4ijFEYJ1ekpysz4zl9GCM9Vv69AwSc+R8x06nfbGyhZnFCuii5JiNBl/JaHM2A34yYBrWU
65x5RwHD/I8oOrjlCz9gGxWihDPvjGC4flM/MHNENRkFA0+QAgvtHiw35/G8cKKTZj5sJaIeNHIr
ICb4SYrcrDEQGNKWYZ5cATezkHD/HK7Vjth/yQEDw4mpAlzSmdVR3vjIfWzgP5aCrxnnBLD0Px9A
XR1pkENgCNPkWrIpBjHLWmz50ZDaz9c5k03BBt+IoeIKX8yA3M+zBANdZO/YdGah57ylpnqu2gzv
Vhe+XMupuyB1xjf9F2nfseM6sCT7RQTozbaKRl6tVrPdhmhL7z2/foL9gHckiiPO3MFZCDiLTpbL
ysqMjLiyOnGGsloWkqhhcMrxu/gCfbxVh7r42lFkgtcFFTbU6D9P943O3BWwCR1ODqh86KNObLIu
74LDoIptJsSLssvdT1waieXUo6Bd4zNW3fIdFZN0CVA6k3oen+PA1ADQhpyqNjmWqOC4KBTVkR3V
uXcMqi7jcBW7Yk3djOEAxpLyQT2Pubdnlw37inRRWki7LE2rlIK1PH723KD5DhmtbL7x3it7pKKb
mgElh6YWHtpHctBiF5yYFTobyMqwd6UBPCJ+UWYyihGt9sUIiJXNLkxBGOnFYNvhos77FDrf9fW6
C4pw35RRl9A0kXEjiFKVtPr96Z89yoBKjSzYo8beFOjGp40k5Vke2cgkVEyjqyXhXNAjOCdFo+1O
QsFapdDujLyWor8Xna33P+BGqwWvN+HyAyZPCOCFkiAC7YndB6taYgEhrX2ZxOGmdIkg0DAnypfK
m50JvYEMpRHTK4m0ZWpQ91S/BfPqPWOWo+oRfKix5BMtPufyHtWW/+AzAXWWUHREoA/+p2vv2qLx
tc+CIbIH9sf/YFfBjvFE4vOF6dd605pyQRqV4JFEc7emhfTKOIcYSOyGakVEOwTn4dpxDJQpQ54W
4brp1gVkcaBPo0Dh7Wnha+dOsojyOTC+QGviZXb9tTUS5MzQcZGd9qtc3tY5RNWg296iMgDArvBT
t75RIbffBBxpwtceGq3Oxuc7fByRUcDM16rwrPVUbtHN9tIHjz3gDbFe5Axpl4rucx4Abyg85PGe
H59u19/KeIXf9oEW2ajqN7pby5mex71DNEy5gXKqTKIoTldFwSyRCc08aUakIHAqY0MO6G6uLUdF
6uShLGKWZNZdlZ0AcjShHw5SnGcLl/NcDIDCo4J6MVjrcXVem8qU3JWKwYdDFzgRVE91bwRa+owy
z4YN86Vyyez9gaCWB6IPKSCQ01ybYxBf+jV4XGw2RpsTp5lBTaqSOtWT3IMX0fBfwkHvvaVr6wZ2
h7N8aXZyOzqq5ztBXsd2LhM5f1Ckfc1uVRMHlAm3WWf1SwTityiu0eJ4dwA4JgMEPlnCTspLzvOG
2O4b5CCALCJO+ckDrF6Smn9BMUR98BANBQbT601JFZPFTQpQvxas+eGX6zeOuPDWmgmu8UWolssK
oDOoUF9PPZtzjF8zDGIjT2s2bQ+oAldJZ54ppT2oV70tl+YuZZnYpzUQuwvPy7n0ABRhwXIjI12F
xMSkMBEqjhdKPCQxmTIncvCq9KjuiStG2QiClXSVFbmnQi0Nv1py5OPAprEZjII0alRggtL59cBF
LgaKqIHlViJdfirZRNcGgAQCI2xiWrApLeWXptqhl5+4sSnJkJcc34KZgTb7gUMhzzMj7Zgnh85/
ViOddajyvyaQgDoGtsuYrcHrCwmG629k+koKuJhL7MqJKCOs3bIBJ8ZeW8LXzNSHYAgvbm1MT8oA
iVwbyvNaVrNQSOxoV5yZNWRi6UjZCfLVx6+C8CW97/DncoJX9ia7rh2SpoJCYWKDsdMzxd+xaePx
Zzg8hDuZvGREoHYZ/A9u75kTf2V3ctFAR6FUh4BP7OYL74BQ3CbeR6JYUpqBMsO3xEIljrQHRxfb
nUtm6+BzMj0KjQ6tQ/U2zYx0SWtt5vxdfdHoiS+eCMwgyg6enYmNIvnYJQDFdzbGru8I5/2U3SJZ
yKw9QNVYCZpbo+rWtb2+j3ylzGCv79A+uRoZQdfg2zx3WHMg6ylLaAb18YAYTU7pqiX6d7x1SvJ8
fwfc8n6OW/viOybHL27Qcuxp2AFb0JCAXV9AQZiUEKRE72P9ZpX6LgGkFfIm9rn9PJ2W0q9zqeAr
+5NrvEwaIefycd4J4KyOR4sdXi1pAMbl1MHwwb5r+vrJ/bw/7rlKx6XdKfOQ39dgmfAx7pr2EkGT
PR7ZNHIMb7AgDXrf2LiWExd3ZWt6rYqtH6kexqgq24YLSVA9OP1z5/4sAmPmUkRXpiZXaayGYtoL
GJZwhGSghkwMOoObbdniaUsK8RC8t4Ao7p2ljPa85/q3j6aFFcl1EVR4ONE9t0qhZ51Sds8+s8Mm
/AEyZwh1BrQrqZGfeXkhXzMTI10NeeLDsH3aNhowu6xwkjlA6QKz6yi/GBzP+qwxlQ2SSgAnpmwa
RSszouwC0ykx2xHzKJkxh2YHHhIEDMT6lLG2E5rFB//CSjVlVVMLDshPxigSasUSrm7cMrdb6t/H
TNxVUnOR13FY5yDbN57R4V3D0JAx0QYfAbezjXVmKS82v4v/mZx4rPHRC3IZzLMg7bjArPqQiK/A
FXOLVCIzoT1W9J+liU/i+aEItAR7yUx0tDWC8/RIB2d1/1DO1edAU4mKyMgpDyjZZApbNsq4MBMT
+9lMSXD09HLvd6SKCd2Mbmfkc21XZ9oCA7Vw7c6AcOB0L0xPplJjFNeNlNHp6mb9g6obukYTcyBq
s05WyUDpb7RPP9sMnMdhSfX7A5+/9C+sT6ZXrts2TCoMvPgqjQzaqhIu1ScqPLP6RquNwjy15IRE
u75E8zrvJFCjBw4U2Ru0219fer7AeFB5xHMmArkzctVCqsvgVw+gHeA/qupzCV7FKkJj1BpeqojA
oBosHJwZRIWKJyP4C4CCRYF9CodTxKjtE7aI7a4hgWoBbFOVe9cAdgvHl/Y/cWj2gc6G1iCuNSvc
F8ciB8+vaMrqOtlxP0NsIJFWbQN/lSw1os15MrAPIK8ER4qiwmRbtIHb8G3IxrbGVegSTZG/yPsE
poMMTB/VEkBx5h0rgtcX50wEExs7hbX0yDHlsiYh89v1qyGOEgJs0glN6tb9Dfen0DB1Vph1HGnY
Aox2ctKEHpmqRq4SW0aP4meTkZR5iF2iofz4zL05OWF/yqyjZUuybBOuC88EsHzwafXVdRab6Uqg
42YeYj0SNy6KP/wmfOF3oJHlH0Cn58DZ/7qxgTvGa0/3P332Pr389MmSOK0QVrVX4+qWdfBQ0byl
cgpExJ4t0N3DBOskJ+mqPS6JRd/yfSAuU8fNoEC1Gb5icqv5Ya84rgIf6MhU2WkcQY1H9xv9IaUi
lcDxaVUEKa3827dK2wlI3xg8MNz0KypJufPFdS0tLOPco/nqkyZBO2JYz2s6fFJl6r0BNO2PuZYf
rAQNtV/Zr7hCB2psQo7Vqin/eH8dhHG4N1voYjomWwhaCYDScgPuu7V8Cj9exd+j/6hs5XW882mx
BYFhZfzSUqebGAyr0vrAUfdIBYr/N3ndX/Aic89lEf5LG7WD0Qfxl528eC2wIIOq+jxObdHrw3wd
KDUY/SpHiF8bUN89V/7Y9yL4fV5Qh/eTcz3E7HNfqfFrKmiRu3CfzPkNkEdIoESXAN/5W7iLr+kB
IpDwnkrtuvKgMF+mCQ3F+KusWOncFGxH7i/GuOcna4FiPuqAIvIVaGedhOxapwS1VCqprQiKuFZ9
Du8D5C90hdEkKuRqTKIiWsqP3JLnA64Dkv5RMRy4KHih67uD77mQy+oqtflIlyVSQBpB1ot0JTwW
6NK0uP5R1PN9IW8FbqVkJCwQm6kLEz33WoGiHWDvgCSC4mzaKiz0Xs9LWZ3azErm9nxBWvDD7HI0
7PcgWaa1zq5L0UhUg6/NISPZl7LwlJjbeXCivALMO8pZgN5fT4PoubziSXlqf36GYGCI39Oniuam
/3l/jWfQlyrsaBBFQOZDubkcsoQXBtbDSAF7IxhoOTzlXk4q7KYcqWgxJ7GMDhaJhi6SMYVLh8GQ
nkOtprnkL037zE0Fai6kz0G9pEjczaBlpUGFJcHag3Q53dibM6NvAFYnCFK+nxc6Hed8PohCAJIB
t5Gs4Ha8nuKi8cAYIvUpnqQITBACbIuYyAmVDrkDARolQaxNloKymdcFeqrQl4NIFP2V09cFMmAM
V7NsardsBsG5vFcIX3PiKpMc8KenSU+URnANAIaeWs11rKFZROL9kaFMDjYOFxYboYcK0evJZddw
eeDg5OMbHId9QTmJ+U46oJf0hHdQSOKK1NMIAijw9LetnxEtBVXYwQklzbNypwlDHQCOBFitLnIH
sM/VdbDTBB+QbrYP+ZckE8QXpYPGOGW9si2JCGkF3BlKyu3cNmI1ovGt9+xkvPRcJGVTmrHCiLbQ
JJlq3N/ec3cZABSjvhPPAVo75ZiMIDJSOFqW2alHA9ngMkzvoKfoVcgSyuSf/Bs+h9nwIDh4aKE7
X3NU/mxfc1MGihYA6QAUXGD3vP9Vc/Ex2qTwPShpIAwUJ551RKQX0AVybU3MLMWA1DmozQ6yYnUe
rTbuutVbxQFvvTEICwngv3zT9dpD5AFNkwjOwUyPcsP1ps9rV1TDLvFt/fW9N5L1ftCrNfiQwHaG
iSDHUYd+VEH3dBVUEF+E0DN0qU5045BW3+1GmqwGRDBvyFVBXfAEsZ3zOaHnDDIDCcS6NpsNPS+9
J27vPRyYUTYKxRh8+/TeA6NznAua4zxx+VvSuug5Wofeg9ctBD639921GeF6ajwnlVSUxpynmpUM
NzqUQMKCvZTGw1aIl1TuZhJy19Ym3sdNc1w8Iay5rd7TbK2AJaf8zXb7/R6KPHT984WiWrfpKNkN
v+GDtACQnTkZ1/YnUR6HhHDLjvZ12ap8sjc/xxw0spPiw8MLi0ygjIAKDS+0JvWCn79189emJ0Ge
yoeqEo6mFccUs18uPIaSvGDjNpC8tjHZ566buTHcivMEUH1eo/tziZhw5uaEBbQDozo9lgukyQIy
bedA4DNlnmKIUv0gj9lsDmgX+t5DrE7Sl4qRt7mS0Roi47EYjv6EyZyxuew2QlEzT+B7IF21Biso
6ZmDkn9W8ksrLQS+sys0dirimho7aifRh8MX4sD0DaxJoFsorVh5Fvp0yQ3eJrc0dmyQHztU8Dsl
heuHFhi0hGHAvB8asaXuVLKBVhcABQuW5hwI5kWUlJFrAA+t65Mt562qlJ3DPHWoLHWgtysFUpb7
HH3z9z37nAu5NDSZN6GE3KufwRBIz/F2E0gjskTowLTHfkXRYjJ2ydzEY5VlLZZOoTGj3E342ELR
i8EJxvv6i6NgaqQbebvwUJ47VghJAYhBvARw4mQmCyEXokHEACMNDAMM2tnxbr8/hzN7DwEgN9Yr
oIGActz1YmVRWdW8H7t2JBcvhV/scjQrEM+Pjft2Zk4U2qGAVcZw8OT4K5JfvKZUJWiDZkB/cFKm
G97ljo4UvmqJ/ymAdTWPGxN8vgvHaiYrNbZg/bM5WbBO7DxPUNEqujdBOhnoLsEPFKd/1sRaE1y2
0IBzDhHetOeFaPevNWZy8V+ZnrgrrkBFtWph+vWVpc+y8dzSHiR5EtFNc60Z+ITPp9H/I99QuCTZ
irpMap1WFrKE5Wqb6frvQmZ2ZvdefdG4ES4WQGEELZCq3LV9X1vJg2M0ErvLO06Pi4qW5VKP+qw5
OJnxVQWk5RT0EHAZ+HBi17VDJPF5w68lKqursNoCSLfgBuYuVxCNcMCtAL2EovdkaDzkpatORDNu
vclVWrqYUIEkKunWwbF6SHTJoaVDqggXrItCHIT2HPCRih9tXpD0DeW/+1t9BvABtODF90xuD6Dw
uTxneNfWa4N73QciDUxh3/2C+sClzkKMOUav0512aWxciIt17dxCCptSQyfyYOWPzY7lth8SEknS
vs8WopgZfBoGxqOHSUIL9ijseW2L6So2zsPIG8ua+4FwnNF/f2+fI+SmvtuVsARtnYvaruxNcuqB
40kN68NeG6ybasspdrj1GhO96VDd8p0V8gP+AAB7pEeeoAvitvGPHPsaa2u+2rYGCwAbs1ESQ5EY
vUt2oaMsxD1/D8ib2b+YkcnboveiwQHZuGeDjDAnmomiB/hlCMLLb3dDD9w7H+gVqYyfp+PRfNwx
VnSg55P+ut+uzuKnf4QIKl05xreij1KUq/zl/lacPxr/vm/KjZ8ISjZAdtuzeZBIA/n/UqLjE9rb
wDwqm0BapxvoSSETseb16NTL+/wJTRjdR/XIJLRHr7T3cP+DZhJOV1tImtw3yI34fltiSSV1Xzlv
HAPBS20lOJneVpotpWZaklZA7okt9AK4w0wXdEX7KdS92rgkchZbdmfuWCBCkLDHGx0dlFOOcraX
uzxhYw9yoeoGXBDW8MI/+JR9bcH65DjQBmYXTuzcVXhpcXIt9QmvxZWXerZSrNAs3pdmpCf9O1Lz
oK77T6YbhQhhpDlXkM68PrE1MryN1GO6c9EUYsrHunguDh7AjprRHiKS6Ip3RGuDEliDAdbBaKDa
08I3jGHYzRmBVivw9iPU5y8pf+Gh6l4uYi2tseSVNcjgNGCFTeB+tC7NeeR3k2CNArvFOwqJ2JJK
SyXJmeTeH3gbmmOIb3AVTbyW1MhNEiWw31sSyX9TILFICiAepaG5cO/PekhMNnI9aEEbFc6u57sZ
PBfbqffsmIlNt3wOByN2PKBeTry/DWQRtz31BTBQveUZcRmdVUCR8rww4XMx3eVHTOLiIdNYr4sH
z66VM3g7NHXFBTu1I2qq96fQO/V9qXOpr4uoyq15PPFldKXe/4aZYizoiEduGhnXxaiHdD0RYTZw
0VDhG1AKNeNI5yryJtDkkBxs247NEJy63sjpvqiVODv4MZOMdjyAyadNy10pqeBikOHxKBSX0IfA
UGdlNYbxIdHv9HNJXXf2jkKQ8//tTVbcB61/3kmwV2/0blc8JQ+hUe2UVbqXde+jWAmHYcNYB7Af
ZDQC4Xn96YKNfGnJ584YOoggWID3Khq9Jue8cIuaj6PSt5nmHLG6f1IKg0sJ724U7RCHO/eb2QhL
cPHZKPfS6uT28z0p6IoGVj2Bmq/ve+9rlMdE98d4D77iZZ6se6qAC1f2jQegUEkPZQN6sA8qmvsL
Yp/7l+2SBNecdwXWWpJEBJ2jbO71xtOysNJiAC9tP7O86qmotwn/pghbr0uXYF4zOe2R5g6ZfKhO
ggRr2vwbQnZpiAQW6b3W8CFp3+99AqIPeoBCi0S5/+TuhGMB5/EI6wR7w2RoRZwXQsj4dlq7hiR+
uQoReCMDnl3TzFp+AKrTLw0m/a3yn3wXB7oHMQtZpGgwj7Slx/dobOLVMbsScr3owsZLfzLPKIPl
ue+iBVWrLDlaceypBT2vtHCBjb75xoqATAwMcBLY766H3EE+QIh6IbCbasMItAKtq9F7D+rwfd9f
jX9nYgdwFfRJAjINrdxpMZ0XAf+tJCaywzrTO7D9IeEj1mt/Xwgrn0fzgxjo9y3OzB8orCF+AUJr
QAXZqd/gIPgRdkDa8/RYbXpzSVVmbnNeGZh44KIMeiepYSA9DNtE539AjVMQxHtE07WnZQrN+QGN
vGRQ00CyfbJUeYIQoBJhT0QrQ/mChtpk2EC95f60zZRTkJgGiwN8O0iI0N91vSO4OC74Mg9i+7k0
ABCrdIUEIDRudjnhdnhTD+SxAar8IYHOQJIY1TOU3jfn1f2vGI1Mt8vlR0xenB4ATm5T4yNA9mKI
Qwe9uc/7FmZmc6QTwsZAbDr25FwPs+VrhWtLtO1yHS7uYe37IMzNT+7CLpwZyEhfh1gF5BjQSBg/
4yI2KxInyvoUAyma+FlhK9XkimKp32IuAruyMhlMo3GiJ1YjQkk7Ns1G2Dk+5Frj14jb9+mrMFiA
ApNyKRa7Lf6hnelibJM7sS7EwhsyD30XNFQgMv5bDqcAjC/uE1fiPbRebGWfcSKIcCGPjLQH8hDT
0KNIfQ3qj+jEBOi+hshGED723VsBQVu+Jpl3WnqP3+wROEQYQgfLSMMIPvzrxWsUPspTOU1svw+g
KBSB6cO10GPj0yjkFzbKjSOe2JosoQim2g7Sx4nNlYoeNBq4pMy4bCzf6fSa/bq/+W92JYwhiB7T
khqaNrSJK0kTpS8VH/igBs7KbT6bovy+b+G2KDiaGIEPaMFHrn9aqsy4KGg4rgFOEcAKDzWh5vWV
c2ggme4Dv90yS5vxJiwFwgHHCxAL8CoDnj5ZKyHLAz+MxAzlbzisdaMzwIMDDS4TxRpoqyMYvj/C
26f/xOJkxVCHl7uQETIbzT7bT5f4VkN9+hOYDRl6g55q8r2i4Ze+CD6fWb0x6YdLDawoIy/m9bZM
fccPA9fPbbxu9Hdt6zDg+yYur39Ulhbo30v1hptjh4ECTKEisQwwHB4b1/ZcP5VVp2tzW7RSFLtB
3Cx5FE3d2U+3kFG+iS0nliYv9yDWkGZUYKn2vyNZP9csOfdL3B5Lwxmn98IlSwHDJ81oJCZiTxNx
JWvEVh39dH9/LJmZXmEyE/KFw4EAyYBWqhsgEa0ZITjT36Qn3zfvG7sNRsaZQ78digwqHNbfrX4x
KMSJUojjkWP7y+/quxm/a+WhXn801hm6Xo3xH5gbqeZZSISIIKedDE6GNGOVAXdpA/eqkK3/kadm
KeovIOk6u7oM+veFOPU2r4UBwhL8CY9AEo7letVYR8xK320LG9W1noB1LotMFgSeRwVZKzTKik/Q
dUt1xQHD9LliHqOfYSmivM07T75hsnMaPx7wBKwKGwwLtbuHBmwWk8qjNANQoJP0+5M859EuRzyZ
40xRGifXusIuTHcVbaOlNZxzI5d/f+Ix2dJThVQuCzv31zjXRN+bak7Y8q0L9ZXwoDwVS5t0DLmv
orrJ/E08plSGIZ+6dWEn2l6SreaV4bF7gviUOxutBGyWLKUCF7fNJEYJlEwKKwHbRkj3HKMPMeCn
L2idjM3gK+OJ2BzTuCYx5DITAAMJx4RUeANURlo8MjfREgYPMDF6MJC0QWQ9uXOrNgQCkYlLm3Mf
406PwG+ggIzeoVW7CtrTYCzV2G8R87gF2ZE4AqBsnP2/XNqFT0AM34N2xCntrngFiTpvRy8SUpLx
CFMPDipR9sm2bcmwUU0BiaL7u3cmnkFzLPwReLJEdIdOzgrLNkIQaVppZ/VrAC4QXW7OcUZUccHO
zJUhsyAEhRIdIpobth+A/WKVS+PKDoLHQViBNbjYYyOBi7NbqM78kU1Ntu8f7z4AhqjOqNN7FzmR
vGaQO7dZA2xn5idwRorpbnz7aR9AMYd8bHhkXyj4ZkliuceEUuPxXPxsX3Oih6RdGPhc/IHPQS6K
BZ4SHn9yfoe81ySnlStQOlAvNhkzzo1k52+V7hcru4pIbQ3aNqzW0rDiIQSIfDujiwf1N3otwgVn
cpuOxF67/JjJ0XYHP2jaQq1wqYIlYvvZGg1grmQwQdFFUPEg0N4EVbahEPR06dul1M2ML4PWIvYA
Ak30urKTEIUrM7lhsr62C5mBeoAmgF8oExdHOV4y0x0ApCNexSPSEAHe9SVUtLHg1MxoZigIt2J4
8HeufUtrSBkbARiaV9ANURTiDobYWjnA1KBvQMtI86G2Lx7olsRtDSJs7+3+Wbtl9wBNA/q7+FHr
c/ydXBV4zAe1EvMdCBCJ/OgwRm81hSF8hbqyitDH5lqgb+gz2ua7gdfb1OCEYwRiRHalJHobbgEG
r62e07Py2wELkwEm7CA1nOE75IeFi/yPqPx6Dq+/dTKHcRSmIeeynV2ieRfntNLfUTUYkQMD+jd9
4ynZZgeJniOKSOL7/kTd8m9MJmqyTZFl9NU0Hzo8Wd8juu8N5CzBGK1/jsnTp71G3l988vYhWRy1
6eHlY8H+LRIb9tEujqweCul4fk2SUowmdomaSx3CtDYiIRTVYsAPwwK9s67p6hL0Ox38WzA7Tul0
yi+tTk5HLGiVKkpaZ1fdoZcQn0VgZtJWMZo678+vcHsOr8c3idJ4aRBFv8T4zJiYR/29p+A1Mwa0
ilWAXxh0hyz1J48MdmxptCBgOUfP8JbCW5OlPPVtL8pkrsdvvbj+QO3TyTnndGB6T3bCiwi+9WH1
GMGUB3+U0wobzv1GN7x+QtlANxZZUW9v/OvJmJxKaIQKUCzCB7j5NwcuYsjkibuwFsFb/BYG2Qj8
jNylW3/2fKHnH44Q2HMwoo5fdTFsxndTnuUYDJtwX6Z3fnhfM1/VOjBlkn18CArQsM7ROQgkssCv
ywCfdn8P3KKCxnkHnxPSkaNkwXSPS66v8YPq9jbM9xHZQxD2Kdy45PFH/LYe19HZQq+gRPlP8fC9
+qUFXSrK33ZujV8AaBIYKUYSmylPBgO6UNGJ495+3r4e9/72UzDzwxGlKp88ZlvLsg7GuSebzUe5
PtibCPJHAP2elvRRx+W9OXUXXzFZfi6q+NThI8wDT5viBYQvJK39hRM3d+CwnGB5GFWAgQu/Xm1A
DzIFFEu97Q+GUypGxGnG/fW8DbDGWvo/C5MjXZROKntFDu6xGPw4kBUTBBzc0HI5RZegXSD3S4Jz
0m3seG1ycnK5Pug0sEP2IAR73u9RLEjJtj+9vu7fPXp8yvdPuOJ18EQ/dmQ9kLWzdsmTsF3H1CLE
MOyUI7a3wW1HtIfVOSAbIzmgOdb+Tei3fn9y5jyrIKDHAy2ZaA+dZghFZizQxjhsLSitW+kUDO+Z
aPixurDMs3bAX4i3A+Cy0De/XubAGYYgHs9Uhlz4mPpUEVyxMgAU1e/9Ec3t2rGwjhYaAL3AFXZt
KXOErOm1sEe/tNYSSULDoMy3pEEG9P9kaEoqX7aYu2g8pFr85vDbigV1zOt9E7Oz9m8sU8Je5HjK
rBaD3lZC6EC6uxgPAy58cbOlWt3CpE0Bxk0tuRpu096uxQ4PrATnMEkHtBx56/sjmjvuF6tzQ8EL
7UKmV2DIafGm0lDnT5cY7OfGAk06hLhwnWNH0fUGqFVeTNmo6O0GPKVcBPCoe4D8yP1x/IGhp87x
0sokEGqVruXzBFaQKoI0PB4nr/sjaxzNh2zVkMdu+/jY0LfGePsQefLBEh39Gfc/YTYWvPyEiesE
dqJxxAIbMNNfwRsFMmHQyZjm8RFXlQUyGeGUkN2HkernFXAUEV1wHXNLifS7hjYeXgW+YXKkex6d
g3/7v+4AEk8TooYLFBPzK/nPwujZLyIBiDbJbtBhgGUIzIKny+5zxi0h9P6blfxnZeowpJhXyghW
/GAVk+d9OqITjutHUGT69mP78CUSEMYRiLHoB0R741yiB2PBPy4M9Y835WKoShtoLKviI6rRP2o/
kh255v39MmcCRTy8/f4fm/LkXHBNl9eK2+NcoHu7TCTTydV1ri3hxWde0igWAtMDcm+kNdAodL1q
URiIQs03A/AuFbhlUqBs0Xyur8M9MXY8lKaLjfKR0dVSc9lMdvPK8LS6NtLpyFIFwwIpPEv+8MNt
+c4+5A34bawcguAP6ef9KZ0LLRAksmO3Ji61v0jyYtVYrggqIS0HOwaIqU8MEaCAoH7EO/k9DBay
N+O0TR0O7KCXHy2oLB7J19Oa9HmSly0/2Cr4/+roXHOZngmEfWWCkyZkmzhf6tmZfexdmpysZFAl
aRqXwoDH3rYHhSvgQlA9fxf0J9O1SVyDYpIIS5ihv61+M1DUhmRkKNDTMM0FtHwSQrhaHewhNLXI
zDuWgHNTj4UXH3yG7K6uIee0hNKaqT9wCBn+WR2v4ouldGvIyWu5M9gNmIlkkjQGQMSKSJv6l6Na
/OA/cKAAiF8dfnV/D82u64XhiRstoiZn+QyGee3B33A8icI3Nn3zBKvYgHDyvrG5wPRylJNNlCoO
aA+T0Zh7ahmXSD9ZakXdaQlbIoxB9e0ijsqwo4SMNK12hGisdWNBGuz9vqRbE1mkVfOU24xhoYuR
+iar2xz96k3j4xTDRdSrzPoNjHp7WrikZgcMto1Rfw8Hddpby+WO4LeaNtjI1AuqWa0EjyZ0sbIy
u4gXZqbzWqa1qPUwk4AX6NjnpIUjSIhGVe254peOyOwTGTyR7Ch1j1yMMl7NF5u1rDkfyDKPtTmy
XjPGo2s8HT/fIVz6fvxcrx/XIFcxXWYRl3x74ysAs6Fkhhwdyqjq5CWV13VS16CdtdmBtxkpo5Kw
5OVuhfmwAZFuR/Ed9cBRheh6aClUmvKiDlobEQ1uYplqn9wWNzFJjuufZPX1AoFw4OdG5cTzynaI
t/rYgKbtpOjuy/2zMpN/uf6UySwDYZApkRu29rNAhCPIPwhn4gEHCFFsASm9ZtfWyxt65A7l8XzK
l3CqtzimyUyM9/nFIquMEid9CPOq/dr/ovefHjkCEnTQZZJHeff1Ih5l8nY4gDubeO+/qNbfH//8
av9biYlHHEKxlMMKK5H1L3F1zJWFWvnMLr6e34nnq8AfprgiBpjphd6Yr6ZIh7H7qnLJgwF1sPVu
Q1erb9XQFlzujLO/tjw5rmrNtkqRRi0CyxLUUyxepLrm6jHkYSMQuSig+I8sjzsW0kOUbONssdv4
1j1ef8DkZh0qlR3aEHMrkNfw8I5ijKc/Cav1moi6ZbDmJtuc4RGXosyZ2OzK7k2Y6Q1dyI12tw1C
M/B8RebTz2PwYjhkQz1jxTys0Cx7fx/NJPevjU6eSjGjBDGfwmhLpZronf6+/2zOT+HpKd2s15Zk
vERIXieENd8QHJKaG0vwYF5cikxnLqXrD5k8mHqpTVL/z7fkxnicW+P9vXrSCHR+8XKS6VOgP1rJ
lsS73RuUPA/w4QToA7ydrO+FLbh0uv+26MXp5rU6T9MEm59ZPb+C7yJHbCVTc+3o1dbTH38UY2co
6PKH7pm9OWn6aeF0L37AePwvPqDumj6OPawKv690MJEhusP9gUnwybojVrZ6gDzAi2FsMAPR/uRZ
Cy/o25v5ejEm7q3vVSluGNj30F7otFs1szlQmzgJDfKFd+Qt59y1K/3rHb8Ya6BqdaeNrjQ3YpT0
9qJxXBv8+sHgNgfK4yLRlzb94vROnBv46rMaaimtDVSCZHL62ju7pBnjArwrHwF32u1iHY57g47+
l29od8qPS339M2nk6ymeuDkldBjf58fTDlKD7QhUAFqB3RQ7LHS4ha/djmoaDy8vta6CQsIQejLq
2UIX/ZgRQNSx9KvVwrL/MWhdR4bXHzVxfWES527RjB+1b40jco2425H+fLS+CByf/wCf72K3L5GB
/j0b7tj92yMXe2DQPCYOR7vgT9zHRK92e1NBr+1/kfZdu41j27ZfRIA5vC4mZVmWKct+IWyXzZzT
Ir/+DtbF2SXRvCLuPqjuRqON9uTKM4w5hms8P9PnHWFO2ApA2SEuXThqCzv976V8Y9kFs44bsbAs
gKkd+Sqrz7NtUEPQJxqsrOXNx/ftDGziboancLeyrDI/yWGvNK7Fx17YwR8kdmehRPeEIZ49y1hY
1JmY7d7k1GsDBSkTxTCZG+7etSUr2Lgr8ehu+6V783cW497S5NqKk/95wcZerf2+3YHI+HhMjUT3
iLuzn5ByS2VyEMwzttF2SQtoaSknl1at0SrTxhMlJ3Zd2S467pNSj4c1Ey29VjNlqPuRTvyvSHXz
vNRgq7eNMCBXPFEFsVB+wkDXz0+K/qWe3zLcY4bzcwK9wXZh2wrj9fDrxIARW4DskCyBcuz+hVD7
uArDFF6SuN9eG6Q2C916jvbP6kvQ6baPjM5p7Vv1VnhG1QLCl6AM1tPT+Fit1GHE7C0COWcgI5iT
m0+arH7hBWpZh/ik/iRCB0zf4yona2UAftS1vsgBKbqzjlhgYSpml/3G7GTZ0RqYFImApQA9lSHr
ufqWBLnuFjak3B4f3r8oqkeTPln1DLJ9cavh3ZBIf2oh64IyCZx/Xv9M0QWKpcff3PalxC5Y41Qf
DryB4i+0c1An4q3ysnsVAONlQRbUku+yJs/8+rWx3sKDtDFBEmSc0CbA75md3C9N0jj3j7588uLx
sc9TUUw6CMfyhyZiHYYTlurz8zEZtuIIaIcKzbQiUrhpEWjq6DYhI6WMHguyUS5Ov2IOByDS0NVh
oodllaJ4tvU+V8Vi+9jvvQAhP1aTFQgIos9qWl8aCr5qIeqIUgkbG2FdrxuXKXXWTQ7QYCIpq8TG
4y3Bjf7x/cTeWZwWmoq05brQT3vHYHgSfYehHkLD/MQY2IwLpn7frvemJq56D56qCIKgPVx11paO
262qb/fgwoLP4hvFwqkat/KvcaEuixtmzH9NEXZcm9VlSzEu0I8HBUG/q7FwmmbQkxgPLq8RJqqB
xnCS8w4qdPv1AwqxoNcYm+7f370VaAkG8tof1YYc9NOwpAY1c0cBOT9qtYHbFTK70/qThpodDWtv
wBw2ZgfA2OfxeVjJRmUB55utie6EZkd+Qn3J35t5hYGmF9EYAZogtC1M+5jdCBEF00i9EzabvjNz
RQY10aGqAekC76tSf4GwgaT5UlLx9ztxb3biZrY87/NBAbPInJr47QyczF0I9aH14935m0tBujc0
cR3DolRaH93qzgVJttQ4Ih8SbV/Ak4eeP21b6Z+VfQzMSueQbYzBK31c70x+uwkMB3TDtpNZ8qq1
N5vWPhTWudbx1yazzixhSY/e2yUgy9z2BsUR0mVjlzHIR+6fT7mG/lAu+QPUi8/ptigcLbCizl/Y
4jOBBiblxsx4Ld94l5xYFVrZYbvxm+ZUQOTI/oqJbZqHsVD1c45NfVVbq/PqIzJi+/GCzF2FyAfi
KhYhBYb9fm+aL/IkT4R0cDzX02vt6ArAo4VbRkjQDqkuGJsJHKDawEMNHCJgIEmUJtG75oaoQmao
C6Q7ZpuDJA9bgEHw8Kzon6jRvapYRZcwe2RPSnsJCzVurelddWt8spi8W5VlEyPB68Ur+ZLLcHYU
ZHn5nwrXVlnAAakXiSfm7v1bm5OVhTiz1noJBsztKFp485Wi6AED/uNSID2qoa+Fcnq8oHM3CBqQ
oEUzkpohFJk4OlyXxq0Qc62jvOLKB6VxZhWiIWr71nGTNd70x/ZmZvXO3MTZacqEKTzKto64CQ30
xIFzk0t0pnryfNutF1g1ZnbrnbHx5zcHRYwHqY4rjE3UFcbqU6Mor8Wx9hbqdLNzCM9gRPKiZIvG
5Hs7WlvLoZrVnUNZqHTKUrRXO0gz+G4vmU1RMusuTDgigsE6aXzNlsSeWXrGx50x2a04KFBMAL/a
iKidPONAqMpQYtJaJ6AQs7OlfGSyZDbJK/+cfRafQkeSz8crKc94DncmJ6NOApnLWxcmRdbOy7fm
k+E+xUDPgy2bEq4wgogE3NqnbyyWmRpSvi/SUw4e29Sm2j52L0l/rAGnlMB5+x1pNfheNyrVab/P
3GcR/ze0G6FvxmLxpFP/DuoCmVr+YCQQKir0QLXj1G5y0p2HjYCqZP0nBGvuJmX1on714y9Z+kq7
Z7nRhW4tVVCrdyFtY1JlHWyKsAXHSa2D2FXud4+n5TcroQSqAR6XFZqa0NsnTe6NljaokZQomYj5
djhXnM5YjXiM+rGlKvM3DQWRsymo4GZ/StGC/QohzsdfMPM4333A5BJB4qGPhTRA2qMzxJ4kP73/
gxJ10tqNvLDzZ/oLMFgRnfhoDoHT9XeP3Jwwgc1rvsZj5PCFJZF81xr5TjCs8NhapZXa8Xqr+rpv
DdvEca0BMrZ7QXetBCHsWXmneglBZ/vALLwbcz7g3VdNLpk4p0zL9fgq0FteJZfsAZsd4bOMeWVA
1FcF28a39dxZuEtnrhtw6kDPD3Tl0HH+m6W5mYxEzmXQCcfUSQcZW5TV0wbOEVLKBdr2wuvjVZ45
8ALE5QGZVdH7DhmD+zsHBVg1zrqCOkrNBJcW0SkRZeou7OaZ8oEqcFCkBmctwN8Ad9ybkbTM510V
MH0lzkatTCt2DY36Bqia8paUijOgvIoqPVTEusQIoAbed3rcKbrYn+VyU1XgriuZVe6bnGA9noG5
k4a+Og1gJJw1dLhMLqBQ9bg+GhTqhOiColaZ7EQpJ6fC/+bBhYFiJRiFEUtXhsvoRWF77MJBmwlN
IYd48wHTo56EAS5kQMeTCxi+rPfOvBreZ0ROPytUVlbgdYWSHP/WsiTpt/gvSzm4mZMOFoARMA0s
FpicJu8bX7TQZy8RTpXAriNb5HbGPlpZx4GwR/nY7YKnah1uVo+nfQaEhlHfWJ1sibobwOfEA7i0
ra0YiAkSHQoiWEfr5Tmxv2uy66zdl6ID1tqtN3Tv6AsfMBcd333AJCjAXMA9FcfoGO8AZ4HSpzXo
B+8BonVeeFfnZhiFb2ilA/YGsb7Js9pnLCN7PQsPFP1nEgoV9JIOL0Oy6rW1oi4dtpkXFZLsUGxB
9ID+qGl4LMNVSCvKDY6f6MK1+YgAo0Dy7YnIxtfr66E10R4L6sTvcxlhpEvTumR9/PnN9aX4TKF2
CqzXxR4cnLg3BTT+EA0SVr0AsnmzAbFLtFJ8nX/xi4NvPt5XMyVaMDMBtg3JGmUUaJy8W3EUyVFe
94BWKVax9zmiej8AAmx9RLKxu/Ok49CuvJr07ILlmUW+MzwdeNkp4GuiiKfCFc9tPJnw6k4RW5Lx
up8tRG8zMSI6aaA1AlCqBB3IydukFXnDqCXCilrYtZ+i9lPSF21JanwGjo7IaEwLqAoUcSF+d7+W
BSJErtbwOgjk0uudKV3DP/IP3XEW2O51ySrI+2C1BqsPO9XuPjhr/2ID2jDo+Qde6WLXmrs3tDls
THu3Mz/6NWeKkG1avw767m2z+Tkt3GRzKyAqIOOH3DOYg6aaZkrasl2Y8b0T5yfQVWqFoUXotKkh
OAOn+fE+mykLQUrkxthkn5VoamWVAMa2+6P8ERugW3eI8lyvvmzbRFc0CCQZcK7zr93ihT0T/dyZ
nuy0VhMaQDC53uHtAm5RQD6t7Z/LflQBjC+avflg1tLCDTZ3W97ZnGy4rspTt5ZgMyHFRSHXcL3n
DvklXLg+5oJ1EQhsyL6DMglApYmdWKwrZmgxrRkSYKmR6TJiDlBKs2sEsBX8L9eqTfWaGMWRWStP
f6QX0F68LMn5zJTCsLo3nzF5E1s3dHu/w2eAMJ4Dj++hxuTym+FqikfGaT/Ra0nRvAfO1/WZQz+h
tLC9xt0zCcQAQccfGS0WoBuYLLHoVhlmASevz76r8FCpz4+3718w7W8DCC54dGf/RqAO4YBiKq2o
AzjHe7sWjGEnXtQNsPsy4ASxgXKBXZrRuigNxXbOKI1oxs8oEgByNeapRQNjDfWgHqmTpVM8P/R/
XzZ5lxECF2xCa+oEClttI09SD5Ianx+Pf5y/B8P/i+2+eaXqTqsFLi9hxOXfeN5rLkUK7xJdS+n+
saXZ4aDdDVD3URJ6mlv1ejQuNAUm2g/9c6Gi115YevCXTIz34s1gBKmS2tBtqHNpej2BAASW9Jhb
fzFBu2SN9kNZ0N82Z9SoH49t9rRKN4ObrhVPmYH7a/nKb/aWgD6zzH4ObDjuRmGYbzz2x+pHW8eo
qixl1maX8J/tabpcTgW1LZqWOq0srTpoV2qfrDyYj0c4987eDFCZeG5szVDwE2Ezetl37RoKfeUC
K/QT478wg5YTJOGxU34pydEKBD6tQKmT556u1p+eYLX5uULo/djOXLADf+GfoclWSYYIPCp8Tx2V
q8wkRbe25JYEOygjKRq3fQCHowDJtJD/EUJFz8G817YoT7mSaBUKXXu8eNFosrCDR6u/TuPNV022
kSABDK+xWMoBRcwXvlIjy49LACVr4E98v4hOfSt+lowqLEAJZ2JtTAeqHughRN+mNJ6sm5OTQBrE
lRh0RVd5fer4wCyKUz9cpJTfQsN7wWebgcWjuoNWAx4RMNpDp4lomjKI+gvkZd0KYJnAkEuSakCM
kwoiesMfsUZr3yZ+rcHkAroO+iMn+iCA+XAhnzn7lo/EGGP9DG/s9ORIUqtBuAYo4OIn8a4uJxqx
YGbtPhQ+FNEKKUR0oKozaNeFzTe6i9NlHknMxqKaKqJ+dz/bvs+3rNt6LMAerJ4hTbxnDjlJntxX
fyGHMpdLBY0l8mZQsUWRcEoRkfa09VI+GRyDe+VAavJpNyh2p6R6bRbuwBlnDC8ohHhQJJTgJ08c
FiGSh9JNUcsI13WjU6MCAo72JH5eimxAHP17/oCeRserBBYGEYn2+/lrokqsoxxOvwbFkr1GB1c2
qxrJYAv0xpxK4qLmfb0YXJFaMa8wnwUV3Wuf0ZaxWTWlMvHGwJBEPo6Engm+BBrZVmaybyr4dfTS
pBA2RI+EKnqE9QB+1zMRGvPPiuxVAB2VBfIQQZzl8U6tlUA25VzUMjNLkL39E8WRy1pQk2NUJFjV
LNBVUWJ7oxRbNj1SP5FGyTF0LJtjS2lqpQ2QrIQXapAuaBCFEIgX9X1g0M4L5XU3dNpJSNpYOGZK
RuOt2Ge8ty/9oGQM2WdcgSQcn7P2kKGOsgWxAh8ek7SWyquSKW321IZBqa1pDbSkXVaxkONplwNg
RIcuFi2NxgIHWfK+Lzd8IrtjDYF35T3PsQWaUzpX4Kw0rrwX3IE+PSd9EFd7X5J8RS9HRmhSSgUI
Z7MyCBHlaSJIzzVZDOqnKOny0BqAGGvsJNPU0hCHvEdrRp9A/S5wmQhMPHzMNqbk8oK/4kqVBqB1
KtjIycS4Tb8kKQGSnfgDsmSfCZ/z0DKL3IzxD6gPiPlJTjpNXCkUxPwnpWh89JT1pcAQvuaLzIwr
Je4x9SUNBl3tkix5T8FYJZsBEgbVV63yXvklVk3igb1qqJh01WSi1m08hpHCCxht/ND00QUbv2RR
yEcFKSt00kHRIAnlQ9sqUuBAfsFDGxtqQGii1yKao95TthqS8p7XKKMst5xyz17WNYMR49+LmhRS
g3/mWgrVcA0avmaXe623rUokRn5ijwviblO1seQfmKaRpTf8mhzwiETp2vdaqOsa8nWp9hIPcd8T
CjFD3iyaJM4MtwAhs8ljpvFFWqjQQ10yvm82fcjLtpfFQbhreM2HThgvupG0Q4KGCbZu6bLpnomR
ELNxgaj4pegw3wqD2DAkaduMmn2QpZ7JZm5VJHpVZlKkqwX6gUF/VaV9+eJB3VAIoZyidek5z3Nl
2KVKAcGRmKcxo4sM2qNWQhrxgikrmCSO5EhWdAa+pfbWNfRVU7B1pylnNkwpJNsiY1NMnt/VEtRS
4dVwaH2rI5USNEtqDGmrLinWSdJxxRMYCGIF8N6+6PuVGzAVe5ZUCsjMoMml+u51ihJ+DlmZS7bX
M3KFwocctGbrxlqv83zQ+hYne5GApRKoeBhksCThbDTFhvN7GaQVOd+wdlyVcQrGloLTvpg0gSAC
6zWeZAzQe/vWkOLxLahYev7RL3OfOXBlykVmnHhFbTJqQDOLC3g2L0nLMvFgeGhGUX+6NGVM0LUM
rxTUPh5Ujzr6/fiRmenKhBrvSDOCNl4e98kkmxoXQZLRGp1KSPQ0xHVNdQOkX3yOd+1quDKFXV3U
tWxw20TV5X0FDQ2bUkNBccmz1WpTo8M8Ny++hZAuPC09FjOODgArIOuBaJyictL48xt/w8soYD5B
yzpuIZd61xbILnMR+CkwhYSnLnQwB1D/BZQpFhzZuWoGBCLB9yqBKxK04vy9aW0oorTjOhZxCOFP
g/pMK/QX95/KpoxsjbMCUac/1O5yHan4+hC8+MGC3zH3fI1CeUhagWH6F4eQyBdlFCGoc2Ip7oyh
TXrCF2jLzd12qVucmwmJIBGDigY8AIlHS9D9aFkJVyMgl+zf8BZpKsAQ36trTja5/Xi/zaAtRyHX
f5bGUd8sadWABVRgExaJkRY0NqC6IOO/NSY1vJVsQ4BRRy2RoJwVtGQDoJlkgwujeemNn8dfMrvC
t18y8USCWEnlWsKXIIc/fsQeTV72E7qeKmO3CdG9tpBum0uS3A19kiTJaxz2VPi/Bke2ZKNtCfJg
4/ha09N1HfqHC3mR3zIIWNHbQU5OUFh5vOA1WFjAyz4/tYO98QwdZJmLSbbxnpg4q3eGJjFJ0ClN
Q3Eto+PFMoZtbolrPTHavbHkqs5tVdT5NB7nEjwX045HKUxytQV21cmIF+jvfmmWr8NzhDq1S8YO
rcb4Ey5cknPXkMwBqCGixIIyx2Th4tDN+LKirGNJjM49M4O+OfFLqmZLRiYrJcPZl4oYRuI1BBB3
Gk6FjpK+Zixs+5kYDoQ7/wYzWahYYSrKc7hTIUSSvcZvkDi+hNrJPwIZCDqKLQQ58LLGoVmrpq8Q
cekUzG0UWcFrg3S8hrrt5ALoMg0PeN9xDpphapdEkNYE5VhsqdeDo0dL7Qhzu0VFchRkoAgApClJ
uVwUqtq5Yu8wGbfOqi2XsNbjCZ3LbKMN/5+JyYAKRU6kgRF6Zzi7EVjCPt4t9A+uyy3ofZ8h5EK0
PYTcUnJAcfIEJ/DPgv3xJZqevFv7k3ssixgVom4YoupIJfpujPeXwMxs1QjsqNuMDV+4XFYM7hbX
lP4stbotTfDkbLAc7ZJYBVYwj+lBlbNVwyBafzzEcQSPRjg5GlWOY9mVChL4ngU+WchJrdW8sCq3
ePkvDKFEJIOiEE3MU4FaqfQlcRBCIMH8sbyt1T/ZYIni+rEVYW7FENgjUw0Ex9gOf/8GBnFAk0x1
ga8UCN4B7trr1/JqXIGzBGNRonPoXOreAt00cwKB2X57dqonfenKHvfldFZvv2KyckWkJGEZMiC9
yU++tGfkbbdE3TO3cLcmJgsXBxzw/OAQB1gpI5HSAxXUk7IBt6CwlCwaM4u/RoOqG1DIILwGGOR+
TutA4DPo+455BemarLgtMPnhZ7IGlWgMsObnwhLO5GagMvIfc79yQkWn+tByBckHQilgtwHOoAb6
PNeZjmzuDhwmpvPmHl+/4LBB8eZ8asiinNPSN0ySrV0SeIk4+Kig9vtCAXFRfmJVw0NNokNvp1R9
BI3JRItq5XMPCMJfFlkiCCIAnnI/0+LQRsjbZYMT1LhnQm3bhg5OpBI4QDUSTdrT9L1VX4roEwh+
UvjBD6W5obnfQQJlCO3n8UrMpq7+cuUK4HwGRHZymMpkSAFNH8GxnsXUBDLXnA0Aiko4yVAL+7G1
mQ0NHC7eLaDMMPoprVKqcS4DpQbWSWU1sQRGvUhqYKVsExoh2yfWY2szdyuSZBC+hb8Mr3gq0SaU
Y8q+Be1JH0qFkdaBZwJp//bYyJzvj6QmAEeA0IPc8W970o1HLtSNGrI+CE9iBpRUKOA1+YFrMH01
4DzSizSgdbsmKNXUZuyBhE8rjUxVDXmR0WYu244SJhw7PNQQ3512EQAo60URh4RvcpAv3ogyaTZK
uc2scFiDgQB9wkyna7uoJP0SCHiuNDNS6eD2QAVfRonvflcrcRzLYdGwTut9UP6cxa9BLeIFIOLw
kQTQS+ue/Cra+JF4roN2HTKuXYzMzNcG0Lak1tVgVaA/pv4o/MyQvB9pAB5oqb925uGAAwpMmMAh
dYqGjvuPHAY55iMRmAlxv78Cmvm+hcdBv6iFSDiGF5yBH/QA8BPUy9HbeVnYKDP3za31aT619yDf
h2zO4NBq0zx3CkmUV5axqHAKKrTYlkuqkzNEQ5B2wZJIyE0jP/ErK52pbdtyMgoAlPRKqFNPM93A
NfvowCLHI/p7oAI37EvCmzyw8AvDnXkfwcABrAhijZHMaXKxhDIbNH7NjPxKlXmllpH1dsyYoG0G
TqFFI6D52OBcQ8udwcmDPPTpQFXJYx1aANUJdG3d6VmLqywy6GcTDUSN9RLIxrz98jw7zw8Md2QE
Q0bkLNudaJeBicSeSDXdW6rFzNz5Mjp7kIIGU/eo+n2/8SBtwtRMAuo9pMPfVdAIfFTRQlFr1gQw
BPClgUSCbNi9ibJ2Q61scQATwmhkWGkOvcTOwhTPBFnIG/4zMllTKKY2tYx0Hbr+SoMHw2mwSWw8
2bJuWIOV79K1tLM6WYdGBjZUbeMKKM7+ht2m+8Baym7N729ogaPDDloFYAu7HzIq6i3vKTnreIr4
FTaByVfrsotMJv6BMK7cWSHz3QQW9IdIuohQmYnDZNx3PFigUVr7BZlQspSGwlCwTkcZQptrQNiG
1VmZRDHg0gNB0on4KWdl/kCY/BKHT4/XYq68J4ugI0X3FoqoeObuR9/EQ6KmPtbCDc+NfM2RrLeb
i+rpvg+RBvEsoCwkVixkOe3Kh5CDUTdHAVxKjz9jvDInfiOQnAhGoZPCooNovHJvXj84OrkcxDLr
8DIR2KfiUmpGsK58Q4Tsab+A3B738G9jyGQK4kjmN+UxU9RqEDtk8B1OBUwf50gQkSBfiLDHPfzI
yOSR6IuCp2ELI1plU/kCxnkO73p7fTxvc34XJu4/Y5k+mFFbVLzIMNg/vaIr2lvdXpJw6/snVdrH
1Gzhg3HrxzZnp2/08QSoh6L0PxlZRhUOyXGfcyC2px1ab+HX/xUj+TVz/37/dEh1VKCPgM14R/A8
uScVKwYnllVy3vJYOU5J4A1pT9IwHT64rkzODKQURILaTFoYITIEqD5oyN8T0YO0t9X1eWyGkgui
z05DZsdMm0jbUfDY4QULOfjGbt0gVh6g1CoRVi2glZ27YJs0k46J/tAkbt591OI7QssBLwKSlYNH
VJqoH3XfD4B7eX0UkqDquNTmpLar9RzhK7j0GaRY9DRPpCPbwjcxEyEWLxmXqqLRgzQWpNpSUGd2
3g++FcoDqHpdqWCuZVdSaj1esvltcjOnkzuuarNEQ8kV6Z66QmJLWYHTCfnOQe99iB88NjaXikH6
+j8b5G/gfXOY2U7oC6YNOafccYZVQUwiXg9WsFK/LV6vj8MzhJcP/U4FLZq/bV5CdEYsfMGcj3T7
BeOte/MFDSuit7cYtyj7pDJQ2EUp6igJuyI28+EJ1Tear9RUNeLSYourKGtGK6eG6J5634pqcCqo
T1q81M099+rdftQYZ9x8lJ9JKHbKuBHiysTFww567L7yiwijuRf81szkBe+rGsXbHGbAVR4KO8U3
W80WkMNMqoWTOuutA7Yqji03oIObxmHaMCoJc1hoiUgQ00K9YIt2DGgTJLhQQ0Bp2Z248gm/ijfh
qfuE4Gsx1jIW0+szWQdsuH/fMZnZKPfTDC3pnJO0Rv1UQ7Fyq+7SgZioKb8+3lpzqfwR3YjSyUhM
+UtvkfVj2vRZyjksZFxt9EdyLaphhnbyrhv3qzrmkLI4rxaMzkUct0Yna+oORdL3csY5/hpeWUVS
eZziEmAUQz22Tplb8ZJ4xuz7JUCdQxmB1L+w2rznu1AOzjnkU/lNlhpNZfL+wqs/eyJubEx8D8/L
qyTnYANSpuxJTk02dTKEtaRf6kybfbMg54PXCvEaGpXuzx7WLJUqdIE6amy78ackb9lswasYn71f
z5YqjAKwcJ5/YYDrbOgEinDRyTKzgGwBep+8XS4T9kmi62CJwXPJ2mTqet9rYiGDtdK1KXDtR3dM
sEVo884Xcnqz98nNuMZFvLm22KGOPL6FJTU2arjA/lMRmm37iY7Dx7t8bjcAxqfAHR6BQlPMKV/2
nl/DbXKCn8gDF2IdANH3lrEgAZf/m/fw1tZkUBlyrl3alLwzHFk4E1pAGO5LQOuWlunZsdzkS/m6
uQ14a3Bcz5tZlJtAUnoNBiP0VoTpSpCu8ffj+ZvbEjcmpslQdQDFhODCRAPmVnPYvbfb9KJyhr+Q
/5gNmG4NTZyJvAOZmuTBkFSACshTdX+4uCCdLz8GrBn4x6l4bs6F3xAayOvHg5z1ZG6NTyIFlWZe
G2cp7/ga1LgMLB6kxDnUV07Apiwpii4OdeJIuGBAqloeQ61KK671LF57+RNTbfJdkD0PLNXj2gqa
VbUoETu/X0ZmC5BqQCdi/PnNfhErsUj4uOKdBNqNY3bHUMH5Ka7K/EhfYktKARPzTDU3gEKSrWER
cjuX9FQE0IlAO/2vANC9fb7KGBdnFIm4Wi/rcwrCCIPqkilkGy60WXlXiWsqGtqTFiwETnN1GdDN
/DM9OSoM35d1jYDVkb6saCVZwxrHs9xBFwn8jRbk61O90CMQEq2Vk7gCF1C84bc8S3j8YWzGFneD
DtxkbT/eeXMP4r/PAg71fkZCCYIaKHtA9wDie0jso7ngsYG584sOEuCogTUdASf3BjymyKnblZzT
IbNq577R5QSN7N4Lkq4LDvJcvxlazdAsOGZh0CY1uf/6DOQAnkjhixrcp2uAVXWD2uRpFDP6/x8U
Hg/UfcGaIStT4kfal3HkdRznANPURe3K1TKD8pXZtZFRlgUB/BC0IQtGZ5PpaIWRBNRcWe6Xzkfu
Kmzb5yqCb3DcD0Ah9mb1JF1cwHbN6LzNtku+/Rw6WUZ5ALL3qKejljjunpvz2gpCO/TACY7k4eVu
39mxQgpL9wzx+fGEzjqgKDSDLBixLIvc/72lgpYRwOUuB5Xj9475ZpR15/2Rq3Vq5nYZ6rxvsKxZ
lnrwFnbbglt4pOc26a31yTgZseo1Nxuty9sms8WPwnuN1HXpHSVkhRe7jGeuIXTGIS2ELm9kf6ck
9zSo8KM+4MEKFw06D000jRTDVUhNNHAAgY48kVnu02iVfFWFeRZjEzy3AIKvpDXkI6n3k3ojAfbb
4zWY+apRtBiNMSiGAPk7eQCrATRP2djKpiGKH4oAxO1LBf25E3pnY/LONX3SynwKG0wlWh2TWCIj
7uTK6ZoVLfeht6eM4ZeqnmedlRVHrvxff8Hk7YPaB98MERAVWY+CV2uXAyL1SjQpvDOO2daut20L
oO7dmlQdtUQtWRfVAvpudqZBsQBWAUVELDLZbuDhqWhD2d7phfaduorOhOHCYs4QM0OC+sbGxJVW
lSxXigEz3du9He78tb+uzHcI3OGPXRP6jOTS+i/79ObckKUM8Fy9AeZRxgQs5u/Juj/PAAZDqpwC
ugG9pE8PDXuMDrbFVaTbgIw4I1ETaARWvn1aUv6aedBuDU/rfH0NBJCsAbHSQHBePijNR5deY3mh
oLBkZXJW1GzIurbELqqTING1onmqEnU1hEi5sQ1jPT6Y/4/JBGyd04A1gmDb/WTm/v9MZqPXxn5/
TK3KDsyBPBPMJtjLmzW4sE5/ltgr57YpAj/g3dB9Pyo635sNKSv1YOoCYkXeRN4zD13lxwP7e9FN
okvERP+xMHXuOYGGJbJaKMqSrtfVPeR40QN5fMHmhJzyRdtre6rX5CvRKfYt+OMN3qRr0LejrPL9
SphNbUs6pyO7rjMC6Zby93PECHffN1lmJq4lLw3wfYBxIr+IrF9shVZmZ3v3yR2lvswDiOAiq7QT
KzaRvkVvHWOlOpyOxzM19xLffclkCyRqpwFQM6CJxluJOkg53tGQux8OffjfbLbbNZlckLJScug1
Rx04wZCrcdIxZHXtGy0B3Avs3uDThpfYbUEGs+Dh/HUGH+2HcUfe+BsRbpNEk//afn8ZYBv8SsRf
JwRuB8GiU/L01Vi52ZJ69b17BWsXQSdlqsd7z6i2i/iz2ecKBRyOGwv3IB+cfI8oVoLg+sPYaV2i
DWOVnVSjKw+icE44zgA4o1FJBA7L9cJqz2R6obH2z+7EG4IETqPWMezyNgQUr9W3qxG0+K6M/6Wd
8Zq7me826ITOi2AnIrXFbgxpALNhR/4smJm7LRVwFoDQUEEdf8pI1kK/gy/kjoUZ6esI8TwbYnls
aAwXtIFB9Nk9LERbs8fl1uJkYAM6pgSug8Uif0oltL2IehcjnYhm/Hbn7zXp4C7h0eZieBUeHRod
ePSro+x4P5kMK8qFSAGy3bcGUn/vAeQJ15pMGvSrmAszOrdBbm1NIp0AeWGVj3qEbQ3ZXzsVzfnK
sDfMRcXwGeJ/RBsYEa/iFHDwVu5Hpfq9qxUdB/Q+q+qNXSg7DaeQ2yRrmzyPcrlWZek/6V4FpYd9
2govF/Fw0YyswlW4tKrjcZteDxCiAY0KONkACpoGq9UwpJyIUe/Dq3dSdG6j1/Yo3/uDw7+waYWZ
DCEG/s/Y5O7vlNjtvHJczu1gfb5b743d2erGwtZ9ftb0lsTbp5dv89X8KPTX0qZOrK9iUzO883K8
OQfvV/Et7KhurUrSFCPRUTWKNQa1gLoV020fJUapxSrWfEDbIXo2NhLf+IY20OzIMt5I8dIr2yiV
s0sgp+xaQmnODtlBObRZMLab5Z2NFivl+H+o+7LlyJEkyV8pqXfU4HIcI9Mtsg4gECcZwWCQTL5A
eOK+Dwfw9atgZk1FgJjAVomsyG53P1Q2K2nwy9zcTE21xH+oX7v6jAebDFk0DcQ96LEliFtGHozr
fS/rOWfIK5iOrfJUhqgwbwZLE3ejvjqkr5+cCZ2KVU01Yw7tMrV0mg7YAyo4QHuMYfygD9A8liID
X/ZWL7xKwn3HLTyakW7mwpozNGzYM/+pBbHkOUj2nxr19CzXmeE3hwwTms1RSk+G8+dDGs1noEgp
hoQ0ippQKAUiHqlR+rWKH55GCZr4IJJJw722yQyOo+/Lhxl/M3XyBu7doWYCHtTxcsboKnSjGOaz
wjUidUekDzkAebfvo7/u84s8GZ12TY6KIy2zteBaodzfX/+IyT2F/MDQdgvMPdrEL2e7SjIn0sJK
OCWuPUgf6C+P5cKuoDQDqlT3x816fVB/wOsIc1pNwsQFBv500EYBkwp3OI6EtZiT1L4AeLBehxSC
3SWz+g7zDT6d5UHa13Qm3JtabuhCqUi7DJOO9tzLobahFsn+MN8bCb3SLX0sPgfNJCg6UJRCEkM3
801iSKuH5fL6JA8x/cjF6kjS4aExkN6hXevScN7C/0iFCBAqW+jJc+6+VWwbQVwHnRtSYIIHZeYN
MIzkmsHRESJigoZJJNpOwZuQ7lShMBVtDuw3cUzx0BZ4EGaioRkO6XJQsQjOrzSHjbjZdY3VG34P
xOsMf8EU5ujCymh7ykpaZp4PK31puOtb/xAueQs8dm+i7kISSFniTlzG7IHPrJntMpUZHDIJSNEB
Ny3imrgcoK94sq838LZaAiEO7agL2zS2YjSBJjRva7Pgctp+gEq644yoPM1JKE4MHc4BXE9D5xSi
1jF3g5/JQtz0lQjsqHhQ3wYoRmjZgnrDPzk+XQKFUFqO1e+v79UJSZhLs6N17WWPS8DSKp6S4qB0
rikmANXt9IXGlkVDNbDkZ+pCN/EJsfdC7njkOYgpb5sHPQRx7Ex08t1H4GNEtKVj/Cikj4XVGpeV
Id6yIsK/lU+9zUwhduItcvn7RwcFKXSJRTVE2wCXpIq6kn3PQGrRIP0mKY6yAqm4cqcHZt6t0n5X
NXN77PtBvbQ/mmwkIdomHsYndjR9bPcluXdC04nvQuelfwmVW5UZ6nsKlhngV68v9ERofWl7dLQy
tWuknGDsUYQO8EVTZpRL9+1jXi4L4KQtuZwrJQwB9KVbgkUZCD1ULoBhHLfl1WLVhQTEXicprCKg
NfkmVqlaR2jNVZkiH0NH5I916Tdm3vQ9MVjiEajZF+B0oXLOA1rYxETqFm2u+Zs+DrMMdM+sfQ17
1r2kfNy/p6qbx9b1ifru6C6/evQs6EGOIOoKEEKF7IEmU1lKwG2H3oa0pRFo0Yy1iR2BdpgBtztg
Pb9xiAhClWkp2vBOPnmU85UW3Mf14vqAvl9HEBKEOiKw0gNzyLjFro40JiVdM2BgIG9VRkaXlyvO
C001e5Aik0WxkaZzKZDvwQ7SXQCvDiTlaPgZq7Sqeq3XtSwDJBIWAXh4ope28biZ0HEipoAVETUV
MKOAzu/r/XEWOyZMjl3H98STUgLeH63LgvryrvYgDxE5i6bJA1oWvanVCz9+KiK7jg8xqPNI8DbH
3jRRfMGnSBIBRSMy0mgHubw+3DKslbCJxZOzy+5BnmcSC5zK2aY0LY32ViJTaSaWmyhBw+SA+EY/
HC6NcUqA87Su5glKdd0hpaByhhijbAo3rXETmuQfxG/IQqPVf+DYF8D7MzoXeDSpqs8igAggKWAB
xpi98y+iERvg5xCgLEzrJwX/5x17DOzrG3ji5YZqJGYWiCPQu6EB/XJu/U7hHA7Bx8lLKepYoCJc
Oqtqo4LFDjJ1lbX+yFeA3Z/wdFxdNz3hws4tj8Wy0PAbR66YSSehCQ0us3mw9zFAN60elHJzjDhz
4xRHIQgn9izlOIyT/8zM/EYyV+46NtBn7NwWlozGQwcJxMoOPZrP1dMmj9LZHH89HM6OUqX1cuyE
sJ3t24rWdmK6GwndnAbvWQYHWpYN5teIH/9ByudiccfRcoUIvg5VGFYzM3yRjeiWtFti8PcIMKI5
ufqpWxB5JcjmIDWINkR1tJWSCsk1TW+BUGk3bWM0On13ySLTTWCjmffSl3OQmCkHf2ZwzDkq9oIO
ffoG1y4A/GBmEUHdYipbkCeQNdu+OI/rCG+Qudf7nNXRTkKiu63yFlbBbcYnRlmD5fwfjQyEJAqe
cxA4H7t4jol1FQYS8DbiQ8XJK0nozQrkkUQ85RLVuFXMa89C8lk6YG9aiMGSc5asnLkChvUaxRgE
LY6AeOIWFcDIfekaIi9MM95PpBMz2lX0Wq/cBeZzLnYaKgNXrIwXMQNlE1pNYWVQzJOfW7O2hef8
KV2hjD+XwJ94t+K+x8N1IFAAv/L4id5VuGYi0AFiSGa8BIuamBgtxMbe2Jv2dhKpLlBlI+76W7SS
ewsJDOd3ydxrb8LvXXzDECSdeYO27EmYEnxDiPYb3fD9vbR2IBT6Osv8O/Huuhzu6F7xIz5Q62G4
IOhW3m3Xpo9UWn+mULst54pRE8diYAWXv6Z2SMdeDosrOidoB1s7Yr3P7pLp3443nKIMQMUvUPTZ
pNWi4qa6lEogHk/uRWMRL0EdWZr8wkp/YJuY16+mqccMBvOXueFzzswVoaoBiDusES0W5SezAazG
dcjf1ttjvWyCf3QI5AHPDfwMD8DspT2iCXkWJrUEBZSAsnUjWaK2C179A8iBqLxviju+35bJrBbX
5F6EihTaKtHUDNrRS7s15G4EFjLxZIKUs8dTJTBuPNqe2BGJo8McXmcCZDbkqHALQCod1Oby6I1Y
aWHdeVUGYElsZbwZ6oZT+2bER+hhDC030kw0GGMOtlnmU5al1JMOgooAzGNW052EaOP16wgk2WW6
rAACybahCF2NIxMMuTCUZwkCYp3JN+8R6ihzSkQTpDn4elQZ9KHMjSz3aLK8DKhpRmrx9ABiNtos
V6HRLHk4R7zwwH2b3Ikbs1SRLwZV0/X9OMEcdGl6dJADlpMwdnHndAcRYvaFWZnOoTF1SnwqPfKF
Zf1A7s2Qffrjh33T7KBNN0eZMBUSDw8BERUy9M3haXC5V1oXTV26iOtdopCKdFPDEUDsi37QA/sH
b/kLU6OZVhwfOOEeph5M80le5y4NOSrseARoy6U8g3aZ0KDE5CKrqA9KanhPjawh+6a6RYirlTyV
L/yDumnN5l66Ca171bC3AsiJQLJ3KE7Ho3Q6FdChfEyWW6iir48HyJxeX+mJLM3Ft4wWWm07KUFr
PeDYaDQF2deCyFhueS5jMXXuQWMKEgdg56AeNqpUNSRXw07rpVNF7gKdxontWi1Cw8Tyw9P1EU1F
3iC8/MvW6GLouFZ0wN4H122iOUY/QoH91T9xVrfYJi+Qtl8vM+PTmLE6lXu7sDryqA2qHWXAROk0
lADAUrt11sq6uYewwd7abgvoWL70veEtiVG+Xx/w1FUFpiRkBRSQJQBSe3lOfKdK+jpU8NLQjKZx
KTsG7Md1E1O7BIQPSGiKgL6Qrwfz+fXU+2DMKzG4qAMoVwcrb70N4rU3kzKc6Ckbni2gaUFeesgy
jXajWLmaGnMYCkM7WffgPqJ1eF+C6qNZUiiYv2GD4kn8BhVQznqVSup1tjAzm8rUdJ5/wygKLYns
gfZRk04pAbUlFcMyInYi9fqjnnv5qQrTDhSLRP1QHF2pzbR20C0uc566a90evYB63lSxVbEOBIp5
lHcSJSFCDKpkIf8qxjKAOWmDohLNc64khuSCFRJ9JE6CvlshiJCncknyFilyHC0UJ1atgqtfe7Sc
3HRenUFtu+jrH8Dj16teaOvcjHWOnFSxVO7BjBvtxbRokLKoxCw3QDWbp4aUKJJrlUA0ufhnr/sR
pGqBXKmQZUtOjhGYVaoOwLkXaLuQSNEyi9R+6WWK+y4S1HyNWiZg70+qRKB93FRrLRG5VZSBFJJG
QqY2RiZGdYJ2+YhnVlKgDZOCSgDQ6cQrXviIFTxVGKsdA4264WuMqSrpoNXW/JOo5q+lg5jJ5Ulg
foPGTihvnIL7XAPImRx1sHKKKeVW3saxdHfhejMJucmQ99zm2NtoStklKLmevK1ieMfbwHQPgi2A
FyKyIpvMHMSJmh9OCCrIaKDGaf/WMaCxKNGDxMHutLyt2Sx2kMPJAUxK6RO5BbfeS5qBkdRUIsPg
UtucuS2mR6sgt4maykDfMTocRPadTmlj+SQ3ZsMd+vQQPshoFCoov8KeUiVQYZW7ur3p5rBxw28e
P9ukvyyPbxA3FeOsJ7580p/EzAipVNhiuk0bu2z2M+HApAdAbAEmaPhUMoZ4oCcUPLdtIuPB/aR3
u7oBaGCmejHt6c5syJdbNc460Sc8bBSL3QbkImCj8sy7D2fhbhsIC62Xx8+lunrQZt+/k4MDZFIW
gKnG22n4+Zkr56Se6wS3l08bH2auXxND4PJtjc5+9yhiq5E6VqXhd3cna33yAAC8/vsnQ8IB7/nn
x48iJ5W0AahwYEALlo7tAVj4lDYo6cko56kZ7aVDWitUT7esmgnavqLNa2MbXU05qGHjLIfp1Nrt
nm8XQGtRlgPvAx7L7TZf3dysRWoe1YBCov36sCej8fNhj05d6wZZ4Hq8PLQd7LrPZ7xHqGyhQWh1
F23s7PPxR3x/sz4BQXJYIofwjw79X7M+RqVyQsZLLMDQmydhezs8ABwTAqXd7bEC+tEOZnbRpJPB
gw1xP56nANmPproFcbYg+HCpIdCOO8hGELOyuvs1eHbenTmm0KnI9NzYaG71lgVu3xGkEWQrXKtG
dLcUflxfvwn0HaJRYDRAKwW+VfBoXp65pAndyqkjGamKRbbhF8by8L6cU0qezDXhSY98BeS8iMiP
I1CcC42o8JB+YTifi9ecJg7uhVd9c7v60VjeHSi/bwxwMZ+aU2ger49xKkIE0G8g0IKSLb7gcoiR
WscSxNrkU6C85t1Ll97H3EsnWtetTABiMZNnZkZj5CQpiZRSgvd6GrymZzT7AIipnL7eQ80b50Gm
dMsdNMq2RmUoIWhRfSjBcFCIAStcjYrD9Q+a3D3AhgCdKgBRMb4PM0/MebFT5RP/zN1GzFbqVSqa
6KBQZmr704YUCKfpeDZieS/nVxXBdZ1qHjlVpqYspFfeWSaJ1YTLbI7kTZImvDhoHcC8PejuQRPu
0hTnulwWxzCVWiWEjrhjv+glI1o97yDnlB3RtPvhDsmpiAqH6NOCKsc9SFrjPbqSfROkkafrUzxV
zUC9GTxIqoTUMLjZLr/HiTldcD1sLXPHjF2xTSnK+kbxGG3iLVl7CjTH507shAA1dvGZzdH1rBHH
46oINhFoIPsB+i36jDvmuMA2o/Yb3VpVbljLgdz3YD7MDHhqAdB0BPgK0E6Az47cRVnJA9MB/C13
zCJ9IUVPmncngSaoTSzwngVtBsJ3G+EXh909l4SfvGPPrY/uWNlv+lTWumHoO7PY648qj9ZfqgXG
J3gVlzNjHTbT+FpFVKAMOGHkx8cZul5zWoHzFfkUox2mWkHDsjASTzXDoEFfuGa2gVl5b9eNTt7l
50ZHMVDtd0mZIbxFzP7w5OwA5aK725KuPth+v39Mt1vJuDGWS+Nhzl1MBEjgDAA+APE7eNaU0SkO
88AJlDImJ/ETJCUMaV4TXDXtnDzs8P2jSb0wMzoxqexGYQX1A2Rb+szuAw1zyvmB0TmoQFyfy6ls
C6DdiGRBIwim4/GT3YWiIembnJyQi6QDF++dvbeNgnqDfuNm5mgMx+5iYLjcYA3nAgIquGRGt0zY
8zmLiMtOiRa5pldjYDXz6plb5nvidTADiTyISgzX6bgfjSETTwpXa07tbXgjmNIy3iEt/gG6Lts3
yO6xsmSzNPXmMDM8/dtpGBkenT3ikyABow07ucqNU2y4Y7WS4pXvLYBqbaoXVXyPO8MzlC2abtJF
6C1e9ZdItqAXHek/xBLkkWZ8B13qXX7q6lXoP4KfIhKNaOvZhUPLBt0ZpVkibLbc+/Q2jYxmq5+E
4FGLDc+ECGUR3baZTXKj9EEHtsyOSr4vhIoWaFDjaLBMXqBbeCj1hSvinSsvM7T5rn2AQINtLJhM
NGMjRI0S0kEuJZrFJMBRxAryqe3Qvb/LSUzRGIRie8U9gs0EeQHZ8nbya1DOtrYPR+nbVjlbw+FC
PXvn6I6PYrSmNieChv4HyKhKFYi2twLI/PAx6oFwVulZc9p1367prwVETUpAIRz0nuN7I/S6Rh0W
UFh4typyVQ40W2d85pyNkfdqUhT3oWvBThvZRvdbthHnzvT0NvxrFKMLCBSynZa7OGaQQTCTW4iL
NQ8htgjNN87LjP/45qtGMzba8qzLE9IIgy2KZkGSLqXIIocbh2ZUMPIF2wjGUf/bol6DUUBg8AZG
8AYu/cvNEXdKXlZ8CKNVWS9qJ4poJ4StlbJVEQNx1FZQwfX4Ocaq77jQL7uIX9HjCmiqPJrYOA1i
KIFi6YLgme/RryaiG+Ym8YUBT1zyVALjZGsr7764zT7420IzIVhB5Xp/fdK/5VJGnzGac+Amu4RP
AjZU+5MFhzJ4gSE7lo96Tn4bq3M61l/V0m+HEUWcP8c9OowBSXu5rTDfcr6oPEp0aFH4waqQzeot
JVTtIU2RgvLNUPaQjo9XobpM34SPBgpreGJb/LsAFGH6eH0WZldj9PQrPb9OVQj8YOul0TKs74hg
eK9udq8bMXSFVvUT87chpgTaXIoZchu/u7v+Cd9f9lgJFewMCPUgCYPi6uVGhAwYBI8ywk6lsvEV
5Ij3yV6XjApK5NkP4iS0XZKERqucQLUDLSMB1e8E/7GVFh00tdD8ieYXglwuo1JgS2ynyCsyi7OZ
cqXDPTgQWCIIH2f/O1THZDFR8JEFVdZBiwVUDom8Uirbbe3IX4fkudT3RDpen53viQAYBQXCwJQh
qZCEGy2QhFdlySlQOPTguP27sm+NvgWxee7vA+m5VXhQ+qwLcSFAm52DgpaiPxf1DPJ1/BRAkyOU
LzT06kHrlMfzdrR3Q85RS1KjyepJtp+wQ7SAaj/wsLRTO7b92gBSrVuGC7SB7Jw7IKtMZZcASkK+
/nt9Qgb3cHaMvn3KaD44QMqA5u/5Ew9YuxQyGvI3AHM78cyYx2+AsSFh5B8lUDA0IQdDBRgOfeG9
dfZanlFw21mkIIsqNuKNVEMcvXru6mRxfZQj7/TN+CjIc/2+kdOS509Vep++OPGx59d+s/QFU6gW
CjeTXBvdpt+sjUJygee0iuuwvCGKOcq9zxgEmWozLm5jaIxdH9nsvI6OO1Su+DYlaMNMVrzllouc
XyYQ5gPhTmBU8P5LYrWz9BpfqzXeNsBbgFhBUMCV8vXgPwuFBL/o1F7EaqIc2mg2hH8WAei0oUMC
9KXwOsdwMznKgdIIrgKSToB5Xjq1OuBBigoo/imQLRIZpFoGK11a5t0eQaQXfZa6XeDGFZy3memd
WkvkmHmkDcFGA/zupeE+zFVoI6P9TKo950GpO2a3Iipq0EsTqRR73XPnN/EDtDqDlcCr3TLmOrTh
RemPuC8+QyFmdqnK6SECFu62T0XglnjyknVBurz+pVMHGYVwdDJJoiLrY6xzG/NeGjn4UL9c1LgN
PcFOTUlLjOtmxumyr809RBpAkCgDVmoUjjaNUzKUM0AIWpioExnBHiyd+/igWME7sysIKHAWsbbq
wl8Rm5nxil/kKJWB3PQQmvoKchiI1/0FNxdgDkd4vCPPv2u8Q1JBdCQJ36WKH0ocLZtFVfpWi7SO
6z6rDM8YKTHIT6v/8db+p/uR7n/+/vLf/4U/v0EfsfBBJDf647//V11WxUvkvyS/0br4eKl/Sz9/
O1YvlV9W/lv5X8Mv+++//O/LP+J3/bJlvlQvF3+woAdQdYf6o+juPso6qr6+Al81/Jv/pz/87ePr
t9x32ce/fn9L66QafpsLNb/ff/1o9f6v33ELgzRvAP7/x7mRX//GzUuMv7x5qf3CD6f/2sdLWf3r
d1X7A910QJwj5QIqfqgD/v4b+/j1E5mAjAysQ5rAowAG/5ykReX963dJ/AN6LWgj1YbWJtC0w1mW
af31I+GPoQ8QFyX+ojyQ5vz+5+ddrMxfK/VbUsf71E+qEoOSLk8IJ6KzGr9IHbemOWqgsrTsHHBu
sl2p9BXlubIxvCZ6DYGwcqGd2MigU21qABnVlS8ktFbidRoec04ClYtwYBAWpEGjFCAqcl5cMRWW
aiT6ZqKFYPAl4O/to5KKLBY37QDtwj9YoNp/ChVxoeuHqilp4WlbdN7ZYc7dQ3jxJIQ9yvXRvgcO
lwpagEJneMu4pLM85kFMFCGJdicS771VELIRtcb/V57CIHnLY2nl6kJgorqebjGtN4pQbitQV9BY
K8BkHAd4dXv5wpXUTVBDur1Hd4AZuEpg8j2M6R2I9yKA4auh/8EtP7giu9ORaXYqDWqAYW6kmb9h
rHps3P4Wxdll7r2rum9wUOqwQKh87J2eVsGT433WZWz3ifbEPCIaaus/+sJtLpHMkuvmhTiVYPAp
OmXEdxIwsMBJ4kHge6urcFWkZXAfosV+VwDMsAaPzW3nFnhBu1Fq6EkmU62rngWoB65AdixYncge
ENbe9KoE4jqFZE9q17VGGweNXcVF8QwNVKMR284Mq6JQLdVHryAFxjvBg1mR8QjSRCtwCs8W1VwW
qNCX2r6HwORNrSAOwRzexyEr13IgL/yc5Zu6T9MPBKrZKeZE/6SkfbAUUn4bsUg10wZNjk3h/IxT
/pY/2flvRVqmn9Wlq7h0Qv++T2P8b/yvXPia/zecizhEt/+zXzl+dG/eRxR9lOeu5esv/fQqRPkD
RS4QLQFBjdctJC7/9CoyfgLmfQ30++iYBn0CXMcvr8JJf6jwafrPlJ6Mrm44g19uhRN4/D10H6Hs
A5QFdKKEv+NXRskGEa8JlBW1QeZSlAd5hcsAIelABuroooNmcZlbdKlWUNdhkll1EHI4m5lfLu3c
hWGk51fcT1PIIA499xjR19vmLOiCYnkcA7XsUGhPeabK6RmaL0EX93etoCMaSEIes4Z+nnGgnqd5
1/h5BIenSTFEu0HclQAbZP9tK8MLCA8w6LNjFUbvjprHGJwIne6Yp34ZQ4LYKHFh/zxPF9fz+YyN
066YMkASkEsGqw16ocCLcrk6Mi8S1kcJPKravef1Nk+QlkCzVR3URiCCn6tX1xmylGkXbUntmHXM
Q/0FVMI84Cc5FODSvZjxO7X3jtfHP+RDzsIVfJiOuhOuSVT4QG84TttDpZjEAKqi2B0LDrBV8TF1
QaKig1XBxE7qTKf0/ZmVHT9+v4yKyAyg4IUMNFRRLmej8RIGmQ7HhX8NtFWbcumq4sXS6Fq1tIkW
ZyZTcgaO8YCtGlDhG4Wg3CSegvwRUF4rDwo71CXuHNXKGLkyfBeSACoBnwQhqDSPVqlgYqdXZQLZ
wgTvJjPVu4VcCCJnqkGdgt1FaBjQukIn3PVRe1RawK96X08fNcifGRCHYFsNnt3uVc+ljqa6H5zv
uipk3l0f2bAsdZ/rnnAb8ID3d43YtInJOU1GA86XLafkxNgoQJ8zp0Dz/bhiVEgIwy0gD/ON95Mp
asXKlvcMPJVaQ5L8yM5diCJf30iDfxltJIJaCbhekX+ExtToIA08ewrxIWLLEdysUQo5md6NFTNL
pdwQw0CdcULf/d0gHiZCvwhkKVgxON3zJLgs+3mmtkgQaV6kGixvOMoj+Wl2HRgyrg9tagLBNYoU
Ftw+nIV0aaqIupDPcgGhkQJcPxpkG5xbMbGuW/kqqI9mUEFXJg4Ewkw8aEYzKNRZ5QU8ZrCX9eTG
Z3x7q2pVYYW+JttVpvILXvClRV2roRFFmnrrBIK46BUGWpxd40BBXGWrLDxWkIYGfLSK916st4Zf
cmSZi8GzJum+mbpcvZAFp0dXhFhuSNLyVhRIDW1cQO3FSFNWmu5EM/5v9HodDhaaX3EtoQsLG2T8
WOObMG2hDAyF40gKDR8CJobYh5Gp6ijh1BJE2jm53oVhOcdaPbF0aDqFccIPsm5fsfjZVSUWklK6
ueoZXgfdd7AbQYSmDuZ6PyacKK5d8OkreF4IyHdebhDWqlGRiA4gG5oIRL/WtXbfSuB2bnQFevDQ
ZHDg0GYO3NScqgg6eMjNoDr5lQI+G1pG0KiO69EzYk+OkTwMwi2na+ExasR8WQDV/FhLgx6qmvir
6zt1YlJxLyPEUPHQ177JaYc4Iz3rAAbv6q5GNI7QvlTzuVLlxAFHhzseasMlgSBqdMC1So6QXeDh
jNFbbISi2C7VnO/MLODcme05xmGIiN/QdA7xcwlymmC+GZzb2VyKnYcApEKsHxbCc+ZHqL+2psJx
gc0KMaGg+zi6alUuOC3z912R3KNTnFFwIYt2Av0dO8uleoV8jG6kWhL8zen++XFDRzPaKoATHe0u
3ZFzqO7h4/qaeAfW9/HOKTt+xp+OCxm/5uAvM8N+O5uDVAE9cF/xMgjywTYsdDUqBg2Yjbm+619D
3gGpKHHKLY8nx30euUg91QQgjdqrD37bAcdWOG8tCofU92VpVehCveC6+AeuDM1SNeYeGj1gVFSD
2JJY6C/iII4todY/rm/OMQIC40CDJc4ZfDWO/rcWFDjmLiqAZqSVplma7ud4ukb6Aw6uz5u+Wr9W
ToJyTCCGEBNN1QCEDqXQgfamQ5yVlV70I6s4F11QOLwCbnsVBEdhrHY0TyXhGCUlxFhAPy3kRq1X
cmuEyKsCpiM3Pt7ojR/JpiiXDiU1BH2MvMfD/PoAxw11wwAH8hV9iNbgs9Xh4JwtVN47MVPLjtC8
FkSa+ik0XkFXYbU+GOURdaQm3jGNAbmwwsIDh9356Gzy9USxgDcyYnQBzHii8dU/vGLQ8I60CZw8
oqfR/ViKuauHcqci5kkhtkakTy4nHO3y3rUUOepmzH1BIc4vysEesqBIsyLJqOBWvpyAuArlMsFh
pgxv+bYRtmDiqI26DTmjrmPkNhBQ0r50FKPQ8tBKQ0iNSHo7cyzHbTFYBxwJOH3Er/C+IFK+/IxO
C4vhRaFRCfBZi/Ghe1/VSmUg3K63tZf0Ziv0ZAcS/HTD9VVkQL6pMCpI9lpZW8bUzQLhJRNjuI8s
Dtd+kUPlmZP1+yYEu1ZF5A9J1GfIbMdOFcgSqNygAQUQd/iVMaRFIKmU9U7FUaXoFLA+cW+RK6DY
kqThzCpNWgKgEQ9bHm2Y4wIXdDAydGswjnJc8hnHcW5nJIHspsfPpVzHt+/QWjo8FSHjLmJjjHPy
XSZ3Ail0F/o9Alk+r1pg/xZpzJjZDjm066fv214f6uqKhu03RNIAhF4uutB7da6zFJFM2Yu27DWo
UEaynWaWFkE74rqx7yPTBsp5AGzByDiQoV0a07McZIAMzspRege96k1aWELq5JSPSHEAcVi/Ebxw
Dsk1LqqgE2qIPxHPyEOZgx8rubZyz1cVl4RGm0Ceh6/vm7jdpY1Mg0LfBD5bh6psBx7bIq6bOVTf
dg2O0yCciogRCQ1UZi9HHHUoR+qs9wzJQ+Ou5GSOEZRaiMibza3kt8mFKVCyoOEEJpE6GdXiAier
clVEFBO5iWg2hR5Sr81UK8lKDhg90qJrNq8W11d0XEDC3KroSkb1AjWLQQ505LsasYiJA0ICw8ej
zM7rCIq/QuKuc8ZcOw1Fo090Qw2k7DZzK3mbF051K7i1DoL62W7CUani57eAXA+cLCoqWuODo/lN
3rdYQwOYEM4U1bItKfitAV2qGaSuHDWzM6fhbzNlEScINPmkBTvSXBX6+32mATsOdwQ8PFgtsCKX
a84zWebLKAadIaLrPVxJtlPELF0UeG6Zku6+hwQaQV7BfFMMWuFWcbLSrpgAPY+UI29tLNlfi/R/
Ift5m30kx6r4+Kh2L9n/D0lQggP1PydBaQGt7dL77cEvXD/5bVVGL8l7eZEQHX7Bz4Qop8h/fL1U
B3FdrBz0Mf7MiA4/giolcKgolRJQgw5Us79SogKqMwPZFtzKgHVEXP3fGVH8CG4cTeGD6AW0v5W/
lRC99NRkSAsoytBMBrA38m7j8931RYFrFsp4pQyMn8zAi5WUCiQD7TrqPs+maSIjeum2ftrSEJMI
SO8N2b3B15yFZNi+fdSUgWNWCalp77qBpeQg/9O98uG6pa+8xl/Bzy9TAOWjgxROGgHXpakW/gEA
QAyrR30mkSCbrj0kcctMoZPDBQoQPm2bZqWEDmc6LHvqVCRiHH7v+W76HEufjXvHCehrIxxSjA7E
h5xOpyhYikYjS7HlBTNxwKWb/fm9A509iuVD9mQs1AKAbkwYE3Sz7kBl3pc5b0ggbKUqg/RkJjid
iRZt2bo+S/IwCxezhHY67DB4DqS+hif55SxFkU8iKFDoeC1qBJDy9ODmzScY06KDAvUJ5niQE+RY
uvN8DjGkJFhyp+g7oDNoghqgmWeB6fvawZPhqrGXDQkKlNTNd1nz0HIhW/iC0Bmo6hAKCU2fEvB1
GZqrP3dEoVGYpUdWKIe2KVurGtpiO6+XjVrRPAttLHZIeA90eqpDhczpjKLQS0BUM6tMs+ixLDhD
aht/JvIb3TxYCHhYEXSfQwZ6uPhGN0/BWpf5YaWbnobHbaHGaNDtwvckgo6mj5qlWZfuU1xViiGU
zpZ39HWEyinNMqhCX1+dkcf/9Sk4J2j8wid941jtUgQQcQM2I173U9qwGLrfGWR6gxho3T4PEAdH
vG75ohl6gkyFsqqMDqwUjOSPDOXPGZzMN08xzMxfnzNuAtNlYOXCJtVNnctC6kq5azZSoRtS/VCw
fi68glccb01g5OESVcSrwC4MPz/zFX7rxrKELmkzz52I6gxqnW6mNDMnAL7yu5kh0JAGySeoOo1u
1VjOughVS93kIiegTVs9S20LPmi/3sVc21A36M2u1aR15kn/m70vWZYT57p9lT/u+FIBohFMySQ5
fevueELYZZsehISQxBvd57gvdhfHVeVzKKfzmoh/8EX8kxq4bFIINXuvvdbaVpw5/oWhzED5F9DC
PxNBA2lEDzgektgH5sLbp2om6HLoF7eTIp6ia9k42fWs7Bz9GOQh68iUsL5MLc8KgD4KK46mG3cu
p91QRG+579zKTHiXLGiG/SxqhjZrYHBHJesTpqrYBO14gys9dEq0uMjbFr5laEPfWjTtwqJNPC34
Dj7dnyy7+lJ36inP7eEqhF+jFeWwztMolPgRjpS6fDuVPUQdwQADol7M6GJeFUndAXOMpu6Ug9VP
1zIKeAsehiLPv7z9Ct0MKoBj9542jUlQCe4hugPfCXTf0bfeIEHoLx27CA6BKayY5vC8JXrf+DA0
wD87kTC8xgS/bywceNA3hdBlA+x/vbagdZdjmGXhnvKwiF2hgri1ezu2/wSNkgklYlaMp5Cjn/4o
EhTQjSHqQZfP1z9qz6rFIYEf7fK7aRzBoA+mEbzb4XouOTxcasjY8urpxBnykxMelVicaguJEUfy
6jjrFKQoME7E9e7LcwEMMQHsWqcT5rSfrGhnCfmR9rMVTz39aOy6vGwn/ywUiGNPjORflz+Oj8Bz
EdIjjvVREn39/hmUKD2Dr/o+58rbmdaGER5g/Ligqt3ZQ8F2M4DM3ZBrfpHxSu8HMYYJodYNQ1Ry
sYDfPTjSWvPq7NdDe7bRWV2DKDA7wGQAl6Av+eqsqcsmz320bt9H7ZNLh+a2MTemHmNfBQfUXR1s
HpulPfA6193NQWauPQnAavJLmVStP+7rHHfUYmdgCOdoSxU9idb1YSxctLvKfSgJF7tCVFGqoxlP
Q3VoR7sAnBEZZ1N1PYQKYEdrPenS7PMIdYmg/hTYsLOzDFaHbq5qVZ1FKstitGTvdrIvq3hEH7lY
BbDxxbEWoyXHQfTOfEXz24F2eme1LUHPanFp2YPcq9aqdg0mOs+hpwrMQPflnNc7Z2juy9o7Yfz8
s5sCUBeKCc+Z8Tr794uBdTKj6AxSRdPeldYuD8eEjOXbkhD+/Qj/70hDpq98BOfrv5CFiP86yO4L
WF999x+QkIAw8WJJL5SyV2yvh//7f2S3Zokt/+QvToaPNANw/YI5wrzluY/Zd6aX7/8BkiaSSZwN
AbxOl2jnb04GscHngvEZsGgC2BJayH8yEJCz/nBRq8IH9sDwQGbj/g4n47nw82P/IW6F5ymCdJQw
kO8jw17tPxLOY1CJDIZWtC6sGwp/sH4XAlax9pMGF+7gGsuBY3jbVrAQQal7jDNiLChDuOflYAgE
8wAUJKrm1Jp6zeIM4b84dzSxYCMzjFVzQR2L4Wz3oaGHWFg5ZRxFIZhBwrUDtArgBbnrOLXQ/7iI
uib2HFNAzNZS/iX3KvDx20G6DyCFMr5HngROq2giSAJKJcWZlytX7iaXfRAy6P/MrZJ+9jref3n+
pr+10P/TMmn0uvjVwt0VHLTL9pP4K4l+mUM//9PvCxgkxD9ARgTlADAfypwUt9z3Bbz8Hx9RBbBT
gP1AHLHo/17AIA6BrYFSKpBkMIeQYv9YwPh/y7NAKsKRv6CH5HcW8LqYgvRyyeAQooMtCePctT4i
cnGW1oXnnA1MuBekqbmKB6ulxZ4xf9+X0TBDit+W/OBU7oAWeuA+c7v+1E4gQyAZDXtE7/bnilYM
tI38TueuQRhGwPPzcHBPoAveDAUB5p1n85/ToJ2dzxyDTlSe6c69TAB3VPV3w4vfWm//+WzZBTg5
DuUcPvH+688QnOWf/Q3g/IGKNUxRAdBA3Ipj9O/FZ9E/AJ3AhAdE2IURu3Dd/lp8AfljsetAfInS
BxYnxbr8i9AW4OxETQY1t4WMb4OU8TtLb6W+BSoLp4clogLFww3RRHgJu17kSVXfIfeTnQe6QCnu
EWM45x5HL9lwLNG922TnEbZggg6PUFgxy09JWJU3VdaQi7Kqu4PD1T5kQfGY27V3hh41N6Gi45Vt
jfW9dujdi8n9CQDkLkHej5P++2gxL7hXIlTm4NH2erQqZFnVW52705kj3mVd41B0tuThG+b2ARp6
evCciqvonBCmYFDqyeGhmHgLQJVWzvlYlkIk2O3toSrcEM21GzjMFw3EUlEkK6iSyllGcWWsr7Wu
xht7QLZUDQAQGFAfOHl51XxfBGAqyX72H1mYQWvuRXDEiaushejVItkXkYO1H4c6+jpmmX4oBh9O
nCSw6jtQ1u1d2VBGdh3Pmo9R3fanahkrCtwyQwvSDrEGaNSLydMqTRhVM3t+O5Bd3tMYvuviCqa4
0xUEkiW6QyrwkwpWUjiIwQf+vMxJa8MUvVAPjNEe4V0H648ZfyFpbFM4SRcwcl8OXYQE0Ecd2nju
KUkL1uv6m6I4EGCwUFECyaSrEaPOLEKBvq5gZeXQK8NP89yGTujPsQlB3+OlX1zYhGXwxF8oc6Gb
5WeNzL95WT+6yHqNw5E082uQx/JhF4CGYsXKtc07e3DHd+glhB7tcFhDUjZmoniYmNBAjKTUOz4b
J9YGHYB3YCxmPv6Zrj7OVR3wuMkaKxkR/KAZ0KgcHmPBFF/kDFf3XTV5kNTZqkP7LjMaGKBD73o/
q3FMMovJYUctU+u9osUb2qnsg3QdnMFB0T6MJWWfpI3XqPy5IvsZmeRZp/NiYTaH1lNBJD8zTii+
iIZZ8aibAoPvW2720wzgDA4X1p2KKLvtWwML6Wh0yvtfb7HloFptMdxF6HsCBhHKzHjB11vMGnCf
ZLbl7BRUcimnWbmYrGJK3CbMyp3OeVAnCjSc2OqCMOmcPDpQKb2HSrkNeAzAJYKlWYPHp7sSZHwv
QT7rvBmmHP4TTegOtzm8AMQucMfCj8FYqK4jwwguvBl07UQ5DIZZWX/Gig63IGclPpLtZdNOC5nv
lDNdmUzUxQ7II0wmB2ssd4MpmqQoauDsnSXfNVM/j4e67sO4F3lx3fFmLmL4DFSPI+rcYawzw3eu
XWU1FO15j8pMbowAeG2ZKzrUgAs9Bo0ePCATt3DRcsYW9a4WpL208lZcU9n7wYE0hN3Mlrb346SK
i14pXcWlHpt6PzfecAXuCmzGZFC6dyUJbi0R6n0nO1mcDfU9kYONbpBzcbCZyQ/ow0TfB6b1xSHo
/eKRh5qDtlVal3afy3bn+Oy20rR6CoZGX3mt2zyQOQr1iRx7+bSvT1fg3cisA9QNbACZq9O1AVkM
0dAIrhiQ3bg03L6qkfDeDIj/01m5wT70G/G5nwv7lF5wCdH/9dO4I4FWwiASMsnXq67N4ePRqgq+
VKhJATVn+gmEZHrJfXIpwqk590Y5pL6PphU2EHm0bmN7AlbMtRUNXhIxLBUl7O4EZPnssb8aFtIK
CEhBoLURUa4yC0d7vQ4b40AfW7pJ4dEprZjgcQYqSDxXaobjtgsolyFt75CFxdTKm7c5eh3v+kK4
ceBOdip55u5J7toXiOxh8Vdn+ZWyG93GTef+ifAAbosChdBfb+QlqF1P6WI/gaoMqHng5a02spFe
y+sicnaZ5VVXQVcZnWQOMd1ZVjuPXQbt065CrfmD3bTWuKtqflsz9q1AkoSOGT5YSageSNiRASQm
+G/b2rde7QzVIdAsT6qelDfGHoaLtu3RTRyV1VLEWaeGhDuOTEw5ixs4Rw77zDMs8TGP7xufGhA3
lJOoHpJbtHWz2WXPjflCbJSGURme1SWQ+dsqU7dzwJF+IX0r35AxyPHh4RsKTWXdPynHAWBcVkxf
y7nBRd9KfelWXvbgN42+absSKxf++h4Oq7jnuXNpBQYglaWi8DICboy+EYSVBxFW8xmvcVJ5rjAf
yBgWj8BxnQ9t6RAdlwRe/TsrmN0HrxZoCMl92MrPJriygUUMwFI/UQNM0jFI5bLne2MyRTGf2JY/
u9OB3uM4BiCyRD+rcr2svK5GZd1BSafM3hDpeGdN16EJVddMiRipQMsiUe00rtHLoZqHA5BQO67z
eYC8WPaHprU/GZjxH4qh8GLeeuWeN/5SdDCn3FyeKfarHQNkFNd1tJCV/OdV+SKeFPlkoJ20cX1M
bf1+GNzw0oI/gJt7zqGrggCeHZGb2gE0PhKpyo4Pw9Mw1eoiClWVEhC9sd48CNgtiKQ6sDXORzkN
l7MTxp3Iq4MTFt7bwcw+jKsja48e6/yBFZWVwFPWf0J9oboZ26BIWyrbM3TpOtll5l8nFUBQXIxk
YYqAFr1mi1hlmYUtEABcRTW5Q09EdFvsZ/We6DG64m1NwR2ByMv29m4DAF+XSRDANqWTvh3nMvhi
41o7tddXXC2EThgUAAdcpMCGwddeRfEsbLPODlpn53RedefBIiKxDAdfjk7ndeg0ZyXvIlD1PgRw
LkfAf6Glig6/PnCW33j15Rd1DarKnh2hqx/4na+P8LKsRj0ARd4xpv6Ez2ZwBqTFObQkn08cy89Y
9/qnAPQgCwBBb0lcXv+UFqay4MEOEUmumzs0kore4cUQf1OKNSQz62M5I+LeoU7M7gTpxMcetpLv
AGTlfJ9pgsqKD4UA6njlGIMd7Xyue3kWzWMOr4bGm4J4NvYIr9pmTqveRZvufnLrKm1xZl6TABER
d4WHZskmYnAv6/mnrqEjknK7HC5oHukw8dzqBCr6jLWv3hpEvAh8FiBmIMWtqq1I4iY0t0BlVyHq
2XfaoMMPWohfqWLpo2g8L1E5VQ+8b8LzucpR3xPKuwWjiLZ70LPx1/2KX7cAQnxoGTvzCF4z2JSB
cazPKFqKR2Bcl7bkcN7jnRBxwyZYaxjIDD8N3hy+Q9zgHyY0Qx1jp6kRbPuTjJWThU5SoYMXSC2l
3HsOi3ZVUapbt53ZF8Ut64sdteVT3gfhh0bV4aVrEfpZjR6iaga90FU9EPQKAjofXFLp9wPM8+tz
B1Q+9KruqPRiEj61ZGo+MO10EDL2b5GlTU7KCtGnnlPhl+ws8QtB/hIU/RaE8f8n0PtPA9aWLOw4
rLEzjEvxEk1b/v53PMP1/oCUayFJQ74DTvyyTL+DaS7EvVieDnoy+eDOvgTTXP8PuOVE0M7hCls8
sfCP/tb94nko7SDgRK7xnd/yG7rfVcS23Dn4XdSI4PMHxhUcxV4fDX3kTSisl/MO7RMRlDWRQoHS
rrC/IRto5CP3p+neAgH9KmJe9lkVLQfHGmvxM5xhM5QOuSBnFHXdt5Wj1YB7KBw/Id4HOJvRVi5s
YDomKJ4zFEqnsugOHYG498RZ+joSX94CTFfwhzFfIPbAcPr1W3AGDbPNkYT5DrYtLxHGWAIcanio
Dnv0uUtEC6V7JZ9efOW772fJSwHdz34WbKGF5wloHlHv65+N4PjWuQ1CRgOjB+Vle7xaTOz2dtbz
BZuma9AtxIk49fW18f1VX/7mEsa+CBi0VpbLxuU3bX3uZMyPM4XQcBjIiRZFK07P91/CbEI5ClgN
63YVRtkcEJfFkGOUiPQnOPSQdtqXUw2HoKqbrDejibxLeDyAhN7LAeVUC3eAnqXhIH3nAeKYHqVN
31aQ8dQEbG/U9CMEn6XEcdUT55Ptt5Yfa3eWqMs1UX/HXEHQMtNBuXT/6y8FO3jMy4/b4PltgP+B
3gUI0IGqEjvq5bw5wOxI11czYnh7boDqOFG0U5ktwUt3HJ14fgG79ayTVCe0dXm5t9ph/hDNDNQY
pfzmclaTc51l3awO3JFIR0awd74WnsGO8ZohfAw7EAlji1oZ2yPb7iXOfYbuX87ze5Lllb2a1Odj
zdAOaJYN5iREe6QpRoM2/wyU2uAyytW8COlRqu7cUgJuW+ZXLFNdLpM+1CYfYsjo8S2UheQBdPTM
2YPklMPNirlNsZ+K1vsKC40a5j3gx/UXaGHQTztonfSAbn69tXfmWX/zkJWoXYEfcaCq99Qcz2Pk
fqtZichftQ7k7iOxrDyeCLQeO+ZOmd5rXyE5EgXXeHiruxHMfa6bvTtUgYnBSBAwt89n4iRg1AGv
QLcLmJnVxMmrRxNJNPqodAJqKZkuVIfqkhPMMGOBcp6wuB1a/b7zaV8uupp2PES5fCj61ntjand6
Gnxm21eFQwdxZ+dIivZj1rQPLeDI80JDcX5AVK/mL/7ctnMCdKEMY0YjrW903aLBiK+sckjCSZiH
PuznfFcEJsLiFmOWp0FTu37ceBWvd2b00GozHAEegbnPnWkf5qI5l2BToY1cXtYCNkBkPggITMhB
dCM8eopAwdoFbKzFmYD69U5ZvnqDthj8gtglrDbxrxbmB5U52SGFnVG7nn3xGARWrnciy8m3ItOg
Q+A8dr/2JXSg+6EiQA/HepKf4P+g3jGnRyVflvjQDTp3hrGoehu8OqQV1c5CT5c9KHboKtviq0FR
2bZgfmQFUxlsFSBY8kMewLxA9sMHsRzSkDFrAIDL0Q0ZMzlTz+d5txztvSA45cPlwM+Wo18slwD8
YsfH/90af6jHgYMSHFlRwkASSnRul3i3qED3Bs/WVrgHohWB6RHU0ZuyaqF6ObWb15t5MYvEBQjx
D9w0YJDxejMrOBargmIqZ0JvO7f9ElZm2rfhCF9+WV5pyXEzEfKNQbScQTy7n3lw5YGOD7eD6cHM
Bv0uTyklF7Tn1QGDMSGVWOh9oHhCkv96TD8mphQUb0yeXz6sAfz5z3PiP89PM1qFA5YRps0sE/g8
Mf8TgP0veJO/WCP/Ksmfd1/KTy8DsOe//z0CiygKk2CS++h0sljzLFWQ7xFYEP4BtAo4E+jb9mtC
MCIwRF9gpwBoR/3omT/0d0XpD4Bb+EM0maNYfIDffqei9Do//st3BVD+armITGd9XUbBWeHsI/9W
TCdM3X/+XICDr5dhRMopEI2myegXcGKaZ2PeFyTQJ+z5jz1+lUpW1KqN0h1NCj5w/qCC2c7fAKru
v734fD8JrZbr+Mdu+ntaIMdfDb+da3S0zIIEWZeY75nTRmDbuJXvACKwwbFBRWX8y1jkqBHCsZdZ
xQQCkH6lckjQtEDgEINRm4NOZILwRCj1Ovb48TIrmIFGYFtXkQkSCYj82nHQcfdR2ZUdXJlw7HRq
UYB2cWsG9vDr2Tv2QsufvwgOWWiziS4/ODUR1Rd9ITO584Qsyu8HzdEZe33Y/XijVaAdlqBWjtL1
E1ULCqcZ42Zkx4D1F1d+XVTk2pG1rIHPDh2Ud3bjOcPB7oqJn/36BVdqoB8DWIW/jLai9iEzTGSe
o+0O+P4pgI9vrHYHVeNcBYwGzSS1rnqVO3UiSQ/tawyHDnLK0vTYHK+C/iY37dT4ClMA+82dy/tv
1Fflifc79vDVqdBjpyo4+/gJCiz0g92bHow1eQoaOfL0cHU2NKhFw8uf+0ntluVXGz47V7Cprk81
Rjj2+NXZ0FvKZ0Ph+0kz0umdowYPpaOZbjt5wtXJwBtVMUYGPxl7a4ZFqbYmvg9Y35/ycDg2/NVp
QHTuhKapcBr0noR3dxDopWcUttL+14v32A+sjgOCQnkH2yUr7XpDgzsB0cv4Dtx268TZeez5y5+/
2P0CojhbaT9M595pE5N7FuxcEHjy3a/Hv4zzJ2fzGlCL+tprJIFVWG+Fc3tQ3GFT0ijjlPuhLLxT
hj7Hfma1xV2vz0LFQLEeR0nGsy7oOzuZOwfG7Qz6NL1tqz0Xdl/M1tBPQ+aijJwyZO1vam6KW7Sy
it5sm6vVRla1Dh2FsCMlFiDtRnDqXuWe6Yf3tR8iM/v1rxz54muSbxHmrA4pC2Hv6Jlzq53t2yh3
+CkC97HHrzd0VhobkxOkkg6o79iV9p4C0IpPXCbHHr/a0XKiPbyJAhjMNfgCY5ODUC8t+ntGKf9c
FWv7BFm60NybKkw9MdX4BibUFjyfUWg7kY4cG/9qP9foAzcAAwrTyGmH7pw5kBInvKKzutv2eZcf
frFEKTGucCwN/1BYJ7+DP4m4A7IynOrydCTWoqvLvI0m5YMFQtO2EUP2QCGHlu/cYY7sC2QpEb03
OcD8823vstrV1HDQClEAS5nrjeXZOLsaBcy6Vfa2/bwG48DlHoKRcJrWImfeuQAEHsaV9Pipu3lZ
9T85/tZlRZNXuY2ae5gOsDzlsAx0Kb1rrXkKLtBtqK2RB6Na/KFpQ/ej7HLVnZi5YzHPmsXV6DyD
ZgB5PCoVDbsoLECriOzrCGFdOKrKG+NurOZpVxYBaw+1nmHvFHjK7R8newxO2eEfWe7rgpXJAouG
cGdGrdCSe7dUNA0pGGG/Xh+r2tw/2zVYnQb+NOpyIEOUuvbM+2R2smlM/Gye0R8RSgVzm4u2/8Ys
+LydobzS+Tca5IjumsBkqvoQAmH0Twzl2IuuAgF4pfisV6WXMpoJdxfM0VcG3HXYdmivlcUNdwPH
6IqmHBzpNB8dr4G8K8y//Hoij41++fMXh4Z0eBBWVe6lOdPhE4AjdiNsq912Zq+R9sHNu8qyaJT6
DTKZnXTCdo5hjmrEiW18ZJetlaSiHIxPNA/T0aiMnIce5/ZnjcbMfF+QAuYoXSlZG5M5YPmfrJ0F
2fhZVnG9q7oGi4gHaQBqjYzZQOCGAVaItfG6WOPpswe7ZBnAfFMOvpMEZsr3cwA0dtNnf6YNvvjs
6I2KBgODnlPQvka4joKIEnD2e64//2xOf/laL58OhoSlcTWkFSnbHQE5Aird/lS3sSNL9hm7f/F0
ZD09FHb9nBLkjbFdOO+7HMLKbROz2s1OwDpPN/mc5tSM1xKNGBALDAU4htuev4oCikqOzOUGWois
BZN20vU+A0iYbnv6aje7bPLZWOPpY0Y8cAypiEXr/J4h2Y/P6r7+rOgrO4don4Kxj6TY1a6cIIWi
p+DaY591deVXtsVtlYk5HZyyOYioy3eT782HX8/MMr8/uY7XDfC6zC/m2bFUCqj9K9LOejpAFs06
mDDQYNtNsNgMvFz27kSnrqozlbrYuA/R2FeJ4/X1CabCkflZW+uNHUIhBac8SN38xeDOl/vKdBuP
m7XE3RnbJgvnSqYoXqB41LT0mulm49BXlzUu6qyuHXdMh77KQEX24ZNJC10X+19/3GNTs9q0fpYL
tEMAzMO6Ul/UYz5eySxrtm0qb7VlgY9akyOr8cBlrsSjq+ywufV5GBTb1s3aWbCGxHnIYbeMkFDO
OzTsejKROdW24djcrDatX1k1LA2yCc2uUUpwhYQ7N/j4G4e+2rQuqzySVSFk0531xAniuy7S2cbP
urpjazaD3yIgK38eukcGEvtTsHXo693qh5kMC2dKIgXQmCxPF5sn5llr8eKSqu2JZY3A09FqodjJ
sJYxiG+nfNSOfNQ1RatAha+3wepMtEe+DqXXHPIy34hsrctltW6bEGVDTMws27Sh4P4VdXDKeuzY
0Fd7VY8uzWBGOiX+mKlYOxNZDCTGbdfrInB7eQS3BUPZ3rVl0k2wOVVF+VVWEPVuOmbWSmQx85H1
hZJJCzlZHHj+kzUJsvHhq31qZz53oa4fExhEdhA9lJ+EnE/RQY5N+mqbDiLSFSJhCKJRd42DqmzQ
foH8ntv1P3HBM6HwxVqnLtwsSyvC0CPpXMOByb3LaN5sK1E9c2JfPF1LMDFgOStTkFF7EcMhP/D3
FphDp1prHpmcNTGfDDpqJcun1HgtNDEgzPgpU2T8c9Oqee4x9WL8TpkR3usWN2smmouoEs5e1JVJ
tj19dbWC/c7cHI5jKdgYH52K3AvPvd/26PVOBQ+0NcYa0xKyXxyPT4bQjVjhmlIblWVLnY6OaQV+
JWS9/pu+zvpth8BasdzVwuJRKGVqwSoKXQXpFfrz2tv26ZqhDBa5gsgptJKu0V8gn3lP/PYEA/fY
Qlzt0rBUuYX72qR4rABBlogiiI1w8xPQ0LHnr+7TKfdlUXt8TCNIGj54kHWXsShn50SIfezxqwtV
Dg2xm6yXadvzed9r+rkoWbZt2tfW3FlYDiAEcpn6hqPleMsw9PpU5fXIyJ8lAi+2KGxFvZJZ7Zii
z0p0HYrcuW5Ay3q/aR+tTY7JSEY+8hLLsQC9w23VBxr+np3xP0fvumPC7PVRlRW1TMG8dGMn1E+g
lm3Dk9e6aU95GrocPNuqxBtPmmvfEyeUSccmfPnzFxPewywjH918TOzMsnZWlV2VM/qhbJvv1U3q
OFBbzhaxEjThvW0NfQq5abYdLc5qi1oF4nTeY06aorvv8/6QtcXGYa92p8eUcTUA/KSfpzPY+F96
/rYb9BkpfjHbzPhj0DPkdkGbX8HeNoVAdluZ1V7ViMtm1IWUGDRr385o+lPRd5s+4rqtXxNVnM01
PqJX1J+5ju7DOdh2Tq3VcBKCGG0UuiMaUTlvZjOStJKu2G8b+OrWdLtMd1UZjSloc11MuvosyqIP
2569im7rphQ+SN5oClYiurXs4JMXuRsvNnu1J7Gwh6GxcSUXZaBjX3jWHl3op20bx15tylBMdPT8
yUqG4JH3+xAo9rY5We3IIi8GDzrlMZUhyBzKFWhMOwRvtj18tScV6l3GdJlInIKdqQa1/cGtTqm6
lon9CSS15nRxKe0axmYCrrv+nSvZn6Vn+KZZATn59QELihrEg2EkEt66dz6ereW09dkrdNdRULi7
2gFsTFz7SoZ5dTF4Oti0fyB0ez3yQnjT4qCLheLPUArZ1dsmKDYFWODrvX62jiBqriPsfO2asdpB
+Bz0ELrOzqleOT//pGALvv4BplovQ60GjVc99slS03sUH95uWYroX/360ZPr2jyAW1MiZQ5vR4nG
t7CcoJtCQ3j9vH46R98N4NF66Rir72SPHmLoy7BxLa52KHoqw6i5cEUa1u51A8JhAhsPsukwh5nM
64HLHG11IjmNqc2ae89qdhUvNgUpznM3+BfXJvfRQS53W5HCgWnpQwcrBJiOftv0OdfkKtg/VCJE
e2uwGYKnXKBNO/Uftz16tT81H7M6JBZPjYMGD01Ph0PXVttoGLALfD3haI/aRRO4QilKSPO+m/sb
CnXvtqUSrjaoZATmA47iaQ+uTRMLya1La7JP9XU+sj3D1faEFganoifxRSfzRSCC0yL8vG3SV9tz
xMVTMFg1pnWQP2jGzu32VNvfY6Ne7c0pC+ugajz0ZJqGIplUTuCH2f25bdyrzVnO8CfiuhZpBI8/
NEC4acNTYecyq/++32CG/nqlKAt48MQoTwu4FsqY0wBmegGDJ3lFpNltG/8q6fTrTnd173P0uXY/
NoX3HvanbzY9ek2X0mA8NgFFLyxCJnE2CY5Gh5O3rVT3LyeQnBR+yV2CgXvO+3ay0JTJYu+2jXy1
Rws9sJrbBfqQkdJTyexCvxp3YVOcapBwZEmuyVJekeehDBssSW3dly15Uw7bcnHYPr5eNTA9HpAw
49HwdL4f7fI2c4NNZSg0dl89OjRZO0yGp27WkhSWzeO9A2nuCZPiY3Oy2qaETrY/lViJmT2b2PAh
haffNnaasxb+tzqzRg0hVdpNDFaoEz0MKt+GDsNy8PW8jNyDw0yEKcfxeDkZctn4euMeWm3PSOWN
rIacpzTL4XQzm0s4Xm2rm+Gefz3uCKvE1qTmqdNPd64zXHF73DbuNXsJvkhjFihrSEUQog8rv2/q
YVMShwZUr0edaa+t0TaFpwFmBrLuHD47kIFvOw/XDtmjWw1W1UcD6jbFsOOkvpdWtC0EXVORbPjA
ms63hzQv3baKFYCKRNpWsHFiVtuzqmAROVUG+yaCLDeUQfDQlPa88YuutudU+UEGrt2QzhHkaI7w
bnCTbqueow/E628qrS7sfd1juUAibdc4a00toImLpnoThgN7jNe/AC6wHeW6w9znhaIwzQdtJ4PS
clsdAaa0r59vainhcp+xNLREPewmxdpvMqJqY9K4Jhw5Lfq1KPgKpRy+2jCKD6oYM+RvywLWhCNK
tQ7tCTbAsgkIXG1AYodF6sbzcU04Ghsw8ITbsVR4NIc9w0zqT7XRXb4t6n22pniRaGgI0OFagrnp
0YU6Lsf2rW6cbXfeumF3Q3q4C1OJee9CdmaELQ6q6YuzTYHG2sFpcifXsEaxtMr8+b3dwz3Oo2h7
vXFiVnvWxTnpE4PPGnXZIGCEFrpe7Gd9cMombzlafhKi+qt9i2Jc3XdswszDZ/wcVp9vi6HZhs07
a8oRrVsCjjFnKfXGxzIX96oeH7fN+2q35pmBHRxkvSntoo9dr5y4QFPAbbO+JhoNgMxDS7YsdXkV
fkT7RH0m63batmTWRKPRtrSZXb9PsVOjOAD1BT7aFk02TYy3uly5sVCjb/B0fzIy9h12UXenWEzP
1O2frBZvlZ0OpQa9LiR9Ctd7eIqjWgy7A5uWut7lbZTXZy0z6lG2kH+7wrWCdCxgUPkGEjc63MG/
Q/DHiLbBWY26ZH8Gg08viGlTAozP9RDaKp69auBv1UAsubPN0NWf+qKwILtGYEn2jg+sPaFMarlv
HKBkuwBVan0uByuEMQ/VhXee9ZWCCZgNNOGDBWavOThuJejepRrPVE05zod8QEsXqO3ILOEfRPS8
F1Prdh819bzsbvQCq/osHH8Y0nAm0ZRyjffds3H2k8qeYPrfwb+p3gWG5vIsd/o8ugrCDrowe5jJ
I1rqKJgABPyclYLPqd1HoTmotpk8NKjycv//cXZmTXLiWtf+RUQAYrwFMrMya/JQHm+IttstCUlI
gECgX/+t6u/G5m0fR3Drc5oihYa9t9ZezwmI1wQlbMmWpKbSKI14tiy3uhg5ySu4do7RvetbGI1K
EtnkAltIWA+kRCxX7wP1NPYL/J+ScFlenUHH1r+XUafzY1HIXu2l1mTOxEz0JUuZRtUnqGAuVx5c
WrsQhyTthkBSmgvL1I82Ee/bnB98791eueAmZpUx3hvo7ctUylubRseKg/+Can46n9IFypQIFaQL
+odXuE+AMgZXJ31wTHaRzRhSdP7j0u5C466rVjH8k3XjsaAv2e2THdpblz4P9QWQV/OEbjB+p4lV
x7ayvcaLZTyc+zibLnQUyQOcyDso/2f75dBWttd4jYouywKTqIsoKCAuxeBRzO8Le2zY9yqvoecW
bSKlvpQoKldp3D0wD3OJY+++2ylDLGH4bBl92bRpFQjwcJ9bYStxMMvZy7yinkc+IJiRcC5M11M8
9bOHO2Qq/gQo/k1gsJd6WXjQtQGz+oKLqn+cSW5pMB3r6Ij2XCczO0Alt1xfGGwvgHidcjBtSNnF
/xwb/PjXUH5JB0+WOTYXOZQeppl6ILhjB8P2mBYj2uu9nIEzdLhSBAghyEZz7roT5/xggLDXe8Gc
qe08xRGOO5qxhqIsq2GLE14ODc5e7OVCtEqnvNfoqpXylpEFdsHZMGbH9P0wMfx18KeupxAyaWzD
8Aa6sZ6EX5HTbseuJPa41nyFyZCaEK+ilLVe26SdL3lo8+bY2OxWbUzkDNQwTqeOK1pPDjY4s1Xq
2Iazl3xFYwRLIeTJl2DryQ8GtfkPr2Z1TPkZ7UVfsJLsO9YJcwFaYAmuouyjOmxhxfSHu8Pf9NX9
H5ApelvbNoNr9sXLiIwvRvBF123ex6Zxkw5e0HD2FAQlYJiI4kRZ0xLJ6JnB2Vsf/Pq7hY2m4Cyc
O8SfbhtYAYhMR+EHwXrzJ9T9b3a9f+3ffjroAd/xyFled6bWRu294hR9Z9uw/RG39Ls/sDuPPfwP
0V4b9xeQabmoVtc5EFkFqCHHJtleJpZNHu6KMf7ANseQLfv5E9T73w8tj71KTFq12XL2/cXAwBGu
1uQfb9OjL75LXOjgo2kSubogtj3LWNzieDpWAthrxFQQhNTBQeRik2WqRZDgqsH5d8cGZVeut0zC
ANgt/aWdxwKmszGtVMoPHpXR6zz6aUK6HFydHl/0wsc1+KZggv4dtsXdsWTxXyzaT0+f4Pyrkz5S
F8RaT/ni7+VA/+Dl8puJvteJ0RX3jNmo+8u0xuwWybGoKCDnxw6xf5tif3pxJzJeLIKoCxGFBpKh
KIYby+eeHQvf9oKxpFw1bFlDdcnTvquHsrgTSbQdW6J7ydhoekrbkveXMgF+eYJhcp3bbnn7v+fj
67z7jxx9rxsrndgWF+F8B6lhQMgfTrQEbiHS+pQhq+uPxVh7DVmxZS1sZKm+hDOxpmKp7V6XFvzz
mv/9O34zgcLdWawCPg1LyTE30/j9bMN3NGqPTfs9VRFOFrYIR7w7qmtpw0eU8v38R8j471789d9/
mps9JmMgoAo8RfnYvlu2wLzvWXqsmwl+p78+XfI+msN4Am4e9cy3Bhy3i+VpcXDQdwesQXUhbFUv
cRmOqoQeirdBAtPiY190l+cCZtFv88YlFAKwcKrRfDh88fCxXA4+f3e2wpCmBQ58lBc/5t9QO3oE
4ejTkVeH7+uvo54sIW6r0SGIplX96h46zcsPACyOXW7Cc/rXx3Okbz0DbuZSAvqCguNUXFWWzoem
O1Bpvz5dx928+hEv31KGslME70hYqhw7oYDN+fXpZebzLYXT/SVyFujPnkOPUHd93y2Hii/hXlJW
LK41iGzlJYIDJbwlw/CNRj/fu2Nfdrdat4yjwuWGoKERXfWtg2XuE9w1gaP838//NyP/v/sx3Od/
HR8wJ+M1y2ZMnQyWmM9DFPXzHRfLMJ6RiM3xGajfbGqGVK76IdiQFTyYvBvUlxjYsPOcxf6aJ8GW
AufRznBX2AIhnlWfrjGob8PGa09Z67/pduMzSB84c+s57dbvRCXJ/WI6e9s4W86kneGW6eGBwapQ
8cS/sAj9LW/Fq0/FS88LM4Efkice/+sIn9MQys+nzrDAN/h/T/yRxK1eDgWS4Dv8OibQNQ7xa0Py
ibZR97SUonyIeUyPHbDwi//18ToQqUZ1VFziNfyRxcPbMqJv/vfn/O/NHWTeXx+NXHNTQebEhXjo
bGWcXGM9/clI43XJ/MdU2Uvi5jkAqGQC/3Qw8Oq4jpOXrik3qB4ahwyBXkHtkuxQdQ1Ap19/STSU
aZYsqbgEJshOiXDy7I2kHw6N014kx7Z2Ro5IgHLVCWuC1n+yXfyncfrvEAcomd2rhxSeyOMsYEM7
8/dQVSfPBaPrX2sXBX+obP7uT7z++0+HOMDZsEs1gzhNKxFZw2DhOvBqAbvIXzkwGfEfkurfffLd
9gN5Ap2XTNIT5VaI85yuEdRhgTxx5Yu4hqL7WFUp3LuRUYbaSTtKDFofBxC6ZZ+wER08wIrdgg5g
OIJCQC8uEa7jLHFnS6I/bNC/+xK7xZwTaDk9enBBsR1yey3llJ51UeLeP6OLDA+pC2BM++v3TvHs
jPM8gE0HjATR604/l0N+rLU13AvpYEc9cPCOukuep/YMzXVRtSw6lqz8C/P7ea4uHKVIMkfswkFD
PZtlU01R8kN5XJjvggfgRyMpgexuooXfwpZUic6OjfleQ7eRUE7a4tHeJ6e2HM6Kx4fyQ5jS/vo5
N7iu8akUsNLm8X0OFseQHavihXsNHWSFGKSMt43p3HDrpslegpS8P7Rt7i3G2jRny0YCTPaITidj
xqTaANk8H3v6bpWGpRjbNAz4BSxGcw/V66eBbsfMYYHa+3XIaZbTYIlnfpFbLM9zafu7cJDHpKjA
F/z69GBbcZ+iRn7hXTc0hhUPQT5Op0PjspfRrR0Y1BPRZWPBLlrPcew+mFGIY0VFACR+fXemSwvq
S182/TI8Cakv3aiPHeJ7Kd3G1pUqikBK2hm41bkPay/TP+y8v4l19kq6Bep8jw4/LCIYtVdQjdUm
g6PwsTHfrVAPk55psYaja0ltdU8NwCwtKELHBGlhtjtYS7Wh50KkJRqttI+rQrbjvV7BUq+Pvf8u
rJ+zvu3zASbyCiSAVbyFCuAPI/Nvbe8/wsC9li7JPFoxesou0RaQ5R5++CkajCiMQ1/glKQvPC09
qfJhUekpQ3XN1YMV6QI7TpNt52Euw+HkTUTjv1SexsulLQjPD1Xgw70Kbw2GCL4b9jVdGi29cuAj
5hObxNQ3x8Z1t9B7zm1WRCxv1pFl2KC2bu5rlmYROZZ77HV4oxWzX1ozn2bNzEkViWtM+SfE/G+W
zF6Gh5AtBVRCzafo1ffLpQM6tZP8kL4a3o+/7iMmX5KptXj4MsO7WU7JUGkJ2NShgd9r8BI2oxse
AMlT3EWmJiLqQPeQ3449fLfatYD/f0hae1pipqoiCNDAtSbhsXNtL8Kj0JqGSUDsSUNZU2kx0ieZ
E/vx2LvvVnrijCFRNthTUOLWIxGenviWHhyY+NdvykcXaVzE2hM8KsF4V6v4loU+PxYG7QV4PmVu
AN9uOvV9Jms4V8MRJmmPuZ4AI/3ru8vSEk+KdDrxfB3PaWvhLx6IY3fs4V6ER1xMvBR2OhGngOrL
7Qvaq/9EtvvNOt1r8GY3wDIr36bTlkceeBIB2pI4GKvsJXipmLOADBh1r2DX4uz2TziyY72E4V6C
F3ijhlaS+UTRPdOUjrEa+/Gxy/twr/0CWShp+YLAChTpb5Mi7xWLj7VXh3uTL6ZQUtYmmU88HMNq
NXF7alvI6P73Kn3dSf7j0Ex2q1RGwLwJTYpz1sp0ecNmxdV5y2I5npPR4BT833/mdxNnt17bhbRA
wuFHpHERNEuc0rpf52NKMKCpf11RhrW5tRmeTkHKbgrIwOpSb38fe/XdchUdtgPoGceTWc1WczV0
zaTaQ1es4V4JBthZaFWajqdFzMtZsSIGw7D0x06+vRJsU+AV+tGNJ8u8PEeT+OCjLj32Sfc6MA/8
k9eo9ZxMwfJaybWrIUk9JvsPyWvh56dCUp9vuc2L1pwCFYAk7gF0JAY06EPfdC8Da5NEjlGXmRO3
A6t9qmRdwCa/Ofb010Xw07vP0YaS80iLc9f1/sWHZv3Yhf2ffOt/s5T2KrCWOBfNECuf0jFCP8pr
wGHi6E81wt89fbdQQbhBuXory3MCZlq5BN+17F+ODctulYoojlrwM/IzfL5aQFg91ImWrdPnY4/f
rdNIaqJ9OJbn1KgeAtxuzdhDFsm+OLZW9wowMxUzonhTnsspqroyvsnwYCS2F3/BiGuwW4xHqwTH
36seoj8mSAz3yi/AIHjL8qE8+1frI+GipE5Y4apDg77H3XWhZNZvOmngwnXXj+YNKIbH1uhe9oW4
CWGSUkmTQf7Q9cFD0vO3x956t0BT2AixkfRJE2ezii6Jkei7ZsBVfzj2/N2h2hvguOWs83OioxUW
6smU3F5b9f7kJ/iaufzHof0vUvGnDYYHwiSFa7OzMsF0Z9tlUU9THlJ6Qp9q3l6p8o49Wt/+Obn+
/8So//qju+Wbb3HbL90AUPG0un6tI8llbE4Af/tQnoGVE7IatAKupurJgLN97baxz69amoypMxLr
ToCt7sWyXVm7Be1fhDjI7voQklZRkW7zzlUIcszwILKoMI/L1Loou65Bkg+iGr2kAa9whnJCq9Hm
BoGQzvDpqrQcNP3LjEzNYCSKnKsr8QJ2z82GhD6nzTYsbqzFRrr1PSzk3MKrVADxA5vvja9TX0Xl
HGRg5W6whhd3kREZrO8VapZWVegrkDNecMp1/8HEColMl3fFP8oo/PM4D8nSZJD7kmrGCIl6WVzM
L36bV1CXREim/i+Nom0+V+sYhZGr0iKj7EvPE1F+V3QG6AeNnF6PQD2OvNs+v4r07oxX21r1MI2a
agcMcCQa0Ed9e/K4solPQdyuUw3I79CV9QIsYKqaePFpeB8VS1aeeTp7hb6wQW93oAT0dZ6ZJXvs
wpkXTciJIzXLAerr10IVTaFggFutA82GHvrNTjPaWNAD27xGhWSlGm829CNwhXGWo29k4Zc2yRE2
Yi/J1HzD19KMV2OByK4qo0CqZlZ9/HUA9Ltxm1/z7zP3GzmbUafiyY9xkX1kQ5znTwA3EvLgW1bM
tJEePSrJuXRzBEcED46hfESHRoHvZTg3eDkaevAazyFcjRGNqVB7cbdlZHXfhkJxTWu9oBh8zdGB
VL5Eaw4odS37BCQxWgSvNpBylr0L0MXiIdqCg04+L/Npw7fU+hqnKKTF10z0BasEyHrnTLC+1tnq
1IhqyhZMy2tkuUwAMk/i5EbsUU+ZpnP3sq4x7QtMBx3P546k01prypIYLrFskw3yGlZ8KSzp9X25
eiR+LA3ndaycsSjmV2UBaDsiKGsJIXWZEtK9jQRYimcYrIj1vo9dhKp2aOGt5nHNbBeK3q0QiHsL
JWcGk7VQzt9iGaBnZlzyxLzPUxUVDWuntPuG3KeQWDQq0UsDYq2ensQc0uwF8qxBnbstR5tQqUOd
3nwaxOIhYk74v3kv9YyOmTHQydOARctOvWFbfDUq6oZPLFAgFWJ7EzRLK9B5S/MUWiuib0nXtsVW
tbRUFFTTZUlv4Lwm+jOI1Ftaw/M+RDc6dSQqYe2cZvJ7ax0VtBKDKL6lJBvMJ3SXe1bjdglnF/o8
9PYIVd9U4D/WQfJdd+Piryo22/YifBhFtWFYSd+7BNP8jorYP9kypOcwHoruuRjnPDuFBTfs3SDY
6t84NHjEAW6i4RtQNK9OxNl1crbvQSaNJLvvsoFsF6072V6GuIzG+3ko87juEpLEX4osTsq/Iyfa
J7SQBzdcI/nvaG1RVedS2lAYBAXNyn3hbmBILP4O5kHksyx5UjZGotPxbb4x2T9FtOXR1Wk+b6dg
YN16V25jmF3ybBXhpzBrRfuODSU1tdlsAE/ELiwnNNGoDCC/xU/p+DiF3oZXYjIjPwDc0ernGaRn
dg6Z0Hlj127B3ulA5WRn6Kej8XEol+y7hCdAX7coGbpntoYjthKmV3fKUm1H2oS4rVruRQeD43NL
Z4P2miBf6AsrpjK5KmNMVtk2GLNvjJWdqWk/CdtVINO2IUBHCVmvk1STbayLw6CxUx9HVS+9M1+I
LfEGTRrSCHaGK96CB3Qaq24Npv7Uv1ryVDC08+JpcGhMO6VmdF/jcHNA3iK9gy8nUBDZI8Il+qPF
Es7rTrJYgTDqUv1pG8BnhMERqKR8qojwnl+dRZfsywY+3dhWbLD5iv3eG6d11Vkc065CxXuZvrt5
IelHIDhGHAgCbjXlO4mnvH5IY+fxlJYZbjpPvYtVWqH3s08vgDKX4rQslMitomDZ+nu3ThRVixUY
q/IubDfEiOhkY+w6gbIWVH7kPHifpWKMG5Zkc9BM4RKVTb55330cQ0+6u8V6V15mpYO2GRzorg8E
sJw3YTR1/D0qR/EmKi6lLc9wjaf2VgpkME8bSmLFOREc551t23SAzjth64Oi4GzX2o+RrRMz5gH6
FkawuB265/wUvbOhUGjG6BNr3/A1zOM7jSvj7knD6Y4P1bIlAOjAV7wa3FhGVwBgJ/ucTkPQ/xXz
tZAPmSQT5ljPlGR/E1l4zAQFy7bppGnBlzN+2dqdUiWS6UMmFtbeJso7ckUTbSYf5zEG4OuE7Uhm
DbhMpP3hYZUMT/OJdendpDml0DajAwtzpICP0o11djN3plMEmuEYGuLwNBlQD6vFbn38Hn+z+LhE
zK5fJUzj0ZNexkwn9QD7RVoH2J/aem3N+r6LM0vuitKg1yXte4hV1TIWASjsswVSbtRuRQPJkkc1
LhQK9gavm6bPq9sovwv6OMHNEW9FML8ABKz7G6S7zCMq6v36HafG1At4pIZh9Pb1poaENWFD7h99
WCZqwk7st/ZadPj0MJrNQDd7cNiQh2fQL6bxGlpW2rvVZmX6enKvDJ4AFMM4TZUtscpD+NVRP9N6
4G7b3pJylSXg0HORnfNEYX+rBHHd+BzaqBj+8uNkkq6SdlnT65aQcH1KMPvZ525agaDBjyS6fRYo
h7l3hcAg3nzcjWvTkzm1dzj/AwM8swUL+uR8njtAjoXVHh9zpMt5cSJQH/Jos+rNgjFbbkMHWehz
Bww7r5OO6enzakDO/qLifCtUBYewsDcYKSLp3z08U8M3cK1Pyr90kpXi6yAHESO/giEiqVUXd/md
yu20IX5j0LToagjA/k4queL4QLQHy9gsSJe8mWDSoDdo9PLgG1zlt6QOcah3Vz8P4iWfMb9PInQy
q/nqUXNVeZ98SmPoImqyFW1XIxdNchARdT5fYpmn2VKRNVTDk2EDQ8txBPvOsyk7qR+JMi6QVYYO
rL86Pdj1nEY8WZ6jPhzhv4t71vIlKXrHzosEKefNEDPyuZhAeWmmpEUpoOCBzZ623rT5ORw7Fz/j
/on076TIJ38fdf2gsWEmWBuQxUOoVlwETFTHx1bJ0qw14MD0zQblS1CvGVfLu8m7AQ3R6HuNXQ0b
w1bUeRlx8ywm1JgqpqgcTmRDX608o0UtOhUt6ftmDNsYX4IzGT0ms3kluWbTa/BTQFrJaF0WSxo3
ah7CaK6EX7dPXSHhmlR5ha7FF4PmNvKRTpl+GPsZEVfNaBfUUQdXuK3G7r5UucuI/RTPsD24o5kz
OO/zNUSYTtDAa2y1kSSwV45XCN/Ourd5HafZ0IiNzf1FrFjqX9JwdMs5zoWMQCYZYXkWJZwUDSDk
aV9NJPLnEoeRs9WYtt30NEM6Vfa1ylQuH8TUbs/F9gpA9aMn91NRiPBUgGCz4hhFyNGMPsG27+QS
0KvI+tS+zLKNlnf9OEc17khAvN9k65a6dSy5Q7gGaqZAF41Gpb0a147dMWtgrJGgrxqHLak9AOem
0oAhZY0dw/iOIh745FRO7imslBQQ1t0w1SyKMwrPVhNXWidddisc3f5O0P3TPcZYOuriu8mXj0MQ
j29CB4tXpEDEPtCsiD1ipygZ3yyBgWzXrnmdoY38Efc5aNYGvJTAjRxtyI/bWMQftAvoScRdJiql
VnsP7H35TB0c9BuBaVyn6+zqmLX8LkmS8mHO6Haj0Sq/bnTp3pdEjjUPs7cyHdWHtCv7sqKhmSA7
maUQQ7WGvHRTRRHtbucNqLrtLlti+jGLVnOz3VaUDaZzVis/+/Xcj1162yBfTD64oMjfU+kIbNlj
2+fBXavyxcmqxcwt0Ca/sfBvbtvNfkjTDNz3hau1gJQzWtzW8Fc/gKvcVg/blGKMNgOy7jBMMfIY
TnTX0GyJgtsCPryu0VbqwtvIorZ8moJ1sucFff7hR5/JOKvLLVns/ZyYlH5F5KqGUwokfXxnuOHJ
Q7cuErBX2i+ycpEZi49kliZ8HshMzAk2DVsPS4IpY1cdLKX8EjCwhLs63XjKm3DqmK3mlCMULe2c
83qUiFFc1ZKAEFlt6Tbz72uRkuFhWfXivwFK5RAOMVukmN0Says1VYeGoe4EF502voyF5N3bNULu
f9J9QtTZ5th3GmQ0NL8Or/K705CrmDyjqaZL76GfJVETlWtaXiO0Ta3/cIix1fM82cKE9VbShd2m
YSJhVsFQpMD1qO9iub1FapzHyIIh2fT30yQn7Ausz130aBSW5HuBZNV9Eakor4nGFRmZlMu/RBMR
wVeFC1akyatOQVxEEZrVmB0Ilqp2XrC7T+O8NouiY/EpQ0+//Vg47O2fp2ko465J8yHAedX2abC8
z5zvVloFcZyTytp2VHXZEhk/Tb5Yt38StPvLv0eObrZT0QFb+G6TbC1hOJDq8Q0Yz6lYT/0Cd9dL
yYNYv8mwyrAjhmQcCmxPbM1RLGQ92prvOhIyd0cEE6FqEj8iBKhklmUUNvAa+Qcivm6ot8W8xiLA
uFj3trPjSN2lFFSMH+UU6OWsu8CW12kq5xRfzJdubIZYrstXUaboRcqYKKev1olhORsaqqAuxRzd
84G2WT3gItw+bF2XUHySnKMZcEKVvR7NMiAoHTLYyXycfVIWaJAe2gdN4+Hi2rV4N5B4s4gOUu/N
8yalrEawQSs0hdGZgC9WdPq8uSLdagqc6nz1ZEKCxso5rybrdGAqO1s3vc0jl7N/FqBNipMXYcia
zL2eqxWdwJi485lKv20A5fGuIjoo2xtwzEmW1JP0XYB4dAuDy+oxgy848aP8ZrHZd3+VnrMGZ3zS
Put4Gk88GPyMO9WgDa6Ib4mtQ9QRpyoo7NDWsFciH8hioT9bHKPmWrLXEwOjZSO4u2rNa5xIRn1M
UcIPzx1jvW1MkHJ3WlY0MiDpC9Bf53MW8aeicyESZr6JJ+jA56tsedZjRbbzTYcodDyWMbXxdW6t
/FogWHFPvXDTzQ55L1lTbNtapyk2DpRiaPsVthcdb6jC3sm7UTxaGyKA8/AhcVeZF6w2fgOXBN0f
4R3PRyIfB0sm+Ti283Q/G6O7v+JxLcRJF2J8QdJJTiog6BnB+2TFdfM5gGRyTdzHFGYkP8Y4C8El
h/0GxyRGnFFJl6szAXV6rgeE97oucLG5AI1XrKjuYt+c6mEY11rOyBgR2JhyrdHxstEqYpi8wyZi
WRsIZSDRhb9I/KjL3qK8YgNfqlvulpR9Xt0y+AefrFv3ATYfOn5QGZ/5VFuyGH6vC8hoYKG2rg3A
5noGOjp5joEwbBadrx36xlugenuc8/nbiBEkr+2E1KjKgL67+a4NVsgLB+kbgSvHlFatRRPR97YH
muMaC4TOVYve/OKHtihC4MxCzA803xrixtlbbG+PQVFq+x6XE/H44ND2LZ9HB2TkUzLDjacuitG4
Z4W7o2+J7wPY3NDUsk9MU/QWCWuMhGxKJS8qLi2vQGtllRNASiBjBjoPe99iPjGOHBEVuekspnmL
KuwRa8srj8pd2og8Y0zeby5HmlmhHSf6igC7J7VGIro8b4Z69zY0Q5B/du3Qz8/zwkt+K1hJFT+p
uRX8ulC2Rgz7bZz+Ixyiya9iow4Bti8NTIWFHvwH1FkVtEILEnK1VivO8vFu7SaHlR0PH2PCyBkl
8egeveg4SIoUjtBV77I5/4D14OSpZJbBKKWI+vXBFXMvvjiFBLYaR9TYHqMgzvof4MaXohG6HeOX
IPZqedpCZCVPrQYQ622BAlT8b9o9P5mJkP6ftJ/K/G6NqAzrJIGv8AMOMorDmq5p7Jo2y9fC1EAK
QSVZ+whagfcLTGDCWwZDm/AeEysXtzkjiQHhLFz7x9KgHFVlhjjYQhs2/ghTwtlT7Nse8os2FP0d
/LmD+A3aw/JM14DdeIcyd7+ZMzB1bjxD0GNUjeJxOn/rnZoCcOC8La6BRNb4OZRqQOieIb5rorE0
HXruEGeqpxllElFDRm6nuYLlRBTfh1mcIoZObdDfcVwnL99cvJUTflXW2oujvHDNmBojTpKQYmhi
gDcsaPCj2tgZQa8s79sELlPQmMlXChKgULrpGC/XW2uhP64hh6dl2qDhPJxgH90qXNvhxkfTW7as
xGNrtia5wz6pcSk54AirUG6KRIW+ON81g+pneU7WORp+5DwVMkCIFCWWAOsJrwbA6ZVE24rARYCd
6kXhOEzqQI7lJYtNvK1XERWk+AhrXGUfXufcavDDedIldRetRD+nOZfrpwC/pgwqFlmi5/OraS/i
7qXwS/I0vyYK922gxYozBrJA+OhsLaXPm4omxGTjTLJwQU6G1DyvUVJOEZSHkyr773zDlg0J05ar
8Mdol2A4z/DwRFyIZY6yOaAcerxNpZ6L55R1C8WJWHT+b8FQdP3adU6Lc0KTPnAYXUN6IGezkb9N
ENXgaIjLPEnPBlv78IOZJHVFZeGEvT25PJmLlwhlCA7KBcqc9lsJ10rx0QSzDt5oirr22+U1Hkdj
9lbIuM6XAfat6A4yo7wyhfI+JkliyHnMEd9lJ+Di5uEejU40dbVHqVwjoOdjzvMmTDNb3DuDgvkD
gogiexBzkkzve9mJ8ZZT4vQ1mMGf/opblzass37N0LugVTBXMo9d8KBDmPC8DeZp5p8DD/xaXSIA
6E/brIrxiU8Wen6Vhvny4iWUW3URTqhlcyJ7OGmMNLDfi2wy7QtxE6vjHjbu3eJvgQeleES+pJm8
OkPJViHM6FCsyFc73226L8ndiGKiu0iR+fAjiidpeuMCFx61CdX/4+zMtuNGjq39Kmf1PXyARCYS
OOu0L2riKIkUJbbbN1hit4x5nvH0/5dV5WOx5BZ/t+21aJFVGHKIjNixYwd5zj1lk3brmzN8JYQ3
wIF1aFohhq3rFam1Yc+98+pukaRUFCoAB9uBQdocEssB1vZKkOxlk9NJyt8szVyrXRtrJa/7eQjW
61rOll2iXCWmIQC6iGgJVQ2Bk94rp+26Z9UhHv1VR3Io7m0gQH3IVTwET9MEAr3LIz+NKMKCd/OQ
lGXu3YVRXmZPk8/A3C3Cz7pbe6BzyLuRZxU0bl5W9ZAOuohu57QNss/4s0k4bu3BW5Jml1Z+ATon
kaJK7O3AZq6tLRIH3lLvSHdoPzhksJ6MUqv+FaE2u3O2QYDOX7EvQLy74UYXU8vA9jqt24e5ZdBI
DbES6N0sdLA8uQw7NSSBirP1MyBxOB9GdvIhWFd9T6zgWXfCCgMyW56NSJcw2QpfXNmp59VXWaob
db/mFQWmjliq/tcpGQJq87MBhYRDTz/eJd44k6c0qRwBt8RuOn/cesRv3d+LUfrioaK6vBMHo2jp
ELrNih7WfrsGY7oNimnKdkvRmsZZfee9V20oyxtJweJ03ZT14O6icanLe9EhxwESZJNWqpZWD4cE
rNLZWJ3jWAdSMX2yy/0owLuum67WG88tEvfLrGmWfReuUTp/pPJc9kCMcdiuv7ulcqOXOqvs/MZ2
qei6sQG3mncUR7f9pxzl3fhzVSo53zvS6pZ/LI1K6/tliawOHGMW/hYPBnAcGG0AQk66Dk5T08t3
g11007Zf6I940/II6W5Yhci2UIA9UoNSGhbh6B8CCJzv85EGqJ/tKYu6d22/OuWtprsXfgFvGELp
DvqFBtidlukLaIbl7lLlW3WHJiWO2LYrWe3FHuw9AxzAkJpoZjL+SGC1o7tdLMtp2Sx+08IKr5UZ
waAmKo82dquCD50ec4uq6kQnvw/mfPxdD1SJUzKropumCnBFbOxd/uS2rejZe5Eqmn5T+x3Fo0TS
9MPRsZ3YO1coCxaBGzXhexHrfjpgRpF8G/MyGb/26VzP99WqC/ULzoAn503apMPtsuh1/sXXRT1+
4NSO3OsOd2VToOnRbOh5EhlMsJ5HzlzyNA84x4G+7WII1e/BgwvqelF5X4ngm4zgXNGfT6r+C/V5
jb+hfkJM+9mrM8CJtok/kg12ot040nv2YwqBi3ORVgJI1AWjHwbPuqZAsd6WNrD9eFWGbVP1m4Sy
JrmpfNKl7pYUXzt8JV6OwKiIS+3+C0HZmlgbrydhnG4UVrYHKskrSO0btLjrKTrMVMHRA6WcpRf/
SiHpMrSbYaJXR3NVEHIk6XZqkEmebomHZ+XsWjcmY737c8SAC46Kt8iyqMou39vB31L5yRv/HJP3
Ur1E5e4INsx13eSjT+iTqD/J17/ULqmQhgvCROsDh5VNxBqM9rsOm/lWH+4/UMexL5tcEXeLHvoL
7rfFLmjiKunvismqEFzr2proVowpGuQ6aMTD3IETbekdatnbypoJPX48LYZU9m+oDZdCJxF48JxY
rT5UtE7Md/S3n9/BVGq2eE3kOgD+/TfKmv+AuXHZGqttuqWTrusdqD5u9FO/VOGwqyO8TUpVCci2
NrXmOb7hvJRvlGT+AaPrUgolhYyCTRfq4Pk0AOjRuNg3AFtvvNAfXf2C6lLTPqzTcaBIUxcvWes8
T34d/jkG0KUWCs5yU9RRqA4LPQY2cbvcJEPu/smLX9BZesfpy2rw1AHAa0/WJtmEDjDHjxfUH43K
xT4P5zHpVZB4h8i2Ok7WMST85gz+U1e/FEIRWe1CRWBcCNgQAu0DWtqt1dOPL/4HK/RSB8VrnWKq
55TlEutA/N6VSTFtbW8RNDHxRVFv6gHq5zUVFar+U73AqAN8zZeM/WjSCESoA70X1S+yabv3qQNI
8+MXOu6tf7O7LxVRdLq43rhE8lD4QQzcFZTLBJLLf78uTu89S/xfflNKp/Sukjr9lK7JJ4eVpq7D
LhliIoYo3tMK7vd5dOkTu+k1jtHp6f77t/l/oq/Vw+k5ur/+L//+raqXNoni/uKff/1UFfzvf813
/u8zr7/x16uv1fsvxdfu8kOvvsN1z/fdfem/vPrHHu+4Xx6Hr+3y8Ws35P3x+jyh+eT/7x//6+vx
Kp+W+uvPP/0GtNubqyFDVP50/tPN7z//ZLjM//3t5c9/M8//80/bL+WX379cfv7rl67/+SdLib94
RNC277gqQA7H8CGnr8c/OYbcXdJOMf75J9/9CyCB70s3CCT/z1R8ddVg/iSdv3iaaxByeeYP6qd/
PsmrqfjX1PxXORQPVVL23c8/Hauz/rVyoGNIx9WOQ2NeN/Ac7XKfbwm9BdNZl9KPfnG8qJyCTb12
o2fvIVv6utxmZQMxYWMRYjQv1qxWwu4kFnk5H7K6HpLnMfGmSkDCSPwGSkThhCX8qB4+XbWPmnlK
l5vR6qMAv8glky83fj/4lA1mJOkice0VWdclVxJFBp1v6ryYXBgXka5s4MBoaKAxpUCEPFdkKwDD
fWRNIg6uuih1SZcGTRGK8ZZOEPjWdFAStn6kNiTy4XYtzqh/Jy/uVJ+lE5qnKy3bXBA5DJtbz7Qt
pJ3O4vU5H1eqACq9Ruc91E+WS6qy2+kGaMO5W90VFYyrDGyAQNynwVVdvItK4Jbf4Ug5w3RYQZln
vUvlEGq9hY80cv2mSaxxvPdnAtjlJgPe518yrVLu1ihZ8tpN7RCB4jFS+GRd5XPiGF1jnHw+QjiZ
8NoxEgnNyzer8bwGvp1zFus3roCZco0aP0C6lI6S7mXfjDbrYSWlU/u8uu1MXsVVMlynWzudRiBA
3BSvj/ciWrNluqkGsnjrk9VnU59eO0WovOyNw5sF//pxlFYOzA5X+cpT/qXyR6LiXgTzHH7uUJJh
aVB7C5y5A9darGJfe7MZKsDyoo4fLQHjcryfqUqLkjeOnKM79morKLal5wDpA9IF/iVTmWA1SYe6
05/hbFawTih6gRV61bYZPsxjwISE3iYaWI/5uhHZ2lSkIpvRYWkliy+n5RCuNFNboA0sMOPILdeq
dz7o1NRvfyjmfPRfUNodyGbOVehm7/wic7zHH0/uaz+PyaWBp6NttrONkdDfqRYADTUcX8vnWTRp
DPw4ri7DKIeJEOuKjmONO94GVtlV81sewUlp6tUIaifwXTTKsSrCdi/1JovWkUO8utFnr4C2F34a
xiKj0xahdsMcktoyN9fJaPaAhBRqpMLhHQbNu3JVXem+r8VqelzFSWR26gjVZZ02Q1c5Zl1EVtz2
gCuOToMP1UC+Ql15Q2nMyTTGFdf0WjRkBcSZVbvxhpTjGPwaFhkh4ce6DIBFrmTc5mUBPDFYMji4
Oes62HR1GnrNYRGVMhuXYIPHXOaFLu/bwK0H7M4ygpZF+6IDFw02VpIYmwTcTxHgDoEfySfbcaY2
bZuQKmlBCBti83wDWLjwN/90lbGBUDTe2n2a8F6zRKJXX811XPBLvywj83pzad6Zbpns+7nqGm4O
1ZpU729hkhPN3XXuHE6Eo4jRNS8YUWqOD2W3Yqn3q93FSG+GZH5Ji9aJTW+STRsUqZsBGvoa1xgo
nvYrj2mdZExJWetoDB9rygA960t1MpC5jhomb276fK5/HZ3esEld+EdC/WJnfp869zmKm1l2nYai
SiF6rha7AQO7jji2+6nOzVP7kjbcrLU0Gq0nstDGqhWn52ysZLKeypp61X5XKR3FKfGIaAvnsOQT
oNMmGbycYK+0SS6B0HXABC9e2ltM0/lSYDD94hHBHC3q3EfV/LEoAA33TUR1enSlQHx78Wkgmci3
EuqF0/yXfpxgSWwyUr2pSfCVZp1N/RB4wx1MvA4bU4YiYkh/vC2PNcSvt4Yn2XscQRy1bA7jTn/D
a4+90O7W1e+fYZ0ma7YN1zUwhOSTzbPIazFk3pitLJqpTB1+VGWD3Oz+/BE3Qf2u2blp0VuPgYCB
E5CmFC2z2E+anPXYhqBBuyFvM1ZVAD7DgNet53hXClXUDjoD+ISSTyDiKgFhg29ZV+qpr5To1482
+Zfo44R7PHv30LkWk5RSZNz1cOeeDlDhdip7V9lo3Our0z8c1zbruzqtdgeor3Xep35qbLaSo4Xz
qSDxsA5a+BOd9VA7VW5DsSwRECB1dT7tnFksvLFFD6Ah2DZWYE9w/KAfMB8cj5A1N8DQUdhvI5ki
90U2Nh6Evo9o0NL9ZiuLBnDXTk9p+3gPaWaoLdrB9U3n3apMoqy4LwpnLeerQjklEWrmkJK04V9a
sMFO3u4rZ/fb0/Ui2pe+7QUcqjb2j2AXS3wx03UhXWySyp60Rytq+1CE45IlQNYsTki2SpshAjIt
0mTbz0HeQC4lw+KoO3dxJ6zyWqEKLv/D081HoY5DzaOLuQjE947emtRCJUvSfoYAMvHyK4Q2fgB3
hV3wrq9HVX/E+PoA22R+qYOA9BvoerkCfpxi67fF7u20eBegWOx6V2JCMpGuByHcIrDhuQR3I1sU
plKTw0w9edNGadUlb2givY7cpO/AkApIJ7mBH2jywxdjO6vJoh9iI54cEOrI2ibjvEK43MBBplrg
QIME1bg3AsLURHcX5Iml+PTjjXzhrfAE7GPHUyxs+KLfKXesLSru09pMT1FVZlr9MtnzrJaDFTgF
Sz7TdGSAe+C1PXNNmsDMroa0tMz7//Q5AgE1iAdAy0p+NxKUtsrCa5r66WQbheqMQWbnc+wf+tCe
mZYJgMtsCHY97kgfF8bv/fFjXLgbRDG2C6ouPcXTSHG52NNs6BFlcDsmBIZI0W44qi2XchBCK+H/
w+tTcOu7VM5aR2/oTXw3E9wYT0dL5AvNKFxELpRmtVmVrfVTbCVeXT5gLDTHyRgGFj/Oxscth3ap
btx4HJdnaotVXr0xArjOrx1Y31GBo9hVdPgQeLKXYzDlftVlRVA/VTFVDw5lH8cNFqcls3dN2QPm
nD6vVct2OzsxRbGU03gfoxw52ZusVHCjDw58E0w2SQF8Q0gJHHkkq8yBAH3r+E6nC7s4knF3M+VL
2EXbKZ4VSrpxU9MN71NiWdWQfujDoq+sva0zLxA3voxl5t2JkpYm4+0USq95AUM3jkOrYW63O1Tr
oqT9GAW+WcW13Q7pckuElJvqFAtZV0NFsQWPkpzCsT5oC+MIeRNdTFAFPTo76cjqezFETG7TBVOT
dvejmt0kvMocUhf6Cg0MOltQEWJ7KjgAW6/V53JGnHO4c0rEaV/OJ2Blt0tPo0DVZD1/o19NwcNK
KFf9dLeuJkwkCxdaofMLWuJ59r4Mq96Z38G6EBxHfRrxjgflQvsd79u6gJq+6ZcwtJND6Ich0tqT
zCAe7WCyzumIFgz5sX67pp5Vf2ZcKk7aNTGTfSCezHiEFaYMj1CdfJapLchCbJK11/GyxeAn/G0V
PRbvaoLxyNDUI3xo6IVQmniw3FcrYaBHrQIXU6Sx+Ig4haoWu4tPnr/gsK1ZKCVnLsEkPpsZ4NBd
Ii6N95/gIxaxg0s19hISzs5ORzkX1xz0xgMsJ9wFfNF6DvghTiuqKz3jaPUzFWXxY15zwtt7R5F3
iPY4BOasdmbL4nZyjkXbHtaEsYoPLlSESEF/L2SWj3+btYDJcTcM4NjDVuSpDpt9MlT4I3YfqDU7
dCPsjH80oT56706/MEZ03qP/zsZPs9B2qaYYe4IpKypZ4x5UK0g9+rQ11t5bsU/9mrl1b6OGVoy+
dU9JWptA74y6hdzFLrFSP/5HQTwgRlLjHoz9R5n3VGHdtkFg/LaUNK6OrgufAp+up843wXY8W9Je
x+bWSjmWnE1e2ilOdku1rj0cwo6M3B2lTllSvy/CZSaNyY5Zq7XZFfQTCOIrCPyJcV+FbNYE7UJC
2eLGOe0n2sP3jGcR1YUad+noVrwnbporvN2SUKdBWj9qTaBwjm7O8+14sXGPypM7JZU2VzmfyhYN
CrHcgV4shuTkQv/YcH9nPX2Bi0JFA8JZQgWXoRpMdGdC6jv+eDo/QAxw7VzeaH5UEN05vaQ3mUhE
WllMHFnpkb3942f47vDwtTk2IItIn6m61JtsEl2lY2uNj7YY8vkxtisPom9JMPFsQdAnki6DGCLu
Gxb72OHmG1/cd7gbfpqNqq4OlLp8d79ebauC6/+k0SNYl5cOll1MJybC/ab/TLPfwYugYsyw/2kV
PTgcLmkUB8xgnkaM12G0FfnNTU/+BonrgvYTk7yRkRVp+4pV7KZfCCyNLVhh0dTVB5pDt8yja8NO
w3C3icKTciNkDMutv2orF4+IuvrJk02q3BxembWAuoTlILtD2A7CONXQFglqz/4jxFaUq7bnxyLz
EnDsy9QxFiGn40LbPvmLdUwFN0NT5Tun7FJ72SCn1QEGkxAI/VTv09VfaVdiJTAgwjfO5+Mwvhpm
5tQRGrFaF/qrJy4yBakpW0qCvv0YJ2HgR1dOESRBCrIk6tnaw9ad4u6d08RdYG8dh5xRtcfkZYu6
Q6avX9fPQWy1QwQvfWVT7YsGFmJ9oDst8cF1h6wSIxWvqcM4cHiEKJ5YTt6MH6NFtUwgJKM4na5E
LdvMOSB2WQ9EmUTUTn6VcELU7i53Qzd+s9D9td4I3hALywOGQcAIBAZi+etQD2GgaYrQIf0YlKvn
tF/gKrW400nbDWwrt3K46cbxp4EFUiaLMPNYydVpdwlmzf/UzxGlTlvAMgMIOHbHfiCRbvOBqp4n
ne7shex/BtQwGGwnPV1YWnGatrcwDmf6G5OUZ7Ft4Kdhxu4omPAg6MV9hJt444UUA6eHYuwaBrsv
LXPoO66VJfJroy1yw3fOmvAkUV3PKM2SKajVdDvX05KR37WyVvqwMDjsQ0oTBWT4YtOEZO+Tx7l2
wUevAVLgMB40To4jNg2EYcentIZjfchK+H6LmeW6D9fju/eJYx8wkcWbiZHLeIE4m5IBiaNoQy/+
Dt2Gy5ME4TIEj65MaBz1N4CTbH5cYW5i0oxryCEJI0sxGrOQZkf9ZxYOwNlmCRDym2jlOy+9ajjS
lqzwH9ls+fqsTiZ1cdGiijcizkfuSJyE6f2P7+sq4QSB1oFU36sp1xMi1nKVj4hgcV8JwxG4fBKV
OYbQr8Ws6Fw5/O7H9z22h/h2zwuTTYCR5snAJDkuhQ3zGK3vdlrXx5F2rS3v2DeFm2zPUQHnAJXr
t1WhNdWGC6BHrR6anNCYAus0XooOJEGmur2p6NdNdwXR4W7+DSTHn6a3tM+P2eFXzyocm5yBTUhn
87CX9imgAGpIpBs/zqE/EIz7WWwWAtTPjhaPSO1EwQ7KS9h+TscOaAxu7TKnvxFmD4QU54gvrKdg
rSFh93la7ly3thqYlDX15/3ux2N7Adv7QhBuogzB6FKDC2D+2qx0jZ36c1moBwVxG0PiJbFZRbOk
9klQGWPO52RqAmg5YhDFckVZMnTdDXQdynveeJjLo5uH8XzfIxg3/9GXOQTjjVHbHY6PpQdzUm3s
QRofltpwzb06f8WP6MopWZ9/PAhHusfrSZOaMj4XWVy21nfoCv1+I2JwiaWhkqK/KdvRoNxlOTfU
hYleGZR2raoB1hcuflxlj2fXNoLky5z0AVVT5Ej9xcQvlLYZEcsz8FnUVCEMoDGzwZsFidUhoY45
Xvt1h1RyhX8mqylTyT9+/FJHNbpXL+X6AMFmbskzG3zm9dTC5oxXNabj4xn4Duoq8D5Ahl38GCm1
1avr6xHMeC13ZeY1WXSdlKLra6h7uXFLom5qeJseyhse90h4mFesY1DBj2stdUghRgoz2draMIIB
yF05ByI7NN5sw7TVRYxA2Y2my2XmXsneIsb4PLqObVv7k08mJmWw8ASKID9asLPjDzCH7td4hTgO
BKy7NJr3ms60uXvlWYlUFMmXcGbLfY5ehR/coq3QW08rkgCyfzlPx7qgTZzTawPmKVBnV1YuUaJE
OpOXi3KaxBzGE/wPkIn0B7V1R8g+n2OOwN1ALg7l5NqCGLjc525lnq8JPLVMV4TTlFPDIMt8uLUI
h9h15RBszAQdUGEpy3tL0Om704Z0rEtSzcOtFd+vTarSopV66/5xLClpE9u1AuB+yeMwMI5bnZgx
1E4e9jddkqk3je/3tzebgvoGZRAJIJHXqwhfK0nJptSPZ8RYitLmfMkoneX+yTGTKFXm8hR5lDLp
bxj/o97Oq2WssPoe5EsyjIHz3d6Me5mmztqMD5EXmeA1zfHfgKJdRCSGrZrCdUbGeMDjHe4akB0m
UKySNYKOYlMRu51DYAuuLL8cMMj8Mqwtky0pT6mXc9S0oKBrPSEA0dp605fROKQbSx3vel5ZhcxN
KqmFMVmo60WPJVokgd0PKaWL0KUpCwIKwGokcHcp8LbesJDfmWsPyNV1waVMmt65TKzPuZeJjhz5
w9lEEfVJpvzsuLugAs0LpaDYMM8rXVbL4sXl/Igax5tx1qVDKiHush7IzGnhS3GZ2AwpeFTRks+f
irK3IuQsZjqavUzZQBVQF/isxx/bs+8gcKmNBwDJ2SQjA5DS1ytxspSHSPCAqALagWh+ODZJUENS
ByTEZaziYPwySV2Em77rw4ZcP7Yun7eZDRREgWBNXuytzfld1EdulCEw/iApmO+PrG7OoaRVRfwp
oliFBbW48ODSQ0aqEvf35KBN5OLmRwj0jElBWQ4Tth7PGY41mb1T8TKZkxcoiGH0VvrvvusSy8ze
yVAWkVuszzrtBH04KXgS4iNNM8nyU0RWmKz2yQFt8J3ZhZ234I2e04eJ25ll7hUFSyJ3KBYsNnE3
LrAcKFGKmk2t7VDfN9Q02VS6WRqieadcs7WpphsIL8shKQiWx6k5wkltYPxZR1K/QNeAwTIx/XzC
SH883Ze+AJue3D28BwePIFCXtKqhdxKadg7i6RzAF63uqRVM7DE8gABQ8rehFN/s9h/f19izf5kb
ZbJpkqwdsls+xvY7H0TUC6W0upofFnpMzfXXMiTJlT+Tgyoy6Dn/R+D5N5QJYO3XN2PNUIXpaWRd
feEY2P31kpbzKvyKI/UhrirYKhtq1keX+jVVUz6wU7GkxPW6EL2BBTMFOfcmimoUCbehGsyPOg8r
Pog2hTkMXLudracTrjM67mI+d8yTqhDOjNoqxyaGZ5al5/3dE4PL71KsDNEeqK+JH9FxCML4TuKM
pu5tTw21LXbDGJhLcTQidbPxyUJYT05H/guCWzoM4/PkJOk670dEB9N+W1ggiOEmOT2ohdwvL6Zn
Yb4cRrbO38c5obu4gfMPAL6r15VU2yYDFpqR65zdLuCep/xqSf6oDQ+qjYIg/1yeBmIiKpqXX4oZ
IEZuhdMPtvuBBPmYLLdF2tED59BTvCubO2/uyA0/RqDKvEApm6aTMHWymDFLusIwQWK0LnLkTZpx
TebrxU7NQTbiv3vFtZqRgYhJ6HkkMbcS1yVP9q6aR546FmEzZPcRyVQmbDUYqn0T4was4UMuvcRJ
D9Uo83DdonFiAPI4n8BeH0OSzt7fw9w3j5JA4SdNloFGcSSd5yBbMwBENBFkU4Yfz/uY8kMP7NlU
WiIm3bgovbnvB5uC5JkCBEERxQ1KyitkDAuJCZ5vBQyF7uQE+VSEOLTUFP/dg2NuInu/m1Lo6TZY
srtDU9ti5jH1xpGokHr75xKy8JSYGFEara992C+Shg8VOcg23teVbBhE6dQdKxTenFtY11m4RPzy
nCeaW9uxw1sUPVw9X8OXIHG2iwZLd9E7m86UJfJK1J0o6kuWZBz0+9pu5jn+FIei6Npn4WWKu9eg
4YxGrQc1QWdl1Q3pDcJWZr3nPrVc9mZ0l0BuezRnnPuzkwKxApfp3dynjbq20mCm74mQnZd8SJs4
4xmHRNV89Y39fDyCvjEeBOaYLHa1Kx3OKrIgr/czd4cNNOfVw4gnINvdCkHJQvSgoO8H1cgUReI6
ur1HEmN7ImOcWRv+iZ+FiIOjCiBh00uLbLhXR41+tmCn+BG1kSydauO4nhUQDZ6AacghpOIbe8mL
cIvcDBScHRGOVepNLmO4HTdz3dmM7kjez6SRusYcCGf+W2DHgKOzokH6uwSDjL1fT4w9xSX4XDx2
PjJvTpjMTrOPEbayCtQzEfC5iiYrI1lKIseQQYkbEKS78Wm7ztcKazSoeY6OEQ74OYHfpGVOsn1T
teB6QOqJEfPYk6RGIuIudxy3CP75RTo7NJa/DXtWbEF97qiXZuf3q+SHcmVPRdXq6Kn85ezGRW49
FvVhdlUxzhvKrI9EmpOLF9P6hkc6ZYLOxBvhh4Zco9Y2bD+sVFgoOIRhVkNQKdMA4S5m6ZTlqLo4
qYq71ljiGG9qMc7j2Yfs1ii0kh7ZoMFgatjOooo+eF5fUAOxgfnfk6M5+49nUkiqKE9vHlK5Kqe5
pjWBSVKJZjGJOIIctw13agTRSq6ACBa+fua2hCfntSlnl0k8J/DODCNR4y5x7tukSBBUj0PIeZve
brz0184BkSz3olOUP92UGQ6M3p7zBgFLbnGhZlrwFt7qtHIUtn61E0BqMIiuJoEJcnnprMm49/C9
+uhDGaGpV+85mfyyOnAqMQL7DjSCISKpaIzOmpNDen/ezQFq+QU1byh5LMWN8JtModdqD8Nw34fK
Kulqo1K+y8jNIM3uSPmzG7fx+tzBxsD1ApAF+RryxPAOJ6qQzNiQPZwftYQABB8mKMzvAhmaTIQT
piZrU1d9Qn/MzsKLXPbjAOIIwYpKGi7iDchaoG/XxU7zIkWPM1bIIuNSDXYEZKL0tYnMEPe0QPUh
FRr2HswoF1epmVIDXtBXGyCIKPpIPiPQ4hnRFnTUB3YKeXbY1F623FPtBiH2DuH6Fluej/mR4kbb
nWXYdhEl1ajKzCMu9mEQtcH5bEr9mhd7ign2H12SsdlTPUGOvTm5gXORmdR9YggqFBoWcHXWA1K7
RVXsz/mDrIdilmyXwerIGs9MQ3138lvRWjavjwiDoUFQ4+cl1e04YfqqXTsWxBV0QPPjad7YVGes
w120Fsa57dLA+Ipe5mFWpF0v/M6jwJc3OqNhZ6yybcYM37Jz8giVxNRrjDPbzyigFXs9N2VMaaHM
g+syCJ1guU2d9gg9nR5YN0g1wUpo6ckK/AhXknvaNvo9DJxA5l5uaDCZt7iwcbWEckvx4EBpYJW6
UTR8UDZ6PeOVP9lpLg6iiSXg8ZRJg30neo54ruU0eAMVvZzcWZLNiAhoOIiJdRBJvhikvdLoH930
A38T12k0TEH0mIxTHbU3Iq3QOIlhJnPG1+swcAMW5cyQ2sh18G2Mf4NrsAQWufOxJklrI71iR1bb
Prce6s2CXX2kr/ruWDbZ3aLDkgdzKKzldufBhJgi13bvk1Ja+wO722evtyv6BMvV+evCHjq0OVz+
KJNtQcK1+hDqltR+kAuT6nBRu+S50LY0+cJ+Nhjzdu49XX9cEJHxEKU8BjG6DA0HBHvJEjv/o8rX
ju8S7ppZR2+RQvgzheecSMkci3aK1/Rwp25ogz5AXSP0RG21/VQDpmW4U0q0JjflCcNgqKyqKd07
FTll3FNNfMySnTejnZR61Ju6iRyr3lGoZvZLdJqwmUZzvPQpEg1q8kLZdTvkBrfc0OTVrLVhXOXN
tKRd4d8JuXpjtCDFGx0PpvNhko+TySA4PexR5KhsDNIBoDdBIA6FNTd8IoFh1HFoLVgs1DfX0BWq
3fmN1UTb3X4zDzPsx/dVVRqTRDCY9QJZzGEoX/KjGZnYltgDjgH08x44kzXSnRvM9Rr6d3nNATZf
6Rg1JfgAdhFnt7WwaLO7y6GZj8H7nniENdmPysxX6nsNOfjpBBBZiLcyR4FiLRKW+6QcoRJNTNOz
TYFm5iESecrVjKNtQOdz9k+si8KwAiUamNnBoJBmKoPGWOqFvBJzfOYg0xPP2B4LwURMGyer4Rac
R2/trY5XjurGRjQFDegHmBio148UxvM46BgZZHc6uhxFCDYKTqORL8XX0GUj7H3l5HA84eeigY+W
l9UmRhhOCj9FojNiyux9Rs/4pdxnwxDp4fafyDXoIM8d+pbZkVnY1mZDn5ITDV3QMEJumTvLISm8
OfiCDprAOomMrpibnkax0UiVdqcZVSSIR4/K3vM2m6wptFy1SaZ2BW5CprdNnPyh5mOEpEa7xOzl
0U888q9JlZkV7IL2K32D3J95QeizNqTXVuDFo7132tJ6JYcuso3K45bf1mOAzO59ldqcRAedEO5G
AaJYSTzcNGqAlUsvVYOQZktTYAoi3pbbniL7NhmDOrvzcMma8iE8CtE+Nk4d8kQzsRN/O3tm56SN
5dnZWKD9KtLcf1609vubGFeOGTo/T3E608QxUTiHlqzdj+f5GnI4NhDRhlQSIhERWsZgI8YpTdkE
WnayP9BLA1zo3ZkslkduY8zkiUE21rFZoFPZ4vF8rIKmsdQhaSCvfo0mGxApTEzyKh5dgIz5CF3F
VBSZZXNCITq40axpzPNxkDH9/Iua9mqc7otiWNv0up4Jeez9qD3AoK3qKE2YrpBVNpuuHhPBaohM
WvwlJzRsXpZgrXw01k/b5PyCvU++iVVjF0eqJUKFLPoO2kPzcjYxANhsADdIDQB2Pi7DfDJ3hjIk
Gf2zxS6GyeOVT5SE7ATaNjWtxaFwJpbN448eBNPyYZRlyiE4VoXZds4p2ZLnrrlPPZcmfhtOB2Rb
VmYWIDsZ/+WcuU7a0OQjojU2tNBz8NiguML3VDmaJAXiLuZflYfjwDZPaQWDPJCPXrLJDh/ZGdnJ
Aq5H7BAdAqZhOWU3VzkcV53WCwztZnAB6g8CFSKMgxomw088J0BTEcWsz2yWYF/iRP4o5tncJUW7
ndWQ53HNsa+9fGSnFlQ+822P7P76nMxhF6obNFKFPd8KWD7wVs7vfV5E58E472wlK5Pxpmre2C4f
jSpW1vn1z0YYjVeB5FmPI+YhdjaB4+PGOJCW9TYWEMluxEg/hvAwnZy/clArB/eiwMyqu7mvrf/H
2Xkt120E6/qJUIUcbldgFKlo2tYNSrJl5Jzx9OdrzGiXRVXJe58rlWWKCwsYzHT//Qfc8bAEKJYJ
pn8XL99AY9ksL2Ucj9S0Nv5T/meXv6SWVXBKN2PVPFwLxDGE4dSjJ0AHpgzSCXscHoASIRCYbLpT
GfLP4kkejZ0Aun4eZLyDtVjVe/wxh8HCh7Cqe/pWt4nrMXpasi4XKKN2HH5jj6qZPyI3g8QGBurG
6xdnhsT6WailfDEnXOVF7THlKZ+ZVHG5ozPRa12gy5SdffJzpJK/kXUqkI3ThwLZDPsqK1chCBQQ
A/+hMYNEIUJt38rBP2WZwFSjGwt6+OvO+kdeETNn2ERuBN5s2o7Ny/0KJ0vLvq/rsXGeSURtDUzG
SnyTxotTcGu+okKRlTPYC2GMsO3m3Mkf1br79VX8OAqRq3BQ1tE9wcUOOGIEsvwX274XvLtIov0Z
gbzwYtV0FBtp3o+Qlo69Qi9+PAX+e+z/I/bPx2PYxpdnFA7bwf4JmZxnBNyVG67PNt6frPKpcwPu
tB4BAFJRdyVZZXIZUe2rej849ob/xcj0sMz/d4MHzABnGcay67DIndf4LASTgMLMy2lGWdDVUznS
ei/dJQPjMI3zVA1Ojr1Y2zQgANEy8qDSrJW+nPGNUI90Dw5/MA7yd0ydKX+xGqoGKtsoLoTYiGwd
LDwJDjrohPdZ9mVqwqSaPxRFLQ2a5o1mwIp+dU2Ao7b/Gjv8dNeheUQymAb/4lV8ne8XmCk+98Zg
P4VYbEwYAh77ZYGCmypHrQAMD6XsrNUujZGgTMYhf8lb8esV+CMozhJgSM+swfSR/VNyvp655PBR
u8GL56fUW4Vnv86U1hwrRxO4L9mx/9aLiHB+/cE/vYCe6fuWQ2sHLG6Bcf249O0xRKIWudOTp6qs
oAdOKx71CHdyO/gMugCcMVdJ3W+JatZ+fRmvv79sBBzpAXI60Pmf2ArTYs1DUi3lE+ojhVqmPo8B
CDujJOIFQVRwqatj1f/6ky1Us/+eC9i8frA6cOKGegVK8hrQwME/gdMbG2/SahDcoMR7w/KvYd61
/XjChQ9iNVxPGYvgPCYAwxR2cgjz0spRThxaEn+y2jyHz/7ra3u9RBFecC88XunIYmjymjbhDzs0
gCA232hYxVPkynGKaNLUEl3qhE1KT4Mq35fKwfvfbFLHSvj3vmAzKoasYlsWw1q4eq83SV8UmS5G
c8VcuJiO6HsC5XI2P2zJ2LnTZbLGwPyCdZKUM8R319YX8i9q3KajDiEMMHQSRH6Ok3KZOvb/SePA
4NSyXY/YBZuxpef+RNDhmJkh7EfB03dRnFqorUHpBCQV5vRJYebRHCBShdJk7ZXHZf76kXnOq+Xk
2w43Kgx4lWFE/URpohSYBc3dnshoLTmbsatswv4pwhA1fknW1fBTLAY3ZHzvd6UE1OLmzIc7XuL7
D+P+eQy8rS1u270zm3/aeEyKL6lhoWZysCW2ZqgWGASs7AbuZshEHH9xON6LZSfsw0CbTHJcKFvc
cV29dxV7OLo8MxCiqUZLMQKcR3jzNRhv9xUeBASx73wNvad3iJL4ldOCUnPBlXL2loLapkHDfMG8
R7JDCxNBNpZtRDRSherNwi/BnXAgj7wMK0hnDvr5CsaM12Z9YmQg0sy52ER6Zs4drtp8g3SaqtvC
IQSBEj4cZCWXdpqm5jXw2JtbXMWcYRwfsMyBrYY/IK64L79+eoeJy78XOQxwHl0IIRcky6L3/HE7
xNEqdRcmhU8aJW7V16f0oyF+4DAy4xAd6FJGTPF6hkII1hQVWx9cnZKkFvkkx5hJ9gp3b3dHoQ4q
DZz+2hVjqeY33JoSc7l0XejH/zWEfD2DRPYPvYPdAwUSJKHXhDXMYVoAYLN/QzPYevVfaPNTp75B
CER3pDWYWi2314aIEJBy0o6qLQ/jamEw/cf9fV1p+ZHDlSA39mEbcqtfbSJ4vaEAY03huheGe/q7
4/VjW9zDq3CNjyF1NoVmADG6+sNmE2PBrjP5UvPDmKyLET2vgYsp1xXXypkQGX3xS9lIwwPdNww/
00M7w/3OhsoqQlkZG+PNr7/Dj/QI6jOYKj6yLh+RWECp9Io3M2/wlwJGbW+C3Rh7iAFDXDnJxVjB
vcQW+P+jOghMyKgEnTCqE7n2a1ceZiYdPblXvdEDRV3Bd6o+x0cgo1nofIjO9n9wM14/L7Yxj0eG
aAnGmfNTfV7MnRA3lvZNluYBm2VF8+1//v75ZQBR9F1AEAefj1M4IvG7X9/snz4fSnjoeEc56uI+
/mq91OWWjhtpvo9aGrGwqUlP/YNqq7KwsG7uOxtl8H+xlH66AB4zhCf2BZRcJkfMjxuCD3zsY2kw
PMCkO3ZA92iy9eGHz6Aga6y/qkPB2mOH9vuvb4B8wX9vSKFFaSbMBc616OdDrVgXFylqsj3mbJD7
pzCchvAmHfwYkIeL7g283WzEwv/xotqvqyIqQc6CCCYSlSFr7tX3Ljxndkgf7R9RFqXd9By4bbO9
RFWf7/d6mF5jluH8PuJLSOPKeyPtLnx5aV2y2M4F/8ZKjcZ1CCDq7WekMkB+N71dCdqlp/V0AnJK
MZusWEMIsUwK7tnheCTkwhXBF1NVYUT8+ra+rqygx7KwIZnCvaP6f93kxB6xF41t5Y9jNDvHqWtj
8njCFqAvOjLnitnLv2u/cBhiPDQhoptN6bEhNP7HQ369pYTcax5zKFdFE/i6FVkIMEmcccsfg4PO
kyWQ0QB9pbJTMOCvv/zPH8fOxfQOISSkWEq6H9d0nnkeM8zde8CWJAAoy21Be91ypoAd3e6/G1zs
rF8tYwoHmhs2Maw78Lt8/ZHDEK+E94zdgyYA54dekej5dn+ZhkVmbaKjn8vHdBtR0uHU7A9u+2xP
494S1OA6sdk/ui08ifmNRiu1oMpLYK2DrUQ9gOqKqfX+oplFTbxEyO0alF3vvH0ay/jk81vlYNjg
ZaCMizcZYbXLID0HlYqs3dKvZDiWxsxuEGFB6wAVPPj4paJ4edMs4yyy1WSQPqZJz4+HijHV1It0
CDmMQaDZJi7ByDJVh9ZF1zDLnCuRcVWzTTUaWJmUpiwoeSPSfs5281zGHSM+Ij4YVt9navA2497M
T+xBLReKskVgyR5tHB+im4ImwZO9eprbSb6SuER8l0gNOZEIwL8KSYu9XV64Jg53Cqw+LgU6VB1F
KS3g1y0hU+km7HHuxjyyN/rNvx0qFDnRfd7tCM4VOGOaC8aal5wZye7ceAkS+3fqZulmRW/HudIY
a+BMDwua1an3F422gGtKd2cfmI/ChgHXBCc+OKhm7ZlbfhujDtyss6LM6U4wtCO5mUE3i1RZz0Ib
dxGPj+wAmf/Ns9NtgVu7mfu+DFlJaBxAOPEZFxiz/YcKOcyJlsAB5MvoLjm6Mi8ps/GEVMtDWFSl
fEuw0exYrhhccgONyRZBJPyAvr5pea0i/4EsriV6zKZgmD7leEQgBWS+4O3RRZVWyIFqCjEzroaK
eSj2AIlzznuiWJ/LDqX/F4hPWXAeGbj43XU2W0HIkwxd6su04WSdona0jAQyPcTM+eRbHsDmtSkL
JDkn/goEcyxy07vtk1rmqjWQQlSe4JOs3h+7mmqUvjE6b5PCRxd80SC8hrpsNTjXMHQ8QUv8WpXu
LKUZEIT73JvdUqRnjOsxbV36jetyOgMTsQoWJ3YZab6n3svK79lfmK1P01+AGZb7wlB8nt5ij1O1
9o1htMb2Erj7aoxvUe817PseAWrAbwWS+QE6Y75bQ3kZ1BxYTwhwFxD+JZKiY9oUZtJpBuDVLFZ6
Zd+iLGxzYi1PAXNH8lAUGYDdkL3gdq8iv5/fB2T7GMyeFMLOzitYS692AV3ARZvvZr9XoWvl79Wy
nvyVV7Y4XtzZBGNPLvtMOkxznUdTlqEiK8QG84671rANCUBUzB7VqheIQlmYitOZY5/vmXAx8bXY
L20Xe8wIUNXJ/EIruvy8WBLxrK28CQi3TJMUoWgfz88BxsALRC/N56zXlMNWf1O1xMLNRwZmlsyy
kWbiqI33i0JT1atehFFo/D57/excI7V16dkfqWG1bH+HunI8eKzmobfUt0l7BvTEwfHSYggt6m01
NQHqBZfQwD3RTOzEmrrqwh4GxcfOJjFf1pHqgtmZdj1Ikm782JKIlF4bx5srIHw15FATKj9cBeqc
lr3kAYLWyB3a8V1PYSdwZ6LkoqZou202jBtcNemoukn4ShEDDH5eaILdV230My5MdrFdhufEBk+Y
J8s0AGqHbZFaMmTprNRLn7ys8Xf8ZtRGmdVxyCZakePBy1g0qVnk5zoysN44RYYLS6VTLxvOv/L7
jmlH72xb+BseYTzdU4xBOHlBSKYtk1WgOEzq0Xxf28euN3AX2OQDuPHcMrVTItTg8qywFzoSh6yc
AvmYysxLje81qUBRZNy6l+4nWWUyPEuWPIebgo70rN05ekC9PSiQccoteQVdrCJ4rr6ihvRgv6zL
uhviskzOLdGT+0uEn3+OYLKmiZ/OtYFbMoRRhvDcb7WJo4V2qdJxOpAWkqg86eW/ay+P6fv/LLZD
AEQu5sB7P9eF/LyjgAts4+QG1KqiTEqTtaUfkIkfMD9o72W6Zx/yYcvhCuljzg1Gapol3OVc09hP
0eDxzShN4eo45srSmN2EAdCTQ5nBsKpQFkWj2lcIPoTJdzPJBNq4wkn0zAaWwyizTup0Bnp/tPEk
WH1pw2CjTFD/ZSkAf1Wfrmo3+ETSOGgAv8AYgnWEQb2INuOpZrGgSRVCUaDUOXSclfWUE19pvun8
Y9TWjm34uUddlf6eMFwmtAOYxPhW5n6oldZlOcuproeSLTMLDkQNaS9uQjkpdg7QN/JJnAFme2bF
avlVxITOQAaGEA+gDt/uunBuDEyPjYZQ04PCPrhYgAE2YRvMVwEzdsvwjBQnTuqLDwA4DdfJNDHj
uY6KuK6WbaR8CHQloI97DJPYAe6zzp5gAuITt5MClnQN6nJGppVj7Ddl38jz5Qlx4XpD1oWjXuiA
AYLZF5uQoPR8tu45uN/rDrH0qk1mx0qkF5GoyC+kfpQzW9e4kyqqNMcLiY7QjSJCcfgRNIeyYpiY
8d55te1RaOHhJ/usk48TCwZqTLp+HJk/jw0+uYdop1cEgNimmyNS0WLwiT2Gk1TpRXNPIIFJVenq
30h9yG/kRBdstEpx6kdso7hhbTfTdeDDL4NVk6OAqxqYUfMuq/MosiOIWgacYAYwandSxVOvykPY
IbJb6MlvoubsWDfBfVGTX7089+zgOHaLWCyoglQBVYOqbOEd+7jnzalV2bDqYCRxJ9nkwb3u84rv
BfHCCMUVSK3mKYEWCvdEvXO5EJw7Ql1mB25nP8AdC+7DkVS37CYzY9/9WqmH3fhwzV/GHFcEnAxS
OIbvHd+UgbszJ8kwf4qTufYaNAki+MeEUehgtABCOFCMHiM/QHpPjaRBaKoSIiH31MZkxKWaPusZ
/DZ45Qx3jszkKD1PgysTHy12yRUHjZwEeWm7ofS65p25ZA669ypjlADjrYBRy2T32K31OwZtfu+n
Sxhme+nfa7DCSJaxIDkNY4rUP3X5fCBZnJJFfR5nNqPlvJkMcpnSK1KjU3rCJeRzMII4BVtCtCX7
1EEc0NVrsRqyFi2OZFaOvslagsgJjR6WTJuKpfk8KAoRgtR6DK80IWuDa39WJkP+56/7ydcYBeaH
2HsiYgs9LEjd10Dj7vkr2ZRE2lRlCzkbIraq53eZF29qkqVlJv+nD0YpRAsPPAPs7zG8eg3FlYUz
dmGzpw8En3bh141OIYDk3+LAghNFZ6wVOaocFWzzv/7g18MQIH4a2tBlbsbUw/2JBWsYIWaYVZ3e
1cvWhu49wOroJw8RHjNQuKE4TEF4u9tub8Gj2ad0KOuzm20ObjY+Z2pvE4ghW8to4jxSvIUROC3t
u19f5OtJLuPbMATEdgKYK+bPlkcbbJcgaGfnVhOTFB1x1XZxPVEi0ckM17Y0brCdadOApLE1DMKP
6zi3bXvblJi8ZSe76oHy+yYzCJWGNAfXmKwW13bwiVQ+fR2Bp+RssbiMujxNXl8SuJVSqTrptcLO
BRxXvS3eMRX49de0DvjzXxgZs3PLRzlvmfiTImd8DZ+YMOBYm5L44KW7EVI6JbWLZ14UWR02dgR0
8kdjZdT+5JREa5xcMdtNm7e28pHzHSpu+segt4yvFhFMM8ZUx0BF2+JpPjb4JhTcExmcVZ9eTHxA
jPGcpqQjPfXMsjfzXAVp6uboZk3RfdRLOZEyBLrj0dkt2PViUUjnsrERdodLHfQpGZy7c0t+4SlC
wWBzuMsZ8VX7ApEZX3fGGY7dbs23LZY6Q8ZMZ/Dap4YysKhuAX0H+wsGo3AXroSfO8FLscceItvA
JT+luMYzcRbuY2fH1NW3+4THwTNsrK2igYGp05bklBRZk9+WW1THT5Z03fBuvcggsA2CThttz1s/
hE6LHDoT1MAzwj2BRjtjeLrdE2uzmuvFWeLMKK661vKGIVyN37cN+6DmPDg9zqwnUlca45O7mKaH
bWET4SRNwJMJ9HybkdrEXr9siAEQWu/jVibXbB4GxgIHx6BSE5UYpVPwF3Y7aX6b0IJ0gHZFjTjv
0nfjwrIjmlMQGD1NW+A4k/lrGxvv8GVeh6BLzqOz0cmf2Rlhfd5X2BZN/Sd4QzvSKLOLMLN4T2eY
E4BCLFpgDtj9Tm3xZUrXxfxK9WuH91PbW1ZyLta4nJhvQXlgcqbdO1XTlIWkKzXXvoinrXgzh63Y
JymtgrY01bWAwSOlTFB927w3InAmSkuq6Rkh0DRQxS7eVJ1sKrz5b/UiJXnNvC8N/AWZgb/hetZf
FqeZsbHLQyN/+Y9XDBuIHwE8MGBAYLZ2bKhdKAOvB2NI9mp4BOSGzMTbO/MJJmvS5J8saJX4YrIT
xncB/jge082yqcuob/HtsOPgbimxQr2s1pqBh42oGy8t9khvlmUktd6drORTWU7Y4kRulSxPdlCR
P5QSSfFgcg/IyIFD7ybFA2RXcLziXEbjYF6mnv+X3lZ2YTRv8wJbnQcywYkpn5BFZBeiE+Yv8VBs
+Y1DFh4qONvqP2CDkDXXrh3N8tzvobehDfDt5Z7kvLW8aRxiZi5dnATjOSNHNHEv1lis1mMU1e2z
EWzBfDJR+wSnqUqXy0I3uJP0HLYX0Jkmekiw/yd0Oq+DN5gG1NF1gU0c8mWL4GNZTxbxzu68oExx
7M+WTwpauXoDOZNTkD/3VTRd+jGzXtaK6Idi7L8QrNa9kBhUPJeusVqnfXQhgZyYFsZko9VOijHp
G+AqZuGX1XN3AhJzp68G8w0aHOPviCBuokLy6rIhhrjCa07OgTeEd3xX62oaKXtQA/7xycdU5USU
+YRRV7S/GffYTU5RGWy/maW73zDVd5vzbJXD2znr2nex0/ZPZMXuN8U2eh/G0HBu48hsrk3eipMh
4MEjw7z61qRzuFhgt2ItEzzhPJTcES89fjJbz/uTKKL0t3gY+/cb0/k3CfZj9+XQEyEGC9G9NBmZ
v2yQ+9Vfc3KUIoIvScIZp8cGLpQEJ1rXfenza5G7NrZlM6nMELu2v9twKT52k7u8q1xzfMCkLCX4
yqwIDuvz7lpW/f6Ioir6iOtW+UDmvPeOCNnNPeW4uZ5gi4ePJuTX30pv6n+LsLUjIikzzuAk8Z3X
Ty2nCaDbGbjIcAFNQ/fOnf36YzsuRGcKB//G2WbjS2JnzZuoaUE8aBo/wsy2odn3zu0SNPaT7STG
Zdnn/VvRx83XxM/w5tli49LMRQ8oFVtfLRzU7oJmK+6czNve7rYxPvkJyZ1WOs/36ZIjY4r3DT55
FuZkujbuO5yKw5WsqKrmU6z4atC7Pratu5EVHhLoQVpx/A9M45fIb6avFsfbLTxFMqYwekDkRbp2
lRXmJ5cN+GqsBdljSRDcOXvWYE828AWAhb1PIcU80vkFne2lCZv6y1TlkjLf5c0bliZtQtQSp+7Z
NeIuTMmoLwrrTYLBzJc1c42Hzu5Rf9Hu3HtsJ+8JsERCip/WCx4z+6nZ5/xLWhdZeV7sGvY8YVcg
JUQpEVBMMtqyzARkQhOqv7KhVs7J5o/8xMFTgC0hyTttttH9QQbldOOhWb0vpnZiz0j34j0WheP7
hcOGafxQ307YXJ1CYOiPPmRLm6DFxiqKs5HNKR0y+Llk+yTV8KcVjPVzSrF2NRamzpd4DszslADN
XdF/viw5foDr1Pye7vZ4j6P9XzPBpD64P97fxXpjTEFBHJPd3dD4tMa9NXZF9Aasrrrji5HhQXnU
PlNRpBFRXks8wwWwOZJTA3wH6VrL9koKnrhU5+YXGBTreYk8IgLc1vjTSEZiads+I/OKqyr/9vfa
u8tTw31s9q37jGzNeChoaXi53PUpcZ3lYcoGkv+A+CpyO8PuT3LhzEdr8/zfsKnr3ldxZ7qXOi3G
G39b/BdSsar+EscGsW2jF+DWT0H8zUirdIMT2Y74e9gYiV1Tb8ieutWZMLWJh/bSFl5Qn6IA1XH4
B0P78GwP/YY5IHf4YZor+2I2C9T03R8+NJi4XSebfMAbUAzzQ8IkYD7VYRXzhRr2Esi8H5DjG+8t
POC+Nc7G9hNlJC7SxpFFaY/mw4If2jV0puoT8kxQtnUPv8ROk/xWQGkYTo1QVMgQdtuPVkSkR75a
uLJncV/eJk2YfXb9abgLjC396g7wB9x4DHBEWegO/d0uT2tM7NJpQHJ7g8Ff95DZWX3BZAsUzC3i
S06KzN8h4egElobh+x4kDXs4N7krw50A0nkYEdbYyWO1z+1jl23PXPhf+eBXf3XkajH8xCWwKRz2
7s4Zr9BzM/4VM7qHwh2jZ0RL7nXLvP7G6ZakOnlL1hK2ZXhv3HYl9aQ1P+Ot4z6uxYoGsHQIaIws
obzz7l6yvi3/2F07xfvbawa4N2N017pz/8nHgwgntaLIno3EsM8cwg1R3+t850cGkWPsZrfLtsV3
Lp+dX4LZNT6Q3DJj7gfuWd6seZERTJ6Eaf5NsetBCYVRvGdke1+K3RLPkGzvBIhTkjEiYQXoynAY
p4q0oyRDr6XbReUsoVAPbTuiWW3DIvykD5rJXrCh0M8p2DMcSRcs7tDlYZB6HXH/K6PzWibLnr0E
CGepY3MyIPgRT3laUVxJU6rmeTt+MaQ1m+2EcOoEiMB8bs3GpPs99qKKyHYNtOw11A7KflRp91Ht
1e5fGntldIEV6HmocLW9bNM870+wa5L+ro8Zb+BOlbQbyZLO4tfPeTWN83RKIm/MrxNmfunVGHqn
vxhGDaBhxPUWfjOxXI0fsKy3KkRMBSWeQb7BctMxfq/fu0sX53+MXtKMLfYlQ5N9wMwztiyA2aK0
zUeGvqvn32J/kHTZacJSFrPjBQP97TrCcAyxvOmKhohc3CfTm3jJObhOmG+IHIocw+JJTzgJkkai
N1lUOheFGEWHE1pHpPIWwXjJqvEbhsMF8XIjggTv7+8mdHYbFk8L8+XkYTN9XrEwaNrbuIgZsoO7
Fbv/hYIsyK5Tvkzkk3ZWUb/TrvzVzmi84XEkzAbVlCSCABfSg6TcxiCdreEfelah2ZjbIu3C6lUC
xaC7QHv8rEpj4tAFRtPjBVj9TIBOqNS64b22kNOKrih2ybS+xg6HX/9MLQVavmgxkxqcOBO5Qvl5
D41hS25x+Gr5TDVYNHYsBO8VPihDEPyrjlmJ5gpDQxL+KutcKGI4x4m0VI0kUvV3ehyjhVfNYosn
eWouMhBWzHPVR2g5hBK6zkoI1mW1QGx0QQJdmwtqFayClAZGz5DU1RROyLOtFXFZo4d6sjNbMjlD
MBrXpWw+4Wrdp8HszcY9sz4nw/0m4NY0t3TfW2+/jeemb/4ZIz/o80f6YqRop5kJsNk+7AkRHPPZ
RgjaomLBh56XXGVW1Fi1DzAMU6WXChvG4sgcTVdGF3EAAwXQOrYM7MB7e4aRgeN5gST0VqtGmi4U
NWaXEvN8r0egCq/zzZCbriWEo12ljOQTgozZa8MMC8dvGLgnDSPLOKy9gNXjC7x4MGeFiZCG9zTr
WI2eGhJDsCXYlx3jlVur6acNo32FtHauTdzytQ+M2cYW70CPZ6X0nW17hw1NAizw7al2qInQ6ykB
jAaRHTWHqZtWZlDfObzqMX2HZRlWA6BWcbMzkprTSB5oTMFSem/ywm3B/zTqGBwsdS2lpbMQ2NBf
U2vNb6sFvTW1T1z0G9UgtpBcimuj90KWR+I1H85skwEY2lJZjkRfMyLZlIPhtDMwaVAUkS9eieFM
5/6GFaD4Ro7wZ8z0nOV0DqjNvDWcMG48BHd6Dq1Ff343z/Qoq0s8eXsq8VVbX1Z8wYavWsbZRBmK
Yc2sGEClMq5iGbptwPDk4CNE2RZtF5wft/VzzrZgfjJx8G3ZnaM0r26Qls7zZ7q27EstLsML8/LI
Kj6YaTlhObw6PWDa0He5+5ISqFm+yXzM3W96+jH/vdpLRp/JPgO1A1cfkwrNgeEhGk1PzG//B0lX
L50eM2ohxqxkcdWcyR21y5GNQgudtcZ6PljiJDSxJAkGlXk9Ng5o2iBLVD6mPIp33PPWep+XYLWi
v5qUUvpr4Y3S6PeKuqZf2kMcoVCgITaF1YHkXgZBZCLb44eKqLzqS2tjUUZa7jatm3naXAyVM7LO
BVTUVkSKY4OFsVwOAvZ5v90I/trOcVC7Lf3g4evURgukD3WL+qIgQx2wPtxi1gLt4/qHmoxaQ5Nw
p1zlDb8fNpFqfqBO7AKiFRsXWZJy2tvhoZB3AFT4yyU2ZWqk+Exqj9bH/BYwsGmjYnO+DR68jQqZ
N8kA77V2GWWQ8FzUGMjeAgkUKHFmtddLArna+6S2MoyJRVmnp+Fq7jwoAMXEHhF6waJ4+9U4yA9O
x6gjJrQHVpcS24N7ySVa6yZvajvjLje91eY7fYVgpgEZPfidAD+iGVTLBNhMjp+ma+XLKytiEg/k
+NGajaYmNZ5hyGxXK4knaiP2oQvwtiMRFtoPfHtRxmQzVhzpJYLVzONS62VUY7c8W4S84BC+tb/4
84aX/T2piAQNQboGACaKrm6K3A+ueurVrTlii/vZL2UnABqUmkdNULc2Eh1RDRmg6U5W2WTs9Fo3
oHwYv/usbrHMdWdUtBxkJAjLcaGemxZB6YethH0NZvf83q5PZLvxl1iO50wpKoImOAYCxwQS94SJ
Ha/G5M/Ajn6Hyknxe1g79IeZA9Hz89TfxVk9ONMV05imLB+AP8Ouv7UG0q6YR0f+uuJY6Vcs/lvc
uwoT1WoAmjM/FFUqqsMZa1Eo9hOMBOyESFIuUfHe6ZmYpgc7bi/zHHjRUpUi0SfT7lzWZTv+NZRW
M9kfnd6t3OzimfMWLDeWtYkFmIk1JHdGzdCbORItyHcOHQW8TM9Lysf3/nHkGOUgd065NiQ0oCKJ
PHjWWtNISSy/FTdCuYGYI0gF0B7TsBgaIvfKVG6Z6vBiSuYjn3ZET8sgUZn2zc1eByjGMO5o2jv4
HJjJPTQ4+3Jp+0GJc0dzF61zxeC5vMwGLeUF2gEZTM9kYtCaXhInXQPyjpXnl9ZyRSG+FfZvOV5H
ZQTt9niT9TJWL3SdzqMTPyWZse5wgvA7brrPgwWX6toQBkNgLONzl2+hKx1HPf+sMgJn/EriybG8
DrpakjQNS7uIoBpVVz8YMu6V6fay62oNszYCUJq4TDEgsEcRQpa+gUWfC1XOW0ohCDVTL29oHqcy
WMvWQI7Ztj9cQAemJ9zC3sixysGJcsjhB+KBxHJJD5PdyY0WVOOaJqHn0JomxOBTBu5asafdH7Th
mzHgO4pcSXmdal5Oi3KAx+y4Jq3L+6LAssp5bij6CMerc5QRiII5gvl3SVPt2G0VeTkB0a9kEkhp
YMYJA78RwiS3qPYxZCLAZKQ6wq1tRWpsnPcCUheIM6zEipipo4zW1EJEnqQJ3c+GkwXD5bujHWFY
PBdLxUt1FC1cmJLJqBNxjhBeeY8GsguuQIumvaGSYfVGFhBzyHxzC7v/UhTe4TegSltAmJ4HqBiZ
Tb8NLDK9ZvrWlkE8ZB6xuxnjHvf82zCKmTHcZsizDnF4TTlGVSavjSKRheSu8z31fcX6W94UyAXy
Gq7xKG+vubCdeKdowMbDvKx9u1TVWZ1tQOnCtdgAI5dr4Jh73UBbdHJ8UfWa0Z0HZv9HAzLgAkk+
9rHtZ8oOU9NnyJUQoa1ukzZsfAfrUiMuZv6hOtKkGYSfNubpyD1Th7x+p8mDU9+dnji/6ZTh3mYF
xM9wxsW4vtwoVwC9YRtKb86XF/8AnR5WKRKCZusEit4Qbo7sunrG6m7E+vTIZvmNGIAc1pFobOXI
0Vs2TCTZ2ycTDzconEoUXubYmngX5SsJocFtbyFdOYt13x7Vt2YHGq1DctJjmlnsfNcJxzK+jLrR
aslFMBS5R+qvbEULUp4vttLbf3+aijmZ9IM8fNNdwZtOEMApofYB5wjk95MIUTGh56jeQPEmwz9t
ewRz82Ti41a3p4TJFjA+kJOJ6Zii0arn4IyhPHTFberDRDS8il2dqJJbH+QRvRMfFSkLBv1fwAfy
iDRHC/KsHNDW4KUhkQuhm3hYW6iXohtQTuU33y3CFYMDIx9ZrrUSxaeK/tvjpk4FBW/T4PO+s+jU
JY/tCgSgCZeKRphijMMj0lwvReEh5UCWujoHfAVogFEemV77LoSlwenk3pvbKnYRcjOFsKLU4fAI
ZauNkDlwvxO7kU5Mh9jNViA4Cn5f4q2x95gqYK8KvIGF8Dyt8jA2tmh+WQOCzW/RZuTaS0I3vbsH
W4KLUF77k1LbTwSN8DulXZNrOWoYXS3O0QJZ7yKmvhDjxnhJBig3imRN/wWvhUAZ2fzHo2JToE3i
hCCYZw90MCB2geOGZ0MzKjQZbW9QGSxbXBUOX85ltYXJo4pdfXSTzUmV6Sr9VpeSH0UZpoilcMmp
7jtQDRaMf0AjioeoTVRUFTUc7OBKVfqJ2woVMlc7RZFPcws2SnkTGw+WivHC+I7+RzNj9LnAqO1A
y9Ra1/fOSJ1V9rYDbtFvnKo1VyghfA9t16DZIDA+hLqqyqcYbXX3FZo5LX/ARiaPV8FdZtYeMJny
AdE5AGZbzDUFXjEY+4DhaDoVz1jVmPty7sw1sqh6pJ1p8l4Ia6rUZqYgtButfHP2sN3ElsvEggjq
r5ymSLqljLWgt8vJpPA5z8mlJi5ii2WuOIoc5Jv4OidkMr1onw1t6wAvVPZ31QqEapfXtxodhRzn
KSgWTz3wDzJ/sMapvT6FwIm+e/ZVgqVlU8t7F22SoxmRmiKqNyCiDqQuUfiXaoCMFeLAExk3lgdG
PDlLE+pDpBpsUSJ/d6X4d9gCpLXjpVOkRHhGcosGp0CAWTPfg7ZaX7ERFwn3d52uIhLRi0mtrxt8
UUXzI995PoqPyGtKl6iWg4YwiXPcsJEiJgANa3Vw3jTk0ib5GNhEE6zmTeobch5q/p5ayMpMmiC3
kZuHAZM8E6UGpE70mJk7xjBok6UexfXwVLF9N2hQ5mp7W3Y4u4cnxVjd+17Is1ruo09HlQejAxK0
aVvW0aZYV3iMez8/WG1FrXKD2q2fScQxEqF96n0vWBrhGGqnqk5ZlH3ntR41WoLekrdc4ykNTZ2U
lf0sr6pulRx/kbKhUUEwerPSdlZa61Cryq3xQnEESyG3UFDZ5ij+F+RyOeHAQYq+rL2FsiBXhNGa
yAssL0zHFSeVuABj0lc7RBla7LeaLstkWb5Q4m+r2d/i7R9a2wWMTny1S6hEvJeK1etL88/tUwZb
xG6x6sDGeNQOrn18K15iydxQ5HoFC2i2pnqJghzon6a0c6XM6E1fDH7Q2MtvDaqa8Q759gfNuevY
yjioh0Nko3Vr4KU7X9fbe1kKujCZlVXMriopSLhCIhZ7EPmdZjjxDwZV1mj5hUFyaMBEbMzxLD4r
WUi847xl3y3eGFA66l5Sc8pVfWAdLf40QSdMrmlnuWPxke1OCnM8l+WGh6Yrj9TaGIwAhhIiGsaw
PAJUsnofT0vEOfzgiHQPVEJZF2htt+tKEd0WpNA1J+husrlrGrp+KYIEH7+vEZgub58mPOM9L7Xf
oORPfZ1uAW9m4Qzg5RqAUC5aml8erUMyXatwRPPH3OkoRTXkrFn3Is7lEaaq6guVc82iwMNakS61
g8CCesE1z81SD9v8YqSAvHSUYW1Z68NuEetC2IRfldP+1EL7X71n5GJYzwlWusdtmX5be5Ma6iYo
ajv/MBawa/zb1PZnL0TiZCUTMUMBlsonDxR5ms65P27dt8Rum3m9oGDci2dabau8+C0Rw9PvA3Yl
bnixEbxgJ+vtuxNc2xhw6Hafg9a/CBplPQ05tl6PcwcpKr2NSjrxd1s6T859vdVN+VKzjP7xDMa6
L6U/RfMNXrs7c8282nzgeKhTD83STX+Ybdc3z6ji4uo2nrk+WFQOjO6G9w7HL++KCYJ7C+aXTu/W
nrV1U9nxZt62jbnsjzauMJeiyW0Y9Y0dUBckbL/QTdyo2U4jKu/pYi4r/C/n/7F3Zr1xK9mW/iuN
emc15wG4VQ8kc9IsS/KgF0KDTQZnMkgGyV9/P1ru27bOgd313kABBR9bykwmGRF777W+JTN11juT
29Cpob4zLuq1rhUGrzZ398BtAug/5qqac1+Uq97vbRkMA8MSn/wzsbdLpZHFJBptvNS8Yi6XCG0u
iv5QMAKctdCpE1VY5JzpteUxrdVgBEbj2qsFqZOfy4lQMoRl9hw1gqSfPBTkSqHfzlgf3FjnMbAw
1Nu6c5EgMzabUMuKyQvOIEWJwQ2tydDnNZ6YWanrsnGr/qlxalQtwZQ56hwX6djsAfmaNUl0pX4U
4CggO+N2uW6J0m1PHR1P+zIoZaOdOw0czBefRbl9aXXXzemBanjUH6sVvVOxy8Z5sqdQIjNv6QxD
O3h2S8XMCWDUJ2wojK9C5wdy67u6mVtkk9Q7bNzZQK/RXUWoRs9qHp2V49VmcZvptv0IzXlrHHpG
mmoXKGNM9waRDFcm7O1gaSzyKQpmUaD+GUKJpXLsY7rRTpewwk0KveFtWdYQsbCu/hB//zgovx3x
31wIAuvG9Mmn005x8HZEatLNEnh4w8+Yb9FKb1z2NzX1jHu9uHyTE7/9kvxtfsnqt3kY3n6LYawe
n4lMJaY6P2YZeWUpnyeM5yBZ4jeR8o8N563l+TYiTSA/fV+b4Wtxs3oo6fVobGhlo/8HfUJQjLmu
zkMydb3uX8/2Wmv+rhgMhhdCeFuJtBoo/b5KUqIaZMTfD6L/U7Nth6PZ6FjdJN6L5n5o/aR+FkPh
Jq+KhHgMkvqkV7dDOdhwJeTmbXz7tMuPvtP3//SmrheLEnSYnVIfTIZBsvzosZMtu4bu4uiDedTS
2YrB0m79ieKNkSO+n0pSPqSJhoNsalFfOGPe+odlHpBmJrpJ4t51Z4xpic+XaTRpOKNDOSGJJzaU
5EiB+/batepk/Txy8DCRdiCknCKcYfQLdtZQ4Ax5MkszN7RDI0sBHe6DJ/n1XndE6mME03nWjyx/
Gl7KJWsCYNhCpIRWRl07QaeeK91pd2Pf9V2IaMrUsLIRR3rVzkGH+GlRac4RwPGLPeCrfu8MKisP
wbAgT4IH4AUI1zPzrtC1Tr+SOKziyelmRkZl+aXAvPoReHdxbEx/fGHzGdrYW/VllwROgndnyXjR
0suGc5qIEO/7qVVfJ0EP7khd13zI6GJeVflknfn5NO1GFfAgDvSX7deW9OI6lgRT9odsKueX3kZS
FvqrqUSk5Ng+d2kLn2VBAxTj6vbueszK53BQ7QsgHlYdrirPlr3pVN2V68z5M3Lx7prVreRbzu0M
gGJlPWRtrx29hHUex+gyHc3SUHixKbL1R2TRrGpl2wyfOMunZ5Ivv+zDpBktL07Rep5Mut+vOC/m
M2CsGaqPPsCvwgiCi1e00nxmBFE4lyZlXg38W+VGlDHQ7sK+F3TIDXdyD6nHSS8UjLXck+OsosDk
4qc5YjBTPq91hQIpNV0LWhrzO3QUJRCSxcSIZeZ6d0l0AtPi2ivNIs4pkJjbdc3Jq4QV54alLvIk
NT77euM9Qh0SLyIrxjOUj9a1mg3ussBN9kFr6uiXSvvMVLLwo4G+/RyaetKfgdpovrC3sTNMmJa+
aIZd77OU545S72FEef85oR4ijVrlN7UeVPvBHIKD4+jz3oK6/2hWZvYxEY4bOUEh9kpbkw9ZjnbH
U2bJJHY05wikS3dV2xZLqtCyKUZhV3UHq/LE69xoxp30ZTbviknvX9C+zl6MspEGoJ1pUxu2RcrK
kkCxjLoeHyTZS7CzSq1or/xh7uVOH82qiqegthCa6mI6YBNXT3lALRbXqdQj004mhCGzfZ4DZr50
2OPP13REN5gtzp1Rd+V+zBOC4yH1n8DdpWgiB6WSE9rNMd2xLjV3/rikF8Bepb9rOcHdqlSoV7Md
Uqq3yWcib+Wt7GM+iHVnbamnN/pMLBGT6NzXoxYi8iUvi2k1TdZ9Nw3VS6mBmL7P/YnEb35i72/z
gW+CPfOp1vQ6Oera5I4PwYKYybn01ezhKKT8XgP33vH5huYi2v6JSA8A1BH0IlhngIrJSRszc6Rf
0ySGtVsXWsH4LIdqvsYPVQyXpsJCckKe0xon+miF8bws5BDkkR8o3/mY4rPIx9AzeNpYW0xaxkM8
E59dXeu6WUFLQjEKsr+Ki0Vzg9XCAkiEXn4tCARASTRQ0XAePAP+w/5e9ouKqzoZvctZz3Um0Y2u
6xdqSRnt1hM+1oO5iPWmAT3ihXrhyBuRB3jciTEws6BHoIgkLcx1BuzHBTtdQ5YEs6KYrJMBw8yY
dvqJ26C0bvKxdNY/xhn+qhOGqAKlw6K94CFSIfL6HR0FCMliOCi5jtZ3y+KPAnFgh/sRB/q/f4lO
l//+L/780rT0hdJsePfHf983Ff/7r+1n/uff/PoT/74UL30jUSb89l8dvjZXT9VX+f4f/fKbefUf
7y5+Gp5++cOuHsSw3I5f++XDV1IRhu/vIv3abP/y//Uv/9fX77/lfmm//usfL0ReD9tvS0VT/+PH
X51e//UPEkx+Um9vv//HX24f4F//ODb169g/yb/8yNcnOfzrHxhT/mnAfDB06ls7ACzAN4Rc8Ptf
Bf/EyKhDOaH3ZDiuCTiibvoh40W9f9rov23dNmyoSN5GUZMNjgX+yvwnkhvYYC4ELyhl/ML/8+F/
RKW8fWtcjL+LTnlnJiJf1fDA6qAe4v0hH3kXBgQ+Hgh64br7mV1kZ236KacmdlLPb2lP2OAZ5nhM
XIgjvghrpFqqc1GgVOZpmrV+ZyS4GurK2leG+PDTdfybt/Zd4/6Tz8RxuLPZNjH82EADGR3/ys1g
dMK6b5OQsJL48aVEE6hHWlVgJWBzBNalALnDqpLVyWtWvbzgPAHh2IUrcdITbbkjJ7ndddYo71nU
pRNKAr9iWzOaI9jp9cYcyLkAMJ6Jm7xZkXjJPrGnaG0q85nhpQ4YskmSr3Dagn4HQYs8JIRVxoVm
2/0fsD/veR3bR3Vdc8vnAtdBsbchRH4iYsqst6AdzMk+0zX3fq5Z3/dJMmdR0hne0RWjuBMGKkFf
K7RDr43iS+W0GiXDkiESqWpPXGqDyRqXOISZk+f6SnfLiMa03f3+SzHewUy2d+o5BhlvfDH8n7WB
bH56pxkMskkPRHZALj7f5JVXPfhOsOszbgvYWOp66vFgz9lMTnU/2ddr0PqnfPUaysYB7HvChgu/
uBHn7rqo/R/e3TsGl+PwhpB9bLHJmwlLf3cd3YYABAzszr5t5XAH5HGOXYIwI2WU1RHB9fRRX4pr
u+ySMwmd8cKRyrj4/Xvwzb88UjZnSdNG7MD78ICv/3qJSA5hiN+n1t6TrlZeootKrbO08ttdbhef
09xuY+QsCz3gvAfYLu2I4xH+w/RhHXsRA3cyzotuNUl3UPqF5owHABAqsjCrsD9PzQcl65ZZq7Yc
XSgUe7d2zBuE6+ow2wYVWv64jQCjvtHzj0xy2NThuHyULPkYpqZDqTiZ95q6z9ysvewUan3q2HUD
W4ziPqOVr4Vuak71YWq8pxx4PMNeioB9opkYQt1pwoScjNlDpXclYmH9QjBBI9BxwsAQ1Ft+MT7k
6dT0AQnN6TLoEf4p/xPYLC1ccuaHvA3HJtgNq9M+mPRdYOT3zCLnGC6MaYSFZr8oGjCPvlF0R3jW
ApbG4MaWi6oQXshMq4goKbVTJaLMkHFZ9VXTSiNC3ehEouT6qqGHSNHmmginoBMf9Xwg7zB11XGd
K4Tabm9faVW5nKetvxwGc0y2jos4gQNtjvDh5VNC9HleUU7BTRv23TJVZ2NBmwCJYQ6Aquw5fTVX
c11UsZw756IepvzQuKX7gf24ijeD2W5xp+yQLUZ9wYE3+xoMZbEjiGOiE9veWc5QxlU/fWZU25PE
laiDPi7rZ69sWlx8bkAHOCB0WE0iC1cZBI+4eb74vrpZFxh+0TQ61j15lyl4wOleKHyFceYvwX0O
ZOVbWjK4PJ+1wL2yrIpsI2kYeHvqdDdpa1WHS8G1R+o3X6UmbslIAxN15y7thCCBHBwH++Fhnoe7
pWqbPa3AJMRyS3PKJc4dUe14n2V5EBNsRJ7G4pMVU6J93wWCL3E2m2zfIcs5JUqKr4ZcnIiipNw1
yv+y4PTCsaS+lFmgoWuXKqpmmd049C5Q1yHObrjIa6GrnZu7ycG2gxdtGTBAc/adS9VfJ8vwbHQm
PNCgBfvskZsJcA9dfzrtHC1zdqU7dLs1ryVx9PZLJWfzfFq126zLb8uE81sh/dju3fFUFmA1eRqT
PUi34bUoCW81kvWguuyqovW3J18L7f3qvWgTp8ZJpeRbJT6TCpLcohHM/IE0A0QJgOZBxCQGJmVp
ns9Tkn2zGMNfsdboYHo57n5R60BTBGfK3kia6YhtmbybZu2NOLPT5dQT4UUAQvCVrVoCGkmHiHtS
YVQt0N7nYrhfyj4IKdzsm85ydvWyGrsgLyfEFU5FUwypzIVD7x+5ei3wixve/EiwSPBsVZ2NHipz
P2uQCx/b2rJDYp7EBTQc3cIJXVRUPWmQHR25fmiALVzNhl8dSmAn135Xvyzt8imVcmEGHDgXEmfT
EUpqsteIrvrYW6u8g5x0tiblSnJwldwWiD4uhkphtQjco7FOcMqTxSXr0TDzYwHiHVR/7osAO1g2
fit4Rh9N3d2aFaVZXZfpnB4DNEaEHqk0InzttDSKhPR0zQ9DbwVUWPncfoLkYOGHVzxu1I0jurxv
urOqq8bu+63RXq87cFALpatb5DcBxkYSR8zPebtc9InyTtDFag7pSYd7xuvOiCmbdvSfiQaRWnGF
39L9JBzfw1ej5hqylG/vfVt8kUEeFb2WfdBav7uy07Q8rhOeRJAn9ZnhdTYjMBXcq3pFJsnF+iAp
XWPdlHDj3IwjlD7jk0X5lrWxk4prmnvWvvHEJxwThogN2l5tXE3jepvbMHmGdCJphflYf6Az5h4a
b+jPdGQfsS5Ip+eeqCIvYCYbEjLmwigpbzshq7jzquxE1z3/TMUvHvSi1r+1SO4uA7N6LtZAnHtO
0OK70Jz7OacOrlNqLkPl3wK3u2OGhjgvGD+TCMqJKqMZuM+qqrukKKpPRe16YWO13mXngf8hQDO5
zt3qljTXj7jH/BCu4h3bVHZGAW7sFL3IUxkEe50R+Jnb0xFw5bW3ONZOLdYV4SJGqMnGiQrR9yev
rcZ4tjvjWBDlcW6n61ky6bc14SOh8OmJNq4i+qTvB+12cgqUZu6SRBZRKTGByojs8+S5XhKPODbc
UVXnlsd0SdOIIfGnvkubJyzK7YMgrWEn7HFTtUyYbhF8HYSHCWYt7fy8dukaW3ZmHd0C3E3GCX03
0/c92Vnn3dqDD5R6pSivSnqkZoVVtPR7+xprVldGCAIKxKjFdNTIEDpvOPE94PO9y7PKe51N7RLf
4QNykjkyluSmm6YWz2qZf1vsarwku6i6zBNPHP0Zh5i3zejDaRbOV+Y05TcvHdVVN0FC6tshJ4Vo
mcPJqPWbOQ9a8PhkijXxNj1bQ2LTcu8kp2QuEHkMLF+G5ZukJ6Mc9y+mFKEWXinaBedEXmAHqv2U
ePduWnR7hwdZMw4DQV16FY4kc1p3C2btLMXAU9bJYWXGFSuNkOPQGYc+DRldBeUB/UH1UrM5lZfd
lCvv3K2sDp2gX6/yFZt03sZEv+h6pHMDNWQRtThe2rliHtXWXnWBh2ZkfcL+GdLhHAagvFbjHtNO
arSiDVNPTzqMUndvKqtXt2O9dLTI6WJx5AGMeb4GhnFp2Cr9hv4/EFGQZerObDhfXXGb03Lz+/Yg
54wOaSDnK4/R6BiaEGeKcBkTC81Cmk8XBBCaVbyai/xkG6XxMPZwge1pKq/a2mfRBYu2oeiCJ70Y
rGPvNdauzqFj0GZZJWG3KaP/Xe2QqBJCSQOSBYYqssbM3o3rUpoh3O2ljXrLmw+JUc1tpOkTbd3e
bNZmly0yJayZNJgqGoYhf/AKu9QwV452uI5uejNmothPCxZbVhn9nOmNdQlM07goVZN8IeyEUmUw
PeC9kzc1yy7LBGtT0OfyMp1buwyToU3OtIo8wcL0Oj12Meed2tpVd9Zkd2fmOOLmwlmAzZuh+bEH
Sf/MFeCcNtYJoWhT7n5ougbTjJg4m62V4vQ0G/sE084z/UZxNjJRxaWWCHFjmon1qWl165GzNq2e
elqfNctbd0hJarjJWuN9BeSQYaMS0r7zKnXXJ4Gk7qpxb/QNjTjxiWYVEmp/Dl0zvyo055NkxBGt
NqZojqIZkiNzRnMrP0zdZF009TJcrMpbiVHoQOeQsZyHjGnrDwmrbH7MTUQUFLFGUx/bZEoio0vL
ONfKqY9qhz5hNDROfgYbJsl3NnrK6qItyRp0kiQbjkZBrsTlJjkwb4kmz/JwxfvwStN4DBEMuq99
qnXnuj+NMbi66tS3Zvk5C+qocaUWzquHGctx23uGVcQRlWl31gIpwUurB9ca3roT51aCmZdWrWG+
IjUPwYhMB9fqHJ2WMGFw4bouNZ1Xs35SSslnMrGWzxnGmpPtdfICMuzyirLsy1xMmyJ1JX8ia1rC
sGSfPRI7RgG89kUa6+tgPuXwcE4gfdLLAeMsc+npIe1658Fibkl6R3op67n9jPAM7sbMaYGB5dg8
aUPmJtTRpf5Q+yxrEWQehYm7x/GB0TGb89Ayy/y1aqsbgtzyK57f6rJFF5QzoFuXNGzpa8SaUVlc
P1JU7hfX/1bRCY4rNZzBZjgQlKuf6bOe5bugn63LgiMylsduYJJREbzZ2k4Z2zQrUkLMS4bWs/Tb
V+EG5FlV+JmlBYMMZBN2W79Wj0FZ6bHuD7dWkvIjdeFPoAbq5FOB2zqn/esPBygxTA7msbpekPTW
uBeT0mNLJaYQOgX0tRAvnhalIqgukEZz+vS1uLNSIzL6QAvtFj4U0q3rQuYn9l1WOZJFvpH2OJNx
7k1+cBxde/CQvw44mmcam8fBlnTZS4gUBJ8vRXdImQ3JU2u38pJr/q3WBdaYYHGOVkObGM/LrkdI
HPp4u5S0spPmBMMtvepbNYgyLgr/U9p1a2TLjsOk1T+lMoUhnvN8OVOb3CdzeVvkhXE5V179gBG7
q2j2FMtnxMTMUEuUs/jBaaG7ZTmT59Osh0kW8bgoPaRe5PVKo43yVqH7dKlR5ehnmIQYIyQZ56/Y
Sn0aR3aRc/MjfU5Rx4YBgG80Zgi9sbXkH0uV0SzvOHJy+J4utsDnI0e64tzuU+h8w6zuXcc+EXh4
0Rtdebe4cIBMJgykYpFaHwJ5rx/atZljxNMTQVOZdFwCOjXrboCj+klVNNvD2tZBq8692Z9n9sIi
j/HlE41q52reDOxQrqydxBb+ZaNJxAFugUPfzgOhyJMe243rPelj/7EtXe/KLZL8uSoqeV6pQO2c
rsg4sspTWuZ3tuYXX5Js6pyDXubpKeit/GXgrPwJ+5XaC1elHznYaudNMBoXbTWpp3GV5GQunSRb
VLDh8s6K7NQOwiLLkQEBk7HGfNEVOeToMVofwZHrTZHOZnCyS8+4YAxjxl5gNOckxudfv7cu/n+L
9w8tXtOCV/w/gdN/afHeP9XrUy3gwb81jLeu8PcfeWvx2vo/bQjrjr4xysm02aDZbx1ekwYvkCYD
YBMUHVTAkH9/NHg1nS6ua/DfUDh5HpnHPu/hR4tXM4x/gs6kH+gA+2T/pjX6H/R4f2WJbERreouM
CLYciY3g9K4fNYnCTAetzEN0BDmIrqRCr0ACanr46ar8TcP219bg9joe4gFA/p5Op9vx3rUGl4Dw
tyoZkVrkbc6x01Lji72uzSeiu1X8+9f662dCosLFpmbbiOjBFgvxUxsSEXzAMUTl1FNZGY/V6Mdr
MpZ/6OX92sl7+0QekUlAAkFkBu9p5Jm0AuDZJp9o0cxbR3b1JloR2XUBTL8NfalXf/hcf7mGBH4A
yPa3m4VUIP0dKxoVlWR3abl6NqkSYSkobDKLrD8uajr/gfb+pxd7dxEJO14pwWQRkgC6zIfSbCz8
+5Yu4m5Ouz/0Zv/yjW3hP9x/jF4Dms8ut/vP31g26DpJYEznrLbTbvPWq8kOY9z/+/vibz6SSY8Q
ahZSNGYu29//dF8YqJ1gNIxFiFSW8CqBO78vOA1Kh6bn71/q7z4QOVaG73rAvlzv/UuJksyvWVEf
D0wqHT5MxAOt/vBQ/d2r2AY9alKDWGG8dw9vWY1AvBZIDn1rGwcIPWVkJJxQf/9ZrO2r/r+zFu50
vh2HKZDrw4jYIpp+vW6m5mG10JnRYgGAsdPLrZHORWyz4QAiEOO5tw6TvGzRXjyleHgWiGp1Zxxm
AjPzsCJdrb83Z552CKJBR7rwPCZ+SG1ZXtJR9Il3HJLRCCdipyBCzYPrHFy3mEeSahokGniTMQ/3
yki/0TS0kniwVoasDnEUT4SBdEu41pZYOaNX8kOA7qA7wUZd/bgeG+9Lajt0In5/SbZP/P6KcKPq
fMH44PFZ/3pFWA1SCdmjQKCCIDJ0FmZggdeUt0zwig/u9J00Nhp7OetbcamJ4Pr3b+BvvnkLXjzz
DMt2thvs1zcwyMn1DbW5bXWaY6bqAfBaSvvDXfw3DwxBaDpTJyLRDPP9EpeuqwZhxdtIQOMSmZPp
nFuDzvm4K9yX33+gv6ym21CE+ZbHxzID197uwZ+ezZyiXjhOhg6AEcerR+bWAArNWtvQ7S1xR/ll
Ole/f8m/uYaMg9idSZv6Hun060tq7SwayGAEwhrsSKMNZUYIf/nDNvH+VYirJ8zKJFHAYeZDb/LX
VxEYz4VlJNszii8iHh0haVF5avLj/+zjmLrPV0S6IRuSud0Wv75QX7iygVRTwTp1szMDRyvQOTnf
/eev8nZg8BGeOvb2Pf70PWEF67JMozjwg9kK8ZXkseXTxv2PX8X0N4sBI2bT4g789VUqhQSzNmme
gb2pziEXpyGdVO3m96+yXfqfn2KT2fq23TBf9zmJOe+uWB4IvMViQ+PItb0VVI8xCPnl1aheTVBv
M76R3e9fkZHH+9fkzObrHLa+v+xf2G31jI1FubILVdVrLsnTdd2HMNu0cee3hqhP/hi4n+gpJUls
Jl1FRcJez+jDMTuQ6S3NHkMvzfII+W0Yd5NuMLHo3NTXqH+6kVhtECf+ToKlmoiPqpZnxMnKi4zK
7KuoaPri29qp0o4nd+jN2Kclnu9d3OEz7c4BFZCr12l55hQ2TWhiiyaavXhLAArkpnaNk6Ruo3r1
7CECoKnunGC2H1PJFwQWABBFSMZzX4VzYKkj/ETXChHHVGojU6MXBOQsvxJMrdZIUybBCgmhzn24
tB7VTWBMSgALUoWOkdCgQQOTKftc+qRk74yATLfI9ru2icvO6Med9ElVoMYz0BYvADu2TpZlFGfr
mKoA5zD72GM5G27BBMhv9T3BiWRLu2tGqjusIf3SX23v2W4XrXsI9BG9aD5g7bIQ0NVe00S9Uee4
c1McQusZLq0GczLkae8TMVjo7uZkZs311lpQvVI9tocM1gag75IydWUjqjY7B2JAPOIYsEPAOb6M
zdGnM5C0vZ7HTTDN3jGlVqeOZ/TyYnETlLHmT+7zANNJfdSaKnnymokW06DxaIeW4y8fApylr3PB
EActU9XdT0DStOfW1dd7Zs8mnjTZ+dWxcQ1F5pczpac2Vw3VPO2YlSYB0MSHzq9njO2aMD4Prswe
taXdxEmB2X4BnU6vJ5SDJ9M4V8or9uQ3t9iJa0/SUzUrhXbTmFMfFXlWZoCiu7GzzoppgeNro819
HGpyEh69ohrsnYabMtvnJaXBYVxbi5BsF8lX2MnJ0vYaZj4yyOCsLfQiVG4eaKNPKFx1zXvUGkMy
QqBzBNUrS7nPg8KyPpR6JtyozrFCvNpCM5dzWSWWdvKdDvt8p5fMx7RAH8BZdsV6w3U38k/IAQz9
pS+TcnhY0CjJ49gZZR6ZrVYbcPkW73M614kbp1Ob3xELIjbtfMuFrYOSoWwF0AMyXTWl+t7RN3E5
xXmFmVmK1vvmVmhduWaWnb9Ir5y1q4n5Ospz0VjibHM25xcdXV8DWaA7tc9SkxXU9rof1y6goZ2t
R0jLSfsKZUPUIcfF3oVhtKJEZfAu2tsFX2S9S2pAGaFyFxMQA+j7MS4MOB4ABGDbYsQabRl3S9U9
ED1nd7FTtlV9HtDTT+iqrR6kVUvYfohwnzNwY7cCmAV1lLzMhCjA8wa2p1L7IK1qSxORFLQQzuD/
YVmLAkSuy47IaJvJGJ2OgowD8iHjlFJPRim8pscFQ8CpyumT3bDkZHJvTr2xocmy1hm60EfA2H/B
zzAOw9debL1zA45m7jTebiYVxYcd1de4ij7mYKXSaFazuKa3nuM+2SDqjY6uL0/TYLeuBPNB5DT7
zBjOV7dK55A8iBLMZJVjS2mZKoFZNIP7IGXXBPeObTJUy9B9nH0mJKy9EFRopVtlvWd+OBmhQpRR
RD3mMWxYlAlwYDULsYINbdAHBtt7KzoDMqQjv6BcOGpwZPt4LLFTvKoVdird726U50MhoMAxkLF0
VNZTmlziUJ3yXVvgn4/aTs9Ava1VBwVpynX7OBPrLXb6JPMrgmfZsh0LbxCk7NRpT8KX24yxAa9H
KooV3JSMvOBiDgbvPufUMkPFyiu6W46vPujoMngym6SbD65DcE04mvbAOt0WKKLdttVvacuuyVlb
K6LfudXSmxw43jUVuVZzmk7EHb8DNKwaZ31FaiIIH21Kn7XZWGRDkxNHF3KZ3M8MkOtY7PZG2/i0
uiz6akB3qs/Nknq0zZE6fB26zkMUpkyHSnWlWR+x6NTizCIC/FnzPXqCLZWEhfjUc7Vo00Q8ayYE
zhC/dnFvGaDd9zODBCSShgEgEPnrdElKfG0eQLmnE9UIgnoelioo9x6rysfBG3SSCfPevJ/nmhqy
NaZsgu+bUkpglbchVS5Qr1q2zjasmM/rUaaZzWPVDAbCAsvoTghCEECbkkqIOdnIao3+DiSYx2l8
bw6MjcDZDuqch8NBsa7X7aWde0LgqtBHHMlmIp0o07vUDZvWt4po7gnpDeFapUz2pONEVa36LtLn
xs6+ioZn5IG36TSY3Cev5AbScoJhssVtz4dKhygr5FC1UcX8uNyNMNLqaKzNLHm0+bExNmSHocSQ
BvPwHlqdigOXiWU0ZUPmEAKum+ndONtOtoNZxFTY603VIEkuC/1SFhoEAngJlh81PtNlblBkLGd+
WTdehBloLHY4jLXxENBR0XFWi4TEMZgO0wU+cCs/91l4xA4ryZIzUacb/eiQ3WXrYcH8VZ0qRk4o
nYJuER9H3e6SXUdEcbKDdeEkV/gPh7rAq0ZE/QWwgG5mD2eW4N+Cdm375yRr3P6bypNxONQ42qoj
pu0OcjELsziu0ljQFRWtaYYaa4txDIIue2B+kXR8q3gPo1X6SbMrRQ4g1MFFWEYiXQRLqiLYKlyX
gTlcx1QVPJ/oHQm5HCJC6A1moCIok5uxpnZrNlTOTta90K0RT9Fc6zzgJbX/sUaAItiacblGlUkw
zClXus/V1QoFOzJT6uA3Fmuo6ErOarW7qUsokhvOMKJJpzMnaFjuxcyhbMk0Z42yOqCB3tH/u+qF
w5Rp4thCtxoFxXAY8Vahl5i95tvCMutHcPHTB8/Qeu5JVork3Le83t3z7DPX0vQW8iE7XXCZTq6Z
RvCYRIfYrUqg6S5u/pDphrLi1ZKODFEfVWLXLuN2fctO+1gxsaeJVZYIV3KnJAiCvWElEUFozsHu
h+4CcmpS7YJsIbamUdAmQbNaCwlik3YtO0I0YxP41TdcNRkC0Q6jzI78l4QoicRMBHpJmgbzNwPl
65dE093pHl3grB0YjaRIjlArLeGUOgg2FEe/T1aROC8Cwll9UeBahi2t1z7LGjKC5cxSNZpxmzQC
VFaqQfToQKyJAhLQimhDb6lobGXwkIMvqZllZIjN5Cz0zwRiaQG0Nmfk/MlMoNpr9ejRcUga687G
gdGfAHUSbyl7o/Lisvco6r2K6JxQEtqGG156IEowovGkO03m3Jdu3jzbCLbyQ4dcng4TKyp+wgJo
cOg7GmAgM/Bn/9ar6evs3XSS3pVT5+yBqPzLnTUK4pzq0uzOIE9mI2KKxrh3h4bZFOjU+mkavJrr
A0nn+0bcaxGe2N7k85AVjfahLxgMkuyKuM3prNex6z0zrBG+oU+CzWjhJGvaz70q5pUco7WieVgX
gKgEhpYiNHBgCSqMjK2I8r/wdrXny9vR4iaPzWlEju/XmZHHpcRRGU7ckwz6XWljJdfTIOK0Vp5P
1Db+3pHApfECT/Mm3BLL7e9LKet9x4BCilxEikPXdXWEwO9qRFhcShnrUIXawKHnjGEd6bb6kCTL
BQFgibv/b+rOZDluJNu2v3LtzVGGxtEN3iR6tqJIkSVxAqNEJXrAHT3w9W95BMuuGMpH3Rzesqyk
pUQSCADucD9n77XTpDPC/SwjsdCVHzWFMV/mu8XqCE5TeVPnuxm9N5FbtAndfTCV4JaFJ7v6riBP
uLoXQzsEwAuhS++C2Mjsi3jI7G9djXpju0zMhp/ZapPHUc4VyWQIErxvsBUS/4s2pV24HVoGwuhk
/CTsbHrKFrDWn+Yitcx9lvNc7A1YriF4WeHlq7IZ++Hbx9fo90vk2oHnhrysKKu45llRJVGJJBXG
rVbav/qIEzA6RGFmo7EqM/OxoP315eMDnheMqBPaQUASgx+Yno1u+f2+fZgzLIszvaupMIsfi9GU
GzYdrJPRUFt/qBH8zbGEFtIG2Kc4oDivhnvO0BUiJUCwQZeiVBXsimWJLxYvr/6wbf99004GAYGQ
roesmUj4sxoORLK0deF0rqJAfkXHON/McA3/cO1+P4hn2uLYJ9JdH1///S+VlYzmqvKGiYVJ0md/
lZmd3DWlHC8+vkN/dxTf9mlIMWY8/7x+UwYNWxs2OaskLIaDleJ1tMyq3H98lDMlOIUoW/9+Sio+
+ZIkfZw9CC7mxBCHs8Qr2zHxtxSQJ5aIuNjXXtu4xjrozVbdRSkqhEcsu8bwkLGVW8D5WNi5UN4I
+5o3kyLApSfA8SKx4tyHlofNafPxuf7dFQksL6AGSEsNP8b76+6E0kDQrq+739070jIu8B/6f+im
/O1BbB+rs0Nfj5rg+4NY4JtsIPtUM1u2IaxrZROAcUFg/IfK9G+jgtgS3mscCNcPSdNnodl55eNW
BZu7Mryu29GYx+uHLwsiFcTa+p8OQQp0rm616RYEIe9nQzBZMFOxbGlWFJCa7VIY7brogyf0SuYf
btJvpTrmL+FTqTMFXBEK3u+vH+EtfkpLCp2fE/crgerzgrcZnoakjm8iD8Eojs0/JWT/dtP0pIm8
lCq7buG4Z9cyDprebgOaB2kpEbWkZb2zBU/z8fn7R431/5kx6pP8WT10zc+f3c2L/F/gjrJ1CND/
v3X+yEvx5+t/PXQv3c/2Xf9c/9ybRcrz/hUSdk3HmN1lyJ3gzp8a6OQg/wuLG453It8oRAfcnrcG
um9hnhJ0tWmOW9o59R97VPCv0OEhIj+DsUiZ3P8nrfOzvpg+IsJCkscdetR06s/HWmFluDHG3P0Z
WBGP39ZGncMmw5Rkxz65LrbGF+oJGvqLxmQWG8RwboKjtI7M7zHhMxXqdHvK/cswcdkO56FRqcMY
lkV7AzySSM5VnU+u/O7mgDjrjeF5ReasY60Y+OlP9dzfFyhdiheK2zL64ZSO8m5JMFASQLaVtpyK
kG5Tfkosk1AEBPlukyOSHd0SQSVReZxyXILrvrJLp8r+Mtqh5md+uaV3p2r6f1V9ecdOpWv/7/95
P3ARPdACp7PpMR9x+2xTj7Ff3mrAsxEZIm7+GYGUydShK0UhDlCN28ZnDxd36bheUlmkfxVEFtjR
7uPDH1tU/13j16ILOkp0KhxscXjpzsOOoZ4GLWa59PUt2K87JTrSYTcAgjTTMZftjQdmCGMhYXFE
PAZfgHQ1b3QuOy+pWFjXtXKg5IVuoPi7j09ST16/nCOVA1pQdPUdZhr6+/7ZNMpC0rAxeRmvntEM
SHjIFYx9RWSj6BzzSH3xnnPXhHH98XHP7o0+rqCmx7qGlht7w7PjSmA7fm04wWsMm4r8E6q2RYtg
MMIKshozjGWfKpSNXbdKkpo3/h9eVe+bqHSriTMPLCCUyE5YXJ2vEaiLpQYKDefV8GniOmAiTc99
YSARLlkvqV/cpvjxrBsnV3P/kLemiZivTWitm//4TNAEsPJiEwGAgCbd+4c08ZOoyGazeQUow5Db
zWyDrHxHCmPfim0aRMJ7bnouATmvHo7JZ8ihQxNuB2qjf1yhvX+Dc1nQP9AsdFm4e9wa5+yudF5q
ZnNeRT+ikASJZg/RlmzsLZttzbKag2biEfn4QbCc8yfQDU3BKGGgOkyn53upmFAXJP+d8T1JG780
DhNJ2hTpy6lO2nrdj5RfxTot29kmSihEZIHbB/BC/1BC/5zp7lhN9RCWAJwqEmDrxr4H0Fy13z8+
Tf2+/XWcWKgcBLZX12JpyWg5m0v6MQoak9jr71OD2cNcmX1ucn/MaXTIQ54aB0Y/qVxKD5purPWX
VMb9H0bNbxcLuRbrZgQXIaFzLEXOTgOTI9yH1qu/V4VrMIdnzF7QAZDHd8D1nMhl3gdI1OQv5LFU
zKiNBO3qHgIjAwa7IqCNTg8z/5zwUxS8i+FKTLmsyz9MK9b5AEO4gfcbHVRg81R53tn6ZaIsIsHb
ON9boowhRmVdK4v+Ti1dKqv1qGbFySHuGPi7GnlWPW8CdsjGwyhldNGGoAfjdblAzLgqE1V10aoC
WEx2Y++aRnHvlWG8UJl24C+RIIHsw6ousfgX/NY8xQus/jBMtbH53QNge8TVI7cwkYiyrT1fBfJk
VoqcM3pLLkJs6ukm3V1drek1n5FNtya30ss5zp5FL/i7/jidSKxZGscydo6ndv3o/HkMHXdOvz6d
UC5YjLgYCejwMnbPHot8yulDoad+lg2jSG3RTgXixrYSZ75y2n7mcoQQOsgeSKZ5BtOQNJjJ1kz4
o3cfqyUyDvQfYMtg4W292wCAHo/JJIayCNH24OSatXg55BGaB98d7mWTwetbCi9HZ/QGukq5+tyg
ugoT/tA5Eh6DErNeRPOQ1B0MUgvOA8qQLtkqO8/v9b3LJ5S69UYdD0+6vE7QDkDL8CtqFg+ceWpU
em3QSbfMX6YWjqTEndlYw4Nw2NtfU3YilKUg1Mku10YMjYJiLS/Xb1VQReJpMAfNRoQcwjpjUFDj
nD88G+ezJlcfJYpvYVT3PZdN1vsp3InmKqZJXDwTdQIzFvaD6cuWYLusLi6cXo1MFP9sNkLSIbQA
SK9KeXefH7FtCB0cIQ19c5ZeP4xjL/T0Z7c+lsidh/LXe44yR6vsR7vv2vjGZ2LhOf34NPRy9t2g
cI4KTt4VbFVwhx/rZL+ssBYHQjpWzvKpFFXZOauu7l3jZ60SxWyU5G1lbZvIr9M7MtFweWGJdet4
GwedPSAX9336X6vOjtVVEQXew+Q0BZtSrM/eoCPFTPo27jLVVzxEFL7pWUUpGIDIs/RgT0yew5qo
hMC5iLIcISncTxQ3n5D7+ZA3nbxxpmH/8Sc+n9cChxcUyw1kKHxarYF6f68BKCUVSgL/cegrk0Us
RWK6wDZGTp5brHJCHBLrCBqb8tDh6Y2748rW8OiEMyrIO7GjhwhoH+drK/pxzSGVtqOnSOhDprVT
2I+B3y3unDPqorHUa2r6DTCmGt9SDKOPP5J9NrOhQqK+xNYEATvlMwS/7z+ScipwX1llPwZd4jC2
OhnrE+gMuqUM3eM4poc9c25RMukhzlypp5RGYux8MRJ46FfWBKhQrWqVt/lLEWa+OKRjoYFrah5B
GdEZ5LtSQk/4NXNceu2ODhAdGhmQPd+uZ94XfNw/fLSzVSYfLaSogniMyhn1FXH20ZDeW37R1/Mj
ZSc9U3UNZa77pSAR6UdnBjktlxn+/fKEA1m/H0v6/tyQib5MPG+X0rO6eBc6Rj8+skptuBzkYdCb
vXSGhdmkSg1a3HsxgopnduuZNg+pDf+BbGlWJBww7SKT/2KPZXEpyhgR/23X+VDv6A30GkibIOPl
v07XR0+F+cvHF+FsjAYsF1hdUb8I2HZSPzybnSBKCG/2lPFlKAHwq91peWsnATq3NTtLHYH58RHP
QANCH1KgO6d84fB/Vk3vnyjSMlm1ysn/0vYWTwjELB2Azbuf6yMwydTuNhqNmkhcr3BmLngxRBVL
FiY9rhKCwqK78z06aLCXOxEwGTAgh/uGREneACVxHfcdSE7v9u22xQpf60jhN6gYK4wifTvifNI3
4i0NOqR1ONybdVlzJi5hV8tT7sH6/NOek6La+zmRD69fAkwSGkbx+46K5WBrxOY040THXRxRHNL0
vGg0o+yW8DHRzFuVwDOltY/0EeRe06hUXZL146CLkax2jCvieID0RWXiI/YY6yn+QaqbeRijXnib
3Ier+CqIKWru8eNDAByPNEAxHNGAQVaFrsTv6Yi2343wy4bbRiURjQetFbGuHbOxwg3aL02OnLoe
IkFNLA8owuQEJowxaTEYhhO0kKDpTMCLtq1ePHjErwnSfyerH/s9bO+EiMF6jmIy7xKY6MXaX4px
WTZNwqMoL6Z8jgiLObIVBxLvnY1bEhDwZfRqm76sQLK1AUhkW+uZ/SlyKi/u4DaGqT3m69gt4oNv
O91GHSGPUViZ5t4arcTexQYiLBNtQ12KxxmlUW480ieepi9TNzndjdF2lXHPG8PvX93G85rHxR/i
CipDXVtJ+zmcliLfRynVjd1SiwCvekhb2U7oUi+ImL5byDmq1+QEx+RRgZQZarqVuc6LsbWyQxdV
CrAm+wCN2YxKI/duyU41wGMOnrShkf1MgsrpuMoTHtdG3CxOPfBIL1bTQth3TqnmFRks0r/owyhN
iuvKhdgdb7Mh7mC9j24Up+kuIjevd+9RHzjqwstEgv6JZ8UjG5wwF50dUrRBSn5wTDcHSGsSNQt5
vGC0jSTdj2nJ2wag2QjGbTPItHe/0jT0XDCW6D2MaD06LFus216y6qKYOQMK9z5ppCtfQJLrPzTS
VAcUv5GZF4A16vvSKx1knnmNhPRqUUgn+3bOSAPz92/h0q4Y9HvRRIXMx4lBSxjOC2BEcERAS5PQ
jT+BGh+lf5dFaLDQUuSOYUvyGucwGD55GbGt4UqFoV5V+w25zvmTH9O5Wq6EKFqulDErpuwbZm2V
EFHgRI1fXFupSq3ijmDrLKDjnzERxNs6pQjf0LUlBBh+9oAgxd6acTLrfF+ZZxTFq8403OqrjTCM
45UZ7vDHPg6UWuN28rmysPxS3iBrWm/6l3D+LFlWSoV6TS8ScKVsDKBFON4uS0Z9xZyiy/lSI6Q0
Ht54uW9p2SHRKxB5l4r1xr4LkSqCHjh91AQYK9IAldGr8XmXtDpNB9gqm8zKSvXtsTBd2u6/LXoW
fGMlwqzpUJAaDbeCILmASCr64Jjmd3BDWWmtx4BWhqLVSsOZinwt0FU/dVnVgxKxoMst9T4Bv2YB
0M58fcqpILx3efB4sjjCKT7gLXzAQ8nHnXdnw4LNHpb60gwDfQ4QfV1AOKF9GNAhBT6yvuOtaxoH
wiQFt4Q/cyfydh9yF9SqsxZwOPn10k/I9t6+PT3R0h4Z4hleTG0Nno8X48TIf1vjhqe4qBNT0zHT
xnh4u9TG6dv/c5FP30elAKCnb0tI9Wurgrv0PU89mTb7tHJmPrSyAbAU8ASdODUf2IDHNfHTp1hz
4kg7HjV23n0TX1TEkkVAlnPyZbxPYUlLe3kY7LLgW2xJja0BCOdEAx5Pc9aL3rhENs0YPYa9vIU9
15IRxLx2+kyJnbJHW8sav7N1mLEv8mPm6daeHg9g0zpIxxMpP7F1/UKHjpCUgAt0F5+CBYgfOwZy
1Mr0k8cFFnLfXfJJSdxb4bnXD9LSI7Jg/W07+rdYBHNxHAcKN09X2yX61E8X1CAFjf+oycUQ/tYw
3SrPLhbbpVW1j3URieiOtK8Z0yF4Eyof7cj9TQcfVr/lxRWPTwuZX394KAw8ri21bP0L7UF/gZ0V
8KWoTL0CKhdXX6YKH3kyPvZFXMTprjrmrifKsWLnkLezj9rOOT0raQaR19+/XXJckg2nM52w+LwB
ag6eyZTA3v1gqcWj2dwShg2RRBkdihoTlCAHB05Xs2XqCqnz+ygYULLhNiU90K5YD+ee9yt/ls+9
lwW7nMWiVnuEbQGJB2qqSa4IztSiHFZRG1M2xD7V8/1JR6ALjgzHcItbov7491yO1O2QblqUihS1
/OIWi4GO9yG7mKNbSVwPT14VTewCIpIteDKwbuuUhglSATNM0JBvFpBbfIwdmYwKN/oFfjeYQ99M
spGZb2Ji3zVE/RQvAXAjQVzdJ8ip5I9ZtMhzD5B3uBx7h95mfoO0T6N6W2jFEeT9JKjH7lEBWRq9
A8Fm+qNPYdxyiRw5wb3h9RiPrbv1FtNilusaoS+fNUn91FCv0o/4qX4atPnIT1s9jgFj1aWpzRfo
6orvVynVR20xXzzvOUTci92eksUMXoL2Z8N3eLOl97CD2xP5/lZkAX5dNNEOX08TIYSI1MLvWE6l
t4htOVVDhU+aEiU0Ura+ZcneCShuQXwjKUs5Ilcs92LUHec4h9UNgNWLZt557cxMk+3Y6+mLR2qa
LhWglM6pxWdFFfPjCCz5lN9GlmcEOYxRC6H0NnQI1UBa0PO6u/GJtfS6z4Iy1hxtpygjP3bnjdIt
2g2lC8sTK5KYA+8ZibfFlpyXoQb0LgaW9whKFvnLSPPcSF9zvMEWD9/pSmZdTSXaSU2S1i9HlN2k
EOVLPxoPDYtpqgqLVKH3zHzL82WMctFMY2HqzxDJCjT6ju2lrlIVKetVVtYEAY/y2SNvQFnfxVR4
xa3nKTlDGrLrtjP+GlOUnUjlVOgUwKwK6t/0y2HWN09UJMe8+2LGCiEscX0zJM37kQw7RxEzjljS
/tYCp2pMjG3gCcI1BOM2f1oEUlDw2bwdSFJFTlkD/oLhFvZWz1NeZqFNrnhNVvOw8kc6U6DIT5/k
dC+VzCgQr130XfpjHaeb4oTuD+dYzyas/vXgBS+jvwOEJtcsymz9Z/R0Db4DaKb+xsihOlFu2bnr
3kZaRJKhDLu4i26XDmvAFmyPr0dlWOq/eXtkWVMyw4UuzR5aAMcSvJ5OCS1rphlexsqyQTRDwPBJ
9VqNJqyUZzGjOrUvxhNMOTYWXQ5s6RPxRbAs6y7UYvJ8C7TmxS11S33meUqn8fntQG4T8kpTPCrG
w2nHRobr4uO/JFdQfM5PE1Z+KjSqwNLFaAPxnD7HBoqY2JRxiSAXabbXGw996ko+czfSxRuAjca8
3NeJmDiGPyAopFh5HHBvMZaR2+tBLgmbZkhWEHF5Jv1osfMU4HdblQQmZAWjcXe6INSB9aSX433k
9wrUytlVYjuFH/yh8HW2oaeWw/zAE2wzuXlYl8829ElHD4F6tf2QYMzhrP04nhgNI+CzW2UIPYKK
gcILIPNU6XP/eGerN66/1Fn14T3dq9FuUYvjn21s0XbXxtj6lKpOUyPxenpcsQ9gJH18qLMCOqMJ
VqDJsShZ8W9Pb+t/Ka2NQa7A41rVf54RMydAcK1QlIlPfkjPihkZTh5f+jTjDmOmEdyyt8nx43N5
X0JwTdxd/OPy4WmH85zb788lGhyb8m0WP4R01bzn1LX0erxtgZxtF0i9f7zOvx/QDjHiwb3H+cm9
PqtZ5EljAkY0o3s1YaZ5jnPe+BegKJjm3kb2xx/Q0mW7/76x+hNSuwWoZdlY4mlHnR1wKjIRVx2Q
vLcZY0wWXbSfPVjD7g55YzDsMhktzed+BP21KftKz+fElxDN3C6C99Efzuj9k84Z4UALQl5ePsog
SnRnhcYZG8rokzN4X5wG1ci6jjE+9XnEvJ7ie+MWJAJVpL3B8aTfiMpI9IlkRFH1yxpPAOPTBTcC
o2ViapnXTPWKb2d8RNZtOmN/Q5R76mfJ0zT78Yc4v43cOERyJgwCSrJ4n8+uKu9dNNeTMdwmyL25
nFB5uIOydav+82wEvfiD3/Hvjuei1TH1/7Q08/1z6k+sRtAL9bdvr70pBq63gmGZuvWKeKz4H5XW
kJZhwQ2oLDJxM1R/mw6ckcztakgzXjd6FcwiWd8NPy8YFxXieD7yxxf0/fxDfTak/QR6VgutEAad
1zPHeZnSZnHzg4+pDaYkMQe+84x9BPfKP5rq9KGO+kaM1xhI6SufTXVlZJdzH3tHHD3vKzT1uqk5
2arky8ef6k2K8cv4o1YY+Ax5yoW6MR+cz+umSV/GT5N23yy2mbRb2520GqFHktXXf7WkWgbeum5j
aqvhqowWdosrbA0d+ei8rZHgxMicJZWfa1tQezDvysiFY36YWRu49W00pTmhruvIpuX0DYV4yTao
yWxRqa0OVLG7tVmbHoC6oHEptV07kwUh7S489fNyLxgM5xMeKEtNNzjRhxDJTA9D3KImkiHVOLDR
gL61ASskuRVvCxTiovVjD8lQPwqs0ANeFt5xGjttNfLRZOoek9Jm6mZrqJcB42AbLGhrxK4FcYk9
38ASy+v9W6ct9GIOMbCe/SXNUUa7KQOLlI0cp4YF5qhtwirdeNIvYJH/p+SheG0SoHNayBwfVTpr
I9eXVHX9EvfVQGWJvUXu2VsZ1ByyzNlVDJcm3Yo0XhcTSPd0Tz2/yIpHh2Vv6Nx60M+FvMg809DF
gHZoKLei8MxZbIfj3DpqA1O/pOxKBcany4BjsgvqCM56HY8g3JSDesi+C1VIAMA2Vp5w1Rd3DuHJ
fqHfoDtarAEJM7qtu5YmwpdUUm2ON1qQK8Jd0ih8SLhTWHT+NbP1bANIv9NoP1vuNHfBLWWzSH6u
wjDL7S3cTQNNuGTimLp102lg8LaqZ+7tZpxsfFQr06AyMYC6MS03WM9ijsbrPGy7dlnpJLyU3XQY
IHqf0sRs98IEBPndw303J5uI3MYKN6Fflc3XisqLAdLu1HJ7m4sU/fDYuw5K5m0SO5PCs4EOn9ZZ
FL71bnAmx5Mvp0ejOK4GiS/I2bI1IYoY8HON6ZUWM1lc+5yGnec2LhRjCL8wieOGAlJngP9L3Zig
tjjGIjunbraZ0zEiVXNwDvhIFpwx03CgklHf49jQuFI3ufXTriDqQAzNF3Sx4QHnWN2uGH3J96yR
xdfYTOsNYXC4SYMCdgWbXUpKNkBu/K3PsPA97FbSu8Z1Cq1KJAl31zSaHY48sc3qtP+0ZEVHBrFy
yGWfTSIH8tYrfySyf7AtIa8aYcRX5UCilttCOUT7Eh+Gug83CXD9z75MFH19mb6mrYo2RYIjYSYX
ZoO1Rl2SfFHuZjDczQr+MDC5PIBPReS3vxv5lcCp5+R7M9U9yPwkelVhXuzzySoWgKMgmZPMrB+k
oDaPg9jEu2Y4dfw4TkvwUhgVTCmnL7+MgY1Xzu7MS2Hi4cB2YTjXgjLdruna6ichSNFniodI8ZPO
CbFxx0Ry+Ja07gcbDP5Okgq9tdqyu28HQcGBqWDTzlN/CdMMiIZb4m6L/DBKgq/pYIfzBQqE/kdr
i8wi1k92bHPSEkPjgA/3Z9C5Pn7xyGguyxA5wkYQ3vp5GrQRhF79ldt2loJNl9QvZtbK68kX5lXr
WfoJjVzdQ42H8XJiOXtj+vlwQfXbuExzJ8GUzez3ao3HlBCs1wnbZml8G6UafyoDO5GNavqlbTOs
F6S1Ih9cllYHKRUSJ5NVNzjrFvwdlx4BA/HKtGR6O5PITAKhnCDVOoVzKQKzkJfNpJqdLXv7yi20
mdpxn9xx/mH2UXQrLIbP0PbdhtKima7iCX/axp1hGgq/q25lIppvswSakJm0t2PshjkaiBxcH95F
wLaOeKEzXa/gvVX7mkIB6MCy+zxZVf65xYCVr/Ouix9VMquvzSRLe6WmflpHViPJTOD86LgG1NwY
eFMCuAxs1l1ot0mB/3zIXjLSdwGbmuVTVadqJeVgfQ5pIlxIuwnWfQPFUKSVeGkDb7rOqPcPtB1E
z0GjbhX1hmJH2sfXXmDU0KatPHxpDBY1GyzmrFfcrFV33ujlOyZ6z1uHAEcPmASTO3Q6aDvGpHm0
60ruwbpZ+0wO3kvjRI8j++RH0GlLsFdSzKtMlfFPLGfuPun8vt+yDJxR+BI/s2qEomObQ4E0k2G4
8MJc7hXrUHw3PlalsOrg807S+ZI1Uf19WIblZ88DDruxtm8EwoK9yZtioybVPWic3codq+HaaNr8
eTHrau8UVoQyi3LybQK4k3eZ9ryaWQopoHNz74DgOlrLtsr2BAY3j2i7HM5/sC/xAzi7zHPab9Tl
1F1YJc3BmovwoSyb5SpuM7WdfKZctsFlSjSK2V02vRjvqjZqvjRBIH44+cDkYAPGvhVzyeChpvXJ
gldwNUG+uIBHDYOv7oNqH3kg+dgeo7Ck7BFeLHACrsEpNp8XO0geA0on39QSdF944ccHBpt/s1hG
h4aJHLAijNxrOtyWg0UvLDYB+EOH572pdkts1HdA75K7eKqlwmBfmLtmzNQ32fXYfCKS1K6bUGCv
pPhG06asv8TOEpbM2eW0dfw8OFj0/NaDXMSnYIgdKvON8WpENhq069kVSxqu53Jirbvxe0rawXXu
OoPfbU0YC3Cwi1BG18T+xXdUWYpbQ8zVU9E1L/wM5rEutZ7akhUMDrTsdgoz5Jcu/IfLsJb2c29E
/UjI7mjeIPXpQdIOgyJFrnAE5FIL9G1U47CC7leF4Chh8tDHFctqoN+9CcKlBGawdCFh8k5U3dYG
/f4rOAc+19ozx665VuFAo8eaGmu8qIQqPzmTMLCkhTi9valJoI1CYL3P4nQot7R85+QKQH6dboym
chEhRhF5T/7Qtsv9HGBjT/Z66WFuQjXVRZ1z1UjTzi9z9uQN7mGflcvaLftouKFakrUwT634y+gv
9byuzcIDkM4yfjNaLBGvOjbi3RNBDQtM1pUBzZYgs5UZV8iKDkPn+ZdAPc0q+7I4cwSWd56UGfaX
NpOdeREIOgJ7dUxZSYbW7R9CI8YNOdpxQSBLY0Rxka8NEU4PJGyG3sqGj/m5nslP2I9sNLO16Sub
jJcww7ZmN9Txb/yC6XSDQG7Z1DocJtMxMZ7l55edMU+ExxRvWTLDKVqGOs0xaWY+5s50nciCboPh
0oPwWvVtzXgIaG+u8bXY5VZYZGxc5wnJd2Q1UOZdY4tUYPLLmcaP32f5oUqFW2/j0R1v8pQy6SYD
aXwgp9AKdIJB4lMSyxrrIo81HEz2rg96eKT7De6quwUEOfnrMotECxAmdyjFUbN7sqTRvA4hSxOn
kbO9r4+JO7AFbayULOF0GA+9eaRowG8T736GLgltUPXBnBZrZtKOb6hNGLvpDyYh/J7bRBYSP7ay
ppD0TkxbyVbauNrdG+sYB0Qzt4wOmSIlKB6G52XBvhon8jkG1p6t2CaUD/Amsm0UkKpl8vIwmSS8
hvaXv1wVs13cggLqd0PShGupJGwgH5kmxp3SLR+aqvA2TePNqz5IBfOrzinqdGIRXCbaeDrFiA4j
gUbW1BJutPCyEbC/yTzyERAB0z9GIZHbY6Ae0wlJFqnMn+UxNqn1/fi61VlKvWq7eNtP8RBdUDUm
bsnQyUtlnamNrdOYchW57EJNEOxdUl9hWzVu7Jz8JlvStKxjYJ2Ao4l3AoA7vOA27ffLZNvFCj9V
UW7McFDtVmKUukU/OHYXUudGhe1oEiGl06SE1+LeCrHxoiFFENlftB4fbjvrMKqFnILXiL63IleP
sKqGQUlK3Zw3t7zlefmnXl5sUh1xxSlE97x10l0P9AtPuUyesjS2nqm8TTtEO+G+1pFZvvSzO0PH
aA06UAuv2GORoQQDNlDtfDvKvtUjGHPABXX9zdGxXP0xoYs4+SwgcKEXl5EkwiuPTSrc6TSs2ew6
n/D495eDDv3KE8d/znUQWG4RCQazGoGCjgkjKGJ+ovhOdhhzGgYtR0eKeVHksG7VOWM8hOKHyPVm
eD4mkbkToWTgXowU0D9MC4AdbFkucECm9bptNI2Utgr+fnUMO3OOwWegQzP3ppDkoSXHaDQbIES1
ygiGC9Y5vxdTq8czkczSvSi93vY33SlqDZ5TfEkGQvdvya4tWefSIZeNFy8ZbaERjGC+SfvbdERN
HFLl2o9aN7CzliHHUjQb8pOrg9968DS8Hth57uo+Qg1VR65zTeuuuZKQ/GHjxyxprqe2l99zu5vS
dUuZcQCfRuxcd0ygY1CyT+slVczX4ZhSR0dugD1NdB1Faozs4zHVTstGfwokpNGu9JPuShwT8Ixj
Gl4RKQMyrAJMsjaXwX3qdIaeL4dpnbdOuymOEXv96FsPdNeCEFXQMYTvGMg3sqi6ZParxu0EHypj
Kafj+1BxEOXnJKNlrKFooyuaSx331xyj/1CkaGKFgHVD9smwiwePVgrpCdkpXVBvY4d1NCsiRNbu
MYSwOgYSEhZJOCG7CtJ/Vzy8NbmFzSnF0DhlGnq9A7Yjt1TqvBTIRuFbDAbZL9GOhhnx8jc5bIE6
JIOMkSlX/ZKUbY8PfDRd7MD0r4Ji1aPmFvOmGuaohPwfRLZjrtueDZi8KwaqQ4SHIfMO+13TS5V+
jeNc1PFmZKjQRsGNA/lrNUyq9rpdzFqtuuiT3ij/alU7De6WEPAU5opLRlf+QBQjvZe9RCjVVZtm
FoaZkQlGKrj7JAzkUoAz+54eACQc3HXWz9IIfZPr2Gb4l0OZTO5Xly5T8nAq1hpSNxy6ItSlUduK
JnkFbFSrVNAL6D4I43DxX2MRmZO3R1e9MN6URYLyt16S8QLhIKDQZbCzjbKRdJWG6bh76oFequC6
Y0E53ZpZaM6CGKG2V6TR0t3ibvHKy+rsuxP01VBCoOn6ubpyej7essJrbdstJKvWKaMHiBgy9bYe
QtXUuTT7Xs01OqS0Y43D3iFWO9yR4LmR6REPhArpBvAS2IZIhsyYMNxZRAVin3Z+Oc+SKuxAJVXH
tzV9MYptXE0iLbZyRHETUjuo6uB6YekXbCOj8AAcdUMUyn5lCRWKrT8vjtjT9yufZNAXjwbqmm5l
E1dJyHbP2NmiNilfzSpnlYX6PWkgY3htmGwGKFeQmBZb0XxcvH4+quwvQwAld7DahgN14PS6NiMH
n77X32TWPJdb6ZSItYaQRrA0iocsnEidUCzh/JVTyVno5Li82jediYpxCuRYYc4Z8ldiaiHJRY0g
b8rjPdpvQCHO9yQOjhMLBKPYsgJlhxhl0nX3jSe6kmTAYPpOsuGE+9SKR2XdB3mau5sxraofjUkD
m9CMga1BtRgDu5Ems5Ity4kGRlLi5sNrbEy64sKK2q7WS57ERHFCRzd2ZW8FiHNsBcQ8MkVdb8Vs
tgerhbpYDIUADORHdgxLa7FTlx2qT+5JiZO039im23dfkT405BE0EpXdGk2HGlggWTa6IopbtzE7
b7BVinX4zUTDDTCNA5AAaH5xSVo5eUcIrzFXoK2TJdINe+7bTVC5cAl8OOR7fAvcGH+KjZWDtu6g
ZKGgjFMw+05SccOzEYWfe8Os+ZyL3HmWnO5mbvZGhFEQbjO0FT8NxEsUDzMZXxtMw+0zm8sx+exn
ZaNXXeC2DqxgvMsGDm36nSnSmffOILJ7Mj4jWNpG/Bo3wJpXwbhMyNXA0K7yBbLDSqbm+EiSQ383
QqXgI2Bjozvsl/V+5JnGrJC74b1F+dCHQq39rhQt0s2INubfIwEUpJ/nrYBBAhdNjY37oKK43nV2
ZX71mtYCR0lEcdIUCwr9dplXWI7+H3tnshw3km3bf6k5ZHD0GNzBQyAaBvtGlKgJjFQDwNE54Oi/
/i5QWVVSvldVltN7n9WgzFKpDDICARzfZ++1lxsylVYeW4MeCXWVNQb5MCeafJF6He40Xa/YQdNk
mvlxw3KzRnAa3lHAsFgHNkTsWU2bYCGQLHvk1muQd4B/onzshXaqgRql9aKv7UENV6klIByabqr8
A0YI9TTNfo/ruK/5LXED+F+cLgvSiAZOKmiNbeLVgRPU4FSWJY9Aa4fYUYo2z2Ie6BLnFXLJ3Vqh
AESrp5RH5SYGu9g24Zas7czfSV3sdNhGKgoObPVj0iCzwPHMu6l3lxefu8V4CXGmUxDkxuBBu10/
8HIuWDgDT8/Zrqzm2i4T6xIoZOG/hUayVFEnkvCSfmPaUsu8OM+G0nd49eQOD5j1SipmqNkz+BtB
w9Wy2/mTky/xMC1SR2UX9MmeXoag5P7b2eWlFNbiHnpvcp+NJFPzDcpVYSMGNNUSwesSLxRSp1Ra
YMS4gaijzb0/uQuHgtAi1dAmplvtKyGzp8Kd4b7w3GSqYz4HBNxRyc775t1ONmAMdJcmuQnKyv7c
4rKgcWIoX2xdNZ+7HpZdltdojzgqMUqlI5d82b2kxtbOXOjZ2BlMHtfgyQD4o7t8qdPBuOioFCrj
Li/8237om3PvtmQ9Or+4QhfwT0ZiBs8oxrnPZZB6b8pa7f3smPph7BY6O3XTWzs5BtM2rZkV1hko
OpGvdXDaGHhevIYGg1OVh/OR0rKxfCAtm8cd4lbccanDtrLdYc/4Ii7rhRqpSk7ic5Ys8+cw6UWk
9GASnXQLmuDL5Ae2YnjtrtN/DBj3j8JJxBvMneKzyV9xI2PmjcPy/5nMTXA9s+Q/qrHnWxcMrxiU
+zs1mAvIq74xBd+D9S5MjYKJRjjVkedBV3PM0HYc+JhT+NtXU2t1nyRiRxzMHFRa4rIr1DrRPBtB
6dDwYjsQAVH1L5SqBaswnJbQ7L4uA+p/ty/oO2m7Nx5QRTXG7MA3Ih0n2qZSD52jG8e9BYvVcpfX
wcaTi7uW/DNhp3mRVcuugYVjc+ssWGmW42SR1bBiuzHnnrrDgaA87YAJ8Z+PST5P7le3dpriJJug
6p1d4nRmb8TB6DpTx82LroUv7LTYN8lQ5J4ZY7wTK2NjYC75DsxoZ84XwI1RMSPPmt2D49RT8MWr
656bSkuX60zLuu9mpgvsqManEBuLl6YYWhw8VtiRGeNxVS1kofnSYGN3XKygmWq+m62xQKRioYlR
b6/VBACfjWWeFriFVJoIlhtcgy1rEFrIV7O9H+0A5Noht2ev656bYEpGGbOIDTj3ERnKZ3kjJTXW
TawnD4zy3lT2oNs3SDCjWKKtyzxfdlMD/BUgnMq4M5wSYpIy3KFYb7+J46UmBTZZOo9++2kw0hX6
Xp4EwHoivPC+N18avebAfCkXnZTebgZx7Y+H/7Ce+z0gwvKPAHVIVpYlJzY9jA+/r1VrkzOHnFX4
1ZSkSP7Yelte4bJ+6kB74facgrGudmbldJYf+V1JEAnymslTuLfr2f8o3xdd//7n+n3by4/ls6cn
rhqyf8UFvmXwf3VI5O4CawSG6reiUVu2qfpp/KCwo+RCNBrWZf9hUfn7Tn57RWLcvBtbdpiV74YK
+PUVEQ2D3iQv8b36+YrjT1eN7dYdq3ntZ86ACW40Z4PIB2i7Sf/8KP4Sr+F/Y9ctb/S/Zjn8nzKF
2cjq/p8tCPz7PxkOFBZAILK32ssAjgPJr78jHIzgA/YhPkxy1xYXte3xR38wHGz/A3BmIJKkOxwz
YCn9G8YBvDVZeai9gIbYi/+FBgQ32C6Zfy6+fWuDmoeCPOkW6QvIov9+SVF2DLO2yM/NZLRp8USw
z3GuuYIYfuHeAped8zhQLCYq5h8SB/JIYLqYd+n26wJwIoJh9PYNGyPzpaKxHqE7qqjD0TESqZ2C
RUzBdfnwNfOFkkpT8s+6V5kNwrxHWDLZ8FQDC0Lri8uxeaxfGNvCDLa3YQHBjNbMzZyPPuZ/CGQC
luWjrUGdx/SZuGM8r5M77oOVeS9SQd1e9pmVTOAhyzE7LI25Pi7EwezYDrOUxpJeAfzhIWMBFnM8
HCqk976ldoBi1Eh0nQswsYa6EqTQvd2IIxEuopb0WokZO/PJJ87J6T4UYw+6nWJNms6d2m3li9PP
ik7aNOtWdgsWht1nB3igqffl6E/i0VDLHBx14djpNZzi6QmBPNQnB4kkvGtxY5p7OMdzhbTFCeEw
9YNXn+hFRTnKx744WDXeq81/79LZUivIqG1fIZgNAB2cyEGdOXF7rBldy2qlzh5wvDiKxQnSWLH4
JiFmaxY5xtwbXnUI8O8P46FnsACdqtthA/ThEace7cwsAIs1kr1yzHPp5vNF4GEkxhYqureiEChP
beXrat+yDRwoceytfM3ag1166VLGGPI5O52RNmSJDy916vkRvK6f3lUdf3ZISIhADg6LeetIWwVW
AW7cbXVDcy5dfb3qrOnA+X6xOXoWhQKtKQbTOFXJ6KuIYzVMssoygGzR5RmoE0w35jDs4G1xKLyZ
Bq2wkcTK2NKGY7wuup3O6erpGxxyGr4esmdxJEVNRHdCaw/uRRWuC1VDpaDdPh1JWugxsAi0QmkU
u9Ba6o8e6bV71tHyhbqvfmOiBahZqzkz0RW+ulsNMM1E65r+yki67nrJeFREfp5wZAg1dEgOzUgS
VKcBColEWdTPfTBmzoXJFvkH46usj6woZ+C0SeqYVxjMClhCciaVjBWl9E4ePEA6TJMqDGNw08Yt
BUKtG01YAgRDqAzrs6vARc/c8a19n1cdk7PtBcOO2TqHq1pPOjmY9Il+LfC6i9064rPkcq2MO6FA
te1SK0VlwQ8f6sNM6oGTt1DeF0G6QEcQtkNzF3oT69vUsJdiFwQJx1WCv3xmfpoPJtVLGxi6wZTM
z5X5BmVt+JVeNa/5eeQo+KMIZO+hYoqUikbfKgkeVtNUQs/tGXw7HRjpAfyyfAibasDcEoAPvmrm
OXspu9bnSIfheCL3lefp3lZD+GrMJGLios7s9mB03DHRDpvu6Jo13Eufgf/ZbQpfoGJqTPd8W1f6
C3X7KvFdpCRWBKd/xQtz4U57M1ud8UworzX3BU29MKQWYotEma1ZIrkM4ZwQPlJ98JoFeIvPeO6q
sYwasxH8n8N3jdZdxg7vaRgbad4mPHvL+wDzXg+s1ce5E0MO7atm3wXlkLxO4zTOCW7J3oBHDNgp
y77NLXcJvlgrVVWZVrWbxqFnhKt7G9BuNztISp1pn9jcWsUnROCgPoWG1TqRUQAvf5yNha5U1Nkk
v/TXoSm+ZEj+9hKpWfXt4yY1c4IZ5Ua1rJyR7Sx8x5q7N/cLtofBHrhFU8UzbNFlOjNVFWUT+7jW
BjJpmvs3DGbH8M8q9BL1nMjRc45BL7LwJhc1WguQLzqzopxhdvlcTYiW90GCCheJPiymITKoCiWQ
Z4ne/+TnVm+dtltvxRkRzRoitByJyH+rIPWZXTSBYmAtUo2GF3H+nG3cNrWq4ZE4oNCo0emK2J4q
x4tM0F7qoq/r4LWXufUyTpZhPI4jwW1up4NzT157mO6Y2cVrthoFfTgTROL9MM6j2NuFsLLPosK/
fIBVzvpnsiaMGZnB0SHOBncqbwJoRNNx8OzBeQqDoQv2pGg3VDCVio+4aMRTaQrkFhksOtixWsmw
+RS5L3d+0EIwLcj0LNgy/OSqTGY476U0qhTPhKp4nChrGtGfUP35QjbKiDkMsXrB+VId7W6dPo6N
m3UHWPNtflFI6oGjdRr5gnF4yhOyAtmsY4IMow/DufPxZQggqETSS9q2uZA6UyH4JUq8JF1ZByc5
Gq5xTFu+PQBN8VAf9ZJiTJr7AnNNSZvhGgF4WNdogr3SHAYwjRbJzDLgXcma8oHyX+nGrpN3B9OZ
KEuaSh4dINK7ND3VmdPi5CrgdrrEU6GtYgn3roV2Nnj/qAL7aNvl+qMKhpatb9KJL1zHuaYyCFN4
zFIpS2+HkdBwlPtVIs/h1KprWsqXjwbBl+JQ8j4WN8sYmGR4/SCkC8jMM6FpdMRNHpnYR8Izlqfg
kLYtVgArlzir3BrLzm4mABg4LKgsl+OszMzutvZ6x9yxiEfMKc0REp8n4UZPrSN+DIEsK+gPJaRY
jNJ62deDmiGhd6l/V3Kal5HC/lIcKAUan5ZKky516rx+HGXnfSHhQLAVEAJqVS8XyjQzXIRYRGaA
HPvUQT/bphsv2xfMgA+q7mj9oOi34v4G5+YNmjJUR8tI7HviH4N9HujZbPaCqcrbj6TQ9CVz1dyR
AFt5kMcUlQvn3LKFzsm/t1oX+x42F/xzKb1q+kiMssPuIJrk69oY9JWbuU6fesJk4jL117y+6UfV
Dl+b2Z9+IBjwkbIP9cpdWRYGReeD547RQGhMRSaDzJafbN1T3iFlH3XVUUOuJKr/Dg+BKO8TZymM
U+HmuX8IAMK31NR4XnNLmqoaD7pEEQMHWLcHEpmUviV5ReYE/ZpE+FTPm6ecZtWoajZbD/bFoQXS
7KWvohrNJq4LdpantGsM/wJFs3hBbln6W1EqXz1gG+27RyoDdHcUdtP9CEu9tnuntpIkyif8yudi
CvLygOum9jkmdZO3T/MGe/JCuEqe80Au4WtORzQ1w2TzmjtAWhj4cgOe2WdgzLq8w+Qrh0dXMj3n
UOmrbiwWY29UilGAZnOW9808HL2GX0Pz3YVkkAu+hfQ25i4OgTW19VXSZfJHauCK4ShOZA5zmJAl
z+YOI5jRNv0NVQmrHbUE0hpMl75P13hA5CPqw4Z/ZSp5JJ6RviykGMVa89Rpz0FkT3EMMfkQ/TZW
L/tEzri4Z7rC+kP+eRDUvSeBeWFzZXlRq1kg7EbPcl6CIgjI9LmNlewK02ObPodMz6x9VPCqkszu
4aIQPNuJtDEkw1VlYEBwWcz749jd0pm7eUsSMb4ytSwzCNqsdHfr4rRffLV0T35LimuXEAC8J8Fs
zXHjJehEnqg2kUs26wt3xLaPaHg0gVH4+ELp2+VJXNm8rwc7z/zPGF7MgRuT48htL2y40WCb8gcO
jlGhYdE8QSWl0z3Ps130+CQbsNpZWRUWDNsu/8F+mxvD0LIFjCAcBfhcXF+l8epb5ptwiUxFwcDS
bdch5j4ihRUQk+Vgf2MR63MAwjWqdr6nunxXNilOPRPf4kjGsARgRDXGekppSSDjWzsjFj/ToLk6
G4ru88L6oN5R9EyJOTYSIMZD1jqvfT6b32WSQCFpcn/o9rKUjKmOMQ4DAos3elHIQeMPF/dfOsX/
z6QukhH5dyf169eloWDh15P6+9/4o6/Q/YAF3IUpgzXnN9yi434wxaY/IfRZwCwsTsl/7ysU1gcP
RCN/0+KMT9SAP8Pv3Wf/9TfmZE7/wNXw9JpYgnkm/ZXD+iZz/fOovr0w8Rf4qSEYDcHPvalDvyRy
jFaw5is4JzScZ48SSeFq8DJQbYX9NempPfnlrbn7+R/+lV74uzKwvRxHeBYvdgBFAqVhk79+eTln
zon/D4ojHgitHWRjEMBu/p8QPn9KvvzxMu7GNQuJJWOx/v1lMvDqoLgonRBECRnc2/RcJBg+bH6t
y0WmQBK0rrevjUXRADrfTTM7/wkC9/4qv7+3gee5HEkoauTX/TNWBxmbs6EiuVuprnmTpZneryx2
ZSJ/NE3jftPDyJzdlPpcedgUVpHh/TRq1GueWerO8wsEjJzVE+W9lXWUST5+76BX3Q9uNz4xRkoi
731xBZlys6U2pbikUUN4TNZU8mUs3Q7D3DlAtsfZ3nUG7bttxr5zL/G5If7L/itJXpoMvBzmSDSB
r2lSa/iS1dT4rt1y52C5u/FUKUhLZs0hDFAZfIOlpeCAiF+AMDRetKnLfrJW/v+95G8bp+hfi37R
d1LgQ/XrrWT7Cz/vJN6HLbsCrM0iMEN+7O+an/WBKJWgwtJkQBB8Qf8p+bniA8khT4TQttEHvA1I
+cdtxAk/oAOSqbMJyTqgKf6S5LfdJf55pePiJbgYusj4FLBuDTfb1/6Xr7XpyLlsK8+NCncxweDU
cdUMn4bSuUzGrj9Yqz7+8r78P+4jf+I7/fGK0Ou2G6Bjsnb6/RUZPegjDRAGhtb66IjiNcdHLg35
pBPM9+FwHyiyBclkfwoH96tp473M1RtdPhrPoo3DxP2eue5VsTWBtfpzYy/lXo9euicV9x9Cj3w8
f3p7gOo6FmxD4W05T9gDv/+ww5ImnpkkFs4jmrpgF8ysutviJsspwon4TOuD52TQV2CIPXVOsd5j
KDh28OyOcl0/LiAUWNdu7hc7yQENdJoFPD3Y4C71TWlnL7QzoK+x49rhJ7G/BEN43zlIlN6KXXzI
rPMa3KZ50O/bwj7oifNG1xPnGod0/MiXHX8Ypo+4SfITTwo57pN0eZuxOs6js/nx0AZ9iJQxkChj
Z3UyIu07P1idwlnS2dSohVqi5s3pFdUSfmziMdx1PjUwazDE44oOBmZUlDFaSRBnrhT3bT8a9ykl
7iB46vwQgjg6DSvr65YqNJjX5h5o6Y1PvvqQUO4zxrVc7O9JYRTf2d3BAMBDEffgLSJ3MPZmgPs8
8PNHHXTlgfK3T1nvhBd+4H9eHfXoakrFU9Gzei3x0Dq5PMrBLI4Mj+uVGYQhNSPJMw1cnJnncMZr
xRtkhmkXsz8yjkOXq4PZ4CIkD3fGTvgRvKv5sI5q2lfrWO8xYxrXBSfWN/zP8pgs9pHPLzy1TTPc
piZMwnKs3eu8ci5wZn2bcqO6w2qdX7nQ1kRck+w95jm1TBRgFXjfYTwsODPivjVdtrpJkEdGmDiX
wVL6G2Uge2yt2qIfRnfc0OW+3/pYsJBkrGm27kzT+Uj91BHoaXgRrtZrDYYlFvTT75Y6nHerVVd7
Udp37pp3+6FfCUPrDgdd1jU3LgbraCyadt8o8gBj4YLeKQd1XS7sd+sg+SFpaPiWzu4r4PVyR59U
JVk6Zv1JeVVzvyZ0WFWpgMrscYXKQIBBBIm2S4UjUYowu7iB/7XmcPhqBcbzlJX2ra3z4or4mz5S
H2ZfgqZ/xcpcfsbGbj4WSzdTAOQLXOVuomOFT5dNOv3sls/WAMUQ/bj2VX3uEnUTmon60s6Jf5LY
ZXFdpVUMLL+4MEB0sjcVxd7pQCR3yrvNpLCfejQV3hy3IkLE0Q2fJMnHpFeHogzdNx+aKB4+qqZ4
lHcHZ87uSGX3e9+tud2gnZ6496UfW3N+YDMg+YKm5aHrl1PZJKc849mvvG6KO9FzHiVztE/T7NR1
OOIhyiQPJRrLDVxr92ixQb4xzHB9YQE4vQxr4tyXi6CspcuoFGGdmyA7oF374T2Ty3CJMZfdvrtM
1064OENEyCbmQJEce8xh9CMZw1s5u7ce5v2dKrs9+04qn6zlOp/8j85if0O+d67CevKPugmGvVuY
q44shIr7kfq3nW2og91hCDO9KYiwEWM2BPSg9zrHNVMMc/ttnI1wl3aO95Ik+pkjcn5aMtT3NGfA
05sbbZdOSfPs1MMraSZ1IwB4nvzO+yRtS36k0knfa3tIbhot0mtuQTnVglrs6aGq91q41i2ZDcxO
zWLdBescfFkMwhU51youYqWuqHbj1CxxyfkNUarEc5c9bUmchfNa7KxEvcqp0qxhmv5HgnSCR9RP
b11HmZHDyQhVrm8+06j7hQgB7+XQP/TwAI+Zdp1LanghihrmbZ9OT4blfJpd8xkKVOXtyN+l2O7b
7FSwGfZ2lhzFA6SA+eyWFt3EgcTcyQ3yu6Az65I1WXJCnRlwfeNB8UlzVSHuM5mKC4JAXInjgLbK
NnqJfdGVJ9tXfK91hTmJPYp9Mu0aA/6mn+NWIfQbYZxXt6rFNMdToCWq0KoBNw7FUYcSltoKEJfz
4a5OevOpWfB6uX5X/3DUUJ3W3rL3pkh8eeWn4oh6GAcJ3mWrX6yYVoPm0lFTc5rRP9gb+Yn/Riq+
OdhGTk4mDDMLHB39VFVvd2eqhAS9Ol4fJ03qXge2VPeogcWtA6AEAoVjADWxTTtKB+vrmuftvHc5
CD9pKn926L+jIAKgpg2imJ37Vdf3qRzEnsv6AhecJM2k4d6ZbkfDodmsMZokhDTPHhv2Sr4bs2Qx
9nRyhXdNl7TbO1aeAVHGRBJdKj9cFgNhE2But+R1ocLkR9s44x09NlN4EGyKEBGGA0lVyhAtmm8i
C3UpBRA/0DVurWV4NSTZj8nQ4XPT6XBv8Ix/7QkLXVpkc6h7M9bhEgdloXCCewrBUlaxD7arjFHx
q1tFPuDNWLQZJQTZT4gJjxbkjHO2UEGWYizeK9gXe8yX37MqLW/0jI7vsdjbhKxzxwi/RyHq7/Ds
hQfKUj519OtEQM+ggBphk52WvDZ3aVmquJ4DeV2aZhov9ehxm4A7GbllaN43htXvaQMhIYMQAyBG
tdtnaMwv25aldM11N5ThgaKU20yv+U0xYZAfi+Qq4Al0zWSAGjm7FYLFyENykLKgsqmcHpVfqYMB
ah4n+bjqmyQsHgDRzzu+EMkVXX72J5u5Y6fWur51g9aB/+Se8DJwVJD9tGT73jCzUzP5wVVb2iQt
HJH8GPwZTC5PjEtDbxEpR3WkrOSPXENDzV2vuaRiMnzONRcpt2xjnrJ44wB3Z5PA2PyQmx3iUJCS
n4KMEJyWfiZCTQgVvREh6UA+AolJe/O10xp00nk/rLJzKHps1vBAXu9ucVEPya5pHOlmek0b4tbY
ZbEg88bxYFQS118xbDAC1+GR5Lk3+ARbZExDfcaCmBCYbpqTdqbkMpuT7iodZ/kpNfL1oFVA1pPH
32U3Ioqz8B3mA0Ylea4xwL05ZZ5cThQOfzfmJKkQ/9Jmb8G1uZ6gvBxtxPoHUOr3/cQCoa7Tx0mL
+mK0Alj/MHWPIfvYXZNUKaE114xRFvtTwO1nP6R9G/s4iC8bQdg7mEicBziCryhj0Oc6XPrj6vp3
eSKoeJ2bnXSC4rtLsdyBzjXz5Gf1qQhsIg0DRZkp/udd3S18AcXSxINNJdwEfPg0ylzciLn8VIxu
fgXv/mGtO/9pqly94/ZSn/ESf6ubqTlrp4888A3Pahz7+3RcTzQubLGX7luX9nGzsjxORgJkhUmz
QpLJe+LmEOPVONwPwaB5sK1BcMOTVD6PAw9P7AANd8eWNT1Nh9Kc0qs6lN73xNbqWuPtfma5F37C
Nkj5HBrsbk2nYEZWrr27zKqnO8gX8F/GdM5i0u4h+CNqo6CIS3XpkiJDQ5OfkQ0ZHtnhxDb7kQgG
THcjlpSB0Cgl9+7mLhHVk6Opa7FEDVCgle4RLs8ZKl/+WCjvui01/epWt+99gyC+vXyWOiPt74Xl
hRQszpsOnGFojgdX+Y/c6ejA8nNIvD5PshFNV+Ed3Gxs34rBe62S/mlp1P3KWey6LIKvyrNfaXbO
npowQ9BNresiqJ4UQ/a5yqn8debe2/GTxXlIZbaJVE0wv2SarLj4Jq1TUjbjdCFzqv5coRT6vDuc
8qR3D5jBq7hhfbzz21ndrtX62DUsEdKsZ7mrZ29npoL3y7njkywjuXTXRAPVg7LATiLnmrfOoAjn
Nsk3gwgJrkISWSPjJuB9XnaBi+CaxHBaHmBYBNhJp3ZisBvS6slzCpJcXmIcXYKjKXlswlDjhal1
RaFHWV2kikA3yEbSXbpyGEYD645lDesUJ3OwPIzgiNf+lCJSQDqZKLSCW/cwzeobLAoLsnmvOTYB
IzQlQQA3ZEnj2eex7M0b9Bz8shWWS+jniM2GPs0EXm6disDaVBJBkAHbX+VQqg23IrtaSheoEFQo
ws8uPE0jTgG83ZPeoxTacwiQG86Vwlp2R+NCxQLTYl1EfvysZ38IDgab0U/kw8wdBPurYp6Db2Hf
ILTXbyD6p5icAPWfNn1NZO/M8S0tttmXnudHq08HjByBxYU6u92pVl0w0PLUOGDLrSFeyn5ciDzb
dP+66UBRb3gKB+O0ACfGL2oONe4aOSkuPY6Ya9L/SMF/7kWIWYaMgZcToCOAbEG9jDttvrT6x5TO
88VIRpOlZD6/TNMY3s6ZFX418GLHxPbJEjEhIaeXMNNEuuWfGnyervNAbWi/c5R93xXhG0WVjyXV
CJTN8W3IMcZE/eI/5pnsT5Zri8+QcmDsciSfK+9jHwawqNz8C1jC5cbc7nR+SBQtk8l8xDGF4QTv
Ka7QkNNsxKjfXIWVuAgWVe6kRX0pu2hEt7V6LFhER3h+zKOTFrclX76YJ8saNZ1bXGADIu0GMLGk
0OXMz/TiLc8l2alDLZpbDuvWQ+fPpBtLNg3VvDy4jY8BRvr6pbEKTskBTXRDUmRHEwAXNdHbUXMm
kAc1dYvwcF7i5xsP5rS9TQFfWAV5PrbyrZa05BfYd6k8q6og/+8zEGWyOIYzI7A5X01WKQ+aczhB
gIdwKYrrqU54ZIUsgz3L+0i6C8xBz4eeeOtVThHMAZYqSxbuixg0nEebSvtnZu7harS95aIiQPgV
JCrrBSwEZ7A38aoK/Qna2dkvKORWTbbs/LCx44bzeWy4kwKOKhXtkLYyP+qcHUlClOl6Rd8ggSH0
we8aN6L+MvtOoFR9XW2YfZ1s/yjm+ksi4f9G2+A78Ptfa4hX+dvym23w/d//KSFa7geBHIihG1se
hk8PcXH6rvv/+lv4gX9o+puIuJlP4Wr/Yxlh2x8EpkKKXDbPIJCyf2iIYtMQ2UVAL6Pu5N1R+Bds
g79vIvC6Ui2FVE+iD9o0248/KXp6IQSA140Zd6y4c/R6HvZBbeR3vki7R06N892/1xC3JcAvoiUG
LkEqhlUKvwKWNvtPSwJmPVL7eKYgMZRIE8IxYm0Zb2PNkvDfvxKG4d9fyxZolGyBTN/ml0N3/ZMC
aDpBSWi5z7FEL1Yq9qWCuW8+Koia9lLtbEyK9S7D6inEPgW8K9csDiqz6EpxqDpvHUtqRTOc2QKe
g0xPNGrTMewT2/vGMZ5ScRJn6cmrG9O/Kj1b3fgE63eJMeGM0o1bPA49Xak0IM2Ap+Ekl/ZVOGPU
uMjKEMMUgy7Y/8aoRPN1RjGYDy6zeXr0/NXjE7EAkLakprWbHmopdBlXRZH0MTerZSuCDirnJvGH
St/hYclxi+FNLK7J+MxfB5Xryy5flU95CxXN18GK0SF1c8LDi59/xRE+EjJzRTVFrqXxNMYQQ7BJ
7QqZ6h4POWCT5paEbHLdrHNhw/D1Cx1gfel5L2Mv6VybgZmBNLhyq01pMrRdcj6gsjgjqjt7LW8M
l/fXNB1F+QI8tmcZMjHNt5fzMpRtPJv4Jpi+SKcIoiqMOZg75ibg7OYUYvU2gq6nCTKanOkYCFYR
1M58ZD9LjgkWKPEvGbcDEf3PyHFTe+2mRl0/BVPDTBbVjevCzZWtOZrP/jQXeiHVZ88MhJufLwz3
weROaw99wG2w4HiQULs+WhIoS4i1TQtXc08vT7c6Z1kZmSIt0rdepe/REVvsVyTTTM455kQwzcSF
5SyKwpLM9dc7n6RBXcQAwRkcbley0eZDwhmn+pTKUK56v6gMh4xaAQC+ljUOwJBvHs7Ae34BKxTM
yXpw611ROZqObVfh1Rl2LW22YRhZwl3aBx/7f3VX5YZzy7ho6IMWMA7iGQzop5YJKD22o16qAy7M
xoj5HD3gq/nAGV3mHcKuR/1UEa+9J6sT58MFs5Pwk/RAcKv7ukql132vBjkeVxPl73noKh7SEf81
c8QpMFI5fWvMJjin0Uo4qILRD4mC17LOCCUHQ4GfNfQBVNWAqSN4PEF4TEI3P9kTbrvYbNMxZcwL
7FuYMZpP05a8YUwdLOgnsT3tJl0B2xIeve1XJfHT8jJHjbOhn5jwPXems2bzo7R7rU9Ju3G5wFfb
5Cz5Vlg3HqcobGgzAFp3z6Y3AVTnFZys5KJoC8lTFv/f2dw5xclt2BNcag/iJmcNnLF6YDvHRgW/
bP5unVU/fbTwsjZXbffTY6t/Om4Dyq04RiQ/3biNO7veri/wth63oEEa94SjxFFrcyERhuuH8tDN
4WvRu+RABFQFuUbCB6SyrQxD8ECDfYP40uriUI2DucPn49acKTcrcfpuK1bvFmP73W5cvFuPUZim
p4LTBw2S7+Zkt8XI9ogUxOULyLN05DNUhNk72T+9zfZPp/P80/cMZhoTtPduiDbfzdHLu1Ga2iGM
ylTOYaC2383U9bux2rA2kzVp/uxb/W69zoDJWrQvEHLbWZs7e8FEYcfz5tkGnY592/WUMUErxtVd
ICgySr+bvcd347fFA6GKi3dDOFcl5vDl3Sg+/XSNi57lXRE5Px3llh8woR07FdIw9LJg1RcPkC0Z
kWpy0UvDEnVcLOtFGHUacl1Okm+zTuMK0bKzMHduvo1907Mhmb6lbQ1ZL8AeTk+2fhtbN8G9ubPh
uTvTt9nKdNV+fH8k/aXp6X+mXcPadoH/ej66ea3yt9+DFe9/4x8TErt6lqLbuj7EPsCD+ueEROgC
ezOeHZOMhMPjHFPIP+wadGpiyOAzY0Hr/Jyr/m7XsKjIJGi0IV635SjZq79i1/h9ZgkwaGz/8zaG
JrNa4G+A1V8WrXAfQiAnfRp5Yyfu9dx/QSdHNywC6z/MLJ71+9aS1wL7Cx7JInnPnsv5vwaylpxt
l4KCMoldwp+a2sNk8tIYGP+bvTNZkhTJsva71J4SUOYW6Q1gg5vPU4R7bBAPH5hnUECfvj+y+u8/
wiM7QmrfqyqRzHTMMFC9eu8538HQOEL2tukyzgOEtcm50mUJnQRS3T0Sy/qlxSJ1RcAFEz3scsC4
4DsyTIQggZYO14F49zWCU9p2+Zo1vnkaIGPfZJMYI+oncVOUsfUMr8K7b7zmKjUwhbCk+bsB3sLa
s3LOdWK+ZjgDQi9Onlj8yjxw2CACx6po444ZiiuWe0K/wlg68nqoxhuJp5zGUFxsM1f3uwf095D5
UFwQUAy82PmplKsZxk0nm1C5lR/2U2+hUJ7qN6KKnAA4ihlWsm/NCE9tB7DaBZuKcMxPd9Mau0S/
VGPyrjibL5EJ82SfigGzPRERuiD01ky0frzHiqAVxs6t6B7p934KxtDwjk2VNTFggAnWG8EpiLAp
CSShpO58QsevzU/wWhi9pjOsQ1CErmlf977p38jCmCijEhc19FRZqMjATb0MS2fgYNcnLAEeFhSs
kuPqBBsP+5lCx7lV6HDfJnLk74wtlyJsUZdYEec3OYb5vNrfRtU5/hkWWpuaIN2yrYy58ZOTjeYb
7RlUPuS9Od3zemb0MWm9k+yN3omPKpbD49DMDOzm3smckwWcp4iMjhhGfCU9mJmVIqPkhK5nX0Uz
5CPS92LVgUkCOA4SzCD+qWlRNgSIcYsCUCFbIdGqjG7Rrvkaak36rl0wVqbd7NsuSU8gozSFyzbH
qlPgJv1Cu3gd93yH8SHXbQZxjMko6DKG0x/e4pEaojbnI01NyG6h4aVmHcTAFYeA2DsnDvDZCisw
V6xx9DJc8yue/pQi0WBeGEzENL9L5q/YmbNSvHltAe/IR9H+dTShaCPP9lOaUjniwFD6HqLGBsjO
Sc0Z7vfKtTaDN0Y7LBna9uQ21J+vORrXa0tnlhHlg7eQDUINRCDV3JCYbMqxe1OFg85eunHR7DTS
PJxoBv+ETBd5t9wToLmOye1Af511gUVpbYf3ghFeGjH8m5+tEukOtY62nFpRFmpnOqnfIZJGfBSm
Wml0u1qb6vTU2WvfHN1xrF4IKymeVpQIZUSbfhn3qyG5OZVv6t3OK4bED7y40GfSsel/R+SiJbfk
4nmvPBOZddYOm+qKrbdgFXFz5vt2uazfe4AY1m4UhSj3uVX32a6YcO4HPD7Vc6F07V4Q1wHCklSm
a2VYeNEzinoP/OGi6HY3PDPBvCbzLamYDjPxzGFGOuJkQN5vmeOXvJmmx4ESFi1vU3CKYAWzh2Bw
tZU+Hy2kI6EUDb3eRR/ea0AFTFizbNrVtT+tROpKByJpY9mA6XRQhze6XOY3l8Yek+iGmANGBjXc
iFTTtJsEKMqTvsRT8mRCEH1bMFS9GuVY3vUxyZRRM1uKjo9GhjEloxsbAWVZYu0720w18ABuWjIc
zXfd6gw3WDyUEwwtSs6dYVeZOkKB7e/oxW3C8C0KK6DWSj4KHKoZaHfNak+q79olmjBPFLt+RA6y
w5WD8kAH2M77Ui2jG8g6dtCEUXin+y1NkekCWYl6iLPDFSe/UXZ7RiwFD4WEHmIc/dFuusjIc/E0
0Vk0mZX68kAlt+qhBsGJF0lYenKxditeIBcyqkPmiz5u4A5Mxw/C7JNXxP8z9ZjnpfjoF1+eA2jB
vt8k5vzkZZ0ojwYjEQ+LuIqxVwktISW3qgbv64COCOctBuMLmz6mA/AdYT0vbym/YAkoRYjJbx0v
GdFXyTewcvb47vVGXX1wkFbL9yYWTOMKQT0umOcYc38Hf8zybjkLa8oOBdr9FfuEpDGwW8tWn8Ga
cVa+WuvMkDxbYOG3Y8HAPBxDAbVcG0KshpSBuJmEXzQhaz5fc59Jt6824iFANUe20Eb4+/GRAOKC
KV9KrBTFPwNR6TJ7Zxz6kWsY0I6j6TjFBHAFiA7gPtde3T1MP425Xb7WWIsqbTJUFyWjFrMigVAb
HmfoMAO92EKvvC/uCg6BxTnJu7u2s1DweFSb6livdmMhbsSWsyO9RLKUjLFg8esK+tZJhgHryJTa
cm+0EdY9virgN+RUJd70VBlp0Rz0WljmIQaTZuAkytBEr51LspHT5FOdQVTDxnBXgCEClVH0k3um
lZVvNAHpFEb+Biih879yqACLShaXHXM8xTiYv5I2I8YHJqVSXK6Vu1SXNng+zt6VtfY972Tjphft
wA96iCUekUe9wHwQ+bolEbFjCqv49JyBd4VWzdfzvGJYSL0ySy9Zf+f5fVQ6whNZ0N+/nQvdvFhS
1tfzWXWzjAZ8SlBAV2ep7wofZdEpTWPntTWsZI20xs+nXTaUNVM/uJ/TzQREnMH3nEwf/drF6Qv6
u2q6tOgVJBeNk7vAF8B25dDU6K2m4cwyqrtAGNbOOfCoLCio2p5MNJs0goRju67WN8aoUGgWFPBg
bysOhhrlAlUKHoV+bf2cNVXZx6ls0ynMq6G0mI5nOUQFDN8x2GI6unZytK3lIRdO/TwXYKiCuAL+
hEQl2yVxChMRQdSHDQBwt44sWwFP57C3al3xJpNBCSO3vu5pzO4Fqjk4JNJmzdVaayfl3J3RlSsP
i465i5ayHcGyaM+kbNQXEOCpEUy0BiNvRM0kBiaYqz1mWPcsaGy1gREV+VcdOJk/M6WyrwCMI3Rw
3aPZgiAzjGHey8F9oy0kj3RukKgSvQjCLG73HeJ9iCbLm5q08eAIoH5b8xzkARLCDmrgjb8Uc5gT
pnQEwJM/1XMaPy9F1TP/aHRIHdKrMWYODGr7gDgHNjmxUmRqpU1UD5akvZPbR1LZxM5ynXFFDzQJ
HuhWN4kmAQcO6Ngv97qrtFc/dr7zmAw3C7jW0BzpHOS9NV32JvzIRWjAUhYPNU1qTupmbcoiYuVr
T53T2QfDHrXXxLIuvBQuWqdxpGZ8pF3HDpOwtuuKU+6u/b10IEWH6E8Y9STAgQ7ekH5MNeghqjlQ
amRt5FHiZ/bVuEAJElb5hTYgxLFFQ4czzNh6Yk0yTrIgHAE8xnNUV/ct4IrL2PC6y3HM+zOSlCl+
Kh20IUasfar7+BwdyqexidvTOvDEIEzvTU7LenbBLOp+Gf1kB4+1jfAN2rQOMcZ1NH0CbLXJEy9v
H7nJND7rAHHCTFvE5dLb7Qew6fg2Xgc3aE0L+61h3qR+/ShaxqBprmnHcow/rNWujjNkHPILVcRf
znrSf0AXu5nOaCVeFNR/3/oG/KAM5OQsZ3VtYtL4i0YNhZSXOho1z3mZ/Ni9MRe2ddcf7EuHjfPQ
GvMXLEvV8ypt9o8CV1O5uMx0SQp563whQ3MAroKkozyDUH3vd8YapjMffGuKMPCq5hqpReW7IdIm
bQ4FcxQ/62jWWvS73g3Ul/nOzJ3+QwwiO2ssEUdishs/8vBugNkBP8gib2ZwwzRGLzTKi4LXLh/f
FZY05vWDtusk5annGE95YbuccRgWEqqHvG/0FyZD5gxGmiiujxyxY/J/cupsXM/e/vMfYouy/d/P
+vfT20v9s5qaf/9fJ33T+6ftIch1Oec7DPYd/sm/TvrC+Ke3wQt00+fA77g/zEKE+CdqaewSwiVT
w/1rtPLfB31mIXh7tjRtSxi0AdBa/xvDEFvfGAk/TCeIqbA204hvGVzQMf/SFP9w0re8rhjpij6x
503OQ9pJupmkAtH56i/Afibue6LTlEujsVZD23+zRvpUK/sAyUvH1cwMPexVQxITktaijbqqAnzN
eNFPlX8AjFZmYdya5iiuEJGttdjHmTeRR5wSjFmGle2I4VhUW+ZGk8050sl4dIb8kmqMBXOIF1Nc
QU11+NNIQ4CrBaARGhffIjD3lEpx8JzvbEqIUPcctuph3M8UW4V7ZKxoyqgbyNEJGFWkzg4/lm+F
9aI4/GV0EvXmwMSc4SholiVL9pO9lhigVLLMHAa1IndPBQDJqdyN8Sr6qMeVOWRRuf2WJ62jH/6W
14SPXDZ2b0/7lbO6sYlJ8FHuXUE7lyOe1+t0JjC3MyPvkdaRFYylVTHNb1AToteMkJHpI0iKdrzs
mkRxUALljdIAVFXRfgDnrJrIpOOIrFI3E7f7nkM97K4A84BEDBiZMdFRK4EW6IlLOYFxp7tDGm/n
oat1rcXzzsYh94qPtcFHWFNQJ/50rrM5FTttTtFnsRoWkqLdaL7GxojrzOs1eZZicBsBquoAPPuy
7G6mTnoOvjpruufnsjn4YCAzz0kOKrBOE4Zowk0j4zHqCoW8SaCOPc+hDDphN9XauC8SNfPxRKmo
UptBV/2h5Oj0Zo9M18PW6/tyV/AAg/ma0gJ4ugQ6dqqInINqzDT8jboW5WwXN9tIas2zBs6YmUzk
Fsz6V4+xB8w/BCRpkKEtGc09+dDubZPG2Gx7gi7wzTdOAcdUH4G7005Y6FH7o+ILG7jXgdJS0/uk
QlaWGxGB6racPE3wQqXShL1E5JSnUxPGS8c5oypjNg6kfqXsgrQVk3dNc5vAgBC1sblERdVkbzOa
sPngOjXDyDNJsIL5klBQmU96i6+A01KHCjoPGUNJcVY3gzLzA1HL8RwtaBuoTwiZa3D+tlSVU5KZ
18iqu3jXK4+dnfEcH4owZlQHHCHJghNZDLhirfx2PRSexpFkSfP0ZjLs4c2a+jIJFOXZGCQ+3vZw
Za6OHXF1wO4bTCdueGMX2NY2t3HWhzoJsjW37RAe6njdpwV/WqSCf5jLuGeIJ0FW7f3JbJ99c0a0
3kwiPsyahFWd5P34ra4c/Z7zjfVN6bP7pe36asNqmvVFSTVhHD23TOaLCQ0pQL5WZF4w2JQPeA4d
ZPEK+DJmhLa0mNfBRcJMiBpURR06+uzkjjpidY8g3DPLLpsFd+oi77zK759KhkdD0K7pbIStu/Kp
OUHzqMCqkM+cYPIaKcpazkf6Pmtz0SsN0PBsl963JdXHpgwGy4yXaxppHlndLWcrJJsz3oCgXLyh
Po10mqY9S9VqRoD87fG+wT1SXtbJSAJvMauGfl4CAIFejIAbS5IIkpSc9iU6E1d9hZqipXdIF0eA
sBribLblVaxQjYN+sTrrMmFaIUCbCNSmkRkLhgxStXZyEDCPgUm4stB1wG+zbvRnC7cDoIxszGyX
VUbnnGtQSsazomGkcrlOqaed896m7gnFUO110YzHug81l8AWMub03lMhQI8aIlnpyCZ5xUeYym+L
H/eQgWEKtOHgI+n7WnsyJwAiKvGP4uwUxK1wYEwttMbfQQR5qjircy0RdC8ToKP50Z9zJ3kkqM2+
zqDmDMGYuNbjrEu3vEiGhLOfoLfcH9pyYi5aPYm/RtNwT+ttUM2EY2Vu7STsEx4I5imLVVhMxfg1
H4pCu0CT1053dUZL5SxNSXgNACFCUa1SCSe7R83EaBCKGFryxp8yfv1xQnuZkFFM/ePr5l1SDboL
Qy8ebz1jsAGkIVYpGadpOSKftY3jqEPWfRXLDlJ8benihWgDYAZVPHECIWinukLA7aCIYnSNVYU2
eoadHwtySINug7HMTl1e2t2co+Tk0DNijDaLKuTMUVxJ01BspgOnmwk7Lxp0sL0xAmyOuTNUgzS+
iTntY4D3m3mlGOx1XO/O2L0PjtM+ObVS655wFvdSdmt7mbA3bY+GrgO/qBjnzRkGm6MinrKnlTso
/SxzBnZP5rW5IBmGRWXvag291HQiyTABSyEJXsSKLl804HVvqAO84hLjYkccL5DpLohz30F4SJaT
EUhnnnlkkgGms4jB7cxrk4PibtgANn/JgFhoMMnSDQAZ+B6SpMpB2Dl7NtAcJOHnmUlHB+m3PX9j
DgKQYun9tNzHiMpowRcMlOmakCgSph5xpOEq4uJkuQkAnlWprqK/58hjQbjvjECutb8tbZoA3QD/
2NIwdI0RYgJTbnXUh3JUd3ivUsIgTNMk+CFzmhMP1DJFZA+DUupx0d97etfS6Vr09M2JS4Zk2jSu
J1ECMoiYAnuo09tW9lcwJtCkm3gqEOHyJysgG9BROPbCnatfYM60D6i5HZAkdDC7InAEKbmXHbEy
WZgltbE+rg59yagdslg7xoMQ18xEaNANXW7ApE8L1ZwhUGTlp/hIb1lJzGezmYrsyNAne7f5lbmh
Fd6GJ5od1vRYM8OZDpqTE9vZa/TQT560pH6oXdkhpxhdxRrkVyyLrtXZxm50qq7Vbhe7Ncc3LAyO
mENndEUezhhDLkGRQ9TuluS+M60GO39q6K/xAsJno4JP7DZNV020swr3TkiTTkM89wBDyH3oH5zZ
0N84yaJt7dMEtBUHfcXYgMd979oVmjSPAzSNTbd2X4oFy3JAHUe3Ge2Mea5DYeEXHtCXM2E3ixnv
jS7OiD1PUkbrVkYMElk8l2liDCm/W6s/9vVoYHlofIqKJB+pEzVFHkMwIwpIdrUciHtAUMyHz+l0
fa/gX8Ai1tPxhW7SeHJ6M/2qSZiaRuqsAqBwwbG4JMroMmtsl1hGHA81Tf3EAeCCIGKManbYsyHX
qw/6GunF4HLyhAytPyHkt9rDKk37wHEXawR6lLkLGuz7SNY0qb8j+XUgk9ld/EXP5uEDfUMTf0We
jTSh01vsOr4sUvG8wNKQD4hciKuHrDLVLmp7sk0juueWZ/7r3Pa6/Efy3vyNyfGzaEhglOaI4jue
JRyBFZwjwg9HAJxmdqbxpeh+AtHhl2jLctdAlblFAjNWPJgMAf/da8LV5dQhTOwMNNe2KeeP1xSc
mCTYFDfAb1Wdo/HzDqrQoOFzSN8VpRx2PxzI/uY7bgPLn445XM/FqG2K7YLIv36+nq0tOZsCyt5m
TW4d9tuQezztjFz5qKvHORoXKFpiqv0dNnV5/furb5qyT1d3fdQ9f/ljTeMvH/kPd1gV3UpCNF3d
pSFu2XegtCyifvv9RX6e2RIsid4U3RwHTRrWNofOn78i2LM6XVjMA5TsTtiuDnQl7EJilxSyQcr3
P+fbv7mdf38tJtgbG8DElfvztdCGDTApGgeQT+VHY6JVX9EP6RdTnwPd+v21/kJk/nz3Ng0h2rVt
vm1bgAh+elY0o5tVubTEbCBFCZ3VRUg8V7o69l03htVYzsRVeFrULXl3civT+64Rp0jvrKPgbEl6
YN/BWEXgzktb1utJaS1Ynd9/yF9/YT6j65Kb6PET8Eb9/BllkpgN1kwnAM7a7CYJ0cTSwNb/dZX/
U1P8A1/4/38Ao5fx5b+BlMgo3v/zH4f3vnqp1x9bLNt/8K8OiwHgwmQ0wA4B3c4hR+X/dVjsf0KB
YEUDPaFTluBR/x8thc1/hELVcXUTHCWxpSwYw7/IF5b7T9inmHY3DQTqBJSo/0aHZfvhf3h4N7EG
jwSjeWPr8OC3+vnBUG5csc0quiBrnLgkCKEQQzcAwD+PMgsd/SXV3/KKiWY4++EW/c07uiFcP12Z
u4JZnx4AQlfr07LuzkNBRZ4SOzFUYOfdVNe/M6aO3V1ititt4Nnxx7MJDu87zYCq+cMb8QmO4fLN
gX4QwAv2w3UoqT8Fio7W0A4tRQnlMMcNzp6lZdKaHJpDMyz+I5r18t0CUijoUCqsemNrNIdx0K3D
7+/Dp+1t+xyIZizWfSAZpvN5e2tnZp1SA/xdVLElH7x49SKbeATtciSaF+M4KrZ/T/K7XdIVaNQo
hjcVjfmJrgvnqew6IHBhniv7XDeL9Mmis3/CW4i/6fdf79cHjGshLUL6Rb4pm9zPD9gAaRQrLj7G
UZXw2fC94C3AirERoOifH/ol09HpqkH//vsLf9oD/vqSHFv4Xxtps/lZ1zzUDnj51iCViZLYuXJI
6chP5qKVPfFukEF+f7W/+Zq8x7w/BnsBpJtPt7SdECKvjKPDYnHsc5kvBTZ5KqIyyd+qngSyYrvV
v7/mdut+foPY2nxqERST25zj0xO8KH1TMAPpbHVbZ1LX8OPlrBd/uMyvLypbtk0lBDqDWuiXp2XN
qmlh9oKZp7TPh2p4y0lpmvaKc6YpjWIP1L1HDgXD8g9LxK8/oYVU3NVtNi6WTvdTyVCbA+3ndinD
2WZ5oOXJGQEZknpTdUq35vd30xC/3E5+OC5js4eD1Pi8IIB2KOpOoICWtEW+uMQSJQSQ6tPBQAs5
7NjhLWAEJV7XIMd3vwbzOMIsXd2FuUaDiwa7LWPhP3ysX+8BRwhWSSTvcE+E8en9KTwd+mm8NhvV
ylzP9bgifW+jPl5mWer/YS36u4uZxgZCYkdwYQj+/LKqVScAAiQauXazfT6Sz3iwExNW+oDX9/n3
9/vXp3fb3HAEIKrjqbLZ4X4ssR1Wu5wHqQlnZNAHM595equ2Tdo/lPK/Pr4uHWWMbAYEInabT99p
pJkANH9LCyHI8DJftfKg5tmOStXRC+AQkLzq2lI9EHwl8z9c+9e1nTQyLukx7GWVt7f7/UNhPdYD
hOaW74ingd1tyhQJakQMJqEjaAVfTq1g6/m376srLIKdWY9QWn5+aToD3xUyF5pUjMFv0FWVX1h5
vej3V/llvdsKXhYf9KG6Lfi/P38z0gVVrvjGAWMD7QZpXXwZExwD53WKQyQm7T1Qfe8P5xRjOwb9
tOKxALnEQWMHENtVt/v9w/1saPxrplwmQEx+6p/HZuIdkWG2QTEQ63cERLsmtKg9Su6aTATkTCBo
6SFU9XHQpcK8TSaqeSwmDtt/+Kn/ejd++mz80A5HDQLDUYn+Us9QX/sjSuU1RETE5EbgpTzkjk1n
wBCoe2go5OfjUqc3+JOJeMxVzSldJrzGqnjPXADdIdrOrtl5EA3/9F7/8hK4OloDKh6xrXGO9enG
ySVTHsNduqlIIL72o6y+KZ9DN5yBMrtVea3pKEg0HkzqRMpAun+L2K1KAGqgQPxqu3N9FJNLVCux
HuIEMHGedxbClwTFQb+smCdaluTCFs5C+vbE2GHyZ2Qz/IzOEq1tXbw1PQ8TBgUSVvbr4o3zfq6r
TYChbblDVrsOaHwIWrmcncV7l5VRL8chdnJCHZqunPecovj3xCpgnjNcLk/JSvN0n2zvFj3dBGlY
uvAhfBAWCxyIm42qvhckTCJLmpfy1YV1ikFkrsrQWyoUjRb3BHKlJpebplAE06a0fM5FYjHgknQc
yUFidl08Y/VbrjLdXMbd71+jz78Lqzp1vO/y4xiImb3PW3hZLGklaYxpV6XcgyMzyx2SF2f6w6Kw
7RY/vzv0MPj7nP1QTZtkXH8OOMiXqR99snEgPMCpedGEhk6E4PRma5pm6FpVT9qvrAFbKEACI5Ip
8ybOSIeJdaSswTD25oWDxuzKqRkgRInjpzdqUPsSdzJiBC2gfYO6bp5zC12LwP1eVIi3kA6qdJdW
agxVXZUHphUicGM6vziTs28KQ60WVCqmlT8T3NW0c7nLllZ/mYf12OAhf9J7Eig3geV8T3eNyQ+l
lgchwdOHkNkWVKXVUHnkdN3ttiRm+66JrWMcu+1NR9yrvCCyL2eC1zj9IR/1mHmMx6gMIkdsYu80
3SitrX4JYtetFeDeAhVCPHvu7dz2NogTpD6Fpjv7CXJxH8U+s9UD+jXnQHDYsqezwzDCQKj2lQyl
sxZTr3rhRzdCa4BtGHX4wYeDZpoW/Q52nn5PD10+6KjukelMQzi0BYyVcc1vgfgy6Rj5FOuOYYnm
HH3laSe9Uk2U2+VwG+tre0dCS3GPrbx6t5CL0xBLO3QnRmkPSNVaxgNoMK8nv+3MQ196ZJ3qw+B/
9K1BFlOrafZTLGsSUgAhIUTNTEI8R3PAFY2bd8I2Hne3hi3LM7il2UVN6uRJY1jp9L63783FPOfm
61f1avVhSwvhwLh8wGyG6qcnHK2zxiN0tncwLt+0PMVIM06z/9TzRN2lGvZpFKk0nZmlM5iYDfN5
1DsDTQwA5LqMv0BTFze9bgyBVOKNESKSlMzzwGEozcAlvEqmCoQYoJG23E1B5+TnpHTad5hmQJ0r
VExATmlXokm1+49ldRsvbDSK4oP0JqO4KuP2lVHbfZbjnZt6Ma8HuSBPClACKPLPTeNLS0JacogT
Ifak3+i3Ioe9inZ6iUjqAuOSqdeeiVY4gaiFaL/JWQtzunPLdtyVhd/hq4IavHFamoPVkFXp8CAS
1Mp8DD/8xB1ED+TsBg39HXDIsdoxAYzjMMtgRRhJ/kDOwpicOLSUZ0Wvm2lUYTlkvEaY6U5BBvg6
LHj+QLTY5MHXScI2oqFVWMpmuqmUph/KZdajybDUZcKw8sQx2+Hlzp4lcUhM+Pv72CRImL4Uo3/g
37r6gqvpS84pNeCu2pDh6rN1iZcdwuMWT6FvEJc3t5GjVUCiOwa2OyV9+03kvupCQo1gmg1EwVyD
IZAx5GVc2FgUszDB0LfLSsZcxFr0O0lowa1EjXctegBSJUMQ1KBmKO30sbZtAzVTct92Y3cLzSR7
S6VTMXYuL/JxeEAIlkROJXhM7RfSbF8Kt0cxPtSF/Ea18+ZbbG6LJr+Dm7Se8lW5PM+WdYZQGhCS
rO4WH4ccev1zvbO0r3msru3FndHeZc+Geuvr7NFL/DfGspDBvPW0Aj5hkYL4NsmdOw6HTiHT9J2u
3hGJ/JwkvgxxoF0jLcxCuAD7vFaPpjsuYaUv5wlwlTphik3e6mOiGebBXouPaSW5yBPPvt1+19Ps
0YdSEkBudsJqYqIzJMsLhEHCAop2faW+u1tM9eDphb7XyNfCaKgh9SPmCa0GgnhanBctz1jJFI4G
+B05bQQosPFeNBXJX0gMYBXApehJDohSx7gurZVfSMEvS/PkgvITRWXZ0OZpyfvGpKldEds0I+qf
y2Br43MF3T4tTqpHEFbMoKoaCyCFFnY0E6+I1csDt8NnMJoIfufRPDJP04LazB+S2TlQ6igKBLTj
C+/JlEFAQKd7L0zeIa9urjE6hP44V1TC2bsHYRwFrbK9qO8EVpTcsN8KCg9wfgj130Z0fE/2aNSn
mPfsgrFPG1p1sUexzkeHv3XUWnldDIgVJTa1ewuDSWhU9aO+ynPlghLt/e2QAXYS0XMXLK0iz927
VINEiNohiFIGug4iTneMNs6xfzzVRXwaEBySykU2g2ZNOwKXmXGarh/aSCUiGsw4fZgSXJVu+UhU
A5xi/Gz8MJX7AFJPAyc3PeaE02l2cltSfwV0KRZwQ/Mt4QGvibPKkDWWBMDOHnetlr4OAp8y9hzj
WJONF7h9UoW1NtiRL4oEI3H7KtL+1KWFd/JHos6Xsv7wNORKXDv74HiIv6WM9Z1HjNnbGKv6HBIQ
TAZ0nfeWPZaPKu74UcgiprrRFKFV8BLHyUijIin2SKoPVM2HdhYEGzjiXaDF5anj5D8Nawa4r/bO
yHS+Sw3raMzynljpC0yUd/Ww5E/0r2+zJEOQkborygTvlWz3ZNcAtjtTshc0l9YcxCp+AaPrd3EJ
aywdsyvF6nzXd/IO2y9jtnk5EAqCTWe5JNc15Xm3HpuCw4WHutDrkpu8wJmh2Rdqkbci7VjoJnkl
rOKK0epDrFCt4z7zjsUsPxqF1xVQ1AXzONaNur6QCBaDmSwAPFH6hzMgReFHESbzXnyetpjPi2Zg
CFMJEYpyvvAGfLtVQ+yLkO5ZPCy3Zs3TT9buRpvYfvBqfHYTSSLPYh00FhwME3VaXIGzJl9FR4ng
1/WjT2Q0J5s0sHrA2rhimgkGIBNzYSuYdYm7XnXDehp7HzfK5D+zgNthm6lvsczg92P8J6QYwXWU
asmFkQn90lqIxBZgnoiXmG5nnEIhrYsqWIsSPX8Wox+SMTNORQJbijYVlUm+l36266BwpF4amqhL
gnrM7rDosJPbMzq5tnqZyX8N0Ue96RnhFXQD/L03wc2w8BED8ifSUyLzoY4O5zl+cOruwgGrjagf
oQHCHvRDxrlkNn9dxMV0tBPLiHJz6CAOal9l62SXZbW64QRPF+FYvMP5dAAhfqaXD1hmjvG8Rqts
d1bHBF5PL12ojjp8nENc13DqYg2xWtE1CFaBdpbdWybTV8fNzhA3wCJ31IOtMwwlXcQ9m21497Dz
+S8qelW9KI2IMHQPsqZzaNPsoEEq2yPduUEPGNj6fWdb8X7phoNjal9iTm1zPoWIEm+oNPbMnSUm
+Daio/FGjvNpyJpzDDqHXhcpfrNiA/1p+6RY9yRt3NBVftSrGPmdBYTfxg9o7Yh73TWNez/bONAH
JBCqKp7dHsmQOT82kIjSiR12IMXdkpa1H0Vf7E2vvKF/Wu4Xkk8AYZkkBJEGRA8sA2808XNgXCQ8
Ph9Io5sp2EGgM2QLUzOej8Sq4KyuzUNqw71J5v4eeeCu1wAa4rR3AxsiKaKA5gt6Mxxmi35Ravqd
SNwrq6LdhP/+nAl0viv1gjn0aqJPkxZeoTI5J9ayPjS24gaNWl3hevK/ZXR7djGUym0rsKPFX28w
Z5wrrwZdtMgrZtiv7mprBFnm+UXjUZFTTX/1qu7G9eb6eoKnf7ThUAPGYOuuiG8VBEOZAAAeM04l
D1jWvzsIfubMPZN6d+c52oNNWDmEDIofx/rIXE9yDMXAJl33G/oSnDIOqEiYjcj2TXVJsGYdEhiC
/NuVz/S6X6bRw5HSI6Vzam8TB5DGYYh9U5fqsCickF5lPsBhvE9TPO7on27xwt66ydJc6cJGi9mo
b9asnfoREkzqQCUrTfcOnSN1wxDHuyppb7SCXHuUokChHPeMIu2Abm0gdAT/vpvawLRs9zrDgBQO
zZaK49u3TZd/x1TiBKuWXiOgo94aF2i53tB9WEZ5Ww04TRb6SLht2i+DLqoQlc1bY863Bk7ss9Zb
zUfNYDYuyCgN0QKu4WQMC8Ho6np0YZlqIoGxleQVChh8KGCySe+ppgtRtpcZG9ipUxqpyZx6Ivar
TA/oBRaXPHfqfMnk8wjwMERhyzpHOaJYQi9cUqbiqDJI14rT5hU//HIakZGRfp1dd2N8XQ/ZaZbA
94lm8Q+km7PrrC7JDtZchEbfzgHuQ4HJ0MgDXfwXeWeyXDeSZulXKes9yhwzfNGbO+COJC9HkdrA
SEmBeR4cjqfvD8rqrsjIskyr7mVvYiMLXZEXcP+Hc76zAOy3vWhHGA0BRVn51i49KWEzxxkny0a0
/h6qFmI9N1sQnlq7ZaxewX/8Wtw2uIm4T+5E0Opz7bdWWKZ8zTM6sX3hqfjOntpQ5NEpUZjohG18
TBUf7BXGQZK/BSxVRYeqMG5ZUIVBr9/iaXirZdpv8dqdfL87cJrhJZSAKWeClIb+EXEh2qymvdpL
tJeuHra5rrAFN6u7o0yeRum/1Divtu7S3VrhvkOgfUCceBxLYZ66gF8TmVszylK1h/fx6izGq5m2
4gKL8lEF8RNhxU9rlhumzvRDTO3BJgBzs7jOdUJfuK1769y5GCuXlaja3M2ioy2hg+GqDpNVM2vU
fojI8qDmec8c41QsA0D1uK/uAyRh5hbegL5anTvtWxiHaRk9mk4FTcKf8xWpcZJNGdqleiuLMtjF
hbmfTZraOSf3Wpl/DM28vrsNEEHBatsvfNCnhclijeAtS9Cz1pMd0KNaORzcTCkvJJO1G7e5q+Qr
DePwDLEWQGFLcjq5nsilOFWyLCKixDbFcg+fXedPXkre9kYPxI4cCdFL7treyB/nuG7/6Ovpd/5D
T8nY2ql9j0t4VaGmg2OcSQai0Ixr1/rJJMd9QwU6HyEvqnscaPFwMGd/fmsIt35o0kBEW2GmRhGm
7mjhRDQiLmtzirxTbSM8GVwLSyavFGpF0atx34zmC2F3o3kdkQq/eM2Q3Cymykhi9QNJM+Qa6UeT
Cf/XDFB51wafnHfNNtNfdrc8KFAtG0yA2XkNeeOuT4ChhUKI4WPmF8QT1tsbGSFliJ1kenStcgx9
5llGT7OQJXeREb9g0iEChn/3PBdPEc1zsYw3ZNSPDIKrre7UuCVLBzIZFhP06dmdNRv5GpDVR18u
WC0IwM2+xmq6zWpSRFDh7nTrfLVd4O9LQv9OyJMaznYsnPxP+AaFwbO7dTtumU7FZ3TBSJm8uX5A
RH6Zxulbnq4x2q0YXzrf+qiC5s33V29gUTEKbxL/K5uJ/lM1LlAWZMsllUTfYG36luQufi6zE9Ox
5CyBrOfCHAuK57KJ362SF5ZnA65Wzs9EgL2984vB3lD1tcsmqqshYHBg0njGbWLvkgnmcBlXR7+f
TobdPqWj/TAsNcEhsxVdWK9/1XlWH+JUz89JY5TTdZzH6pO+LP4icym4FU3ehjMxy09xYzHZTedt
qgeDdHClnhhQ7nAMnhPlLbd56mvy4mJ9qEeP8yxD9TVmSXYVVew+84J/9t18S6nmH+BQA7kOZA3a
FOzlK40wE1d4l/qZeJ3lxLVIahsX60tD7tG1WJbs5vujPvvIvxdRGefAhB1kZ98cvocLsnkE6MCC
3ggg5EGgaINO3Afitajp6Fet+l4lQ/mKsW4twEv32YxjfgRM1MuGdd9pHlq5m5Gp35pFJj8C1Ck/
3Mmd3sbCtTfF4Ly1pgguSVoWD1mMrTtw5+yuCHAocj42+PcyAdhnJhRME3INyXc74z5AAN2T/may
xO/nH3Dh7vha2KCp7pM1M3lpbvNIwJj6bLCRbXhjwhKoCLM2J7mwHqn2GHrL00QS9imoi/K4pice
68adXu1ZR9m2k967ZQ7WvqWI3lJKmaED6A4pAcopBIX5HtAXzEzGF06rraNdebBFZu1N25Edu9DL
szelJOuR/HFGCTyFvIAExrly2vh4vzdd0L8rrf4geynURCfvi9/ekdEisCix7V1RQ2ZBUNd69XPc
idLYlZbX3Q3NwsTKtifx6uD83FhWkzYIcLMPhiREtiu8KFvEAObFSmdxkKuv2DAgSCXDeMPQyWTM
9YqVP1vtBjTnxabtZnztoumPusE2NZfK7DjeC+NUay+770q8d2mMaQv9rK7D2oOaooM4fvZF7t5V
2Xg1SqvcIQArPoohTT4qiDLzBjsibsjGF59WkhOlxOD4F1R/kyWBPRNIFafdJxrexLlmfeRgtY/I
bs+63vzRrJNm+qU2g5Y/Uqjw7sQOorEk44HU6MwAN+WacnHWQDnDZhknBkgBjFAU7DCRMT6IFJv5
ZkQ06R7xvjKpMJha834rd0QSmcnPRUwaJF+zJJKKO4ib6Gyupu3TFA1ksC+C2e7ZHMzU+TUMauLt
HUZywTxyOrvvEDg79W7LjrvAzAc7RgdepfNV4CZKV7hhH++h2RdYCobfWwkCZfdjz+sFmyNo8Hdj
T2+2mqofA8IozEPbRrZ74q7walogL06fyUTG3VPG3q2l4Y+P/u91QtfmfbZme2qHgqLqj6NIm+AR
qEM0nR2EoHYYkc6ujvVQDt9qj9DAbQUOSR3JDieNZKNn9AUMQnwjO5PPpwn+0qNtJ9vemp35rDpd
lPd268y3Qo9ZF9qjsI/JNHmQOtwkor9i7sg8uyu1+CrbUmzLUgT1r8EyeudBEy5IBhQ+XJdVGdDR
XRsrYw47zPLtkbF8OW3nxBPGnuUlqktuLpTL/tTI/GzDQg3Ij6r55xnotJfpYC7Go3ZmJrIB8lXf
P9iWOkjVPOFSUu91xvhZmj8MQlrKusd224RT13vMhRuOG2m2x4kR8+PCuHWHA9S88G1/JFS1yTT+
IpEZtaWvlg+cmqQQMI3UPU5xkjbJOEMVj/lfE9WJOlJ5O50xcFmb+CR0yHCm1fzeJaoDCeYZrI3i
3gzp4sEKT/ZCQmf3M5XBcTLUdzMevHsSoVDTyjnEa9I+8L84z4zM8xeb4Iw3YTbZcXTnr2BwuLqT
xSfVwFZ7WqiENKnW8s81/9YNoaUBXzFjyn3f2RXzunySpHw7WDe8R1UUgb/L5MRpMHeexn82BcD5
gUTxinhtSeiQL6qvmPBDMMkZJJJz26vSZtawrltDU4HoPmZ9SkPvuDAtdlUy0BfUvk17Qt84kmNv
FfJQ14F2rmmbASlum8CVZBVCXNrjhPH8S5UauKmBolZlyAMT9KE9TbO4+GVvuA/ROPne0apTw987
BhIDjFZufmdOsfAuCrdwfeLrBclgTljtd6C2+HdjL0Y2hlqFLSxqjliFdQvY4pGKeY5fhkJD2stX
wFzoTQb/BZLPJkqIWq407l7g/amia+fgdwjnCidJmKyAek6XIA7gkeYklpaYLuzn3FadeQHM0BdH
GLeLOq5Qnabd/O2YIDlwLL9PntemN6e3s/Iub1nrAPsd+ybb2E3cLxvplaA6pYet58jfHDHA6JLi
YgIHZJrZtQ+x09FhWX6uz1juuRKdvH/gGYZF0032YBCT2sTqbYTCsre7GW4Grpn+WBq0gQUxEdEt
F1C70ZGpdefz1g69GWyippc7rF4o3Kg775e4Sk/s4v6Q+G64UmmyKMAvbWfrBw7v4ZI63qWaguJY
JtI7IFdYlR+KWQ4gnUNp1cs+WWCx9EbnbOENUBtVjjolPaFm3bp81zN7ra3rwXAjbxHsIVTk96iy
iFJirJa8l32aqLBXKHfo8rsuOzKCpracukFfq65JKOpSngWXNJVLAeEOXXzhyXtgr/MRR1RP0yUz
2IRuFe2jOgcCxLNM5V4SzfCyrlXCUXJJz10OULqyg+oHdnC9Hzv3Gkd5/jXHpn40oHo8ooNX6UEF
eQciZIlPixDPIxZrZPYiDZFneAxyCsi/VtFHW92SpYvz0SJQkAXSmXhW42CNBblCpOflMmqfrc6i
q2Eg5/CT6EXR/nXfQYao54T1yfccr+ZOFLLHN+pU28J3C3MjaoPfqU4bqlkCS1+WTjjHpbfTc2VG
882nU735PHdbdOPfnGqBTs2m1voqmCKwOPMHa8eGQ7/mLFrfktyuH3PTf7cVgx1llsG+nCdM4piW
5n0eaGKbI8C7ogaAaFXNXdB1PsP6IXjI5agiRnl8T1jBcraTfT6dOjkUh8ADF6xIlT40k6qvpqr6
ezvCKOczoaT7xlSHe4PTrk3eTBHZF78ZvzoAM3tkhSdAi/NVzwBzuDGGe0n4zRl5UcOGqWs+/TQn
38Bssc/mXbXOSDNSBkK2ifa+wBOQEo9jO1+jkcTj1pBVa+77vOQJy5WnP1s/z9QmiwyLtj9Lb+Ad
gvfE0cO7KgKuCVs8GvxNdzgtvIfRZjNEgVEtZ7KeDbnTrMzuFaVI2BvV9BPkTP9YLUl/M7rxTIQJ
cyPTU/6RgQJTK7ezGRSZmesk27xe7I+kXfCc6ABQDSbbe9ISxbHz0QHAredq3ppwPA6QKoq9h1CH
kDCxJN9hX8CbTmoRASAnGmAcmoZzNRgRcjUzc+IEI4iRW5clYWZokkjFmKTEjKIaVzDdVzFGoy4I
duDQ/GdbVLQDqDcPLCQlS70ksg5JYdGzwzqHcaCqJYRS397FxtR9YRC178ns+DWKCvpQ3y4nepoY
0200pDsbYPipKuv51K75Jm4u3Yu5xp5Ei3APTkt2zmZYs1FgAKiPBn+i3OEE03cW9MynKlZUHmvM
yrJUwT0DnACTX3Qkt/dI/5aGPe6PTUNYC5oQ40V71fDYsRWjfE3rkOcfeYQUWdgWKbwn0107t8i1
T7HLkwi8o/afojVGJqiz4iS7SR6bbIyOY+YzoUvlLgtEfeaVPZEgvXygpmOqHTN7FMADHg2H8JqE
sp+OFgvxM/h88125VnzvEsjO3WwlzHE868Ga5VvurfNVE1/OYXQJfBQkUG6R4yVbSYFPb9dbR5Kl
AbUk+XhbmrGgzChg3LPi+GWrqP9Z5tWvIqvIF2nH8ROToH+PK7bFgjmiQPX7kc9hp8eye94SOA2c
QFkJhU1WnLXfh8Ea2sRyO3Ra4zhH1XRyvRjf8uyeLdBBW9tPm62s9QeInIwY0+m1LPMf7oDMBIzs
xtSNQ0CuuNaubOGLLOgFI8ugJmo9THmmVQ7kKaz1DSHaOHcqbGHM6a453ThE9zl5YhReXWZRPE1U
zlNQpt6u7mknAOMgrUB2ewbexMPqalrmuDR0coFWkYZymuILOo+BL4IzUUJPvcK+gbQ1Lc84XsGx
cYjuJx7iLfA6pFQCp8novPgi+yrRi4U4OOIdC8E9tZf5Opj5kVF7di6l/t70Zr+Hem7+Mmruo9RW
qbP1bP26BI0yNyAxkQyWPTGmm3QOkrOxlPJbVEYlA0tfp/wfJi4/h0zRjOAVGoNRcZNtWrcyLgX0
3V09KeNl7pvhbI1KX2Ku501HmstRMk1jCD/3D4AiGSj5GGhZEyeXYLUiJQg174OiYYbO2FmTmXZg
pkgTQtu1rQIb5Z+cxDZry+YlFQZyJQ7VfVWUblhzC4bOYmV7bZQ+lrpuvIO0zyxYlIwEU7Pfmr0v
L8MKpU1wyz2JyNfXRY/tqxvRxJZMKt8NzzhpbZxrPQprN2U1Dl7L2Iqh+56ObnmD3yYvIF7TM9RY
89h2Rv9KdLd56VoRXIk9bX8yPBaXlCTDi2liM4tgVaFXzsQDCi8j2nOesXVgTcbSJ6627gAvtoE5
gC1qrRlrUFczAa3Y3yoZWpbhDuwt3OE2epVxH6SsLWIa/5fGaALSGhjZFyazMCte1jgCXdRPwmo+
A7uvrn3BdRj2eoKB1gDpTB2dbYdZD19yYMtfIKre0NxxPJfWxZtpve40Y+6nGA5QxnYDx+d2YtR7
NiZGjWvJyAaoJlStJXshEv58YGZinn1VEHMQ8RNUHQKsTDHZJHSq78/ePEu8/VoHZ+BlhFNQk33X
nDTzkbdakr+Q/zaGlvMu8fsetv9o1Ec9m5wBKeFUGrnasfT1sEebwNuWul33DW84IRYdIqluN4kp
xyQ8muIyd4ZzxiSTWVt7bEmGii3xRxJoeRw6ajK8p454bVyvf1SOY7xWIBrvyMnqzsuwfMvaoIQt
IIJHO3O7cxl59ZNR6jLZNHFpnzy/BU6HWGApyQmJ5Y6UEjp7MWsiItxi79IYis3EGL8+FR65SBtv
wst/J+IOFKExrKG3gKTGbe021Q9tV8m4l9YSvSbtkP9h55Fkp2JwFwREL2+HQfDY9HKC6VClkJlg
16fZi9VoF/ASjIcAG2zrUgOb/QVab37gQKNmK9wFDRh9o0Ly65thPyw+84QFIafHhDknSOFmAIIN
XkrF6edplHHgcezgoWWglyGgMTvzzUFTQfGEt/ocVFW0pSP37CMBI3ojmhIr/5wQHLZz5smtcdA2
MGhMZ4x/iSGb2Iti02yaJD9bdmV+2b1qz4NcOB9ce2aLYS/XRrIDhI9Y3dXKiL5Zy/KVzFXARp7d
d+5yjqk0vea5P8PzEHnoA7ptWA2uXbJT/3QCdRpEQ3a4zO5qf/xIeciZJs6ptU3rBDxh6gb7FlIv
jU3TlOUW1RXRPSimYvK4Ok49qu2jGRkgOixSRNgrZYTLW1F9MOOSUBRPlzU/k2f4SJACByey/4Mx
Xhp2bXXoSXTeY5fs74g4xwdeENpMZ8C40JbeBk47z3/nyjDRXXmyaBq29hz8kH6MyAEx5aFsTRzm
hhmf8GXGxGsNbXdkHIUZOUIIQbNrgCmb4xu/b3RE6PEu+ZzNaE9VPYULRpwwTzTD44UvCQB4s1vY
YhgXKZbyZarpPXdeqQKTP6zuFsdcboFsbKbyOjaWM+cqO1qf7TEVFEMv9qMOy6BNycOHnRi69qmP
K2p0/kzsew5pFshlK7bwMqINDUl8nDzb7nauUNM+RlgSMv4zxi1xIU+ET4NYZvxKKesgwprd7xhV
XYPLf336LNc/0mEN70uVqqNpNwWFQ1ARTdIbzTu0UBaqTe34751roBX0O13eDZGbXZSY+XdQ9EXs
vOiX4xE4gTH1j4nNSLMvNDPQsaqXU7oGDv1zcedf0zmRXKLS8QSAWpucATTgSDL/LFfG0EVKZf0f
cnpgK3reqtLzYLRyyDGMoUTgzFq7TjLITloFwyfLep9F8NAD1RwkXfBREWLNEwt/inRJreebZCNJ
NQYTLN8sgz1au4b0EONXOWiWM/lYY9H//ZP8t4x9/z+GTFiO9aev/B98f5zzw6+f/3bBPvCz/vu8
2vV//A//37/7Hl+9lKYQpgktnqcAQRFpE0bw795KUSKTxVvbB3DG/8cA6AnMgVg1eTLhL2FJQWD/
vw2Akj/CFYNsxxOEKPy3/H+WWE00/6lbBwER4N9fzYec+L8/8O8f0iUfkgX1KiW15WsUN17d+UGo
mIXDtG2A9B4QlchLh2mKorFLzDeTgy4MAOadCoogJDwqDv5gPWT+MfdVfTZSLz7pApbjTHjTC3Sw
Bs1cXXTPC/vJg1+1zU2AMbtgaHfA2LXdoZaNg7ZtAGvBLafF93RGGuyZmZ/SbRneN3soKkL6QI+I
jYXUCHJSASV/06bBZB88TqBnlWejpHeukLQNSzaQJO3PwFhjGyX3ScalR4YEwqt3YDhGtasHayL2
s9DLGHpRKX81cIfVcYhdeD5RZDj2XhKDiEENdL2/Ze6IJqhjZF7h2m+bNoTPO7snND9T8GTJpE83
UWqSB+RETEG36dSX+VnQ+vHrG2PIJqU9HypOV/kawUnodx4YRfpZT/MRci4/iF8rHlQbcE1zEBjT
sQqKnpTSQEeoBg0a3rLR013pBuw+1BIX+bYgQtc/lLbD+MXqEsbIKvavWd36NVcQxfF2hvpshe7k
9PlWIgD8CSDSpXhrPO0yQqj97paoiBWNzgQuc6fyEYXjti+eayW9B1YXc7qfqzq/s7TB9tBNipkx
aivBx3ipU6EpddPm3K1+oS3oC+oGEky+kB54TLzhoXbhQC5RtnX7ftg7jOytkARwAJ8DapwHfyEU
82WpGT2zomyqdk9mkexPQzOIL2GO+sBWGNymS1i5TeZa5qtLl3XBB0DJdV0Zxeogll7HRxBG9isl
SNqCjayHR9YN3DQjsU0vjDk64COWUf2gc1c/p8Rr38mkQEXlF+kR9IV/GVk7GwwkUI5w1dJnscj2
lpMsGuMll335JOepHXdKpz7NedJeKFoINEgL33puirILI8YmRDTomoCjXsX5W2127a1jZYxcR6r+
GGRTIDZ9nKlsUy1T9AnWdv5Rt0YfbGXQL4exXicRts/8fZfNKE33NNRgJltWWtu/wTuWjCYsM2z2
caPEwRRE9a8ucntn22S+N4HjLRd0XMr/jBPKza1tRvVjyp7t0AUsa/Zm4vsPrazQ96EqXXNaKWHq
zShw/u7R5iuEmnaUfQakbI6HhBD2sFOzuvMwWN1yb6xwbLgJRCDMFdVd0LuMNwvdM2ZZEIK4J4/a
7g5RgBZhxWv75RE+BQS6nMx/Zer6i3nMoXVDVMLw0EJE53vuahT6081astERzgCsouh2tRBHr4uP
fzrJERfruK7+rRrLG+avof+f/+O//ITVHOtgXnXs1c/950+gMG67EdA0yzdkdP6RcLb/x0/4S3Ug
m1HZZcMnlO025WdAZfx/8wmOsH47CC3/r4Hb5gLdLDNcqlSIYVQSbdb9i0/4Kx2fNhUDX4DMLOCS
stzff/6nLyJuBLbElTZeDLUz3yFiE88LUTjf1n2keRHscNm/DzGwqjyo7mCkRHur8Ys7kx663dFp
Zl7YzmP5DVK7gwYqZi/7jt5ClEdKns48RG5K4pcwBChjs8iZsP/zL/rvPXo4Knl6TDzeLv4bjHr/
4JercwairU+LuphXMfwEtU4Om9ivaod//knrF/qfN+3fPmkdwIEU9bm8/wEU4UCFEYWBml4jVQ26
7DL5yyNW1uVfmPP+6w+iZ8CAZ1GD/uXJgiTilSmapo0zersy7ba2qt9g0r7/85/nH39zvuWCZsTj
yHf/Dy/h7BWsmUxtoUJDxbbqWYsq+Jgr72io/F981uon/PvfHTU0Xsr1P5Ka6C8v/Ep6cdgY2xA9
wKIym0RCgYobCO8l8cN//nOZf18SrV+Uzw8F+NIkosoU5l/ccrlHTGowJ/TLpb0tvDeB2tu/ANzf
rOqd6amjuy2vDEn+RcNAusbfHzu/PxpbJSsymjOekL8+jcppOiR1aIJayx1ffCjcTFk6WfgofbH1
VErONj6YwkeGauCAA3v5ZGNH2SODbJ2dA9W8PnLRpw8ZwHBrm3tgV6C1R4zBPHc03hvcb4fJbUS5
ZTxUXYjdbF4JbuFpccdseImgRH5ESy+/R4GXIXFDoYnU+Pf8n/SfEYFzyeB+n9oeal0nboDzZqjo
rlmzDKc6oLrbtJ6avopGVV5I76pevSbAZdS1+A1xKQVPLh6D/ikefFYvcessMxjFSNiXuFHiiyl8
eivyiD2dYUctul+P5lM0fk8OQSrTJ5t5AffDajIR1SjZpUp0vbFGd7GDeWA+q570rcsYNJZ3lnPc
PreLQjWAJqULdWP0P1MdDzeXFceptIh2Lf0Y190Anw5Wr07qXd9MVneAwMu6wlH9xB0sUQQkfsCY
Kphqw9kNns+yAk1h85UhFiPRbFwaCk+dl/hglpaAdth45V3Z6ekzgjp2aeMWSVLbikdp98HNJAhq
VwMTuIJ9T1AbUE5t45JwYca6on6wZD2VIfGwYiQ6aF19Zeh3We/kPdp4kjpihc2knwxEbgjTvW0G
jno89FaCxL3MfV/v7KxWz03lxygHSOf6kIs8Z229ZizNUZgEnf1IYSifVcUZzvwiIv03IcqJaF8e
O9tHUGQSY9zJFWPDGoik8bxSZ75MK+xbf97NSIDOYJyZ84qORS8ezqx6Ubw1e6NF9RtWFsfHdZQQ
fjY41nz3So44U1jEEW8NYPMGrybW+olZAimdiD2SG8UDEM2emVroZR4r2yGtu7txmJbVMpXl64I2
PVkNItOncdCiCecIG+il5Ff5IJOgPalIcnlUrPD0S86zYx8Ufx2Sg8Qsc2oVeO+BfBmctNiPDD4v
3VB5O4bNSrPprHmWGe2QmB1rNJ8bKkRWpIPwizMI9SQ7uCTEwuauUeFbDypnh/FjgvBh7qM5GkgT
dSXB0J5ws08I+bK+2HOE6rdaiNOaZY1sFpKV++LlxD1cCYdBJydTDdi59brse7sMq/PSGXtJ0jjF
8sGhJ5u3Q0agAeuEzjdOhIV6466mvvxW5bJzwtTqyUWN7CGsHC2fE5JfQlc7EzEswho+rcJBEEFu
zdHQqrvNcIApn53mD8tUzhFOmBWmmREcM0ben0Er1N4FMc/LNbO325lOwaQ0TVuC27F2T8deB8Zr
H2WWBaK0hPeexWPysx5l8BRhVzC20PuXb51t4yLym2L5lEkGU8GNRAXIcnLPvdUQKjBz6oZTHw3v
sG+DT63Zc7BWGW1AccNwm4gw37uGi7vO6trynHrYzD/9PrHNA0JiYz/GhiSgzEFXvWusOTb22NcS
hQjbHadDvhT91Vn0t7pqks+yK6urWWXLjyz1ouBAuIJETu+jD8bAkQh1mA2LbJiO8JdXjeMVrxNj
voMLEqDbCQ7xdC8KgGpqaJmvNLaST8jZO+8gJBPcC9Gxs/WQ+Glv7hlNpXqXu92wXF0nJaiiNWJU
wKWLtu1opN0iNl5UzY90mETkdWZWjG/kbinEXq0onDbdDWnj7ARw8GTDbM8IoyxBMJbO1vzCv7va
Obix0H7OU/MxrOk8I2k3cIM9lXjhMAE4uNiZXznHxKAYQwSED51drTqg5DTbg08M9k8PMCz+osxi
Ws0SQiGIww7kFzJlYil64wkZbxlje8AWt0DXf63GmYQI4MBn2ZhJTApqjG4oGPRb0NhErJp9Ku7g
gMzjS9uRWYCbsapuAxbQA8oln5W1CX4SU2pihV6+NDbaqySwX4tgIPYQ2uMF6mrnI4lyAvPURrg5
93mtF8aiMBMa9UzvlzGCFGwwQn9YLOfmQ/Ap34eoJZDJSUFwPnrCKwn9GMV5pAc0vzN3NNlSpm7r
3BT145Xc9OmRDmzBv9QqKzpaeIF28cTyEbWz91Q1o+VsF49wym1gRlPE0mAwuOzg73rxp9fxvd77
zgiYl8HBHISwjs34OCvkhW9DXjc0Wp6aL343xce6b2R8pycTMR5teHfSllGjY51YapDClxaX2B3d
aceyVN5gzVpyPwPsB0s/l+w1HF9qNoSEGpfbMep6VpaRwVJ9G2uPuBgShTveb8CmF8NdCpAkzC+e
JsnbQn4gGbhH7obu6DJ4Ke87WRPxJGL3WxnjG8aIoGcVRuTMHReUCWSzq+V94QDwwxhrBzv4AC0H
p+10aguPGT1qRbzhuZWYh1h04w1g1ORfS+z2uJwnHZthTsh4u6m1tJ+cYYEVQN94YDGdfMZDigsH
vFT6bOe9oCXAveNlVrRfoLOtAcXkLfhlxqLczGbKkU3n4mxwsa1AhFyALiULwltEzb59Qhhsmtdc
eorIarOOqieHqW9DcM4koKu6BkN2yfe+6UUn/XuX7KwnbLucPapZnNclSZ44ps1sl4gJtVsLZTN7
z/NYqvuSEPOtTyrkPfRJJ7imMWLAXd0VHZJGFmmMPdjcsXevbP7Vi+g0l6nAOlM2mQE+K8NeAZRg
Wy+UVnM+ID8z5qLgvZsCxUwHvGmxr2y26xszn529DXZ6+DIMZBRsgDFaxHYjjvCCx/xaRoqshjSw
DQKjOrTEVJ6xNFj7ylYzsjHdXqEY/qSTRxtmgg1+U+ggucYwRwf3Hnb48tLNgay22OStZsPqOj5l
keCv6KbFfV+kYA4RAAU+TCDCcs5ajBZH/ACpe4qXMa/OgGzZzrZqSPZ22efxk4lbnXwJhkHtNljK
bof/Ig6l6y1UUI1+AT/cT88CJrOZsihmH9lhgdTxTsX2EdNDcp84S36IlEzITixaIlzhu8a8/eWm
HYXDNzzPx1kweSsCF2dUHXvBNTcL0f/RGvAzrQknmWpT99AXhlFx1+aoJf2oL6fHqVRtvo+AS0iE
ev5wT/yC+CgJMc05SMZmbyyTvpR9MzubYJD4pZmwzjpUXu8U74r5CftnfH9wDmptXi3m71S94Aau
Qg+1dSdzx0JENMriK+NyXUUdMj6tsk1iqxDAXOZJeTdsxeXtt+v8U+VA996kqJqd1S8y40rz/I+I
VXaY2M2yL2rFpq01xIcBLiXYMh3uH8HJM9Mn+8e7WCVpaCIOsnovpSpx3WZJYIUBKzfkoLCwT81E
uRjWdTNXZIsZ0VeJSxTXq1UZH7RRIOudtNHGs18l2F+qJcVDzO9efw4Z2tyflk++yRdQADMNR5+k
HfRQaVc+u3nCETK0DRb3TibUWoxxd3UemOWOWZ/cWzbrbYyAc4Lgt7dfRl3SJ5SNwDXNkPBkmNhR
sQxGRnBdcfLbIpGsLoC7tn9UTk4FzWRzM2f5ieDuy7gGx2uSK/eV9JJ+B0vKOOW6ZXdXJ/GRfNbo
AURY8dL04UApj7Cd7Fs58QKI2R4w07kDk2ozl3rZUEcSvG4vMSLYLl8gOFhZaxNvSXR60CIpp8tw
78f/Rdp5NbetpGH6Dy2qGhm4ZaZEBSravkHJsg00MhoZv34feC/GIlVindqrOTN1Rk10/MIbBPZ2
hZW1f1Jpp4C0U2/rlgntIL80Nhotvj+4d47sclGM+174QX+F+xF0nGmgHbbm/g/fHatsIYVPpfbc
mgm8XpQV8RouYj3X5xhVQBKFV7AagSl1L7CydLIwPwaJMzTpmjYV3l2kWcj2N0lCsx3p8jXSNzno
66owtoEaAppSyCiH+xSbMAn8IBNbTDrQienTro/3GoAoY6/iKswPXupgYm+zab8hI5DD2EWRsl83
U1vAv2un/rqIDHPccy1Ge5IqqOkp4psShdF+fOc1iHG3nTIT9EAkjCuACORdss4YNW+ijYNz0y4O
GyQYROnU4H3CqH/wBsulOAZW/37ERelnBc/ixqSlsQ3cBEAS0tbDwqiSoDigxdN/E13T0ZvLh56W
Vd46Dddm2AzuGv3MGNo6VXT3qgnKOHtqco/yJG64rbuuzDL5ZpIUJ0tike5h6FLzqA1B/cOrdTGs
I0SSMZkSzXVnp9bbkBl0zEMrE/Qw+17g2ywbFT04AVKIPJMWautmq43XWheO/bqyxAB3uEEhiF5d
P+cmaPyGlWMvJILK77i0tHeaptA/pOqY/AThV6ExEQDNz31s5Uc9SG7sCqCTrROfr3CIwfbWlIgP
TdADXuMG+Z8lqCZEZzpq9KD50UMhjeH9Qem3BrmlOUqtkAHA6Mqs3fKAFlbv7GMYDJumtokZ/DZd
AQTkvyLlvJFJhwHdEKcPpT4AYhdw4WiGwnvsc+Ft/S4Kf8RU155KzHU5XIE3LKsGmZ9C1eJF6aSs
+SSSO5ta1DodnBqLGrh73w0FaDq39OraM6S6jaaCYYcyrCDkRn33Cl5W/kmLFOQe2CxUyK1ovHXQ
2bdYKDVsIb+rcQVktLnDy8HYJjYQg2e0/8erqI7katI9A7UYadshBhxowGa98+7UhnaTUFvH+SkU
+ZGQtPjedvpsR8nHIwxTEwCheR+2XBMhfO2usck0aQoZe/BPaBl3Q31IZJIe2NE6pCIr3vDTqyNm
gvpTb6WPsIcf0OZiiNhEd5y9keo1dtfV9IeLRr+KQUdZmwCf7P1I/J6DL8/z11q1ZbTlr1m3+GbB
/c0UmCwyWfPdQ0Vq3auq2PeTiy5JXtbAnoDcp7h2W/53r8o0pGtKalTaULewrWsos4vUDODnuVZU
lgR2RY2+d+y9aFoCUodM8htoLavYGzXgn0VSOfmVhEa/8kHawNcPneSoSW/4DskoQzBcD5e0ugfw
UmN66FVQsOl0V78tPAcH6dFM8N1r3LWgobTMXbzDG6Smd8BHO5wJSN4XNfkenJDG6X8AS8pWKGzX
zg6SIg7fbAIcQ6JIJO66hO21NXlQtEUPFYpMpMqD5wqJpu2kG9rKUYFO928k/obGBkuoBmVIk2Cv
Br8NFriaokndd/VVBk3gCXJkfIx0nQ5Lbw8BsCKZlWqR4Re3gvdsPrYp4hFTVw85pN4ORaRKjsmu
MAIqFgD38NdoZ4Z+q/fA4TUeHncsArngf+6SVRbhy20pAce8H/2YNB2JLYm0jD4caf9HpMmVOlht
16y8kvZhEI0o3PXcazZQPXNBy4H/U+1nGawzFDK2SAFhHqLbabhBlNRf9UwE7h6O0R0QwFD1smuU
/Rs5yWLNS5//aPGyxAk9xl5cN7ubcmrt1Rw8PyMO6T5mtOZbwla3Td4noBWvI7CjbqNNSPffMx0c
n6HsRsR8hqJcNi1QNmQzM+0OzKxD02+uDRIHDODaMIN2x52MGwFUO9Ttt0JakILwmCtWyiSx2Eip
KQA8KjXWYkyEv4JsAb4mUgHuNFHHc9RU3Tu8RtBElnNvobaDKQCCGvxCrYdM03F0XE0YS5DG1j2u
0N5vZ6QyhVdbby4bI5q++XlgfQvqsX+gCEYuCRo8vwYXiBJR4dWtt8irhBQ6ag2acRMNm3UvJ/mI
T22MmJB0176eB3JT0pfGpi1lE6wV/SQUQtyoQkpC6u7B7miiLj2cFI8OzBdrUdIdJ/pl5+E1txi6
x9lEoHzRDjTy4mwLV0Ps64LG+yZJSNTqg0iRzvcz7RfOUgG8cvLx30HraPpaCzJ9meswRuxATde9
ctF6aFARjHZ9ruo318qsrXALaJttITEUghnVL/raRDxBE506guXU74aUhfMT8Zd1Bqw8A8uObHwT
3FqFBNxbVZYhliKvJ/umlPVTUbZwQFV3M3nG+GAhywCOEJCsFUF9Vlf2Njoi4xDvxqBJwarhnYdF
mLLbb5PMXfdKNNnAbVtUxQ01+ZHwsCBpGoww2useeSz5U+W8kBv2Vz0QmbWR9APYUEDjv0qCSpwc
fS9bgcVTZCK9wKmL6tRqCnSroXySdC8NcfDPFGg7MjIOqeMa+lSUriIPtsbCxSBOv8m9Ivd3UAZA
J0blgJw+YWd1E6FkHW8I2ZDSjacxf4aPF+krSakf+mnnQwdugTRtkYnC2CdG8869Nc202Hhd49bQ
mMktAB3Y/U9wnxJtiNpt90aU1rBQiPXfEO5DdavskjfNRJto5faGfgVYdxAbkoex38oKXrWqjwmM
iUWEtvIC33gb+rJqLXvj1zKdrV9JEjYu8dBNmTRGuMB+D9ByGapvJZSbpUIuSy1SPwteFSmPvzRa
r59JNp56cSjCunSK4tp8MAuaxUEXW3sn4/dvRK9leL/GHmGT2Rn1uMIgo8dZJLUoDJq9o24g4nu/
KGj+LozsCGZZ2rDhPONutGWhbyZa8ek6dIP00WysdiuVIf+YaTLi2oSTRbr2NMwTcxdFAJQ+Rj87
jHEC/yIAkT8tqtrO6VPg9/sWlh6kL9Ke4cUKwFssAuQWrnVwh5SU2lQ398ZUinbbInnXgXgGa7S2
MgdQeIuya7JOcUSJN7EWjVipgr6ulo3QuuAJITPVrFwZTt2GBjO2JjQEgxuEk3C0BpWc1Nskh+mj
ycaAtZyF4CejjPo+1tX48C5CZaMFVXujfNcpjndLXCzlAetbfBYDTCjxSUQzQkNw1XDegDjAoS2J
nBw0B1N0aYp8So6hXnlPJQQeWJzsbBhTLb/DLUORwEtKNA0OHEWWEDFW1J3v0QrU3BU1ewywuMBx
C8jrCrRuVPcGYhpV9dZRppt+NSRa6X1H3LvPuQOHXQ5goFmArDeOeogx0ypIEKHQ5mh3F1qmXu98
mEPALfMcmpSW3anAqR/RGLOpm1dC/z1JM4LLpA8aKh15Rg1+MMsWMhqk4JR53wymcqhA62JDbCJv
rA7Fnm0KfO1Yh0a764ESkEYpH8mGQMh7wrr+FkncLlq6+jAz4YTLv+UMwa8cuDGuObGdoGDt22GN
2A0Ez60ACWZdm8CqEYCqgxcoOGKFLbnyDsBmCjxBGqrwD63BwV5KNvEL1ElCRgChGqEBiMYX1Y4w
dpKqxdZ8gizHBgqpnwJbC+MXqSgHcDc7Wr5I02A1OVZ9CJuAi9lFp4V316MDVAxvDJYEa0A/1aM2
aeo5zUqbzhov1m8ri+P7NINznnNXNNvO8TxkGhy8NTMIgdk1wozlY4OoS79MiwSlCXj5/p+0IXOF
loDsHooQdd1vTTGN4N4xYcEdfCo9XBYbP90BkgP7UgxuBKEisTSmpiu26B1V3zN7tG+CViv3+Jf2
j8IUMa8rdtiL4Ldfltox02q1if1fEldT31b6ikbnrLRGAIrQfw7En3aMLn7XOr5FUIvjmc2H0o55
nURZhMhYVKq1bFNSM6HYz/SU/WeqgnddhOCNbiOGgPk0UkJ9WJesIuyjphlaEo0SXbtobHZIgrjA
VOqxvR5zCiEHgUlnCM95rNRV2fRNuW/jPKdlwFLfWk2Vd+u87dDE8IOkMxbKmLTwWgBSKtYZhmkH
Kwgo8LHis64QKUV6J3JwKWVOYwjFgjjCmLiPQgr0I10rECWq3Al6hg/V/OiGjcfOc/wSnpbH6f5B
ow+4dZ0bSi7YqdYaG5CBABNy1FOdxfld5+ZEggl1R6aK7G0zUBtNtrGb8i7kFepmeAGpMb7S9c79
pieGvNb6rB7vYEK18NQGszKWeaRfhX7cy1XWFxXez/QjfiZ6hZGdwkypfy1LehaAenuEfVRp8tgq
6RbrDttgWnVUbY5l303XANOH5JjTnuPLvCZM7/XG9o5SGji5pZAlocDkrvY81aW4E+HsdicyykZ2
Aol2jYGsIKkzHINAx0fhLSsn99UUcykcjw7HAGeeOgf2UrAhjhIbfMjb/GpodEhTxInUNG0dViC9
rueibif6OamJKTWK2u60NTLPQ3MzDGPjqSIU01Gq0XX83ACoMV6roSzH0XboEji4+TjofiULXIa0
lwLLt13s8qQuwL2PP1k4/Ua6kGt+JHw2nlHS0B5piqY0V/BvmSjcueZj33jaXHSEjpPoNQUBO1Z9
PPeeuj283zDZTWFZqm1Y29NTbMsO7/N+GJ4bXBVX5Riah5Fy9ZEuevwjn4HIElk6tXezpkx2kcpB
gQ22gVkKe3WRBaOr1lZax49YDFVYuJVwFVYUJvzHDEU+PKwbFJke8GV1Ud32kCdZBJ2nj4iWOGW6
SVWNokafh6kgGnGdPxqgl3Tf9BjpUS/jflyaflrvkfWsi58lTZzxWXNyPXqogyzp2bIhOOZxtCjp
257qn7sOFgbkVZk/1/3gEyPXHlV0uusaGnaSsvkGjUMtOjYBTGWs1ZP6uxmG2b6EOrazogL5NStO
pxcc2S1wj0PyGCH3Yi6tAJ0q1g572wV1jlkPrpJ4mlGOKcWhgW8jbxNbi8QD6qHs8Ji95V7bPNn7
LBt1iTuuV5CTRsz+YvSM9g0EZwOFvYfHZta+c5QG9/Cyr5rs3gvd+tEk7bcWjtaV8gp3yvIYhvrQ
HnocgNFmLcLvDoEQippDQK0xFtIkwakh7CVeCVU8rGUHGZrHZWnwbg/X0C9RycMTeqhXxdDKezNM
zWmf2kFVvFZT3N+m0oFxmIdJ+poLEAgLodfNU2M7Ci6ZCzjcckqNYr8srrypUtFq8jW0yXyzTWzU
ucghllmVQKQjEM4OFPTSI79d01eWpTfWO1QDVERyW93rDoGJYVXTS1mNET6WILhNWu4rfUKDy6Fs
gtO9TefAgRKoIf08OjbKvWhVeeiAVWnsDg9x3ND5dIUyjnhAGr8sUfrRCnf3bmaZoMYoiQGpfY7g
Iha0Ht1dzXnZKxvVBHpu7g+9bL1r07NsyupKoAGJJmqy7ZWQGYmgNDeGFYtjVxgdJkhOlXIIR+s5
gDXFnLdcSG5TtdGuJSema4l0EzrKFkmWzP2mWoOd9dc2zYk/PFk6wNUSVjfA9fStbpWCw05LvBgS
UIVsK8RvkFzrilWugYRc5ABm24fKqIz7WiKELLNuuBW+ML7pqtHR6kWosyr5UxXde2jDsraztUSq
foVXeLkZ62Jkl1gICXU9tu1rs9Ni74rWz/BKpSjfEDnDac/GsrnGhgo9TLt0X0TrxLQZjPa27Ft/
J8OEfmdKD5p8RQ8p4NMYQ/oooPH/i7MUrDtYz/exaqlUpQE/KIT+HaKrfwezCQgl0HVvlXGdvLbw
A7eCrbkG0+gh0htERvYnCIn9DrIH63gVekYNOS/lPt4RpIOAjfpY7NM+yB5jve5/mDkWZsiR9TVR
fegr8x4tPGQzwPHlV3FjObsBpzdEAtIBro0ttOxhBN9AOzOu4t9oFk/fjdqmM4J6mFQ7ypXjczWJ
RtxEdACZCysrg31vtiBue1+acAyrZhsIK1ArE8PpZgHnH7GY0KPqAJBFf+ipYRJJUXXDINno8g2s
EJO0qEmNJZaZ3jPKx4W9drrWrdZ1jPbWqsuydpXFJgLhgR9ixZa1bqltiChKtUzpEe7yNJzSp1FO
w6KDPngwiOt8CMPccpuCJ+0a3F+rb9Mpy+9tjyBnDPDqpfKq1yHpjQiIW+aF2wQ1QfUddU4v/NFN
lcFBUfbc3KKLsArR9LhpJYTclTnmTffiFIRZfjjWSCUjwTjsW2OyqDp7FNI44hVJpDbpK5drUsPV
Bb5sREt3wuxj7YzllvsiuQ9mT+qrJGySB4gwtOVZimvbdqdnuu1hjci2HsTUD81wR/8zhKgmOVd9
G9+GukORGqBeCKKEOD3euLlGCktSz7mYmDBYyUTPq2HSKnSOhki9qy5B+Mkpmu6HHdtcWkEVZfd1
0fjDKqG/hYxhjHoO9H6RP7SM+mCNeXYdcI3dksJAVG4GddQlFvRYKuZ0LOAsbvxAI1/BmKZbTm3p
zzF9am3iorbcdWTg8d163MNLzxXigcYZhd+Kv4XeNBKDe8Q9jO6qcZz2rq868I0phP8QHQYPLTbE
nmbOZOAkBsgLGFdmbBk3A1wd8xpsHXxg08HkboltL2ysJk9o7nQcFTr9klyjUnehsmzORp+jdB0i
aRBE01ugUM5W0GHowE92f0ALdarXZRbCHIPSjUAaZsMzm7JMuz2Va+PFIfJ+BXI+UqG3TdoO0FDf
2iKAe82xC4r7ocTgBAkKhO3tYbSu+kQq/zVFd+yQ29OA/jLLYm4U/J9sqRoNfQaEbel6iTS5izsm
aEOYoKPHA4PdoWfqOfmRLkQ0PoIkSNU3wh5VAzWrop2touRPDctG22a+2UX3pPIwymfvk5VZpzgd
iA43i4WyCi9bz21cvIYdb6BKDwzngWsgAbkkCt6Pscy2aGIaz67eDnQL+wKe0ii+A+2DdtfZvH/G
ikyGgJ+XuyeJnWzKEfRMU67lrIsD+kM1PV2/oF1jDo2Ge3BDAJBQ6DvE0rAOsAUqCIgA454Rm7Be
LFO4q8Q1ol8eklxqp6yhrGlAFF5MtoiA7fyLh+h69Orh1Z8S6Wyk7yix5sb1AWLxGIavvqe8X+E4
GdiY9gVlJNCJKl8TwCPPht2AfjP6itBG9/rxW5Nb8U9Ua823yutqtNWT3PsRgWxqlmaFSD/d/ND7
FdG+8Lni6b9QQkUjcamBqebq0hRtoijO7uIGDPVaB5fRo+wxltMO9oR/pIQJDMQIPfnYoa9Z3iYB
kvocwxh57xGfkO4OpdDpKtK74V3wrv42iyoal11icO8UvjHv89gbvhmlbj2OlYZ6dKGkDHZzeObS
LaS0tKGe7eCwYuR6fACLlhuLAOdusZKG33yD+Yl38xAlal+gOO2uWi5qPJ47mskQLYz5pg47qgdZ
gzToqrSqMEFqF99tGPEBte8k1OoXsx2sn1FOgL80EVHmMeFpba6QuCmcPb3z4dgkWlts/08zTHmb
q44rXKLqAH3M6v7MsucwgalAPyRt7m11p43RVgj7NyNuKmqwQlwwTDlH9WITADDV1x2iKGGduOEU
vd7VUTviaFo/jNK4yTi4SIdc8Nz5BGhLL1J4NEK92SXgxJFAlEg4jE1MN96IEHp7kEh3+MUtvdzS
uv8aZ/sJ1tWffUrA2Ns2Yk0nHwQ+q0zrjIruFJGxieAJkYLj10N8Mme+KxyqPCbfI04ZeLZZakOb
MIRZHkv3CUlqivhfD3GOgvaEJcRs4mXDyTJOkMlJVICFiTAzBGC9qjTU/JKtACY7ReYFeLB3hoH2
hG3pvOYYRuj2TCT7l5KQV67pBxIRbux/MTSnbIAw5+jtnOE9866kfxGO/NEyYgYjM2XGbPzkgSLH
QefjgEU5JQqcLb4FKexwiodCv8rVVvo3sUTMbd3R7nUugK/PV2yGPYNhMxAYcMQpdt0IaWr6YOMW
RfeATvKuyxsErtZfr9n5zsPuUifdBmXtIgd9MpOll7ZSOYTQun83tC+Nd/j6758Y1TBzLBA7DmYB
SGSHI/tx5hAeJvdQjrOw6nZZ6bieFK+xjRj7GKFhg2yJVmoLs3sz6peaxJja4l5ilvz1rzjbL7AM
oGRwWRiz7aMxH/V/uBk6Vt/oYKCEP5r2XREhsyCaB7jZCJlq+v0s3kYr4fbrMf9i4z8A9edBcTNx
dGF7rOCprVPqg72MdIrksX+rqteyJxqorf5Ya8UBN7112zu3NOSoUdoKnKPV3A9YxtZmgtnEhAJR
eFOGw8OFXzUfwvNfZdpcBkwG/IGPU6Hqka4VNJ5F0PwsSutaEIPZsVUtuuLGc9CbGzyEu9tn30jv
NHvuEZg/DUu/QGL4dEF8QcLuc78a3smCuAbdOvxt3EWVAblEARNtsNkJeEWlY5dQggH98/71l59d
5/Ny/DPk/JP+2QOGGmng5wypgk2JuzXWwoueZlur0J+LLpzds2N1MtjJ2g92CMK5ZzAk5uhZoCsM
c+SSlenZBcEgnCzXxv/JxM/o5OwCiEQDIjfdhRjtNU2DbZkAsiUW/Hrizq51F2ot5nM2FwTKh87J
CQ5drWm0xgyI2r37MUct3rOpjWT18zS5xcvXg51/k29hVOhxszsW3lEn31Qi8aY1thssNIlkCcFS
aHYv7OILD+75/mMYTAaEgR8arJ35m//ZDEUTGl0z+Shk6i9NvMnolecgBEAnt9/c0l5+/VHnW49A
QodEM1N2YO+cfFSvdVHjVyHlNEZdWLJFt7FbJ0N2TNC577Da+Xq8T1aMx9FiS+iC/zw9XVJ6lPp0
Ayep4ic+1rfp0DzkY7pAx/iCI+LZSFzw7Ak+ymcSfefkUGlzlypHzXsR1e6Rf7PYhR2Cy1Vsequo
ERd24nxqPtxdPMEGHtgEGHDBoah9XDWhBtWCxOMIt8vaetTtPz08EESFxhh93u5b3vXrr2fybDvO
I1ouW8SHeW6fHrG2QsQoxIoEORD04yQ0aft3MF6yzPxkFMJLCOgmRxmu2sl3UWYacUdwaDIPt0P5
3VYBOfmFJ/CTlWIMj7WyiGKEdXLv08gqPajCBGXawSOJt9SVm76O7cvXE3biHcl2IFyxHDpEwHsM
XH1PouauMUcPdWvizFrTD3CRm1XlVshsI+h5Pbb2n8DsGzC81JrKLt8lI3QrRfdmbcTBcGF3np07
j1DaoVaKSBfHwZlv6X9OeV9XqT/giYiOqdUDHKDf7mWW+WRauDpNjUEhwmrzCxHP+USblkCTwMYT
kDTllJBrtVRz6HTQdG98ZJXeDTFtguQQOE9fz/T5x5mW6bBl4OiBJDzlUIajXU2qAchXMNld2UEP
sq8z8BalXJb+n68H++yj2JuWcCzXYtyT3ZOZXS91n2JAkpb3cDf3UB7B/fX4iGi7r4c6u5pJgrhJ
DMGHOZBp5+/+Z9ESpIc6BCHdRYbgXxG81FW1Imdfgkhe5807TcGvxzs/fKbNiwV12qGNxH75OB5u
72ZpxpG7mDpLza6i6YquIbJtKPleuE3O7y+GwhJX+DNJlGDk41AStVfLrvE4gwGf7HXqfwvZjdkK
JWYcX2hIOFehi08PnfEXl8b4haxp3u4fr08MFLy/NGV8Mc92zNCNCSCF1iXc9umSQFWrrr6eyxNr
vfn0fxziZDJL3WtdXYFQz6Se74pOG1f2WLR7BehrWaGgtTb1/FeiddWyz9M7sxXVf3375l/gGwTe
GEsS6p/8glnzLrI6foFOmXgJ4f5QOAWv+/gtdasL79EnpwKCnG0ibMPNbZxSVEEJozo8EeUhOrPS
safzb7KMV7b+/xzH+Lhv8PqEp6gzDl0vBDRvArraErWEKr3wSHy2QzBZt3EVFVyb4uQ5r4I0CVud
TmxV6MeqDNEq1y58yyfHDbIdz5xONqhzP378lj5KwLlhiLBQgNEWtYnXp4EuUWRfsgs+5y5jMP/v
SCc7YYDW6qFpiaMg4u+BvMfLJ4l+N5oFijFbIhULje+tBnvqaBcOmv7JHcbQNg8AxSn+4eQjYwwP
GmA15Jv6kwzvaP9ZYlfV96j2C5pr2AkW3ZUYtiU8NfUQqQPN/tbf2KgYFW8XjuTnE/6/33IyDVbc
SORYmAZ+y4jEf3NbiB8BOgWmfYCE6Nj4ej2mwXUQdzRJ106yGccLT+In24qIwDFAmTlsrtMnUe8c
E8dJpqNUQqfiW/JggaH4+kM/OYyObvFiIBZEteE0x28BicKHpoYL/+WPUdgb8Lu/Ic6tKyf670PN
kkMm14xBzDsrHP37RKESXllYHSL27qrXTo7HsravwXu9B0l5ya/0fPmIDB0CGcuyKT2d1jq13qgq
dD3Yxaa2rSrv3UxwECv87/919hiGRAi/a+4xYGUfP2nsAAqNNsO4TXeIhowONIjkYlyTfV4ojPx9
wT++Q/PVgqIIfslQ/P8y//954X1Lq6uyi6gzxL3rHUuq/vvQMLX+FSPEKt6YMT2UNdVx79UymyGm
4TfxWmky6VETDUe5h6jpvKQQs92bQJX9b9SX/OkA9QA8PKL0dbYqMpsgF4ncIdrQTUv/jKhr0n+c
pP1iQJS8Fyr1r9gyQ0Mc2ndPJbrg7XYwnZxSVZmjVG7GA8CUSKpn15nCpxpZt+80M5o9XhXt78CN
mz2chSG+cEGe3x1/C5tIuhDa8UqfnFe7TEezkgBDsuqn9ONl7P2qUCudKpyt9lh9fr3u51HknCl6
lBcNl73890H/Zy0IYE0wE7iFaN6EdFBwpHeHyH93Y/GS4eHzn19nC+kKg4Kjh+QDMiMft5lwoAPr
NaYIEZLOqDfaZr9xUSUO8gsDnV85/HXTp7fuuhDGxMl+NmzV1XaMG1lefDet69i5sEqf/X2yXspo
HACiuZOAuPThGoZ4moLiKH429Lin3n35emnOLzQLNZb/DXEyV1qMOnIIHHAh4NjQm0QR1F26GDGD
nP96pE8+BggVdThzfpBN4+S5mkCso7Jb4ANr1vRtUUkxLw3xycd8GOJkVzdT1/dQtjArDtH3zZIh
nC12+t0EUX9dF2J4+vqT/rYATi4Zqjv6bETO1qYf8XGnFTkQ2dbDVwOA2sIxy6sywW037dGXADuC
IA8IlifkDB6seFh6ESwQHFELSNAu/ALdiI9f/57zc+bQ2oGy7UKJ8V37pIjmK3SUpYseuZ5bD5YV
wgdVML/rXTxF37xJv5DUnK8o3w2dgvaBa4N5OFnREE9mzWiFRvtXBpiWuH969FkvXOTnT9MsDUPq
STVhrnOfZGr0I4IiBBq2sLo39FWBmrsbzSwurOT5zDGKAxKfUozH03Ry0pISpvAgsSgvsVtpynwb
wLAdNDyjIanl0PK87ddL9dlnmTyFlEqEmMOJjzsH+7Sx05DrQoH8KS/hz0oXDblLF9T5gcB93rVw
hwHGa2KN/XEUKDioqIY+/Q+3i5eyzeU210vEGMLkwbV7/UIIdp56zsN5XFQOwi9nWXUaaG7jVcir
RB7SasE3QJfrpOb8tcPO5Jp0Ztl/J7JXX8/l+eJ9HPbkFIK7QlsD6MUybocroGgbKHpXHnIPw9Bs
uBAuFHzOl44b3zR0FEs90nnjZDhEC3JIihE+xEN7VVcCAtvYX5eGdqF8/Mk4PJXEf+gT0Yc2T7aI
hdJcpSuaV7GHWOMsrycOSfrt67mbf+zHG2x+j/83yMkTBhlsHFOC1+UgZ1/AEIAzjguo8CwnQsE0
+BMN6vHrIT/JmXwa69wZ7ExLP4vUO4nn99gOkqRMHnEF3FgQpQYl3nU9PA4Jxgq5eAWMSwGvWkkr
ufBqn20Xn5RdoAzKeUB/2Zx38T/RSAupPO1mim+Ps9+i6d13P3ftt8ps9aVON2qVVvn4/PU3n63l
PCYgAtK0+b31Tu6XoYfoETuFXKoYYUDHRhWIe1muw55j8fVQxlzg+bCkjEVIx2iew71szr/ln++L
Ys8GuoAt2xhu0MvAQxow9fQSpKjJJJiMDcCeD7C8rqN0nmoU/J8QxXSyeFMmYq+1tyr47bp7u7/w
XBhn78X8w5A/pecibP75ZBImNfZJZTlyOeUUeCmAxURkfl6D7QVthnXMWEhnCc4UuLvUnLbZFYVh
3+PqoK2FVHge4CwZRleKS2hcEEeaK6CJxrEHB9mtVDeWsMA1jFQ9pMswLkgAOS/h/ROvV1llfmtd
CWKPNmTcXriBzu5ZX5jcB6Rrgh7WWacxDbD+xkcOOW3KNQcSqGlV9kG5FFMndroMnd3Xa/zpeBTa
ObhU+WiLfFziRE2dXjsAn/wovTKa76E0UHbYCOtC4P7JtqWlTmeCEJcDc5ruyhRSA+pEfNdY3XIy
39F/2Yaad+H1/exz5iI6r6HBAXFPTiTrPUW8RvEyjX/gRN51G8f8VUYXrrrPR7F19iBptXfa9ZNS
6FErjXgZin0z/ZpQQgjxCOx+fb02n82ZRUZA54+Yhcv749rEacMzGPhyGfNKbDVpZ4j+WBLPIhkX
F4KjE8nruS9GUZDgk5eIdOfsrMfU5wuMZOKlEfXiBeUIzPTyKNaPwyhm705QougFaob4Wee9u8mB
CT6nEMoOGUhe9x4KdZktu4nIZ0uHD/S8K+rgV40cwtMUhem769b2DpkEgKxj57nf8WTX3/77fFHl
EFzJOI+6zkm9umo5j70I5LK1xlUQAWf3i50f/GfcEDP17zAnRyY3goSaLsMAeIPOvwsbsbSTBCLm
y9ff89k2cyxK3w7ddjqy8/Pzz/XrWxWKW5bG92Qu3f98sKxX3UuqBxJd8x3bZS7Ar0f85EFjHEIu
ajjsbXFyr9Z+bLKQQ7wkG4GPJDrthsX7OeR1A99B5OueWtKFUO+Tr/x/SS/JD7nP3zf+n6/UAk+r
SPmBXvZoEVb9EosvwFEZpuLZhTjo0lAnIYqH3+lQJRQpkuKlhPIF2haMMWZHFy7xTw7uh086mUY0
YRvbzBkH4OoqrOu128hdO/1nWVKq3iifEpT7vkH8cbI/hBTKUqCumTlv1erqNoB8jvzY5utNYbHN
TqIAyyftdEAVopnmngxjIoQfx+3MxYtfewdTI/Px6wE+ma65x4TY/lxno+XzcZ+XQZlETtEmS4Qc
/sgm2xQIcYDYvfAEfbK551Yvyk7cbmS1J+dWIGAZaQ6AUkQVDhTW6EkgOJb/osUFTWi8cJTOY1Pg
cHPbQBfoxM+R8cevUgjn4SWdIHYNcwx9C4TaJ2cvci7JDb5hENMRUVTrKP/vm49xLQqeRBAWcqgf
x52qKA+0EooFpPqlmdjYDmmooOrrrxftswcD8KdODYa6hU7p4uM4Dh55dqbyZImR9SIsIwqeR997
ttB/QwyA3kAj11VwZYbbrnhBCGDwHhVSnN1bWV5bM3R/PbR3VG6//lmfbFaKdQIkDtExWJmTWYcF
X9kSjhpHfAvjEp58fWFhP9tG7CKWFMIgohEnl4g/VUOVFozg8eyP0LXqu4aWNqog9SUQxGcHA+9W
Mb/N87N8Es2EroNZqV8hnxOWO0jGqzCxsdQVF77o82Hmgs+cWtinsdkUWrXpcTFitD0tHfq4duIs
PPPu65X5bBTuKR4XkMPkLScfYwSRD3AC2HtfH+xZowsvT962rwf5ZPnpqhA36/SxEP8+2fxVUpXC
zMk/3bbd2TACWb8LEfMn38EnOOTsVJIcLpOP+76dwtZMFd8xBd3/Je3MduNGlm79RAQ4D7fFGlSa
ZVmypRvC7YHzPPPpz0cf/NtVKe4i3LsBN7pbaAUzMzIzMmLFWq8wrexrIEtyYv1tbgCg64yWYP1t
i/K7OJKhydpIswC3N85WadErolZgjyvbZeFGPLMiOPMIdfbUzQLiHWp1c4aghbN0RLzFklcek0vT
BjEy+BZKUAA5heWHtlgZ7QKdI8uMjxJtPDpUIkjmHS47wIcsxDxtbHw2KJHThwhGq1RPbxoE6T29
ol8SEggq4dejA92wwUQWZbNt21//xiYAVYDWZHHEE7fxKm/0LWxCCLsLOyLiY6E8VTmZqxQ90ZWJ
XDh/ILefMy3U8ucC5bn/kfk2zFyDr1BDiQM1gGPaWVuz5eIEFGt1K5f/0rKR7yPBYZOiRQvl3Frp
2bRlGHRC+ZN9PStQKLaxU+uV18eSG84JHOjVlTlBJYypNeB/cCQYCeTcPMy5tyhFbhuuBwg3V6KA
xQGdmJo/5STcDHU6aR0TU1rlfE7oOUd/yJjGbYVe4/tlv1g6jKiDctYRbLBiwqjCLg8ZNKZgCzza
o/UASdWKM6yZEEYzGkGHujYmqmJwPk1+FZFC9P1PlweyvDx/BjK75MmcBSMo9cnBit1Lm4k3gU4V
7JMm/YurlfL0/BYF3kRxXDgjYPGRJxT/Epiq9OcZFNM53tWkBtC4xneaZK/l75YOixN7lvBgRBo+
SHwPHVenoDWyrtDkzTvf2vhq+eZ5MEmH/iHI4/3l2Vy0OusGkdsm0SOGKH3iG7Uflok75ck1tcUi
+akqw4YunVRT3NZeMfcR5MSRSFngP/ZmHzpZPbXPLJjJsAdfrjtCniVBz6boKJuOz73xkJJhNyAj
inaXh/kRWinYFdxfV6B2QWQioVw6HaBU0cunUYPX7dAwWqAdeT26ECPt2/oIC/dl44uH5MmYhX1h
ejPXfYptqiZ4DpyA8iA9jomPfEVPb2D698HN2RwLO0RHLzoNEKWnFHfrK9CiIoRt0o58eVSL+/Bk
VLNnnawkPPV+i1AOfAgOnMNG897XLe02fgSIck2K4jeQUHj2mTaZdTp5iKjBiJ4bS5rE72qdFH5j
QD4btFB1ldZ3xGboX/Y+R1d5u9Fntelwo8lHxG2D6Jtnmm7nf+3ylfNn9pQPn2I7+gwwAPMoPhA7
FYxXWzS8IcL6Z2pDtdDSJ57Y/srdsDi/J3YEr9Gg1yOnz5AlFT7CSXWlBg6T6R1OyH8Rp+J6ZENJ
8oKxFIJIvyTlAfsW/imNzkbLIRuDInzFyNK0EQGBBQeiuoBj0mS0LYMeTlGojGy/uDUS77Zt7Ne/
90oCH4fSDyAGW+yjs4pOCoBgJAjfm9lnUx6TYwXr422gOtqrkcZfLptbelibCHUT4hMc45vCLRF0
M/FgOEKECsly1xzJw+bdm0nIN163EjSd1l3Sb2tvf9nu/GtFJ+QtNsderBmNief7IUcUo2t9mctJ
Cm/hX9IPcT3KGzk36ke7uQ6S16HNYUldRcTNv/jcMOBQhSQCWolzHkEwXDrT2IQa4hA+NLdQmDXW
rRQMX6Vag6SFksYmbe0vUH5PX5q+GLdNNOpuHYeffE177xX/VbOr+F4yx+kQd9Bu+HTIrLxVPkYh
fB8zQ0s016ksPiATSa6luZdpU2qfm+JLn329PPUfb8zz3y+ce1lao40QKDyylUMsvVoqhGZPSXow
7G2BpPllYx93zbkxwb30KNPhWGMwXrKV/QDyT2iboA66bGXhdsSBOc14CaExqItoBLVuOiqLJA6A
sW9069WI3zXtRcqGTWncxupL2d/U3R6SNjVeq+UrC+s1F5mA5yFqONdjzl05s9CkLrXG2KjKG5q+
iTdz28Jv+ssyXFBOVQ2tJoKnTv/ixfXec+5WkwH6x9007yNwC3OPB4V+waklWHPtocOp6U/fQQwT
Q6ZVhteNDqCHhgDpoYVqt4vYxqaLwJSb5ftB3U0tdODbXn9UC7cOrkpC3tGD3r5HaOPQ0SY8PPcQ
eshzA3TslgZCpbbujuiK59GzXl2NSNINdoX46Deai7axdNcU76n+s66eHftBdw7RKB98oBRUOJL0
ubWus2wt27kQj50PXfDmMLS8KUsYOs3t0LvBqE0uElGcQKeldQvcdDtGnwx4Xy573MImOptxYdGj
YZCkpMdsN+7bnio58/jMSx1n8295iK/EKisLrAmxNQTOsV37mMvh+mxo8peT63iAHKZzVQVJo/GH
DA/k5SEubN3TIYo4h7BoOhjtOkTVkdXxC+iOwWGGiJZcNqOqH09k7Fi8UEj/zE0f5/vHG0eIPlrs
jBPyxnATVt5zlvx0jGulfbIsaQOJ9hTDtfWlr2JIZPaq9oP8/aY3TEi9+o1EYrLQ7vrhUEOjJknF
buUD5w8QroyzDxRCfi+lcQNuUSYCVp3Gvo4gWs30FHPseZhd2p/JqGxmhlnLf5zC97wAD4xsLboJ
2eC4Ywg1lPMEvI6eiwcbTsbKuldr89vlz/wIeoNBgIeGAVxYs0g/CocA2Qp5HGvm0Z/UrWS5TvwS
BkekE1UwRhG8Ybr1ySZFTinPKb+QL2+HH3CFrMzWotecfIWwH1W0JKzY4ytkOgl070cJ1hP9wZXt
t3Tgnw1W2H+yDVdR4vXGpq8c7VM2KfKM9jFuBmOq6ICCobVFSNSNPZXsJbSTu7b1kJWe9XRqLbRX
HiwL4T1zj3CsYwNspktKnHvZmQo4Lo1NUj6hJBRUR01P4BNPN5azbZ2vVv4ms/68jPnzzRjgSXbe
+grc0OfLXvD7qP/grCdfIsw//S6aptV8Sd1NcK5dtUB6s3gmM792IOaHhliBAk5SH+T6kyzv/el+
GF90CYHY6Kolax1F40ZtryvKHbW9S43GjaBKG/SGlqyvEH3x1iwOl795IQadZ2/u+DUNOENF/Dlc
Ub2FSKoBMPirp6LN8yZpwaaq9cMAXsTrJrcBRwIKXmlWDp9Fb2XJZnIMuCTEixOCKjPvwslAyAZx
kbZB2zeVuh8w1SYrHvvxNTSP8Y8lYV1824MNuMISCAjeKfSgBPsG8iizNVfGtGZJ2BpqyqJ5MZZ8
Td563NxTRu40edTblRj+N6Luo6/9Z0zirQRhrW2NAadgWM6qxJBC8o/JddHCrRg+tVK0UzkqfcWd
pHtFPqjatR/e6A5R0WvifNWKV8ue+Jf3fryjHE5j70PmpG5U7nJ0hIovo/O04miLyz1nEGmEowT7
exufPPlNLfFATvDBpuTdDwEkvpUFlS4Kwc2g7WNV3w/yRCbH2kJt+R573yv0nl30sA6T06GVvNYT
uOz5Jx8knBtToJcD3WzGJjOnfT4WriLDpuPc1oHqInRDRuemlh/7xtxY4d9f75So5r4S5gNKfMFN
UjWV+hDt5g3KFuSrpDuvS3ZNUqwAEpaGiB0E4KHBoH4rosukOgapbHEhDIYUuRKKGRvUBdERGOG2
hXZT2vP/egd058mpVdywaTwClunsZGXAS4H6zHUyZ1/Iv9tiHyu6A2MUpBwzEZzmg69tc0d51Rpz
qw5o0+fGMzrKR6hYbx1YlSFvejJ75SHU9b3RxSsp+uVZOfkWIaZoYwfePYPZb+ekiHFAGEs273Ko
OeDF1Xq3ktNrdALbdGULLOyAszmYf36yA7ySLsIMeBKyEtExsfp9OGW7vPn7wrFt0BrBADnyKB0L
fp0AQVDCeXhxdA2Bsus0K9WA5Qk8sSCcp0qHuKecMZDUufetL4N2rNOruP+iDU9pfg1qUVdv+3zN
heY4WzjxzsYlbBqwSn6AJiqhoPWiTF88yTsk8rWUPVZogjSgysD6rWW3FpdMm2FYJj3l1I3Ol8xo
eESbIyPVTfaFp1+lMHLnmbPyhp4n7MPQTswIE1ohiTNasxmEqNyiPwToSGWQu33K6XWDeHnlKF4I
qgHG/RmVMJME/Sp8eNxScf6opHspugMgHvo/UUki8QFLMzejm2c/FB1l6H4l4rg8pRAQnk9pEqWJ
0iQcu1odwGApP8DMfdcl9r/ZbP8ZoyUr52bQoyPlljDGwvhUNw+R+XXyPl2ex/mc+O+rRnfVuYk8
lAO5HVi1eJI2cg/9trRiYW2u5oU8OTHivJHhpMBCGwQHbeCtO/jXsxzC5YHMXiwOBIwNOBAaA2cM
+rkZv6Tl3pZZkrrSYGdFFcq+U8oGHMyNZK5hNJaiZGKAuTxKzkaDtUKwhmqCUUesDLo33fjLCNSr
rLkq88E1I3jTnQd5grBqICaxEho9D7JVH+zh2WlRVfvh6Pey9iO3fkgaKpSPTpNt6zzf6v2NZH2z
zcqNG3Ulpls67s4+eA76TlZh1tNKkBHl7orV+kGNRhIyefNdc+g55QcxoPw0fIU2O7sJxil0pV5+
sIM2WfmOhVU6+wxhlUh08cqEeXETlCQiVLOReWO03TGG6QsuFpRs/SZa64CfjwLBNc6MCieTn6o2
+pMYTaddRiKrz8ZNFWY7YKJuC0WfrL3Y1irr27w5P1glRPydU1Ph7jmfcT0ftMwccEijrzb1dZTA
0ikB7N7a94n1kI3VL91MP1WmdLy8EZaethzz/zFsC4eT32lJwizPb8nPbf+mqL9+szfan/Pq2ETA
fCY4/G5KRMVaY+UO+B2MfRw0YeGci5E/5BCsNlc89FeMTTMU6S6wnXKLZo18q3hwVHQQW22SrO9d
3YmegySFU7afAhf9DpVIDgCXYq2dbwunD5Px54OEtQ/UtiaxyWSYtO2n3VsPzqnLVo64BfSdfWZF
XGvTLDtvxErEXdeh3xGOr3SPc+1tNftbBSdskG3InVo51MayO8WQeWcoHo7PRdRsYRDOm6+qQwY1
2UzT1xV/WHbEubI+t007Yh6uzrIiLUbWJG9fhvEm0Y5asu/oOxpQmBoBhd+kugtz3mWzS2k55uSP
WfXc/+OJRiMH5epN75BknOUjAx534a4BB1bVWxvW2tz71kUQdVX0VlIlslxg7Rv4xxPpE8TJquXC
5RaRnmzsm3rt++aF/+Cp9HkRE8nzvSGeRKC5ykBiVky9386qqXHTIaP9iMx0Hb+N04qLfGR1oDdq
7iv7P3uCI0q5nyAWwXRE4XBFMkUJ+02g7IsCXcLrsHjp7GfDuINkPRhaUpJ3SH+gCf0zGrah8mQW
qwQX8/RfGr/gsuZkpkoXzctjfM3a6Vgl0x6N1E0bvqiSG7evo66S1fhcjnzRyl29lHQ/nQwR6gH5
mDEotBKTbW0Ibm4Tr9ib3p1HQSzluVT8cALYQ1bSDf/FqiOTZJuxU7/vyJM7UOJ6rqxGMzZT8uYk
8sbIvkKmvbHKF9M+lkPtWtazpEsrgxUdjYZC6HroGyBUUAlOhPink3taFiUbHIt8hGTf7cEkGLea
8lp1n/J85QAWczcY+M0cAn5bleE5E+ISrULau0N30O1aIIQt3L+q026c2NhpyRoOSbzL58HMZijD
gvH9QBRnwAmekReAEjiTvcrNxziHiB95pJrIB6agw2RN4dGvsmQlLF4YpEl7IawWNPtALigMEu3W
ctaxid0BjoANW67dkqz9igxNdI0gvLK5fJItmoNUCg4NAGL678P/xG2qNkeIGjJuru93vQRZjXYr
5H/KWub7d/bodEsyofSWULWdL06HdOL5ienDQztLG9KuWQEJMhFmQiUwCzYTFSENxvuvvvdSZxCU
f1GtAzWVUX1GetI2D5fH+yHPIX7HPCEnA27iwZFbj+8wI29jq94+QecrfeSc1Is7uCW87NYK3VTZ
IZOzscNbR1rJbnzYMsJECGdzPYGYH1U+QEck3e1tfwNWGp0GJEczOd7BuL6rVGNlny6489nsCwe0
h6qUEcGySiov2EXFdQWBRxLspe5KGt4uz/CiKe5Gisn0dn1g+Kk9p1VLh50DYToZrUOh7pIq3Krd
1vNWDoTZZz74FE1YYNuAwpqi89pxbul+RRFjcB6mBnTql2ktlbJsArgtzIoAD8RXaiTrXVbO+PEA
rd/fUr2/Ev/r5Rn7ENT+9kmQxP9nRIgmgipAntDk1SLXtLJRGJLrnaT57de0c5KdaUf6lR9P8nM2
JNE+KYr+tgEg1dHVIIXHGLXUtfyD+HAWP0g41ssA7bdQlxm1urVktwqAKNhbw7uxUFIMnpzwWMIL
3zpblKdCw62UtQ8QEyD//wMsrkmqdQD4heSA2sT6ZKV8gBUhlqm4qbTT0NCT79DOzNEoQIXJqaid
U7D/rhsr0d2Hu1S0LqyHNOqjgegrbUjyIWjuJ0hX1fAfEPF9/0W290m1r6uVES/72Z8BCzOOKl3Z
ZRUD1rz3JP40Fnep/uuymy1uTOePCSGrmpfyhLQUJqjCytV3sG2p/dBNgBnWcONrg5l/fnLG6inK
B0nO/GnReJ+375Ij79XV7qPFg/RkPMJJ7sSaFkO4j5WGlycqqPqhR3eVpxBs2ZazcmzPIePHs+bP
7AnHdu5ksWHMszdMj0gZ6M69ad4O2SEEUNJcU8a5vFhLU0grLu1O8OjNjLznU2hqZYJerxO7RfEU
9t/8iCrEWt5kxcbvbXCyTEgjKmnfYQP5bSrSiGCjFUjG+/JIliKMk5GIgalKHa83S6ykifZZ7bVd
22zlro83irayh5YcgoQiCB8dEV46ps7nDACEjhg9NT0wBn61T6lPjF9b1Edb46b3DpeHtTh5J8aE
3aQkhjl0CsZ6r9+Z/lNEI3DV/XPZyOLcnRiZP+JkhTwOIoIzjFjcPmp3l5p7VLGRNFw78RZHQ3EZ
XgtjbuQT3M1uMh8lcm7SAtxI/n3o+s2I3rOh7KpS3dnBc0K5VEGPdcrcttqO2kMwfKvWCEcXh/vn
K36TRJwMFxBVF0oFX5FFdLZ8G4xrDWXuNZ7FJSswJRPWQ7nAA0ZwE8fhKjVjoPjQ/ujx1rHvpWFr
r2VRl2aUKHd+fVO3NxxhRk1o3GpEChO39lFgct5q4KJ9tAKt+J2KFU8l2H9gH+DRMKsJnDvICP+A
7MxWFJn6YZuUs4xFkttXMVRuaF+iV0c5ZEqqnR/b7Z1tT8VOjvoxvxtMq4bOyk7s8mcv0a0HBC73
HdWdogC5Xz9Rf8p1gqYYAFvgcLmRyeUeivwcpXc7bZrbrtMG+ZCkxkCAUOmFvtW1zF8jtl6cRggS
aRacAZ9iY3oZIGI91uCxpdK570PVVWjdbvx49/cbjQTSf8wI8XFSI6TUmMzj6GndRusRUrTyDcwb
D1GbXP1vtgTP0GNS7lKHrS57s5ObLL5Livt2Dci6GMQQOcEPRXJM+5Ci9ZGYqzWW0DWN6GcLHUYp
txskNXk46wjfVo/QMm5zmPSqNdDn0gaDLG2mIrfwfpGzIslURWpD1qxU1G3m7VIFiAwUan9LnjmH
aSSdGCTNizyShCu5KBQo8S1GWFZ+uy8i61dSGPrKA3kpFIYV3CalgiVA9Oc7zGv1QAKLznsxr29C
QLp+FqzcW4vzhdrDzBkG+4KYwzS7oC2niX5FJJHj7TC8V0q1MQca+odyrQtzaTgIdQHyoKOPfI0w
Z8gw5eU4cqPEiIjZ+VOXPF727kUDM1u0Dt0UvA5C5G47nSElCYMxZtBve4ya7//GAPVzVAo5v8UW
SMePBt/RaYGEV/AHmS6EzoI1/YgPFaXZtRAlINHP2kNuL6x6XqlpWUVovw21d1DCnaOSDEi3iKFq
xqsfzSI+t7MmLhRv/2Z0fwwLYUVX+LTHJrRcWmX2jb40V/fVFdDJkrudjk24M5Q6Qfk7YGy++gZP
z1YbdpJt7EdjJUKazzHxbgJtThkROmPe6IInUCqx7GgCuFJZiodw1vehIt/Rf6m66NEZfBPq6eRW
hjXg8gwuDg8AE9R4EEo5Yjdzajp643WYHTsYwpRS28aRhVS99ppJPy6bWnYT7nY6UU067MS6LJTo
aWbOvVhdobmmd2vlD6MJLd5R1X7m5ZVhPEnqZ6tbuUDmPfphYmdmCdKukFGLuDwd8lkCOUZoIvyp
gs7JfpTge+34oPf7yyNc3M1IiXFUkBwErXJ++uV6F1iliqmy4ZVVK9WV50drddM1I8JzG06fjEse
I7C5vfae/NmCCfryOBanjHMP6a05vhRlxKTRcpB85FQapfZn6YfHAsJcsNFXdv9eVmudzEsPESgS
/2NNGJAm89buc3YYyuME0nK7I/O5QfYNVpAvXufcK8aXy+NbTGvS5AVQHBgMXSXzBJyEzkg0Smko
YRINp6d+Sl1UA19QCX7NZCTy6C8xMpRjswLJHe2r5oxbtdW3rV3sLCTSL3/L8lz/+RQhlvK6aEyS
kiPMMXq3lIii7hGxbY1mlwwrphYmGuAIrXozWIGXsuCeNdLl6NbiOWgzbYsayfBtYFyZVrr17XcE
kC8PbM2asKxhazcdcqnsO97L5vRS+l8HX6UAwZPJuTazq8vmFg4yOiJNBgZZEZeQECfWRWVMak/j
HniQA+m3VvphNJ9QS145MBfOaUQ5aC4g/qUhXmSP0YdKCqt0bqqjWFZ9NnvYLK4z/UpJ0N9SeT0X
K2nbpXlUSNmqcy8SBLTCwOy0BRHucWom0+NQukE23Kg7NOp3XVOvtFku+CLEqCSi0RaCEETEV8qS
Wfny3M5ZI9A8cEdtkPrDR1J/48XWo/nXeDQCBwzOWkYQd1GME8Y2+fngxch/uhGM9q1kbxoqCz37
7O9948SMqJdR1WphNLMZjxA7qu+K2vUKlb6llfN/6YZDBsahGkb/OHAyYYeVjtE2xURj51RUoG6h
KIZtJ1PLmzHRn6ShDp/scNS+e6XZ7MeMBvYgMttgoweIUK9svyU/ZWYpyrGU7AnhUxBiVhAhVbkm
hvdQfoeCM5lmXPS1QX+5U2/CtRzcop+eGBT2+1R7ZZibGMyhKWkThM1f0B/eqHnk9um7Eqzs96UX
G1jjPwMUgk4psNW0QSKIJ/htYddgaxqYX+Y4F97IvSRzYFO2ccpvl31pbZjz9XxydYCDSocuYJi0
bT2VOQdNYL7mgX2QnOmxRAeuz1ahovNQhBDmbKhCDGp4g6fVmZa4hfpzKHYD+s360XduLedo6Q9O
89Km+9JIEG4/9t7Kc2vxTLChbgEyMuuKCldl2zdT7udMcyP7EBRcNZa272xXpveoX2Mb+YAZ+n0e
8D5FHYgOd5przyc39gevk0ImVzMLmRR1WO/6fgQokuopLRved92PCnpre/UapsFnCRHubW+hDE0C
2OESD9Lj5dVeGj3VcwSSqC3zTBMOKKdHR8DIdGbes5EwgCArOkT13pbiQ5lOh8vGPuBk5uGfWBMz
enmk+U0RGuSnsodWQXa9rEpQ3U8cXm6Q69s+jbZZpd6Vwb5QtqprHc3wcxHdckiju47oQvQ4bKWt
Eq182ELIyXfN5ehZQAKs7fmySEhwkVJjFgbKk3FZPHA1rEz00vUNVpO+Wt6qNiwj5yac2AsqqZl3
cxxa8XbsYqBAo9Uf0ZgsQ1SVneb58mwvHiCnJudPOtnJetvEKqEncedMCFh+69oXc9r1CuX1LwNi
wIgGSm+XbS5OJHuIycKfdJE4FAJFP44qRpn0DmqO9W3vreHuFicS/VXySbzGHRHMpHhKPAHFQIe9
vpWTG2v4JKkHp3+6PJDFfcGb36CMrCDZJyyXnWtVaebzvvCzx1iTrsugfB5t2I7b9j5AMv6yucV5
Q+HDhB9I42UlmJMbv29S8M+u1pb1TW3mzq05rdElzL9EPGXxwP8YEfyhiEgMBh1GDGPYOnGJrEi8
LdWV+2PZ7WCGpDrObscRzt0uIe7KohhWhE5Pn6peoZ+yOIZ9cCXBJjzF+lVbODe98dNy1kKC/2Ka
dw8BCgknsT3WRMkIuWOHGLnVtk34pkioy1Xqvgs8d2jTQ2q89/lw8JW18s+SU87MWODe4KoyxAJ1
V1IktjMgfFNYRQ+tX5PflKf4ruwUBFT9pl556SwtJUlc8E/AgugFFA4scraGBNKKZAoUi157nLgd
gp+XfXIx2Ds1Mjvt6fkxTLXcBxjpJMfZDAUE5760SwymNprFlofDRAYsi5ynwXIQ9gh//I8fIOyK
nOqelKR8gC+lez07WNOb793r46Gp/V1bPanyZ1v7RTX5st2lzXg6bmGf1FWj2anGYhpRjk7DwTaH
7WULSzHWTOXBEQkkk5fP+cxWvuJrdT2y3eGB1ZSd0r1E0kGXrlpokBN6SC+bW/JOkkOI0s5YQHI3
5+aMyYPmNuDIVJRbxendqIGnI3rPpXB32dDSzJ0aEkLkujAyH8wK5PtF9txO2Wctm1bGsuT5VCRn
DDJ39QeavVD3Es3uiKCC5qtNPrl8zP7Nw/7UxDzKE7835CYp098vi/6F29KiJ503pdv6blM+lmvc
0YuLczIgwcmd2JHL0GNxxvhaqTpkLiCgs6PNsBbkrBkS3HqQIrXtYmYu8q4V+6VL7qr6kxWsxDlL
60OamBoIjSkfyZuGaLIn07PZs4mdbzrprSjKq97PVu7nJU8zgWMipqvyR3yIeoFsTLrF0WDHEdrc
ntLSTaFEL5f9eSmP9lugeuZah0BULKjKTWRlLQKM6I5I722pHVRJo81GdkdoZvshgIP1Hw0O5HKs
9k7r73y2lF34btLaK36/eBojPABbPizzBnrM516pFWZPcS/lyJ8a2tTDbtjEA/VYPQdbn6PP7rh5
WNIyH27o1nHzaa1Xej6UxPDh9AOEbWE6ZZJa2ZzvImzI2n1s3WQo4YEQ8FN51+Y57yX38vwvueyp
SWFvGF4f+YVPbd6phn3Y/FOHh7zXtlPzz2U7S5A71vnP5Ap7w8icMbRmwsTRGEL4zrNN0cNtaVXX
fgPJGa1RW6v5R5viQ99nu0gNIef56y6a+XV0+hFC4KQjVGD38wTXqbdJVNL3aGTaPyfje2n+MwZ3
aLW4sX6o23+RgEOm77ce6FykFWbZ1sYgpljPkapEV76FElTu3arRc2NvI/OfqNtenuyl0PrUnDDX
ZU5UJlHscf1g+pKN5a7TTfrgyS7OeTjlbxV5f88q3ZMkGIiuERM53zdhE0aOXUPtiMrVdiy3eXE/
ydDtrFHALA6Lh51G7XlWSBHsBOGUt3qInTJ9njdFVx4Gxd/a5Z29lkZYNAUp3Uw2DSZMvM+LKg3M
Kio5CmQFnb8rTdqmCAJ438K/lX+fJ28uZ9HIa5J9FuvD4WgPDeh6Iodm1xgQyjx18YNs9q6l3NbN
ym5fujpOjc1R08m9q4Rx4QcWxrKuzg5dpMiI7enQrLVoY1/2wTVTQgAWx1OppwqmtP7eGr8n0iPR
+oqNpcML5jQiPBViaMAqwnBq6qp5hEMUbbmJ29wFb7JBYmnj/KvRnFgSwi66bJzJybHkNzSBavSW
efdd93Z5ypaO/9PhCP4dlZ0u5xlGDD2k6/hTXYYbxTgoyud0LDf18FCWu8sWFycQ8UPUdsg1f2Dq
4rLxkRgjWz8E93q+L+RjmHyGc+9/syJ43Qiouh1KrBQZIniKL71PyXQdKupDEnhrl/i8EsIdOpPW
82JjPBxIwlEbgJFQIpv8OSShu4q2uB5iPbNMNi0UaIl01BEt5foxrn0aRT1VcQ27WvmGhbcHnwDL
BHwWpLHELT0UAD6K+RNgXVOtXVdtC+PYwR8oW9+7VXTdwlE1lx+B/pNYg95Y2GhqPeT1NL8IUqOD
3UnaI1/3WTeHK9oBblLfXGtgmYMQcYKZWLpl5ooryM/zTTcp1dBqGqsJqG/Xm/aODP1lf1k4OmaI
3SxQDjU+LLrnFrK6TsZKoz4WSO+Ff5+OwyZKVnLSazYEn9STULbSEhtTD32W/R5b0q1iD/vLI1nY
X2cjEdamD2ND8ws8oYpyuvvdpDyG2rMCF9X/Ygfu+vMZm2D/VSB7h2Nb7za5/AAgoo0Kdx0kvTRt
5ATIrvO3men/3JBKlbHUKp7VUwWwatNWYxFDbqc4W09BGRFsZx7ku7QtnZ1HTvwY9EN/HIAxwLWj
ZVc6LQwAoUxrTl8GyOrYZX+YgiDaY639STuOHG6qoMxg3XQ8ZAGriARkOEwQN6djDPC3YddZVy2V
DHBIea3t4qRQN4Y0DV+8fpLfIr/2b52wGN8HP7G8p7hVtTe9hUMnDyTywb1s+Qc7UcwfXhhPj1ai
0hsq2V12KIoi60GB+X3kTgM6YofKa6zu1qliqdxrdawEB8X3gy+V0fVfpKrUNJgL8+CtGG0l3Ei+
h0qa3ajdFYXBbN9HVeSs3HdLBwvQKKB+vMzBewn33VRwDaYKKVMva7aNcagIXwv9aihvC32X2p8u
O9XSWp9aU8/X2o/acIxUrFllT02aVrUm2NgkNy6bWdojp2YEl6rjCfcZMaNApJc+xd6nrv1erhbA
5rkRjy2ofUDIEaNCyzmP9iT0qTwjcDQYGd26/F5oWzU9aPpDHCCjUtxI0QEgkVM+mubKI3rpTUnD
+B+z8+hPzPYN+li8B8jwaT86aIfy9FOCJo3Z7Qyj28j6Qy3tGggS1pDdH/j3iCtn4l6V45PSE7DN
c8N2OTUSwKzURc/uu56/T92wBx7ldy9tXF+b/rizeRDMoiMDDTex8cRVepyC/HrUrMPlFV64oc4+
RZiDprIT6jJ8it4rJoTIxlYyCsDLje+2eXxU8zW+n4VAioFzQ80QUtkSyRI808tCPe1TN8nN5zxB
kMYuYtdIvftWyn9RX7iqx/q50O0flwe6hA4/NSySJRipEveS0iGWlk9HT04IduzUchtJb+5ks4Ou
pMji6Caaaiu/jgPJu5GtJKS/tqiDX96oyZLbxKZCcj3tHmV1jK6i1EbiUoeUTqX/32vegtgYXjuf
uvwm0oPyOug743qU5eRRjriQMz9fwZcuuTBRKQUfgFwGYpiCJ0X+VDdBN4BwkrrO9UC1y3ZtcCro
b6i0xLuqij+TkXk0ksNUxtpGGdZEOBZOIrAkoO9m7BEYD+GIANc4SVoopwQE6RdNCw5Obb2ayhpm
beEkQkZ1Tv6QbSAkFo/XPhpMo2T1xn7amNQ06H1rg0MKvOKyn3xo3583J8UMRQWPI88gsvPNWSs9
FTF7TN1SfRt4YOrwqm8rZZtO1538AjUe7JBBcKWVwyahm0HWHpLwGPhXsuaq/LfLX/NxdueENa93
qLi4W0whFJKTaJLwnxm3noJmu2rHzE2Gvz7lISU2EDsCNY43iRQ3bdBZ2gDAAK0Rcr3hdjDeVfV1
WOse/RicnpsRjhqCFq2sc8yk8B70+v3oxCuz9fEwmy0QbZtQ9UBwLASnRjKGSmpgIdfa3Si/ZNMW
XP8hmeCnOl5emKXBaLNyuA6nBJLoQvRompPHysBWiqxd89hkIcXeJk1XBrTgjFRENRBpGAH3Jooe
Wb5hofeFGXN8MRBHDZT01ekz2lOSZ6cGf0+rTiJ1yFtXMI/MWpj+pjHC50Z91tvozlM+D1bhStpq
V+jHK3tujzIp4yD2A/+8cPBQ7dP0Si5T188cxFk1uOlCa3ogcbuBAGZXTND9jP8MXbpPagBRxvPl
6V+odZ7bF5wp8iWjM5sqpSjh7Luy25SjhKKsEtxP3q+qDvejpNOgRXg/rKXUlryMchK316wNyb45
PyDyHFjKlNWsCS/YsLtT0+0cq3jDzRSv1Xs+HnsM848tETIS9nQEByG2tKkBQAuRynCjhTf2Grpr
cUy0u1G7mInJxTQhJHykmk3CAJqZNoqc0xuzb8f7pHnPpMPK0i26zomteWudhF1Dp9dtbGGLtyQh
8k9ZIUS+Mr3c1a1/JvLNob7PQSENny8bXhgjLyMQZZwP0I6I1QzVscPa0vMMvNovP5M2asZFSf9g
dG2tirAs2uLVj3uQQeSv8zFKfZVmUVsgjqzWlM8OqnqQC0je63bT/H19E5wzmE6sGKBIxWiyaMZS
9ccSW/XBVO4m9KjrQdlM7cr8LZSDzg0Je67QxspMBgy16U0c3E3FYdB+qPZuIGdptZsuu6EEIquv
eX606/9H2pXtyK0j2S8SoIWipFflnrUvLrv8QpR9ryVR+0pKXz9HHnQ7k6lJwjVAP7VxK5IUl2DE
WTZ9+nT9+11mjghP0FrD7QyBQ7V0U7hBFiE3LFbMFQBEgQoPr2kxtye9l6KtVhD7TnW0jYX9dxZT
uX8dHPN2ThBzItk24FsrZ3vPObqdrsGlG5xyqMAfzeWVBPvMgQcnpB0xqDHs05+Wy9YdGVaJuU38
9+sTevlkPZtQolQmkHOMsBXB4AoPJbBj164n8n1qCd7cK8mbw99Hw0UG/zSkMeBxz1vmZNuP0hxA
drHwDi+TjQMKb9rcGii8pbXc1r0AwqLX3J5Lm/A0ovLxXLdPYJkM50/Dqnat/DByEJR9uk3iPDS0
WdRiNBsPSnQ/Zkk2ZcsD9cbjtMH4Olmux8KDXA3g/mO5tiOQbXRv5otvBxkIx/UdIIyQDCM5PJ9N
Jmwx9L1loPu5gh/YrDoWU3vFzTufP+EBdf3bXWQ7czRYgwFvgzT04nqIE7doM4ZoRvDR5iAuke/X
A1wsfwQAiBmaIrB3RFplnw9nKFsP/kpQ8C8AQ0X9cuju2/KNj7BVg3dB3u4rodNl0IVUZjDLBZ5n
Nr5RNH7P0PmDrHQJZcIM2MuPwXdXgY5XfpHLK2NU7j27n7qhQC0zlPLet7eOXSLZ3l2fx4vzSomh
pGVsiqbcixEjxrnIom0gIDEm1zXRbOalBYGXGKoXKP5hSSibGShX6E4niNNUr5mTr5pKsyCWJ+tP
AGXv0rQbp7ycA8gXvNIt60mrTaYbw7xATg6kzh0dnnYI4cfRFr4f4UR0a0wTQmUmlBZHpWOepjam
IYnezEDzHZanCWhqe36DgFx4PgYmbTrABRlj4G0Ijeamebbp8/U1dQkPmBeVjyYeEOLgEaofm3RQ
MQQeafayStdRDYmbZj0FN0O/4sQLqfcQG01Y9xDWa9dmrVnRi1MIEhewWxBjgJ7b+QitKKUptNeN
0GN3df7gt5pmw+KOOfn7ykKLhmHg8HnH0TaChOkMm9EPzeku0zExdeNQVltNncgd591fNlmYW3tm
6hrIl28ifKcZFOnN/Eugg5XND36pnITEd5IQeaUuOGBhxO8bZ+WMh8pdc3Zf/3VzYw6Jth0BCAmH
gaOsP9rWXT2YGFUKXpsZjtYrATSodvfXl+DS5J2GURZBnkB4P7ERxrTfPail0OHf6wEWVgHw1OiQ
wGYdLwTVa92WVQw7EDBb6vaLhZpkvR7JQQZv16Ms7FZEwSqeW4JQwlBSBIfPIOdmMsKMbAoUCeMm
RZsmXl2PsjBZeA1QqICjDoJuq7LSoNDnOX0B6zkefAm8JzPWiP9cjAIlD6jiAxvuQvEW1bjzHRnP
ErsAhcUrYtyn4ialG4f97fdGCMzPrPYDYnvw28Xq5GgeIqDSG1HEK7AfzOyZOJq/P6+Xs4bD/PdR
uoCHkEs9tDLPh2AMZpTkooxXnfPLal5EdxTxthDrONEEulhXSiBlrqKAYc3BpH1llxOYp8fE+06y
jdn87SeHUQH0kQC+ASYGqaeyP5y8MGEJL8Dwtn91ybofdI3lhXGcBfDPJyzvuEVHoNhXrvcwsS2I
OBWARLp208JnQRUZn9tFXQ00AGXlpiy3mNvNUeq7jMGE2N53Q7mCv4PUHccLi/g0FFXfPjIoHUsi
FBSsSLnr2+Pga26WpdEga3bwYJ2ppOpxnJUxEX3n4KOQn6QK/eKGtWAdoFiXalbZxY7H5z+NNH+9
k+1S2HRCWxiRSriM8QLNB53wx8J04dmNjwLEBBpXaom4E2JISevGqxzPjfQLoRveaHoZC0sMIQBq
hk7iLBGkrGHAnZnfMagUZM6/PgmjCpLr/LmE4ej143ExDgiwcwsOt5an7H3fF0HpVUG8Mow1d1Y8
WlP/YdJRFBY+CerPwO3AatB2gHU//yR94tgJnfpkBVsky3hN8i/XR6H7+8onH+y+iHMLf79Kt23+
2FW/rv/9y1manbNR4vz9Hrs4gZNYBE7bRAATcLvbB6y798nUHroS+Ihaxrqu4GK4uWsOmAxo3urH
x1Etp4BDkqAeN7QtIVq3TbDrI0NzUF7uSdTTQcvB0LAhbTWVbbMJ5l49S0GbfbDiFg3nragee7vd
VuLj+gzOh9X5HYNQsA6i6I4BF6CW7tPaRQ+QIBQMyIKntDDlk8jam2lMm305tMnKHsUPpx3lTZrI
n9djX64OeLpDtAVMeQ9C4CrQSkSONBof0wn5mRXzik2rw+3PB746OoK7C6kAwFToUZyv74jXNCvo
LLHg9hvPcMPA627SKvnaeeNqQLHag+XjJwaFtybK0zggMLTzkNzpkxjsdaDR60fuV2Gn64UvfTHc
nrM3ODjephpg8Oyc/4ZBuzUsVDgcBNYyeEQ33uRwdBIh02FGLk9V1HBmIABOIVD5iJIPDjlvAr8G
qJAVjxN6VfVTr3uBXj7e5mo+zjrQewm0EdT3U2WXfeWPEXQAk68eW5lQKx32MoKHawTh0McB5NIa
UvUUrnjt7voHu9zU56GVpKHqpAUDXYS2PXmQFriXFOTm5+mvAaDnQ/SU4pGVdUJ2VgwtTz8Lafo1
Lqptp2tbXC6Os8Go10bDEsFbgcFMFjCKgGdAdeC5DWQI15O3yILpXSPCVgSaA+tyiSDsnBJBfwmQ
PvUeqUSbmhPB2FgGsj3fNeUb++si9zx/qB7gzoW0zSVKsY4GY5hj1AEd9sIN/gXH9KEzxmqPvGN7
fVEsDuhPMFUQfgicFLkKgsXOv665mXBMRESz8C5fwucjUnv4XuziiewgCDFuGVkP9JZDIbjInW1j
H1trM1U/bePb9YEtrvaTgSmrMOZTMFoMMYPELtZNxu/cYSR4GJfGBlw+HY9AN4/KAZybrJBeCZMP
03mK2WM9AK+jYUboQsy3zElaGQc8nrwowafyfyAjQ9Mz9CJN6nophT5/qllOGkiLGaI4/4iTIOAx
uUS4GIcb3Bnw/6vvShJ2fSidPcsObvLqwVcvMkO4QdfuA8lAygjtTvOkvcTRKL9i/rgnvyIonAps
dPwKCXc1J7RjGdrQzU0/YvmQw89VsDWF992gO54XF83J6JWkN25g71K1iDvyF5vCPGMPrek1aP/X
1+bihkAY2LajVw8ClTLL7dRD54AhjkFQpyMYh0UhX8XQnWCA8MYz3MW01vA2P0IM8Xrwy5wL4Hyg
MYBi8X1cQ8qrDvQ+d7RsxE5r/wjW2jpD6UtI5zstvUPU6xbUfGmeZyan4YiKt5WeX5ejDcOfDPmd
928lrXXEQtI+V6AVNkWzjsttXoiDiNfXx7n0Lf+ME7N9voZoYrajHSFwAV+j2qGHKGm2ng3MJIQS
r4davNUJTCbwukR+eXGrZ30r+yJBLB/tmHBwptDvJ+jmZ+sR1m9uJTfz/9+0zn1qZXv8VsB5NWpC
i3vm9Dco1zt6dl2RCfwGw+PsFSVacZPTAo+qqRxWhQkJC2FE0w5qVOOxSuzmIZfNrsP7SyPh939M
BhDp/9ukUh+nFvyFUBjBDzEpYBjdeuj33PtpdNvU3UYwrweBWWCSUGyTuuPrMtHGYnNQcYW23ozT
Ub557fAEykcljshovHeMGpBnnX/44rICbNzFe5LMAozny8oegyCHZjSmOfkOVbvU+SeYaeifyDPA
iIDDB0DxaGEq1wk3pGOUVTPnGe6xp+U+7kHPGH9o1u3SfIF2gUPIQwP/wkHAy6rE8vmcEg44YiXz
3woPXuFuBz0Y1mf2FwZxH97lDFhG8UNW5be29Z5qwiD/kjtfWEcczem0eDRCBhFcENTNUH1QjuAh
M3AxNWgNp22+YQ57Bo5p3001jNFg2MSSJ9LnG1fmmyjTZAy/y3LqUYVHGgrCs0kNoGvKp02hOO5A
RGqVVo8NlbukIT+yMQ3z7nmyurUVxf/C1mGu4w7o4w3Ve8dxC4nGPrRuikTNDmnwfv0LzZtW/Un4
Lj7quhT/U2Hso9fWdTdiQScSFivDU+6MO2gehIzJ+xKEV5bqZCuW1vdpRCVvquDqMI4TIlZ8qmEO
Rtatmb0nqJu42q75PKHXRqescsvoJmkLxEqRTQciCb3qrRKaG2jpvjsd0LwHTnKJxjXi1goQZMQR
zHkdJhHUo44sxuNnc/1rLT1KTkMpC6jMuj6GxmG6aoG/a4sNXMW85DtLo7UNU6kx6sOq1xz7yyGh
KQ+ULE4jR7nNuaiSFFbYOGxZjUh81aT2YQzMsKfBPaMQ6sofUmPSaHsvnRuzUz2ImBBrgITd+Zwa
eeOOsYVD0CGA3Hr+fRLpcqSlzzaPBxSEuQalIirKykygatzh+qbeWD3m4yAA7MOB4a6TrIJsRNTB
m7OFRZDmMl9alDCIgQQ7Kvh4qSsHUFPluEnNAZ4A40PqbDv4AInPXCJQ98IVEhCC1pDy1cxOiiJx
BVwQ+w9juo/iL0nwhfrb68txcSTQnbHRFfRxLSq34eTJMcNNgrXhJy99P7zxBqwUMWlW/eKFDySK
B/0X1KIvINqgH7HIlCNSvODOjTc0vRHFdmx2Tf9oupvS2jh4I9Bba3j9xPhO4ipHVSytPhbxNB8f
xTZI+cGpn8vc0Mzi0hF8OjplrfMomaJ8tieKPVKtGsf7dw66DxJSrOyq8LZJ1Vvruig0kIvluAD5
oLkHSQl1Z7uiqJ0WvX6o+OSrJPdvBo+ux8l4YEYRFpaxpfTX9flc2tXYzP+JqALQWJcngwNi2cop
o5XP74Neh41cvN1PQyhLEo8bUtMIIXyfgYqMnbWJo8dIfK3oCu0lGxZmrNNs6KUj8jeY3kI7GTR1
ZbMxt3LbibtYJgNaye47JANXMhVrB6impJHHjuS3phgP1ydTE1WdTKA0ZAoWE0YqH6YKUv2PdvzW
GI8t2Tf1qtYhtpb2+skg1dpl4AR9Clw5EHUcNJ6b2AHjMP7ETjiNoew3mPiVNLIRg6QtnBJDl8Sh
jYp2M67HDgZ0mnC6ISkbb8z9dKxNhPPijwzY7kJutK4ev68RJQWhWPBz93/G66htASeNurrFHbrq
IQycbC17iN5h9Ud/JgDuboPSKl5k6af3nuyaaTU2kfGA7i7aYiKNxG1cZ9lN5/oQbL6+ehbGPgve
2nD3g7opqsXnF6xfgJfZ4fWKAsyBRcfWk6E/aAngc1dVHfz8OseDFTd5oELn4TzZlM6AGpkQtXtr
+LX9GOXuTSYFnmxNsBsHW6yRvtxJ6CaHMS8nzTAXTpxZogJEMFDNwYJVjgNa4ukDRWQM0wFnC/JT
uCyuT+TSiYMQMDADzdwFOE65zqOpZp0bIScr6U3Q7WW78ctV5r2T2ASLZycFHsOaTvPSx0OPEbqD
s4zwhX5eRp28I+WccRq3Gd0ZyDtBQr0+roXjhZ7GoOcLpLFMIJa6Amd1vYY0hYzWU37Hki+QpQRp
v/9EKgFRd7QgQS2ZM01lFtt2jGjv4D2aWEcSHyv53U80OeXirAHViqcfVj5oZecjymuSxPGEEL6F
Jf9T5Hdjp3lcQpBpYcXPefIsgow+sCqD0XHZjCm0yMHSSeovsyHkD9dMhzfYxlSQAmT296wtggNL
uHHvFbw78tzKNxykkD0rzfgQ8aZ7J5KZHzUv2d60omnLDTfCq4KWzq4cIraF7nZ/NOk0kHDyiuk9
HaFwRiOZJeEgiVlBaNRv1vnI+7suycz12NJqlbS9fdeOnvHQ1Ex2cMcZp11t1dGHza3sjuZ99cSq
Vt4SnnSPmdH0eG3GFZTu0jyAHFHfRuvItH/4Uwqx6oK0zIYvXNW99n2SbEg3JPeu17jtOnETCDJV
6JCCzB970AacYGLz1lGI+WDixPNQTdHBcmtrEzAkOmHf+2QfV7KsUHKum9vEceZfxvhhgI/H2q77
At7BJIZYalCKbU3dZmsWIsh3fVT3e1QZxYGyPIlW5hQ7X6Js8o+CthIaD7Jwkg0j2ViFJDfJrV2Z
bB+JAEpSVWu2bdhjErcC5lxrFzgt8P9obuyHPktA1XWHYMvpkOzyKaDf8i7Oj6g+Gq88zYfvE/PZ
Q1sJsjGs2OmB1ydOFibohpI1DFkJcIVman11JjtAW1vSmyzvrY8+a+x/SZmYj8LL+KZsrAQJMygH
2dooyuxrnlJRQ8+5zP4pmCuPHML2b9wahkNZWNOqEWN+h/+8v4t9H8DzzHPumDFaaKw48cGXNr+z
E7deN+WUVGGNcu/XoLbpkyiigMMCuXEqEHD8TGxZHkXZDkRy+1DabfeUcqfegpUWdCvuOOMRgC/x
3RtiE73eBsViHy7HOwFyXBMSKNo++qBm3Ges5hXU3+czHJ4WL1GaF89lMdFyzau4OvRlXb9HhMZB
WFuN+CADB3A0s8bJPdpx1n3jwEdu+ZRVR9abzmvRVw47wP41gTKgPT3B7ajY5unorgxmeE+uV7ND
Z7WuuRsIc6JN3dfMCmmBuuuK8HQcdlnbyqesGsYhlFnAboVr5GAaGf2eJZVhhZ6syx8g6sSvDuYl
Dmuo1L5EltsW68IbsteSE/liQ1rte1BBRTbKArMLecWL18IZ6g83Q0UBPCIKOkicxvXXUmTBEwui
loZF5TjQPCf5jS9ktJl6cLyzshWvdj3aTRgZTflLDkJuLDQUX22agNCS+WgWhbldQgU6T4L4xUkZ
zL8SNxZhhOT81R5tY1uy3olDszQzYP6ZFG9OE4kDy/ImCAtB6Y2obHYfOR02cGm6ErsIYMY4r4Yb
IVLzfQTyKbTTmuCnuz7LocZbevd5gwc2pHNceahZYuDooE06wtFvao6kMdLHkU99GcJspj7UPk23
hduhXuZOcYPqgyvB5eDpP8B1iS+VF/SH3M8CNLZRBHwo8EYrwFCK11VTNh+Rz+J7nIb92mjy8YeX
2/V2IlBxcoZCxmHrVRDkmMYxukmGBKlrMFK2qwnPXySO663JW3sIESg6lEFVbwH0SO9IVfJng43x
nsaOi+2QQhPBp3G3iRwo6mfjNGyhCZe+50FrhGSM+w00K7w9JCegJEcjd1g3zeih6GfZwIRAQDXa
ktGDJSSpxSbhBdmUQ+qKXUVpE6z8nLhTCBpxG4QCunPd2o7bLMajrEF32K0g0RoOEBXbgODfOSsv
8tINtdLs1YdtPHBtrTRgGU/cZlyBbzNVq8Bs01+QiQeXUpZ191aXAduMTlO9e4R1+yHO0i10GNp3
JzK6fQ2v5FVj9N2m8Zpq7cyTHhfG9JVYvflLkNQPPS8tnwAM8G6jLmhvYJMxHSwsRGiJG7HO5GKp
FQCNwD+3nJI9xokxwsiLcSgpPE/J1kQvwvLe7eCriX7yRFdGFabjluisRRazuRkuOEsJoJishG2A
gSqtuZdstLsaavBZowNWLmY9JxHmX3BSy4v6yo4gTYGmbj9+r6x/ZpH9wIThhYOCUPIzyLJH0ulI
34spJDFBxA5QKweAbH6pn0StW4/30kDSkM7Qx+TgDts+T0L4EiXxXiZfGfmH15q3+FKigqqeB6Qi
aipIuc5jJm0M6eK5fV2y+yQJBd121U60d0z3qFtKu04DKVMKR6cxGOaustG89s03Jzr0OrvBpXVx
GmL+CSfzx2vWxMn81SbvIHMXisfO37fGKQpceMkB4zXLHp9HKAFkI/bcfwvEjRh3XrAJXE1Pek6o
1bcSNPJBIoXoAb2AcVtt3prWMLdsJ/9W+NmxS1K4TibwkbXX13P7pU9yEkrFZDSe11Z5htEw/8Un
j3BMtHTQ3ksmOxRET2MoLy8HWV4RxIgBRcIVFOiQIkIyczLXHmugsmLc2kAWxgOFcwWogQ6kiHJo
sBRWmHK5H+HOJ/Fi68zvHkAC10evmWgVPuR7ac3aGUnRRJvAeRM9KgvHSAeGWlqTsBgAXQ9QYOvC
CZwOWQuhB7w87eZX2rzGzZdPjGKuvEIkABL0qg8WsqCWjS1eM3mwqeuwA8sEco9+oUNQLq4VHBFA
//sgHKsGOcLmKF6keN467Ggb/9YDFJs0LQZdCOWEMGE3DXt2hOj9l2BIQJFYmzq7RF2M+d9Pjogy
bQaf+Hgy++WvOt2k5YOsnj/zRf7M1MWLGSI+lcAwKqRrtfvVL7+zfCUaXf9gcWWdfBHlqZxYdhxR
F3EKuL84X/igqQvrpkq5jYwaDyRGMFV1vqlhNdi6b9Zfi/PPp8PJGJTzlKc2NOUqjKFrj7z/2gQv
KXu6/jk00/T70j354gErgAZvEMIm3+IMxhvNJ+6E2fQByFTU65CCnS+p0ezT0czRo8qtYwIbQdzY
5l/btczzhLQNNDzouQZqm970DbsOOuzyMQeYRTz6xlPv3kUAsFPNqbiUD5xGUjZhjbw5LkBQWo3m
jsT7qPFDQp8gAVz+PQp2HhOFd9+s6YqSz/m82VbF6oIj0mCtfXI/ke0gPvPtwYkCDh+1V+DMz0M0
EsZFFkOjvavu3KAMu/wze/1PAFcZQ1Z0JfXj+XQfvhRiS+Obku2ojra0uBOBoAJBGthrTNf5MDwz
Keq2n2tw3k5EW6NOQ667qJduQyiOgoeBNhBUdpU8sKwm0GEFemsxKOV5tE3pGEKly+Kb69txqYlH
TwMpCwwWzQ3JuzlQ21W3KCqlxwJFjY3Xte0jGJ9s1QyQjh0o/S5Nq13Tyd1mNHFW0BnWZdxLix33
8u91iO6xrSQnWedM5WRj63rp1rQl6PTPkXnTwVJMWpqq49IxdBpK6WkUlV2jroJQM6A3cZ4EzDmu
z+xyBIhXzWwwMNyUc8jJIFTO59Jp1+6q8t4ZNJtpcYWggv+fv6/cB0EBla5G4u/XxT+85+uoQLUk
8DZOohOV/i1vo+bAeNqBdITUEZh/ZTFiIaKnBQ2zlT9QGNW5ePwYWzeCsiJqVt3kAerlhXYEX5q0
vAVg+X5E7W9qe1TGhpBDCtiBDlEign1v3fcsQOFLMxdL78PTH6gsYrDT+qmf56I3vvr0MabHPN7E
JRxCj3W1d3Tgi8WpP5kP5QBAzdENIAeEziIaYm3ShbQaQS3cRygQXV9ES0fN6cCU5KUIOKgjIwbG
AZh0vnTGvWlqToDFdTrLrgOXgL6Fuk6FUbhQhADggtu3cWoh/dZ1fxe39Z8IKv0+KbKgBKYDOAF4
FmTta+tti+xb1t4auQ6OrRlMoGxrFtBG1DYGEyfVvuTJLfy09p/5JP+dL/WF3jr2KDnDaALa70pH
oK5WhJmXaT6LbtKUJV0PaUMshi8/gkIMUQyvgLhWuibDi+DZ+v83JGU9jxV0FCHjhWuzI2tafskp
uN2+Zt6W9+ifeVPOQ2ZaiRe0mLeI702AQJv2bhR3NUUCBf8eaxc42+ujWr7aApDJIX8O9QUVbV3x
MRWE9LhOktskPzL5kAF7bFtfYSfaQ8iHhMRaoRMc4qX4mX07I7NQe3dA31NmtJBTivo0Qsftsejj
lYlCf6zzUpn/yMWxfBJEmdGBFKNB550b+Dvu7Zq8BSRf0zpb3FAnMZRbpi6SyZ1cxJDQmylmUYNe
s/h0EZSkMBJVlRgGImAuQ2aUq0EHql1ceWj8gd7l/bZfOM/XSjjE0DIH6qrw+SvHkRrmOXzboORK
Vx4kkKB0Mz6jc/IB9NfhE2twdpUEmxb27eDTnseuU9Fyv5NooLrRU+47IPe8irZGLbu6HVpvVUjz
qZE/pu4NuPgNMf5asBMvFUjrIlGdWcPeRZ3AgIdQY2HsObdSaEh7o7kng+HCpb5Kb32/tL5cH/HS
osRUw0QXBAcTeOzzActEWLMUKhZlHFopdOWLhykaNdtr6XA8DaJci4gtk4ogSOz8TDw0dPaZW+Ep
+dr2b9eHM/8ldY+dRlL2mJT1GA090uNKQvkPko8gGK1sNImc7v16JN3EKTsNNwnN0IhBvhh8RNHe
S188b3M9xNJGmBnw0IqERgheMOffxrbruk0EoGUF+/ASeOeg/1yhI2mGIvhwjG0d/bgecHlM/w2o
gqH8rAeauEVAu3Q2VAKvAEveHE3Q62GWP9KfMPb5uKrStRq7mD9SuqXFhpB1kb045BMH1cnsqY9+
F4bwUG1HFKf5lvPdUGkqzUsH4enfn//9pDLigaguYWKEJ4mEORqMX7nuVlr8/vNtCG0KUF7V5/HA
2wyScBZwyt5L040rLt8ak6CZiD7oIRnRJtKRhRc3KvCuoDSAgg+G7fmYoq70ULNCxMC6TRj4KHxb
RCIUvYW8eXt9FSzO30ksZRXYkNB23QbzF4MCalBg5jVnwaXy4nyYnkRQ3kGFPxakkYhQA5HJj1Xz
UkbPDVkV9a5Hgxi5Mz9a0Rb61uB1rYpC86JcTGg897dUOjAsFwkNEzm1eoYVaMSW4GHuDeMXkhho
ODfcL0GOZgVaf7J+zjyaP1CQoMrVjEG4s8DvgzItiRrNnC9ucNA1wFSA0M2F8LVnR6JumYNfNLxw
e9OKYxdoDi1diHnzn2wLJw/GOskI0Mzcu0976KkV/L5odBq/i3vjZCTKQY/Td/CTCWHaIetuXE+U
SEasI5cJXbcuP/pBBgtxHt2QutS98hZ3yUls5VwWXZ+4QzXHdkpoK22b9KWMd9DFAf3lE3vkTyRV
yJbzdvCjBpHizg0bYoadzp1d87nUHe85pec1JSJkBOlotbUB+CG5pjWxuNVPhqFs9UBaFeArWHaD
9eb5iPFyfZoWP4jvQLUJ/CigB+dBnqy5gnPY39ToRSWoDpkupLLXPLsz2COaYNcj/W6OqwkGMlu8
E3CwgHagDCXNLJ45M5ED8gAhc26G4VfGIIF4b8AYqis3wtl7+fvI7ir3ES2569GXxoncEMwnAlsc
0C3Ox8moUXAY4mIeefvRxMCWy+8Alz1I99VJW81GXtphYJ+C0wRuArlweCtLPJP8GehnExN6Pzc5
/yEdP3TLVVzcDOm67f69PrrFgJB+AaED+pyuqvxjwAjUrliHMo1f3oztewu1Cl/ex76AhX30OuXj
GkbRmildWv+4RH3Yqs8O1GpL2sOzzyss0EhSAgU7WDcMN6NWB2oxCKS/ALcAhhmyw+ffLfBlj9Ii
3tINabctmw51bO7aiGq+2CKgBOLJsEMCKQ91TOX6boQ9y/7Nr4ckuxubhwl6sXHT3kNVbQOs6zau
40eYmD6PvF0F2cf1z7e0yUFXhv4UyEA+isLng6TBVNA6QJJfwwnRkLdD+c/1AIuzCAVcNCPQCUYd
9TxAapNamg6uU49Nu7lzVxnmNop8zYqYL6iLHX4SRrnATAcepN6cl8CFN+xtoHTzbc9fyCeIz7MX
+X+Ho2xmq7SgRQsc6Iohp0uAw0nzj9oCf0/Xk1rcVyeBlJdK4jPaVxDQWZU25OWDDwIYZ/bSkYfe
Wxdlsm/9T7T0fMC4KA4PtNVVKb1K9IHZ1CjWR+lxnL6ZdG81n+iuwpUYLXskWK6tXluGAyUdbqBg
E3C+8iREKnBF6gqhSyv6NIhy1tN0ghZRgSA59R9N2j8FxfP1Ja2LoBwMjlPkJczksGdgnWPJBzfT
fIrFHBS9O3dmsMGYXu3hpeaYRKLBrmz9r2YJrtDNaL8Y/RceP0F0Ob4z7lBMmz7zwjuJqr5cYuSe
mTs/+EU6AR7z1jVeWPlrrSr+vHTVvXoaRznwosYUEhJR6cqqabFL7PFpkF+bKXik088cfL7QS39c
/2JLh9BpRHVNFKlTpiU2U+qCmDBbDPTP6V+bGOLhchpEWRa53dpRwzCsIdhBRTaELS80SB2dJOXS
SXcaZl6dJ2lT6bXCkR7CVHiBZXIMc/qjE/vK1BAtFpF5p4GUk5uMVubZMzcPZq2raPyYGD7YHaue
YbwHwyaI0Ls2EqpPtPRA84UAH4rKYIqrFYCAR7y15+swG8xjV3j3g1bcf/7cygJEiGAW3IQU1YV3
CnNLIYG/Rwivvq/nZ3I1hUnchzl3wJSpUaw5ek6xFu43GX2zK52SwsInREeR+hQMFlBUVREHOvRW
nti4REwoAolyx4HSML+7OoHshVV/Fka5E0H+jUjqIUzXAQTeyYeO1L+6wlxf31wL2/ksjHIldv1U
D8nMpcxafgcnFtCyw/RJesFdU7IQWBTNVb9wM3p4B6OLBubtZS+NW4ZZ8xZXPaf1G7HLTdz/ihl4
5+IFSwqY4h9BInafGONJTOU2Nogh3Lqz5yNr3UwvTfoUhg78t3mnaZkvfjO8E5DXUqgSquKAVdvk
UTIHEiOUOv14O0z5sZ4ijY6ILowyHkc2kSdMhJHdrqaPvN1m8f76lM2f/WKTwd8OTx+YPiJjOj+n
OlbDYwzg+dUggNVPNkGDKg5IOnnYfaJHA/sqYEQgyzwrUSoXSgBxYCRlCCVjse7p3oF9dqarHyxO
GYAi+Gsw+oWE0/l42twBTcL1UYUBlQ7qHSMwmm6kufmX9pJlAmqLVBzTplITo0jaRtQbYIFya8di
lMI5gWgdGdfBEID0IlFITErNl1oamQWKIMQTkfpdUOq4oDE4M9C/jDtYLAVNXq+9YBDbxJk0w1s6
+E4jKSfSNHkUxAQMLw4IGMrkthiCQwTtQdw0h+vLb2lQNvrtAG5CbeTiIQypE5YFKYqilYQ9rAk1
OU43YxNo6slLq9ymeIfOvlV4xSmrvPb6ICsTVGKCtIADxg7+kbF/Q71w5NvrA1qau9NIyr0Py7kJ
DG8MqDC2UPYIqfdjCDaD83I9zEJyC83QPwOa5/UkvbAM24zwrwjjTg+eCHZlWWkO8OWRzGKds635
hcZ+lmew/3JQWMqLXyMo4sFXr98InW3X4gKAXNR/oihHXJJaTh3PVdO+eiz7wwhJEqm5FZZCQMkG
hR2wm2eZ8/O5SvI86MVMfu/Ge+m+GZCoNVvNZOliKMdOI0WDuw4xfLIl0TdhQcFM5yW3dOqgdxpA
UB8eW+Dxn49DZnYKKTHcBmAv/qjy+HZw4Hrk8G0GBVK39kMf+rHh9XW2dIvPfIK5LgYwuJoDuWXD
RRdhXMlQgWR7z3Fg13kZQoh3RasNGJjwv70ecmmvnoZUPtdQ2VlUmdirde7dA/exskX+c6isTR74
28HLNceqboTKlyMNkGmMYlbHsipXHZEfrDLaQza038rBfDeDqNywJLjPgQfTTO7yB/0zucrah1lf
KrMKkzt5loQbFwpXkGQZ1vB++JAlezdL6w4mABoYw9K+Rs0RssaoA+KmVK5h2LHYY2XMZ6G4wbPB
kWk4JauG/br+GZcKZsBRwUIHtBQQwVXcBwGRUYLdjvPDpndmSldjRtdw1NzVBr/J0/fOzw8ueIhu
NO4jt/95PfziKpoLWaigQtJAVQOmwzA0kEJG8l7+7NIcCyfZ2tGAK+0jN7jmQy5O6Ukw5dB3XDNh
UAVDUQbaehV9S6f0ELSwcDE+k1Xjz/13WMoZ4IKJx2mDYY0xCNWmf+MVHvJCeFzL8oF35rqJu9Cf
tNBY3Qj/h7Mr641bZ5a/SIBEan2VNFtsx/uSvAg5ybH2hdqlX3+LufiONTQxRAIEeTEwLZLNJtld
XcX/vjlvKnwSaPJgN8maIynaILMG30JXB7iybuZlCQCXu4tH0MFk+jEa+seysW+ddOohA10cWD74
hpKpUrrEtg7yIN7FDiqm829CN23RTgPfPshcF8neA2+6GYLqwFeRxEk36saSMPrJacGCkWD05vzd
pH5ZHAsUQ4wsjOIKyh8K15WeJRtrQkSqFzAQUD6uFAwm+vIWIU9qQITw8gZRWRGCTzLllmYV3JMs
4FF36Pz0cRtTGJEG181Q+N83bkN7a0iMhS/R0L9Rr79OBjscoxd0w+1MO92lyY8KWN3LI5PVprna
yP8cQ1RSyMYkYw23OlvFnqbpCYyVgTFWu9Hpj7g9o7yShSDFeBhHuk+0ZufGP3QtviuS0+UvUcyx
KBHcM82O0O3H09AkNBMCbsz00GgqmR3ZZRCqDngYgDAQjMlCRHeKrrG8HG+e2LGgJG8f0bB++JuR
fJgg5wsJxHMK6ntEuG6Mv2ROAjBp8hKtq8KMNMxsRkLPzdS0r91+wUjMJT61XXNjjA9G5QIGYis8
U1ZsBAYO8psmWjCAAhImzfT6TqOJh1shOOmg6LZakFr3LfrimG/zuh+iW2vyK3ME+cOuU3WcKq0L
85ngqtqZLQZKkFuqzXs7+ZK4wdRcgeO3GP5BRzb2I2jYRwKY1bS7vJjScLYZujDLnTOxoeVv5DoF
Q1kWrPYhTocwLp8rD+LhwWVrsgzl2UwLp2McJ01S4pUXJOtXa9w1gLla42FNW9yrHqj2UJBwzhRV
cakjcYQj3xD0U2+j5hWT7tWw2UTJqWpHkLB3u8rVDgOGeHl80mOIE3qhwd9EtlJwpHGxyiUieC1b
CUQxcU/VBvNQ4IWxmm84thQhRTYwjk/3IK8DPh+xDLnUsWlpZo0LP3U6v82LXz3zxoDEduqvxHq+
PDZZiQM1Tx2tFdByJ5BVON+Qce25nW7BHJBq5qHLm+u+Y3Vo9fF8AiGSfRhs+rNPWefP7lCHdAaH
fxOtj6XdqDjhZcEUQR3wABNf84kPlpQ9nXHLKoKs8L6YAwtM5twUyleWxF1R+eLPUUgTcD1t4czq
s3gkLh2RREwf3OpHM97XYOtdIJJjozq/6zRIcjkKH/q8qrCJ1BjgsRQSLWL5VXNJktYRbGZlYHSP
qduCI/hUTyq6K5Ud/vfNeeyQIYOqJFLqixP0w+NS7aGQ3Zqvl71GZYXvmI2VJptAp+9iNFYx+omL
pi3j0dRRGX+6bOezR/BZg3sC5Kp7juicLE2gdNDz0RSP03hf6bdMxdv/eXOfmxBiV2I1q+dxE7Pz
T+ycjDaMa8AZ3ldVFeDzGY6eE51A6+23kpkIP+lBWKItHCs8N/dx6z3o7qDIWUstQGHGRJ6N66MI
fk2NLInSCAn5oQ367NWkfxxyOZsn5BDBj8fFUIRVH5Jm6ebfyXfnuaN7GtV+Ht1WaAm6vOoy79ra
ES6uZK6AwZuQ+rLLMC4KP3ZAqIRikKkYj2y+UHpC8QeJI7CmCXF96HFxa2xkplrvltT/FhNRHYwS
57IQV3Gdd5BZcUT57xadENVS4Xo4WA0Esp90KH4mTsnJX/y2vvG8d9PO7ns67PPsXh+7IwocTwOh
oW60YNOqESOY6lkg/SYbRKkUMZ+LhJ3v3XaAyhla+XFltYuraB2u2tQ4UGbtF/j+sqqqlzJz0BKB
6yMHCLfhW3wTKuoaHA+Tg8Vsu7X5tjgRiGLKFeKiQV0UEGPPFsMEr8kA/cYKYsmxb5qj46+zM32J
IRKy84a1cH10hNYVJBpczqiVjd1zhCTSnVWPpkqkTfa9qJPYEJk1AY0Q0XDROkbII2N6Frwn/CjX
Q22dv7hpfT1r/a8qHVQ+wtt0z+szFNJzUCAmJlwRBdfzCVognTvHLr8oai1kEjo9nOhwjd6u0FmX
sGUe0jgl+m6nA6CMqtXhP/7JOHzBBOcHZygUjKNzp9OGFVebefTCdtKPmu7tHR1IWsvaawN9XtMJ
Vx7AacnT2MSKRJVkA3L1eIiVcUVPwJLOh14h1qxlhDucFf8zJa5PwGH1x6EEQK7fhQfQYKBJ9NxC
McYzo2OErG20M5MTM65mECRVb5etSI6pMyvClpqrxAD9ImZxdE7tjBZbduu5u8s2JA8KCiOcKgf7
COkuYbK6dk3XtkN1qLLmfY5mAz+OPSNwemM59F6eQ4lhysOiBhH3nPXzVyDNkLwxJutLVw73Y78u
ii+S7RS4rgVeQJ6wFmtkNI0mEwBAUKOSd1QS/NL9Guna3eBNqFXMoWL4Mk+Fi4LHEy86Apc5X0k6
dihr8ydNY0QQSym7aw9EX7uE1ezbmNrZHjeF2z5ena8gvL7JXM2BKESucNjfkyzuFywAZE4N7Fdg
tM6/IrLcZB4jEFLMjT31aBEuqR7Edmk+aR4ocvp8aEHyPudVcgUMF5wuzXKUKQ00mZ8cJ2ufZpqD
qKrXHPOHO8Y0BJ/tOuBoK/MvOluqZJev+CW/6+3uqfZSI2yihrOdVf2yi1e7fCZ2b3EeG+NJ703t
nVUdO3iZRl6sKGLHol/KMEvM9TpJzRKVkChK/Bi8aHdD3M4qoNLnZybWHhczXNdxr7FFGYN8xsOb
jFURuAT9XsS5q6yfPcoIudGCnZPuZxWIUZJyhkUQBPDDhNflhfnPRtucBgevlWHZee49jcNqeK2c
p2T8AcG7FDkY+8ZUyjfK9jcOA1RmQdEOukxh600FWSzISBTBlIBc1eDKLvmt3ZoKMIDk3oMzB3JY
yGdjo4to2qkAX146AwldDB6o3E5p8z1z32xnf3kryfYtwC7QtbZ5RBFzVlPd0gG9PUVgutOOzMXJ
9vIw6Uy/oN/i2VScb9K521gj5ztmHcmYZS2s9SsIxAnZFc4dmxUzJzcCWnyAkTkeRVggkuRz7HjQ
HpzL6ec02/Od64zPddbXijKz3AEhnYHyHKqzaC06H04GCE878dd5HU3AnP7TLUDWXK2eH8+oDO6I
82VEZ2qjoonmV3cx7pgexWaDlhE6OIWrvWv2TmSXmEW7f16Hx7n5EmcgH/Bz7Vlvj4bqrSLJCqAT
ADB9Ln2A5huxT36AgF8JFB18pH9G3/pMAz0Po3TX576TvdEiiGHV/uo2h8u+KbsRbO0KV/+MgFJw
cjFOt+sPqTMfp0XVFyZzf/5GwmSibvUpl9r2U08KEJ3y1uymO7HpuLCS44Zre1XcPmRuuTUl+H5e
x0C94QYcuDHUp2L76FqFr5fFX2zorRnhaIyzha1tAjMRmoqb+W7O37yyDqLlVwL2zMsLJAv5wBJB
tMdDzDdFnDrP9nfV1GOnoVXDe/Ayz/es+zZ6HCAwbasS/UTmDzaCPdSOKGjMxHhvMG1kLeWXHuA4
e8P3mkeyYuV2Grvvohf0gmvmzRD/WOqgdI80f++ar4nToHJzcMcr3fzVaswvm8diPVZ2mFYqDh6Z
M22/T/BXm3U0t2LcB0AZnen+uOxb5552//Sp4ubxG5MtRgCceGCvwWsVp5AQeGjrdkZiYSZakgDG
dSgWVDM4eazf5/fMXsLEoH7eV7uixuFbfG8o6ICCgv206Jd8fqlcUI7OgW7fz7EiwktvpttPE9x8
IA1FmReTwMorsFFh8ndIDbVZSL2nrNzbWTjmxxoabHEZVn/egkXRbwnzwEuBa0l8QzCGpAcyURAN
Btc5cqd+ZAaTSjJPFn63RvjJvXnE5l3jVWgwxAXA+Nb3vtUfnHJPk6fJOpbRLVEBJGQXga057nUb
c4wtVpwuMGdbWeDavkm/zmiW81SvI5n34qmvQxkAmV9UeM/tDItm2UaNaEvzER2Hp3Z9SEBMZxo/
ChXrhiRu4Lj8jSMGug05vXNTaIzNytSEqTR7tOMW7ZzgI65vY3At0gANYZejlGS9zqwJ6zVlJC60
Gdagl7IycD6iPz9NTN8mfml+B88uIC+KwCiJ9WcmhTXL0IhcWSNMkpbu9H4Ip/pGVzmGZMHOjAjh
Zp2yLGr5ZSqeSp8VX1BwxLT6YFofmeJKRaQrhv2Enlmk+lBkOV+xssrMwlz4HBaP6Xya0q99RdGk
F1rxzqye0swMkvFXV/1K7etoPTq0DSfT9qm+d0FFnp76eN9GRWgMO3RWBXMxgGlzjxtFDnW85Hby
/vwQRLXk43OFqUF8HCqS4vdbYBQ8gJeM9uCwfybN3Tm/LnuXhFeUKy182BJuY62LHp2V31Ii9k9t
hZ32miId6vV+npz0Zdem+4Zee8aO1Hc92JmWKmDkwbPeijI5NKojSBZ+N18DEenzhYJyWTTpOr7G
wzSjsBpDBDawct3vxhOIyf1oehva+WBZd1UZTvNfVBxgHm1zNsXLDH3v5+ZBXk27mV9NI3Y3e09k
BUSk/jInigNQur8+zIjNvNoaaV6XwkzVvaXtFMbNsWLV32zijREhIFqmlsyANWEqte8deLGHdGer
iIJlsYnjsnhfhQMGKmFfGcM8FTkvSyf2P0V0WgsIRZ5aB2Sz+VVdv84vl51VNm/o64XcH5JGgDIL
y6P3OvC98YJ9t+w092i5j+tfHMG8dfh/JsSlacgEufYGJlp2U8TfmL3TKsXulo8CquXob0WyScw1
gT5+7ak24fhYj4v5qmfXraqbTGoClRNbR5oQnabCuiQjMdrVwSjG+REo6CW/RtX18lrIKo/g4fuw
IQSpxYLWBWRG4F/t2/rdRM69CzTrX5J+H8b7AseiNZQKm/Jh4Z2Dnii8IMW0IWv6wawBpAqs9hTH
7ymSR/TH5WHJTgqUm/4zIZy2kaG7JVLxYGmNdpN2xCXcCrPq6+rtSKd4f6tGIyySt8RFYg4w5UF2
PTaOU/od8OjLw+G/Idy0sUgfwxEWKR+WqTN02GDp4qeFbzovi1v6nnFFVQUiPjOXTAmb03BYGxkN
TE31T0P7UnTvzYyH4uHygGSveeTLDMLx0bgki4+2NZughALtp2DB7Q6YSUi2GH40jFcOs4OItHjJ
NV8dlx4WK7pJnPg+YYqOU1nQ236B4CINULAgY8AXUPc0Lv/a4xOhKFF/AQlP7e5TXTViHqiFiUVn
mUVASoZ2brCXnh9Ko7cm82RYyBO2kFFJ/CJ9dupdEX2ZzdWfvVeKFHKPt+Ofnx/oPwBqHj34UPgR
G2vztmcRaER/hynXDcv+MM67y4spmUk01nAdKShaeSBROB9ZUzrNzFIIktksDXp3b+uHhPqovvlW
GuKilalSXhIf3Rr8HdM2jxGbQF+imSMsnZn5RdYAS3xah+uMKmpRkq19Zkc4e0cdzehm6SFZAvF1
10ECe/a7vzjgz4wIT1WnGayqwrU0SNAM5UUB9V4nFSezJH6APgBpSA4vgSfwv28mLLe1taS5XQQo
i1539QD1quyqn9Jdzfs3x0wxb5Loe2ZOCFdgxIE+hw6fK8ivnKV+Sgy/0HbQPXcxl6quUJU1wf1a
a8BNoII1Yodt9gNITN9sj3MeWuQ+H94v+/pnlzBRvEPgwdUSjxBbGJquR3Y1ONCkcDqG7AVEDEe/
qveXjXz2bxhBHRwi1KiJg/vhfLmstUQFdI5Rf0U12hxCpqV4nT442umync8bF3YoYGQo9uK6JL6n
sjWu9SaFHcN4z8FcCzEz9kog+TeCvcmZgsRS3Jg/++G5QWGpCn2qDcgBY2DRrq2Oo/el679BzEop
0ya51mwtgSn8fAqBF2mmqoel1bQpbs1RlO6dPopvDJpl+9SDHEZTtvUvM7Hjh8Rwk4M9ePnT5fmV
Dhc6uly6AhkNsUgTtV5LSz0F3JPddIAcF+Tedb7NVshaxY6TruTGEveozQYvrUxvKweW8qkJPdzg
mA2Zrxkoz2MyvY7mvdkrrj1SH91YFEKKa0boAqewCBLuetqtxAGg9TZq/qLKipVEfQ21TbzmcHCe
D82ckwp6ujCkO0FqB5bR+eMIdjbdb4f3yHzQ06fZ+wpc/N+s3X9mTcGBoKybxXbFx2eAewgMX9qd
7e0qb6dPirSGNKR8DFAEPBhxC9qBGpY0c2cVN9N6Zyxvlwcj3w4bG8IhY2ha4wxJAig156WodyUq
Qv3aQWouBS72ecx8bTmNKp4A1ciEK4+eOvq4GBjZSNZQA7Bwnr9Hq4rjTmWFJ+w3vh95VWk13EFS
epVkjwP0zHOVLqjU2xEmQdLkIi9pCt7etGUdrR5sMMuv1sx3ATkFOUCCbNfllZKGjI0h4XzJvaqP
DL6RZ+TUTe1nzG48ultbn6lUoyQhwzZAtUIdYgDYKoKutGgovNWJcTGcdlZ1O6Zh7zyO9VfgFvI6
dMo/93Ko9wBCa6FigIKBMINZQuPRzVMkS7Jrx7grrLfyz285KMdsTAhzl4JzM5sWJP3z6q4nd+34
zOpgXW7J8OfHGOo+CEg4oVG2Fps72YC6hzMCZuJGd4X+mLHAdQMTx0y2HC+7g2zjnpkSpg3AM9dp
bEybW7z32psNEeygbha/G24M9mJkN3E0KF4MEl8/MylMY6GZJoh6MTpkqCfjbdUPrXddqcrH/FfO
n0O8dvYxh0JYH5e8WxcXA/OMX8v4A7p3kffAkociPUZE4XvSEYH6jKdqeFlGjEPD1CXQ/EPpGLnH
EViMtIOI4TUdFKsliUQQGviwI0SifBoJzXvYiddbYoVR8zSqMFf8J8Rpw6RhD6EOAvCR4A9V7yY1
iQBIjwigmPo7VWXO5AZAbAbeNuTnxMccdfEudlY090ItDJLy5HG1akWrv9QEEma82A1IowgvzBPD
mjBovk9/1c2DjV6Yy7tGtt48I/c/A8Jpl/QGmdeqRIKpvNcRqUl+6xQPiUoLWLbcWzOCW7UZG3Fu
YxxJd1qrF4f5WaTwKMlxwBWm/huJ4FFJ3MXJnGMkbv2ipd88CKlDajNfcr9QcRFKVwVy3K5LufSH
qMjt5uZkdDpK9lZ6bfZN0JVMsSwqC8Jgclzd6poDVaBuRJEBaVRacdIF2QyB/31zE2j7BmUBD+Av
LXlOzSe6gMh3UqyI1AYwPbyFC3UEMXEVR2vF8hnAq3q+1bTQra9p+X7ZfWUnM0rH/5ng7r0ZRtHG
XW42MNEsXyGpOnihCdhkc8M0SCUzSLKquolksZi4wNqiHIq8uJiQBaYNWkEUNYZk2TO7Cwk0h4sl
1OxrxGcGptvL45M69cacML4e4h1gmIE5t72ejGPqvDg0XNpjo8ISy9fqY1xCsJxGF/RDKwwN83c7
OzBkZk3FM0g6FtT6eSMWB58Ix5jLvBKtIqjx0eZpap7T5GTGQLw+Ztlf3DnIhyFRnJAN01CWDIFf
X45j+YQ7fNEEIxCYtqIFQTppG0NC8iEmLvC7gLYGdvKqFbWPLkzoASpcQBqhPaT/wcGC3hPR43RA
5TOwO8DFqW+iqtW6oT6gQ1dxm5ZGnI0ZwdOMPsuMJIYZot9r2hvTwsueLL2eAfiMJebs57janm/V
OrOzKuLYI7ZCFU5LrtwsD2lKjkYyXenT17mqAE8jFfMrr1MUBWRzSHEJ4Ayk/J9guwczM10ruN7s
3tZ54VvZcdKAez1dHqPMHwB04mcQsoOuSDiY9CNdOxf+UBsHEv07LreLo8qBSjCMSMN8GBH5BcG7
P4B5A0aGJgBGLSTuTeR8M52DZwUGABPVQ+YdOpXCosw9tlZFV18oUBHcalddpdDhbP68KQ3DcuAW
8HQQyom5i5aMa7M2cI9+1uwhMJ2sO1A0brKAObkNatBB90qFT0rX68OmmLgAQKLLXW6T1T9KByLV
34Zhf9kl5G6/sSFMHJtGUHitsGHYp6Qz/Km1AK66K/q7FRnLLgprbaeT3WWrsmOR4vUN4j90YQAp
fL7XZroaqD/AaNRDecUHVDgbQc+nMejL9O7BmggJm65Jb7Q+QmJxKY3D5Q+QxXqu3sApffCUELHl
RaG5dCjwASYuFgXdMWy6yCt8rXghleKaId3cvFKENDNSzTpf5c0dQC/pMHregNd5m4ZrVu0geM18
iBPj1mSpOkGlLrMxJoTJta6KaGao+enN3WKG/fScuwqXkc6dx3UHARjmfGLn49HixCmqYoLHsArU
HJrvuD/wzATIFR17iaU4XqSu8mFNVLxiNusBMsOAltR8TNxva/sWe+t9WelXeuXi5ERriqlC8Uqj
ycYoOR9iETONxAaGWAIZyq9Q41/kJNElh6ZotLbgriZmCsuygW56gmGZ2TtdNX+dfGr5XvVsqdoo
5Mv1YUkYC8o3c9Jxjxh09Op0vu0FNL0fR9T3vv3FpkIDOwodFg5R8b0JKbeY9vaMPADgQU7/FUr3
o/sEBPkYqRRiZW7+Gz+OUrrBGdnOF8jO3SWlJRZoBSNA3kw7NuBtSF4uD0i2c0H/w/WH0ZaB9Nq5
lVq3KtBrLnhHOT8y+j4DB8yi285WPKJlK4Q2NTQYoNEJpIBCCB66YYrbBPMWa9dDfNLJ12K6IvX9
YCvq5NKzeWtJ8AUdQIoh6fkKGc1hbb2rrAeujFYUxErNEBoj2jRqdiBo2Zi77ldjvf3FhGKEQNkg
K/FJ0nlo3XXtPT6hYLX1NDOM2a5H5IjfL9uRusfGDn8lbUKuq2kF6sk6ZtS9yqwrM9trneJslsUl
88MEFYoK+WxDBDnFUObxdfGQ1J2PGWh6Y/q+oD5Flq+6SitV6o2A2FjAD9ko8wlu4rgLmYwIgypR
6zKXwDbeE9Duk1Rx05a6IxK7LoCZQDlYgp1ySQeSWXCSfD2iCNukT9q065pbS5U3lA6IP1IxHlyq
xBhYDHFXxxmBNxbayW7fXW/86RVg12uZYoepLAl+3xZRukQtLE3kHixwZvlKuWBYnO8u+91vvJuY
04Pm739DEi42eAkD8RoZGBJzb9ax9qndBmOVPTed+dDmw3WqN+AvfSLNS5Umd+h/87V03U3uNxPv
s6Vpd6udBg7LTuaoYhNSTQI/9DabYigsZpsM3wZ2287bNeaNnoSt9nB5CmQJCKSDIdWHmx1OAsF7
YuZNxBiBjXHn78XwPo7Bmp109mVpgunXZVOyUxoEcaCBx9XKcsWyh7lkxuSCAi/I59vauAUFgn/Z
gHTGNgaEGcup1iw5gwFmF2FGr5c+LBjdj3+TfdwORDjNHFKPpT3AjpV+T8vVt4x7I//n8liku3oz
Fj7Wzeqj9R8wTW5jGUo/y9/mJg5yI0Fv/IOrKmFL5w3NjCZUNVyIYAvn5hSPeAEusNU2oLF8mztf
h0yJqiQp9bSNFSHIQzxjQtIbETjB1rGzXR/5QGEN+p0b7U336fL0ScP9xhj/+2b69LiYqMFBbql+
EwH03QF3vveMpyQOuvbIUsVVSjGD4iO6cjSAopffB+XbUB/mBjCsp1jF6S09JnFf46C937Q454My
mhoiUPWKR7PmHlYDFMR2fxP1zuny3En36caMEBKsFHWICJxiQQL16xQi3OT1sgHpIxY08v8NRIjv
jNIyN0HlEKzk3Rx0n7XHyXsxzQfCXhMglqA+5daqWC/dURujQqyfkxGa9jmMWg1iO/JCuB+GeZr4
uByH1PkFJap9Uj0MNm6o3rc5TQJteK316mlEqzTLapA+T8+XJ0LqNptPEgKWNuix1cT4pDGb8Cx7
bBr0RDy02uGyGdmComMO+DPOfgBmiXO/KZu+HOveRi6EhCmYjcp1VdxBZAPZWLCEBfXi3G7L1IWF
8XXWw9m5N5w3EKpdHofKirCCUYbJosxBTCz+nUEQEed+P3/vvffLZmTbDLUxizd1oLlXTCzbU91l
M8NgSuQ3UIqxzP0KCYLLRvicizePjRExqeySRk9ICyMMLTtl/Oix0MvuQQTVZVddnYXNqOIslsXf
rUVhW+sk9tC7Dos2A2dxMBDsAOIv1fX0K69UJS3FHDqCQ7jeMJJlgjGtfsqHcB6fqSLkGlJv8Di8
CwUN4DgFb+h7zWyXATkhq+2eHDRfHueF7B22voG9M/fzyZ0Oc9cuYQqGry+uXbxNNUP6L9t56U9w
S1xb5bSn89orAGGyOMM1JKAlwbUyHGGePTKYic4B8O6oIdeRghEiQqLqR2b7vUrWVDbNW1vCNLdA
EWolZPuChk0+av7B2v40VSgp2URvjQgTjWM7dhcOs68WwBJiI6yL8WupgUf4r0rgyEYTFMLwuAb5
wXmkwtXETbp4xsFghBaYipPqx+VtJ12cjQE+1u29IHNjzylhIDbQCAjYOR1SPxpfanNnVCphRVnc
BUGJA/UDcLxRkeZtcM1FT2eTFyy/N9NPNu0vD0a2+tvfFwbDksF04oji9bImQUy7MHGe+lnVMyKb
sq0V/vfNlFUowkQl2v+COjuN1iHS0RI6BoWL19DjX4wHdB5oOsBZhbT9uaViKmvIMuOcWswsYN2e
DtGeOIq4IV2UDyO/7ybb4VjRSDodRiI0jLnOIRlVfZmy/eIAc0oJXBn4f2EYFZSU6jnDMUXZcYU6
XOVX80P2N2iRjRVXSGhUjoWMJ8E4SLwvjfcZ1C6XV0PCq4tHDpegc/E+BKpcGMcwWIgvCyzYqCxU
5gnvUHu4TecDaLDc6NS0r9iheX9oYujlYL/iJXT5C+QT+d8HfCL21bSsBYSap7+SoHX9yH6uu7d5
PF02I91GH+MUKVBiPYWAXIdxGkbiuzgbikdPdXWRbiKP07BzLk8IsJy7drTQDtQneMxX4OZpH630
pFenuttlKpSS7JQH+/p/hsSYQOolzhKkTpBxItPNND0v2tHs39ryaKoqJdKttLElvOimOquKxYGt
DKWYFSQTTao4SxWjEZemJrPZLS6mjZSJ3+UoX1y7wzXrQzP/XtiKOr/MGEQXIbeCXCeyQsI5t8ae
WQw8Msx5vU8JCQbHOg1re+wMD5QOs9+3jaKQLN1jXG0VABDekiW2MtI+StOowD2pToOI6j7KI5Sm
oIS6jdjJcv00+hcXNz9jX3Ny7eRhr1LLkL7Ftl/AF3kTDzW3HY10xBfE9Vcyh2scWtO+KW6S+KZl
hzh7iPA2ubzh5DaRaODZc2gFiJkgoFD6PoVGS1CiGWEyUba5S5s7rb1K7A5MhOhmr3MfXdsKs3wB
xTv3b/ZQgB84TYRwkhWuW5WVDbNeRbVfTb52yAFDFmGYtfJUdRxMCvzdgaGpKnCyjOJ2TKb1XXdX
HV+GQuc4TH8DlAHjHtJhIKFBW4sQZBlyFJW38g4uvfar/o25742S5VG2UTdGxDNvRt7bnDw0Ornd
AOFUHVUsxdzK4hsviICbH31OnvjEtHIQ7MR9WuJplvh1/HMA00ru/aqaO2XDhSxcb0yJuRbDXNwp
TeMymOMihDbKdTonIZknRQ5aZUa4xg/ZWuctgZmofejoa9FSbEYVgY7shNuORbi/k2pd+jJKysDU
dm7yxXZvcanKJsXiSJf/Y3FEuEqxrM6o6RgKXiO+w6jvqMCSqnEIQSTSjVKvDFiw8vupRP4LNkzP
T/6mDOuB8g/k1DxiileS3NVr1rRgTdbi9iVzvLvW0CDJO1+ho/XQkf54OWJIJ+7DnHgBycs0s9YI
Xj1aw2E25vsVJ8JlE1I340wJXI0NLEqCm9lGZI1xCRNd85OiBTVPdlP87Y9tOFzWELoHwE3iPXIe
4ge7iy2mNSV0kJbI9JdI1+/QaJE5oVlVRbq7bE3SYAxsmcV1tZHg44ye5+ag+hvR0QSNlllmfqYh
llrXEQrzg4PSb9Csue8OydEo7mjb7yFiojhdJMf4mXlhT+kjySDd3GJGzb2G1DKo2MbQA2iX6re6
prigyI6yM2v8zNkcnx36h/I8hTVKH3o8xdZ+B15O30leBopzBsmJ66j/iw19ZlTYbtYCit2eYIaT
5raJJ9y9VFdvwmdJOCvPTHC/3Ywrpm5dagXGpWn3kbXv3B1N4tDUb6zoLdd2aaX57S9aavss2SXp
a5INHBKJF2/gAA+XXk32Tz3+trAnd4xUDsafNp++zbagAvNbK1QkZ0DrW8lAjVgCsvZSgmBg/GGt
+6lxD2X7ZK4hnA/gYFU3nGSj4q0BvCEY25EYFNM6+mJGzOAqtdHsZ/TFrm+yfn9550gO0d9N+YAC
I/3hiH3qhabTmTogfegIPTjzT1Lsl7gL5uowq8QZJQH7zJTgQQxwJteuYSoxwkIDAvToVYdFRS4p
iZ9nVgQnQm9677EOVtz8MJPbDtzwl2dMuii4q/9vxvgwN14KmbeaNCkMZAQM2c/puE9SBcxYBsIA
hhAVb4BNyee+jyRpQcU8otfASfUdmmegu7Yr83/yKEyNa4qeoHxfpBBG01UpYllsObMsxG2NFuBS
o7zLgd1DwbUuQz37B4kEMEGnTQhuWeVTWGoSvWlgekQ1GIkY4YpseFlU0BFJ1X7wC5DOomt3ALFk
7/fL4GflgGZF3CLCP15FoJ4/jIrj1N1syTluslrvavtON97t+edlE7/77IWYsbUh5tu7sbcmQ4cN
2kxP1sC+ZNHiZwDYd2jpynsa9vS9Ld5s4xH3cGZfl3OyM1yUd11fz9F1aCWndLT3SwlJAPuZRDp0
zn6maL0FbsUfrepunqzbDN3il79bsk/PPls8S9MxMawOnz3iFUjq/WS8eGmoVYqQKjkzcVYDvqjj
DoKMurBRYzOJmm4BHHexV/Ml9bzyewzvADObSZMr7ApcHvrKbmtMRgJG4suD/BwmwIsP+llcUMAM
/4k0aipYiYbxFMCA4rHWr6pCMbrPUeL/efe5CQutaMLoyrFJ2yjD73eotXgsDjI933v62+VRSMAk
MAOsFFJlSLXD1nkw4hVNCwJ44F5IH1pQfOZ7nR5mqJTFMYC5t9YastF3vOs+YE+W6fdBAK3aZr+q
IpZsuNCpBWYcmlhgnhB8pk8aI1sIhsvqf+vcvu4X7bAMRAFO+926d76jQE0MjWkwMQB9hBLM+XBX
XR+0Rkd0mmx7TXwN6JJ3Iyntq6UmY+7rRQ9IYc9WqOTUtIOqSoEWwLU0WhoaaVrfGXhW36JQ36Vo
q/Q6O6RTRHZT144z1NOHsvI1SEPWfs/y5Clyhu5pWmvMINVz90iiTHVY8eX5NB6A3MDHgFyMI4Y+
NpSFbWYtSlZmjOdLA/nTwivAqa65rs9Ieb20Be5zBTrNMu0vsCuYTdyVwaYKiCkwY+ezqRmzB4EI
7MC6eI/tqyg9jNGrVR4u+6jUNTZWBNeAwsWYWbzDxO0e8jw0WpBcGM+XbXy+xQBQhS4204aKKIds
n49k6AC1b+jIwbjNHRmsm8SjBztacXzUvqtFisNDFjx4eykUraHM7IplwI5RLTYGDKkFptlriU+S
H5cHJLWAVBVuAFwI4lP4iGowjSb8eHLsvWdG4JBQNP5Ip2xjQbjGLAyV0iaHhbm+H0EgPT3q2ZWX
d76nEhL+HOixOB4nNgEvtoH/hMWJRqhJEgBxs/UrIJA6O0bJrpp8y4Wk4+7yvEm4CM+MfcKCt1Hc
VhyW3bKwJP9H2pnuyG0s2/qJCHAe/rLGrp5bU0t/CEmWOM8zn/58qXuPXcUmimidbRs2sAFFZTIy
MjJixVr3/XhIy50d7xT/aOr7Qdvm9WMabnPvaGtr6rlLnn62UEe8b84yQ7RHgAqIhcrlXUUp3Dn6
a6puSwHj3MTs6VcEjucpEybaZNsON7AGEOLRAYicvWRv6jVB8IVasdhObhYe83y9+bt6yOJYzwDn
bPxiXzdP8vSqRke7fhwDdB9+2dpNon8rpJ6WPlJv8vfaWKmILZ0DohNXKPA9skOx5Wdb6pWmH7Ua
602hOWF2x+3UlfC0aMES8CYVUhzArJcW5KkoYtUUyCOtdpX0Xg7XOLkWihOECnYRQi7Bnz4/AFUp
ySU6LtxaBv2k23R8UZyjFN/7zS43t74Tu2UNQoK/V0r9SyfvzPD8MMRW5zddh2FQ6Y50ULQfUfOg
jJ/q4qS8H6B4sci5Rl00cvYLscjCz/f1+L2Y1JMUhNvr53ttRfMjVmaJOQrUdgCBmjk9Jtkt+a9n
/pCbI/ixFWtLB/p8/2anrQXvUceyWBNNe+tb3Zyi/uv1BS2FYUbFZDGHbQGxmwXHojCg022Y/LE9
nV5nFf4KO1Vy+xy1lGDwpx10MWusI0ubSJ1MMLaD6bPtmcsPUqCFjkBwpPGHpoG3fCPJn3LFHZ1T
v0aKtLCFiuBp/zP6ycDxbH1QJSq5ZGKrcaiKqbr5sWjMaZ9YUBte38mF0KjAL0BpW4gJMsJ8eZB9
GVneHj6DTYjepTKGD37+BGL6QVKKU6E9BLK2tw3SwetWF6h4SZz+M/umNTC0pAgG8SMcnCOjVYiv
WFs//KyN6lGSzFNdfKz84LYL6i33OEQOurMZ0bqIJuSkrE96FBz1Vt/oysrrU1v4yvww3IoZfzKI
ORKk8qMutzKc186ZbJBaPz4FRi6rm8QJo8+8JqevtpM4N6HW9sdIH+Nt1TZ97xZqg8xrM3luOcXB
l6wq5KfMUyNvK/eNkRy9Om5hUO6H5pQN2oC26GhqW0sNin/aqPP7rSqlwz8J7M2/Ag8m4lofxsHt
Q1P9YXWVcZP1Y3w7+nY7bLirp5fWqRScQo6/enUZ3jDmUu8BqNXpnZS1zn0sd/lK0/XtA5dPxlAa
OAmeTAijXXpKEjWKHhT0+JX6xFNB0v4Z8/vEW5uq+qMNMMvumRSnvyaGnRiknmW+PHy7pgx0en9d
lcmbIAi6e/a0/x22Un2U9RayCjMuhh92prcP2dDTwpC7uNjFQ1yfemuoXpI4p7LbQOj3qQr1+KlM
pPZH4UjTypYsOQu8QAZIecEJPHcWv5V1ZEPoQ1ujFB4kc1J3ZuncFEVV3WgaVaDRtj13zPXu/Rc8
4ljgUcX9iCzv7FvweKWa/6c/Wj9DU+ha5u76AV362OcGZjG80f3GlnD0DQQnlE1yqXC9UN5E7y8o
MfhLsi5IF/mPeSCXyq5sQ9GOss1y17bxQ6a1bttVK1f6QroCQQNRjteiIHCYvXSytCujPu6pQ9v9
NpQ4tMPm+oYt3Eg8CKEIZKJNR2pqdjv0AXJ4XcVC1HFTQSGOpnWrQoTZuZWirdha+Dh0oQ0TqI9Q
tJl3CTtZL5LOoxMd5G6XfauGxybfRWuiWQt7hhUqE2yaUOiZ+VhsOKFqj8JK9tW076O1xsXanz97
SgVjN3WJ6A7bQ+bK0s4fspV9WrMw++qRHJlNqrKCTI1vzC465sXx+ldf/hL/7ZEIEGeJdlkESTmN
rKHM/L2jQQgzfDEpwb5/oAvxFpuymxAzFlw3l3aMTimCLsVOqjxPxuD69vdGe3CiYGXHFvKOCzti
R8/Wg6JUPQLhShmYfBq7+7r/IrVfr2/ZQpX+ci2zkxKbnloPHTYm/yXyAIanu8yKXL8/NtO9Wj2H
2Y3sfB//IqJdLG3mbiY0olJoC3fWkfWsN20pb4r8Vlv7VGtbOHe6IB8bp2V5nv3BKB4rf3C1eHt9
D9dszNxuzCcvVRtsVP7LZB/zfgOSeS1FWzw9FAuZVuQRC9fOpS+0thr6es2GlQ4YdGPrQDo2uqKy
ZsmfRrgFws9V8qH2UNsEodsmH5k6vb7MhR4HriJyblTgKejMOcnyugQyneP2bbnXrOcu3QNd2A/l
xksdVwb6Jw93yfuJZQ0kNUX2zYGj1D7LiC0znsZKsUhN0yOjfPCt2PW26nbX17aQOpxbmQMWKie1
oeDCilG9ZsVWn+7trnDjmgiy99LX68aW/EUg78XYmKCwnfnkVChxbsugipJqW1VID1nUSl/+wgYk
DAo3ky5e7Zfu0pPlOKWDu4TZ78y/ayBaWbvFF5ehceEhXEl2Pofr5n0V9eGAOwi4QiDQf5Tr18j+
l9ze+c/IHK072IEVTRNGmuKjR+88/JuCl3FuYb5TpChjlHJ6pbJw6Uya7clb43teSkeAFgBshkFe
tGouv0Y6WpzpHvhNo9zJw7btvnbWXotvxv7zX3x2nUc4pSAgZX+UwM5uDChtUzhp+eymfJy8rV/d
eOqn6yaWbgzBJQLq8o/m9/xEtnnTyc0E8kZJvhbSiffPNu92o/niWXvbOcTqb0ve59ZKqXfhbscq
KlXsooIG/GwLjaD1TFq6BHIEJVTUskPvWPIQy9eAKeJ7zx48GGIiHN41mmvzk6MkbVKraQyYwGx3
uVa6ns00GzMwA/AvZQcsA0StBGqqR1d7in9c390Ff7+wPkvzujiWJRucBrjWwc3sB6VcWd/iPjJg
wywHbRNz3uRKrK5uqJqzPAJ2LP0ehhcpuA/WLouF4ICB/8zM1tEEWhNWDmY0/w6RxS44Gt7+L7bq
zMQsC5tUyS79OAXPCFVvX4MB9j9et7C2CPGxzk6TVMFzrIm9ogTh5s7voEO1rFjpBy5V+xnc4cHF
k4sy8fzZClNVLEEuBhYD3bUi5GkXMDaguVn2wIMbe7Bvw3tc5J+G9pO3hvpaqDhdWBf+crZGlHO7
SJJxuLSLDrVjfZC78lbQZfmaCSKLefAhxRHrw/WtXYiIF2Znd2CYRD6PKRY9aS+1d5cY94PyVau+
aWsTlm+/Ie9ACw4VHWFwemuz/CGte+gBZSuimSoHbtyWD6kpuYkcrMSnt/somgtQ6iFWwBvwzZug
acsmG82Y7l3t6u19MXzoy3HTazcy+hWI+r4fZyuQJthCOZhTMC/ID0VqJkVhxRs6yZLyKQ5epPrr
9Y+0tHdnJuald6M1M8fLMVEA46z0V601t/W4vW7kbcT7g5jhsrK5hpH8uHTAEZrvvh+QpC6tfmdG
9bZfyyHehjws2IwU8namzzkvlaW6ZGZyiHy51bmFdGOou06Dhqv7fH0hC2aQXxdlE8YChHNfLgQv
SzunBT6Qtp8M51YbkID/2Corb8IlK2De4bajkUV9Q3yzs/NqSKOpxJ6PlcRjeKT0XhK5fegnqb5R
ZE86Xl/T22Nq8+L4z5r4NWfWYsuIJklDkz0Ly9jVi+9DlnxU/a/2pB7H5vd1YwvuBosrRAqcI1i3
tVlAj6Ii8MoSd3ZyHxqF7wPQKbP4cN3IgrvZ4hMxZAqqF7qoyxUBRm5yS7CUDeAuDJdUxnrmprT/
uW5mIRz84dm2hcg2sMRZ2BkDJ1VKgQezvH08vQbwAEUho1/bXNkD/qVQtDY0SROOn36Zudh4ORUv
gCUqdOWzTDaYpNQJfLhktcKuJ1fWvZFBEdl7AhzJ17MCntxuwBT/xrK7duv0Qe+Wik1WzRuZuQOJ
6ky90Xuph256qvubvpf0z6lXk4qEclcco0KLp22nEU3l1GyCQ9snaA10RNa7uurbOyrI1UOpjH57
W1ih/mROJudtGqe92ozBramm8jd1zO3bIbTrmxb3ChkeSwnM+qQrNA/jWIJiyHfM36mcD/tJt8cf
oTQaz3ntpR8COllfithub3UnHvYGNp4LG9RHkWVqsE0HpzvpiWm+dmUAu1M8Boo7tH0zbhVfyh7y
EEDzJCe1vxkrufsuGD3rPQRo+U1rToTtqrfSpz6rmumWLmvvPTkgSx8ZdbG7TQ9VYuMOWZDfWEYw
fi7aKthbYQcTaK7AD0BB0zwEoYZWgGdDd77125EBoEkNpMdEzeTXuJy857ypQ/onllHepJ0UbRF8
Qzmn07N6Q90qyG6zIs5PfEbN32lOPP5SSzVPYU2L04/QFRW8syEM32d1Hf6umzJR95JVZbyJLauN
eZf77auq983XfPLRlOkCO/qBWIO2q/xWR1ojS7Q7PagpvzWmJ7nXXf7tG5qamCyY8ixgEgA+Lk9W
yEUVSCVcyWo6bXS4H1SpOUyRfAihZva69FckrTWulg4zJQmhde1AyDYvihieb+lZyinT4r0J+Kgd
3g+xY1FnFmZBvcgSK28EW6qPdKyUjG6f3VzftrU1iG09C7HNqLT6+CdS4F91+DCoz9cNLCSYUBRp
3BboXdGimMeiBrxqnjUjxY1clb5ZnWV9zQK/rzalnVEedSDA3Kee43MKU7Ob3CbwQnXbxGr6T+Vr
Ed8vrG+LsO/K7fVftrR0yEbJz6C3o1Q/C/iJ7w29rwOM6NtPktK5ZrDSaFi4LFn5fwbEDzjbW7tq
4lz9Q2zUq59jFRpHEBjGWJwydcXS2lJmzm+EdhpZQlqxop0B+qJY1Yxauh0t3qQ8vKHwpgtwuZbQ
CYnPAptApNqq1mcHjsPAWPkii0ZoLJJPYot+96UR3UrCokdffSPZz129T9qtoa2YWPom8LD+a2L2
MnSArJpeRJeuHr7FhrmNWiDZWU8Hc43dcm0xM/eS8zYveonF1ONRqU41GfkaCmEhP7Kp6JAhgXsA
4TPbr7Ab1Y64J1AI2R7WwX16MD8EECvr3vupXKFDODM127chl9N4lChRekV4ROw0S/y90Wwb+T4I
3p/1XZiabdygWH4Xe4y25oO3bcxwC8Nqkn/WZZjcJXNzPQgsXRuwaEJqjFANaPaZsdLPu7Z22MK+
2IR16BYBGnlHZKhcA73kaM0pFt3vzNwsJNRKrI+ZhLkx9dyw247yb69zu+Tz9VUt+R55JgUWVVff
dlJhOWuNxAAyEiB+ACDBBrShTGvcTCtW5pqxY+bLZjiSzEawTdnBk6m/mGvMyUsbdraS+aBdOlVT
Gf+RPi0M89BrcUXZX7mfoMSjWeRFH65v3Jq5mZuHI/LmdcLGadrPxPrJnN2mYHIoiL5ct7PQzYC5
j5yBnj39YSD8l6Gu4jhVXsuIfMe9mxobx3hp1Q/KSOUj3Ab5vhnXG4dLvi4gG+DcUbCDCfXSphPA
se7ngCm0PBMTfdpt3rYf2r5Id0r10NHDkZwVUMRShHJg4WeJsmPRpL40Sf7Ya1YP14DU6+1O0p6M
uPVga8jkm8IuX+HhWGtVLVr8wwUAL5gQtL60aLaNXpcxYTcfE4t2m4LacNyHyjc19qRgU+qllxzS
oU1XCmkLVzCgKc20bIohcA7Pnlx84iw2e9oqWWDc5O295ZWH6z6zcNz+HwmjCTKLjtRsZVKCDrre
UvmW4zjdGRO8kmZVD2AxrF9/YYl3MLMIjhgFna1lKhyTQjBRKsopiKjPrXUo1HJ33cjShjF5Ljhj
mEl5U1JXJjuo4koQu5mjOzCGpa0pjyy4gnNuYeZ81oQUjKyNZEX05KOnSN4r2jFN7/LxL/J0geyl
Pwo0AlIr8enOMr04G7LRHgWmUmGItHU2RfDz+m4tBCb6j7SiAK0DL5qjiOM+sgqt0CAIUU5qf8r0
3Wj/zo21Z/zCwJVor4K9gTXe4q/ZpzeStB1DkVI0UZjvndbvjlnnVJNrZYbpby0nsO9DOQ0efCdo
822Vp+VD3yfJh3DSwlOSqml+8BjvjtyybPWdanrJB1Eqv1OjAeJeFWV2UOQGFJx139eeG+VMX+3M
MBxVCgeh8SFxoI/Z0AQxb6K6LiuePYqUrWSBYhWXtQrWBx4ajmSK3va8l+yNse9VNAh4uRnybuwz
b6PXtXTTN8Jg2Yw7Ve31gzG2/aHqSntz/WO+PcmYZ2YFZmOapG9kRFEK7cO4oK0IXUm5b6zYf7VH
ACOZV71fdB1TAs0JeAcA+jwcDk6kRFlEfzFpu9G1lCy8CQrTdhnXWeMHWVoVX06wfTmayov48hBQ
npHyPmHUNhiL+ja3zeJZjRr7h11olHCu7+Db4yCmpAiqhg38FoL8S1vkNo5Zd0yQFsVjqdFKQte4
Gw96Ia18qkVDFmgu9P5MTZ0TffiqWVpZ3NFmBtw4hgrv1fABNZ5drZcv19f0NiCypv9MzWeJvELP
5anB1GjC8Vdnj2NbfL1uYvETwd1CI9PWnDeBvdRTzlyBib7zt6mnPcVo8AXxuHJTLbz5WQqQbPp8
4GZZ1eXnaUOHKl4y0l/p9+30Eia3UvTZV28MRrxDpDPL2wmN9OihSIBjfry+xqVthMVAKGtztVBk
vbQtS5LVhbFBgxip5rTNNmm4v25haRdtAfwmhQKs+Kbu0xq5ZxJ7N2HxGa23SX3+m7MkorwNsZEg
I5z3c0Y/zqupYnyzj49yinDBdAzJoq6vY2GnSANp4PCVdK4U7XKnbCMvw8JWoP8YlU0b75gfWbGw
cHrAyFMtEAgDmb8vLaQlY4OBF2SbLLv3goewvLec37268mBcWIeY8EIkgAlAZjhnwQCRzKyJszjb
9Ag86q/mmurNwvcmcCIwze1O02MeQ7O6bUZmeLJNAbNuH2/V7FFrVxQXF24kE3ABn0JUo/Ddy51S
E083KXFlm1I5KOnH3j7k1hfdvJGNF89AMYWh3usff3FRoDSEQAAgd1U8Fs5SFiUGqe73GOyiO8P4
HFhfYwbK/m82ZosaY9lvcxsbU/botY+UrKPww3UTi9/+v2XMBQKqYaqBdmNCn8a9oiTHkSmB95tg
JIITwj/Mcs0CitXrWQmLRLaRGF4NTYsaffwXqzg3MYuXdWgFlHcwkUyV6zDu3K28Tt4+/UixKQXg
Yw5p3TxkmUYHdVdZZRszD109+xi90lilxLE16dQMP65v2JIvk6xCEiYgYKiJXboWLuckbdVkCGA9
jh3yyUxTy/TUTPgHD6NnHuQ12bIlZ2aBSA0xIwBF/SyStVGQO0XeEWfMkPWc0uh7u0bEuxTLzm0I
Tzw7MJVWSbzKsCFlbvi7q7/I/jYKVhxhYessqp9C/5xqFP38SyNBr3pDJfVcWsatZEZuGnwwmYMM
HFcxb9GMKqeVuCM8a5YJA+kkE4CbiRa1Ojuifa0iMDmOfCvnwyTd6ugHmButAXQxrpGNLXwk5jV4
Ijs618EbMR5b7zJycTnbVO0IhTivS/1jOaw1Zd5YEaQBJrOygkuRq3N2lGSZqRxyNKCHTcwM07ZQ
MtcKD9c9fM3ILHiWheI03oARwwPgDb+Ylv2F2JrgJRAMtDg08JF5jisr/WAOA8QEkUqtXdv2frG5
vow3Lv3HAjbo2YrR79nF2bRFwagcLe+hdLZZubWdFyVxNvJKPFjYLRIMRr2R6RZ1ffH/n50cL68K
0uiCSnjZIMPKJNP4xX93UsYgPjK/VEj46qR/s7VIdR4YlVCwygLtWWu7rZEhv+evxNGlpZxbUS+X
Mia910aesAJ+0pTlgxK2j5q1hk9aNKOxXzz5dV6Js1PZDbwZzYlBvC4x7ppBu7cAj6hp+343RhWZ
DE0gh8QE3mw1k6SalSFaFNS7LYBmpebSQLruZG+uHj4MvDTkNJSsFPKnSyNqXmY8OE1AoYax751w
x1zmoffB8iTRyyD12yBYo+B5E0VnJmcxILKL0hoamhVpqDNTvQuL777XbGMm7fRkr1cHmK6uL1L8
iRdhlLyA97Uo/YHqgAnicpHWlJuF0dCote2anN2Co6bYwdtwMCf7pfPS43Vzb1Gwwp7oIyiwFVN4
mnl74EGy3Aplrp4yY5vsCpO2/SGPNrn1KY4/K8pzELw6/um62aVVMgqpoyJECgFi8HKV5Mh9mFYU
rbXq5Af0Z0TL+LYeHDfvVvibFkITxScajTQwmKRy5l6TxclU5pgyVfkm1by7NomhMSp/t07zfH1V
S6ZEk0QGncWVMX+s6lle90aHtxhmJ7u1UrT3djA2d0VdSm7jj38RqRiadKg90XESlZnLXexVu1Y8
QQFdqeaOfit01lTL3g36xkPASQtsPCnrmxekA3wD76HEBau+tY0t33KnJHsOlYTJ0yzfj1n2en0f
l7wDjLRYm7jd58+k0qq6pBICDHZn/ErG4aCiwjz5Ve1GdryvzTUWsTV7s1ypHmqwVAH2ijT8LQcN
oqTDaaACX0vls1m9O335s6H/LW92xMcst8okZkPtDKZd6SMyvft8jYVxIfBbAJdJ9umakCfPEtks
Hx048FjDEKs3pfbcdMYOxN377/0LK7Od89O2iiNR3x8CdS9X3mvblPfa9NMPq5X+z9J6qAUKuCDJ
DKXBS1/XpjGKpmgkEncvSe8wSia5wVrwXbhhKM5Rdud/FHTnV7/O5HXlwToEQZSyDeQvcvjFqyM3
8+rnMkTSdSVeLJqzcHKgbiD153qF4xCALhCzz/VUnKz4LtH+qfpyZ/4q6It3a9Qv4lvMbxZ4DUgC
SGzYxVnMhZW+leuOjCN2nJ9SAqFjFq6Ah5cCIOmZxuOJNA0erMuPxCFCu70m1lIlupHbbNv24zde
IkxVGSv35JI/kD9ZPNJERXr+NAwV4HmZRaMkso5gCUFCH2s1WSk7vKVc4aieW5ldHqYeppkjNNia
RE//kSbDPHmDVj3BcDV+UqTJYnLcLA40VRJqk1Z9GxVUQ9ysipxH1em7D2a6U/s1wvq3Pd/Zz5od
BiccDS8wWbwEf0/SH5jwMKeNbwToam3zUtvowaFeuweWvJWmEVcNbF+6+ieTOEu+FSh3rQk6wk1R
NTehqd1MYXvnJcNx5Ch6VXuK9er9GZ/oU/1rcpYkd7k5epmPSXg53EY33cH+2XhbAFc7OolZuHIe
l06IQO1SpNdhCpjP5rRJMWWJ4AhQHO9Jg5F8KD9dv9kWDwhjz+iTirfrHCSi+kbmjJWwAA45PHVy
qkSHQVPKwI0Kw/veBF3xN3tIuQnaD15+VJovz2Q3jp3uC/RQk4WH1pJfM7k45QUlB0u9b0bIBNM1
VZrFVYo6J3xcMGfOI01QToMRMRWxsWgK6JMMa2J2q+cO8xfGStVhMX/lY4mghsE32DvVimJEUrm7
vSZhJLZ3de48y99H8c/BciXtofQ+WOpet1ZCw2L84RhwEHSB2Zxta0Bfe4p10UatLRfpmCcwensP
MZnrDrOUmlAv/F8zc2RMbY++2opDJ1f+zm8+SzQLynwfjBMaxyshdemzUb7le1E2grlltiTfkBTU
PUWiNwAlqj37H6fsrY3UDAF0NPHh+soWgxiDcDqPHNoGvD0uHdN3OpsmH1/LbLWHsHrJbQtB6rw/
JIa/V6fk6zAZyFY8RubajMviQs8sz8KK16BoUxv4TJikr738ZYq154Li7IaG1v76KpfchFoiDQ8S
Z+pjszTMKrvM8yNMxaURu4Wh/3aa9ERjbU1wayl20TIlpFjU4JU5e2HYaCgDDkxM0nb/mpdO4Gqr
dL6L+wZBBI8orly+3eUXi9oh7bMGG5kFgBhB9DwCQa+r0DWuvA8XnYO3PiUeIpaYAr00BU3OOPUT
3WazaWzl1Dian9yTbBaDqyNlAES9i2rbNXs1ftAbI3hRA7W9tQGzv79OQ6URqjxe5Qw5zw+FERat
7Uj8kLhqPpFPM9amRtsMFtmVOL24ZOBUooImmo7z7kBkKEFil0RN0uCTZke+GyO37NXBN6/r/5kc
9XOQahs1z54UnkPX3fTtl+XRSqhmvykUvaGcMbTe6AtynQ3dt11vQhGfb304LrPs5bqht/EMQ+DV
6HqK1+Q8Q9S63mg1h/6EV99l5rch9d0kO/IgpzOysqa3R+/SlFjzWb4CvVehDTqmlBFVPWfn5CSL
axf6mpFZJtYZRl0qoqWDkolf/3Ckzo3fLREAypjeB9cMVSFm5WYxhGmPSh58Svkxczdm0h1TK9lr
0lopaGEp4I1IEZjJImDNG4ejQlJZKFTVs9r6Tlf+YHkEZL/wV66ZFTtzJmZEenPEWSd8LR3doJD2
tTTsPGMNZ7xoBrYncTuTh8wh4JLTjVJdmuza6HUb2c5t1zFzeL5a7/3BSqHLwpQ1JSRIBObvOL+s
iFQJZP+hWbipvbOtTRzd23m4tatvZhHsbWaCpnfPqYigBAKD2osC6s2euZ4Z1kHkhVi1k+Qj3FCf
1YK0R5ZQaGMGyGDYLfWd3fXjuxAnxMiZKVgooVea+0in+VHSTmHO6I+877QfydgfJjLyEc2g65be
Vl5xxP8szb3EC3O/HgYsNfYnBlvISXaSZ+ym4ZuhkuvtyrXe/JrBWTqSNLkHlAuDQV26Vk/G+BD1
zLh9CS17V0uv1hpgfHEv4TxjPk9gQOY3S2vprTHUcb5RgC2OwfOgjlvZcztrJUV++25jJ/+1Qyvh
Mg5WeSEXnsnCIkWjcv1Fd6aNF20k4zV1vtjSmqTN20REYUmQCuGUrEub7aM1BX3gV4SR0rxVx8LV
YL++7hoLJxsKKUFhSxdApFWXCxrKhEIDM72bwlZld5T7aBc3ULeg27TGi760GGrHJpBjcc7mL0I6
aomUqBbtdL9wDeNpNaX6k8BfVmUQ1hNzz0QQEITzRKetwOBWHqd4MOrMLTzj1kqNZi+N0WMgS49p
rRsnT+3vFEk62XZ1I6n5p7Kc7gvV9+GB5xTWwRM9JJ20uTvlSOB4EhmZL2vdyol8S53KdQ3oW/T/
yVPYk8t976sOCFMc5MwGmftCSY9yIAjj5W3RoY82AImOvI08/PQnYxspvmDaWyk3Lnx5yAWYsKZW
RsFs3jaoC48O5CgJPMDJ7yzXr14gtjq8270wwtAsUjkAaObnMk3SMi1Gn0BAHubV8sGEen9VO28h
3aPtweOYp50FbGaeTLdRmSlajJl8iHdZ+8kaBTa2GY5TKeh02u2I8JRSIHto1Gu55uI+8qwU1skp
5iOOpIGlFhrY1iM4sYZmMxTKbRKsQQIWTo9AmP9rRkTA8wwsq2BhajET5vR3EvOhCdaE1xeitmgJ
6iAqyV3hO7k0YZfICaUSwc2sXnTvocteIdZphhe7ftX1Y+ut5C4L5QZElM7siWB7tqRmbGxvDKN8
M5XbvHqIRzek+K1s++mkS98czW36T1J3fL9HUsTXeIYAsSKduTTKLG6eFgD56E/Ij6OWnwbfeAyl
1/dboXfF8JeM76vzqg0Uk4AtE1QcjWTcVc14U1b1FpjvynW05BQamqJArcDYvSlD95EdlORDOAUj
Klr9i9z//evQCRCqCj6ITtwsXVYjBgI6s8a55Y+KcdLQFEhW1rB0foDYiVEvIEI43+UH8ZjIzmmc
4nXIgWSVKUhG3NW7Ycm36dmDFAR8ym03u0l9084d6iHslHnbMmoCiYnSP8fBNvN+Vf02zVfyWOFG
s6sIfIiYXYP9gZq5WPWZbyddVTGPzpCzBien1Q6u2j83+VNoh24ShW65pp21sIsMHIqmrAxkjQT6
0p40dkbJyybfxJmY1rV/dj6Xi6augQcXPE70LUGNiIucWt2lnUxTCi8IZZFKVtJp6lVoljtjjapz
yQpNWGqQ7B9X5Gz37Lhk95IxR2TkdkBQem1Ec8EbGADmiQFdLvDxeblMbS3Y1gL+fKnaFTKl1Jhu
6EelvoO3X/UP4xpKbdGeaFKSn8LkMG+4gU8x+kZm16x8OLXOcKAS75rOb836Qc4CO591oG/83vFj
IpyJsB9MbI7M/T7bxL7Lyj4mxeFiao6W3yMzvsbo9OfPmLs5y1IEcxTF23kSobdakEN1m298ig8Q
QyThTSjfN2TEaGN2n9TRtacnhH388HvSHrrpMViL50uucv4L1EuHjI2hG8pMzzeqN0knFL/UR700
fr47DApK5X+XOYtRlRYrbCTLjGJ5J/FvJJBuLAjHrptZeMX8acEBzge0wgDW5VpGRx4h2xaHizSi
KeyNMqArEj6W+RqD4lK4EM2+/2/pT0J1Fp6MagrDIFXyTaJNx1SHj8SJdlNvvrx/Qcyq0XaiY0Kd
c7ZvSayUUUv9a+NTe7Yc/8dQhfcyGS9sSWvZxMLm0SiFVkXwzeP3s80D25gmmo8tNSpu29Z/mkbz
YFUpchz2Po6bo6w9KcBrk1KFyvxBVT6YZnXn14Zbaj+qOF5Z+lJ2c/575lvclDy765bfMxnel7xT
dnqlnIwiO0Vx8FRT2UjAQVrkq3SbAkhEVlx24QKCUxDpIvhVQHjNQ07fqWPcN4ATs9pxU+VmUDbI
CiZquEklsrqv1z/0gj/ZxGsBgAMgxAjtpedOpl+NKTxlqI4h7WwcxuT71K3EszUbs5NueHmcOF5Q
bKowcyfvkI3+tlwdGlx0o7OVzFzWL4tBVmpWoscHu/kqMVeUbINod32/1qyIqHZ2/oLCYSK2ZS0m
EnA+YIUbnn2q/fG6leUdMwWRBqLIEPBfWrGVKbJww2KTIMauMECfhDSf9teNLC/lXyNznYAAMh15
qsSnl+4z/TG1jtG4GdoVNMSiO1M3YHCJ6bw3OlxlZnnRYLFhUq2RdjQ3hVbetbBsM6avbnrFO6j9
WrFnaftE4YURE3IdgNiX25dEVgwJLEPZth1R+XTu5DQ7OI3y6foGLtxgsLBQASTkY2iOGizjMlLG
osQXTPUeeeFD7v24bkE83Ga3NMR5QlgMZmrBAnW5kKCvW7XSSA4tO0zhUoMYIA565svr7Fs/Ri1x
0U9X4t9bmxD0MucLCT4ieNq80D6lktE4OilWE24756uu7bz21OvfWnnz3sVhCGpoMaNDwJvH/dBT
tLbOSXOK9nUwv3rVjd9+rtTTtDa0+fY7XRiaB/Q6h5oq6bkzlerVignZa/Lx4jhefiYkv03axbzl
YISdF8hqvZvypjHJMobbqXkys4MUfKn8Y9nfFuqtX6+AOZe+0Lk5cbDPYlDuZ1FbtZhLinEzyjdw
Kh+88Js0HJtoDfyzaIvJP1CIQJnoVV3a6iY05DlpXIby58aOjroxPedatZOq1qWztJILvD24YoJd
APVgjePfM383pCbyc3FT9H3qWta+tz95xe66270Ne8IGxLOwGSDONmcWyKPOHvMeDeY2/2WML2V0
F4zAQFYex0s+B0KbOVcSQ5ois31TFNQcNUtYUZ5NL6Qi8nx9GW/jKgLgBFWeB38iw2yrWrkssqKM
ik2ebc0CLc6fvv6oRTcp2qzxGlhzyQvOjYkfc+ZxaZkHbQub0MaedDeMbwzr2TAK15Jv6rUX15IL
gKYE0wY+D4TX7OqDzrbPjICNK9HeSKqDEIAzgjWGgUUrQk6CO0nwB852L6hyg7JxUiBC9Tw6sJs5
L5K1xsa65Glc4f8ame2aXfYSkRYjE4czv6nDn5NykpU1kbfFj0OPgXyRWgzqvJcfJyuK2opDzNix
cZsysHvkaQptqT98s1rzXvW9dOUILVpE/Jk2KZ0UsNeXFgMjyAzZ43710n/EFVtbm1K6kfpi2+SH
626+uIf/mgIScGkKMr2mjvIcdxiPUN2VfeE6BmndiplFfzgzMzuupmeUbdtjxkt2Zve1DV6K8PP1
lfwPaVfWGzfObH+RAG3U8iqpu93e4t1JXoTYyWjfRYnSr7+H+XATNU00MR7MDObBQB8VWSwWazkl
XTQH40sQXsR0VLEEDQMl7B6lNm1omvdTvh/Jpe7HKB4JHVUFn1QYGB8dJc+wDmIQJkVv/WxVEGYe
sn27WGGOCh+GoeTnBZJuzQaG/31jFMpq9hxMs2zDglaIjYUs2y2GE4zNJ0wp73b5f3H4wm5w0CJa
miDZx/MB44ct6r3Ua/KZ7d9ACCcVsbEEw3EAMSUPJPuS+V9Wpogryrf/rxTCmRlsn3aEKzJIq/Zp
ckWLQwfKitTGnBnlk5qrq+iQbJZMdO1BxTEPnQ0wWqfoS515z8B60Mh3h3rR6Fa7abWjzqE5KGmm
i2L1/9t6il6D46KpC1xgv80rNZ8m+xAPqoCmQsvFGTpmCVoCrwVG2fuRm37RRz9wVeUzCh0XS1U7
p5kxTA4gRhL5427y9sS8dFVBHaluoAEJdU+IgmD07qmGW/qSpgYDyty+Y+ZHt+ym8r6Mk9AtVP6c
dNVQTgySD7Spwa07hUptdwBxcwtDpz9Z3a6sfrkqWyr1TDYQ3DXanNc8KUfLiyGNU7949RszfhR+
OHmP3mwGKKg5b4TkS/dXHsEIuZNWNrONN1ivgfIoo1HKGDpig5m8NeTlPJZKMMFKDEky6V2DtUt7
coHczcReCUo/DOub2d5M5id8YTQq/NkpwWAgU170iQ00s7bfSnfJAmQs9xifcjwvlSTeBU/yL5DY
84/y5Ba5dyzhmOz6+InUkYv04ZpfMBo1zkWTwbqnF7GuKh7mAnwwUhtc4c5dDQb6YjSyhnFfvEx+
fvTZE4k5JjrT/Dw0EI3u+s+4zRtQIRbVxOuQJgVA6dzvK/O+7WZMcj2Yw7cZg5mr+f384iqOm5iG
Q3V0V+j8uNUU5cPoCe3H9qHUXIVUqqUUjhy4eck6VYDRm3eSh+146YIXbvEv0jlc/GBQebYqsfjf
N0c8KdtUYxbw4uXGHW+b5snsHs+vnOwBtdVK4WBPXdl2PodY50e2vFmL4j6WlB6cqr1gdJkXJ04+
AcBj48u6aA+Gnwetkd6DaQcDUMhVVn9pS3QIVI7qxHGn9ZzmC4ak98xOzzNAO3bzYlX0Oi+TK9dd
Lks7u+x9PVzbGkTUzo4wXWEv5TYM/idmoqDh6rcx2OxcjTZXao0wzrlmh6X+rufpIa3WvYEBM1Wf
36DzVhGtkOoKrjbUu+I596HC3UKDACtzfuIIRgJ08642bNC+qIp3pRfBBkY42Bhd2fv5gjUds2lf
eV7Yz9mXCdTHlfUr9VUd5dJlRC8oQrOouEAq8vQAOP1oTeiRhF8wcuLMIvTpYQR/m74GZvNaTMH5
wyAX7i+ccGvbIO4fQOeO89a8aKiF8V6HJlqHvaV6F6vkEgwJYn9xwgYA0eJRr9FIdTmyq9H+oumX
tv3rvwklGBG0i2lNxTPtC/3h2oca7HXs2shu/Dw6D6QSSjAlvC6V2g2ARrB0ebd5/OzHoMt6aOpr
Zn7GrCB/w2tg4UgRm3/M5oD5emxXBXr0wzTzjk36qlskzKsldNwUTEdIsLB3PSkfY1+V0uVSiEaF
x6HRcgh+UHCnnAITZyB0nQGcZfqRaf4VzOd93js3U5qqDpvsvtliCUKCQbBu9BpWhJnFIU2iubmn
6wUiNjtfC5LUBt+a94kjsIXkn7RZV7tK2q7MIN5Q/lN5Vxr9h42YkxKDk1dFai3TF/5wBgElaoCQ
FzuF6uk0shJkHuFa7N0YDbbfTe86Xpq9aUZeomLpll5EWzjBllSNa7V0AFwHn9K1j2VqBmDs9hIk
y/xrr9m11S/qOIpDIVWXjZCiSUnL0W0tvoXajccOU4OwISoaHBWbmMz8b6UTLIrVoDdtRIwqbObv
hR7q6V2xKDxl/hMfNB+xd8xRRLIMrGKn+4XUCE2cDjdM4zW3Uxs/wONSXNkqCMGE1BjS6zVjDwer
ja9x+nfdoHoESheKN4Rg6ANvWBcUHAGjLsNoJhQeoUfKSL8NOgtyFYOc9OD+AflQBo0gF2Z1MJhC
d1m+r+NT5qfHDMFc9jZoj3lm3HvgfTtvfaVLhyoxpDI5O7NY21ujkMDDHG2EiZbvvX9nq1o7pYq8
+X1ha5heL5PGXezMcS48P/uSFsiTJ422i5fPxDXAIOghM48yKssS9shJpwzcx5AF+c4ySFytCjI6
XnapKjcmV4Y/QLYQ9qQuK82CAEhv8ShrX//XtqMwqfKV+wsi2DkdnqeblQAhJTody8BDkz99zlLF
8ZSaU4I4OIYBuehSFexbrQ3j4lmAWXgdb1KmYVphMBphWbj6LGiL8mLGk++81kk8JrAXoU8IjKYo
sPxQwFKTPEU9e4O+kB2I4e0JVB1B30Sa/3IeSPZ85sxi6BwD2xZabwXrU4D5w6kcH9VahO7spTpo
5bqPMT6z7NeL0f6FbPQtQXwqX5zrnKjS6zI5UaeDSkXesYr/n9o+Z9Xnes5RrGLTjkYWhtPsjLnw
A1o0IwbJmHWkp6CIOi+z5EijAB3lpUh9o/tALFAza1ovsYHcUxnTEhSub/OCVsvzGBLWARNlqzzo
+5trV4xiTysZnIoiEeQs9l01oR4IaOOVhxlHl9qCaVIa0+4QbHKvDLgAobnmP9C4i8ohZyqCLAGX
c/7vCXv4J6HmFV3raBMU87ztYuoVsyD3RN5J91gkRQTeYaz6EsSOr7CbEhNwAibYNYosq946AGMJ
Q82MRpbQBL1UoKXL2/mlllwKQEKiEs8zvKDEs1J3iLj4A1yrfpkwgS5NpqDMMi0yFu3YLRnZ96Vv
BCCI+TWy5uk8tsQGnWBzVdu4dZiyR8F7hOSVtjoh+mVcM2pHa2erhivIzslWRuGULjnig0OL7Euy
DLcunJ2uPlhtj9EoIIVtLs4LJVtQzCBALwtI1FBIIYCl49qbJYNQdMAM3c4yQZSlO+wFg3sIQqD1
z6wESXDTT/mz3tNK8eCWLSlKzzxQRqLxCEyEwpIyELhSpqF2b237IF/78Y6MQxdlBIOp1pVRBZ5s
adEWRDidg8V5gk/x0Pk2JXYBaTu0Mk70xR8uaXxhJDfZqDgSMlcZ/SJ/oMR+uLWpbJLZsAk2I3Fg
kClcmvQrGZ2wMOPXgvZH1Ci+L615XPRPPI1PsIXbsh4Iwr+IfOE1l99NGMudEOOL1vRhMZVBu7pu
MBHt7rwiybaSM3+CQcJABEV8iXh557UzT1NT/OvooRY/G1kRLYnCAkiuaJQ3/8UxT7cQ2c9hyi3g
ePEc3dRRU6NxqbvTir1n7s6LJIWyLF5XCuozlOaeQrkaLahFYGwaMBgmWXUAk1aHyTe9cUHsK0/V
pCCF49QYWEOYOLHIKCZtRX6nVqieZBfd6higi0GVzFI1y61f+UZUZvFNW2JK3nk5+SkTHiWgrEJk
CKzZ4JMQKwyszkQf5QKvp62+cGoecOnqqhEWUuE2GPzvG+OZF7UV6zMwWO6+jVNxFWdZCG/7EZ7R
0U37wNLc6LxYMkgXVLR8cBXmt4vVYVM1d97K6x9n40nTQj/55q7HYX6qkNxRPsRldnQLJlwODTVj
TAxH2YmLipZ0+mnnoHBFRaRu/Si1NIjnq4z861pVDK3ECwxZeoTb0MhwuqRtmk16ziE1Y90zY7xc
x2xPZ2d/fhklbYTAMXm/h46FBGfoKc5Ku2Xo+O1uzpiLaT0mGVJkYDRBgXVkJu9IwODVr3kRqVQt
GrJFBZsrL7jDcSAiX16u5ygub3HWdWTKMJ56V2XPuvtCncvEfaitDCUJn7jjf1OpoCGE07ALFwSa
35J80LCmRmo+UnQt0srcpeg96TGtUrGuktA6jjpez//DEjPfHktRMlJgXe3iZwoe3iqO6xBVVM99
ku2yujmaI+sCvfW/eHrych5cdhFyxkOUloGX80NuFSmeaaA6bie/nGBJH3zc+ygyCnwtCetWURWh
AhPOxrqieSc3ADZZ735yMMcyKvPXrtsxTDk/Lxf/KdGUbeUSHIp+HdCdy2vZJuPFLH+Aj+MTv49E
JyooEU1Ht8HpWUj0MfFaH78/+NWjkU5vZqVFn4HwUX6BWQZgUxQgWr23/AYpJZCJRiWoE3UMJjuP
ILP3vBaST61x0ccsHuh4nOYcga7Q1ceQ1MEygANY1TMjs75bEOGeBiOk5fU8xmv5z517rMrIXD00
i1lhxb5U7+clkm77RiLrdFvAf7R0pAaYybTAAG+IbSg2XrpmLrqLQW2DGmexThtR5Mw1e4RulgSF
Q2iczsKkfDby4VM46IXEqQQxn7g3mNKB08LLezwvnQ86/OBdgVrqyDAGVdxBukM+qGth6eC1ic6w
pudFORDYH1/vd6NzmWcRGX+Rtgj0+smKH/79FnHiBNRpox7gQ5e2v4Lst3bxqmmX1xERHE0VXpDt
0F8AdDad6sDSrV5VegBw5h8uhOjcy1Rls1UYwslJkQQd6hwYi7P383uL3MLTPb9OMj96K4Zwblqd
6gixA2KertMcbGXHlkb2oLCTKkGEA0PAx25SCyi9NeyrrthjEnNQjb1Cm2WWHyQM8KFR74lnJv+M
jdfnaqY/ztwI8GFHXpD6zwWqIgvnvfb/Ob9sUoE2SHxZN0i5Txf4tkBqwcvugFO3cg7loPC4pIGe
rTxc3g1Kh36npZ2xbFO23hNPC+YO92ZqRI5dPE/GGKX+iI1bkNhyInsdp6Busn1Z5rd9x1QfI/Mf
th8jXBSLTQZzySEy8/yXGc1v2drsS1AbuU16yWw7gAk5oHs2SqtP1E1xco3/31dPOGspnnrU5rVm
SXbD2FsHDqx5B0KJBXOujcf/tLNiV3Wdxt6IPmOEft30WCegsKxROkVVNCgKBfKEc+cY9bI2LlYT
jay9WQU2TQKMKj4vi8zkbtdN8ITqyemcjBc7kuXOMENzuh+HB7O4rpaLSnVjqbCEs1dOnbGyge8R
m69r6gR9jiHr07Cb8vQun3wM9psU4kmDHpzZCJRoeMPCyp+ej74bm6Xj9XTo1YmP5WJVe6zjV7dK
jjnGIQeYDkLCguSPje9f6t3S7v/1+uK5h/cenBpktcUn9OTFqdWgbilMmhTm7H1uPBzHkMwHe7rM
VbeBTFzA2Q6S2IguI6x+Km7ZzbnvYI5w6KXarW3AkycjQklZOGJSSAESuCV1dos+BPpSXpyXVKKu
J9CCvSvtfhz6EpJWxk3e7srupY4VEBLjDQhUX1q/Z62JUe3aaeOM8UqOvLvPaaTZu9zfx9PVaCkK
EaSyYFwXuigQBMTM19NlnJbCIJmLZZycC3O5TJuXfH46v1xSWTYQwsErNScp4gwQdbbL6U0HQj6Q
mK3swldx/fKFF14gaOH6K4ygE2s/+6xosTGgF62yy6X9zhIU0b+dl0fi8CK+j2QRn+CCEgrhoLlF
3aerC43zCcbfIYMzqkZoyjblL8KH9GthZj4zKBB07W5i195wrOLo3wsB3hIwSuAQcQ6G030Hd4o5
rTzbllQ6Q/EamEzh/1YKV0e2IRsUMRDrttTS2xmeO7W/jnZYmVd1/jquh/OySKwt5nP+kUUMf9px
RbU0gyy5D4JEEO2zqzLfa/mrb93W6/15MNne8I53xJc58avYn+FRtJyDvgKFO0tvItrkDMG8tunO
RQucYvVkigZbjkw/kFCIJ3i8GsVTB2adp3bmaFjHq0VXZaplS4eEDl7ULrj/oNOnakC8dKpMEHWG
KYiwMXMZ83ubg4lgUt7493b65lnV8fz6yawB6Mh4CTtabkGfeYo4wvWdMZ8MaQAGfsGpC0ztgZRJ
QBYtyIiiq1gFJjgWnYVKhtLgPnC9w9TlcGGXw5rvFwOU2Irrj6+UaHu2cgmGlFd+eAVvdprYrQ4q
N4x4CuJ8V1XREI8oBb/T4ISfX0qZKm4hBcPaz8W0TCM8YpRZXRa1/3VEg7Flp6ocq0xJoCOIi4MJ
H7WggpJMKx4niYZTzFDFaBYvnfviozbTPRrZRZwqXGv5Ov4BE0mcm7FaGtcEWJukF3NZo+2SXmDu
0zGz60Bz11+mw2jgabqqUURmqzZSim3aqZ7PTs5LvhviBbR7ZokZrNkNKIkV22Yo1tMUtJLG6L+d
uIiz2f5IDbsP9IGETbFcuy3bVboV5Xr6hXnfdCeOGu9Z09tDPpjB6MxfzPYpYTayPJi4hnFLn1Ao
TiUJ8ixEJj7U4FhaabUuziZzkothgMHOxn+6tVfYa+mpROjzN4kuHx51agKMASWxlgYT6uhPQ/w4
Wl/6+rD+TJbXT4hjgtTO4JSRH5prZ7+btG6F/SxyO1zwIPRdNCGq0uJSaeAFYGwzJyYUUwGYXF+l
nQ0U3Snu8S1hgQlLMYhdqrK5HA3VpSArJEEF2188QXvWZl1hyuBO4VlrBr3+c02/Nwzzyam9RyLm
ZjWWp1h/doc+dEoVc7b0kGzABStXMG0qi2SCQdXLK488Vnr8WKTr3sXKfmLzNkiCcWstY8XgICxr
U1ygXGPJv1NVO4RUGJ83WYKWwUJ/+qketmye7KGGMFn6s7cir95nA1ryVaw/UjP9F0Z0T9oiq0hf
AEYf0C/TNiHjvSSfObobEEEr/NGfzKznTvb82M0X5fCQJ8dP7MgGQth7rSkTjBGGHAaBAJhlZKYo
V1YYR9ligS8ZbzrYYowJF/YkqQoaWw1Amu4asxb67jpVTVyQPh2R+IEB4hR+4Nc73fes1cvCZTqc
Hu+dLk9J6gaYwYAey1sKO8HywMwfveoT6RGws/9F5XZkE7/Cw2XxMfMFFxuGBox66KAG+vwGSfQZ
AuHpjyJQjGMU60k6JNJxNmFXbWY+FxZeJ5mVvFFGUN0xqmI2ErOHmi7bQFTegO8t+nHz4qzOOOB8
asZPdDJHzlIctXqJPDIEVv5+XjKJVpyACdrtssQw0xlgVXlJWQ/fI5hnRaZMunobgQT1xjyT1TIm
PLlX1MSs5rNZPhToRk21n+dlkTg4J7IIhm0eNH1o8S/G0LNnNPvu3RERKL+Les+/Waj1DPbynZOr
1E+1hPzvG/VzVtOf5orvF9KNDkobqgb0mAoTwb9dcIJPZBNOlufRBCyskC0BkUHlYW7zqCojUskh
HCOKEB4rE8iRM+sKFfjoIfAhiGpKt8RHO5GE/32zXClGzzSYZghtcA/OeO2Ne9ab/DwFZKzCRqET
8nUDZSH4K/EsEm+isTIq4g+w3u3SRNZw1WWqgUQytwEC/YEQbyEy9B6vsUbUIg3oHPjGNSMhCFtc
ECmzIqBGiPSgo4KVW4m/qMLBTf1JG40GqGVHgsG6r6pvLbueUhYkTHF+FWvoCufXYlkxdDyS5YBY
fl4Onqa6yOUn968w/As2OtFoU9MOPkfA286bA5bs5vxQFZz4HyTOh7m+OG8qVKsnnNkMqTS2VgAE
gS4a79b1LpuLkGbRbH0/jyQ/VX9FEw7uXPtVX+lAAoXzQhFxMoLaUBR4y+7dExUUjm5n18NIM+4I
LajjjJzsta+/j2jzm/TvdR4tZjCpKJdUSiEcY/RBoT7ZhlyW8ULj78owmmrdBHfF6CawlDP8/uin
P7RlvgCF2OvYkv357VEtnZj0GTEYYVq5creJja6fPSiWhgTkjuA2TW+cOqrNS6Liw5JeiGBQBcMt
QXnoxzgnLv/YhAn05iTKKv1oIUTjau8uSvPPiyfdpT9IH+KdvZHpFaVAWnq0FvVN0A6f0e8NgvDk
bFyXUp2b8x5UsO70jqlJiYqSSHplbDBEW+d1Q95b2CNSfnMw1zu5RZqalSP65FFzqlgyqWnghOQu
6qLBNC+YBkOb3Q5dsjhL5r1llIHhRWy4ptmXVjuc3xypim+QBNOg+zmlhc1P7fCgk4joO79VWQa5
AvyVRrAMVmJmzTpDmlmDzzDtNGvc1ebOaMegM8KmnzEpBLzRqH17KapvzRTOVHHCVF8gGArw88G9
HCHl0Px0rHekOc+vovTu2KyiYCjW0l/jinEJ65dkfvANjMm4i+kTI1E1YCZDqyqCViiIL6SJyVrH
do0JeWECNjZXD+M1nBOQf6XhpEpXqKCEw+XMvblSg+siQmYa36+v2fJ1Ki6JioZUhSQcMQvdKrM7
cKRZQ9XqVaaloTEEDntnnuKASa0fGIFRvAqCSIQ+Ty/7bl3A8Ir2zlD3XrURQyKct5HcDaraXOnp
2sCIp8vMyiHhMarV/YHekGm+dmJFRFWq2hsI4XCN3mRQlz+eZu8xHf9Z7ON51VaJIBwdkncOeHmx
UmadB3qRRDo9WPE//w1EOD+L3XnzxNfJnBxMFKvQv3+wkq//CUS8Zau+z0c8lfE0wz2Um7tVI4Gb
qYjYFOslvpz7ycrtgQfwDPc5tb9nyaH8BIsUNvyP8nqCL9x5qMT0uNuDBu+QTC/Z1IV9c11k1wZa
6c4vmtSybbC4+m28Yi0z08LtgJW0P2KM5Vm78kXPLYyz1Xej70ddV+2JU307jyq9bDeowrkZR8Mp
V/5iSubvdvusgeZ66p19aRjIKjleUBeFarykwiKIrJNNOsWzx+/3sQW/fxr48Q7cUoGmquRQ6Ydw
nlyn7g3GRTOXo8eian5V8rqrIITTNParreO6g374e5c91OWbssRaASEG+bva0xaa/F6tp5Le+cOD
nSkMmxwCpeI8mQg/VTRspTV3Oj9Iy0qDNL8o4mcUD53XM+mNY/3FEDaDOmbMDA8YWbk8Z9UYZMze
FywO2rb5VtuqAmSpWiMfD9YtMAYjHHB6mLqeoP7JwgXnon8BtGKBT/dTn0Vde5nmR10VNZaqNLLL
NqpC0exhC/dpH6+Fv7iAy/Rv9nLpdce0CSvveH4Npfu0QREsBClKBODrBQfHuka9jM5eU00BwRX2
Q+AJfTSYxgo5UFF7um5zX5pOlSC4WqKrTL8wit0AtkGTRUNysF0WrMXrJ2TaAAr2p6emVlgaZCq9
xbx24JeEMSXIU+iLitVFunwbKEHNV68tcrauKKLwi/u1TsMsca9KpmjPk6rCBkVQdBM6PSQUKE55
8CwwOd9V+i1RVaZLBkrwArG/GyVaHgcs78wHzLwmERoNS70PnPS2a3eseZnQh51dodEki6+m4WHJ
QXKw9z/1oHF5VxIYUDjLpqArNig2Z4cH4hEht9g1Wb47KrMh1ccNhrCaFjLlNkEslD+aUiuqqjd3
/DGuOyP+2dm7TtVJKt28DZywqoOWjHofQyTb/kqWd8N8cvwrZRRC6ki6YDAHBSZC/yL/oLeUpKn5
3g0LC6fuLY0VOijV9A2AsGqzndpZ6wKgHw9FdQlKJpCbnD+3MgOLNzrYE7lNR2L4dPPRNKqlXgKL
Zy1N/dCm46VPUA6y0pxcjmgsuU10DAYw7UE1MVS2RSgb81A7hNrdD8NcTVYz4tcMBsN5cN17VCcx
86pQPWNlK2iBZdxC57mJ/iJBETCuR2u71OLHy4xiMPwkZMXkO+twfhUlmsAn/IEzAX28HlJNp6s4
gGNYyzzMSdfRDwqyllgPwMOmoiriB1Ew6icowr0x+Z3LqAMUNLXftS1YULtyD4r7xwFxaweB6/NC
SdYOM24ssE9wjhgQS58KlY5laXuMT2Kn6a7ph3drZKGj6Yo4tRTGQtQRc64xjFN0/13QJYMeAFOu
p7z9Wk+oYzf6O1/FpiErl0dsk9OKQ9mgc/wzNm65mzkVsVPMn469muy8rsgfdCf9uhZJvsssel3F
7W2RO68NigCDaXVu4qSyAn1cu4DFnX8sBqJilZHtp4nBybzwCyNERAKBaTLRP9xhPDQvnJz9Zg3q
0TECF/5uiAFKaZA7KgI2KSTn+0GLPdZb5LFLmZtgdGBVhYztfXoZkx7/fV8wFrVV1eXLYrQYd/cX
S3Cm7MyZcscG1gJK1iq9qKc8GLJQX2/HNbKs+wV0Ar22O6+0psSunKAKWutgYnozsBL0BFXB+VmY
m9+YRjN8j2NvufHGzPpixA75Fc/Ma/fJSDE5s3T0+JjoxnQ/L2WNvIJpdEh0Mv3oG1M/hUM/IHfX
WtTAME/NN97TIXF2c5bAsIyou2ZBaVrtRVxkyXNa20sZddqY7rN4Ioq4rcRcoxcLJxKlgmizFQtI
LaOZNY0TIK8EQ9WsR+ofQUiY2ofZvaknRbWg7GRuwQTne06guRoFGDpiTTOYtV7/ZaCR+YFqWfnt
/L6psIRtWzKtaLoCWFbyMNrH1jjERfgZCF6nikpl2xV132wttENQHLeS/MPqO4x8Vw60kkoBd47P
YUcHtti9Tv0mz+YeRkYny6GY9QCpBMQyVVVHsjZoFFZhpjemmaI8TYxnmCUtTPp7tbImWBb7Lanf
K1pem2jMo0v5szfc0LDzkFTFxYqZMUmR3Z1fTINviHgZWXzGKW4G4hDRnhalPhq9xTcMswd2mBzz
qvvavCc+ehy6MsckaWI/6r1XBrqeXTGSad/cvHyoDOrswJCiKTZXZti2n8PNwsa8V6Q1spXb0slK
gxmDD4r1loyhUVxW/tN50WUWBnIb6CPD5YRRBKdQNdrc06HIqxCNR2h4oEkcxjXeO8ZSxHj1DNqo
SrRKEUFShGmoKBPEdXyKqHv1XFgcMbd+jcZuRta9Wy8cVQ5FBSMY7BhjZWejBUzR3MZ51MY3NId6
qbgC5NqLkW9IBTq4hXy+l5u9onNZZENXVGFSuPl+apsg9/PrfFmefPqa1uVNX9Kw07NX6mj7ulyP
xPx6fgul2oLKXc6m4fJit9MvmJKhmmyCq2m0MYnhBbocsObQZz8rVRWN1GBvkASfDQMpMVuLX4L9
SCK/+JqmNCiYHqR482R0PrbxrIgCyXxRaCfm6YD6HzeEIJuWLFNv8QsQDjELqoItUU9tVSGDzNLZ
3G1BuRi4jz6o5JLZGPBYYwW7KC+eGbpo9TU6v0tSD8K2dd75g8miulh/i1pV1+40OLp6ArahS7a8
UG/fr9ceOP4wAcJwI1fVGiwrRsZ4m7+YgiFJshgzTnxgmhh51GAcISxZ+2Oybq1435nR6nxJu3CB
odO+dmZYgoai0aOxOjrN0W9ULrhkwjeaVZGOQlM0p2ESj4pfD/zRjq+Zm6vED4j9K2b3bR5ocTCb
j04crMnOwCSb/gsprqwmitHY2l1Sumvnb2W2a/L9+S2RKReqev83NgVD9oT3lBFXWm8ZQxXSiU2B
zh3UsW0GRROWzBDZqHjEKHjoFri1To+nzxo46SWtQqL/WoevreOCBM9DI/0nqitxWYN01rcRW0TQ
7xSIFsPAiD1XqLw++tjvNbvzVE3UspMCY4eyQAwNBXWPYLyHzGsomnGqsF7IhUu6G7cxLjRjUDhr
fOXF+xisq3gtgRiFU7CcijIXZZOUPmqx5qH2s2CdDf3LBI67y17vqsjqR/1+oia9rJZRd8KlSuvX
86ohldPiu4X0oIV/Tj8Ac5uy1aH4AK07JtM3PT5Uqu2SGVN05v2B4H/fXBxday142QGiq1IcgevV
2WVrlEw6it880BTuPiERaEnwrMeq4p9TOKsrrMHrOdxkhnbl36SM7JZsfTgPI5VqAyNcu7RD4cLY
QdtBxQd+arfvg1p7dYYnXzu2ymJf/msf9GSDJuiJmWTmas9Aw8N+LL+u4JFKq2fcvWn7Onq7ptED
75feHcG/GJyX87f3ew5auAv1dYj7ZsF6tunB1C+nfpf6N7UWVt0hKSOvKw+9fum0fTDY77G3S+1v
aX+M6V2m4uGX2Re8uzmbu0vQmytsLOlQ2Uo8rIGW8+rti7aJsuTFXxWPNdmJgMMGukgMl8e7QzgR
/lx2i4E5EJj0bRx6Zuy9Id0tsaVQU+k1ifFv6DI2MVkKWZJTPU2IMw1zzy+JBRQ6u2pOyT/a1NMi
WGIzj/d+RuMduGTHhxIuqxtONXKleBNU6ai4sWUSY3obOPI5wQJie6dfYuQjdeNigirPe9/6XleB
rqkKrWXHZYshKHCBqrwuXfnlkESrGxTmhVmCtLLZg23A+UQBLxqqEf3CTDW+icLSUlCE4jKEQP2K
64GaeZDT/BOGc4shehyVxuCMAiP20FqE2Y/G0RzSN7caPhP92SIJColUg6slNa678mlobp3xC1tv
9PxL9nj+oEt3aLNogpmuvLlDRTd2KC4ek8EOSsyPtiMMWFvtA7xuhVmR6hxe9HiQwZ//MA+zJ6Mz
lgZv+CFXXn4ozXtHRZUgsxdgU/1/iN8HcHPvmIvVd3PH121+Xeef5hAZfVip2sBkvtUWRbBKZmYW
Fp0hyIiJ2CYdAjBYnN8Y2VKhwhNNzpi+qoNM8PR4kqJFyJEYcEWsa4J20wpFp6pQuMwP+R0J12Fd
EaQSjqfP0H02IPmIpAjiiocV7ZgV3jxmmwSsPYx1EeXz7rxYUgO4xRQuFqcuDAdWEPY8WQO7vh6T
Hq20V3q1n5dwSG7BnYGSufOgfK2Ey8zjQ3J1YukY5yfeIdqY5D2q4vFOQPHzxOnKql/5gsxq/2ap
2A9+hxROwQi4c3m8D9lc9AkKZogkJa3dCb2YlCA3jS5Ix5uCpdhNroOJeD89EPzN5GtrLIGfpPCT
98VSBYX/j5WvNxVCRHS4sNm17z6O+tHxHhJaYxJpGbng21FVfX5cF/6pPqZjY/8JBqGf6pie+Uu7
VvjUcthl84NRfcPjbdLxRmG/zu/Ah/MC4l0+kRR2WQfthfgEHXxw3w6pU2IiKebFd6s9BkW5quae
fjgzHMUnPOQKC/Nhn9Hw3jp1hvQE+tzXy6EZnplvYihc7Tz/e3EwitIEk72FDJIY05usMS78Fd6C
niY/KoTLVjMJz0N8MMyQhfN4Ie6PLJUhFojUo2aViHogoNt+W6zHcQXVNQuMJAnq7IU4u/NospVD
RBXPOHRxmK7IDGDV7VKspEeaKutfiJFce2n/4icqRj+JGsBB5925OnqvfDELa2CyWFYlDbwf3Xp1
l+F+gGd7XhIZhEkM9OFxo/nhmaizmTIfRypMW+qE4CgdYWlUNFgfDg4a/GwcbbxHQZL/ITzdZ2g0
BkdAFRolXPD5yarHMCEPmm2Fq6VILH+40IBFoArgBrH5+FPhkGZxNflLaWPNPAQR/tGMqFrvKHs5
v2wyFAfsNyDPIAhd+lxBNtfmQmYEvxrCwzfsPrfe0Kl009YeJiiuCmP8MRoNgcAsjngUP6IIT5xC
dXbiVLULqB6MzYxeThayMRd+c6HZVwYJ2bpzECzJ52+5e4WipX8vJx72SOERJGVAGnMK7lPwlLZT
VYOIuwlT9+B6R7wnA6Q0FEAyPcT0JCggKqfRuyx4CJ6FcbX+AiAUeIWYY37LEvv+vCxyCLi7yEea
YDkVZDEbvU9t0BdicGxybIcZPZNT+34eQ6YXvIoYby+8E9BBe7peSYppGhi2WiOJ9eYhnOV+6zG0
WP/XQ+SgE9gSHZoHTcdjT4CheTH7To/Vsq+azr+pbDdCr71iTyRW7gRFcHaR7pgtIwNK36JpP+sx
rMD+WdWVIt8iXTO8QzivP2KhYvPJmJHcbybAJM7XDNMhyzjohkjZvP+xLY4v2h8cXEani9Y6Y0P+
j7QvWY5bZ5p9IkYQnEBsOfQgqTXL0wZhWzYBziQ4P/1NOv7vnG6K0Yzju7AXXrgaYKFQqMrKjHvY
SXMVaNV+Gr6Zxc0kDE84kERl9wWqE5WfblEVrVxNF3YXrm1ULI06Ptu1mhCjan7eMS9O3bAbLM8y
n3XUCf6zF4JEmNjAOIDcB1Wzy5XmA5fN0EC3BbELvGSFJ5ve4+YnvjWIt/LpLgzNR+4sDDoA5RNz
hCFlptkLlaZxRHu3uB3r8lsCuumNda3sJENbClAKm2JwfIkqaDWMjBMTQUKVySfwmgVN1LYe5rC8
WM9PJopy3DI2bK4tEaJIeB8jt3A/FFQSSsCIHLe5bw4OSM46rxMByyHvUG1UhldOGyL8H+7n+VpZ
Vjll19eVSxE6UKO/cbNceA5BL8CkWxwvaytC8koheg+1OtRuLz8aG/Wy6xOsaMS7X0KLlz2ZkESp
zY2dW13QmZ2Fcwhds5xOdoiFnO4liXyDZkGipt11Z1+7INn5ehZ38cAFKlUZ1sOnPEiSCSSJO0VD
Z/RL5wba6gOYfSstUBjebKdbaf5XkM/8VsKwIzwEibS97BvkYBGep8lzn2GMgGhJaIxWSIzi+foy
V3KoczPLgQVutSTVUpiJBJ5B/FtvVi+WXgSNQQ5FueWMq9bmi3guIaKJuGiGyKEatN6dsCi4hV4W
t7r1Q8pfUacCgdfP9aWtXMxgeUYXCP0g27KWDkk0pQMthKWZMn/UMvOOVt+vW1h1xTMLC1es9LGO
MgYLNO78POq8iTTPUKjYcMXVhdg2OBKgvoPEfbFrjczHrIP8jq/c6Emnw4spt8bn5sN58Vz+8zKH
QpODFyiDTMDl4S0k/jkrbDj7wJ/5jKsqXimKHVbpuS95HoLrklon+ksHIX+eNfvr+7gWOqDAA1rh
OcUxlhz1uaUqbo8gUY/dhxi1qLz/KduQ69NG6FgL9Oas3IZluqDFXxzp2s56YkhAkmKTnoCKDobC
8fiYeIyl+84lnsy2rjKyujYUIBg+IKOQGbrc2RRKiXlvWTnYJc3PVjQcHajIfaOpeVs29ilvleNP
lnh1avos+6H37ESQY231+g3PqqNt1eaubKrMi4j5dn3XP3YX8NGBRkFaPHegQFd++dPQ/0LdERIZ
flUpzxam1zuW53TopvRDfDQKvrN7UEtpVevZceITIGbs/JRg4qMDbL2req+yf9vV1kDbh3oYfhau
czx/bRxaY1m6gf/zPhZIqPOGBuiVYum/k1LtC/KWT75WnMosuL4Ta+eY2sBt4vJn0EZfeH9JtQad
8zT3SZXFh0pPLT8xxXAqzNT5G1NYILInBt7E5Vm2XKl4zrC4op5ObERTetBfHdq/XF/RR/AmbFBY
AZIXHY4PYCM0PJ1Mn7PSCVKgNBFvXSNPqvs18nez74+uaIRnt7qPXu4LkUNogx490Awd2jIt2Uj4
1z4oGMqxr+iD2/YSMV2XNunlyPHU7IlnKh+Eh1G1g+wEByRvZK+t2AiYa2cODOxQRcXVCTL25TsG
PLXSqSN4kBF5vP1B6S4vJ19u4eNWF3ZmZ/GScSsqNLfQULbv3prhscuPuo1xK7TH2ImUu7L/i1wO
RI5g7prDNPorlwdWIkpqvBc4sC64xVFd17TeUzXZCJNrx+HczLy9Z+m31TSxIlAFBcHQY08Lr8Gg
hbuFCVuLxQg9+ExzYDSWzW+cgyxjrcSZG+65OGU1GK/pgem7Jg/Flgb36orOjC0+lNDrQmVpjOvN
0r2qujXkXoGy8vqZW0tuzle0iPSJihSQbFjRWO802vo5BglFcdfIN6P7Gwf/dz1L1cYOw3d9GsFU
RL6W7mFInmrjtdrSIl09RmdWFveDw/pkUDasMPfIys9j+QCseddvXP6rhwglDfgB3mAYvVp4W5R2
sczw2IvMKGDtL92QqLZ+pgokDprcEVP33XErEV1ziJlKi0GYBs+iZcSXcWFkNYVDIIsPWVp5cR2F
7hY93J8R+WVadW5mkSA2BHw5GoMZDeXytzaxO2CelWzisLPp+GJhMpDvQE6d2x4gIm0WlIR133El
98HISIQhPrdLNR8pASmeXUNrPg0tkTOYSTEKyHQNVxsFkE6sLuiPbJzYc+fUaYmCA3FfYh6zp8EB
K0+XcfW1wv+CbiyQG1/SCkq8jSiiZBdpVteg2QT+DE806Hc91T0KagHuJgUS17gCCbdh6smuF4OZ
h33fW2pHVeqAtHYyA1XT8rHk1QSB0jitU68tG+rTwS53FXALWdRgzlVZRZ56g2hL5o3oC96zuiGT
5zhD/q5BGvTLqCeN9CQFhNEDPwleVYM1IaVWVdT6Vlwazk3SUTMwaKS/9FU3xKfWGp1HIjI2hCBd
6KOQDkb6AOLjNgBuOXI8YWEOzUqBYcKsrc4/iZIN9CQyPBf9uDfpA6mz+iiimu6GuEPQHq0y1vdW
zqDyxsaYvvVxFTVe23bpntRNscsst8x3MWsUuo3S6m+Bihy+c13Erd8PWgmpIaNMNxKGtUN47kKL
mF9P/QT5PhyPDF0zxe9b/kxRW3KT1+vR62NLEBkDmlAzKTHKBJCmujyHKtYtQeY65jg85MUBpHmx
vhurN5DSemV8y+nR1A7Xba6ewjOTi4tmcDtFcw2Flxow5NKoBKog5VNUTl+v21ndQ/Qd0Y8GbA1n
/nJpTFVTl6ew0wz1oQf2v6jit9h0nsu23/hc69v4r61l53sYcwj3zhXnyTkQ94c+PjWW9Ef3u1WG
0xSqBFLpW1owK4+MGVaNvpGDejrmRxaRGgiPqAZAGLVAdoqqx6I/1cPPSHwfCz+2dyMOrHzFOfcw
1WqUjVcYgUy+NOmP69v8MZJf/grjcpsxheTyRuBXdAmQjvylHpMg1wefi6AvPwvpS7Xxbv3oQLBo
2jMqeSYWXq47tzHXKkWTQ5XA9stK21nSPfZ8y8xKjRd28CBBN9lBV3PZmON955TpVOAm7J0Xi0Hj
txP1oRHsxjHRLM6MpPeFiUdeI+ujLCCOBU5u97+71vwrnJlBGY81jCBe7i8nwCiTBDl9Vn2S7Fci
Rs+ssavaVy373o33GCMep61WzeoWnxm1Lo3qGU+j2sJHHezpEBPnSyPaXVFbG1nAyrnB4uauA8rp
mDlbViB09Ah5ATJVULCDWTC7r9lrhps/e3Che1GHmTplfAss/DEuzDbROZy3FPfg4thAOadlbQ33
UdmvWiWgLL/nfASW8Nf1g7G6h2d2FgeDM1aMKcXaanVTpD+aLCT903UT82e4zDQul7LwjRoSOoCp
YClN/TTphTeAQPy6ha3NWjiCayhqixyLSICmRtQ+JtJ9ouDwxVzNhqnVQHK2X/N+nj1AstKN0VXB
YnL3QaPvmnK8aQB5GPc4uesJ9xTodP776nCiZnQ+pECgy3BpkplVO/Quqr1GY0Fy52GU93knd+YW
r8qaK5zZWY6j9UKZoy5gR5D8FrI1YeOkwZRGG7Fiy8zSs4e0s1odZlqQizCMG4msDspsC3b+cTAF
AiOIRNSBZuxMuLuwA4hXKXUXFdBS9hP6Jj23dgYo+kZvSBozO2HoCvUrt9LupS670KzH/JvbZ92t
oWYFyL4G/uf6h1xd+dkvMi4/JDVrC4k0fpHLu5eCk3dFrYAWL9etrHno+boXx43kaipHjv2l/WfW
lFCtwwBq9QTYgdAnJGdf0D+/bnF1XS5eyiiJzenFwmJUyqQUBorAUrp8F1e6fVOYXYImY7pFEL4W
SzA1NWNqgJ1EOni5hdB3a6JiNtW25l3Ni0eZO/711ayGe7SlZu+ByCukzi9tCJ7EzaSjE1CBiz+q
MUx/MPRD0+3A20bYo+EIr2k35nzWIhi2D2B41D2RJC1sahqDrMKA8q89RB4ljZ9O4zGzrNDJm42v
9bG6AQIWFLJnqBusLTFdNGFVPUkjR2sv8yYtmLrII87X2jjl/U1ev13fzdWFnVlblDdo1jdTlsGa
QL3Lhd643qDyoLxiiy9n9bzjnkSuiRItTv0iTGpTnap8Xtdo6yBqbnYmywIJ5GWjND+mJOjHz0Bx
+2M1nHhKdzweNzxnba34Aah/AZY1e8+l42RZUUISC9eQwDuUZz9bVwQZ0Pc6kxvf8GM9B4Ea9VO0
MyGg+wGXN7kJK+XcYJdKnVAiF3ueuW3QjKCFZdOIJrstjNfrX3LtlAMESHAPwSKy2svVlR0rmdQB
/40cCG7VWar8qOp52Jbk13VLaxFshueBqWAWxFyy02k5lAiYlhXoL5rdF32c+ho6x4RC7kpZ7vfC
GdWDLaMewC20J/EcRF66scGraTV1sME6mFRm7ezL1dqyc6IhoSiG59wzzR7t3JeKeUP+zR4fZPJQ
Wg+Os5+qZnd97au77KDqAyFY1I+WGHXi0taKegfJkvZdsyAphFd8Hm28TVZK8ASZBKDDqH1TDG0u
wo1T88ywgSX1qSG8etwXxeMQPzkZaj974Rx0dWcYu0lafo88g3zN9I0cYO0Lu0AXWPAnQOSW4Q6z
RW4OVOQMTHro3H43I26bR9u9M+NjP0iP0nrj7l2LeuiugQ3KwtHBui+/p4uvSVSKFQ/u94ngYfKY
AcyuQERFhyBSW6SvKwcUgQDPvjkgoTu6CAVGVZSYzapm6Ldb3Vaj5UIlrhagVbZiGZooMu2bxlV8
Y5UryABc/ejdALkGVlvgsS6XWcRGm2YZ7ObjbrAeetvrWIv54g4PX2iqnJjtt+5vF300NCgCYv9n
IvZ5vAoYUcyrYrIQx/fSPgcbi9Y3oDrKjJte/rSqJxG9Xz8ha4H+zIa5RDWN1Oa2U8OGYtaTYbRe
BmWDQf8Z28kdEAkH9NS/NdH4FfVNz2jJsUy26EdXnOniFyyCA8o4SI1d/IICisAMfGlK3YNt59Zp
hsAGym6U8VY8mk/k4hGFZtkf8QgMBH4AOFWpmbQTsQpfK6PJ2Wt2X39pp4jPEoB98yxQvn2qdM3O
doYNmVeP2zSK7khkJQdaFp25a1NLv4mZ22+NCa2kZGDpNdEUtYHfxvP48pM7Q1cMxVxgsGN7r03u
rpRbKKhVEzhLGEAAXcYH6Z7OyZKRjgjG4NU6VgaqvkBlXPeqlbubYNB6FpicXwwf3vjtWLGptfFa
yLKDUUVQ8burpeExwTc+5ZolVPpmTjrEhg8AU6eI08SIEOFl3KPaGwUFu7GLp8j4GzvI8UBdYZK5
5Xr5XdzUtRTuAHyXTL8l+k+9qg5qQKSN7S2eltUjaaEnjoYj6ARRJbm0ZWhmaQmazPR697x/Qz3G
08WBpAmkVB604s1pb1v7JuvehLMBfl47iueWF/lllxu1FDWyEn080epE8qNBNN8276l4I9PhupOs
ZQUA2s8oIYqnzgfRpdgSUTbqReGXzLqzCuN57F5ZV4ZRVOzKuPEasz/penLnau6NIvzrdfNrawWK
FxIKdC4X//kKZ7UH2TZ2C2G5+dZmn0ZbeEZhQi3ahQCb/gXOettEWyxV6ytGJuLMdXdMGy1OtzaM
puARVjwk9uuAQU9tJMFAmsRPnOjOIT0mV6C4Wpq+zd8za2vsYC1TgewUnpXolQOBs7xQTC4I7Rqc
lkLduSVy+aPbKzSZR+C/Dy4LXbZnfJeChS5GGXCXbJHPrb0GiQMl1pmtA4nvcjSoZpKrFnLpfh8f
CRpRDYABlvZbIDY42iEdjxY/QfPov39pAHdBx/AHmLCE9AN5HFVivmAwgx7fJU2dQcSnKU8sA/V6
K+9pzL93CWs2mvhroQnTMeAowOgCqvbLe82s81QaTeFblQmd4tyjDpJdIH90DHxcX+FKggQmCLRW
weMLHPRyzJWXVq3TArNxnf0T4iB7cNoFDd6FrKmPFCT5162tfUW8JwBsgSmUcP90Kc6OTpty8Lwz
PCmQ+rz8kbA2IHSiJyFxq32vHjum+13LdxHakNdNr+zpheVFaNQKqN3082NG8ceex36TA7aURjuT
bvGdrkVhmMLlNatdwl0XOa42Thh7yRAfmsm8sdCLxc1/J7QoMMs6TDLLy0qxK9znyRG3U+/slb5V
HV1dLDUQnlCsxKFdRIt8kpUhcix20r4BQqY05ZXNs0KX+fqmrkRCjIag1wAWQBPt58VKWxdNY5xJ
pLmkvandLkSo9p2K/NTy5qBlwzHlW2IbK5C0WQoKFyp6WXg8Ld8sVkkpaH9hM5FHG3wv9g2J9nV6
wNszdw9iCjL62dbucrYz4jeIRXlQzrXpQ/ufWXSRV+NBARIV3N4WlE0v79rWZIPQRvyOGNWFZG+Z
r9Q+uTVHK/6WpVviHKtf9F9r9mKEoBvGSqLRjp2GMEGjf0atIRgGyyu3Qt5aQEAxA/uLitvMIXm5
LJ4aY9+2Ex79euMDXYFmS/uck/JWmMnzwOqn6x60elgQfAyMgmGODo2WS3tKH3SJt2LhEzYCxldC
lmOXtLpnlScQ4YDJl8tnnn+SLkju5Ot14yv5LCpV/9o2Lm1DwJvoNZrmwC1GwIrHd0Rs4VbnE7B4
LwA2Ccwgah9gM13WLyD1VQqXg0oy1dzQBQrA1kdkgfJ4fSVr9zPQXjOWD6OsM2blcil2i2F3q0Ez
V9Ws2MtIWN5kZdFT5kYs6Owh3Yu2OMXUgXGAaNRoxZ6IRiSGkf0GevXm2BXZuJHM/7molqsHbvSP
uAvm/JaAgWxE0hC3+Lg1KvldSrweStaV/Y65zFtLn2fZEYCt70w6XmnXe6utfXCrH2T2WLvOIbEb
j6N3GjvylrvOXhgaIPVbHb71rbNNCv4OVKis5cxKp9o4Ghm8IO8gJh/ftMmXmHuAkoCr+C22yqMl
vxBleobTvxpZuovj2qv1rWmPNUeBe4AlG88RJLeLUIoPQmSCtpwvTQzqSIsMB4CRgUxX9Uaqvm4J
7x73z7jin1Tz7A5G/a5K2/kJG1vGwSXioLo0dFK6v+6SaxELnVp03m1UgjG2fumRg25qMQZVoewD
LEqpDjJ5lxgptraoClYjyAyexnMA3EkfypT5iDGuJsZwdFFxboQCOj87W68bJBJa99a5I/1MWkIO
maDlnaKK3LlOTW6tvASpHmHRVkSbQ/HS6dlcfgGQFZOgywItRJoN056lKlTtdfKOF++t9ttoQgra
ZGNf5ft065ytbfW5xUVuM4qyVmwWzYzzr5XupwbqwuNDb241+tfuhnM7i0cez7heqBZ2NCPdaRVQ
Z2zwtUEdIbUNpRSxET7WsotzcwsP6k0hB9ljI9Pmy1SDBaB86eWzrgUFL7yC7a77K7HncP/hw6Fp
gD7/zFy1zCymOItpbuKORQkE4MysHoZ6ryrlqhBHxrmpG6Mywwig6t0ItepPelkbj5rNRvOmoVmH
XmVJhp2TmBD2aFEoiXbWNI5Pxljo1Dcn00wfEX2qfdnnFj1IngzfE4L5At8eIzMUU4QwGLlRcqsq
1vSBgaHRGvz8XSHCwdbqm1QvtFDObmvmBgfFT6uTd9bo6mCoPhkDPWOaDDoR59RXA3fvba2KARsk
bvloRpb+Whkk/WLrGei4NOJOyPKVHum+JQnHKGLRxMc2603krSMDRxum6PAb3Pa+o9y0vVTXou+k
lmWAqmf9YlZmXwZjW/VhGzf6N8wu4KxbunQwGZRFwtnZojJuoh6ywV5T9k3qZ6q3xV5lAAYAxDiz
SpDUmuey9AOrDBB7NmlrTB4rB+A74iGvEJrAdH/TJ4KBuzCK3fcCihz+2FL2O4lKcsxMJveoEowB
SzGMdQNQPbieGpD1eVWBTfYiFY9xAMW+1gd+EMqDrW5lv6pybE/OxAoFLsuYtyCVbUGnAWUW+3fG
ePOdyGZ0/SRS9c9WkfylgHIU9+xqdIPG1djv1Mb2PtOCRveQ0dBjPxrTAsMR1nRngdw47OoEQgoE
137eM3ff5dwYMOfeHLOmjW+mvs+PKHQZR71BGbwayl56Ri4gd1sreJhWA0Z5Y9sjuuO5XbihoXUy
CkDgmIOOruMn3Si1+jDmhEZBYujaKWvhu95YGMUXox4BguHAC1p+PU5VFfSQXSueyiEWt049mpZf
lVOF8Z2hqmaZskLZ4ZCIaBeLXt1r9kRerHqQE0DQEGX3DLMwyGNpd3kZtj1po5PW1Obd0BsqNJEE
/8DQe7UHwQYAqiU8I9t4YqyG93nSA302RFRzOXFc1w28J4OicQyKNW7sRXUy+q+JvDcTL48PZvG7
noLRvHPczQH4lYCAVw1qPBj7nHncF3G16BpWqQSZASaF7zAndm9H7wnUP8D5sjdgbuy7Hbrgt1Um
PZUCBW8VG0FpJQSCNQtYfiDKwOa97CPkmj5lwmkLgDSIZ/h7+67tLZxKHfwPW1J8K9EdqTD6mfgL
qfgy/KWlsrKRIi8oEgVGBpSsOdglEow2MiNFJZbWZnKL6YK43Ijza4Yx9YQpRgyw2R9IOoiW2oo0
GmpbLQC/92XmoJ96GPkrN+WGN63tJ6oqYCc0oN+BKH+ZlJRjj3hdATXNlYU6WmUVN0Qf2tQDzy1I
lBC+2mCKSJJ7U+v0W/Q2K5kXOpkugDCo7YCdfWG9MUclpx7WLShBK73FRcaPqdzSwFxJB0AViCl9
C08CgBmWZlCKdEtRIh0gTVjbB0hR4MZ+pVtPxbX0HlAJ5KvYSVQAlt45OkNplpHEvB/26kuFPi2K
cSPGifwGmHQIpDoRfoWIkxFI7t7ijjfikvvGu7arvDSKkrs8IvRWqI4dROSIkPMyuhWy10JipR2K
FspJeJA0PfqiqQO6cKPuxNaIzlpRCrsFmL8xQ3+B/710CtbJ3NZbSFqXDqoFYvJEmofp9E2YuUfE
NwzRGGmQWWTD7de84dzs4jMlKs+MOobZ1u7DMns1x3GfbkkCzr99kdOAX8VyALyaoTTLZLRJTTV2
OpLjDnXqyBQPSdRusChsmZjd8fw9UdQ42BFMZFmCL8zFk9HI//5mmXvUaAqBv3SuQF/aqCuddqmC
lpSrl8+50r5HPN1BXWAjd58zyg+7dWZmURBoZVo7jQszkE8v04cC4wlCnmLmpSw0u8+Zs7+ec65E
PiwLS8JUqwO+34ULZBWqh5mtQHg/iqAomod4omEzWDdGwwOajRu3yao5EF3Mw61zd21hLp6cymkJ
8neOaiuZ0tCuHIxCgNfLFKdySy5pJdZa6EH/Y23hFxjBGLR4hLVae5h65RnGu0pOjb0T6NDkW8Fo
7dNhUAMjhDjBYHpaeIiVgIJT9LOsi/PLoiGj+6H/ncavrOdB1b4P1laLfW0zQQYBgBMDEg4lqkuX
tMwBdfMoqYC2w2xkwUtvSq3Ba5PYHwUd/dZpf1z3lpWAgeoAclgMx8/50OLzZWIoWDHzNBQFoGKD
8xBF9t5Aduxdt7O2MqSHJt7t4EH+QDHkjiOVOGvA1qqwm25BMOphhEbUSA635j7XTaGXhugLUogl
ptbkYDeYUgCoaP2l0HXA0d5G4PpKfhi36rVrDuJgiOz/TC1htY5MkEcRoNQxxmXU971TBcbk+BSn
L3W/ZypotuhX1lJXfLB/TS5cRLY5mGwGmKSQ2KvKN4a8TR+y0NKSR6BQvWIesUW3a5a60PcpY37P
jQ2M0UoyMMOmwKvPkHSgpXTppmhVdnU8YYdTyKVK0FczrT41mn50AZm+7jdbpuaAcHYRpFpnmNrM
DVQN1cGt7EBD4toMCcb2Nq6ctdACSD6GLaDEhi+6OAnmMLLaHQE/jbs85NApCAyteNGGPoxpFrqp
Fg5DsXEFrV1z5zYX4YxGsSO6GDZTKNvntYkK4cv1/Vs73xScAxbqkEBXLA8DB67PUiNwi6XNwbiY
gtMegDt3g0B3de/+tbI8BzlG0bqpBy55ahmKFdonmbD7Gb6rUQgfRda+i7bE0NaO3tnCljX+oimJ
MyUAXDvis5M+uvy3MRylCqf0UWQvTvfr+j6u+uHZChe3eNxIQ5ezOcFP7gDCsnCqP22S9a/6w5kV
89LbpY1uojnvY03RuehjFNQTYW6c3rX4eL5z8484O1IF+j6kZzCCiWvPGA6kfa+tJ1v+dOzwLzZt
5q4DWM5F3F8sp43bhpICm9ahKRDrTWDKA3STGP903c6q+53ZWawoVqxFMxorMmd3a5Ofbqn7PYl3
Scq+2ty6KZPkb6LFmclFtKB5b8fTBJNZg8IoD4R4ViP4M9FCtH+KbqvJvep+GFXGqB2AGuhqXX6z
MVJuatA5OEWal3b3JZBonXyyk62WwapzAAoxj/SBvGx5rCbejYaewZBKP9vZSUt3mFf2cxZWqCf9
xVc7M7U4UjlKcnQwYWrU7vTE8IysDdP0JkJtJEnu7K2+8urZOjO3cEZTmkJn9byFerVLBL+N+i09
8Y+aFGCaQMHhn91bOGImWSatdt698VvuPI+QFBeD5443Dej9px3G9UBumJaHJj5AGs535FvPnp3m
cQRlm9Jer+/vaqpw/msWPgq8KEjiLfwaKGO19S26eR4FYrRTkVc6twwpmKHvKnUr8nCTC+NPx2f5
7AEEBLqB4MPA/OIiT9EciES5agT3gWt8TUBjblT9vdYiNyHJfmSFN+V1MNTfcpZi+JpvqRau20dR
BrwfyFMAbL88MR16or3UMOnREudomh0UzFIvb990p/OszATfJMZ+M/7dcuovlr4RHdb6f8DIYsQf
ffyZtG6x+sJsO6BIsfqu/9znTsCNOhjdmQq9+sSZcUSZNyyHBK4xhJGdfEH1NuROc1dnm9Ika6Hj
/KcsjhkAtRCZabAROcOQuwh19gsvM72KDhvuNq9p+cXPDS12vHEzfR7HQqpGkf4mn0wX4gGlp4pX
p2uh5bivUH2J0TYQWz2ktWrLLHYyD6hiOgNMlZcfG7CCpKsYtjsyC88sARl5N/WnjIQxhCCS+EGM
99lfYDAvbM6X0tk1Olk4WW0FmxUK+VVoyNFMAyfOegBH5PAVIxX98/UdXrvmzlc5p0RnFsUky6wj
sAjiyli7TUoQMhSeGHxTP8XpVqV6jg4fP+f/9hTDEpfWOKnG2CjxOWle3MhCHUpA2in7dX1Na/fN
v2v6iGWYaoCX5zWNQ+sXvEI2AoE8+ZIxLHPaamquhkTIsGGQDQUsly0BNqlBnKKFHJJvCwjwTL6u
P9lW6pX01XV+ALObFqMnrS8Ff2jzjfOxfg7/Mb1E26hBsxN3hOmmGna9scvaNsggECb/glJhFpX6
g2VC9PnQ3aD1gIEpA5ay4pPgu3r0jehk6L1HzJs0DujkT5vyyKuH/8zm4jTQaUpzUsCmg9JBQnep
jvowav3xTrNvHdCT8tDRAkm+X3eftaGIi7UuzoTsXK1NCezmWefX7Fg397aD4A65xzsgOnWtCVDV
E8WuNTzubJ2R1W8KQDkwTbPok7m4YQk6gUAeAh+fFvVb28dPsu/9XnxKtS1uqdXTeGZp/iVnZ78Z
uhTs1rBU8DQohQhMjAmXWh5e38+1BaF+DO8xAT8Fi+2lmYJ0A4A7mFVMNYw/0DjGYF+EOJpb1reE
tBvP31VrQG5CCwJ/rGUbzq3qjGg6RoU0A4P+3ARCVPiZVj2BH9K/vrC1/cPs4D+mFv5plkYKoh+Y
EhpGkhOzQfMZ495B6dj765b+FFiXgfPc1GIPqZ2LrstgqshvlfHNYI9Oed9Wd6L8mUBPdfqmk0+E
H4zuc5E8g4aKbQm6rsXUsx/wR6vszFfQhHUUWspIfYr3LLvR3btZYtI1HjO51X1au5LOTS3ynK7i
lmJAyPtqor8T8SnJpVc4XVBqcBwgUjsr3dje1Q+JQiXgkcB+fWBf12JHS1TH8SFz+wh08VtbiqDq
/mKSA0jbf80ssibTFeihWTCDLPK2KazdBBNysA/A9m0Igq3sIeaqwYXoAAiNucjFHkKi9f8+F2W9
ClNusaDXMyhhRPQxRlUtsOsBo2ydqjfyiZUXEcjcMCbookOLouK81ed+Ao58kWWi8O1Cas9mm1E/
A/PTxgeb3X1xHNA0RCd21sUDqdTiOEyVyYvMxMMY9CFOG+gSbCFgFPrmosKRQhCI1Bvz1sbausDM
j8o9ZCshe7pYV1V0qBhWM+wNUwUmRqDTtgNZLrTpWhusBPYBuhChNCwvsbWjCd5BSqPQbuS+mWKv
jnpUrvqAO304OfRVL4jnuikqqQk4mJKgzJmfGElwPWisREIbgmkIgjOhDComl59iHCBBNZQANeZK
Qc8T2UjspfF71jxdt7PmazZGX/EHsy4fZAppl2uoYqEfPzR7G6qTXBwjIBBBnGM1B4pz/P9nbhF1
C1JPOp1mc9FbwYRH2H3cPQj+lvedt0nvv/YMALU1YIGQuwV2fDlgm5WVHJTuYIy5D1LozLHGixMS
KANQX0/Zx6k4FVtjmWtfbqbvBqgDIelDFzEyWnsQaY9hhzpozNTP01/5+NrrW3NyK0H9D034/+ws
AhIIf9FdIDhGtnvoQADkeLZmeWTy03IT/Ti/1JZHFpF1FtEwDbwAlt4YDXVtSdii5HGwHrUBVGyd
B4K8tulALb/DwH1R7kC7BEbbvbtVal39jBSotXnQdW5jzltxFpcyh8ZONg5/nLTRfybVN2rvjA70
lpCOAq9Bu0+HjXOxFjLOTS4cVTR8yJWDr+io2p8m9pKZ2ka0Xf2AZ6taxEHhmGNvdzChVeKuskHW
CDbSrpYnO0k/d5vck2sFEBzxf3bxD0ng2S4aTqpKt8Eu0qp/r8UDhVpJKqIH1MBuSrN90SJ3x1Co
bKwv6q9gThfWF5caK1gzlgyrFeqYVGEVD0AyPmvtO48+ueKuKF+IG9bma2lt5JRrL4ILy4uDIjXD
yEcXlqFVEWg1OHwacWc78UPtFG+qTHdj/4zBt70WdUESv4zmJ9Jtsedtbv6iFpKYzlj0JTY/qd5T
/gREY9AwP4sfuj+SDPmEt9hntaX1uxqLwGEMiRMA48nyqh3HSB9yC1YFCfLmhapH3u/ifMOR1+4Q
ENz+z8qSBXQGNxaaDSu2hTu9xe26+3+kndeO20rTrq+IAHM4JSmNNMkT7BnbJ4Q9tplz5tX/D72x
P0scQoS91sE6GcClDuyurnrDJB1k7atc21X/8fINspI9UBQQoQdDycQAZ/HVhMaYQfrnKLJMiDfx
lV68jJbwXImZDf0KDw/ZTrRgo0OyEXT5VFdhHP0/pnuXu3n3SfNuIh6UgUa99NbwQ1vPNq7/+UBd
HLgzHA9aA5IfZIKLrwWFOcsHgEeOJD0WiEzJ1XHstlrwK7vjLMjiw9BSPfUahSDT8NDwSk8sJBrI
wbSNS39rMIu9HwqmBKJgjmN+D6qeWrhnm39vwgSAEYDf/Eb9zaY8vyOyEgdN3CzYhImjJi/048xp
N2oIjRZbi7M6bxCXuN4pprwTtLBkUNW5SKjC+zB1P8v+2fCftebvXwEM6E+U+YY6Oa6nmI5SIhBF
MCiUJnZp7nRvV7ZffKWkhb+x4dbuWMScJWj9OneEuPyu6HT7tTyHM9IPlf+9V0p8ql907dGYDlK/
61tkCDb2xcoFSIHWMCDHg6ehYnI+QkDHpprMyWCiNdi4omZj7HLAzuZtqYYb41v7gg1OQQC2pGRA
Cc9j4d+ay545404xIM7joyV9CvLP5jDYWvM2KbuKE/jyQbW2S9geyFaRMAHfWRxUY6knftQTUQOw
KDSeI6hoNEyeK0NR+k+hlu97eg6xVsZzKKF34iE+CPKrAi1/ys2tPsb6qHhCWXjU0xNcpGK1L3vF
4Gu5MzZV8iODLf7dLCThM0jt4rk2ZA+f5TzxbwDhJ7fJNBm3+ihj1CBJVnCMWyPPbXPAgR6R8lRq
MYEOys4VlbTbyN9W7iTgDbJkzVBf2k2L2S+0YaihR4Bpph1LcVWvH7S8sxOoYUoeIPj25fISrO3l
2XsLJiw5v2otzlJfb4uuqIkXNKUd56i+fBlIx3XxwQz/gbICYgr+CB43qI4umxuCWuWtMo9tKivp
dZCDcScbxV2FYK0LOO0eQ4XwwOA3MB1rz2gD3YxZmYOn4rvvNUgU6KERyGKt0r0XMxPHJ6Ac0vMU
DrLkKF3SfOl1JT7Iaqr9KrXW+gZ7tdvVXatE9kDP56hmtfaZL94fbb1JzSczirX4SsjVvnf1sguC
XdXp8asWCMjX60rtoqMj/fInhXqHJPnS1sNm5WbC/4V6Mf1IahJLP7POD7CrH7GSRi32Pvfz2yRT
AMMYf3/QoTYC+JK+HxpBS9A7pEUTnem4oBZuJ3A8RPmZ2rcVf1f6jW2/csxxmnJ+G7NghfyOZphl
Qa6GMx+utCG0FiPubPV1NVBEHa7SPDiyHpc3/lpmS0gocdDt4bEvAUWmUFVFiZcjpNNfYnzFSWtL
bWgnqdMN8T62vuT5i6+8RNmGqMAaR/s08BJjNBRtLDYKgVW0JUsg9bXgRtaD5n2Tk84uewg311Z5
hVxsaGFj/FAZn0P/y5Tf11vcgrXu7tlPWdwuQ4MxTqvzUwShcjRktnqJ/nbqauK3yKgdpTrI6a0/
uRDFfQRLwMZm/6A3iVw2ZppA/kF1LSnVhuLBvlIASHsIZUTahyDQbTHfOOXWsgRuUT4ZaKyz1Obi
WJWNRk49fUZ6UyTr94n8zUuvzHkjV/tovK7wH9KNTVnpubO4yIZnCUi8KKGRgUudP+OTVMgr+Cl9
PCOm8y+yeidbiavpj4X8KMuDGwzXtboDOHB5X69cIGcx54vwJKZqIHeumuA2BTg3UwLjf/w2dwq0
JIFCBoQf0M3liKu76HSYi7t1GHt/MNQ5ZLUT832uXqXT1YyUkIxDITV2WBwt/45qcFPiI/JYWC+X
f8D6kGeRBXYQT+bF4vLAKJIugQopindF7tbNk9nQPZ92IEYyjuzL0dbe5czw/8ItH1VxWMaFJ7Gq
kRg4inzIrfuxO7alI6Q4A0Po8/SXQjzQcE71H0OlbsVf31V/4i8+2hzdBYjrDNefjtgKqeFrAcdO
dMbwU6AcBlyZ/Wgj5tp9czrkRZbQh9wN8jzDsvwYdD/F6V5tf12e1rUb4DTEIqkuui6ZBpFZDWDn
56CoRGmvAYKw0gM+WtW8shs3wErqgyUx5GhIQCg5LhFiQi9Z/aQAip+sa7iLYmfaVvU99K6MzTVb
C0VtFYUiQMbKOwcyq0pVb/T7whmEr3nmahNYqninwJYbpi3g20qmC319VrOGt4MCx2J7qI1mojU9
QJtI6ctnt7zHd1H01pWHywu2dqaiNE79hLONx8kyCZE6UfeQLeAeazUMkDNDhSqmJipq9XWDBdpY
i9wogyVmt7pgwtlNo7ZP3NIf0o1Gyer0nvyS+YA4OfPQ21XFThExKg+Gx3p6y8PPDciAMaY3Om1d
mqvza6Eghg6biqj9Yn5NTfErZBtABk1YrHiGoLroUH/OLeOzkAAYujzLK9FIi1D+gJKHLNBS2koM
EbIx86hEEjJ9NYumO8ihWcGHLuLHzhur4+VwKx86SHgDCiCHqfbO+Snwu9AsLXgbYjSZdlvGoLkk
GbPGRt1Sn1wbGc06POY1ZBCwDj1ftBD3VQtjodKRlOIqqLJd1nXHITQOTVtvpFxzyWFxDwNpgGzA
qx2fvGU7pe17mo41ocyoOaTGcBUYW9J8axMHJYTGJx+e9E6pxQsEsdQVfGqjhmcyxiY/8LbCSmUy
fl5eobXPDsUIfE85UKAuLFOZkqJbUVR9CfYF5LPY3gCo2FmddyxE40psqvtYLvHXLPaSZ/7YiD3v
7eVEGkjNkvhjckzd5XzN6Nq0UWBMpSN7467xpl3eJAiOdXu9rO56PeCer+1UQOgs1a6yMYg2qiEr
H/q8iBSvgIOi4re46as2a6DWi6VT9Dq8kGFEOqDv7mnzBDs1ElJbNFppd3nQayt7EnN53SOTwabs
pJKLCXsl46vIYyhLEIq+HGbtc5hVbuVZrQN20eIMS6HwCYYnz4wp60rsh7dS0g7aVB10RdpfDrX2
9MGphsvI5Pwik1l+epWVqJNGOS7vZScDTql2quuD7oTa78Yi0Na2dNPuJSar6Dr/6j+GXwzVHECL
+SXh63YwdihSQ+gI+31fqGBLQmF0OMw/DL4w2mXkfze06NYzq+8bP2Ili4JXqGArCTqCyvziGIfM
OAFT0EoHzseDjgM1tZVhb3nlN2mUryNPuWoBb7eB5dscHxtJ+tpiQySYBVDA8MGuPf+OMrMazcoy
Sod30V1fD0/opT4Jvvi5nKwvlwe6tn1PQv0+Tk7uxnEsTLAsJqGaAk71mKUfok4PHL1St2qxa8es
SZsTAADzivbZ+ajksTEV8P1cHhREedJ96VXt7fJofhcClieQBR7CALI62/ouli1F2XAaY7mYPdVK
1RXLm2n80caHJFHsrP4cNPqN7n8ai6M3PJfSj8gqnDK5E4p9Oh2M7EodAWPuCv8Kf61e2bg8368q
xt486SiZmKiPL2Ug60Hz1byD8S3BnsOfq019Z5TfIuvp8iSsxsGTEhf4WXRyabsyWJ3S0RNE0wdP
do2mRNTTvEJNb9NmYDUSQ4JL9tsBeHHeB0JReX2I0x+8dWwMn1DpGb0PQ/rt8oDebxyoQr8r3DPw
AAGg841jDbhomh51pqZPdEyhMRDzPG+Lyr42GL4Eium/RW2X+WrdClpdBbwwumJIbkhLhbu8kuH4
gnP0x77e6IO8//DmKi4tNkiic3V1sVMlD/2SyaPkUBke+VN7pbWGo+dbSlJrc4eK9qz7qcBLXdKW
0U1R4iTj8T0Yh9T7ISefL6/NfBiff3AMA2I5Y4GtQ3Z7vjZYn3ajnkJUTjUkGm0vRQgiuEHWzI7U
o9r+vBxtfTR/os1/PzmtJMkLlSQmWthru0lEvDUx3Msh5rP13YCQt7AkVaOvsvxKS0sZ/SnnfSS2
yr2QmDsp/2INT4b8Ik8t8iUtT8ByS0ftctB3GHQlMUtda3gA9sKhbveBdjUiMzSkV6EOGIWyY7HF
ElrZfrNFLncbitHU2+dfdDKT5hBEVjco1J7qEruFvTCJbrzpOrUSBbAX9BBdnVkL1mKTe0Ofj35L
2ptoqavnA2RegbpE5Mhj9DpG+scuf9GExI29Rxgub3jc30AWqSzFLdHhurywkvx+Zc9+zPz3kyHX
PVVxb87BLetRwCuuaNA8Dt2YK9BuzNeszW86IBzWJOyS/m4Yxo1jbGUyeBBST+bygym4ZOrIA9LL
UT6UyAaaH3m3+Qjrd7UT18lWBvc+D5ZVep20cRHORp57Me15IYUhbbnKyUfM8TpcU+1iEh9Kw3/T
9PZDXMbGBpJg5cMEYolyABBn+jfLVoDWYKopV03FBp5uQa7dNFm5u7x+K9OHPgFgbXhWfJfLh00f
aqEZyTIqh/nHYnxKsqvx73Els9wiXwWSRSizLr/9STPj0ou1ykGMwB0QMEFgF2lk/+/9ZYlDF3zG
uKE5uZytsE06v0+IU6Imjpq5pxzK8GgK+8sztnKjzc9AnetllhJcdk2qjAcpNMfK8YVbPXuSy8OE
VeIW32NtXfiy8UUUSbpQzD3/rCwU9IbSUCu+7RaCn3loG2sf9upfVzqYM7byDJaDHmosLprYV1M6
gsxZOmGv8Wh4pQ2P16RG9g+TdhJnccWMKbrceUAcL1X2wexCYOifkAjL7HzcqDusnPpnQ5pn9uRA
CmNNicyWUCOyAjpWtb1muXmJYrbUvVT6W1Jhcr0lcLRSnz6fyHnXnEQVmkyZuoqoE6gf1PYs+eco
IVjGQZTbhnpEMY9HctPIIOmPCJVdnt6VgwLgACZwgDzn9triaKqsusqizKvop0QOOB0Q0n+/gBAx
DfqR3DnSO8PjlLqGPswNqwxjlBFYnPElSp7DaSNPWBsIKQ98GMXksbzUhujkuC3yLKydsGwgAjk9
adzlqVr5sEjc/kRYvIPxh5gQAyRCYR21OrGFGrDbv4yCI5WjaHY4FReboVQKpUcptXaSDrNh2lzS
lq3myl3Eef0nwuJ4EIZWHMqCCL31ECY7IUMVD7SyZ2fKRqNpLRLMFwqUyL+DoJtX7GRjK8PAtkZk
0xnTm6qh/kQS8SMP3cY7XF6YrUCLhWnaNAirnEAWO6yXsNPkOUtfCZTCVvtzhWQDy1o2KEGo892n
LWLRwEeUuC9r/PZ6jNw+l/m9LqBW+KaNLhrPTf+mqm9Tfc9rXdEqGwh4a27sw7WdfvIT9LlUcjKv
ZVq14jjyEyZw5p3+qOYb9fmVewrNBHr7OqnDjIY+DyCIeRZjFl07jSTbPWlL5dmyVNmw8S8v3MqB
expo2Vo3hbFuY5ORiCOQb9Tsb9Twen4d8zLW1L0SbJQjtuLJ5wPLc0HqfJ14bXTICrdSScH2qeZI
gl2kv4ytzbJ2YJzM4/KKNDXwUlrDPE5YPIiQzr/7zcPlGdwKMf/9ZC/UjVKr2K6zVKhxDy+pdJ9s
IS/Wd8MM6Ka6JfEGOw/Rl1EcZiGjmLEG5W3r7wLlatgyI1rd1Cp9MIg6QKmWZgp0oAxhahnIEIkg
p1Pb2mrErkRAKwwNC7JikCtL9FocV15SymPp6CTgNiAdFynxeiMrmj//xWuV1hpkW/R8uPSWbwrV
iKcmstQSG7vKFfSrKv5MW2HCFbFoPwRbCNG1IVFV4lFh0l14hysqE1WfqoAKnp6I07PelJ/GwKr+
vjBCGeZPkMWJB/Uiw5KK4mcfVjbuCdeNrnJh6IfLO3ll5mbIhTR3ZOZWyeLQKSNPijJsph2IbsG+
7AzANjgS2lmWfygry3zy1LL8GCalthF45VCgKIf/DY8zXmja4hNqusBrTSAXTigefXPXWg+VfiVF
d2X8tW5QBHm8PM6Vy+os3OKGV32Gb6gzzW7Ud624i4ViF5UV2Z6Lb8jGdlzZILh2QEbTgb9SWFiM
zVetok2tjtyyPHZp7CSgSi4PZ+V0OIuwGI6RJBouZQPDKQCQZLFTR09qepfXg3s50Nq8nQ5l/vvJ
SRf0CKBif06iKj7WfW5nPgbz5Y2Uo8gMm+9ysK1RLfZ8oWPUm4t95bSTUH5Ig3jYtULpPxaT9Shm
jbwxtpVTnA9s7iJheDafgOdjGzGbK0aNcJ31mKXHKvxhdRs7YW36ZsE9lXYxIgRLMGdXxkM6ylPl
1PjbanbfHvoYrNFz9/csDRgaJ4EWY/FkD1BnTCAzOmAPE4kPRueqrTsGT0G3kaisbe8/sciYz+fN
bLsIICKxmuE57K/Nfyhx0HBCRopbb2b3LfKF0Q+GQW8Vjga/olf5GsGBF4WNUs1Kew+OCQ47fKLU
at5JpfVNUE6k7HxCvusNblKnrq/btfgiN5+bZGcOt6CwJuvX5S2+tudOoi5zrxQNM7mex2bmP4pE
e5UreWfW2ef/FmXxvOzzxCrSnrGRRl7FUCTSJL9WzC09xLXLAzrx3GiizUS3/XwjeFaGuJDKYAzx
V54c+vRpymO7q+ypZyK/Xx7T71xkcckDe/0TbXHmyYGKV1lINNrD+lczGuKjbk2qRM3dm8DhKwoi
5FP10Ei+5mhZnd8aQDePAADqnSgkoYNdeX0MolR3+6oxd01c/Lj8E1cXF9jk73Ly7ERzPh9KmKhN
b+n8wvShj+8T6MTi0z+EQN4Ifw+NItMyRGcmvhmnTII2YUzcxfDv68JOPW8j/fidly1ne5Zxw/yT
/IDq3PlYwlzJxlQfucNiedc1ry3vgzaQ3Siy9n35JhuWXXatMxRAU8TurlFG1e7LaV+3XybzIQmq
oyCp1xQfPmii5xbWlgvs2iF0+vuU89/XB4ZcehG82zx+bdS7dAu4tba3T//9Of7JxZerkRqrKoec
zCGkpMep6VwjuI6iB68DbrdRA1vbOafRFl8ShgxCJINjgKL1dazm4sCLtgUAXbtdT2Msvh+9Nae+
LJgxVN6i+KPCSy925XFjg64gb2QaocDTZ/lJGtCLhfFR2h/ShKFM8kvvG/AyjxXw1tw4or2h19cq
NdFy60G2NrbToIvVqi2lND2N3dp3n5L4o5bwWrr7B94eQyNlnXWkSfuXoLbQaLsU0X6iFPEuLFN4
bt3LlP29EeZ5mMX9Z6amJ8YlC4WV1JS71ogJzDShszXaOFLaqrJxn68v2cm4FksGa7buxd87Y2xw
hwTpApqEV8FtqkRuP1uPJMh+50ClrXJLL2Jt55/O6WLl5ABkuyIyp574GLZf4vaqGq4vn5lrSdhp
iMXHJchGPomxRD4xJE+dKdsj7vW1UX2s4EvQGdgowK2dTECf524fAh/vcHTlJGhh7RFOT4SfY9R/
z7AouTyi1UlTeK8hsAH7d4lt6H2vw2WF+z0szdcQNT0p1+/MQNsIs1Ykh7r3J85iJ0qQ+MoqIU6Q
hp/q8lPYWkd9TJBYGB1lfB0m4Uru2uc67Hd+PxsEho45Jp8uD3btpXj6Ixa7UzVSKezF+coblQ+t
F+BsVe+iRL0VdP+aJslOw88iJ/zlsFtzvNiYXSxrKH4TNq4Um4qPXUjAsPTj5Shbg1vsTSXMGxCe
RKkSx2QYwycFn3YFAMm3JL7xaANfjrd6UJ6s6OISEHM9LgNjjqfuAs8F4pRZr1C9/iEKlCu25iw1
s7RgzpJAxDOdV2Om3IrDlea7fXunSBtZ7moKD78UnCVtPaqmi3wr9A04ifNgwvylUmU7vK5+Gbpr
yB8QOjASd+i+jVsusquHyUnMOW84yQv8plaMsSAmPk1x9GvQWrsfX63ovtnUOVxLQXB7BmUM5xAs
xmJ4SHsblIP5+jTzrsru2uCuUj80xYsyPYJE/PsVO421GFYrC9PY5sRSk8AO9F3huSqOXEK/sd+3
xjR/DyfTh8hSmOuYUjlBm+zywcRk6Ueoy8gWNPDsFYcsZfefRrZEpmKW0paVP89i8SH3fxrdpxDd
H0vcmMC1fTH3/cGBIavPZXo+MOx2xV4w6CdqBjqfyb3eX08osHrNjVxcXR7R2sl0GmqxVoOaDHmr
EwqHKC//JhpHzf/530IslinLQZnyeibTkVCDCR+E4q0c/h7MO4My/jdly7ewVatx6knzngtbdReJ
KMRKNf4AIa3LD5Llic7lQa3uPYAGVM4g81LBOF8ivSlMkGzz82yQXya4rs6kD27VjzdikkHEUF7h
eG7EXDtvUecgXaQVN1fYz2NaaiD5VU+jN83RoZtP9AZvBzdRny+PbT0O8H2F3h9YtMXYfLSXVAgS
lWNl/RGz9ggfT0vwnWLc2HzzP7R8FwLeJAOGqDOjw84HBKIhquuJSSy7b3UBQFCBcn01xDsEkZRs
J22Z9a5+VyfxFhdWWmR+Lw/Ek6dD3tuK7PrNF0O6y4q/RhvTnZAQfJitaw38Zs4HJqeClDRhVDu5
RHK465s7D1Mw+fi360QUdANkUkOqw0tMUqrGmjxOCb7nESS0W1C41eAKW0+995MG7omS/mxuT1l/
afMhq1YE/16ln1252Blj/JUWqGI+FFs8yvdH0Xmgxer0ph+AiFHoHylvSJWnvJHr75dnbC0EMGmV
Ci31zXe8RckEai90Zs2Wvq2lX3r3lm/p92yEWLJrB6uNG3kihDweI+2oiFc47V4exZwtnn8280LM
KHqKKSCy5xU7ufcKoRzFRjIplYXYdDS05v18o2SzNorTEItrwVcicZhAzAM+Qzyr8A9Is+zKNvvr
1xQjUUSRwhACGNI7qKuSNE3ecKLlvfYtDlKSY8hCd4CFnvq+MfeZJm/sgPdHDhFVBdAzjUQVKt35
3KkjmuIoT5IzADRI/PvJ0q+6DnbXMQgUu6nsdKtb9P40PYuoLCrcXomceNvNNyzs9rzcDWX4FQfG
20nvtghe7y8lQqECiNwGhUOK9OeDk1szDr35UkK85Sb2myc9pagnlPrHofeeWrFzc338dHkzrpDr
z4MutkotlmixitwWhj89dAXyDKn5ZkaTYxlfR8PAtjLcj5WZAPYSHvW8vsdA5Uo0PomJ51pqd51p
xr6I/Y1Xw+oGPpmKxTqXwIg8L+VXSc2099rqfgAKnAflxuhXZ5yzkVKywq28pNSpZti25sB3kg5f
9Ua1VYwc8N9EzGMaDrUh2Jcne+0s5pEyl8dhuL+TvG5ERBEjk1El6ZdGyfamVD6m06+sU25gvm+k
G6tjOwkmn++m0tJ9gyYu1ZQaE5ssPsT1UbQwTbmpm6NkbmmVrK7YSTjlPFzlV6FWVUzl5Hl23+Gd
o4nOEG71arZGtXiKt4IuCp3HNzI0li0o34LQFcRvUvTamTeG8OPyeq1++ydjmsd8clJ3GNRbIdUh
eCOyPYSyWzY//CE7JtT7/lukxeVZC1kVinMqpWe/8phWp2zH9cfM/HtADF87JwvgVJgwuHKdjwhy
pGpEkkXKpqg2tdv7ZkjsoI4Pl4ezesWdhFmsEsROsqqCi6FoYtH18lA6oHmg7C5HWd8LfwazWJ4s
VMXabBmMXt9C3NsrxueuPxbNlS44pfnlcrD1vYBgPaAhHJvFRfauDdlkeQL7G31lR2jJbvTaVkrD
DrK/lwVmkdCuMueGy5wbni9SqQ+S4unMnhyiSqs/KeWrMQiIPD3FmeRIxcbeWzuVeO/DbIRzA6xu
OY3KRFcvINvNKs2Oq/sKq468eBy7z9WWROPaJIKIVqDwQSt65+Keqe1oRhkpb+5D1uwqX/4gy1F4
lRXaAyJazcfLa7a2DeeGJCJW6P6DXz+fyBk2o6aNP+uyRLtU9u9Hf9hfDrEyeeCZGAwQYqy2lmuV
a35lThGQVEt4DLu7SEHDo3B1qhdmuLHdV2pcM8ecRwPcEXrVy/dWlXOT5QULFUTor05vViG4+C/a
RTjuQ6oYhoJisdiP1MCmp0zbAojxeGS+Fpkr1EvoWbA2UBJeNj2i3ExHLY6BXso0+7UoCr4Y/hjv
pKYXJ1zn4vhj5gn9TlT8/CiESvrW5KbudOhAP3eFGXz0GpIIf6QLG2dCszejUOPpYwq3vVJ1920j
9VAMtJwdUShx+QaFv/4cJ4PiaLVUfAbTbwbOIBUC2jf58F0UBO2pLk3jvkosD0XKNDgALxx+hq2e
KveDp6JxbMx5WjKJ+i99aPLaVZJAPhbTIOx6f0qOkxgYKQqdMVKPahxEt1pBTcqmb6WJttY18uiO
w6gboA7UrLdjPbfkK3TRVZhdU6oGu0gqMHatRaMGZtsH/S7BZ2ZneF73q2sHq7YDIwpCx4paS3E8
TFKOo6QMN5EkpLd1kvYfzXgqXmqh/AR/+4FQ3WHIMwOgtjhNnd0YFtqQgZzOXlOysg+7PvnaGo3p
TFKRPLUUuw9+bUnQGGR0I7OB8j+AgrAqdqoe9x3QX1G/UrVE2emRGB2lJJN3icSrVsdy8pqPRkBH
oKqPQtWV11rXmccRGEZH3WoIdk0ntM1b7LWSf42CXwJOMy1MrOv1MN+VamUo130wyDAQmHKbLwHx
uzYTIfQkFSYldIKLZ7UKI5LXmIsaU/WXtKjQ1BEsaz90HhCB0tBb21Rr8eswRigKtRhx6K5q+SAD
pciL9nDAYW6WRec/t1PdmM9JMrSj00Gvec36Jj0UKvrZjj6l8R41pvGHaPgAaypI/7tUiLtPWA5Z
sitlnp5fTaVKTLnSgldsE0vzWvVL6yOZd3oYkVGQPTstPeVuQkXMslETg7yRSW1zO8iFkV3TylFV
3HxkcZeVYpDbuUWr0VYyPOLtPLMMKKxhUfAh9nm3b7NMfQlTP/aw1MqyayEVxUPhxdVhgKrumNVU
cLwnhcqzKZaNzI5976PWKZLboety1yrNsKe1LV/XQVYePKGxbpU+CWVi+zFmHmLjH5qkj56QY56O
oNYpe09DKO1yD0VzdZh8uyqsDiUqTet9t0iM7oiVPO4AQzhIbjkp0i8l7NC+qbuQTKqTB8/W/cG7
VQQheRaNvP9pTW24G60pfhz7vDmAxpZ+otlW9PYQmdNNnEWem/qa8ljWkuCEKaoStsKY91rZxcBI
Bb/6ioB1KNtGWvhf5CiiHlqEhdk/eFmWXoMIFaiRik3yqPa19dzIpf+Qgjf40o/1aOzFWLGupl72
ssNkCPVtICUGd70W+ru0ifXHrkgwvu5NIZFuGzEpnjTYHDeyoEe/co080e4ni1Kyqtb9zvSz1rL1
2Oz656bPEieKyuZan4zR1dI02sUwhsatM3vlxsMMCgWGWTAN0+RFwtVbRqqZdcrZwHfhChPS1kPq
jIblAujAOij6pJU/VTxL7YDTs7Xj6++jn7tZfqeJw/fLd9UK349X+smPWaRltSgWtR/P12/iI2Hw
Mc1SNzK+DoPiTq3/Ky/fSl+7DTwyzwYVqnrrgbt6g53+gEWqkWDObmbDXPLqo+soa922zNysloGc
qlgaSQdVbXZ6ErgpLQHkel43JmC+8JcXGOOnWjFrGKOoeJ4QCEIZgVbhAtOr73GgukEd7JWs/tom
rzkmK3bV5btGz303KQLbKoaNfGR1M1C0MMh+eQIua3FAzzDkMoBYAxT+oHntdz6V6y67zuh6bIx0
Lku8G+lJqPmnnDxdcgHXg6YFMy4UpRtaOzEqdzmEHDxjx+5FD6+G4LqVN9L+lYQc5uz8kEaBB+eH
xfTGYqJ6lITJJLkHtal/wTDvME0iOlGZ4RRV/CRsUUjX8i/oLQisQOVGEm+R4gW+IExJS8iwDp0e
W2ZfDhDnO3qJ02y5q6ykkxLeUVQgJR4wylKdvsuCWi2UkfxLeWv83ja2uEdr++M0wDy/J4vGMSiX
uUmAtilDOIpqep/13ucEy3sehknpXt4k89e23CMKfDsEJH9XuRfLBbKDKxzwmJN1z1X/EkSvvr5R
IVydsj8hlkyZYBTGQugJMSiDqw+1W1dX/2kQyxw/8ya112UitNV3szu0xqd/6HPgKTGbdNAToNWx
VH9RQHGMcSzxjAgDgD5YiuRlbQuS9DmTi9suaB6nAJfpst/qiq19T8qsPoaXIAyuJcE3VhL436Jc
O10tISTwXUx35GxCMO3q5OMgbsBg13YffDcL2zAEytjh57sPS7u2VuarKpY+lvkumb4Lxs2wdTKt
RcH0RkKdi++VcsN5lDbgrSkqrFeUfaghenqDXSpc6X+PblCADf+Js/iWtMJq+jAWGQ060GJuHOop
uc1JHJNM3GgXrW1ynOJNsp/5S1o2EwehwhI2YJm4/m8Tc7pFb+Xw97scpUbujfmlzlv2fNbGTlS5
uuniCK3hQznLDLccQs/JZJpH/xBq3uqUolHbWR7ivVXFSWJYc5JQ2+FwnWU/Ma+6HGN1xiCszz58
UNi1+e8nB90oJW1pRQLDGR5iUbM9eQPHtna06ScBFvPlB37YNaNXOz6dZDhVtlr2drJlUbAi5MnH
AlUUmDH/o319Pg49DMsgj/WZziaWhzqLKdpozTi6QhAJxyDvm9toKimIFoqWSo5vqtHzVIr1p7zH
ScVLpeGQK1N2V1So5m+knmtzfPrbFh9AM5kVCoNsmSrrQK4Ox1zo95eXcQUtOI8fp6VZvIgO/uIG
KcUoVHoT4dt4UnkgKs9S+aWXg0OMJV+R0XpKfxaF+NhpwUYquz64/wVeWpwAhzbrcGTivUja90aw
z6Qtu7H5ty9vx5OxLYW+mykPpELX4A5m4ktTyAffq68mI3AKQ/XtuPSRXtYf6kL9cnlS17buadzF
iyFRKpzVRIaWCg9l8r0Uro3i0+UQa2cwyNXZnRbbVty5zrctFgqDaXgsGyQog0em9kEHOCJ+vhxl
dY1Ooiw2YIvgRpyPROnDH2ZxbLewL6v/PrcyR++Mr/z92Dg5RCY946TM+cY7+UXob2NxY3evLoSO
Kihdc6hNy1p5BYTHGGRawW2Fy50w2GP52E3iRvV1PYphIELLtcvr43wt+j7gfOgZxVg/5f2uHB+q
eONiXw1BuZCrg2QP7e7zEL5kNl3Tc9qW4+/05R6wPBJY9b/sqpMwi/U2p5R/12AkZXTU1BgmwkHV
X8R0o7e9unlPwiwmzEpEqhmpD3ZmPKTFbWwcWwE7H+fy5p1/7Luv/08UddH27a0wmxKfKLLhTNGt
WH1FV8mSjuawk7YEkldHBKyP/3C0AUpzvj5IUuqDUoeNE0m34QRhJYqPUfUDXuIGHHm1AIAT3/+P
tByVRqHI5NBmVKPTFntTv9GKV2l8DbJjnOWkSccmekxxbva32oOr83kSeS4tn3ysHaUGv8li6JwB
aIGntLlV2pehvU+j26H8ewAe1xLyW7PsJwC85ZebQPDUMzCTAFo/VNgliw9Vbwt4cW/dsatf1pzH
znoElBPmv5+MiqQiSiOPlQtRKq9Vye6t711wvLwVV8+5kyDz9jkJEutV01oRiyZoni0NT9SMLgeY
v//lXp/bTSjJiDMYbvGGjosuRR+btZl4Ozdj4Ex+cpcPluMX9VVmVBtvwrXtfhpusRX8RgF8VxCu
jTw7Uf19W/3WG9xCHm8Na7E4olk1OFsSxzK/pcE1FKwxoSh7aP+PtC/bbhsHtv0irsWZxCs4SLIk
z1PywhUnMeeZBIevPxvuezoSxCuuzklsJ+mkXRgKVYVC1d6Jf339lrTgdELCBpF+MIaugyADL8RA
QiujjTqsIYov4F5oABXijeA873xZ4dzmPTChuXktvFACu0q2D7O3Rt8B07BP9nL0KOkUKG2xfkjU
57RwgmglqF5a0NMRCAZeDtBpNXQYQZffZdMTMpsUOXYkgyhJ4r9wi3hnwMFCSyZyLkIUZMlpPtsj
7G883anSrzr3tbV0ztK2nYrg5+7kXElNy1SJi5hK5aFIQNBrBn4HKL3r2rGY9DyVI+hhCgKcqi8g
pyMbkv3oJQ+NnmH5qRlolSvcaHJycjeu8XIvGFyoiaaCXAwgmxc0ETN4RREQQKrS1FRRPlgPoGFA
ESpPY4AXwn7lDCwc6jNxwqFmZZxleNNCjiRs7uuicPUu8RkKQRFBrSzogj08EyWoxoyQzB5MHs6w
3Gu69CZsTe/6nq3NRlCNhkmWNnUQwfK7WXmblCd7fir+Ii7DRIDnbYPGA1sl+P160IlZznBT4/CE
xwEj3hXdyrYs3dBOZYjlawr4qIqugoea7MxFFbBLwpwCof5bZ5VUDWuvAw4UeH0AtzY9XF/Epdvx
mWzBr0wg7SDGANmy/p5U3pDeZNW2jF/n2mujl9DYdtrTVO+GytXlB81csSAL1upMuqCRqRbpej1i
dfNQdyL5VwMW2jQKaVDKr2W1htGyJk1USpJFWcpjOKBXKNpvnYF2u2BUzvd4aV5ZVz5ywV/juo0g
hrdV6igdPjdcWlKpzA4wM2Oqb41aOshIcQ1deF8nEdJdwbeywEN4pzwOaXBn6zGoE96vD2HBdJ6N
QPAEZW5LREkx22TEi4ltDwoe3hoFEEL1WuPZ4sKeTFY4JED3yXu5wGT72NhHUuhXunGjEUZTNUMv
2q+/mRiS4vCwAL4XI0c5nKOsAKi3Y9Q7IB7OJR5TN9dFLE/ojwjBtmQxqNOlESIUvFePFq3SGSmG
Q8o2Sfp6XdSiD+DlGujZ5ojsglLKeA6PGwOipmwLOkZZ24OdTle9uHiszHrlvC0fdwC/oRSG0/yJ
0KZQgnpQ5QzmDBTFLSoAS5O/2880mdgxM1pqoHpUNUPPjEMnU1Ragky7N36isGYlYl5c4pORCEc/
ipSxnRmPMFHWOYBIp0BDHZqKGneIVgzsmihhN2V1IJ0ZYdKSBVpDE+VZXeo2TU8T9huIKWtrvPCs
p4JK4N81FmKJKgEyuVFB3CS9jaAl7dFRzWGMQ+ACPRPzHk0LNF4D4Vj0hjZAm8CqjjyLWHckzarZ
lw2EBn1KJ+QpbLN6QAuBUq6h/i7alRNJfCQnIZlh1Ohx0yEpRP4rRp8Ck6hsrdw/loUA5wXU3Taq
mASLEtttlxpy3jlDh/DErvyktf1IXiO4WF61f8WInjdtR2lOLYgZ0WMvuUVwD4ChgazkdtakCD7W
RmNqNGYFVizdGtNnR+6Twg3Jf+e4RCTJsXH+WbOvyrCTjbFR/TIpaIpx4Hq6ndzGPyVW1G9FmvxW
mBZ51+3W2qQEu5VnnU3SAEsXpJ/m5JH4GWABWehfl8KP5oUbJXjw4i38qAkQzpJhtTaJJtyrszDS
PL0yQ1ef4r8KJU+k8LmerFw8kghFKrBFMSiTcIXbqKC5CsANh3Kl6/NZtPZExy2ev4SjseRcUpnl
saZwq2daoBhS8VQExNYfHVSD3Emok/6/SRNCgFnvI2SaoBFj0+21gLW0rlqgKjMFdX2aDN7HwYxp
Tki5YgMXleNkmsLx7VMd1R08W9FMT1WOFkEU9RTzJlM15/oM+TcS9QOIRuBngOdEP4awnrrF+q6I
cbQKG3VRHShry5hOquSlyADKc+vmNnEGLdteF7u0jQDhQzc/qiwBhiwofx3rIQAKoPzdeEtyJ2qe
QmUX5h9RNdEmWWOsXLwgnIoTHFgJLC0mM4izIkChGbdWkdBS3gbavTG8xLGf906R/oXunMoUTh6r
gHuZZZAZdqAh1ndFk9HRuEVoIFsP9lqFwNIFXOVQ/BYHHjRhxM4PxjiiLd02SiSC4hc0JWjdppWQ
7wxpoh04oDWADkfbtcK15/sv7tlLDfojWDz7Qx2YUgXBLCh4Cjmxf5TVS417pQSeQbvG+dCk3dSl
tDcrVJU2bmn0G5ZrG7AYU0J6P6gSVy4035TW0KP5pK+NTdDurm7DQpOg3TNyo2rwWJjvybhygpaC
I5RMgEAK5RN45xVkNA3oY5sJMqQIrVkTKSTaRgPD+3XWeyiIuwUB7bACn6Msnp8ToYJhYrk1y2NY
IUSyypdkHDZW1LsVanfjuPTRoegwHdXT9bdKjveJ8aml81FXXjJZohpw0gqgyOrafGiCYnP9XC+r
4cnABMMlm2E/MmDXOdoIWFrpTe23jG2y6aduxLQAbEZ1tFAO1u+uy13caPB4cfxQsLCJBRdFgksw
ipSxHmOxNaxuq9ohnqrXXuOWDQneE2GzUHZxkbFDpWiOyjscatZMDnjuHPS8ex06yAx06gC18lmP
SpdZqCSdo5WlXfLk/Cnzf0ULNkwfkP8i3Ib1JruJ63oH6o8VVV5exT8iBBtSDBzdOsXmEVTlgqMS
JiSlFTL+f7NZf8QIJ6YqUFeWIWPjxOnotiTxMrP1BsA3Xxez6NpOFkw4I3ik662WuzY73hmzb5eP
BMY/PSQ9iCO3/VoP5driiZrfAdWknLA/meK2w9E0D+b46/qMVlRALDRLkmAgFQ9QpfJ51O5Ww7jF
7w9oSAMd1CjGEjFKAfKLcHHmUyjuuuapJtvr41+0WuC+AUoQ2mMARHjuo0AYU1pZi1PayelhSE2q
KcmTUT2berVtzGzPxrVmav4dLxzAiURBB+rclGuiQqI57UzQvKPaQNoa5S/AVFyf2uLunwgSdn8g
cog6AAiK7Lu+NcB+ibKiNYiexdmgohatRfytXnQ16TBLCViRYQIGOJg8G3fyBJCqSH6XATjczfLK
fi1FoYqNmh/QkaFGQGya0vsyCMq84ZPatvqbrbgmwePBiu1e1ArAHCL4BEsKqvLOtUIqAzCjmFi6
0MzcphtoktXwnuiMCLdF1FCpXLlDLC7jH4FiXU3UlVWcDxBYlxtbvW0aryt/y/azsgZ2tCZIuLeG
kg1a05rPTAJtRecC2CxNP1TFIfPKq9XSydUsQGeDv4+DR/C/P7mAhW1GastmKBVS0eDLPJWsvd8v
ScDDPWqeOd40zu+5hAqAkoQU6FfBE4gzV2gs+IuiSZSgYPxocQIbrikEknqraLMSQAJJmRMOqGpz
I0Sy0rDifhadOMpagDgPiBD7op0t6VgS1ANAHIjyamVIHP82rQNLn1P1NTHcKL1hayktrsKCGTIQ
LAC3CZdWOHBBEYKmzaOxBpH9aL6UACrJ7yp9g0uWbUfIbt3Za4ZiwRrhqo/3U8CDg3pOzFKqKhDf
TAVwz3Kds81IgFyMonUGv5StvQsv6AVgCjSkenHzQP0wPwMnmpfFVczQooo+TiL7djX9mHV5RbkX
Z3MiQjDiRcxg+QyIUNqagkPY7YY7tobzsmDrbCAZgUEExg4twsIWmXWfaHEFIbOGu2GI9mRMJ/Xx
0HDdUSxpHwThpgCcbOQxRCcbKrnWouGMQw3djODFwIsN0zdaQIEnUqD2JjtW0dN1mUt7hIQj1B1t
+Sh6FuYGpIwqSVkPVGY794ug2mVWs2JTlwJ/TOuPDPVcD2YjQvF+ChlpBaQBcM9q6CgveHuc33Tu
jAat2Y06Pwr/e6ITFUVAsCGoKoL/EO0SKaqY2EMDfL7bIPgdj0/lGgn5omqgsgyl1jhUF8kKeQQ/
5oRnXqernmui0FD7aWUJzOzr9W1a0nNwz/0rRzDiURGjRauDnLJyUg1k6rdKtxLhLxVHoYRbNZEn
QDUvqpLPt0my4mwEByG0Ly8f5iSotgEwP5pZA7GDrIdbsODNm0auikOpRDtQsn0jAwAQiznMH6/P
9iujLhhFDAXAqeihwcONmANS9EILlHQEHHk2hhltidW+DmUU3lvZWP2c9AI9l8lQWSBpMI3UZW1h
30ZpZDpaj65GMHQlxRbfvNwUqYUG/xrO6TDa7WCBSc4MSxrP833IqYdjqRo3AB6sD1UUdi8GMCwb
1ElXg0zl0Ijvi1E3fgFmmLx1k4rELwiEX2MyKJUbAanrIQ5SBQrc0BFcbsAoVZO7suc3iKCabHBV
sNgv06n8HCJpCikaHWQvBDbWvVLUCGRqpVdvVCBw/EXxCJYPoGSch5OAaed8J4EgVIayDW3B6/sh
U5qNLBWHIAz/wvji6R7wTSDJxLAF+26MYW5WycwB7Ky7CvAsE16BqQG2x+vqsGQXwQuFxBXeQW3A
3wjzmWtlYFbOTxkBZQHpMySJJrN2a4vVT03YTnQOS9VRM2WgJiDEPRX1Js/XB7EQsBGkyTl/Nrwn
nhPP1zQKxioDqhDQIkvE19pTUqUU+M9seBnDacViLliVM1mCwdSDiOnTBFkSuSHNxoi6I5gtM0ta
Ca8X5SAlglAH8fUF42jCcAbnEOsaR6r9MKl4IzQkAEsRExAIs2kUL9fXcMHZACYN+TBoOo6SSAZR
jGmMLmXMi4DodtBQBjms3ewXDOWZCD7lk5iDdQDrmwAT7AxgTUvAhE2Uye3YGkH8shgklRBHwXeK
IUEY20o5cdXXm48mR0dx8JRIv6+v1gLkLEeV+yNEUIM8jIw24WpQW1+JCvQIjel7Ie8U5UXLNgbQ
USqGV7zbHoVVa7qxcPWCcESlwEtBFZrYWDhHUlakX9jVZgsSuO3Q5oDQv03NGzNyW7TaX5/sQhhM
gOMuoyMSBONY1fN9yxlIfKeGq3w17IJE3yjj+B3PAPsyZAddLxx51neGNrxeF/sF2SB4GsjlhbkI
+dHHIcgdpI7jhEFfCoCm2OULnBGwOHN/JvO2tRWqTWjxT+KP0PiU6+7JnlQaqckbTK+bG4COQeVJ
0XxPwe6ut8O2AmBeprKVlO6SsiGBj9CTA+ahVfF8bTLU+cq1gbVRu3g/4FG9LMeb0Xq7vhRLO3Aq
RTg58WwXPXqucTjbarjVAUwK9FM71Voqm/G8k4s2fUxlsgmtIHeqcbi/Ln7JNoAlVEffLIBKYOTP
J1kFoYRGIpyoZGw3nVreasZfXBbQ1/VHhBBEZSzJNZMfWkOOH5icPybR4PD6r+szWdounBveV4rY
xRCRcvSpTWerL3AnaQgqaGZfreYdyacVMdbSCeUkzrjHoW1RE1estgLWqHoJiphIqUuaERwdgGQY
gyvnaWP4LDJM32b1+GT3Fbutsix1M6DH4R9JGCSN5bibqCVHrUqTsQOUD2CKS1c2GmlymihJ70HE
qx0BIdGiGRLQrVU7hID9kOXxEDBrvtGTIAfwtZqEtCZB/dYFBEhbkZJ3tDO7+DC0zfxA9KF6bhMy
3zA8lLusq2abxrkJhI8STFUh1aoqSRyE1iinBQQO+6kZWci8Ui3LrVQoxA3HKLi3B7WGh1etwQcV
awEEW51ttHokCVVbu0E2KLpvGACjZaUOdlIR7NJSUneWZHhKNWt+UVmTPw8VwRs3me6ANDxvdEPS
D0aNmwmNsr4EZ1+RohBvRO08ANF0bTvN7fw6NaaS08FKqnttRnKdAhikC+gEHB8PvZzsecxGZdPX
efpNCmMFQAexiQdLCdTCKzZyMQ6ywUOtwOWA71a8rKlEaovMwiUKpXHWAazT1W0P/o6djvTPK97F
A+BpFP3oVtJo3yp2nxSAqZj+O+eNhifhP6MQ3FKG/GM1GBjFQObDmFpAZeo314/Qki2yTQCDorcQ
lPUiR/mAcLrVWQOrbCvgrotw7a5CWKPKl7Lyo5RL9L3Zu8pcy2ouBXk2cFrB+auiclh8KyIEeJFa
i+RIoRzU2CmlEDWiBbKO20peyzUtBV+nsoTURd4nY24xLGNl1YB96bPcB7jbc5fVzWNLpL9gNsC2
ncxN8HQxzrnUl5AXzdlI46xDzeQkHew4/p1G2XGyosoFgkfhyQXQUmpraD6vb+qSXcQ3AHIM6goN
pIXOLXw5AUQm6zAApWa4DGmk9IJp+Aikdq0YdckyAs8LWTUkjXkn77kkfazLBIEgXJkevBUZYw6p
UYDbaXjoNsAaIaMkvDGAe3J9gkvacypW2NGkrMpA46m1urF4pjW2XD1FjFAggbNGGM19lRi3nMoS
drNomtZIJCwm8PloVmBDq+312Sxv17+LKLIVoiVXahPIcWL71gSg+zDsm/TjuoylM3AyCxFQy+5l
MgcdViwsPuNGoriHoPgivOtqttL6tSZJMFpANQCoNl+vDr1/5cQcfXjSbG9qV8KYFR0QGbZh9bVp
zDEjuwk9a/ZLkrrz7NbDE6ClVvzB2py4jpzcdQrUVbEuxQ7JeUx7MtKoArKmV7cr9+9FOQA+Q7U1
ek118SrQh6TTVG4VtS5yy8JtjGOl29RSVjRuWQ5y4Eix4hogakPNJgASVTwBhUQ46z8bQFXphjcG
n3+hdfyx/P/JEXShKdGQollYN0XNfGLWB9kIXpPMvoFDW4P8WZuTENaGeT21mYXcsUGCDxPJHxqi
FKRtMpsOpfX4f5uYoBATGqjqdsDEJGhdHtLGTL1KfQ6iNd+15J/BF/jvCoqmXJ3SrNchKB0LavWj
B5xVKpPXWZucNk7v86YCiHy9ks9dk8rX+kTfcQ2JDPSGw74mN0Mmu5V5ADUsnRSgq+SII/2oy/3r
K7p4nE8mKngSORosGVRpuOcz1cXtjsZK/5QWNaJkyenKtZ77NW0RPEjcNwwNcBCXGRPVgp3JACwG
fpk1isRFOYB3BycVKoAv6DSGqSyUaUJG3iTlPgpQo4JWIgkZLbNYIwBdXMETUcKUcjMlDDiC/IUG
0dwPc9yitAO0A4XTmH9RjE6QicQrJwDfAVcjOMVetYcqL2CoDA2c11P5w4qym1pVgacF99jo44rB
WnrZOBUo1jgbFtD+mAyvgov1Tq70GzNu920o74r+HaSKd6ZhUiWCmuYyjkm2u66cix4a12AFfL8K
wRPH+Xmox6wEoTB2MZMqN6k1IDJ+BEawEtUs6sqJFGEDy1wt+y6BFJljDfdsJ0eJ36e4cBrlygFf
vOCg/AN4VrjUIuck2BUbmYcmzCFL6jyVZW6qxgi+XRXofY1O7dAdQ43qf9HFTJAsxxUauJU8k32+
jmpv1nk24J2ongJ/NIeKKiD7MqVuJY+zaL/+yBHpV6ZIGoJc4o84KQGN2Hckqoeip8zeJAFzjOan
QXTvuorwzbkIE09EClnr0VYLQ9IgMsOGkchF9Mtyp62/J0qBvM7K/q1JExzrbFcc9hYLqfOSyqdQ
ejTJMdKfInTs6iswCGuLKTjWwSxMvZAhy2S1N0vuVPjdjND+FWgvNeAd09UO5DWJgndNK4lXlEGi
MiV+ZzA3IaE3zIob4mQHY/6SxeOd2a8xafJve20LhTOhoB2L2SXEhuDFyusML0/GSiC5VDNKENsB
FBDt73hfERZTLSxYlxhZ0Fg6ROy1qd+7dq+FrqJukxI5BfDo+vOc0SB5sOWImkA2N/ZWv9MqUMbG
znWdXTRrJ4MR1rmJ85ZNGSbMzMe8n7wq3SNHvSJkcVVPhAirmmlDYgw1ZpymN1ozAnfkL8Ds8Hip
ol9IR7X+Bfedha3KOoZso4QlVNivVg+oXFCA5qzs3uJ6nQjiBvwkLEp1DVXSNQShbomWaLwMtVfF
XLFdl0J0oHfKSECrSJaDHeZcSIN+NYBicUOiD47E4k3Z67jcKP95W87FCBYEb9ChlmrYe1tVmVfY
cuBNcZe51zXs0qWdSxHUXUIBEBBhMBl7Vt08eW2ymNbBx2B8/xs5wN/mtcd4xxHk2GNlJJmJ2Efv
QOhu69uGWBXVhm4DyL41fu1L84RJAesDlSPAZwS/wvkOqRxHedSRv++hBtH0pKED13IjgCIACRs3
eZzaFcW7PEPnEoXNyiPNTMNMhj8z51vccWhHwofrK7iodl9gfCZobwwi6DazxtICEzoOkZZ9FMWg
v6H9JdgEKVkDvLmMU0FNpaOekddu4ylICKaySppHZdLx/pCWN4DwYh3KLJAZr7/hbef6pC7dJESB
NMo2gD1lqqpg4Ga5bvt+NGBtlZumeVPMZyXZgSd50mCNVhZwIaQ6FyYYulhWw1KaIUzNXEU/agbA
M2Iq2z5r0F3x1ATevEYftbiUJ/MTNm0aQIoexybC8IxRrY/pDLRtxB8s2K5Chi6tpWaiu4XgIcQ0
Rb4ilDkErJQsbFtJR0mjI0FqntWAcGFu3+zzt+tbtxDx8zrKP/IEnS9iS68SC/KK9KXTaSbf5tV3
3DAcUh6liY6jb/dOS1YM1tLZRvYWhXuITvFSKSjnWI1SlGYA10OEESSAlicg//GUiNC02qryi63v
rs9z6dwBugxwycAgQd0bH9CJTwHrx5xONQR2aNJuvlvl6xj8ui5i4Xlbl09kiAnG2lArtWsk/obe
PM3F7Pb9D7B4f9d55mJS7pVK31cG+O7tYVOjNyqd31BnuOJwFqqezkchmM0kiyMMAzMdhsqpjI86
KB7ysfSVoHBicOMNIcLlgyTFm4b1wBfPVopolg7L6SoICpWWipGjMYjHscSrq4rO+tusHIzk3hpX
cpNLWnQqSnBHJRKGtdViqjLy003V0NBytf6X1voI6NJ2a7G/MT6nEgVLVxpaYrUzJKbTc1JvgPwd
ljmVwBDRsZfWCr1Idhr5v+fGz7dUMHljA6c3c6mj9VIi46av+fW1hRQMnJ0rRttyepe2mCMKWFKQ
gzLaFvGBaaWnacFrgerNuTAerx+ZJWN3upyCGZDaoKpQ0gszoDFqjE962lGrA7J09DtJdvF/v/nz
dcQ93FJQLIwyoXMjMHd10qIvDDeP/HPoGC78tCBurrxcn9WyrfkjRlASvEgzxeInoJuTbdBOR73T
PVmtVyLYpaDvdDaCVgAGIpRbDWLk9rEYuFPir8KOlZjb6/P5/5iUPxMS1EOrgykBLjdKxZCQH7PO
M+I3c3ZVa6MN6Arz+TXRcObIxSPvSmix6J+ABY7WDJSocZ6Z8z2zx1YpZz0E6GRmDL/zVB83Zjon
O7x/23hlzAP2KFV6+zYzvXZZ05c3Ol5zvSbJJf/6MiwaNjw6A7QLEFhg7j0fiRRVaWqnGIkk/wZn
1ND4lbQvkQiT1+KpNUmCAvECrSTKIckmoVNaXlE9l/J7WEdeWaUr/mLx6J/MStCiEEkAva8i5DIz
H31Q6DGv9QnFQxXNjRgt529K/Hp9HRcjONQd/ruQgjrBO0vWbEKdDGsDSkap92SQBSSmEzQu6x/I
hDt6v6ZHfHfOsw44+ydCBVND6iDuOwtrqlUPFqoBZWOftW/ZrHitEvpF06E5AWmXB5S5NuQmXauA
XNtSbglP4g8tM/vYarDMOeido+SZg8TgGqPrnhWvvAx+tT9fm6oQ6wSjweK0xVStpnfjYYZMCJuT
lzo1nYZ8yzUQZFTDvjPSTa2a3yxwI8gA1mbjcJDZp4TCedjOXSb/JErk4A1mo43SJomDx7pJ9l1b
OhlZ4079yoReDprjFSI4A++PoIe1NgG/tgPvkqEc4PCcASwyerSdk1scc3Cb2ihuZuMjKIvN4Xkg
N6b8ZvVrUASL/gg8fv87CEFJlHpmDTYK6PaSCVaZ4TsupzHoYCa3l2tgoLbu2BvWimouuosTocJ2
xWqellkEoWlDtRozx5tktcYTB9jyxQPw79zE63QPmnubGRATjgqKjBpAIftBGimg7mrGF7CwKo9K
NBSDYw1Rd9P2cdTSJI/737qS6DpNg4l8yCCf3QO7nhzlLrc7GhZEnx7mMei+lSytDwprA/SzWUb7
CEyh3p/AQhb56pAStyS4NHXxKPW0qyrS0wg4uSB9sbP6JkyMbovaEW1fWjWSSrWkPIwAUX0qmz5G
rgnUWdsgquy3vB2Cm7QJUXteDkHvTn2FhJ02zLeFRbJNIo1k0xYtqIwkEO4Ndl8c8qS1XOTGGndC
d98LyIiGm8AkoJ0CNQMSgMQujhmqg+5AkG79AOyffcz7ueppa9kqevVLZpl+YOjFjRaNqW8EluwW
KPcEfSBa+Ieq1b7FXdrfl60S5y5Bozqe0ebCnbs8epYSZtIsyu37LmOTRTW9AWqfOc/KFoTVRoEC
yMn8KWMB91Ed8vZdq5dRSUwqUC/XJBq3NsGrGcrWLOCdcnabnpDm1Z7Z9AyagfreHsforkU/5o3N
UmVXoxHHywYmf8a1yh7KspG/gfKK7EB1ge8Y2E3uV5NVT848Kd2uQS79JkwB1gYoyFBzkVy3XwAe
0R2jejIrYF/Kxa8APD0+iJ76wAlRXLFV7LzK4fOyRr/pk0kxqRp1pPBTe0IjaBMEBvDogrQfKbLZ
6kTtRFUep7ENH/RAjXjDRxbctmDcuscdEByvZm3n360mDFpaJmEVY+EbyQYet0W2sl7o93KQdjfg
opWOxOw4Yo1sJx6ACKZPszV1p5zBL7+57qIWnSIIPXUTKNHo1hBc/ZRBr4HaAdLgrtRpN9VHU59t
L+iHH3li/0yb/mAVGLVRTrvrkpfjHYJMyldFGmAszh1FXGsgVhpz9B4qrR9obeqUNgEXb637jcZC
NI5KsMl4D6dyBrwJScElvSyLlUscd8EX1vhkFKKL7prSlpG3dpBTvgW62UaXdnO+qZPBvT7fRat0
IkiwuAyAvxKS48DkrvueFn3KaJUEB0OWvvWxTdm8Ro64GH2gLFvjRVu2jdTi+QJLWUqAsZQA9HTY
a8oXik9jPSkwTl2IsNFl4zGxvP8+S84nwYn+8Cn2WujotemzCTLl5oNTwQ3GmwluRrt/M9Zewpfn
hywHuOJtAAeJl5wwAo8YyjHASSQ/hyOwKfZGdoTZdW2Ublm6H4M+SFFWJrjkwwDPjFpk0CYoFxTY
jMRhxboCHBNzQQ2g10Zd7FW4+lxfx0UxqJwFuoQMQWIxUthPec0CRDblvG1ScH9JR7X7vC6DB9ei
6hsnMoTgG/cKjWgqZIRWVftKgx7wGkRuKwu2dMBOpfCZnsSDwTRpfa1AChsaIAbWYNhNnUF1mzFc
CfCXFULDhRdPXkjdi21wsVlUiSRBlDE03jwYdIARtevZqdtyZ9SdSQvkMKLGdkGGtHbcvrbkz3Li
9c3GQwEQc5B2Q1u9KnMAvJOJAkO+BCtznjt+8pQfK3rrbPcPe/eTuNu1Ip4vs/xHlq0qgP6CEFTc
IygF37YQSY2WVA51DFdZuYPTemASd0dXohJFmYtXOpELhmvHxCduik7njc7gKk5AEyrTypHcgQae
5Rpuv7IDFzSbX+NSDTzxoONfuXjJkLJQHiSbDLT2+LiYy1yUfjstxjXTP+OynNhBhOlM/uD+M6rU
LZzQDRzLtZ1qxfJegBnhPi2jVwodzYBRuqyZUQY4YmR+RmpPuzijSug2hMJGmU+tr9wGWynfm7TH
Cr1E9OnX2qKo4gkQxQs3IiYnrATZx0iliIIzSH2wLafYfb8rHcSVGsBWabwL/Gr7kzkZLSg0Z6Kf
AExw1h5KAA0nHHkAcPPibBXhCxKuuF2f62idzy3T6sSkruvuXffo7o/4nc8/fJ/6ux2l+OXo+z5+
R3d009HdZkMfN/jyvz9wYS4+6CPd4K93+PUR/w7/1uN/jy8O/3Dww+VfHIe6zsODu8XHfgtZLv+C
Twcf/J/wf8r/4P7avz687n/tK7fCn/Z7fPza8/8F49yvaMTFFYET3soyio2gDZqqEHFLjKiQxyy3
qUFL+v0f5dTuOteikxfTeMN81Ky7ufN78GvH1rzgab7JNsN+oD19rVyZfv6yndC33OlGWhmbcqEu
ODmc4gQ0fzIA4UzBYGbq2OSllEXO/j2nKQ35Uv98czznYaU49AL2FGcUOAk61MFElzdknWtDBMCG
wChwQ1A3jYtN32wOrZtR7Md1R/MFw39mrgRBgqcZNHVMpzgAxC/Nv0wW4Eyh3aan4U8aJsk/c/zc
v7+7R+Id73y6G/nEN/c/dXrQae0aXuUZ3k96jzCV4vmGvm28J2f78OvXfo2A68KR8Hs5IMY1VDOB
8hlLdL4w/YiGcLVFBqr6megOWthwN2M30/vwMX7LVjz9xS5A/aCLBFUc2HRshLDfgJ9R2CyVkfPu
f/i73/c/vduncNU0XxaK8AIesHzhCQpczNbFc5tUaX0057HzalDsNaUHrC51vO2KVn097J5uNp8P
4iNwfoFmmUP4ni+eGqhZqeJ648C8HP334z8/fFiVI4wL//jHUHBjwS3GhtuPHf47//z64XnUK+jh
4MBsPGw/H7bu/gHG4dfr9rpeXjgGDBV06CbnLOKNtLLgRvO6M/Sg7EG/6LQOjF78ZbGc7VqL5NeD
mLAmgBZDTyhAkpCYEP21PJR5mk9YfG7NYGsxaY+unLKlHQZenYLsH5iFEBMIN4xGI3lex6BfTOl+
/7p3j9/9zRuOz5u3ssUKvzlcTOdEkmA+5SJUAhJB0v54xLbBNv3FxqDZWEFkD5JkEKGf61BckjJp
45kLcN33o/+bbqAOznbF1l6iFUABTuUIE1FYXkZpCTnH798/np+fQ4QpzzA8PFiZ8Xv8CaK9g+ds
nz4r5+nzaaD85+dEJxrxX1be3b4KXcWlRW0BCiZsGGRVRHxs0JsIsk4FmsKPy+4OLhk+Eo5yu4Wj
vL7Ml/nTr+n/EcZd0UnIOljwgkbNhcH9w/E/wstjqlvuoK+LunAB/KgBx9sG5vuXsxEuozLSIlNH
wHTKow4ebez4sefnn4cAX+HAmszltTyRqZ5PLyTp2Ld1B5moMaf4Atw7fH3FbFNEoL83b5v7w/3h
4K1s4mWKV5is4Fj7mqmRnEIwLGBJff958825XTMqi+f9dEkFQ2uFilo1MZ+ee7QogfW830BTX9bU
5PJVTJiO4KHMOGsUdJxC0Lvr7za42axox8V95ks7TIToKNBAEY/YvaclZSGl0z87tbfoOyjIPdeH
86+8n1+m0tnyM7BS9Lp8/E/ECsc/1YI8nxWI5fqR0vfeeX8FaCHcweR0Lr+/ICL0Hyk8JY86OkQd
dPMGxNevO1VGcaHET6z/imP6Aiu7sAInAxMckw0W4hmYDv+cFiiRe/z6goPDDw/3qHCV/LDyL/iK
Hwf8+nWYvoJvrBaO8coZ5uflyqjEKmipDupePhsVHxkG9I/35qPgY+GXAO/Lk66NQOMqLY4AIAMo
wQLkBeIYYV3KkmSG3qC/kwv+uqfwqwq/hbxh9rfODTeT7oO/FtR85a3OBKOn1ADOBsHdFrWUmmAp
u6SQksjW4JBKehfSkOZO7jD6+384+47l1mFl2y9iFXOYgkmUqOy0PWE5bDPnzK9/C351a1ukrnnP
mbg8UhNAo9Fh9Wr8N5EBf33qTZn4BoJPsd2TfnEutmOa+KSvr/MnPC7Hgu1BkLNDLHR+etqdNy35
8hGLf676r4tcIw8/APQ7IKGFew/40a3hKxlZilqGjTFFjEwv3ldNhM30nrz7Tu5El4JUdvwwGv37
2sSL5YOCbgkNA8IBO0AfPRKAt4KZBM3yA7pU6et1xHv68ECfFOzBdSTwqjZr57J0rOBTwdWEOJCT
gJpkJtALxAYdozxDZHv6CDeJY02bv4LNbIunUH/HqA1dJihj6OCoWvPbqRG/UQnqzuGRhrcFIkU4
Kbdr7eVAZuROgehH3n7pjPgpcfre5uzYyex6U67YhEVcyM/kzVSwzKSW5QvI6yzuyr10L7x+iXWv
NviT27u8qxisraxc+f9FKMDxaLOgGZRZUqsSWybqfQhNEl3xjdfwPLnd5qPGAJOvbAcLaKHO8liu
OZjzGPj/r/Wf2Jm3EHpaiDFQEKvx+ng5p1+sDsZpPWR3/Z/n0UidR6BZVrH01HosThSHisQVCDvQ
fXx7oi2LOzPRxU4aKbfSB2+Ptrovvxrj4RQlZDwG2GMkj0j0yO5k83frugg6v9f8Q/rMWym1eipF
sG6TUSITABBPeHBAT+WZjM0/r/EOf3cYLdeK8gBiXR557Jn25mkItAl4iUjkll/lEw9zluxkh7OH
S/4ybEGlpZcYP0jWTMRdwXBscXEQQCD7PBNcx17XFgwEp6kJPISJNprSznbSJSG9O1qqpZ37zWBH
5mr2i+rqfMk/Jc+sIqN4Hu+J9HixNsJvC0s8NYT4bu0bMlHJY73J7LPgSKe1s/3us70RDZoPjNiW
MNMRSScQbt1qVofhQuBFT5HTGZDg9DfaUSDoHTI8C9yHVriLzWaXnkXdR6oWvOZPp94GqTysV0bS
U32EDuw8UzwcJjvTc4cnvvGYrMRcPF3+/Bu/bzniVMDeFzDqqa4TIW8xR9GQnwaimJhQagqH1wI+
ENB/duOG205PnYBEB+mcXDQnNWAGbOYhNyVn5TIsXA1MEIBhB6Kbwu8RBd5umIb+ATYvRBSvLYUn
YU140zMKs/btkScM9nD6XJG4MOcziTPt8DXgrxKMJNErxgqfGGAP9VLPdr5b4jqIH9L/IS9NH6fZ
jt8scubNNBhPAyw2RLbbjNkXKQT+1fRBZ1/CFBOyCJca6I6yf1/oMioSMRgYj7MmYGslnPjt1gqM
PHXZIAd6Z5QHnyhE3SrH9AIeAr23oi/ZAOQAmenYzQ5fgtmTQ6KzRD2k5K0n/vvvH7PMwMw+Zvao
oUxfS02O0dQj8oES7XMTRwJmSReDz94b07PAg1LqOSoDPJFz4v3HCKKZ/Nmpo2OAL+sJmzEiF5mS
+lBZvJk8gEXm0my4zWQ/gm/ASgimrBjNAWRd23aT6doKwHFpFPEZKiiHUA1HzmPRV1D5cDrDBomo
5qOWSAeMuBPufFN1gvfpwB4l29fTwDQ1h1u7aPS0Zzp4I3mhDcBPlB0k1yZAIt2L+NXa07EmgMtI
e+a1dOsQt3zNIC79NrhrHAcqGiS5MdJ2roTs2MkRg4lleuQKRuSkZm9qJo6egSMt2NGX/6DsO1UH
yZExfLR625DfFe/OLbj9gJnihZqcCh6ajGnoZzGbKSScq3417sunao3bwfB3w0784k2RAHuV7eIH
EVRLOrs9NCgnegRs3WtftHiesCXUiUUnH+6lws6+KEmmIm47+FmBoPcm2uKZBKa4f5uIajQYF0lG
KyJP8QM8EV//ZDEwdeULFu4P/QDKlQviOqjgd7T8IxskqgMTKxI+oAtxBakNEI/+qServsfS7t0K
mq20FKMk4TF1U5euiatg3AIpE1LsQifVn/kP3lI14q28bsuUzGxxswclTjOQDcuQiQLEA7tldfFP
i/38qx5DvUJGL33P1kTe208Q2aC1BV4OdbJuDa3SlEzRsXCV5dfhiCaXEmUlvPfdxrcVDfXPyTR7
Y4RWpcaaMt2xq5wgITpBUxQ9THn2tKhyNXCh2iR6vIlaMlwzS9MBuDNrUJ3qDMrC2t9J1qe9bw0T
qXdrNc+72/1D/jxuYKOwEMQB8jHJ6aw4coXnVDUmPbd705ko8o/Tr79f6TtG9GbNc+xJOHRRG4g0
NMkJMPUk3iovmDb8Huvlx4DFG4E5mN5zsV/zLJf9MLizYCyCs4L2Mwnm7Pakm5BHz8nko17kCp+V
Nb2kW9ER9hWeNBM4lIy0m9/Xesd+3kic72/U1LhEQMPp7KiLr/lmMKLjuPcv3SYh6X7QYb317Mxa
4SMmPinb1ZEpiwzD7Yrne51FnMeGMuQHDnPUrj5i3/IpMmJXfRh9c9ooMcn08oE/TMyKlVqGpDPR
1Lr8MFMDF8SxJ9Cl253LRhvEanr4d9RIi9b1Y28MW36HKMIQHn7f829KiNunEjS2CAwVlM8x7mJ+
nxOvlRk+qWJdtMNnEW8T1ujmewGh0o4xMTnG0dzBEGG0Af8wJuI9vIDQ2Bm24YP3Un6KKzpw547h
eyhNMB02DZ99ZtLAhTNJUgLcnHcWL5yVb32z04Cq4C34C1ZsFD3R16KEZbVS5OGVoyiKfBiKFN9J
6R+7X4GZkOu0LNaFK0izR1sCtEP8k9vaAWzg0VPtgqZvxUlbJrqpTB4kRkgIAMrxff1+yIy8QOHq
oYxhTDqDfRxC0hERwBaVQMFd9cjCijK7xkKFfk3ZllEBRIPJjo7moONNZv5hnsUiCImxx8itkHDj
m/wfz20tzUYr/QVd9qffdWyBFUHVHxO9wNyKKi1OVeVvlVsQk6HqY4b6wrAlVvXSOEfMV1J12Y5O
sqHoAcLkl2YrE80uvjK90LVHjPIBwihcQ7otExL4FrTdIO9JCX8XXGx1VAs1F31/C6+jH1TySbYB
Rh2TL47h++8LX9YYZsJmJjSvwGWfpxAWAIa+qT7TbawruvjBGpE52Gt0xndVCj43HE+kPlBhnN0d
kS1L32NgRPhzBQ80cd5D3d+jJytFGMSfPKt2QCWpHvzjWnPN0iugu/pP8kyjtGoKfE8OYr1KLHD2
f/ku+1E9RbayElN89/XPzNWNoNmOZlocelUAQSCd0K75kzXZyKHBvxaJ/JnupQtiC706gCRRPlSP
a6PO77zGWCegYLT9DKM354yXtcJUvFjgQPf5pTmqJ7FAxqPUBU/XdF+PXvPTuOsdGXm85xVVoju4
WPgPybM7JGlBrgVUlZoXVSJHZiKcLRuCQvIPTOYYrYqERr0L3yO7y/TVgIr++m/SqUX5YaxCBqPp
AlQL9PIJgEd/c+TA8vfUG8WWsUNr1dG6Z6CAJ0C8ABcTifeZOnVCAp6rBrZRPqdviOcP04YB8q+1
0NbY6sXbGs/m3Qfgp8CZWsWJpPp8CoG9zmF85WnanLoduiZOgo2kLOuumuBlXIR1gbhdRFSEygs7
ExglqSR3KZ5d7xwdgfqHGeq2GDPGm8Knd1nRHRp6zE9PBjUvRR1ghMHc3o9yLg58BHvf6phGEKR6
e8gs0AGapSEfWwfDcL/Ch/aqrj1xy5CIx/P2T+5skd2kBEwRQm4G+NmhOaGiMWwj8sm6PHJAHOz8
apHo3jX5IXLeJuP1XhMHGvY1cSZX2AlGqWsHTS/M0Kk/2A+eKO64kXBrL9PKK3fPc/m52jk3RFT3
Yo1xDbEeP2mueB4MzfLgL/d/mp1nJdvuMpI1mXQDlweLKQQaBVTxc4PPtXI4SEkb69NLfyj12I1P
01bQwzXjQx+OhRzqKACHQyd6zWLbLlJiKYggp0Z2e7oilW+F2+I5K0wfLWm70Smv0SOmH8Fjc37X
3RkAGeqKJ/Qb3aUIAFksKLhST+OnrBngq+i9HV4SQ7LAprCRnywMJ9K7vfwSWgGUSrVq93Ek9Ub/
/QPueeY3HzBb+yCFai77+IDB2AOA/BHuKudv7MpOdBCQtJUzsl0jAFuVObN/Ah8OjVz2sH/7oCMo
UWnHyJLt8Jw9S3vkFRkbbeScGQKrubJaWg2an7RC+YYxFIEO2p1dWVH2pZqhqy0Vmq80ZSN1mb/S
tn9od6spk3uvCtLgMLzgC0dcPytNxQNCzLGc4K9sq04HK7fBf1aq3sHj9RvCRUZlrSzvniVUFMx3
gjeK2V1zR7+vCm7kFSHWL4lGpCPy739q0mQbdiecU6My+QuEb9au6V23Afh2QL/Ah4MRVLNdzcQ4
mMKcPi9nzRLt/DJtKJeo05juaCjwiokLnhy0Jq+5S3fWqwiA5tGKrgyfcJatKYYujdlIipEgavXk
s3DDy7h9YFAVGzaSVSE7pWwR3h55kh18i9mdadSx5rt8S7lVKqSKUFDGcD74TOh5g9L98B5kECyw
QyfTTALU2HnlkaA3StN7re3RRDMaedrzW8GSTNjLiTynUINu6xsNyldMRECc9uaZvh7sR3uN4PJO
OADqZ6rtmHUmg8tk5lZhsggDRgEG5uWp4E3/UXhn/4wGL+9FH3HgivYtzTUA6ioKFRjIilTkvLiu
pMxYeblM03X1U/sGgvd3wQg+c/QhAi1fARb9CRb652av7tZm4t0phGGkFmUOBa0gvkKmJv7HGSAF
qpVokYr1HQ4BOTuUA+xxWzk18vGazjyGOvKiLrjFD8xrRXKzsCMXOXI0Upr+ipFZNFRg7QAoglYR
DRWYoTdHcnA1zbR4+Bbh+BrqwkttXpHaslvz4YNCO8LLR1qbSN7TnC3Io0QjdAuSbPOrb02mYCqn
zFbNlbNZ3pSf3wSU5u3+sCPn9z3N/fSYqEN6Eww6ZvOesOQ0GgWQ2iF2Ysds1gwuv/SRkM6knKcg
XwKseD5ScijR45ZrYaJXL/GbqFcZ4FjdE5pILd8VDqTsdZEEb9sWe1VvMe/t64t9Xc1/UDNwe0Hx
EQqmCUE9QTo5NxMjGKjUoY0SncOEETRu2+qWfUP6On7K7WSXBfq0Hb6G2uLJyq4vHX20Z9LqMYwy
ctlzSGyUCaGiNihd5wdul9qYomWwDCBpEnrW0c4zRWRYaY28k2S8FTl/WzmlBY8IRPJ25oSXh8xB
azr3TLuKii+ctR0cuDP3KqCjqELz0efvK74vXqMdTpQXbTHvsMrUUkymHvWBIxvo/oXSQ2KjD5o5
HUI9dPwHzQYZVm/QzK53yJ3/IouODfjxBTNrrDBsygwRBkIPFmdJ1+AhwBgMQ9yWdrErI6A0dGWr
+3/Yl4po6y/w8s0HoyOCOryyApBGCr2HP+xQGIB+kK+wfmbj7fM3pibDRaxMDNk1JPRDk3Q1j710
XiERWCoWk3ygaN9Fsx8SU26c+prDgbNn+cw5cKj4c/03BUZhI18bxWAePeDddJDJGqtW5d7FwtWC
00wH+gC6drvaIKU7IEoJHOfsBQp3DDoLvCCG3xg4aIONMDhCz99XA+i7a9YwiAdRJmWRmzkcYjEK
UyDQNac7xepeMOeNsJhaEZHxlJH6JNnytTXe0N695i7fO190Rsr0jcN653DKTAp9NQ9Q/8JsJnMg
gk885Osnu7XiT2Qm4tXjXRM4M9wyRsv5bAaBkdt+ZY637XaNTzDSffpiMS2DrKW6+HsCFXSZIWkO
x3UB4xdzra20kkcdE/xblnLVSIjpK0QOyMklz8+TTgCtN2WyWe/GvPdY/BQ9O9Yo7cHxOkC0cGxT
o74wOnNA3cv29zSWL51CN8lg+tfeyB5F1wei5HfrdceRhRv5b+3zsd6ZCpLsieESXX3lrv4hf+IM
PNDR9S/zWp+48xbzykm1Xyus30lsQoXpsFMBeBZazL29Rrnfe37moXSMPGqJlqov5hiilF1Y2Y5H
uOsqZg/pkykfgu0qaof++PxxBAsz5uyBLgQh8GzTuT6v1bL2Ux3dTJ1GsGY33mOAQuzERmS3Pvl9
j++9EPBF0W0kg6Yco85mnloqJ1WHTC7Gm+mThUyC7m/9v9UmePbPxTtUW7ioBeE/edgO2C1ApzIn
fv79G+7kMhAyiOimRK8TxnzOGRSEUAKniYpvGLfsX/FPSQu86FbT4wdJb3dgqjAxkXKtqfqedsEp
RHoBI95oL+MsWgkipskYHpChwRpN/s175c0JHmGaW/7f7ABU5lFDrtWJzmtGZJk1EjWUvvAqwUpj
sMTsiCvPn4SSFnZRk2BHUilEdnwXlO3qyuHeWaKE2rksw9FCxQlJm1tNbpKMK5OmhMMzEukBxT6D
fUq3nqvsQYmJTP0+/cz0dJdsVx3NpRpDMpwOithDzD3POHIeBnKJFQrJkcO/em9oUnSBk7xqKOZ5
Rv7S4eJu+h7I/216FA/B31W7udxkDKVFEgn88BoSDIvUHJMiAhPx8peH+syicfhRA0Cptz+TvWTs
Mf4nMBT7mdsQ3wHjOZohC1QjM11FgR/97auZwuXTDL9TQZIDricczzmDcIGhrJqY42mOWkiAKdnk
Ljhqi5238XkUopAkzGwYubWrtXR54emjrK7RKifKYjMNCNMCSBnQ3ej8uX2CcpsCRvgZrDNtcwuj
PNmHerNymZfOAJ2sjQGXALADBDmHk3d9X2Lslpfoo42idkJ4Pb8ou+TonQDN+sp8EoeEB2yEMdYg
z3feSiqacnWgsQGsULPFikLceHEMw81dpau4FU3GjN7F87t06JDw1mMHfeLtZkwJPF9BB3OY3a/Z
02+A8639vv2Gmb8bsSF4kzR8g/QhAAPk4bmmldaQJ2xgtu/yWtb7jp7frJk+4j/8zSBMgi4K8F4E
TrvP0U1jeC6Gu8FZ2GaEOzP2+NwCH/MkPDR/Vk566R/cLnVmQBnMx0tEHkutXkCx54Sq0T2jzRgc
TPSg9eYSW2vKdecaAVjO0tEdKKmidn+72gbDtKsxhDpXIGvwnOJ9QkdaSTBQgPhHSS/27GVg0KG2
stI7t+hGLD2EH5scMUKEHlgVMCQb/u1msHxCqt2gty/ltdytlh2XPh9gAf9WOTfbHFMOU8nDyayJ
bwNHh/WhbHPAvYlIant4j18wE8IILldhW+lJZFC6+Gjt8binWT+/gn7lj0XnQ1s0XoC9npA3IfEe
I0H14KqZf3kHZENogClK0u52w5pa3d9sQOhkGkRp83IcZgqocYVhymg46Qxp0x5SnXlLEbF5hKZL
V12gu1eWzv/9H4Gz97hFwyhfc9RG2lxiefbw4J8B4J90Do0v/w2MDqcLmhMaLbFokZjpcAtWWH/0
YCBbffhocI4pUSwoMeGvIXBdxXnQ12ZY3ak43sqcKbCagfJd9nFVB0v8ine9CSCZnbvJoXQARbAk
Z+3Bo3s2N4M/Fznb00RqKlnpIJC1/Uv6GLqxM5iFzl5+v5l3dfTfXn57tz90VCrCQO4riOksxWoj
UlsSltOtqOSalNm7EmXByAkl3b2PyfDPnsvneL4E5/e1rGzZ9+v2Yy0oCXtN0kNK5Ho2iF6eawNT
9Kw163InCX2jC981sB9yWk5s/GiAHPHMwZg1u8oEa/gLkD/n3xd0R+u+HVyAsZGFB4Ry9kB4nNYU
QaeiYMghilILPf3SAFKtBdqVo7wye/kaG/nmd6l3vABIpYRocANUJAVmp0XzzkFYeigqmdkDUs96
akVIvmlu4tQycPnZRsieFLvQzz3RkJ3W3NUgbnmU6LnHkjUJ0+YVtOPemk625jUM1UnhBJD0Ej9x
HfHNiNPhCJBwG9oeGEIEADj2nelb6RUEi79vwZ2A6lY+/b4fR1xiYG2tCUDqttvJ4ozEEv9wh9Hi
SfKo7j8V++1zReDSZt8InN/Dlp0qcN1BoPcqcaQHofZTt+OIZkr7Fom/L9RV1ta49DPp2HaEyiwK
DRQdc7vGiB2ZShpwzJXBXKNTeeiukWLILrh1OjLZ2iunx0bp6YK0anXupNHBMYLjxQR0pDaRT7+V
3aVlGfhNi7TitYPj7r7kujIBNCqC/uDQ7ULQIklISJVGe0rfA1OFCiI3JKxtwbKKgM+g4Q04jzHr
U51lN4XeG3K1QSCpeZbUEn4/6u+pjniSP2mZIZxLJ3SRVnXWrO6dDAkyjHi+4IJpoD2cl3c6TaqC
vkBSt0WFXtlo179ovPnAFlRwxwA+s9lNv9M2xUuvGWsvyz3lBtUOmBZBFoaB4HP7FZWpyjEaNj98
0x4wgUAmkysbCDV9ZGbgJXXotFGtNXTdsi+X5mTQFIxcI43Z52LldvDBK4kkp9oZoynuA4N3BCPb
jVZiUFi2agQAjpI8wwBHI7ONt62umivd9ncw6bcfMfP2Q6WQKpEdaXCFQBI3613beUa9D9GVrO1V
Un7Gf12exMfCUFee2u8F3j7pt7Ln2lZWKnhfIRsKB3ZA8fUV5dU/H9JWPcI1JPIZ3W2v6Tl/aA7T
uxyCGV7nTO9txdIsg47br5iZVkxcyTBVBF8BSNifEjP7BlK8p49u98R8qRvx0sSo2P0uk79jatC6
i355XDf4id8Aih/mVAhDTE+dWKRRMEXkWGKAt92AKk45PkQK+WBJ8CU/PFeE0fTKBO+lgQIrUHIt
dFA+tLtoDb59B5aITDA0H3g1DshLZWbe5UZS4sATUwT1PQg9yeCqjhnbsY2eI7CqoP2TgT70ZGrJ
I2Ov9oEsjwDikSLFhcBkJ5ifW+snht0op5yMKy/t4t4Ags3qyHAO99O5SUjJWG/8auv2HVQvzX6j
tIGk6B0s5FRIeSOVEjgDSE3aLaq4TUQwuQiBbgtI5hEseQBQFxsBZHTViDJzqgP9iqHq8AdX+8iX
DuHtx/C3OxBPGPGZ1PgYWF0g+KIOUYIPS9ecIgvnz74oF2BhQcsX6oeVp/aOe3Mre/butWoWcnEG
2d1L/DVuDc43SyKe2j8f6udkDwjSmk3vygqJzoqd02B8NRxeRuG3nzCzQi26j4qKnkVualfhpUP3
gLCXbDSX64PJ7M/8uVhjClgiGJHDAmICc9qQpkZm73bHWwCIer/Kkdpp7JG2GtZ7mN5jXZvxaVgT
dmd9gGlg8gs0HO/8/Hn3PNAHZbmCUYGH2g6eRXA9unxL2OspfglMP9rAd67XHvM7OnUjdGZeeSZI
MzWFUBBp2f6GIyqGhG7qP8Wzsuc3/FECDTcYGNIdR1O2v1u4O+8K6g2wJyrtd+IBxrrdXkWbhsJL
1RSNF55d7iNH3foYF/7On3x9OGdPoSE54Z/4ObxG9loe6Z5Go8EL09VQLuUAlp8FxAO6Nvu6KPFw
6tkDuLXRiSNxRpsgdVZHaKKlPayx69sqCOwSE2b+ObNXfamlB4tHHSUXYBsBBUY/5e0OdE2VZA2D
jyjNJDCjU/qouqzDY87QlnYqcBhN81+4sLcy528ZahM5I0Fm5SpXUAjSDi/pIqKTPgWrJ8I/XT0q
20xn//Ok4a3g2XGDITzUhqBCuvucnDqDVtj+SDseGVrVUUy0P1naE/fU7T1dMlY07c5FVljYcBX5
MoBI540oaFWmFCQYgOs9stviKlNxvFWq6AAa17T6riy8U6CzRYELSPrbMw3TbgS9yIhUJGbOoSbN
vGmdAdAR8vyr67pjM5Bg/ydrpj/MFEcgLIcsoI/TQ7pXPwOLYsh5iz/qqDbs2Xd2ZcDenfiaJvX/
yZxdHC4vR77nIDM3A1R3cryMgUFpuYR9cGjIVl3Nbq+tcqaxDMvRDkGUARW8ux/sU+yjjDQ6QMIa
Ghg+OT3Zts5aMelOb+DNOueDhvO0k+RmwDoxV6g2UTLDtApdvGa7yDgp5xpUj78r6bJNTQKDCe28
QIs/bNI8vqkTcYp4LczhYUsWc3gfjPStJhUq3GVN7PGjer7Qu5nt3PgImo+nK/MQbItXcJnav3/J
8ojxJQCQgs0OiClaULlV4bgrtLKoEqCPN0xjq2cW1MT8n0YisiGCw6Wz448VB2PZRgSRyJpg9ZS3
E3jOW5GN1seDOmAI/XQM3MHqHAyb0LnX3BU/QH68Zoqoq3QTVcykze4NCGY9aDCkNRZ86g1gxza3
q3bTAe3MA7y7lf1cKDAVp8nUkwRNGqBBt4tTEEC1bFrmusCBIKABAdBEvjFgMobmut120t8QWK5V
fJcBM8QiHYXnDZE6XpfZMXpSxXvV0CP55ERHdf8gf/IO2v22LBJg6MGrDR13iglX9HiJ7P4WC0AS
qnE0YhZvVztmvhJURQftOaIC3Bk+5aVQH+DLxLayz93qSd6UO81ZYwJZUgPMBM90SCqYPivSFrpq
vw4QPB0zt4f6WsI1J/Hfwi1hqVCUa+DYRKR8ZrZmC8jw2whAsOSs+uv0PZsrGZ3N8D/7MFMyGfOC
fFbG5zS1KW2UK7CeOxlcKPy1yI3aGkx0XG5KNzzGzzqmiq3o3B3poM1GAR4leHDHijOPPQoUX04x
dV6XH9VXxaUUybXunbSQ4IVAEcmYtjxHmL1qoZFsRfYdfb+RPdOAMqrGsi0hGwziX+lT5SYnYQc0
mopla4U+6UJJikf2eUUs/dnZhoObSAamBIqHHOjsmmH4FVK/BcQyOxmsN5yr7KadZjJ/a2PERAHC
7lbrzsuVAqpDEaUgZALkQJ49TQHXh4PS5QWt4ljtNjzkh/wRZ7tBWgqubIz2qnajPKwslMa6twul
UsEzzbE8ckJzF8MLmoRLMLhQLxBpoUD3J9shtb1Hn5qBSUifv0tbBv5IQP2UNjMjcTPUIEEqUUcZ
N6kJQq8nynekHLpttYkd7RFkX2ZnNmiTE+zqEhrFamaZ3pTFemk7Ax0VjxavWewvR3keimlTINEL
Knaa75Gdcl9tfOAcHYjdRgPh/kTO6vEuLxHCEmR5ccCo/mIiNz7sRw6mS1Bk6GDM9PEsgQP+DE6T
fCtHwPulTvaMMuk2s0cjdjxAt9fsxxIkRbHjcCPRdIp0M7BCt8Kzgk3ZJE4xL++Yh+grGJzYHk/l
i2jJV5m8FV9IdJm5CXS7jb6ktcLQd0VwtukoQWLxYKHAHOB5RTRhkzoTBah2u6VMAeMZLjuJRcw6
AnKEdbzNaGRm9Kg+/+cIPCz8h2R1ZrqmWJt8n0qWjukhOTYW4IfmKbOGhkxoq6CXqn7v9lVJpLWI
7M6BIyDlgR5G2zpALLMDT1Kmq3lMdcYsPwwQRwk8exPMFsnN1XwWNUaz7YW7o6JxBWg/MAHQL/mh
WnEoy0kecIUu7setfxkPIVw8xvGdFNLataBkaRox2eGftLkzq+SY1xQwbKEnboCuh8INrHCPWNPy
7cmW7Go1vr7j0EEimIPR94SSLBrRb9enMpPSY8okvTqTMR4SdCt/VuZoec/BK2Otku/Tn5tvpwoq
BSwSwyKAPbsV5zdRwvdJW2Bajsmh8RMxfPjIniSPBu9uscYRs8xLS8C3AzmIxxWgEH4uD7Or6wwj
a6CjlrAB7awp6hgntWMewfrU/0Ffg84/YFjavrA9M65I/J5+xas6dOdUf37EAmdVyUPayrCLg4/c
Y2iyAJVtMnQ8gVFD5PXyyDwMoBNpjJUX4Y7uUr8CszJZlSaoZw8tWnDKJJ4gV0G1bdOnaDN75U/w
MU/coTSiZ9bBOALa1IJ+RXS5ZSUpd6tYu7WPmHl7gZdnXNTiBBqLczkMigNSmTf7r1THCCjZoUgD
D1Xm7Im1zv57vX1a2QT67M007ucmfFMB/7jAo6AUmBgH+ZGLaT82dwnRUjOc1JhUqNcjM5khCfrM
W94lepafWdJv+EOra8ajYKdGuqoLdy4APD2kqQG3Byh+3miYylmdDumIcvelfqoxjwSDo9zyxKAY
fBIP9WpQfudNvpE3M9J4NTO1zyGP2ajn0WT34VbIjeS5QGsV50R2tI1Pkr6GnxXuOFyohWHwBWjw
wLgxh7FOY9RJQgvkGci/RDC3cOC7gqNlfnAGsmZWe/ZNYauAVgQJHpVE28iBp2+mG4zSdYbdaGY2
RrKaV94trxk6v37XiTuBM77p39cps4tRpJMipyW+Tj5XgcnteEBeOh3j2HNrtLKDZ7LG1+8i73kJ
NyKpjfihhqKUy0XdQ6RyfQnNyQGf7SuvB0eX02mLv0fSgIhuaAmo+v8uenW1sxsoTVpVlzxEt1/K
w/TSHd/hhtmYzbI9pfagx2s8Z3cCWmwvppRRZi70+C2a6jiKORRjrNU3ggdAxKOAJF+jWZpH9N0/
94Z/5ZCncTBNEGN4VhL03x3gswuP9kmU/fGoofw+t7aK5vlBJbdI0JsJACQgEzK/cQ5uxwM6Llkv
PeEs5RgS7cCQ2m47AI1z/U9gCuBoVcmw40wwDB9Uo8/JpnkZcSjd02R75FwY3j4wVwzUMr0OsDed
kqNytCsXqZVbzYgjPwTkBt8bPyGNNBnVO/onEHz9be0YXJxO4EonwATMdiMf/vMsKIQD4w66WNoN
Cv/xVrgQR0yVSsC5owfqFRM1h/dBNqTKwtOfEeH0uyYuk/mQhu5fEHxTWhiU6G+lKbKcBZHfoRZU
4bYrFJ2pkO7PS25T3hT5M7cVBT1oYFVi3EnfSp/jZq2L/47nKCsYPUM9RyDt5tQIYjdkvN9h3Hr1
kiLdESAqi7beZURzkLmyWrp3M0VUgQYA6SAIrcDRMnMdwyT227Dy0Lmgi3p37UVQ8pIRA9qewl3j
CFaKhFJ20UB3j8LoSXM0u83Q5yYTTPOtAQD6/XPumYGfnzNvmJFzL84qRkv1zFVtGdUU34z33ga5
hWAnbMPrKhDkjttzI3DmWvr9WBZ5hPWHYP8FXxx6zc7NRoGo4ckDK0Zhf64scVGnkeA7/9txeWbX
pz71hC6GxF5vMNGSgClhG1kndOqiUMLbsfG7vHtG/Ube7HEN2r5X0xLyGqNxBXfqdI3EqLlnR1Fn
33Kwv2I6o3HAEQdI60DX/gvTfvMBswuVBVUu1/n3B9T7mregY7L14W+f8ah6CmExixrMXf/pquFM
ajBW1FwgLJpTcIRRi1G2MTyqUeeM6hmlk8s7bjKa9xEQBbCmpy16Nk4ths2t1SKXFoQOAcRdUtAT
pMFmzewVp6FrtVeaCkrMv1LmztD8+BOhPz80wZVngTaBZLCUjz0mj53/84kgkA5KVbSuIO2PP7MU
i6gygcT3baXXeL5APnQAPQ/EovTo7ztdeBJwl9G0mz5s4tVmv2WkhtoX8kjogkIjFm3ZuTWefi8P
jJDXlc7vQV0GVmHVifXn/CV3YmvNdt0XRlEkoKFDK/Yc0DQIXiuGDfaZQT502mg69RRSZzJRT9qs
mqZFjECX9kPaTI2DRPEnWcPSSlPe+luGBMfECEMiH/+IuyxaubZLkOtM3EyJ0PFSchyKuoh5K6MA
QgETJpQELT/IGOm/X5ZleWomS749NZmLAFRsIavftub7sItt9AW8UOw4Yw3H1WzQ4s2ZiZtpKCe2
4LCiS2teWnN8U3YdyJwAOxNB7OFfG7t6PK/eyUUldSZzllxF9kntuRwy1XO6CQxaCxv1wMXAHCEF
XUEDis7Bhn/FWpm95jwtLD6VLYLimNa/MIxjZoF7dJLVYwXZ3If2Gb9Z3p5H0bG1BqSvt7mzepyL
aHImb6apUtiycUGPU9wzABb1cFUoD1oJ/nbkvCg9ZqP/P9Kua7duHdh+kQD18qq6i3dzt1+E2E7U
e9fX38VcnBNtWti8NwcBkiAGMiI5HJIza9ZKD7qVe7f96Nu1hbJLuWw7TEbGVbALzjFXj82Pe8Xj
/w/9B+vjI5d3dElBoYHynxSSR6Fg9IhwO9HrfmYHsIIAzZaB4Kh2+h/R9ke46/bokro9vO+Xk9/j
+2OX8iEjl6RYjtGqQrgnVKLK6N/VH7UjADSUp+bThdWXLq3GHNQCBBWUVXAfaiX7GRjWPEIsJ7cz
465xTsJ2sk73rz5UA0hfjXYUt4fo6adqTm9gQDAD1wv3Edg3jccnZi6VhIGruyLGD6llgicCskih
RSm5IhaKJJdr0JCj0TXazLiXyqZyQSt3MaAEWN3xIKqZzx3PClBruxfdLegTAzMAEoGUZ4UySkDN
xNcoZ/f6pjzjVmg56glFCp5xW1kd48IS+fniCRzx0MTIRliqnB5q63hr5QZjNN9vZGQecSUCsJ4Q
vv1GCi5sJHomN76mIv59jtDAxBPD0wDuULf6HZg9Z5Q/QvM4mAUYH7StyLhir1vHBUFBTEJ3Np2+
hdZVVnUjVnHaiZndS1aJB5wlePDg+8EDr4ZihpwD805I2M4NtBbbzN6s74UgMgeAXgOAKaJRjOY4
6vIoFJICTbzqofmh3wcZgO8RMhzTp+aiefuHNJvSe+0EjzywauVn5Bo9YxnWTj0oYEIbnTgV0fm8
XupSDJCX7KLGypCfd8sTGntd5cB/tahAlaBPEo2/ONOvLFLOpYlTZzQ5LP5+9YNidDgbwIK2oGGr
WdWH701hROF3MTzqZZeVowrihRAq7J56Ce3OiW0uBdn4w+RpX4zIuLI/wZYlAMuLTDZmlDrh5qxJ
+RpqjTjhMB6Iq2QmfHlEi516mN8YxlaCIp6qgA/DFMp4NLxjjNSqDMB5jMeSceKdGXSBYCyEIM+P
2Iw9bF2GPRLWqbB3ZY86bhJfzmdJzADZATD6InuEWdxFjwLSU3ZnmK0jXcjBU5rFXfRLeWRYJyH+
lnXq0BmDoVLnHNY7qyAPiONH7/Iovus2/1B81Vb4k2Fw5RRHRhSMN+CbAuCAVmUQObGaObGAMvYB
wO9hp3qKczqfUA8oNxA581Jzh1bgDqmIv2hkJDLEC9vUBpnrWhNbA7aLS2+iHmD5p8TrnV+dZrJK
omurujRFrSpE7sV0CMsGzOn5XXhqN9yBu7CKvmthDgOCsCyPDCNafikrrdaKADtXxMoMJpsWtDKo
5YPpZVtv3kK3eDUO4mN4P+1jXGaSj2RiOO93HrPfM/rnA6goUGdzNxo8+QBgYqeLCmyS7o0QeeK/
AL4yayd0AX0HPlXYgRLX1aAtFHrjyTCfQdjvMFyLjJb2ZSSYNZQUQCKANNt1xE3qqJojvgZ4BZcX
xF1k1LpjiMAbEC4DeRPZHcgEeY+11msvRdAI/jFMbaKcg/hVM8Iwul/mLY/DnQdsinBYYQNH5V+o
W5Bp/2OQZmDpgyaG4DsMvge7pjJ/5qaIdZ+Bo5xsHvkOMDcx5nYtBC8tkjiyuFQoY5V1igCL8R1v
dT/9x3TPvYNm5yix6pXfQVnU4Khdmqrov1RaMptuuAXqd5fbmWcAC4XBJWithpTGRnyR72+P8Pdz
/rv3oGMKfHioldKlfAV1wlbV4MrGg7rT9tIL2CDQYH5GDyLmlndL6wWubKW4j/Mb3hbeWGXC1RsD
XBfpDeRLgdKhjrnQGFO+0zFw1UMSwIq/QuCqj9GZs1MH3adbFoxz9QxfGqQWtYt18N6jMkLaMJGW
HcyXN9FsHqZNAbL3v5nexeCo61BT4cpa+7BVOLzvqOiLS0wehWjQbr4QviZS/Dn758/yPnBavNQT
1KX5/38pEIBV3AoBuIKIBrCG1E4d/VCABs6M26nne9mv2W33HzPup5oDXPlDcC49OcC14vbYv3fk
waqikCUF8ycQFHTaKtdmX0ikGojRApQ2TnYYvBEOrZg5BNjQuc8j5409yyL8+A6MIYbBqoIiEPh6
v2G+pCoZmz7HU0ATrXFf7YR7zoocdQsSz/nSbftdBkGD8U34YolerW1ioEh1A7yaPI8SGLllLeLF
WBeE/mQiF/DRjaE1F2xSbGO5tfyN/ABI0i6UcZ3qmK9o4kfUNgYY2gC/CgClmG/Kz2S8r6JpFvCK
tjXQV9qnxos0xxQlpzz4jo6wTIiRmdfhlXsUkNDIiILGFrlJ+tGlq2Or+ynMSg8g70td7VUybP+h
cWdr2uLm5jaTzfCqleMOCg5gLYQwKNF8p+JkMQt8YnC4kPJec094edBRjJM3N+WNf4dSrs3b/B4v
PEagXPVm3FiBJwOrHOBHVNSYZlT1s3Yk+Z/5FTh36SNGJu8Y7doXddteyns1MIWfTNjMysUR7U3A
TGqiQjpRqNMdiryDNpUasogH4ziAVf8l2ZSb6FDv0ifBaqDqtQ3OvuP/NLpN8sEMzt9AC9hKS/NU
5JCasOENYr53iyN6b8DNmH/gEASQsdmEBetiRWL9tRtL0APBtQ4vaMI+Rl2spkGYx6yXGjyjOdzL
Rfze4HIlHcWd4eKeV3iNhEMpBk54p22RkmksJGZYAeR34fXbZwCmZACmyiMHTk262vN6yyX4z3l0
r1YWcgiu5PX4FHAVbTpAskKQuSdejoDNQUVD2fLggpUPf+FzwNkDJ0voyPAttHi3PM3+wI96YwXP
9afqCOiuOKkeyi4/NSffxODhFnYTg6555Ty+NkoteaQYoMQmRtvPCU2Cmjlv6rsIJ1bjgpX3OG0Y
G/p76LqyR5M1dqVIhAJh77nc6pBbzy6cKSDBefdioGDYHoTD5bbF71vq2iAVpKesgF5pCoPag/TS
omUCxMePOVsm5Pvl8doOdbEZ+bmNuwl24m0NGPBdj34JF6QLj/Aip9hOLqpVupP/fv35kcvKLK68
Uq7tUxErUANfbshCDo6PrLx8bN34LXMQsfYj5KzIdUODF/PbaHv8NZ7FkwjhtOjDxxKzcq4r+bHr
b6HOp4LPY8lv8S3Bc+cgswwObnREQTsNpKvxR/NaPnNefHwID4MVeyzuj5ULwbV16swwlElRErIS
0051fE9PTQNIIwHdlKQtXv9M3riLvmFmpogjUWEE7aK4DODdj4SkQUUzLhsnTmwRRtT33G5Bs3Gq
X4Rj6WTb4qvCvZ5Vnv0erMFmi3uWgHMKRUr6mjcZYsUpmUEum+OrBh2lzNm3uFTL1gyaSkI/4bvg
QnhCODWnwqx3OSMNujbRiy9ADfH6/mMMlTQmM76A2wBkXjmHzGk/0NXgpaBcLz79x+Y8vNTvzEaa
lXMDdlGUloBMRhKWCtiKJnd1zmGBUZt9h0YatIbeobMZbB8q8K9ussRinozf7yFksv+YpMKkFMzz
kPgYKm/1W2ETdLZ67lsg7QWLe1NBORDvxCN35jdMPl/irbRbgcoGv0hLKjp0rydZVMoplFof2Qdv
vBOfgCOMbbDHbHAceUgug4jgofaG/fP/O2pivH+sUjt41vtxigOuQVdqHpr9Pv6F/l80i5jC121D
K3kFMrN/LFG7Nc/VJolkjC8DLPfYvubIYXNOgaY7iMS2HpNnlMTBW/NJrWSt+6Um9LAHebmjgudZ
5bz2UATY+g+8+6PZMJVMVg6GqwFScUFWx6jvNRiUPsEUkB1m3hIHs3ttHoOZKa63UvMG7yGeX+hT
wDXyW0Ef+ENUoiss3JTa7WvjiW+4Phz0kwKUFWPl1jxTQ48kLqoEq0DXsqBrVhlzFrRgHQzupYfe
Bqi8vYtfobZ7L8tOB/XA9geolVhXCJZdymOiXJWSIIFd4TNxwufcjqC5LILUWwOkzRKP8juSrrxH
2uT/ZsRAs4MBhLDSGdQbN1TFTp9SDWfsrrwTvhpIYyIE8U+AlwU/77jD/CMFA7TE4vpYu6QB54hl
Rfcg6iw0yjaPq4EHyTVc6DS6oVUBTnfkz5BS+qxcY9ttmBK2K3VauBHwc2jQhr41yFuvow6XKr08
VNA47X7onVP1zrgDb6bkpbsIlOWoZYEAB9za0htjhtdC+9IutbZCXseCWhO7u8HTTtw9jrdD0Vnt
oXVaq31jCYCuvOExUMInAqg2cJk0TluqhUHju6i1jM9JNo2X8EG4zw4JkegbrQF8oRzKWPy+sHnN
ZIx15SpM2PjRjAFOGXSjUnPMx2Ez1BVMNxrYe/idnwPGNjvTGbxkG/0hPUilmZ2Yz4y1ewNIyQBK
R1odbRNUPJKKvEqUGVPcgqoTeWTTfwi2b+HBYIvQkFhKx9qFKZm6IMSDbgT+jBGWQKkg4XdUPpKf
xWE6gSt9cmVXOScu/x68hWwU1aoj/Rnlt3WdBqnoyChJmxSynBCV0I755u3Jt4o9ey1XY9LCHPXK
EPq5TaFIiElFd5QAKTcrOkBGyZLuicq0dpcesr+g3Cf688jiogSOdkdkKa43qViPwBSLcYuSPiiq
IYy8UczRHveDAGJSvOKV9w76ISBYvoxnhu+u3YeWpqnXRjkaaQ5Rixa3EuVTdPICWaiESI+f0J1n
XCD17gVAkflOzgyGKwc4oi+R8EDyCwkEatsIYjiIowDT0w5XBv8guA2IFnDSnVF+V3byJr3E3u3h
/gYsU44Mm+icglwtcBs0Js8QxkToI9hsH0kRuEDPcombXwCRS9w/HdJCMjqZiyrITj3iB3ehOeyl
M7vNg2zOWx9C+VmVAII1pPgQ5ZRaz8k+Dc1MtcTW1qFXA6Tm5gf0aiuTe8yfpG3IYh5biVhX00Ct
ejHWiTEUZBpcCPOC6OC1Ga1+E9vGvXDfOqGpIeVs3Z7777h5HfBEgAuAdgBROui8r7080ssEElop
XG2X3x1w3vbn+AwhjUf4OKi/TLDxu90XZ19iPPf+wraAPQYRIxDT6wp1HA1qzovxlLVWVUPKPdmg
jeBXBGHI7K7e5Jtct87ig06yrWDB20z3t63/LvnTi02qJL8vcuizpSJ1pk1BMIUt3le5GVr8Tt2p
2OrqBAFdQiidbJXD4B7j3dsZKnHgIX6AALmd7hWvcnNwLYJZnEkStALMBT7hzzfRIb3kh7qW1AaF
q9Mr5wQ7CdyhxSV9QWsd+BriF7DXOpeEN5VztQ9swO3R8XZ7WtbuJr/5Fol8Gxrp6c2Y1GUuZQa0
y8ABJe8kkCOHhG2tR54FTEFnyRRx97ttcy2jcWWT2ndT6ve1qsPmRwBK4LvxhT9PZ/61st9AgwIY
JCKuHe7kPWZ9w2QSXTlcroxTO2AwpNgw8p4kNEifS+H4k5V4HASbBsiqCGYEDl+dmVFa3XiE1/Kf
eaZ2ewAWC79MYJbbzNBOU8xilySo+Dafd9WjfIJSmq0eNGTgRWa1eTXgLm1TQb6dcOOdJMy3dBLc
GZV0XHw/7lUgPlVb2PFn/mRYkieDKSJ5eYBIq/kXdB2IO8tPoPZ+n7f1oPr4BPEgCXCx1rmfzdHl
rN9bL3ez19LTdhJoI2772vq8Q5wKwpcqZLrpF//Yy1MT9Jh30LfBtRrE1c7sXyVwo2jI65T7GCIF
ePmDUNS3/u6IgTAWShAwTRCD1/FWyNMhjvjxd3ZFsKvNhND3gVnff+bPpfkTFYjHyQTRvJU+68za
5dr5Bk0wNB1AsMkAQOnauNrXdVLNMC4RbiHDRNn2lP2AXoClXHC61+A16q3irYZ6NxFN3zKmfu2A
W5qnXH6ooihTRzJ2UJB8jq/JIUbXcGkFUEmAcFHyg4jUZ6ev22ZXg6oGQQjCC0LAjFROQoukAQT+
KITU4Fi/9MhUaqcctKLlNtkMoPmRUCJXEkQ4dFGjqSZ2wBESPslMkpLvgQbMBmCShWqCBAJNuobb
NYUIZCVKqSIi2qvLP4wQrirgcaptJIB4D6+B1X2ABu32+H8fZNcH3bVdKroKTZTok4rV1cxHfZfe
zefGmU+9ewGXFP6tgyxGh3/WQIJvPioO7hwvjccB6qg4tdNu4mfBAtIeZ2BxV2CfDi9M0g3yBbe+
kPJLvSjqrpTIF55CL3wEHx/k+nTwXeEL9iUggeBC2OmmeA8xkxDEdD3r1PtdhaK/ACkdXPQhZEJI
+q53hpxMXTmIAD5qp5P6BuC9V9ug2DBroKGsdl8qJkrs28L6xCXU/AUdOd5NbM5NEZ9Y8MEVf5VR
uPvzLZS/pkEAUKSAb0H9GWl9QDh+vhuQJvC/ECYRm3D7xZ+qWRPiTWXLsRMUK7Duq0+g270Lta/i
VMEnoDCcoRNIhCi7uv2o7exDMaWvCZQo5YvPkc4h1OHBhwJYy/Am3X+iD9sttqk12InNajj+vUFu
LJJBObI8Y2MlPL5KPET36Gx+BzlZsvPtz9yMPPFUoIj5MqBePbl48rK20col5XpOKCfNwqYwerIs
uvfRwQc34QNqyPMFyKm3GZ2l8QUpG+1OO/lHjSwSi5X5e/AGMkAC0R7q9RpSG5SLzoKRdNUQgiqM
u5PbyZam5BX9QE8xl74LPiY+RXtKyywHfE+wwixeZoRSg4Qu6pqsJB1flSqQs2W98SUzEbwekrcg
9RItdQbgBNEUyJ/bIev7QQGbpETPo1iLUEmVIORu4nKRIIMN6V4R7TqbEKUZp9GqDcKegTQufvHU
co5ZNRtFiXGlarCvRE/sy01Z/rw9kBV8FEaysEIdeXGr12k7wEpEiFUn9CEUyX3lj6dG1i3Br3sk
5mtbJvKQtfKIvjwW6OF7KuH6A8g0LFA0fokUc5HBa9tkelXR0DPO0ScnlRu+q8y6LRgrt3bGLcdL
OamSCf3Q+xhvHnpt/xyNL2303DPzit9TX2RURHrKQP8i6oLUqLIwE4ouwTupS75mXv/KxMkBZbMp
NcFdL3/2eFFGHTBKnRTtZBFg7wyk6XnVQI9ADWPw3n2VunCI0B0ntzlDkZTxcTqVl8s1tY0CH1M+
zGYV7WfdAy2aoaB2zUMBmwV2XPdjoFURETSIT1J+LBpt4wdkKnJ9MsscvaRcsZXznAFlWI0+uLX+
Y4Zy5FEWBkClYCbuX9ry1M24PMuunurWhFbG2dLixrm9d1gDozx3agW/CntY5LPZanXoXOmTYBXt
WDF8lmWI8tkgVEtZaMgMak+JcgSg3SxjFrxrdf5QNcKzTiDZRMpjZS0pI6EBSt4Ho3aTvAzxMZhi
u/F/zJGnoILdqCwS6dW9iC4eHbIF4LWiSYnSsutUn+DkI8XVK90bGqjMH6ZOcP9ioXSUbdAGBl5j
jVqopJ3EuUhgR2kma5a34Sw4HZc4t62sBrKFFWqVMl2utRh9HKBEL+/yZkrdoOXetBZ4PFHsLkUQ
s/JTLIvUKVRIvtiPZQ7IQee7RfdWKcDA87jwdMFOjJPt7fGtRo3F+KhbH3qmY7WrYK2vtpzwFNc7
ZQgvcz3YBVReJT3ybttjjY5yyDyb+ziqYS9tRjfTpHOpNqasp07UxsexEFPGLlv3xn+9hI6Keium
mhbBS3oBCM7xsW5+VdrXyN3fHtb6iftnHmniEmAoo7jMYac1xPcmAWlKHefcHmrgd2KWoWljHFUn
B/uqxZcZIBVi/4trSxapAWu04vUB1USIVQIZbc25om6XQM92KWQENFY+Y3UZ0SyHfQdkMDiarg0Z
opqJxoRlDMtDVrljchFK5G3rl9Df3J7ZVQddWKJOgIHTjHweYckQn1se8+jmyCLktdklugmair/x
F9JTSjhO0M5JRRWZG9I26sk6VrAUCXYGYcN2Fg9qOjAqz6uLtTBFhZa4Tkq+BCmABezCgy4Ob7Ey
WfmgbmvFYIxq9axZmKJiShNzOYTCMIlygDqOoaJpvvuQdaYa2fcyJC5ICztUNIllyOv+bh7KQRE1
2zleKmJY2jl8o0ofW8jltOdZt5TWvu0krKmkokqihWNX1JjKSpLNVjQKM61BhQu9liFXWCFlBUdM
RonmY9JmTf567fxVVpQQ5oQ1JR5/pqgZ8WJw0sdg22bRq59n6CVvul8x9JISAz1UOnRE4saOK9+G
KO+LjFTM7dETe/QDdfE9NDlMz2l5OXRo2cqRQhKAq9ZlUHGFqqMULqfaqeGAveovZhyEgwroAAHz
lSXKo7giVaQxr2GTR48zhLMduZjsuQSVtigzEvUr+BeZXxqj3CrtuQLYJXS4ZNVe6ve8asnR3ZDZ
hfYEepoUBf6IdYtZSdhe26QWGe+0FhL3pEFM2OXRKWsxkaXdxg+JZKqdLReHgN8ksYPald8eJn0j
DLuwvdcip1b3UcDKA6zt4MUU0CUajpukUErxOY0SvA9J86WKiVeOPqMaSKIp7UpIAYHPAxqNYGih
wp9QBoUUFTATa503qvmboM+X2966dnQsTVBhzwgkJOCBF7bkuDEbed/g8J+5s5A8+/yP/2aKclLV
aHWtFbAx6kYww+zScJVbanuFy62mYMzc+gL9mTnKR9sm9LMUAt8WApHFg4OAA0JTZjyH1o0QiR6I
L6OlgBpQMhp61HDYdUmDbsk4tLLA35dSzliitTNXBUXQP2aosdRRWvjVTOqB+WGsH1WueW3yY5G2
rgrB5RDkPozzafX6tLRI7bZZknM+bmGxy0crLDbGTwxOOk6luYs4a56srs/dv3AOdGQAgfm/zdnX
UbzFPbTtSO8jHwDghp5dThuctD0awmMrscjwV/fVwhj5+SIfUqZBHiCxiUdRKTnjEMEbOQv8/5Zf
un0gmELvyMJzYVyqGimS5w4c9qz30vocL76B2ttBPqejUWPAqmoa/vso34cJDmRH5nCClY4/1KYu
nxrt7fY8M+1SG77UtFAbGtit58SEkiDfXwpQyIluCZUvLs3MUkWhV7YF3Axum17dLosRU9slz3ou
zidYLjsn5aEBoI5ez3rRrC8t0U3CxQm65OROtFhabpj5ggtISXHm7aaFmo/Udq+3B7ICFsRpBLmI
f4xQF/vBqFvNGIEaEIwTZIJb8cUwvJq7y+RjH0Ha5sUQvaY96sVny6LlWA0GC9PUVZ+rEpnrke6x
JMA1OoU35+iRCwFjq3lLhRQgpymMaLB2n0HqADhwwCO1bxAJpcxjPpgJRKJ8nPpDa5ha5PolABkS
hInbjV44jOldyzYvLNKna6+LaTPlsNhrXis6anGektn0e+j9ha0p4bXRlCafsnDgq/4Jhl+A20nr
Lv3YkAQD9XgFZg3+OY9qJ+KBfAn6DWN0qx66MENtwLE1kkEtUHvWuc+2MyvtDiHc1P3K4sC/DX7v
WnsA1R0fO2L4HlSjqRQa43QkJr7dKxafQO3EUQrTNA5J+bvKbD5U3ES+n+TxXHeMo2t9Sg1otMog
dv+W8IprHRJqI2p6BXfXjJfEP+TB9vZ8rk/nvyZoWuqgy6ui62CiylEz10p7SP8mNwg1k39GQbfJ
Z4IPuWAyCgUdinVS2MG0D5mMFqteD4UDsMyAHF2XqZ3NB0IacTqspEn4hr97Qq1vaq10Yn8+5Irk
Deolh4gO3hIF40BcDSoL09R5CFHZbI56vIRS4bkcQ9NIe3OIum3nv0nDe1PNjD2wGlIW9ojbLIJ0
FQpKPPRkQo3Zk+bREwfeKQvRzIz+FFSqR+oSUSrYt12FNUxq52VjP0o8MSsa3DPnf/RpFZqtNLmF
9C70mTOIJSOpsPo4hRwKaGlRY0JVmVrULpQzo50xs5EIXWBxfBLm8hAJpafrgHIJT5EwbcYAn6FN
IHjwoalsGtwLGnJNvYE6tTq4t6dgdbdAYYEH+gAKOXQHlTxGUxcrOlrIq9FLxe5+DFk1NRI8vgWX
f02AofZ6cfsSb/w5hAngSwbliPdgnHi67Erj30SxhSH6qO8ULTNGgHB91bciHypGbWiWybzJQ1be
eTWOLUxRB76op0XEk2Xs202vXvThpRVY5+z6u3phhPKVXG1nfmoxHi0LkCCVzAHIowTtAH5rxbnT
ao5IMgoNq1zHNExt/9wHq38okJ5kHhqAfmDO6HKXNz3wT/VoTupGqo6V9jdHw2K0VAzQ+yLRYw5G
c9HWONn0A09resbdZXXdfss9IikKmDxlRMrTbNTJuuWJvhkj0DJMqqMJknV7V626/MIMFVgqUZ30
WIUZSEOYXflRF6DdIxQNsev7I8PY6uG9MEYd3hB714p6grFqys0pPZZggJuCH00xM8IlyxAJp4so
rQZCjWcnDEX5OR48sOqZGip9EaNSylojclgszCglDoAkhiPw6PrJguwh5Cc3q5qH22u0bgaUnaAH
R4GUhrSCPznM0BUNeksJsgXShNLAwygKf+Vwf6xQgSJPyjpAXQIUgK2yEYzwcaoiL84NRuZh9SQD
teE/g6FCRRdpadDpBmIsUilz6Ml+7ijRpsULvQrsmZUQYM0dFSD02h/kroC5oDiGIqj4ekjusqAt
rDFRexX5r9BQR0xdhmSvXQP6ASjenP2IUh1kg3yC/FSVDZIjpXP3eNs31h/FOKrQ1QdBQlCKXPug
3HFhOww+2D5aR4EqXue0ITBOxbEsdkZrQ366A5ggGFljJhP37az8Y/c33Gjh+3kwV1OfYMyzgG5m
QBX8kXUDWb1WLkxQp+TUc22aCjABQWObwyhKbaMi0IqxlYyJNQHuC2n1gKVgxRoZtRG0HGJOaQ+X
UThtO5bd81yn3u1VW/XKxcioTaCoUdfwDRbNKA51lgNd86jBO28bWb2qLoxQrg86C52bJowDWX1T
5rYNomAtSmaDBVNHyKDvZm5z2yRr6qiNkA58lnciTOa+j6R6uoPuy/ttE6uhfTEq6sBSJR9lWB0x
twLMN68PuV94nXqIoNvxN4Yk0IyLkiKhu/J6Y8VqOPiyxIHkRRvOQhYHlpijuXGEToQuv9y2tXoK
g0fmH1vUUtVVk7aqAX/IlD3SBqNQ21JrS2jrAJ/ObVPrXvHHFLVETQoYTF7ClCB1d1IwWbF8P2Yg
YOC74KOv0y262Z2h9EXGdK67/B+71LrJfAJd2ATTKSLGdyDoU4OnYBwYFZ7VSLyYSOqGIaEDyZfI
6HTZbtP7Uo6AWoOoo+KWteEEoXt7Mted8c+gyOcsguDc9Z0hZBhUGjg9KmR96UnNu6yyoKMsO1SQ
F9Kh1ysewxKBtBnJ26+KUJVLHroiZkVdElW/B/Z/xgQG0Osx5TqX+ZEOW0b4FA1bkHFKCTgLO2se
oJyXPMzGr5F/LOSWETtWCCOQmvx37dBue2145NRUnTMYjhpwb8a/Gt8IXH3kzRYXkirhvKx86PvJ
NHqosuDJWfa+K/ZQVJSgqdBr96NcnaeMZ5W8b7sU2HSvPytvNbnpU6xxGz+1/V7RL20R7uL0WVXf
k1plbJP17QneMAFCc1CfpaKOJEwlxHxx5tUpD+JEqy/Qvi41UIjajvmPCeArI2REhFXn0tDBpgnI
4OCpcT3AMfFFMaoRtJG5NLXQadq3RvpZqYw373rqeWGHfMdis3DdFMeNj6Fp1bbMt1kEyqrPtN5k
/WUSPEHEWftVd09Veplk3769UVcXcWGbiguyXomtSs50qdqkKrDokNlBUb/T3S6w+W74j1NKxQWI
PAmx0MJckP2soqNcWhW0oBXGoFZP28WgqKjQGLGalhKs9Mm8VZTuS+hExm39tm+gknu9ZikfG2Ue
wURUoYUNcY1Dkpc7p5V7e31WTwdwF4Czmoemh0j5oG70YhtnAWofY3HgZOmgZvyzWmv3t82s35YX
digfbMMy6XwJMUYaXlAdFCQnhtqWACLCwOFrm4O8km+GHc/Y1eu+v7BL+Z84cU3TzbBbA6VW99XO
nyUTj0fbz6FEmIAl1vjR5OFnGYOKqULbRNfcaRrw1rfHv7qci8+g/FLy51waWhLL0m5XyuW+AU4u
G9HIw80MU6tXmoUpyjkzQykHvL6gVZB9KXCcOsbjrnSb4QV0jZv/NCyacT1pEj+XyJsyqN0gjCzY
MiaLlxlXz9UgAo0sFZLFaP/TqUWU5VGNtQFOWk2e3PwE+KksMjvibaV9qvmGsbtXT4KFNWqtjE5L
Wm3EWvHDu1g/qf1eNJ4HPwTMd5+X7tR2jD3IMkitWNL4nFwUZHh5bAbQhuIOQi2adXHMJEdRHYmV
DlqNX39GSHfpKGEIsLGINgmUFMwJmYY5bh9ve8Y6+mZhg7pU+A0QVPmIQfEpfzGiAU2DadGbRSaC
+iEdj9UQn/i2+aylASBweX5q/HnLkZJWHZ2iWgituk5jp0gl38p7VLug0p2ZseFzjCNjPQL+61x0
c5APxlYlrPChMT/vOFQx0lI+BhUklW7PCMsOdcEAq0tcxhrcCjnFjeQXTqU1JgQhGGbW94pGsqQo
v4I+kTo4VLkAbg3D0dSnXp3NJrO7FpwXoFobL7zKVDFfvbWCAQCcD2ACAGfktb1g0EY/keFLaWKl
2mQW3V2GIu8YPo4gkss3BkDIHNpFclbr3aoTLwyTny9uNUFkcGlBWs0mrfK4cfAGVgvMatBeWKDO
xjTMFBzsmMoRZHX57JaqbyfappBZnDOrIft3kykmUMej93ooWhwbYzHANfLwXqmcCIgKHnck2Yl6
1kG06oULU9Ss+aPY83lOTFUXtGaYasObWRAzIhrLCjVzWRCCI4C8ObnozkDlPwKcM2c1e62GTaCX
wVQKFvhvQN9wABgMbTtAVAhInUd3U2wVoG2WmpOROnECnlSJcQ6t0BLJoCJFPxuROAHbLrW5yrRP
skSDyTY3k4NyP53Vx+Yonn0XhLevYM/BFWMb/MIV43bsWNvUC7v0OSvWSR4Lv1Mi81YHYTSQsfFZ
DPadYE/x5bat1W7JpTEqcoPIK+lxLSM9nIYJCfsAckBgLzTVc7bLvHJvzCaEetOnyg3sBPrFPohV
bn/C2n5YfoF4vR9Q0pQiVYb7zKPbxftpQo7kUa9tVfhx29BqGWtpidp5IGrMxSGAJTHeIyR3U2dL
/F5RAB2RNrXqVqBxqVjJi+8KrTgXl1apTajrfSD2HGa4MYvDjEvnAx+bY2AiFR++tE/+/b4lHe2R
/cN3AlatVWI5E7U5xTmJ+B4sV1BLDF3/UT3HL42tOREoKicvwIJeYlu3ZaveKveVzb2jZXjrgR0U
3l1azQaHOBjDwae6kd5ql79w+4h1a18L7Ro6OEHtA3V0mabcTdVpTuIMzYDaePSj0ZqYx9ZagNKg
skX6HxQBykvXHlbnWZvyEw6P3DeVCSC2zPOZnQirj4+lFWqda3RCo/cYVtDoyoNkXUsP0HqVwy+p
Q2U/5VxDcCr+aea9wXCViXcY3k32CZ1RWtqnVjr1uZbPNNhPJWBAm8DjAQBT0qLciDEPKHayC/vW
k8vEKvHK5OJhC6TR35S3lh9BTtnFOS2j0gl8JD5CKC4DByJnoBSznFV4XH1gLs3Qb4Q246QsgVfj
SV7rbtPczcOzyqlob35t4ie+2CjVtprvb0/x2hVhaZV6K3DlCFg56ZKVK26XzNp+SH9xQvrSTNzX
bUssj6WOnrrnizzXMT5tOivC09Q/tP6v/2SCfhbEXdrlWoDBiMlsiZFo+dLszmlu3zbDWiqar3HW
jVDpBjJpssvhRY7rTqdva/HUK84gfMXCvhBsXs22t+0yZpC+6P8PaVe2WzeubL9IgESJGl417MGz
Y8dDXoTYSTTPI/X1d8m4p61N82yic9APAdrAXiJZLBaLVWtF8TxqagzYiL60eDcbtXtKns9jiH3r
P36Fj4apnXZ1UWOVkgk1q2ODdIfyYtvTZUvJW2o/dHZyOI8o9pWfiJyPYU7W5kYIxLa5DlUE2iAK
kUVaQgwUN4KPERToXyqSys7u0MW7GsYQ31TOhPSIY1TD+/mRCOdO+1ATQp0X5edORQXQlK9UGqQx
faa4TL0Oc+YTRfcb8zbCa93/hsfNXBEtLEvXFvus+dYat2G2y9hVar8W4f1stpIITmh8m8FxrthS
kzRTVzYENi6ovz+2WefGmaQmT+iNNiCcq82iccKTN0DCqQnQ9e2piYP7t32LQg+J2ckWi3O3ZlSm
JFMBVaHK30HJStAvb2x+0Mml0kveloRzR1aeNwsUK19S81bfsToPES5B0J6y6UIDe0gj4ycXh70b
FM4cSoPUCsooUWN7Hd+2h+WA16tjcV2DpiN18XALjTJfP5aecl3s1MKFzGhAJOsnEAJCYLj5Bs5K
+sFQjDbDFhjfb3XE3U+o6fv18kgoSG0af/To3oI0PXuGHL2nXywUjH+G5BuE5Yfbb+CMCLnRuegi
zMMAPiu/mDz6bb7s9uATfGve43s9yGpQXzVacH43ioPizdg5i8pLwsyuAS4oM20FMt7zZX8gv8Jf
4EzB25K6I27zhlfSW5Ca61bwFyzCp3O/WvwmTgkNI8ucBPj04dopEIiHVxPqqVMgM9f+NlyG38hN
uLjR2/mBCzftZtzcwZ6aXU3NVToxBV0asjSQNlGCTvYIJEH5uAhtRmdlaHtADTcOpvYtDS9p7mXp
6C6N5Ia8fuyXiPNzMB9H/waG0C4EK946iVHh5bH1W8dNxtFiV9X/LLGKy5WKvK2sZFbojDaoaxy8
QYWKYRuPDKhD/UsJDT/PDiH0Rpn9aCJvmHS78ysmJFrabJGPuH+DF9WFowxr/pR5jWdZuB1bL/gH
fbLWDe2gm/iqvvWe+k25Kvf9dyP18nvliu3Pf4XEK37wMW4+ogdNHjwW7KbRsFcmbVcZHqSY/ubc
2kwt55EqEF+P8Wo3TVu6odl4FHIdmSwklC0g53PytlzLFICipu+dFnSD38TvNAtY1ripVIBclLLc
Lh/naagyt4W1elll7FxmoZn5TrX8ZBz8ofNjJN5ovbP6J7SASnycbMk4F0OGRoU2BIbZD3skHOb8
N0qpJQsmm0rOnaA0vYIMLjAc4k7Ly1Qci2Vvo9YPApS7xZRkaiT7nS9Go6xNhnFduMIOlCFIoPxU
Ygumx4WMHnMuZ0Vi9bJj+uPvG7Ovbdh80mLx8iPKt8kFJG7rq/7SCXI3ue52qdvp3je2+57vx4vJ
pZBtPr/thLHw54b48A0bfHQfhHjLxIiVrA8iy0IqUOJeVvP76kMpcUDeD+JBnphnHBSqGwShlV09
DfHRci775inOA0uXDEUGxEU8dFaaqlg5l2q2a2LQIV2gdTOf/OGvymhAyPDPkDgvYo5TEc/oFvbU
6h3N5ohMc7y1VrIOXvHa2BZeCMFLjMaz03OApbqq5ebKNYQS18LOUIx0PL/64t31icDtYKbGZLFN
WN+ipS5LGpwulRdaxtVYKW4eUb+bLMmR+pH9/2oPn5jcjrbX57pmZa9LyuY5IxaueHkJnU8nLw5W
Vxs4YKOCUHCtZuw1GYwCvcVoszdzSwHJeKLob2RYuvdhRkNVa9jzlTrN9Q+jj/Nv6K40QGYF+iEX
lQDJoVg6VK7WaCVrht7+g7LC8GlgKnuDdiXktpoZ1K6Zrjge61GPkJlRdIh6K9wVPdURtdVOdm2N
0XhtMRYd0QsHUsy+v+76hK5iN8bsN46evI82g8pU5tDDYnXG71htUmhvZAVyQwoNUn1+UGur2GcN
fdBnxTkYFQGfo5LcVU6iSBZUnIyAwfy/zfD0MixcLJQGYHZBeKGg2H9e3CIdcMy9NJBGVK6W6jve
zpxRRqAtPgs+cbkse8lijaCIbM1ALuBEUdwwN73s747vTxQuMlKsvATFEnZEA5ozOnjhuIvD3+f3
hHgKdbC3qZBLWBl0Trdd1DhGVjKADOlDtOzV6ftC9xmCPvRnFMlO6d7ataLtbw66DSoXMxirknM7
AzXsfibNU6KloMO7VMajnj1kVJYCES7XBo1zLbmVUHBeA01RXhP93UC31WIF/+NE8t5lrtIodACS
1vfhcEucm1mt3KG6YLHfITNfVt6EN5da9gQuPAh0Z+U0BB0IaMZOF7COnTxfelBkWW24X+bZK5L4
Zpiim9ZiP62u+JsDbgPHrRwoGq12IOCyibRXo3GZkriW7hrZ1SydUVElO9qP/xkZt2xmOzm2omBk
TkqOppK6sX2onVcFMblmXWYxeoKNABvv/EKKoiIksFYBVNBFqx+icJsYoQGBoFKunHdsLty2y3es
zLypGsALVO7jKD2wokOjufp8Hla0jPaqyY2CQpA68SWMJfSMIHUH+fiwwwFr3Y80zeCUO1z4nGsV
j6Tn4URbYgvHhQ9hbFFFnQGXqfdT3gWd/T3tZW5SdOBuQTjTtFrbWaoRIFH1G3IWSeaPOSgWwK5Q
XZLQlERE2uoP+bMWrT543DW1VVmAg0vyZapnB3wjZha7efhzsl3UL/t6CCqixwFnXgd1MTQNO6x3
Q+3tLyYU5NorOngC+ARorhh1aldoJrfIL/hZL1mee9kFXTifGwxu0ZqC6m22cmZkMUGrzH6K0EqX
Imp/JcMvQ0YnJTQRG/SSqGkwTJS4njoWW8+qiE7Y6aWOJE4MiqG3mVaSO4go6kNi+j8g/AmeTaDf
VVYawabqnuKS7kpUnP/NynxCcIe1WS9KOSgYR1cnQYzsVMN6zxx/nUcR7l9HJRoU5UCKyBufo/dO
kqRYm1F76jOPmClMAG+xIJG2xlxi6kJD2IBxThh5mYVUGcCc8SE07zQbXfD0DU2rPrWOcf8XDXvw
wg6qzCEZAoGcU0MIh7K2Qm0VDiD1PrJaN51pUGaSDbR+M797tyjr7t74XdCk0op22ECVcxOiNMG0
9hm5S3MJjMi9b2G4x+NhmhdmrOwW0VIe8t7YdyPKLHV7V2fEHcDhXM63qiZjSBPtpS0qt3OdLIyc
aVhRyasz/CH9BXEezxugbP547weVl45ogBj6GekzB+88tU1e5xIcT9q381jC4azttYa98heo3Mlc
WnnRjwb4JCZYgqrZF5NBX1vw6p6HEQ4JTx0f7gc8hxxM3Vcp0wbAUFzdUMjl3A218UePqj2qb/fn
sQT7FzymZLVxxILQiT41vzZNjAYlxehfsw+3BIpL03ijJzLyunWdOSM/QeE2bsmMClwIHVpf2kO9
9G4rOyIE5g0AyJ+pIAwnUNg5HQYzWcKyEAA06/wCfYyLZoDG9HFpocsYKu9xV7idHUoeeQT+CBy3
xEFhGAidVJ4YywljU4/aHu1lFjy4Grqzadxbdeym5VV/VVNZmZPAME7w1u/Z+AoWoSwE9REoURt3
YB1Iu+qQF8elyyTj+sjDflmvzcC4M7CMTTPvYgBp6L4wjpR4vbnPuiBznqxpR5oSvT2HOd3TZXD7
wUZAKqsIF2y17VB5uhMEaXSqCb6AsescxVTEPmTl4bztiyqpTkA4D1+svcXLun6ZwoJwRplL6rjJ
3F11DhISVoraqtiNtemhQvgl2eT/BRw9vqBUIxTF76eLicKLhU1kQHcBLtMU7ZaKvcuT59J46JTK
Da0jtKRcyE+eH7Nwo6Bg8z+onG9R6pxMqjWir2bYaZFfEg+B6k5t9lHl1gWek2Wc+uKF/ATkbBYd
dmWhLBhm212jr8WZvWaWBFPCqUTNFYgxTejafqm9YoYV1lE9wVzVpL+ZnXj21YZB3F7ToabmoKMV
vPsDmqHwMkaNxQTvVyXjRhCNU1sl6ClIMU2EQ6fLWZg9U7JpQVsBQu0wImhdvImrn+dXT+SttyCc
zSg5ysOWka2VsJE3Zy852asQ7LK8qZWcC6IGO20LxRlKr4K0LcwxHnMOUN8/1/cJfY7rh7nfO+gP
n+ogz67j/E1X98twmHIPBaRJ4hMZkZvI522/g7OfPrFVG3qI8HlgC6n1p1JlPnIOqKqfJVtDuIJQ
1Vi1oFEvy19lMjwboaieYMQ6BdH7jhHFq6vd+RUUleOiKuUThQuJYqeOcyMHSkoLX+v8mb3Z6sWo
XsbNPqSXowUpJnKVZNea5c3DK83+hMtbJyvnXGeNd/Dbr+CsldWqOvUD+oX1JLBQSzhV3tBQt48t
0Ckjb9lLsgvCuYW+L1gHoPaC9prT3WHaVpgrFvCWxan9vKN437HIT9pTWfZQF8Ua0Jqlq9bsqnLL
QeVpE2d1jAmmEJJsgtmnLl7MvAyS0JmLRx6oi0/Qsh9SN//THtguuUqff0Nb/ZbcJL62x2H2nEP1
Xj3IyF3Fc/DPh/EF0cjrNMM84cMa+yELY1dfjpkuubOIHAR6QaGgrFrrbYxb10WfWJ6XOnrD26dG
hY9IQZZxQZdAI7LeENE8b6E4X5QwSFkuOobTd4GKd4sMbAHn94oMgXNBRdPnU7YAoYImSqc1biZ7
TRKeHNtBcN4lneciMUZAJOkRhBixEUzFz1g9pBCdVi7C7kqTsTmJrAD6BB+iz6aNrM3pToDcfMFS
bbUCY6faQYNmAxnExwsmv7sJiAhWgQKExHyDZGjEuDmksAIIuV50u27vOH73nuyfmT/soATsh14I
Cg63sFzURgeyUniRy97Cc5ahVAXN2TrEBFSjKvw0ImPLuEgWybkvxEGsD9kHzdZh76dTaZsTirkS
DJPNt4npG+mbWd1S8nDeCoULtkHhHLZKlGnlcoXDBiueqRzMCBXlsnY6Udk1QjJQR1hQH6IQzTsd
y0TywRor5Awdu7hR1H2LPkv7KYyehsXVaXWZOXcF8A17h0YRR7bTRPAE0jI28ni4QoGZ9hQ+Z2YU
axVDHeOq1jP5s3Vvxc90fiflo9K48eKjusfGptBviYyXS7DN1/SRjap25PI1yu2IzsL9E+qcqAZV
lV923fhRR2UEWSKMlTQdyni46+LCdjq+IRu7njkm8m31WLsaozsI6NyfNxTBmUrImtFD6IBMqMON
Q500M2tHCDfT2AZdabCAu6K1/wxJ0EGkOrF35+EE1n8Cx7kuMwZ9QbLqRCsT6LcU+1pXZrTyIKan
8+E81MfRxDkUCFgiuDR1aCUj9XE6fTGo3dvQQSH+dFGhAWPyQNjiUsh++cNFtR9TdNpUwRvq/Vz6
bfTA8gd5wch/L/zsSvdU10LTxfkvEs315oP4s1RxcmNaDHzQMqDq+zezYh8uOwbLyxhd1y37iwsx
JsBAOQDaS6ELxm3PMaLooCuBp60S4FDtNXyM+r17iQ9O5r5OhVtZbsa886P80Kj8Ou+fsJzvIe2I
9CToXrynIgC3RQQi2j3kldzwaNwlV8vB2Y2XuTu7TuD8wNNl4f50jj+7A6jtdDfadW83IEvrd8wL
g/MfJopiMR8WqCdwddWhG35qEFGfgDg7xIeF35VdfRX5/TuoLG0/vIoCDdxLa1eZVxz/gm3pBJac
woZRrmjLyggcdRCy1EfXfj4/MFE16wkCt9C6OtGxsYAwv4++fkA74011k7503xMvfKDIAbvRg/FS
I5xEOYJ/EQeZ++d//ARu0Ys6o1EeQSkagq0uGLretCvDr77fFdfvr/U13U/PoYeVVnzbpT67lNFX
i6qVTqaAiyEdEkV458EUKIfr+bb4Y3voQzEP9vH9pdqj6SssXeWH8WA/OHvrnrm/zg9fdPE8gV/9
3ibJNbeoIzISDJ/e3tqeuR/fNH9GaW10D8HFGsrMuge2RhmRjeCUh9wXeqtQFYLTiPdwDhSr6mLJ
wDUdBl29oyRBdjz3ZtPHI43aXyvRBUoq1NSzUST5I4mDWfYQIDyDdcvAOxqB7gQeYk8HzmqrNi0I
wXhLj8u13ruZarhwyujT2ev6sXJu7c6NQNJelDeLfVPL7r+iAwUVtQbGT3W0snF7WpmhbGUMwJ/o
pZ36UXosnQj54KfzCyyD4fbwZKIpu1OxviEabZemukJH+LvSxt+0XqYrIVI6Jbpt2CYYcixU4XND
isGjrdHVlsBf7vV+vA/v7SA/zo/2o7bXD+Pl/E25Lv880F+IOnY4SnYddKBnr3uW7Sqxx9x8Cjfs
Nu3ABqFgdjPoAfsj7sC4mqa7wmvQRunN6OZ0x726Wy6s4/n5Ft1x1phHQyEZSIKQvDi1q5mhg0gz
UkxCD8kya94rxPF6CKpOc4G+joTdIsH6E/2rAelk3DaiuAupcQN2hZv4l6cMMCHpTcOwrUiETp/f
Y/jt/OBE29aEOCKYp0wVlyk+5mLUAccGZpXEjM1uVFdWtJu1KId6WRE1wXm09df443iLxoVcadR0
rJmBlvf9sUSrbd/pAbNHL0vASRG/nkcTzh2GhqpAFQwi/GtTZ0HGa5iqHi4nQQlbdzWrueQGJUr0
QyMalLGogPrIoJ7aRpRWDGqhde9VFXOhQOUukD11WjvIwupyLMuLcIJEhZEcrNZwl27wKg16t63u
EUovzg+XiBwDaiBBvQ8XBMJB7uglYxHp49D24BKxg3ruPcMJLwuW7+dwPmg52ZVlvrOmB60yvULV
9/nAjiAKdxsbqgA0vYJknxdDD3IAQ9MQ/kjLnxketehQgxU3v2aJPYHUIccDqyUJ04Q7DOwViI91
auAE4XZYZpBYiVR8uda8WNOV5rikf60hhRnf0dqdy0tTlQpsr/6Ct8Ut5jqbm2PSDGmrqh0woy5z
E7xOl7riRVNQ6MpOrW5n51rLc9cZUFGzG/4ifUi24Ny2i/OQzCkD+DAp3/suvTDtx07rgxRtkXPY
uAZ7O28cwqhgi8hvvdKm3dyvw4Wql41cUFy+ZkhcmoZvRqY7Nb4ODRPQe+rgz+p6N1f3kHAp898T
u7Sc35KvWU3x3ORz9yG8n+SROuNroATqO/PVR2Up9ckcLGEWWOFdU76oSgGypucm/63YDxJ8QYkY
sZDkM+HQDTzacluFZlrbxGTA/JPHFtGQET/hlk7IkUIp29o5GepjZG+4oivXFpMLS41E0+rZGHuv
yx/icWcnF0yBpIu+g26kW0USzyRwtY5t4SqNBzoNr2vclqKWGpeWinK0osvdXnEemtaGtid0UZMf
Yy178FzXi1vPEzRuM7Wh1ppRspbclRGM5roA2Xpo+ZX5LZs6N+uuDV1yKosRkeOGkNlahcqND6Va
Rpl1iC2tJIeaF1JyxnOKlvuh0B+m4Q9aB0HUJqtfELl7B1c2XONR14IyP85uUiMde5OiJgiylB29
ISBeJ6R0jTZQpyPJA2XJPUNB3eZPOlSQgDg2+uG86QoOtZMv4KwoZpOuRA5mWreql7Kr66PTk1Zy
lAiNZzNMbnKNZFKiai3hSsboGEWJZ9L71kw8vCTteuMvinoxJDz7oc0YB5fBO4O0t4p5wVI6iRpY
ZPHs5FlLkse+sncshdVqtcR41u//Yq6fiJQj2kPYpqXjsFaPobawJvkh7CIvk+qBiNcK9Tvob8bV
6MMnb44YxTTsqUpRWKjgSubWyvJDlWmlCZwK5u4TgnPrIdHriax1cGpaHpAYBdfwbi07KCN/Bjcb
UV7Om5/QMhwChR8HNFNwnaenpj4nKCBbleaU0h0VfdeFt22yt3NPL5l/Hkq82TZYnKmPpQMRqAlY
1lKpd6yvr53EvB8WZ1+PqNTUifJAjAR8Wsgou3OXsztIpOtBQ+OLIS/S294uiu+Sb1rH98VyNt/E
7QxnrKfRSfBNYZE+QQX0R6HWN3mevYfTU4EHwAxUzJMS7mmWuosBarcweicm5KjPf4cg1HPszWdw
/raq6JDaa8kqBN5Gh15oEJYL5ydLpp0uxqEozYEyj2XzbUlLV1Z4pwJOEnm2urei7Fih70paHS4K
TzCgTyBurQ06zok+YF5H+12Nh73JeqREQ+t7FJcHPX81HUg1gk1FZ71fdM8dGe8G6jxDc8rVyuwm
ZWgxdWTkEcLNtfkobrErPODPaoyPUqlLrCsDcWJn7wsLfQfoVJmZZFGFXmkDxy2qoiiD0hJM9sCQ
++79efQr1NP8jeVgNVdtMEiAcpHnpEL+c05R7tfUHlSQduAMdymKrzJNcoaIJ+8TiPNMVWqGI0uh
nZeVvwy63FnJPQhgaekP7F0PJ4lHFxvqJxp3hrRT3CUoNcWG0HXcXF3V6faK1t44qsQrrT/01QH8
A8QfHVUBCj5aoIQ2Tl47ZM1z1S/6ApzXz03sW3Z2CVK68ysmas7H0Yh41UboAcExbsmyEJWLH4XI
SzEfZgh9aShnKMHJnBvVTQaiSMWsdzb9NQx/aPmboH0WN0GIuzq+ORSSjxHZ6PZbuFVdKGmyssB5
001p6baoH/CnRo99I4mzw/lxi5Z0C8UtaU2r3E4NQGVTdMxHDXRvwxGi7iAIk5H3S0bFd7SyoZ7J
jNYij2rKddUg46+Tg2lJ3reEB9pmRHwbK6wmr6wQMKGS74fEeFYqVHzTPlAiUH/1xMs0VLJN5n4V
K2JjGlgJ3g0Nw00mmYadaHfCq0OrDwwbSJVyiT1bnQaloTDjLpq8HMKOZm95nUOvpv4t0eaHCbKT
Es+zmim/c0CsiMoKG5m0L8IqE6KUNl6lVnWmf3daSAh0VZoDtGz8RifMjyKZkJd4XT8hyWm0EtYh
eqtW+V3LbiwvUhY7aJMJWqgjlT1wrRP2ZXSaifctCxtV5U/KQpuUxNIxoeCGuk6iXw44f4k67FVo
TKXZH4umiAIhiUiGY6WOEu+3no5fwJH2NU0UPa/J59Nx2lqq61MD8JqluySl37JxkST4hVO5geA2
PknnVK0WONjBzHYo6z+oee5XsaxbXpQKAp/o51C4Xa+XWKV8deRpfqXH36c4RlHwfUf8rLkwY7Aq
qC8KuuL+wtXoyNkTaLCt15DT+Ssbp3C6DoeiOeCuU4S7Mh32FnTmFDuWFBgJvdoGijPJgZpokzUA
FdtmMCOGSNmEV2fnFpLdd+dHJdzjeJPRcc6jRJ1v0cygG4t3V0ylknuIVtGzXoL7ADFVW7xRO/qr
OfxE46KXNso6I18Di1C7Nm08YaZHJ07cTJbmFLqRzag4W4ckomrlDKNiUbGfY/Cn1H8ctbuY4+cR
krjnp1C8Wp+D4qy+iquG5Gt3ltKDodW5zqy3PpxuO5nZi6IKZzMozupJmfQZgUyNN7LE8ZsozPAY
3d/31vQSkelmYFPiReg/uczN1JCtnBActR14OnOMtRv01PpHlCKpWgFwCioHpfbn+V3pjk6RuFX3
kNd/pEyxwln9BOSV7+tIR8NdA8BK20/Nz6H3ney5UGW9iiI6asfZ4HDbGq+wTah2IGXrfWyBKEgO
oT+gFNc1XLr/qVwzv7tdgsKPHpQrMzhvOUJ/ucHm9vnojCmzqhUbiu80T3cWcY6FLjtUxcHhBoe7
kC8UgpTlAJzspxGYFyQw7IB+qwO2K781oBbFYbcHuakkCha9xp1MLXdfiyZc5ux6hX2qgjz2lUMY
GNfTk/G72JcHlkMvymv/QIqLSpyacF4/lDINlAF/KbRCs1lShSGAbXLtaGjIbHxmtbLhravz5UDd
oHCrp5A+0bXVctJ2T7tbCuWeAkXiS+dDt6COqiBi+wZ3MxxIzvh43nKEu2ODza1oWVhjUivAjnrj
kuUAUZsrEKDs28Q8nIcS+tINFLeKoJQAP3kEqFKZ9go4YwhLIZ6GggUzR8Uh/X4eTrZ26983+bC5
DushLwGnOa+1dl+tddMyZyabvfXvGwyaI2mEJClmr01wNNwX/SGyLuy/aK9BgRoe/lQd9Vx48jqF
6Xq9j+1MxSlUXuaK39bvsZSUTfBIgUYTivcwFDTiPw6j6ce6sAmiOto/a/ZwMU1160/L66J012hE
D8alfim1x6ysHs6vkzBw2ABzp17SlfjNNXBIkOBzGq9a4Ej60J1QF2WmEBo26V+8VmyHyh1BBbUT
ZtprqKKi8XUm1g6cjHM43mvNWiumSvjuVrv+sr0/B8gfQHGpxvG4xippjxaFIfo5MjRinZ9EGQZ3
+JRQMnBAZwzCU6wabgahqzJVljISWvtmIJyfYnlPjaEDyDDUILNSqRcSO1gsDeFXJQuGRAU2MMi1
6xpVfCh25fZv0zUaIwzT1qSHatkn1V0avqLG24geex0JSPZM6HFI7+r42Mke80WEIyfg3Maepr4q
k7UV1siDjF4a5DoynyloFWY3x4Nac6VR1x4lp40wNAIftWYQlSCy5Ea8NLXVVQlAS6V4nmN0N6SJ
PxES1NRwu86ESGLqqYWyO2874sFucLnBzl1sz+Yady4o8WEJnmnNyA1tFszVE7g5PI09lRAJq+wn
mskyXFJwzu8MXa5b4ARC6JKNqF24rsobi75DT8pPrIvB2jehH7WHUJYeEdryZsyc11GiJXJATQ0f
QIIute+bwXRp2Ow06+n87AqPoQ0Q52xUqk5tHwMotuIjw2XSVsrdSu5yHkYyno+b7uYkSnuazjVd
YWYndJtpfo71xVXwuq8Ng+SeIluzj79vwOLMwLt+A7CU/NHqYNa9MDqGeM5vVuKmaacOu7kD+7FM
eUQcCKKjm6Jv2ARRK+fmqqIAGVSEWL5vJzcCY1I2R+gkUPa2Xrh6Wx1IzvD/26OhpoGBiVYW6yFH
A1zuPDH9d10Mx/PT/l+m4vOLOJ9Yt2iXZC26v8f6HuwT03g75uj3iy8oqPYtfa/grcTsAyeSBFOi
Im9IeXwCc4FbBw0ZWtqYiqV5bSN935vEnWfz1mQGOnCsoFYiV0vv+4JdjPaMFzv1SOPiqKsPeh5f
ODR8bMy3yX4tO+KpA4GZxBejhYekicT7vtJ+d3kbRFHmNpWmumOHt4+VMWRqZMJdwrBwMxAuLCSm
k1FGMZB8vBv7Y5S+NygTMlQ/mplktcQO9nPOOAfbhvXohOvdsyHQ4nzownmv1vdaf2vgTqFYeHZ5
PG8e4s3/Cch51qhVc9OYYB21EYJ+yDl0qoYWzTk4DyO1Qt6JluiQHcd1XxS3UO9obJDZFG6kovjr
mGVeMQw+SKEnTfpasFrZaWxDoU9MQcqFNjbkdrkZrR1U8xEVAXCdXHVhsg+NCxMWj+vLkL5lSGvN
qTeWV3Pht8Po4tlSMvCvEwx8bW1VRLmkavEPTIo56h0epRGAN6DN6ZDf2mXqpZEQP2xsv6DMs6q7
VoXkYukt3TcKpu88vlXZv2dUPP0O7jghaPMf4gbfEfdLvUNyZQL/CNhojbK9Das0ccFIxXbnBy8c
O8S2katTKYIGzgNMC8mijOoIx5yb3DhEzWMmo6xeP/vL8qIM1qYGbtgqL4s2Lh2eQRkacUKzxhsB
5B0oJExsA005MfGd8KpDX4vkJBMNC+Wn+qoijvQ9X0ukEAsGZWBYM7sxQQlbsF00/z4/dV/DZZwg
GwxuX86mE6Fu3sCFKvZsBWYjrb+SjYLbkQlr8nBeF6eIvRE5enbT5C/nB7F+JL8420FwNjcgM+Ao
CiCs8laxBpBJBWZ01Xf/Ood8OldcADNhPbR1m3lzc63Pvyo0NBT3ti550hCvCIoMkGUBNYDJoRTM
nCKWY0UGMrl9tMt6yZKLZ+sfAJ6iIkyYzdQMADV7aNv1XT0OH8gYSqz36xGD2YJcOwjSbLB78TVb
kQVZIWedrXCMQFiJcnc43qUO6S8zHcrniCrZL4gl9o9LmELMvcuzUHKLEA70o/tJU3V0XXEzWabG
pFYGBkqiGG3ix0J1OytzCxlRqdDCKQAgjoWUgcXFYrPVFKwDvSYa6H7YI5p7QhD6mPfnbfxrcIDp
3IBw4ZUZW0rTryBGvreTu2V6yMcnHDruMHSSlRNa4AaKc6dVFGr5YgDKDq9MtG2WQ+GdH4zQNjYI
6xdswmZU4Zq1MgJhMl6K5DBDhZDdaPX3zjwY6Us1SR7RRM5bQ0cx/Dd21BeGhH7uWgj1OQisqsdS
B2MJWr7b+FdcvxvWj6Q8nh+ccPo2aPzg0HA4IfzHqxY7NPmbUkuSNsLJQzffyqIKGD4/lelZNEWj
AnMbn/voSldvshqhtfNqGS8pWNKn9/PjEZr3KtOMjBvo8vjLeDmqrLCXqPfS0YCQouZ2dYpybVng
IIPhTqLWKpxiqgGT06PhoBNQh1OQHalEuDibwXCn0ZKaxGbrYNpddQPmimP0g0ZuR9H0F+RP1Cs9
8+Zy+aU/WP70YqMdMPXaKzDGnp9SQUkCdrNj2CsLKEJGvg9Rb/QF1XMJegVyn1zMfvLDfEWL+yF0
i6sMAo6B86jUElDx0D8xOQ9iK6MRNw4abxGhmuMj+ffVHKdj4txG2yuplob4/Vi/auuD6Xx3ZHTy
Yhv5HAK3tYrEmRTDBoRp3yj0GNmZK+VRFJ4ajo3D3NTXHDB3aox2skA8BhhFs5Li/ETGaeVt6f59
HzRFwxzcEui/zPWcPPWBajbMOPjWzr3RhEtfsvEhD+0YPSD2QN7mLK7+fcP6KSJnAEujR0pUoKGq
nJ7H+kJ1vp+3atHMbUfEGcCSaXUxEvy+1h3q8c+kQ8ed7cdCluIVHYUE1xxggZflS3Uk07QUXVVw
gOrsa1PsUnIY1aM9dQj8DueHJDK4LRRncEpcQvCpgbuodaRxlszX4+fGTvz/DWX9is1xqIxmH6U9
UMCoU2ijh2dZE1xafwMCbhVzJfFBvcwpyDIQx+yddSgQeoGUhgFytFjW6Cw0AbTq/QeEi8TbCMU4
UQyQBB1Li574JhpSs0yD3Pjj+eEIkSy0W6HPSzXBd3o6HFIjq5dq2D6Wsepi3qbzIVSDUSZcJSiM
QeiK+HUl+oXw6UdyfrM2c8YSkiAv642W4TXUekohSWvoS+uiw92FYpvHCvQ2h9HO7GRV36t18fea
LTZnfTbr9WrCU7pHysUbaHu3OJrktiEKJsD8YONIRC7R4gmOoniJS9jLWtYR4bwdytE3OvDUpoOD
yqkK/KR9G2Y+sVswvE2D5EFItL1wBMJgQPpiwOGeLuJokdBaEoRKFgRy7AiU27V9Fdr9X1wEdNyk
1v48cCDw1LhDrjgGQk5EZGFA0F0WjZXfg5XLaXbnjVI4nk8gnh63YdUU1yaAdLWD4K/Whv1DWdST
isscVDAlO/r/SPuyLUuR5Npf6VXvtABn1FLrgfHMJ+bphRUZGQk44AzO/PV3k+rbdYJAB6m0+qWz
IjMMn8zNzWzvvbw3L8zNrhCkIvMhyxFGa3FvQWnUSqm4MXpEuKkOMZeY2bWJ7tj+3BTj2iNhKaZG
wgXwESRcQL49WzrCpEDqYwPPO+SbFPOuKCJwO5aHKJEdRfpZg6bn+twueX30HgABJOI5J86xY7rZ
9ErNJq+vdpUl1lEIccGYbeQStLMtqkTly//N4Pz0GVpC6goGzTRHUvhXqIkWzREk6q2lKv3zdWtL
Zx0ITCixQncNdDKzsAPNeWVHGjxWlR58qYaGusGafvjiDIIHBD1pOmLP+VnXR5GSbNqdktw7THMH
NbEqwPJBsV/fXx/N7yhp7rqAAUbpDnE6eAVnW1PEGyFNeY1gcGtu6hf5SMB+Z/Uv3SmxwSEmfxjb
zhtPmvXIjtp5uBnOr+i93ZgbHRQggPW6179naXYvP2cW+pTdKI5Rgc+ZFrEPchSFn65bWKCfUNF+
+ueIZwcizjMiQ025tomnnoIjKCduakff6Kds17wKTrsrjpoFpRyMMjswt14LVZYuxEv7s+1ay7xE
QxnsK+DkTNODEZ+CXHBylCquj3SBuH0aqQHNF5Sjp/X96rVpilZO3gFRiWP6IuAGTAbmaD2YsrTA
TzO84ZsaMn5AlQFEip4QR8ybtdbRRd+noykfrLlg5kPB5etHpIE0lgrHC4omzS5Q422mGRatGq+R
wYSQhlY73NAIVIXRz+vDX/Lxl4ZnIQ6K8SXeczDch8xq4g0DgrXut9eNLC2mDucqaUj/oqwwm2Kx
MKtE0xBKC7o/BmAv8Q3thzqueLiFzoLpzgfVBDJ0kICeU3ckTacoDRhxbCm80SBEC1S9HSfpppX4
tk3qTawO91rxCtiuPYYMMHFpJ7NoBbGyOFYTUSm6ZcHhNU94CoIsC2g+Bn9HndrozqV5aGWVC+nB
63O6dGPpf9qZ5z17JnIDHTbYMYzekZi6pVS8jYHotHJoFeXPIV5r11sKrgwcAlEBjAQNzjOfrowZ
8BM9WAqCmEAxhYzZpsqRHKR9cENIfuy7NrLlXAhsWZLXBJqWvD0a4idRjClxOL+gIYfBaTWAhoGo
P2h302afY2f33Ov/9zjSCVpAIKGlowuYzNOsgC0IYSLD8WjGc8G3lL7y+CMpXhvxY402Y6G8B1sK
uG5UNAfjiTJzsrRjzYDrHzOKlHLTegNqWp0nRWdJ9QzJM2QoJ8nP8lq+cjFfc2l35lz7BEpMIrjY
bFHxfvb2rbDhlWe83QlPRuXG3K2eVrzM4uqp4LeY8J7438y9aWOKasyElDdSAHPVgyJaRHoX6WO0
xrq4dPyMC0szf5aqXW7EkyW8fywI2RXie5fYyhrn+KKvubQzOwxhr5PemOywGp2y0qa1UovtyG2N
9JtT3pSBrT5cP/ArI/t9hVw83YKO/nMO4wmLD8Rs/pwnEJrK7q7bWUBRYlciFQE1H3DMyfNs3sj1
HMzMPa5eX7OljfTg5Takwoyz9Bbejzb1yxuQeXTW+Hrd8NJVdGl3FtXUk+h8bnTYlfxH2G5BIRea
3nUT8vQ75oHcpY3ZiWvFlOSJAButl8qW/AQNcaffGlvuBPf5g9Q5zCagylOd8D2198Af2H8l3XP5
BbOzl1JdIEKK2R1l+SYZRQ+EV7aGho7RuGnLarsy4LVJnV29g6rXg9ZjwPq95ueu9CFArhqyo+EJ
sIqhcyQndWIf+abGGgdLeQn9cQfw7Ef0ZHhriaH/ZvangB0Um0Dqz2a/jvVQGyM4cdFXvdwP/G1m
a5Kle9KptDlI3VzF4QfyKW2BdWY+9bVH7S+80UFE9a9PmE1/PwYQnlRxbTZ0h+5XWdsaa6TdiwcV
Okpw66ICGcaZs8u4IpViPo2y+NlUv0ylhVzOvdb+ur60iz71wszM0yV9WaCnG2bQ3M3bH6COCPJj
LvdQP18NT5dtgRXUBH4brECzXZSMST9GAWyFkBtIG1Q6NTTavNehamsdmga0zkaiAu/K5LPWYkcf
2qOpcmeslKNADU9Ib/owWfGHizEzdtK/PmpahwuHqPAsCFqxxKUCUecGughCZpvDdoDYtvYylhtD
PJG1PN20Pb75D1BBEfRyYjLmzatiZQ45kXFzZoZ4m2TaPc7zXwjsANH9l4nZsEiUCP1QIiiQGXEr
aneSLyZA1ITbQdhFbM0fLTqIC3Oz3cobsxaiicGIIOPStcBzp0gEQlztL+zWCzOz3dpphdQ3ASZO
S6RNyL2cig6yI7bQO8UakHFxSEjiwMsg0jR/83lebIwQcShtC2wMiYMKtdQspXb/ikAcVA6QmQcp
mCIjLp5NnMaqtEZUitqb9CsiDkcmjiheHNgCeHMzakcaWF0212dxafuZ0lTOAR5P+tYnqY+9Vhoq
FqvIwMFYkVPaVSsOcsl7XZqY3cJCCXLdMsawhBgp0+icUouB2okUj9eHsuRSLu3M7oK4BF8XFOYQ
QKGJweBnxt2xZ1aUu/WaUueaqZnPL+VcSrgCU4nMHLACF5UMGK9d1Yc0/rg+qsWK7OWwZp6yYokG
RmA8H4RNM1i1bBnHequ4pi2fiz3kEZ3USmzJHf2dcY7uHqn9GDprD7XpLM2d1OU3zDxIVjVdI9bT
zmyYmzG3G3Ova0xLlfZCiIbIn9fHvHTcLs3NDkIJ0o0hN2AObOsPwsS8A+ZQMEN0a65qcWuCGBR5
IQmHYJ4kkbpyJEKDmFspvZEcCuVohO/j2m5ZnL0LKzNPZZpxmskN8kFx5ndGuxEECOQG+55nbmHc
hKuc49NL4dtqXdibvSRYCXhA0GJU4P4zfunIFrwQR7wlz1AiDVurCG3haXDEjXwqvdoLjuH9X1g+
pL30qa0IHEOzHdsSqJpHA8YroGqRgKYpVmxtTc5v0XFdGJltyXDQIuH3pAZ57Ijycwye4uvDWMzj
QeBG04E+nVrXZg5lTKBP0gfTi0w4l/kNC9E+jT7Vj1j5WbVnDex4xTEU/ER8uG54cftf2J15l0CW
xiSaTjwfQ0iJoICrIyJae5Ut7pILK7NVEqo2a0ckZO2SnZT8UxkOcpNZ0EMKCwZqtNTNtbfr41o8
bRcWZ0vW50VpsmLaF3xn0te4PYb8VV27qxesgDUUfQlodQXj/bwO0oqFONYyrBSBYFOdeGmXW4lx
bqV45Sm0AHKFiQtTs4UKE4gu6QxPoR7s4fdSa42b+Dj6wlG5qSor24b2sDdfpZVq3YI7mQRXgPND
bX/iJvsapRZcaEjYISkJ5ikDZSQoZI9NZCnSpMjrQqH3+qot7MYv5maDrEmX6l0Cc4V8yIQ7iW4k
4e66CWltSLO9iG63ziinPGul3nVA2lRO1h6b1AFTKXKDrtT+qhWvMvaicVu1e5Xd8PjMQ6eBY4tW
ZnfpSYnxAk6GcijAjfPUssRFVRg7FM4LJzyRM+Sl7vN3xb6LD+2h3kR3jZdBIHuTHBiqM7voka8p
ay0EF18+YHZMWAAxLzXBB/SBF/ReETmR+dqapyJaq1SsjnV20ValGKexClMkdACeA59UaCk/I+8z
OXxQjz7nkhNvwxtItx8aK34o/Pe15OjaYGd3o2HkaA81sfJN5nSKo4TcqjI3Dt8Ifbq+ydYszW7F
VM+HmmkYqzLYbbAv092Q3vHhPojXLo7pRMzu38sFnMM40UhAFFrBUiVD5P6tTlYC6qUsrwQ1ZwVP
BdVA7D4bClcKOVAmlQQIpKjBGWiGPvVK4o1sP/QOBoceE3tU1JULUVk4puBQx6EAk6+Edt5Z0TIK
OS9SVJnBOE2cCv4N8twovdAaxLidmxqBRRM7NLVNVuzD9ihEe7BCDepeI6dOfdG625jFljyAoTr0
k8Cheeui7t6J+2T0utzRR7x8iDUoW2oE+yYAc7HRuy2aD1HXtnn/1ILXpa7f5Waqotk61IOKZD9U
Z70WvT5CHRqtC1ASXvOACztHBne6BGY7hALy/EZBQibPhVFFHAAPGEJ9B4QbiW2ifKeuIfyXZvjS
1MzZ5h20XFN5MhUfIH3DI5t01IqhCRA6WrHi2ReNAT2qScCQyoCIfb1IwrEDHyGBsbQ1LZBPeiKI
X2vpRegOeXOiRe1dP4ELN/Nk6F/2Zo6t4QOL8QbFq0l4EnUw+8oPIde8sXGv21kb18yrQUuTFFyb
xqWiXxSkgIb8kas+GSO/0I2tsUohtWCQSIDdg2IJz5Zv7JOCHBkB6LgbWwLhalhs4/FtgLQAK8+x
5K6pkC/MIrrTDANFKxVMnfPrP2N6OZqhCVJ7NbCH4nEIRmQGvI6t7I6Fe/+LndlWLCQSKVzUG5uZ
5z45ptJDvCYZsOAov5iYbUAyEjMmJeatDhRbJp2t/QXoAUEMCPopZE5RLJ5tBXkkWsgiTJYSNc81
G522iO4YXYkZFsdxYWXaHxfpoVYyBC0WYSWBfyM1RGPW4FWLi3FhYebxqRCZcjHCQpl9FqVLwCsp
IU16/dysGJmL7yhqTkIckMbu0fhSq9vOUOB5V7rzV+ZqrkhlZGWrKzlGIjbqOWplBxoAzvVxLNWb
LledyF/Xo6oAOUZFrwELxniMtYM6JHYHQsl6IE4Rs8PUasaiDo9x0QJmBIVuZgNF70QtSCc70Q+6
+zpZqxNMSzSLCr581CxsZy1ltSlgdrPm0cjvy+EUhvuU71GVkhK3bW6vT8Kim/hzx/yWU7zYkzQQ
W0blaU/Gnd/GEDeKnyErGiQroK+19Zyd4aY1DV6Y0xlO6E1TlfuMPVwfyZqF2bWRl6Fp9CIsAAwT
MF+upZV9v5T3/7I0My+hxekIrTLMVaqKDwal1DLGzrAac7jpW8E1E8Pr49yq+Z0JmPP10a0anzmP
KBwl1egCHAjxIQsqdALbZXPOxhsos/XUtDthzwR5xeriZkTWC1c/ag7fqg68MrRQEaLWzuCxAubG
CuDcaHruAQ581+7Ev4CpI9DtBPE7Gkzlb+qIRq/wAvq9LRCo7a+syh965MIaiTkimjFXJlReOGiX
tmYT2tWGnJVJ3NrSgQNNHFrJoXjXj8H9o3xXfeQr2KkFpgG0eF0MbeaajQD0chKDufZDPMVP+n1y
Gj5L0yr2+mAT11G3T+ptuObixOuDVKefXxzvQpdT6KPAKl6nbverzSz1qGyj1IpAsbJibMmVXIzw
GymnVOQi62ELhU6H0dIe0dJG7wzFv75yS/fPpZ1pYS/GFKk0TWoKOxkxt1qq7CPQy3XDWoJozczM
ETdSVJGsnsyoom10O4rs2lrWfqmb43JXqJNTuxgLIKT60ExGhA2KEX71Qh/YQXLYPn9R7qlmxStu
ePHOu5y8mR8Gkkpsk2mROHsK3yH3+1Y73BLcGB2VtWoJn8VefmjRlX+bPv3flm3mn+E30yquYJmQ
j854kgm3SvHxuo3V4c1cdDskkiBOe0M7EnQ3vUlWvY93E21zhyHlL+Ouv0kcqLLIvrH23F5xKOrM
oeDW1qK+hG3UxcvMks4KCvGWNqljuK8i2gr0lRhpoZ1q6kuDBB8AhRBAnSPbgwFIrqKW0OxcxHjb
n7N0l1Bohzlyxp2Y3g/lkQWbpvHLwRHKE01WTuJChmH6ANAuAnWAwvS8r2LsQXqTMnRbm+glT9rU
yQpoZ6PHCpLLARRTt0OkQRPFzdYYJyV9ms2vcdJX07OTkxsh2q104KITbR/qqElmoMndJN0W2tmC
ec7yQ1W+5MSv9CdTtVrgZ4TcJeKnJL1reKOoltgnt2gPtcxQdAn4MbujUQabsU1svXhAlgTiA1le
OSYaKHnRWnX1Bv4Fu67P4QjJjGJD5AgFym2rcA8SLAM/8DFBoebNGAVXqBWwDXiSvKGjW2Rbtdzl
AnPLbssEP6BbjY1WnW1HA0zxftXeJ/0xIODpY1ZIQydjP8N4H4LBUkNUkeWOOd6k9MxkwIA8qL8X
xaZnZwp9xcETa8Sr7Amkd2KwofrGMJ/y4hb0bpA02KfDLehrdClxjGqjl/dG7WUJsYr2oGo7Gt5q
+UFoHyP92UTBfzwk1T6H6F2ZbPX8Lkt8xt+D7gF1E2be6+0m1yx98KFZzXB+xBZkavEHV0BQce5G
DxgUNwYlSfYi8tdcj0FzHUBiwU20YwQJO+mR0XshfycDBHMCcFlAgkwLMV0DamrKjguOGX/IuWor
4as4nCB/IBSx3aCQIrd0kxketp9N88eg3IDfdqx/1aVNzYMYnJHGavmjkfzowOADHq22nCZkD81r
ZvZ20nqh4nKRbwWAKmrwHqryOSWdJeaGbyQv6BbystgFf+7aff89dJogqZO0iyKiLDSH+2ZqGFRq
1EzNOLa01beVVzuNG1vpgVu1aIk35AgqWxc77F4MAZBdcYQL5jXkohTTlCCrCyX0rxdLmap5U01t
gvQAaKzd2YnNzpVoBdbzvQbBTrb7QOHombvlysAXJDRRdbiwPDuYWj5oeoVL7Xd7EIBCu9IanyFd
miF0te90Vz8WLj8Mm2irO4VDfcjWgprHWbsJFvzDl8+YXXRRy/M67PAZsg2mMZgOHM2HM+68/OUR
3O+W6eiHxHoxf16f+e9R0Nfhz645iBOBFkJHvQxEUlH2VoANrCishqyNb/r+mf/7Mr7ZTScmGZiT
VNSvMis7KTbZR16CcZZO69dusOebxl5LKS0Usr6ObXbDZRGRzdrAnGZPUODaMq+ExLGL/KPzXh9P
qa/aa5QDa6OcRc0pAc/O7/5d3dwR1Q/6ExE21xds6Ra9mElTnMXI0VAAolRNR0ULf4jqZhTZtgD3
K+/eUXFyzLR/rzvZ0pMItMYG4DWApHVxezvhMa9/yoIG3uUEf2PyNs1ULsypJI9g8NaESIzHttRJ
ToHzI/F7Z7zDrWahzGJxz7Bau/PQ7e/sVGrdX/+Qb5vYJOgORzMuAZoAze+zw9MJ0ZCKcoAwaqg8
2SjtEs6V60d5uLtu6Nv6whCAoWit0EBpBwDcVzdlpmNaaBBsQuINdOUag8yQS2TvupHvKzyzMjuT
ckvGtOewAlJVcHuPiM+snILpF723W2Iz6MuieJWteMK1sc1OKCu6TA9L2gH/eVvTh0L1ujVOy+lX
fHECs4HNDiQylgIXGwxMoKK4TZMye5YFolEQLQ75UW9o+ktoaL+Sx1zaHYAu6YDbg27bmD/0Eoo2
mXZMO5QDfZEDBCY/ddVeJi8ry7ZmZwq4Lx5HoyKDSnjABJqI6xyp9zQ/3MmvoAQMD8Y9uyv26jHZ
qjZf64T8/iyb5lWGRhqqOOpEefLVcqiPZmfGCbQltjh1W120niurdYkPXIY74ZXslaFO1/G3hbww
OFvIJiybuGpgUDvWhxiZYd+01Vv9rfN6P9oZp9V0xLfEwGyEM8cqqAPr9AgGS9XrndxuLVmCXL2t
eAyiGit+7Xvh/qu138mti5VsWJq3IEsCcMaRzobffuSpxQdXtqf32ehrZ47AKLLrd+ymYbN2by0e
RLwFQPmKxslvKLBBynMmj1mHxiq0tLabbspiqdraIBe3K4EKqDJBQ5V5EUGrDb0wMa0ItppfkM6w
NVc4lLviR3CjuxXSIafsJvTqNY3d5c0KRSSULqZQby7/0BhjE2oG7KKw9KHcorHeC5z0h/ww2qpd
npsfK3t1Onbf9uqFvennF4upCnJaR1He2bqMTpYaYpsWsWMf+ESnE60Gr7+Vmf3efzBtnwuLs2BW
b4JUywSM0HgLB6tEntoDE2drUU9zpMHi58HRfWELgMjmV2/rb8VOONAVhP8Utn4bNbiyJRDOYKbn
PYBVWnAjJ5MzSg+K9MtoPq9P6/IgLwzMXAA6yzqQkcKX172GLu/cKhVqU9G4Yw3aU5vCRL8LSvkV
cG+DghR0BMk0FLm7aBMW1Ab5gCVrgWWO5bkrum1iEEvqqntDbZHqE+K1B8b3MH9ak4vPnTmQNjGS
UpSn203bam/dO/TONC+6LzZ3hcU3xkfmjZ1Dd2TX25Lm9Pbg3P+vO2C+foI5C9yIoPRVqmLGsnFb
im9Cc2vEtmk8MyBsri/O4uIjwQJRSZzrb1rMtFXLmHL4rxG1LjYWp74X/esmvieIp9GAOQI0bwDi
qsZsk/dMx/N08sjg8lYBJz81J0/dg4Z2eK2t8EHd1aDQt2Ov8q4bXnRbF3Zn7zUaVAmBfgc2dixv
lWI8oEoNts/BjaKP65aWZ/HPEc6CPUhKqGMdwpJhPsfxkxK713//dELmRxRdLmh5QfMAgtZZ34nO
iwiUXiW2ZKj6HEmP4Mbs7zrmSyw9ZWvtHkujubQ2c4OZVowRT2FtMJ+b0MvrtZ6nNQOzDaHpsdpL
kwHNuJ+oINrN9elaCh4n5ixUd1Q06szpPCR5ANtfW3WgZPnBVSevfR57QLOYoX3d0GL8fWHJmB3U
vAesVk9gKSZia7MoQsY5occs/AmpGC+UCZpL09phrfncxQw4OFY/iS3QDKqRn4KUr+z47x27OGog
OVWgLow+0298KVAwKknL8D3JL8mSTKdGUxG38sMJTUpIiNTiyktg6YiZBhqAoAxlooNmFk4qMQHb
Vsk7Owwa6H0cCpIBXePm3Pk90f/20f97+Jnf/Nde5//5H/jzR16gjBKC5/vrH//zXHyyv92k7x+f
/D+mf/ivvzj7e/5nfnrPvv+lL/8Gv/yfxvGCf//yB5fVcT3cNp/VcPfJm7T+/fvxmdPf/J/+8G+f
v3/Lw1B8/uOPj7xh9fTbwjhnf/zzR9uf//hDmuLJf7v8/f/84TSAf/yxrd/T4dvf/3znNf6p8Xes
NFR0wLSgTIrZOKXd5/QT7e/Y9sDq68hfQzzoty4hy8Gc/o8/FP3voqnCy8Pbg4MJVCJ//I2DWwE/
IurfQZs26cBNmqIESKw//v93fVmeP5frb6B1vMljVvN//PH1BOrg3ULlHe/fCVyOkue8US5Xs3Ks
0bhnRXHd7akuvmsm3ohgQCabUaYg/1WlaCWOAdXL5Af/9JOQCQPEHBCe6YWDhjU0CX0N4GQlSypF
QhKyCGo+PqKplrJtJhiFjtwsNUHt3HKqHfJgKIoTpUaun8cukCAPqyis3FMmqNWOBHJaeaStDOIG
XJd6uxXHeNwqQQfSAcztTymUJXTvJWGV2nkVmblHU30QX400F8kG1AwlyNN4jPy2SmjBXB2ADidJ
IBi5L5IMLwJayMVzGDbDT6GlBAE0F2MnTESzhAwYb1/ahEKJvFPiUbZlM+qqGwipFvcapegabLti
1HYSyLpQ8+RpQLbpaCovqtCMoS8YWjTg0/quoRZOrk5cDjHI3mY0lmSrTLSWAvAvCSQC91rSUXsi
sBocaaxifR+1rValTq2nKB/IVaV02zrI+uyOm3EgO3nYmn4GlvxbGknSGbzARmQjySK+Zpl4Fso+
4o4wht2xgFSJF1Vaq1ka6fSXjAHCaak5V/KboNPzzEvTvBfuOYHmoFuD1yY9iGBaALZHg6CdL0VS
8tpJTHvuRSFwmVxpiq0CofVqFEZ1FpnR/Wj4pDGsqokROEE8YqB5h6KRLemDnP0Qc551rlKqGHRK
IvCYGYIsGXYtZDI08hIB/70ikek0Aio7VlyKiQ64Lm5ZKHWQ+zZIdNUjLCUFCJ3D2g0LIN7GpktJ
CQ9vls1NPAxte88zyP3ir2TlKwifI1srhwGAZ04gSgtE+7ijcQ0xUM4FZWfkWfyA3h8p9mjIO+YO
PKAfYlaXhtXHpRq7iZDKUJkkdVHZ5TgqYmENGToz/LGV0xEtrcZIAFOnQtv9NEjVS2RnmiVFzUUJ
R7HYDWKT5VAC5yBkbabA7iYT8+JVbCn+byIoWPsWVQnu1XEqx6BA0eM8P8P0UFKvCgKWuIJuBtVN
wiWS3JSkqRMfxbi+YLbcs4j6dU2wvyQ1E/ltX1ZCiCLgkEPoyoH6BuluxLJh9DEr5Cg9qNj22IVa
Mv1tKxd5Q4AD/6//aIxS3G56U6aJE4kmfnMw9rqeOFViaJzYaREa44hAP1DbERLCLGy2ahLo2psC
jsLBgcicxr1CBwjmuSojzNoYtdjNJB6L1zZuNeIKZZdVAGQ3GDUj0EW1w6IwblnB4gjUELzkr4Pa
K8wJtDh3cFJy1ekMve7dZghNZrNWwb8XmqoW/VzvpeSxRZ0XuKGiH6itNHlKn/Q6qpKbTlOK7KEG
ww+IHrIYfqPm4GZ1KZBPsUM1yh9ipRTibQmxjsEpB3RTQH3apDpYcRou+mhpZJ81F+JfaSWZd7Wc
F+prxKCORJtcqj1wmu+QlK08iHEYT4SCH9/rVK48hGWsn/JGEo/lkG6iMEPlGQVTOEo7KivqyO2g
WFTS/ZjrW9rK9VujD5UvaY03huojGZJ2o4ZYqpq1FinT0K7bRr8xwzy9KVVRQFe6EYuWNsb9niRS
8NSORlO5iQxRzVtNZmDLzX6VedDVVh73qi+mtbRtRkiEWxCFwezH5BTBGaP2ZirdPZPgCFNIlf+U
s0Cykl7UbtM826BuX3l6qD631AQBPIsUpxmlp8LIPzOs81Ev69KJFGkj9B33h7IItjprfjBw+KPO
Zbhy3UWOGAj3AjWRAeH64JjTwpgDqHcEo9xVA9T7hP6xi2u/qMXI41EMPvO4048tD2psh9ZvIAUk
DGhYNbmEAmWTn3TG4FiBmit6qwnjk0mB4c8ImoXG0U5DuXb1HD3fCY2LFymUiJ0kT0wZ9iDU0WxR
CnfNVAeFUvWuBkal0hJlO4BSLq2Cw4gGVwvU02iXbMZ9mPPUy9SRWk1gxp5YQoejJPWe1CmcWINW
k0LvnCrHkQ2VbCcXcKN0NDy4KvV51IcHkoLcqM6YuIm4nFmBPFYQ9iDbsAb0OM7HA3Ddb8Uo5HbF
QGdbluBERA50gpd3hm2aQOuEDYH2rYYcsuGQvHEQvP4ELeBWkNINi2UUV3k2vAYJAg0QdGGVok6E
2oXIvEISDjINH4hJPdz8I+SHIVc29lU9oKyQlYozxCAyhUxb1HhiSyAhI5qAAJK6PCqhtgsTZp6a
QL0Vi7azowybKTCb57bVb0UaCVbD40NtqpvWYNwyk/AkxwEcd29mdqhQP0Qm1SWJDJz6kN6owsTp
xGUX7ygS7kwhUYFY5rioBDSnboXC/EFbDo4bpY4ps5VWE0dLhH+0cLa6W3TaIXCG73HVLr2VqlGg
TliLpVUB/dnavTGw964e4ZqEQs8Ep+jb1I1HdSLtKdvSLbQU3YYSUzcd0+jjIAZdhk8NkfWQqi6O
LUULX0wQDONojLyxBKmJCyeSm2QHUfPigdW69G6WWfhmCkWh2ag4mokrDcUBnmM4V7xgTp6qxotu
MGmnjAl7jwJeSV4WDSPwQDSp3aHAnPVV6IS6mmxCLQkyq6IEpMxNKRsPvGgECoU8MBFawagILu/M
3A1wXxwjILrgG6H444h9y1/7qJY2lRgh8aTJpZvnaXybIHrENZG0radB8ODcSOa7qJapa4QCOE3K
OE8TX5LCHHxUiVlLB7PGP7OMJgxFK0OwIFq60RZ+obWN1dXQfQxHgKJLKex/mSXkKMw8T6BtNqBf
E1KGIyDGAdVQp8kTAJ4klYtWEpRy7CoBHnkO1wJI0cpiOnSAYlDjWaRpfcpiVEgBV4hEw2NiIt6G
Wd13jiAyDFruAsEJKRdO2RhpCLmKSveblhGQPlTRORMk7gcAtv0w0VGEolkn7owk0W1TD9FNwOva
ScMICslanw24FqEmZKVxWsL1AkoORkWktwsV5HxDMxIHpJ9JeUQXYmynUQvWxTzhhaeiQ/e+LIcR
MjxR24NIPZe2YtzLTiHxBLd+GLYfIB0dfMKp9FKiGT2FS0zB9cMUMBlaLG2QHsup8sIbrXWTrKll
D6TfgMJkZSw+6Z3plybqZ3FW1ptAAVhFzMSeWuArnPRDA9VWw045SrTUd6Gc5fdGrz/HaSU6nLdS
ijYIvkmagp1ixUBzCNN8Dr/oq6EM/saKCNJDxQPZxRXL7DJgBcR1oLAOLkhyG6dKvFHgQDd1KdNt
THLkbRG4wx2iO6XAdbjXS6HyWUNMBDtpCwrRhlkkTrTbFrH2bQO4NTpQSjBiqOqvXuzTbZFOTrg0
2gANmk2VuzTTc9My81A6guBNhJZKM54iGUhjRzApqOXCIMs+SmjXZS7lLdsaZstOY296TV4FPh7t
LLGjsQGfQUXqRL+rhQoRVqjRwJeEsXaMnAo/hpRHL2LFKzxYzCLdgkTADDZ6i6d1X6SGZQpZao+V
lu+5non2/2PuTZbkNrZl7Re62Ia+mSKRfbUkq8jiBFYUSXQRAAKBJoCnv19SeyDx/L9kZ3bNZJRE
FrNBALFWuPtyN/1S/qCmaieNx3E5RosZLmvJoSKGJmSUZSHwBX+qZ7aeW852WQXH0u5X+t5ymE6b
M+P/Z21TvOt1NWSjF9VMolbmkovGOtTuNr6MnmfNqA+t9VRru77ejIEP0l28t4SDDmOsXR7aO3cM
k+k6h9v42Ohkee1tsH18ccJwIJ3eQvWzRliPxrOK770hcmhnxPyBE6VdppsVLUc7nzmkxaboCF6Y
2KwJuUVALmxtPi22cwsxmOLyZyiZY0lrubpfi8iBsBrCotnZawLw4Q/9cpgs4VS7ebGTY98WWOKE
Jo6zWclmB1KxfusXt68PSVNidDaErnkMFyv2Lg0aqOEUjoFYUlMXXXTVW/Asxo0gCNMk3YC2aIgu
pePJTyAiaHWE1Jep8cyllfgr6C5GLhbVf+BZ4ahsGx2UQbcMEKyTS/WMHQiyx6AFVR48sXcrtEaN
3RRWKorFOWy+zpudN7Opd5ZyOqwKV4zzJ4Iq/P1Mu1M8lix/kS59GO/WmmM6HtOQ6J6vZHV0p4hQ
He7ME9K2dz1364cqHEVzWJYaOIpWjBm8sRf3S95a55Gd+m4qJxIo5uo1D8vqyq7uXGO5BQ9zNUBe
sWsek1i5h3kK8nufXfwxWNpo78aVRQ9QVC/BotodczHlvlvd8h6TbZ3p2vP/iKet/4yYR9+BKM/P
Vm6jfuril9oT6myvXnMXBLJ9GYzSh6031X60C320/LY75a47FAf2oD5r2kmJVNqoTPrYXe6b0aVQ
r4nd7buqotHfuJunaGFzUubDNpvwGLQ2jUbVqXLISpHr6RpwoNyXq5ozDxtXJKeU/KNx1Xy229kb
7+wytw43tOMSt+HY4PQXWicll+7gDRDZMS7PWKmQw1ylfdJ31c6buuA11ADXecu5uy54aqdgdCni
m76dKh1kDYIv3IzYF+YmDA8SP/d7odrotcjX7WedWNGAaMneHqU9PHKA1MmOOBqgQjEjcpwFM82N
spqdGa0pueY1vaIVjp19jeOWhME69lktBF0IQLcP41AH2djS2R/FYjVPIbZfzB34RcOPjj0bGNHH
hZeSFV9eJsayzW6IzLZ3FfOfSy6q76rb1r2c/P6wlpU/HBZpleOhVaE377rAvd2QHDOvS7REVko8
ADK3sY3OK8Y9qQrFvOs7HnlQZP9buE7Bx3VZt4sgELFJ7UmjW6smf93ba+26acEBo0rLIZ4LLBUx
xDGuV3z2ika9BaIY03bwvQ8Olr37YC3yM/5P1aXtMdlJBy3kJ7KNnWQXtoZx0q3pkp8BW9En245+
yMJQdQl1CXelq2dvx8qjVNRACJ/XIkaq4Na998dgj1HmjRQ42gCCmAdT3iKwxqa/lgQ2nTWS2oM1
lChOGxEXe6Xs4mahUpFnp8fuwDuXDHc4MnNHAlD9YfIyi3S0zxQ3edYLXi7TZsbTYCl8IHDM7N2d
WVrxMakLxrk8UX2S4do8+KtR6dyPG1c/vkYsyyVnepV50tUwvRY25KeE7PEUCrupvwsNbDuLqfL+
WCeveRfSkizsGn0DVTSXPuj7Y9223RlnoyrYR8lQk4jRNBBVlSyWZ+yyIwknHElznmYn+LhFizuf
endsP48zi77r2Mfulsa2qpTTdMUhkGbq2qzKFgdsMBM7m5qqObqqVNVuHZvquXY5E+3zxg2/CqcQ
jNgYKcvM3Xpd1Olaj+IUuc3mHMSoo294aC/qrgmWLdqRdWG8c6nL9l20q3q3SRt+Mfa0NYQaWMnA
Y0RfytUrreF+8VtmV+emkf61aUgvlHVcfi7DnuaHGmpvp4GO8yfNGX56XVS6HUM3VnXvaruYMibU
hkfjSecNdApl4BgsxTWqvPyzktEn6rdN5Vh0932ZIhubxjZRAXfWqt8bP3EvS9lyHM9/4VuBmPlv
afftH9SFuTwvZNKRtOTMPWO54fBSNVMNglV6dblTQC6nrVTbsBurfr5Y8ab2pWMvn6rRivaVDAb6
x8QpP099LC61cKSzG/KgeB/7DmAhsHKHk1I+W2ANZuk9cZ68uP08h64MDuXmgK5ZYwQy0KylKfZO
pDUJayPhgRkG2Pyq2NSBKUofFGuUTvXV+IICM0wdSESZtGBRsSxds3OHwOkvuU7GfodT+PAHf5um
P5hpNZxG9G9jaeXXVvc5TjBW3fTNnrMbL9IHlKjMKpSNC18f+XT2Kw4WGHr5L7Gjtx2ViR/jmfS4
eZN54xnyZE0S5K/fr3/hTsENO3Er6Z3juLgURQslnZCHIs5VHtgSm51loFqnIcGAaD8luMN2Eto1
TbUDGuy7R1nUXAzXqTcSdcst3ORVJPMCnd6vC7CTF/XWdogkhoFpZ2Shn8KNQHaIJtO/tX7Ateq9
hJdYYszDd04tXXm9uV92L56LXC7m+OuJl8FZWf5h7OPxNJYTVciqxcoHNIvymntNCLP6xpwoEIzM
QVj/C+WAX3GR3LEGCprkUIm7srbwdG1VlHfIkZk0PtmLZZtdGKAteja56t+swOMF3KDm8v2J7Xg9
/fLVsspAHxZtswZhT0DaIfQMP5N0i2r2Oiic8AgrqIC8liHhQk3NwFcatcfrj6wTyGvft92jBS/v
pgBtjryqQUn9JiKyzHAhybfuxXYnYZ7ZLov6qNGrIwH3B27KkuN6cy9X49fo0uN6aohHAiG9m6dm
+kzjr8fXNjT58IKfAzl7Sxd1t4JW5ONxsv1I7Ya459Wk3vigw9IF4iH59VWxBZ/CMzCgpXatHG8y
ZpzGH+pBs6PMfAZzjU3ZJeBaHrAdSjtmVxerb9EAhx1f0Qifj++602JokBA6V1PQUTN8eWeF65gO
g/FfK6w+OaXGSKAD59C00SY/+fm8hOn/sd2yBW5jer8b8yBKW5sJX4pdrftHf2md7hx3Onj7C7Hy
XwLjr4TF34ksiG9m229zYDzoTGchwP87c1AvBX4qlcdd63rqsTVehYBHzqFJsV4dqoPnTHL8F/bw
N1Ekb8rfxREXM3caQZjd3+gKmmm4GZqnNIys/g30bkbMy93wY+B4l7nTFlz8VSuVxrPVFpx7Wss6
rEAt6bg06lkssu7JubeDfe3iYtcaWx5WTwVf1RKPSxaUC0djtfUUe5Ii2paDyxi/+KE1f4yUUx6S
m1/z2FkOwwBhPfxbltLt4/+Fjbl9vQRyFCP5GB8auKC/X9PNcnuH8rGmnIEr7u1uOBdlozLtBeZp
WPzl3ouWFvE7eYz/y9VMHI8cAC8GToCbDG6r/Rchj+JRm6t23dK5dmksGxGeQY3LH2XQc4BIYKD+
TbHxm1bptpY0rTF5BzdCzvkfWYxDW+lpJlecTULkD5s/t8BOVsIE48ZQgcqT+E42KnrEyq6/tPGQ
EMJrdMEUcKytAzatCxkoyJD/TYD3d4nY7XMxIR/z75tVMC53v12KVg1uoyjoRN+45imW0uB6PtAu
DnZNb/DP1/22on9fcTRifxqGQ77xPP39uidrjlOEdqZ0TiSHq1L03rRLTOGf//l9fv9SjotykUnK
mwuAi64EGvOv67vOW13zTHU8nBq03QYrEvuhK2dMAWRHbfjnt/v9RubtMI8MXQ+GFB7gd5a7XZ2q
ZT/q0v5X4alMBfewroBAxzhv2PSFXm8gFIUBZHmjx8r++QMQWvTblYXrJPUhIvQRSjX888//ckdX
i1sZ0iZgW7ZRTZ/RZzCMU/v+GMJAWsUjPYc/7y1dYFoRlLp5yzfRWWA8CmekKRpswEGbFMx0hFR8
0EXZ5Yy9RjF+Im4TEqZGgHq9y0fPx5nYYAKaNiP7x04VS8UZY3O3k0EjFnEgLtcOALiNyDC0O9c+
9UVvlVkwjez9f9IyiPcptBAJtx7U96CYXLDpAUrAx31TWkZ/jYvVr64tjaz7ABOBGt0S4bqecIC0
xyexGBYx0cbpXjhbUFBhbmAHVW0ouuNs88Jxa3Pl9ZS38mDs6lZ6l5xfu9nqmn3T5cFVIc54LpKV
3yWYJwjSYfGiKfXZ8ZzjYge3SlyXdAPuLPnwcOjVcWTCiJeKveK96E2fH6raiS9y0ADB/hhNd3Xc
JD9tr6SAc40reoAcmuEyjWGef26TXNCZlGX5ug3j9hxZ60gxdX0+QiByWCkX/F3cVUNPQRfRTBMy
xpbZTmWwrtOPQPh00V1STtZHU3v5eF67mXKvpyABnOi92sm6La7kofNiXserQJL27qZanIYTWipk
dCVdVOPFXChwmooplJprmcPmbKdcF9Z4HqWhQEtUGPB5v/qRQDVJdTGdb5lD5Y1AqbpFCHYancWW
VxMtEl+USgFfMxKO/cL86xWmyudNJgiaOus0QxupKaoqOcHt/boIEV86ggYfuGk6PuxGj4/5qpxL
/TSapH/TWz1C3vQmB2lekkMVJNFn1xu4a2obnmO1FvWAQ1sr93nf5LD6VvyeM1KmsRKgrLQ1oZCh
zwFS6Bor1z+7NLPUc8fCzn5qqVlmPsjmT6dr3Oe1aBzs3eLID7JcthsOSKpv/63s/aZ9uPnkhRyw
o+Q2E40I6Tf5VBI2Te85LT48uqKnL+AUn/mO7FOxn1s2IQnlQx1PLME/bxK/b743nz7KLC7spBgF
2K38fVN0F86HebzAd4uE/b1AzVpmHafbfxHJ3zbXv27yKAsAtBzEojEGhygu/v4+4Kr+PNbdkPqe
RTRs4sgfte0N6lTWCQaLbhtxcBWbbcfXfHO6LyMPxc9//qr/4xInTGZiZgKFk1DUfhXjv+yGW7K6
VitDiJslNk/dShsP1BQ9O66DKMIL1u+yWLkG//yuv/eIfGPUMTG/4htwM7v5+xeHg8OEBNg0bf24
vnoO5xt2rRvdLdrhbS6q2fmXff9/1Dm+J/qJhODYAEHL777xC8+ukQ008FZWmNCs+YInm/F+JOvA
VvLP3+7324dBPmqMQ2oLPjEOCqK/f7sW0UoymlqlRcJRJOVU31jP3dhv7bd/fqP/r8UjFSpkvAL9
iRP9pv4rp6L1Bz/aUrN1zbcguPmP+aXgN5K569NoiM33PwUd//y+PPm/3bmu7frIoQIEa/Sm/u/+
whS9NtQ5Q05AT+LRtrW+rL494I64irbfu34Xfq+ixvwMqs75HljjLHZuHet3XSIk3Vvxqr67XT24
TP7awbWBQVyznjjX50jO3kvfRvIuMaCbaYXU4jWBjH6XlWuPWZfHcUk4FAqTFNgbILOq+iVzi3l+
F1V8k+xUiblgdhZ0mbsk67sXzFox/WKp+o7dGYpJhd23ZcwtddzIZzqjzWjjJ+NElKu1IljvS5fE
kvG80ldMTTJhG0nvyLwHhYphGtx5MU3jxG/PMsrPI5jY9CPBS8RNdR5v/WXpiPSFTmtn64Tghl27
9OtxSofJwvrD/4UTJEPP77e/wCXL41xxLznrx0/+vPIKhcBb5sEeu/xDExUONO62jDbpRmFex3sd
jz3qoUlKzryulrxmW3YuhZMh4EJ7G7IS4tLfOK1SNwT84r2aBwZkq81nI2uX2nrU6AM+ml9AUFkM
WyrgbL/XY3tD2KrEftSBHPkiyHTAnFeahKSOzTFohK+YGkbX47TzTyG8oEWVMhcU/jUmPU/fQjbu
dFCDWAeNP2b90E/+qevbFYTTCvLPVdm20WGVU3JiMtz7ovtqeQ1iOosM66MAWX7nBdd2KHwsL8s6
rpjRjfVxqG8704ga7wRdHYe7qsspgWvtM0Ydk+4yXHWzIU7rl+D6Z00IQAdJL4OibO7+BIWw/m31
W18ut6VKYnqCvqjox/78eZiguLjaFQLsu2ocYv8uArL8YvAyyqI4NP1pXLckzBqhrTcLfuaTj8wG
9Mi38+0rspjm2jpWJ0FALQVqTpt7DNaEka41WcaDSEwud/Y2Tfl93QJAHwY5arVHBSLlfbXoFVcA
E/pOFiDwsUi1CLiZ/5S/bMPKR27bseiPoYxBrMVK6QT+xmY/HXhGJAzcbXHrofK2XR8OXXLtVmOO
v578/5V69FMn+ecfhaP31R9Dp7uf4+8/9f+icpSq/P8vHAUZYYazff+bdpS/8ad01E3+gywZHCe5
hfEEkc0O/Kd01En+QwgRORJhxOEKAwb+5L/SUcuJ/hORVIDolJKEqjOmQPxXO2q54X+AMmxAUpcA
aKbDk/+NeNThUPW3nZqDDlEWERMJgYeWlY9528n/UuCBLwp7GGWfBjgQz/DNg26+WWWDsbkvaEp3
ftgUOovywIsfLc4hIVwwKo/paelrNFeBslY6ZaeoRVbcisF9Ja3pZomwFPlhxswu2JfSFdNdMRVN
crFHDcQao3kYXyLDbnAmwLPAU9kx+hRu65jfJ0sh3u1lUxI4sXSSVFpz/O55UiKmSCb4pdh/j2qv
3De5br5UURccwiXk6MF47Rt4AF4dQS6/JQmmLhvAcBZHon6wiqT6khvUUBHC1SwQiffZagPxFQy9
RcA4iadBENQIJjjufZt2IPVvozLeUJdP8TrnUAAsKckjIewmq4Z6wI5WsLXJ8j+5plePg7RyXNJV
VzzflChXCS9xpHkxCJw6/FLowlGvTDraO+XsPbBx63kXKxN+t5V+S9zC2UUI11P0r86TLtBvptGS
d4fO39Aw5jU5xHCS5riNjcRrReXOxeY4iNF22MWPOsqrb05rO0hbxaegbxmvBib/lKDGE3TocXHy
wiXer2sVv1Szzd8bSKbaB3H+E4zyTQ54TSKlYDS5r6eLpuzjiWOQq5VJcLZCRxxl0TcvCE0PFiaa
ZecT9OtthXPoLGFlZdiSjIK85Tr2eC6xYFa2eVq/NKNyHsvcua+65qXybpZvK7hM5pqqeN3WIb8y
teS7aZfPEr/rssqsQWwnKGeD5YYW5T1cNX5RLtsW+aSch0s+G5ulE/aPiCjMBU0ANIpAyJl2fVKe
p3ywUkYzrY9JCN+NnsLPHL/mdNuGzEWW5XZQ5aR202oHUP7umNbxvB7QNu0FDma8n34IC7Olk4cA
yzRon6LeOWtvjbJ49u5b5EpZ2CTrXaLCh0C13hVSlWkysVo7EincI96axT3aFoRGdSTJ/xtrkke2
cMTmY5JngWEPioy12udEgb+GrbA/bK3qUe/F5R9IKQDvNo/54hat5Nja9YMKofdXy70OXLanyov1
WUs32pXWpi7t2jDVI+Xd1sj+1BYOjV481XZaLD3dkNsUWHK4PYsgURHELnm5dbBO+3BYiS1ISv3J
D2Lng7IW91jXhTpCcry4VQLZx8aRhnVHrRFxe5kAka+oiPqsdZ2vC+6zHHK94gOa72WFMxDBruvD
JltEbx7j1pR7D2oos605wMzBPm6bLR9HK2gPs6q9+9zBZ0UX7fZAdh8pol6gr1tFQGTay8T/3kFC
4AWjl7NWBmCzKonbifQXZ3CKPWBFjLhibe9rpyAjyAtfC5c6fC0wlMH4FatfzNRY+kthWx4B2Grt
z8xtfGpzdfNsKYfokE+F+TJuQDRbBR28Kpa8rHLxNTau2OU1f20c2oF7h9Cjbit4tpCnZvSkj3Fp
ZFo1JbFLg4uWuWh1nFrDUJ9zGMwszAvxeQkn76IWBxLPQG0jOPIunZPvAbq/u3PzrXL66EmtU4nR
c1DtdL/SFxElq1+NrLf1GJXKznEfiRLCsljak7W0sEXpSAzU9E07iDmOocONqjAfM1cw3tzJUNQ+
JKQoDKkqAuc0zqaD14NOFKMP51774X0+z8LOagG4wtdVzodIJ1hT9VzDAURnjpy7LSjYfVyP7Im0
kCzkMxiqgRwrUGN4i9MxaiMOyBfvzVyedGf3J3foz0I0j8hqBPThVJ/cYnWOjvQyONnXvpgvynF3
KGOaO7ua90keffP9/lL7Jfpi/1CPtouYZT3ZonyA+cl3cyc+AhMZckJJRBQqsxFH8KdH7dgHueT8
f3cSUAdxtP7hVx9taHsrDt7U5uCdYR+cYT6C6tzH7nBoa8IdhNx7ElVWHV9v9gzSF9dZetecoNcO
VivfEICX6rzW/bGEiokHeiiAtH5O9rLASSHfHldv3bdI3pIEHck6uzvLF6kzMnUMiNXvbkcdK0AJ
6XgYKjVW/sGrDZuDe2ooRFOb3y2iyyx/fUIGlZrR9j+xwSUO+sQ5T6liqIiBIMtd1DYm2EVTuD57
cvHSfOrBtGT5rJa23aPQfFSed9cV9cdGNodBINSx6iFT0nZPgS38B8F853cAsW27MIbuILGk2JZW
o7M2zsMX5RZDsm8QW+M1W57EwCkCD3unTTe4o93MZnpARykPQSKsPVoBaFRkjvtgTH66rZKkySc2
/mzOXesXf9yiltOwWyACSlgqTinTOTHLt9zU431e0vqbafDOjSrzx9B0bQZiOCAW7y4mRgGO/HHa
u4TxHpLav7Atlmm4KICdXi+ZPfSZ091mVJPHLhqQB40TwBsarExhI7rv8kjtl/j2JI/zd7i8e6cy
5yhupm9bi3t0h5WTt7mnfEkGHqbuY2DnHwNL6h3Ny/uIZQchlzMkggjxWg4RF8v+UAp14CD04Bh7
uxcRBnu1WJ5n6mISMF5mWjYTYYrP9TwXmZmjy7TqS5HrZ7vw7tTisknO4hRPXo5dhC0/LxITJLqI
Bale094DI0bvC2DERSSqPeYj0tI0SQz8lxK/1JrOG6fCm4bPTrVXFdM+kgmt0NzHP7WDQX4opdwz
U9p8gZe13pZou6eSoP+cYjTheZf4Pyo+UtjaLmdQwlTYA5ENBU6RgvZ8zWc33hf25OyxIUX7NUWi
PS5l/OYYgrGsKP+4CCII65rdj5k0hiwYwuizbmCyf/E7+RS6E7YN03jAyoGZ0n77nCfMxyeDeGwQ
7fZzYH0dN80e6A0pa383L1uNQmY4z4v15lTVIWaEAeWbPpRGiV2tvedgky7GTd6dBPFMmR+xjla9
sVO41k/dI6JEOPxhs5sPgLTY8PQO929/HUV4sKYuM2XS/ATO9HbWZoVZjlAiLartWM9Jd+KUG2Ul
bSrYx0ok0ICTOOTw+qIrBSwhaMR6UNB0dLy32JE/g7x2DwrZxYkJpmvIWD54qvoc1lWwI7S8R+cb
zYjI5XAAv/GqbPZtxXcqh/6+z424YBfi4DO+fHJdWqhQ+u957BjmX/R2bmbbZNEM6jA7H0odP9Z1
gI4vV856N5SRftJRNByasSRsZx1FpnIrPDIt3X0v0JuLnWOX64tjjwmDnUNevKOBxVsiFt6WVoXU
Xtpa611nzPjcccXShJmIW1qV/ermhiidePGyGqKBUK6Z/5/IprFOToNNGNJsvwG8DqxsnLqo31es
KWHmCuuFi2DkBldgWSKpLsFI0rrtvOdWe+Krz6TIXedu8WNeN8P9GKCLUIvJH4rQbE8o8DbvJFu1
LbtehO29Xl311TY30pSe99xE9kQ1MvNZlTY3mpsHKZ1BfIfWBCrB3bi3I6vxCOPu1YHGO7qYqP5S
S1Q8eE5szlHPvnPVToFId1U0PELgewjhi5kqkyJxWT1tJerCwJhvzGs5p6Y2pn0qxtHuIW8RZr06
JrZqJhbyiE3bCpfLNgzaYPVQdw9YUa3XyXEsDB8cs8Lt73TXRvpYm25zvptg0ycrqUpz74yOHWay
iz/kfiWXE3k8K7g4GvGXMrZ5YBj/cN7nRJWvwss3PBuFCe6AOy0IH8De5YjfSzF89ywyh9OlsVh8
jval2LerX3sXpo6q8L7DjKK9slcP1pFtHM92q2ob+P6q43yxxj5TINsMvVOlNrp4hr5Dv7YPbqQV
VH8VquRzaxDsfhDlwJKUZjDWB0NGbX/yMR1vMPlv3WriYQ9DtTeFtqILusPe/dKYHoQFLWZFBBUA
SpBNZau/GtPHOo2kRErbzHVRniPKjvs04zHP5rqtGtLcXzmfQZKH9bTfQifueWAL7PDyJgi+gZHI
T8olKuYchuw0H+ETcveBgyZlOlJhs9y166SKNInWRs2U2WF+b6eutfAwmPzquZSJ7C9eaQXdeRu8
eDjB+DgMms2VuTRz00/XJafd9gbJ9/JgJwBNELx5xVhkA2H2qVd31Y8VNd3ZG53mmyjbJEMeNz8T
7RmcGUcIn0qS83Yd4uoD63OLfNHxLp+xbMQYMEmy2Fjlk3Fn8akq4kxE5Y7b8hwT8pE1aHTSGqed
rImsl1ZYj56cD27jhOfc09FJNSj0at09Ujb6NGk5zcoSK08BbxhOiokAyd3TJNMh0o76MFUoEokX
Tx6aZZZfug62RusYLfj8iqRCQf1FQzYxAffk5qr8mNuk/Uk+J7DiCxEuHXIdHKJydUlkkezqaXka
Kz9b+t45eMK6Og0jOrXlfdKus6uZuUodLV6XsEcuCT263xLl7OzOfyZR8G2QyYVTQs5MvmszrdEd
3Wb8MXbhzULodVmSh2WtP+fT6vvI7AyKraB+ZanfRlU+lV3Acc9S74Lh5RErnnb8o7a7E4LBu22T
zKLU+i2sWQCT7OS4ZX4Z7eYQDr/o1blWPdtQab26rf1BaftQzs7jlCDlhQa95Mnyw076kByqpHtw
Lf3Rx34ZaTUmKv7yodkYF1AQR3q2SNXu53uT62seuXBmVoH+c/yJFTpzdM2lyc1653klXehMM9+Z
fQWymhZqft468WVN4q+czpeT1+TnEDnjLoJnbXkMQ7s/3opgW52k+lkzHxKG+ZOIKWWetxfjdGDz
xYXLRk84btcSDVKqkjnLN+0frLwGgW6yQsTfxpXrEazn2PXe1gTbyHmp3tZSm12+VOd1y99EXP/h
41Jzdez2K/jHeR2gGNgkM7kWSF87+WoK195PPhNYdvRu5aVgiBQd+hBWy2G2kcyvXoeKc+GCjQ9R
7zMvMbvb++hzO1Z42YsYIHFpJ/88GawrlR3uppDRi07zkV1eydXtG1FdOPBwcE3jWHwfEE53Iyik
x4Z+E6xdjbDvgCizunfq1Nr6uE2lgxWk7X1YovqlbYJnXc9HFQTDczW7nPhjrnIcnqOkOkM8wHpO
BNB2u6b3o2M8io+9pU8jI6p91B6L2v1o07rbpsCs1LwateQvYpJ7UeVZ5G4PXtK8ePac9WN8KWf7
3PXWsdrwttzC0zAokQ0MC5lI7ItFt0fbXa7zmJ+GfL3cXOsg/F+Eiy9PLPaOX5zbpP3oEgUIZCMu
DqbFzuxXd7iyXcYeo6DKP3vaeskZW9/1U/UDc2p/36jNO9r+eMnXdo8a6oO35vpUrjzg1HmVRqW/
V04TMBmndmIdnrADJVQqVI/gKGcgmy+1rr7nNIYbJTqLxyZ/wB5gurOXmXQo2b0N5epdUeG2J1jF
bCjZMeq5dbK6JDW3HqzkaVnaHs0OWqfe1uGec9SrMczV+QRGptVimgxKXD6LskAx6fbXCoeP4zBi
BdrY4lFI+2N4w6ZrK61DfR9X+aegCbBrSZIP002t0TK2lK49gxqOAueAjkCdHIHyXLbevzhRsQvm
Zu83o3X6v+ydyXLkxrJt/+XOIQMQCCAwfEA27HsWyZqEFatI9H0TAL7+rZR0zlHJ7pNMw2d2rGbV
JTMTQLhv33s5Ao8dNSX7bD35OG5ct14bc7axJ8jqLrdOeQeC09UR2eNei+kCcYsuHIXybEPyXzTg
4ZxsZV3Vx84ODq5hHDk28n3z0tcBX1BQYL1YFTdKdopfFPWNyEXc2+F5R06Kfgg0ih9cBOW2V1VI
UdOe5yrcJ6o88whFX1v9Td90V7ASi8is9HRjgSziqF0Rhtjw9Y+asZrdKtZMLopqYtzlep2/9Anc
vy55GRrBFTscB45s7AYxsfo7ntcRfqGdkfkuGKnjq0BY164sHrQOD2Xt79fxAXfped8pjInsktiq
B5cP3Av788mlW6up0TGFG7c4+ME0RfZmoxU2IoxmLT16880caMEbaojum0q3fbImT72hFc/K3D84
iQUhxiraeLC7s7lxP+rKIhWzfWIaj0vMIlHe+1A/beAamOunaFzmpyxgj5rDjz6wl5Qg5EMKYCJS
p5FTLdEE7bGLsqD7AT/1whTmK9n669LoA36VnV9uL31bvjlhEUvdUqy05BHtumFkZu4Uea9ajpdr
3V0bao5gqqK28b6w8niMCid7yauCtWo96Znhsu68myy3gmtZ8eyQGhGjL+D+BTrZ+6t8W3vvtpD9
Tb2yUJg8WMATnw1GPYFZCokvbaMONvbJaGre0NPOF7866inDdKsTca61ubLDwY47H6nXtWgJl8l9
TnSzGytSv4r/hpHWcp1vUxCpOntUdvWmME7vssU+DMxpIiezq7gQ4HZk7RwcNxHHvKu+YXdm6jUP
RAanSZ07LHrlqei9eQsFZdcm5lB6SNz424jzzm1/0VYeH0tapzHy3vvEV0A+2wRH4w9n1INvxXAy
OaTgM8tO7yhJ23gewvsqL59rPYXmNaSNopTNvDXcRhztpSmBiVXMxsApDUHHl3mmqsQq7cdqSKvS
YfJK5nqy4iDrhSAnk9bFYVOV2+7ctujZnWQ5+mFI1SoOmWqy5tLL2SB4LHXuPW+EnugutC+DvWd8
56lqy7RiJWNppYB9ZfC5OcHM0ckTdqDlMvpHE2gzH9hAJj/BXwQPzTabh84mBIgqaREQXaiegmhQ
Lc+IpPQmFE6MzcPeT/r2zYjEKeK2X0nbMiKoOekqU9xkfstsIZzdZypnEktupthu5K7p+roE7Urj
mGirxBw9pXT1zMVSfkaVPbsL8zxmtINoI3bRBeQll3pj/1rX8TWGS44PKmo92XfHOt0COH5h4zOB
XmxBkr0YJgT9WlnHZW2qry6Tx3uj+u3WWQp2ZNWYGH5HN/6jadv/c5T2E7flRHR5HPuPj/H6W/v/
wdDtL2du/6cmFP/TxO0/AzfvF1sFPiM3yTZQ+1fsyu8DN+cXTH2BH0rPl/ydk5PxXwM375cTNot5
HKupoBg5EiPRvwZu0F9soWzbpnGDqgXv5J8M3PyffSaKhcunsZ8r+BltAQbuT86WhmWbYFODQ5C7
wA6YcoTIjhWlwVQelSjtu0rPhImGjHxTvmzj+WKF0ordLlx/JBaPetBHqvoG2EAE0TQUyytZSnO7
yhm1JfPck6chNS+IE50XDxjwbzAupuqynEbo5l44s3XTqXrr+8xODhQnYvw8CKuaiFVHsx0ia6xl
G5fFFD7mEs0uCtgfTWzWa9YZ1RHnOjtrVBK+2JlVA/JwJu+pkYXdH7wi1Z+gVZJqVyTVsu6dcjIh
nVqZfVnXvGuomTNeIcja/CmQsCNjsum4MJqy5O5m/emU7+ae6OyOrUBkzdiQ3XQxLT/AJ2yh4xfP
ZAm5H1NgUxuGICO6nzQyHKNgMSa5toq+PDI/m5tlZ1YCzVVkLDfP9hVuvvpvjFE/O1z4IiVyJG+d
HVw+gE8gPj/PTdt2c1ffP8/sOrgt7MC8aLSV9m+M63++XEJ8zoAgwxNEyGF6ykX7x+ksYPxxml3n
1syFIHPVkHo865tpSM/mZMuyv/Gb4dnm//uP40zhfOXa5KrkBWV4cl/9/Hp1tRVaZ9M7D3LoNEQ8
ytc6DKpvWRgORHsyq0kvQnoMTujBd0GV+CkknWXderNPl6y9bDBNoSCPqXnLsUiwUJIvrRs+6HQU
DrUkWcP62BKduluK6VRWJKOyKeJXrS7Fiok98odhXRj1aa69ZCE1Ci1DUHdm/bJciH6pGW9WJZiZ
mmHkNWEia7yjYW9elAcDAwM/j+4dBhu137bEg4RkdQsMg83gmMNi66gnbURLTdB7otojLYn+YKu2
R6XJBqxS7YgMUvbCrBdB5iN5Wm0lnIPMm+kHbtjglaSfoobpVb5FnMKn6Udm+2cTekJ71mXSUkcp
S/kxqlReGElQeWeKqSBcVljZHI77bli2hXhMx8AAH3XjruAR4PzI255xchb1m7vQzBRb9U6rwEgz
6UZ4rsNCnGDnUWUGx9Cu5N1S10N4kfmZMExh+QjohIvifUzmpD5ABMoUbVJQ2LtAOrqLJaotEXxb
uN+cNMF5OhXV6uC6wR8SDcSdYAWtRe0+bJvDoIhAVEAkuGU/3yCqQV5BQSKpbM9GXwxSJyGm86kI
GUeWyo3hIuGVFiFj2LUPgNg0FBLBhdeKLY8ld//VZkgOn9N8TE8n4mKC1MiAlqKkEC9AdxieaQxQ
xPxz5Y9YBoaADs+r0tO7UgWjkqEz4wWMET4KkMLLY5toN4vTpGVIhw5tn7rXGhMSgRbC72bO9RB3
qjNM6fo1CS5EXQRXCGQVe9SFWKzzlD1S6S7BBUWOkORYy8wltbM4x99Z7ycnt/OoazLnS5HM3YdJ
1uIjZarKiMMC9MXduPlUUwmB/961JhkXamj9HY8+iKa2DK5UmM0GmckumfzLG5foSH3RZqQUD0rk
xQU5fs+Oh3WTL0JtyzN57Paiss24b5fRfCyBO71kfIruLsDN3cZwwMDnJIYpNa5P/F1xi4d92Jfu
3N/5qlhVbNA32JleEzuNnEnN6W50pbodnc377vMZv5QWYMNL1cLLIQPnFISqoStZxy3p4X/IjpQM
fVLCtwG2SAU7O2t6tG63No/MYavp0Aq8UpFHRzbFWVLD9LEn08clDq0CMC1LD0d/6z5LHjA1Nrza
OLtulP3zhvfa2dfC7Z+ctFg+5GSEGxnhD+cgCq3kiH2mJ2DFefjBt4gcpmFEnSgkDJv3DE4aD5yP
r++bkoEyOzFaoKRhtVkDAIuSsW3iY8raoReod0WU69paCZVeEspWnwu5lVuCkO1HujVtD68IXxpj
pbK0uLdOqT4K43qLfXgbz5AK+uug3ZbPiZUOTbRYlX5tK8bVEZcHM7zEaXlMbY5xH0NvaB/WduWv
cROJJHKnED/+mrXBbWIXbgK/wjBmLsfAqg9qbZPvdeK1LyIlwBiNAT6OuMc9HO42JaD6yllz/VFv
Z2fY9GZ8FXYTPmgM+FVUBxm+fAPoiR8XM2W3q7XdPWuOx4Iu1tMf/iZ9MoOnde1RE5Y2gbJyVleQ
4Bo1fa8XJOLY6jqciZrLlb9jhkpdpa7f3AMbYFqZdoCmzkK6+0lESbJ5zVE0deFul2BuRhWzigIH
ymZLi0kugJAGW6DbWTvpYqpFcZsDROwqDC6Lct2saINLcO+uLckjwWNgJkjgZrdbIE0b+42VXC95
lgT7NpT+1yKxK3Vm4Q79yHxsAAc/YcTRd5ZGcldWDWWJzvRsrAdwH8IvcuAsSD0KtgXl+k24koGA
AFJndhn1K1PnskhatKquYZdpKqgFdjotmmRHcgEkzIQa/8UMo/PR6079kJXkUx3JmdwKydKWhTQT
F7kGE5UnK1MVTYc10dNWISPZgRl1hHxecQupSZIBbtLps8ZW7O0SK5uag6o8G9c2/jq+K9JA3R5f
JLKSyjJWi7ALfWMX7dIBCXFKH+PLrH1W0M5hyNM/W7f6KW0T63ufh94bjdt4u/lp8NL0vf291lp3
eBcGOuhAbGrlPqUJ3ZUDZqLY6e1Z7trE7tZI8bkPcdDr/CUPLMuL/TBBavXm2TSxsNnaFyEJym6f
eZ54T/2K7Jp0V0MJx3Qm6ujmbzWP3zpOSEKPGIdzz76UFSSAhMnC48j13sd6lcV9X7g892nR9O0y
hqXZheOEhcPKFotNhzR6b8z+ZUmnv6XNbjV6S3de1VYXzGMsWuow9ZIdhyB8r3wASLKsIWtc8FaM
d+ynp54M8R59r0Td9pFDmfTZzVP9iq1U/1DIUQye80S9qnniy3dqiwkMPpcE7lKAzbhMJfZetbSr
F4kQZsC+LBb/iTGa/23Ek/ZWjdx0aBonWccuho5Yj52ftMxkS5c4syxbRJkKqWXmuZ4h7Gn/FQbl
xqw6LcLAwhxL7qu8LAzQ5CbKsqShPJjt5rNyVhSnwhvcm4W77GuDweK7DKAaEUCzsAsF/pYmu7wS
XbGryiKYr1qsaj1nukn7u0GF+etME8BKg6wgv+lsa7nzTDd158GpM4+XbiYiH+ipKE+rA+ctBqcR
1PtUK6QdDSsI01Sbbc6VFMsWHIOxtMbLcGOdCHyAU5x0ITY+P2D0DWfyE6ZmLg6V8cZYw9KhBG8j
V2TtuUtPt9Fs2kMQlh6MjxgLqXTesdIkcx7ZGD1kzZ5iaVOYMSas5XQsulNYPppcMg6ggFo72V6K
jJLyoiM+u2pOdJUwEaoTg3g0YSfhqwcruWXvmUxT72xNSkFWqNFaXpWt47uganA8nUKZyayrOzKu
pl1jizLCjUUpZYq2XxYFQOmKqtUSsQ8BzbrDi7Bh8Z1CSyfxYg9b+oP4d2kdqtrLg7uiT6X/A6wo
70fpOsu8fQnmQZ3barbDOnLSpbBRnE0dnhiRqB6HVrt4EpqOnEAkM7XSyrAFcA2OQwDc6XkIoaeU
u7wjLYy/rSNdnE2YIA/lUNj6acorAgJRIbYM3LXgSDxLwiHvUOSqXrn3WYp3N4iw1/f+Q7bRfCQx
w0Vq78jkAaeohdO33y0Fyksb8YRshue1H6ewi4fUt3k+JharRh078QY2YzdpfYXYOJtrFJ9gxKdi
qQLcTYpuoc4BFnX27dR5sogrRwpz37azdh/dgZUm11WflG6M5WX+EjIq4PYrtOfj4q8ob5TZqthB
+REvJl1WbAn9gCmv6GdFk9e50MwSYV5xK0x6L5dwvux8rIcgGrShPBE9p2FNJvPJorZeojq3Nx+d
qMJjzkplN7nK/QAGlaG9YOoWFgxHHRdVCqiC+8pkrsX1NEyw6rqUuc5eNeQ/z0NJdOTCMUyS4y7N
4BcFgg+f6+sk7rRjwKaHzVu3LNqqpZluuxFo5X7UOXI0A5N22eFfPZmSRJVk+zxsk8/GoaOPUmwV
edTUQ/9gyyrbzlY88C5sLJvSfnXK8Y7gET9Zc5nPVeJxdAdYTSnZwUrULNumwdYp+iuZifLBOHL6
7uah+MGOqyl5tfAOvJZEuO+TptbYFpqZea4vhn5hkruYH64NaeZONx4PbOmmmPi4xKeVt95M+8p3
OL0JJQ8fPZdEGjnWkp2hPW0wVXryaVFrr2yUC5Tsl/M5DabnxRPjF8kpCLSCTBsxojnzyRxmg7lX
JEvzyFt828UFJUoVA0jjAzN2LW+dPCjUzg6T5Mnu/epto1zyYTCEo7VbSM+zHT61GGAwOdjetyBX
TBgWzDQnEhY6AsYHZiLEx9T3TgfJPUTIBcBrC30iwhdW0ZeFwuZQgjoF7w+e6u+rwf8rmv0PT8C/
sqpff5v6bPxWZz9JZ7/+o9/c6pb3ixI8bk6edNye5K5o/39Tz06edPQvAsfkpEheQ77+t3zmBr+g
UodsOkGtsB3h80e/q2eO9wt5Xn7bJdfLn7Ow4B+gjn+WXCR+BphfZNwxzWNWd38N+f/Bqu76Y9jM
U/Y1U6aLyoDlcBPRyX+kuPz+IiS4yR+TLwfX/7MC4lUYMJgdfjWqSBHZcQkNlAAXdgsw4Q+f/t1v
qsofQQj/69sJfd6M65Ny/XPkLJFbWIZr+OasJU5yx4Tzw7jWTbH7py9D3Sl4qhDjQ/kM/yTpbGG9
5H4nXwWOCrWnk5iemjWd/25Bys+x6dPnxsuE6Ksey+Il0cifPzeaxUypTrxuKSOMnKHMS6Jyks+T
60AItcYTl649K+q1+hsY9f/2wiiBZOrIWoXen5fkFVyAU+/Zr0BW9E44rFuNIEI38Gw6/M1FBehv
9fMbhJXubxahnsS3/4hlv71lpD9PkSfCI/nndR5MPyxa6O0VC86YPy+VZ3TMaIbCsJlci0yvoHKC
O8vAElqnOwZ7RBHzz1ap//ZT+MjSp0EWw/8/R+04UXFXte7rlPPU9bvkqWutBD5q9XebxX7WIk8v
hNJ5Si7C8/SBg/3pGwb8k65BKl6tsegwTnMQzQWuYqADyflfX7LiT5s5eS2fxw+/TfA1YB9N8Cfa
f03Cwtikd7dVJGVMgJ2pKvoq94lq2uox600BHIvym+kOyYyLIEzgndhkn2D9rVgSGEvPtHADuNpl
Vzc6f9eB5pDksBLf4J7mrMl0RoiKmO5r1vptS9HsZ+4R1J11A3/j9plixmonpX8putpm1qdnTIf9
VqVjZPTgfEe49ZZ9Pm9pSK+YI2fAQaPtAEPGkuS6EwH2RTQFPCVEWK+V3KarbNvW5VChb2c4P6b2
G62i8K6ZU+v6XoVW+kJzCy2KyhcTDAAS5FUvx8HIFFTMt22HJ+Dg9UYt2HRDxrQWnIhHf64raEAu
rLt9u2qsPZXZCrT3smp+ODLI5b6E1jlT7aG/YEK1w8hve6ukdcEpdNai+Jy3mrBYjHMSWFrXS2wz
cmuysyTBfx6ZSa/LfpbLOj8FVDzicqt92LMVde/X1KrTHz3VwUnDy1y86tIJfP3N6ZWdvE84XiDV
EfK8mQkoTvGysBM8jR1/sfhgj7aVw+3tkClS+5G8byrsnc85QyZ28gcUDUcvCJ004UHfbcWdllnR
gxKoLOLXZRBhVBgdCxZr22Od8k5tr3VjbRIv/lsLvS4X9+7mtaoCOSSr4SG3e4f5Y5mXlM6Ppgmb
cTlCksdYPIqJqOll5fQspjkQGMH9wlJvmbZSMau1ksabifOj26inqkw6divgNbU1bvQkyPjyGcpL
7HQ7yymaUngsW02C7gW7vZiwVXjB1AKXIR7k6fO5ZeUmxAhXyvGppMYtlkjYVf+59ZDgyGzY+PTi
eUGO1lezSOppvZNulsOcLERLKOno5wAuIdNXNg3B85D2edMRfILYgsuva0WLWMxLZRGMVrxSIbpz
gXe6s6ubNATVejmjO9hH3MX9p1lP3m0penUdpn7SnjdOpV5EPydtjP2n/MjLxk0+26WfvJthBZEe
9Z1G5iJYa92OCnfNkTm5lX5ZVep2sYNm5R6DfmG7vG7kjD+PzOftgq4Ba7yr87eFRExwZN6jJK5b
b3P4MFyzNC+pS8NwxC+nxBWoh9Q/yzBuz6zbWjxEdMIt+aVTp92rX7jggqsN1Wd/mq5a8eiEtXu0
DGPedwA41I5oScu2W047mbiRFnsBMzTT9b8aKn72qYa1tp5XM87iydlmrW+zcXJKpDpo16/5Wkjx
tILeTH+E1dj53zELC7qbEuHcAYk/VW7z0tEfgPlduN3D69zGYuBHeszD8RqxvyoFNe9otIq6oZ/z
52LLerBxGTZf84TdqiYN1eDSnXjWOK68Ij+88V2mCUuCnNy/Y45FOk351oTvwszl/SAxQ54sBjx1
Zumi9DgW3mMq5gFo5DphDSd8A2C1dXq4ypgT7ybSsWO0YN1mTwnR4WXnSc3yp1xmziemSic/MHBk
x26Nj7aMmY74wNcdB0t/Zeb0GmmI/cyrgy3kyMIBTtgM7B1cvAU9NhHl8gW1YMXrU0tuF4ZEaEtl
5XMMDQkiMgLCPD9pwgPPDWGleuclFYJP2DA1Osy5TxfsWhpBErQS+Tst+/QaEGn2NqxGWDzm2T7o
eCkO6bCxIKAVg7bYA1MnsFNULatbYkg82p01k19q4yZf1TghWkvCF2+2mzffp9KenxZpGiTc1M1R
8TfjYOXKhq++ZdvXbSfLYueMGQrQxCQh3RtbrW8NXx+BCpkH0DCxcUmCg034VYZ1VuxI1teXhMzB
wiS1GV4wfqRvq5LVe0roy3B+1N37WDUWjLPMNOftUjfZMUXEuKkXB5cTSwLs6aCWSs27HCngXQaV
vJ+hyz871iS+5dBb/HjGd1qAauyyR7B0w9eU6cYzfn/znSdUnu+bKYMizjGHBz8PIBCRVVE+kWKC
xJjr0uBzIbUD1oCXwdbWGaF3rd2TX8nKsLagVU0Ez1yvpjUbe4CRLbWiHWeSuUyk2NhhHXjTGjfq
FhbjseTmwJkTAC7hTqy200ped8VvxG4NB92hMDf2NpjLjVp0vVul535OWTFeDexReCz5BszO52Ct
o7qY3PKaW0ffNFjRyUt5ioxPHW6IosLqgmqnVJ9O0cYpGZ4CO8t39L+ggCO+QEdZ0AW/w4MF/jGG
KQMwJmc8CyGOjXncr7K5KQeNQd/eTPveQ/C3yAzOfC8od9U3X/UdoVWwp9ZBIFaxubAL6mG/2UkB
92FrDWjiucVpTzwBYaCAwHeVFnJmqxoLN/IDujTB0zytodto4Nexq4cKq3oJLiwO3FY+CGDC2+HX
uui/rev/nPbH/EXI+qPOftrmc/rrv/Ws4hflSRqPEAZMyDVyQp/91rLahKh95tQMs4leE18M+Ue/
Oz4c9xdB30UzSx/puawh/XfL6v/inkbtLGyh3UViozT9By2r+NPaSrpeVomxLgcMByYS3B+nLvCP
Teta6JlkAWGVVC7ZcWZu7KEpcrvUh211/cOwTKaL53Tj4KALpP/dz9o0H8ba8DkWZli+e5VDuDLF
WoZJvGX+H8tF49IfTscuA+68Lnem7jAXdlvnyn2vFOVxDWnJ2rm1cp7GRfo3qejxYRUm2UpSGKoj
Sbr0GHvNNBFIKpCoPFysaNSwQfkvAXlq+FPA+U+TL/DQzWUjWT0ReaxUn87BDbnpXQ6xl2fGmBcV
pmzMH3FgpQpXIVzRFxfI/RQPYeWri8EYkiYteh2WRKRWxr/tfFgc7rHdgm2KwfTCPgeyBpTOsEBz
0pLEyz+7IMsfJrKqPvB8wyk0dS6j1sRZ8hRurNc9ebVDWd55vX7WPNKp0JEanYjt5V6PH7kfHlEm
Wgtg1riWlIeDhWbbNuZb1vU9oCvt9GK/2HZdk03YSgyS3uB8YoPtJ/wuU4Jit+Vld0ytymv2Sw7d
jo9gWtRtVc+5FztSKyxlWubTYWiD7j0s3AA1sxjcFV/iCr7eaqf2y9iJqqFGcgB6lt6Jby23ubmh
RcxVnCBbSlKBIMlPGCPGXUG5arab9sPgHl11iveyq9AJsKHp4CtasbnOcnf6YCuEW17KPu9Gtss0
7Hta3FN9EViyXCn55mA8g5ZHTEtsBnsyM0MkP9QCSOj5lLK+gzGx8I+1mvTnqq3FPbKoxXklgzNK
7NesH2+kxMJB2ZTXCiGxC5hUL0PB9lXigmC8wHwm8ZYFY3EoMvbsxBUsbRbUA524k0ugGUc0Yf7G
xT4w8SiYYjN+mw2n6TCKr83aBt9yVzoQqjfR3YFD4liHqn6qT8BLm1PwEd9lR/qp2lXsm7lSs2zL
nT3M9FqlW0DA0srbMDN1RRPEg/VrQnUK2N8jJzkSpk7KRzvR9mPNBxTwf8/ps8zN9DjNogkPuDkS
lM+qwHNaLov6wdYK7yXnrNoYkZOpZ23Bmr7bzmTdMO3QdhySGgZBPs+LCxTSqV/nzRWvzDvIM5Wd
pexrq10ETK9Mf8IySC+9uUx+1N3qPoxSud+oNtF4iXHq99GqxWeG8vvmTnN3MWS996y1X7/ZYh26
M5HPicNtg18DCaFz832PnnNhw3mk9SYviaPDs5NV7cY5YKGExw3Jhtykyd6Yfa3WgcAXvpCsd0ls
K2asDdS2GbGdwzIsosDOAeToIeefKmi9JLj9bppjx2FpctSFxGCDpMQ6IqQIdrl0yrusr8W8M4T7
IchSXb43qZpfhcrGZyy/yWPKBLzadWnPDFEryDf+r9/16HTDTVIZ946vt+baccbzKm379z6XI1zp
xevfrbzjTcFKI9wRDIKet0d0wIkyBPKDMeyIcYPNLG2UtsS6o2LOnK+jaMbLEWs0y40YtNkc2IkO
+IGTIDwUjqRcNME0PWX2SJ7Ytwahr+qlT5lCkLsId06e+33MM4tJrWeN43qrxkVU2wFORF9iAvHy
FBAzZrPsrmYFInnEprgdbD+bogAYISHRdOjfT8te/ciS7eDhCyECx9KfpLpmt7bnX5Gbplvy2h6c
gk9R/5B1YYOjaKXEOPpNak3nott4PFYN2yf2+dqBKY+nsimWvTfUc7cjT6cOPROAYq/B3T5XTtsw
FJpzx++egSxXdMyBSs+t7BRC64Y5TCnUASEdK732zktruc76nZSK+ya63gbAVPJ4Ows9toSFwHf6
qFAYbuJmtCjCCow9t2nLbJKVCLMF4dgwaotqZv0ikuE8fmPBiFvvN9nh9dIGLj6mZawzRCaK9jmD
hfI1AeD+xS3JunCpc7Nol0ylCdb0hjM3I55GZNa5ctNZ3vy3RhrX0wpD8dc1Eqs66h/ZHzk0p3/w
e5VkUyZR0oQncgwcuRPl5bcqCUKNTV3in3CqqLe/Ljf8ly2WIonf44/R2mHOoDD+u0piVIC3FkUQ
jK/HL+kG/6RMUr9upv2DlnqS+EIEZKyOLq/m/Lr+8w9lUt5PGXP29gstg31PTHFfhcSQMMzZF4yJ
CceU3kXqj9RRPM468ybUsWrGWLjLYRrhQsvHWTzC04DjUew46ENc39DyTzuqiOgr62HcHluUN7uv
Lhrwz6O+aiY6In9JHEj8F8J9cKxv5eifgbgnJOiz4GCarS/QyVpgc0SzOvesDiDsD+9W1+Mrqopz
uP3lLnDYy93k9nhgfEWTwaoqBbDSR4z21Yfu6XUcww6PgcZViSbfTTonPIna0SW3eSlC7vHpvCTr
HVYyRqleVP8gt4dMZCwe8HmiAnxIZnPRzdYFO0Cj0yNRzoTj0ZisqGJJTjcR+bXxeOHetQE6zEcN
JNAap2PvVrtgKI+ptC+7gdtw/joHc4+JDFK5FZ6YLcmPplJk1XKg89cNBIa6Pxc0fD33OMM4SBob
oZth5ucfpn2eytipk11qCInlJ/qIdTAnsMFQxra77s34yZx6p6rPKRV7Npkcm/5ZhT9SKCLY5Tj1
tvBh9pwbDgSC7fjojgNyJYtlrqkMnjdWR5wh4iOn2Co5nNbqhLWMJCKWmKAKD4bkDQFbaXhkBfkX
rHqHjuQX/uUzhVSCCNDihnKD7hpQKZsv8uTCqq5c7xswhVffp2gmS/6GsxLf844ICQuZyKMXYi/a
kULCcd/1tNXH0s6mSzTwgcUGTSRq+WViPwXJBvgAfMkStoYEqZVI+6kz/i5I9BcWBO+cTLr7VL74
pM7hdN5UE0Vx5AXDBYDyu5ClKsdMXdbsJeTDPy8TrFMldrzFW9iD1pXiWszeHnn24BmPsnjZ0xVc
NlB+k3z66HTJFd30F4tf71k2eC64SDloPx0A/ADpjh5rugiyHBxMi+QUSMtYGGwitCU0UnXtlzkO
Jo71liCcLhB6CvLDFpbyygtyzBsJPS92ipXzplZnwWTv+Zbj3GpxcpsdIeEIWOqOTZ+7rbifKOvJ
aKx04lWs1Hq0WgCjXnarg3wfFPOhmp17lyy+zeZhFkmgObhxAvTHIi7miXMbVxijaRAhULcD6yJj
C0gudqXFXvbh+9A8AUlK7S+azKrrLeerLveNp8M7Jxzqcxo4RNAN76J12SonmnKSWNPXk4fNr+8n
bAAuyiwopP1KZpWoLcTtOl3PFts8TCzPc7bm1mudWOJoEF7G7sF6gtNgP5jmRWfWhYOhLy8lWdN5
RzkD33W5yUeiTtCdJbfSkC/7wHxa20tmv7qUK2Wru3tTFbu2YTqAIxJFizrjfJQPBQjguKq86TBO
905OVAt2uDteLJ55nLr8fBvuG27+bO7HnZ/XV3Aoz7KUfW5oq+wLycjVTvBlQJowqsfdy1g8Nf4c
6wW7YdbuexgwrO06pzHEM2zdNcWbn7qfOiHH5aEvo3xpuFeSu0FtNVfVe836mMBwiYhm1wNXWZf3
Ea8cvoN9lXKnQZPEOkGk0X0+bYjruM1bwDcra6SX7UNbn3XRRDOkH2SO2Qd1lN/nOabg+WaWWXi5
CeeVI55Lu45nJ3l3ViB45fDc+Hj9u8Dekzu7qiTMwvwCUwwmppStaWt6oTxz1/cF/lN8QCNWKgv2
MYpdfjazUom1YzgIhb0cUs0DcDtNfwFJnaJTxf24vYT/l70zaXLb2Lb1X7lx5nCgSXSD+wYk2JPV
9xNEqVRC3yWaBPDr3wfb9x1L9rGe59cOR9iWSiRBIHPn3mt9y3v3MbUpxRWOy21l6BvuO3x8Ol7S
JThxPQpDIIDMwrVbDN9cOR8RpZ7n8V6P0QLv9F54t8irH2hwBkAPX2vspXGk7UljHDgflM4hhzmE
ijzy57NnSBGYIr6SdtJddeQPIJ9MclKw4xvNRPvq+s0NyI63gacWb9Otjl0U5aL+2rLXEIk1vkFX
Sdda6RvniMjsZkADS79+hSCQLMUqvi7oB5LHuirJF574YMlJptmVDIvpzU/1tY4ZNCzai5qdoEYq
tK1hSl1VFZFTRqXSY2b2W7KB9X0jjJ70oDJbzVF71xSxAbsYNkanu/mhUbqFAbwd7DOwwPGZ9ly7
A6AkH63SIOSTTVanbP4clG8+G3qb7eVIX3hwWgwalZm9yBKEFGq+I8kVYxAxTOvCnPCmtg13rSqA
5fvGVlTDHljmR1Eb0Qk2YnSg+1KjtCbtlnNof8wHRCmh7ZEGhgCM1iMrUZXYGN66jht+8BCXl6sk
Vi7U1OSJbuvaNtj8fVfdQnLjiYwvzWg8hoTY+rYO5qOK3HLlGU/+xLWT4q5FV7pDXXYzzJ4iyNcM
QIU8U7WGHPzNsd6OHeSo+pvQoRy5lV5+MZraPUbIVmbCcnsDbZ0PQ4gba15lFWpiosSMR9MOwQv0
p0nEhKzOzzRRMW+PH0mHTIZPILbwxNeT7RwgLB2MzkuCFv/ECodjgO5mw6iVACyGY2uCq5JtFPcB
tvhnvVQvzIyfa7PeRBl92aocDnHR3BQ12aRV+yyJDoslAGcHcV5gGsTvRWWzr5ixcJ7CboEWbV62
F47sNOUdu1HxWmjavsDpGEPyRKiodWTukU0796dudLxvhefLU16XbaBXXfm0QKCBr4cjPfDW2nD+
bcEeoVlgX+0Sq9sJp+1uO/CkQYGv+RpKTjjTA4iRmepd2D+Uooo3ApHvmyOa2GaVldJY17GYyDpz
8DcTxgkrlQkCqSUs2nVC9qZdT+7aYYxxU4aCgoi5xqVUmbuTYhK3nszQ/6Mo6p/C2hHxwelEfQuc
kOChlgjoBVNjJXui3MAbqHKHxx/vgJlHLsGosxfnnFRChr8hwIajq9G54ptQfr54qYpj1vAcAV7Q
3BNPdXud+Z77KiaN7kdbdGf6cGPPEtbab6UeVy5ENPr2vu/BgGm0/qXiZtgMfQddMKavFG17v6aZ
Idlfj/hS8rPoBYcskiMPrIn2hi7QtM3m2Cogl5IQhIR/V2jZfOqsKLo1FRtHZ0zlBSo8tmPxIf2H
zFUnm/LiqS+z6dAJBZAhA+lTxY51tsZQ3WttPL4K3v2VE7MhqTS0Aj/13Y3Xts4tXFwmfO1Y3fJW
wkOSjnduHg4B0zlWqVQ+ZZPhY2yE0WiTjkUbx5jmjx4i1S43XGbE6Br9wgtv2IxxuzIWwabGTCFW
+gkYt3bVG1X5BRl2+RS7VXW2Vefw6GFH6CeP1ysZmYALqDEvILsDHxc/crZW56RuiDSsA9RfSzZz
AVUIiimyluZIZ46Bqp09Rrl8ngwt3Plh5PBIMl9KJQEwqfGGXr+CiktWpSzt6UEDZf9eoEp/opkX
kqaZqX2rL3GSBsHZkCjCLTxa59Et/XhBGZp73wmNddOQJcbXRW01eRqpHVl066eGvZrpjl0QSvan
ioyaO5E7H3hoj7LsntWQ4IS9nZuWWJEHUsXUhkS/7IIO76DSpKKEM9x9aKtDGIXxdRcSMioUXmqP
JK2GfugCoozPYhQPtB/UetabixYqDkChlyzNRUgPSfLZwKJal8kERwEXi9mM95IxvVgKEmrDPZq8
8MDArz0nEQV7nnzAyAboljovRu8+pYNuryXj0CG1b0KojUdnEOc0+wa/3AumPIHf13Y3ZMDiDUiT
MoDakG2IeXu2NfO5tEdKWzIsTl3crAnjTTiP+Hckha1ZBk94i9HdWuoW9dFzOXQ3nQUDrWt7Tgfg
2iIA7Ttmz4/TIF6r5dxickiJ3OxomI1E7q5BhFPZZXBwz4NT4MDki3EMYpcbxfGPdH+AwGUeRTFi
G0iTxbQqxt7eYpx4ipJRXgp8j4eui/30xvXbOpi5bz9TO24CKw7Dg4QitFHQJ8B7TCXoFrtqDmyy
Nk4rCCFbHvr2kuV9f5XB+CeetEgroj2rjCejWFzdTCwj6fYtRsVFn9hE2Ljpag2wGgdjg+AIFiSm
TPM8zV1lck1a+XVQI424vK70oOD+DhSZGV/aruFqW/ER0lTbnoFeo0KFntZjxZD7WpMh/ppMt5OT
09Jnn/c2xgW0oXO2aTRIf5MB/73eyb5xAcpU3YoG3CuH4gWjMb5jmgUkgqvqNzXO/06d/oVk6u/G
TqfPcvpeK7n8/t86KsKAw0sMgO+aNphxBIP/01GxLH4FPR/zJRon+I3/Tfa1f8FdCfOXKRV9laWj
8seGigvt99cOjeEAdBT/EOz7nTaNBg8DJx08MGpOg1Sg5e39cewUxlpCnr3xxR5BQpovo5GODmfo
mCXmxR9zKnc/7JR20IY+BXI/4Sbm2Ru1c1ix+gSUwrPm73TXJqEdTpDRTa9/uJR/oX78Xk322xv0
8Ol5SOegHIsfZInoYqo6zPqvY+wY1cbSQniuNnh/ms9jX7u7v3+1Zcr27/YSvm1GgSZSK88yUChi
D//+cgzzKKXoM45ZkREFop3zpxo12e0/fxVL93A5eCbNMfuHix7HU2bFZpmSUQjMNCOj6JCX7vBb
hxO/fvQJ4yifkHj/UTe6vNcfP8siuEVTi9zSc+nK/fGr9bCERS4dYp7+It0y09avfOqhfenY0SmL
NX+jx/WnaKPpJx/v+6/st4toWUgAPVI3aBr+MMpsWO5a0H8cQxlq7CZjUgdJ5vLWQDf/ExXuoiX8
02dkZotXX+C513+4knM51qR1SSZVBt7Yvps7Qu6ad2ai33RyDX+ixP3TB0Mjx1rgo2lkJEyI0/dX
1Kckxuxp0O6eoucOVt7GYweZHGP+ycda3vZ3H8szPF5CuFisyc2yljfyxy6nnmWSSpiJEjA5oleS
YlPS6tk0Ton5j5bIyQc09BOZ6p/ufQ9/gg4rnKQJ8D0+69EfXzQUA1VejmYiU9LF8azq/puBWjT7
yVX8y9dxeCFw4vyj/6DZHOjs+uAR2dJEXL2gAK6gL9bpl79/xn4VEv9wDf0l+GX5W+em/OFlbNLZ
zc6kD/prZkJcmxC1/UHskih7YMRyyaMqyFOxa2VIQSf33C77zBkOAHIuk8+Mz5DVleXMN3//vv7q
05OaYJIegm0Ge/n3V3lI7LICWcLQcrbLg2GnEwMqhil//yp/cafCaIdVQUIJIoUf41j0OUXHI7jG
hUIDSs+3GglEbtu6QjG69Fn+/uX+9Bhy6yz6CIfUPLYT64dbR/ghlNWUZrCWRvR5hfdmDN6p9exj
ZFfRT9bov34xB8iBay3Igx+uoF2RYCLwyIAXLcp9MevdrZFUi9tIs8xNaDbNz26lPz+OJk+h4XKM
oKfFi37/nYX2mEpl8DgOPvFHCODwKnnwDeh6ZvSr9XmndS/J0uNszWAO6zmwMtBuQwOWq4MYKKjo
IZ2lT7FGSM/fX/o/30/4dDGbLnAJV0Bd/P69Ocu+yXumgRf1kNEVJH7TKqbfarv/uJf8+X7iVQRX
waUuAc7/wxdsEOPl8UrMIhhpIr+o42gMhjQP1S4Kk9T/yYcyll39+4d3cR8DdyS/gDXwxwXQUliW
ieWi96jjFTsOg+PkcLXj7JuQ0OQRoEbRC0JRUgM15IreprE87RlTofACiTjlJ96Bv7rIFtMmCi7d
Ij9xuSX/sB53PUHpheTjF5AV272iEzLuRzTn/ywximd1Ueb/4YV+2M8qpBa2inmhsknzfUWZsDEM
+bPVYblff7y6bM5iCdfE5v1jDKTZKVJ5SEdiHEJuQsCkXh9XXWg5T2pMe9zTZqKmAwo5Wvlhg2n5
J1/vX91Nls8H1Q17WZx+2N4qI3cnkn7ZR12QlxPr4baI3I7QlUHb//3jYenmjx922QX4zhBw8Zr8
x/ffnd5aGqpD7Kb4R1FKkB8ewhiVNGpYHMuI6GZMuw/MDphThFXrDmtznOiUzOjJ/K9GaJCBUBAL
D7dNcWolE5JEb8gjFSSp6gv1fVN+oLvo3SuyeHpUIHhSrXFFvYUkOkvnJnzt6qk3jlreVmg09Az7
R6vI6L3VFCrJdS/zSb+DisLGUyrUv3SOuzmEKSjhNhA768F3DQwmQ3gbKn2+QtaA6rdPeU+oypkH
bH2zb7oNIe8dkgs5LgBcn+yJuk+TrxEnvS5A6x5hUKj8OQrAFncxb6HLsl3r11aHJb+skNVaE6Hm
kBxCGXQ67cGdpGXVHHnO7TcKIqs4Q84hs6BwXGQNVlPYLiF31qCg6I5gTKE0Q2ONYWLG5OGo8CIR
OkX5bawNk/RPOiJzmb6mdWkgpFF5nCHdQDk0+Hh4fURo8ZpOJeM5EnwiiXSsCrt30VjdTV3kyS3R
iG63bskpQggrGWCvm0TUZDznxnyf+VkT7fS01t11X5fZ2wAu76uUqMfohEB/DhDFpYjPyAa8wTgR
vib4R9n9+4r+CvOVPDmaaBnAreXSyzbeKBOHMz2xDjip/SE+OqGVvA6ao0ssDRRRwNa6CTb5QB0o
X4BiNmQlRLlG35523xL/kObMAAewTFzgWDTHUEWlJsDPaeKG5nTpHht8s2iTSsqsoK/xXwWpF+Y7
7NuAo5dEvRqrCLmHTBPAxYUCoM2KpGYj3vhRDkUnHurpSYC367dhI4oh6MdQ7KMmgcoaWVVBw5QW
PxJWRs6GziCnXnB2HpGgwFL68S6WZVLgRZggS3sNRDjfHaEzkhuOq1SJaGwDxnF1vsSLIAe/pG6l
QWaaZw2+ziK7ilpeOC9z7jhXyeeoN5gtll1X32p0GRDTERRwblvhJwH1kOE+lNY8Mj4rCC9eFYxq
/R0DyBnPqY9Xu4QtSaOL3n+n32fe6MiNZ5aaseMk6rjRERmKVjIXZaigJYeUrSo5cKIpnX2hSfRz
CixqsRtTT79xNT39ooy0iy/VmPgS0mG+oPu03LuKYdQiBOaQEGGgLZlpsiJDFkdRXyIHhzug0W5q
4097ygGxZsBT/Q2wRd9bjaMNmjc1UyNnwCdmFMc+Ii2COzUG+dlQw1skwgvBNunm5Kc5ZTkya4y8
5Y9E1oAaukq5dH1jMK4wLSa6Qa2KMds7XmcyKGq9+ZwSx4l4wUfrBy3ct2VQz357zVmu8jcoB2f6
mZVEudm4BjcEUe45lHcIdKtuoYYEYZ3XGdMDS40cLhNjWsJBJwIVxsRDCJB087vhA5PJJ0OozRgP
xIlHlmkGQ1mn6Nv1JfpYKeW/0hWf22c8SyRCdWaYfTS5Z/AUzJJxnhOJ0j9VsrKtowfLBye5S1LW
VjotB2iZF9bbEHa5sW3qmb3G8kcQIBhJ0o/Y8/NhV0yxvjc5dZSbOpVMYho3o9nPVULi1KJUxD2G
itBBU88sf7XwL6c1hxKIKMCeC/zdTtJctUYlXnK/T79VmEAg27Q9HgmGxa61igujeMl8fQF8gSZk
vGqVrBIW3eh406sBIgEYK8wuhP0W3a5CuX0X9WXurHPHypgpzHUqiMxOK8wZQD/yU5l3zXTfOUZm
Gmuy3RqxMwnHJs9B62JpbNtM6nLTDzmtQZSsCRkXrkFeCc/ZnMFF9iMv21P0U8RumqSXNd+idC1G
AZ9uiqHhFa2bDR3TGKTBbNeeJE9Yv2jyb4A/mgetnas3RaY7+s3QLqGCQh3OjsCRRcmKgz1oUyaV
ntRriZQHT4EkE8KxAw4iKhI735z0rPmtNvzfvt+/DEGd+5/l5vd5NbxnP9iklx/5rfVnmr8grFwO
uJTgJEYu0V2/iakMZzFQ0xsRNkd8w19UTL+LqYT/i0Njgf9nmjRvxNIV/N0kLYj7wtq8cN4sh5/R
nX8ipeIHv69qEZvzx6CK5zXoZ9i8x+8ro7ad2M7zGomALMz4NWRSRZSgrw/6RhsAqjByk7iXIt9J
Em4kO//KGY/CqCevYOirvUqySUJiCrkbNfAyuzm00jdA6uUBcEPzWinCCpPC8F+iIhyfaHMtON35
wa4hAhXECgXQhIoHNhN7pwaf6aflZhDg6vQ0AAl8Ue4w36UyJYdkiM4Fnca93qB1dOVQfphQ3BCz
j8NTPbT2ymts7RZcrHZGbUQckQd9Z2u7qtib+sRW3TjyKLryi9SfBj5DFr2BLSNJWHyotLzxs5tY
MMcMCwZfA+QEq6ARELXMF5X4WkdWcS/wacCGAsAYyMpcqNeG/SWaBvOudytihdPYeSl5usrA8Uwg
xIQc74tUObdpHjHTHZzuiKFw2TW87lhbHnxfH07JqCGj70mPANkAppDUgy2CKmfj91WzV8oOX+CT
iqtQwFGHMdcWo9oNjHO2xcR0RDc9EpHm9LF3awAsRCPlw8bR4/FsNbU6FaZiEAIhgj5tFJ97m1E7
hKK109ofcKOZICtjvClde7wMVlGew2VVCwV2z0okNx7VQtAtQgq9DtNblflPZhLG6xEr3qkvQNq7
OQE+TsQUh5KRjcxgXlQUdaBL8ZUMRKCHEsuM55QPmq3ZGAaRnvSLi5KU3vI8miybtpVGz2pG6csy
JdcNRs5HojNeGz2yb7QuDBFiuEt8TVzvwgRXgfImn4l62YodEOCPkGoS2nJh7TN7Jm84LhZVnlW9
98WT09aL+DmVt7jizItayFlY7b7VLINLdHNvXIOXwaLlVN0Fm+EI8IvpjVPO+mkebSy+lejyOw9L
5XochoLpWVTuOPuB3Z0ivo9u7J4M5aqnEfbiGpez/my18yOpOsNJd4voNEBAPtZlD8Hf1hR89mpd
k4bH1MjU19AJxApBRgfLbjQV5WFlbh0rFm+1pZpdG0/kCshav5A0NG4sxke7oWogiUA3u04rr7nU
vodfr4PUVQZaOr6WnFz2iK/7a6oa0oYGyGbB0E3POj+yJNzhwC4s8nhbglr24dS5+zxhexoa272W
/ugQ0pz51VMp5gnRF16S0iswF8wm+LvRJLvG1xxcCjNqoiQJHwugdnTV2ulkDmazzTRffnQCoHtX
G3PQyMh4FJElYSUn6IJgSZRHCaDnYOjS2kZp9qrcTl+VpIWui5xuah6ld6NvG9ixauV/5e5591Mm
re089sdYVVVgtfhr0wlgFQV3RRAWGrxYjPwbh4vtODtvzO7JjdAn2tsTEGIeEQwgUNmaE8AG/6BA
kK5stymQFc3kjwGAZAXK8OypeG6vS1XL+yJJhqPuVgj3qizdmMkwnGxDFNDN0M2vlOE/OAgKT3Ct
tBXDG0YinoZPwglN7cAIXAOYVaMCVb14j0sclpVVEqU7gsHKjbbe2mBOTp5Zm/daYpobcMVnkzAi
23OSV9Px7lqkWVqCiLImIvvKFVp9xueJajuL7udpnja141wTuZqsPZcpKCHm+QpHrLUa1dBD+EJ6
ZDcoZOREOCMGefRfFVrLqFLZOTR1bw3wh0StbJoex5ZjJ/FW7j3ANPg0kjkt5DB7k/YINxs2ojOp
DfiTiQyliJpYfdEN6YfJ0W+wg35JzL0QWruZXHOr9eINFZTjoPh3sOYsE+jtWDdkd5Hjuy1idZ7i
PtvHTUF9WAKUujO7bL624N1heyL0SVMbWpr1xh8k4iyQn+SBDfWGwoqEyFrJg8xNhJmtetYyO90g
kMOAmK5LPbRtSIfemiryBjUm0wByAywzG06RYZaHfjGJ9CC99iCtsI4n15PhJGvsxuamtbLiqs+0
4Ub1SfRMCkq9wZ/8huwfK2xkezc9QUMUteUmGcKX0nYPjam6vZxM/6iEv8dsdkT33N27c7oFWdjj
K3YPbtdsu0jTT67Pv4EonOqNDnowYORTbSOlHUfL/2al6Y1tZtlGYhREXxe9A8ypN5qhjKs0aeqj
oMQN8HsS+iu9+aODLhh4Lc8pfgy4ZTHBDY6dnbVM73BFozvlUIXfmAS7b3g8X+MaZaDQCvMBSU20
1TEZZ92oPhOOditGD/F+EGG+n03NfoUP6p3bOnY34IM51jfiNNR01ghbZDoP+Gk1JoONKDocD6nn
NtsIcsbZqwl2myQM1MKnRjBueci22D2wN5qA2VbufGV4WXrdYxP1naYzNpU5WORQKGRmeBTarUce
0W4cRK9vnToGk51X8Td/CIdH1JsQVoVSZCZb+lWl8reqNa1dpEfuwWmVdXBQtQ5xjg87pvmyGv3K
u89qcGWlhzm1bRJEZICjdm3ntmKluxGRfDiI75rZFleR39c3TJZQinXltMOPXtzZXabvsLw4x34m
YbSg6bltwC8cliP5KTbCCe+Egg6m2o4wsFR71IfYROCmFAqolN0OCU6PsjMR86MfJRwDPFIfPoW3
kKR8HBuBbBS9YfaJLxmo85WrkXXgl5W/zkute0rJ9b1JUXIgnZrU1xLtJXI8SBGnVM+jS5Fm3sZB
BBap4eyaubUVhbO3e13fwkZuDjotgy080ADBzD3uNfEVvx4Xli37kDMRAxDQDZu+hUcR6hByJRcf
qULuEO3AbPV6BBWwbyiyglgzvf2AduOt1WZKPe9AL/40mhMZVyMiIw0pk77VLRcbuN2s4ZUds6Q/
NBgCpZ+eeg/WGnFRCLk1K97GaX6BcAsJdLKO1VCLlebQXLAWG13W5+fKK8S2IUcj68fj7If17TQ4
7m0fOsV2LFS1daLpQ9O1Q1gDtADtqI/YhrtTQmyQgV/aqjkKpdHrmCFAs8cKVTepfARzYvOaTp2t
pQsfjjwTWz4b2XwZ0PwJqIYr2jktc0piXWS3Dovu3YdquCaUQtuZdAgNwNKuntNfEIcc4GKAPyHg
ZP4R07UOYlCERKAQiF1Q92my93fYikC8qy8NmG2CVUkGiI3x4rGVBeTXol/1p7tpsu+8EC3YyJUc
W8PaMoc6p332OBChDYyuevBiz+K1qLqi6uRB2t4l5bU/xZImuL1jZMtwtSrkGjUOyZOTXgS43L9K
w1SBpTrSBTU6GRY0rcnygsilBkecXhw0M/yoBv/Jdo6T2V+golLwW0a60fTiTgL7J1cJikm6Gjqu
c5h32AVcFprYZX8ExkwHKTZXtc+8CtbKTkTGQwYWxEht1DScJ67DuPsaq/E0xnQiob85G+XGTx3x
BJnev1lldQ9Y9+sgo29hRhafnu7BEzaEwMkdYFQyqbLJCiybAI8Q6/lck1QKprHe4qGrA3wY5wnS
Eh2K4igicxv3eATJZ03wfFJf53z5RC7Y3j2chTUngoU+aGXbaEAUWmOSoMsDZi/akhx7FdkRGyZg
YLciBbyyiEKoiHma6uaJqfkxZbwxsqZOdtHdjlEaINM7dAQlHY0mHTnWR+qZ7O09MUxrv/6iddbD
MJdAKmMjOaMZRKQHwxc82jT2eymbh9pOzA2yTkJsSIYbU4KGyR+WR80o7f0ExiFdc+f5L3WDy6ot
NPNbPqf2Ww69aqzIip2KIxU/X2oFGDqiPwT7j5zv+irjVuR8McYIxBBll3GEV9duXPk5WP68jXo6
W1XDnW4ijrYad95MejpQwJXaFU7POqCb8YVPdwT5eymGDpeC0w7X+pB5j53nDLyZUb9ypR1SGM1M
WjSMcBl/bCA9aa+yom+fjbRFKu4P14XRG9t4zqvd0DXaSbMlTl/Y9ZfGj5xHIJxoMh2n3pmVW226
+m6yxkXXxmLnBTZGhBYBYGIyLUu7d4SQ+Eo8PIRESzB1OnuqXrVETqLJuqrCBERyQz5KVCbH1kt2
05CS6NFV12kHZLbKhmNWLqvTNOA3VdGmU95VwgT81Iqh2cYY+y/UJcBrFLr80hq3PHeXye3fMn1w
tmKcL60fsumRE3igldvt21mlh77xbtgGTJRU4alTXbVB6z3SIjM4WzTqs+xTUkYdAmNEFx4H8pzY
JnAoqWiACNPIkS6TdYmT9q5r8nTLSdLhca4Fzwlgv8Fl/yhITiyI67uGB+KQU9cSGsuSGrgaDGcI
WV+Y0TtrD4jCNsstnL5OhDm8ehB58VTq2ULGc74Nhn9vIk1jRwwWVCWdT/fgOZhUpOnojzn3+aov
BM9xPtEfVGglEsa4YBR4n/VCU1fdfFsohfmzzN9NeAcsZZMWZOkSfOl1yUZPZvPD5thP4FrQJUv/
tbR3ehke0f2TGGUMBeE4dbSJwHg+o7fZoPYxjq1tB3bW06bUPBbX1H0yjcWDQMRlVmEoyH1Qw4p6
zbdGpIrkdrkzC+sca3cEMsa4Ce1L7rkbFjCyTLTYWU1gwiEzuq8hdx/7jZNfJKbWzZCYH53ZP1Ec
XfeFHt6483yLnO9kl+LVTBsR5CUVUGGbMCRC5J+0dXexoT+LzIXdIkDARp4ZbhqJByWT1RPTE9gY
caxfLAcwOUVvvqPsrD9hjU/H1moUF7GfONQx1nFtu//ap4bHXTwysVm1iGUPU6mlL5XndRfbbfud
2+TRIqxOuePRM7+DyjCXFL6h5EQEAdVMgUoz4wF9PjEBQNGrnZIUcGnEnDBII1zylRXNuyku/IOU
c/1o9jxjyP0tKMIOiSIs4BSZ02CA2E+nZD3iHnsGiaQEquPkBYU3jYGZVRqTr8m8wtWn6cppLHzE
eu481EX/0Y9tcYjSqjg2KJeJ0/JoFaNhpIYf5NqLcJ1AmqzOGoTgQ9l3bgA91L0lE4jgTxTwB1a9
5KEEOr3llKdd+fPEzut2LlGqIdapzlq0UJ6uvasw6257YDvrThD1oqHfPGbzZFwQJo8PDQHQe5rd
9sq0bbSkDQ8paJu0eU6GEYwaU4sDD+NAUHRtLsCvwoNeZRRq1YoivEcjq1mkBbXVxqnL5g6pZfrW
t47O6UvaexviC3dZq91VfjOfPI4Da7PlXC9p6m+sgkawk4Wo5/WQIIK0JfmySkiHMWjcruBexre+
mVM8yiUcFjP1KYeNu26t1vkia8s9GT0Qfq4iXo7Ydcu1wEqxJxGSB3GwLCzEzcw2PpaiSDa1N4UW
yC4oo2mEe0H5hA/g5fdOWTZ6Os55fA2kLYIMjUeMWZ2dGQRN16DWXE/TVmXYDqc8sVF9ToV+YcjU
rSfIyoHbZM0xizD0ycJoD2Y5uuxHWbhFsZI+OoJRE/2729Gd3kkjzNaVgE0GMEIeIPnjuvItArNj
lqusKZlkdS50AtJ9M70KnAjJu1VcCiqUINFp04XzgQBK2iT44wuO+A6i/yWO3o4fYOV1K8iJQQ3o
4Kvdu96RQh/Tl2vP+4QI+r1d12Qrl71+YA5ivZZEwKZliHmwLFoiAQi+XNFP027KNu78NdPb+KjB
89tLTfgf4NDrvd9L7QvjgmSL2rbfORLi6aYDAvzoTZ19X7rzZwpO7YjyDgwDCNq7WaeZNNChWatR
RjdoDStysIFjwLiS+8YdhxsYFM2tMGv3mdUlf/ZxMj1Ecehe6foY7yqzte7gtLIG5IZG8xKkxGFO
jPypbJwrU0SANbqxVHNAKLW6zzBe8QAZQvMpr8yxXNvwTIkSrq1ny46Ny+jhwkGLKDiBwabTD6Js
jOvREorkJHIGzlnVS5fgRSJJXXeqbiJ9rO4EXRvaAnbev6pKkCeeJDYgK7YtPIYsCfcxOYmgpz1I
UrSZUDFsLCfqTrmV/s6u/Eezgb/NFPoufeg/ZhQtr/dRERKWQEpr/8+vwUSIIIP37v27/9iUHcei
2/5TTnefbZ93/4NkWX7n/+8v/tfnr3/Kw1R//ve/PkjcA/Vz9xkl1XdomUWI+p9HA+v4/esfLdbL
7/59KoDsl7+gky7KWwQY/54KWL8I11nGoNipsUvzI78PBUx+xdaX4CHBrzrwdP/fUMD9RQhDBw6q
g2NFSez9o6EAP/qdWsI1l7e1qIpREvG396NqrpqdnlYzx18ta3D0e0ZYoN7UYr8+eCGGMA+Euwa1
y+uK7MHyq/g2CTnZziDq2LLDJiMlNpv9B9+IbEEvqK0dTkdIzk5zD3j4VJVpc2eyEZNIHKW+v01F
g3eBEHGtm9gtiqTetrI05WNs9D7nXC3BvoWPIE2sIKojG7dClzucE+jNEytGd1e1REMoSkt8obOE
LuzomMiSCIbhOm8y2p012TJwmavyJk5qkgDILSCvQYC0S8jq3BH+U0JxR8nVi3IKnIxzgFFgWbga
pVbqV4uKMVQr3pV+hjiZvcBj8Yt9lneG8+KVefwedWi+tLGjZYxuybyh1m43PpqHSl7VLGmBzMPH
Hmdp7a2K0JUMLAAPGtqzxR8RoIKZrDvVF7O8YtJfaS9SOiFlVuRHd/R2W0+ueaMIkRmtU86f9YqW
ULwOo8K6LmFUxHe6NhH3t0pDo6y/jjTFPhvA/Hh1vCFjxAxKQ0T3UezjM7U1KUpA+7KathOeonVt
jeorvjDDIn5WVl/ixp2+keAoGoj1PYq/DXl8zrWYcn3fhjWlimOFRbJtW7u/sNLM6bXtCJJotNY0
r5s2CUkIdGItZu8qjenRq3T1mZoGMmpalbGEWt0pYndMXHQPTcIKLDWARTpGm73OOPi2nFW2V1Av
VjZppiP8mJYwuNCMrftJFS2HIGZZxbhNEpfin0Y+8Fz4Oph3/QuJyX5Id5EeDkjwsTTbEMNlPhYc
JqLY1cWJ7EMFugT/YlQh4QCMZ6w8coARivhz7eMj1jULIXHglmHN9Y0Km/aXLXJ3M4rK9E5dxFIa
WML6v+ydx3LdyJZFf+VFz1EBk3CTHlxPK5KinyBEUoRHAplwia/vBaq6u6rimXizHvSkKspI1DUA
Tu6z99qzOUtxzGl02imwLoY8qFGykiCiS7cPhnMQZcXqG2m7BHwQBU07TTOGom8xHKpTCDuyOdNy
8h+DCRt4TjZjJ+WsOToRKeCw0Ibj3m6D9tLQpX1t1eSLe1/Qp01xLZqllxKonJPFusJyQw34iLPz
O1IcWSfJ4vjEDDLesjcx3+Cj+zu3NLN1HeluuJ1k44RbzIoNdQJQcB4dy2pOLltk3quGS2KvTW0d
xTgg1IhEVRwlqAjcZOR6ztrOFbcsA9ofaZMGL8hIgmcYRq5ii62CcR2k3OKjZqWW2XAS9NozH+2h
3EXogUS1vJgy0VyXpbVKHv1TAGHwfjZ0NUYl77Rik5Bogm9upuvuoR8IR80fmTsXyYJi2IssrK1N
Bw+HjlKo8lPXj+/cFYQ37BPD2j/ezNi9PJ3uWsbH9Uk42WVckS1SzRw5R8/u+pnMuAPg6tV1XKxY
F5kWdv8dtv7obHtiVrAzAVAW7rJPZrVIIHykyQf52aqJXBcs/TIhbsw2biCSZs9NQd6NyTIaVbNv
4n7SgOeQ22JWBtFq9WAU72YQPKzbenFQjbK7dDN7zOBtTF1AtZ1D3vwNIdwS/iHBUufKmzQn00fs
VDAmCXCp0KF3o80YMXPMXC4msVak3TYYXUZFHeLke5A0cGAcalxqIX6IONXNY4x3MXhZKiHL+8it
JjAYziDVFZC+XF0FiV5yGiEyhZ9FTkMz3KgMzhilnjhMNn05ISwpVlzwWv3gxwDMYO2+6MJTHefi
SPyQk7a069eMDxfky2xtcBB6O1oN2nNvrKzvYAlnquiqGhcM4iWaF/cFQ+653Lj8RlewYdR5VLL1
yLBm7MwI2l/lHmulOYoG6xgPdnOitk2/eB5ggFq5MSl8bxl2uM7qQz6MuHLo8XWOcx1Xj5lhk5WC
xwYkIO2YMmPsOl6fMuVmIYcTei2+DQFC5IQ8foKfFBwp26HCoaUybtOZ2X8dDYG0fmKJUQ8ManR8
UqWWjfIy5nZugUZczH2poLcScfX7PYFIb5eMNY4i14WK5TaaLTrYrPggPOCr0M+cB7+sGS6p85Bp
PZy3g/0ZCMu5DzkXQCCOiN+TePXOWJA2j5UpgvqCDnP/mHjhGxXjnXrNUu7E50Mxjt1HUnlaXrW5
pOGhxJHVbvAf6Ef6xDM0JExfBm9bQP3Ejm7lJkUMqkVyNatKpB+At4ofPhkY6zmYhzK9JGDeRIek
KKxkxwXiIh/yldno1MUIiYA9RVsByXA9EaBBUlFlNtB2m2vgw7O9E41wuo0bhY055CLJSZTbaXRV
5Ui0O6fkXtrVpj8WrjbbTuGdnFMWetsurs0NUXix7D0m/JiO0bKIKcRGiKYz3ETewaplvcHo5sNm
Gbtj5bXRqz8siK8TJ5WNzdV5W+suvEyKMrjrFW1BW13G6cppaOa3yvLIinpl+4N8Ha0QAzHrAzRQ
tjCUY5cQYKK1kxq58scY2Hz2pybjMYMpPy+Xd53h4bxOynQKDwaTT7Suns0FTbbuZd36qPZFmqMN
wrD7NAuD+FEvjeKiz/phqH8FBv6tEfofDsZ/nIv/858O2v8HR2gM9f9shr7O05/qj0P01///a4p2
fKboAGojySa+Xo5N4O6/cY4OyRlwjqTZqOn0QvtPczSbP0J4HC9xHYfif+doh9rPmKAIqYkwCO0V
AvnfZ4ebX9Zpjh3/0C6PlvPnOXolHpE6IckaY/Lx/L/S5nPVmTylyjIhbDxe1MWChQzvS4lIBjP7
w/UirOt6SOzwZLVmhAyku94+B/2XWEc8n0SKsMcaKNZWPFbnTIO++OBRkHc3U0R8mgjuUsLzaBua
7qcueapaelY2czA37z7C9ZvGBnlFjRE1zAN34wzTR8cdxFYyfZsgJ6eXsL6W88jt5RGXeEKbdDKG
F8Zu7OqQOLU9U8+E533x9zCguTppS27VlenVqE8+cN8HHmOow5XCPURUt+mW/aIz+I5+Sust1wV6
1mUwMl2x4CzaU8QUUqBsxGG6n4PC4t6KrZAh3IRRsHJy/NH+2SD/dQ3KVDWKaMMjNwopEuMRKU7g
tHtv3xfJnADudUEDVL7xvOtADh6uFfKJBBfrIIOqjCfa89is+cnHMMjhqSvpYuTunoCPNACnD8M4
UlE4BdF4Z0JgZFu7M5CG4bFkN+WgKX3zBrbuEhsM/TkkSkCmDHkCssK2B0B4UmOpLVr3jk7hmj1v
Ki4wNib5FqLUM9FzUpLSiovr3gD5Q4IO6neJpWnacvjPmDNaj2gyxsQNjyEy9cIvXmsvbYFQ4WSk
G17iOMcDobBO0G1OR3Ts8rzJjE17NZRdcV1WNHvt8pjUCqu+4cWZpl5vx2j5pt1s2pcGk00uXfbW
1Lbd5a1o34UbA3ZS3ZRDC4VFaHrWvwvXV7Or53B5XKra/4AyHTs8r6eAFlYUuergseQZYGwCfcHz
7H7HtDva08aStDydgCjzXgVT0tMD7/mpvK/GHsyDH7oI6SlyNwQXfAfRZSP6aG75KgbGS2gRDLT3
A+dVHePQANWzXCOgleagsA6vaD8c/deWuzisLkD2yYOthbxfjF9ciA42kF8Gl6OcrxbcPANcuk3c
cqIzWJGZ9fOzdGWpNBZefJXjcrI7yjTnaLis9ARlIauat8JX90Yp/MUg6rBes3bfzGH0PinKgrwZ
UF3csbt1RjS6clqA6vnzMXXxL2VZNZ6KdbPYZtZjX9mPVOp5R5xC+sC5pdwgrVdHuxsu55ZNFR65
Q89rPq07PFeHj/Rq7mVDbx8jMxMDbmpICgSzbTXvy8X+0HPzvJjgrQuqi1wG+2VG3if7F/1kiPuw
KsjmUBUsuge+M0aGWzHREZcDLuAoUO+TFhuvZ+Jia4qs2lVT+JHacK8CkxBcgBSxC3hslz4UhQj7
00K13DZL1m7Ema3D0k/5GyDJ4WJO4mNQp5exXmlgk+8+NTJ96mV6Hsfpq+jC71NBHfaUV6+x3yc7
zOfRbrQGTrtsYdusvnXd6GwpRu9UOAW+l0GdLyGFwX1rfUMvOxVJ9QQzh2IATNc71jLTViMYP5RO
Hdzptn1gW/xi1f03+gkAefcXNt76ky9xGySyfsAySVcbNYOfQQF6Wk4SDTr3uVmwUzXnUxvcFRNi
fTWOkBXSOQBThjpfVZz8GIRcPE01AOm88UHU2AgYbUApWoKPC7kXvAoWeYxJ7tCe2Py8Ar4fDwXl
X1Ghyit02uq6idVN2ozTzhlBjztJEF9qNfKOsBNgaaija7thT9YO/p3SzlM12QdcxPaGCjsoRHF/
Kih2Zpnnn2nG1GJOXrJAvDUxy7q2iO1dJeanfqbUvp5VgtXC9vcBruUrkOJwjEDP+RipTyyVOIww
gA6KMXqlSvIueFcehveLtHOL8yFEJ4Vl3tJwMl5Epf4On+CmtQpuIW2e7YZweSfHe1c7fncejJU6
TuH0XFVpDTeCUjUODN1usqsOvo7rnpykP7nOOF9His19GjIzt7a9y73usp/FvndrudelVbzkkweH
JX2r8UDdjxPMlxosQj8QPHD5mhadE5/qDB4ce+L2BKXtAbzxRx3Iq7LML5qW/XZnhsdaei8a4Chb
78S6nntDbCSvqm1voSXk/syucH4gqoJFkc2SPS1Xcr3RT9Q7D4m7dRg7lxKDR8YVRRNQcmRDgcXA
kacg4zAN4nRL9cGRbuhdZSy+nZ11Mw7jB0eac5N2157TnekF28HYiFvub/V1uPCae9ZfmyLH4uT7
7QcnHCx/zSdD7jmkmb3p2nQ3wzQZcxMflWOqA5vhW9jy6SaMySpbdMrWnTjHuNq/QT3dt0k9b2uJ
r8Sh8Yo2zgokxtK9S2lu6iqS27Tt38NUmF2U5c2FgLoBc73DZ6fdQ2mndyzIvB1NyzuyNB/WvHzr
+0rcysI/D6bwanGoIAZKlnAYPvFoL6H0Jm7F7a6xMZt/2uuxs5d8GUENVtIWm2K0+QTiyWNjLKEa
b2RoW/J9/nV8zXCvbOOsX5xHkdXmALG/54ybOS7fqYOWfTe/h55aGIir3nU4Ey9O3S5g33G6t7t4
ifL1OTZFrPHuo6Esp8u+hnAGoqC2/FXj8vPg1o1qFjEH2+KJIz9dB5ttfdb9OpUPv87oAGk5sOdZ
OhW7gj+sZnL6Os/nX4d78eukD1pxPffPv1QAr7Emv+BoJdHbMQb1swW8SzenWInRfeDDc+V4bbBu
nWMcjm9QJuZbTXPzW2dzHe1anhXulvmBE+B3Ffql9E+cAwJ3U9ejd+gU8Qz/CaQQKQJWtDNp8QaO
gH1buVyH1l5yMrH7M1HIVEPFn0Pf2gfEdQsKpG0Bwfg5McAhdpSrPdjsrjiw5jasLedsYH3+MjfV
NPas8qhZXXjw+W4DTGRnBiG6+ZLNYAQwJ8lpurtzHSIpSP81dp3SSruCPu3S5zzoEYQ7ujCqymxL
YK7CM5h4ylDfYA8dBjunAhe8q+o2jHh7PdJO3ibJ2tChOg8lh8KE2uO0hXOI+0LJ7rK6zhKl9A0I
LMVNVjFd35rawGfydEcgp09ZDqdxpPOXxlGvPQ+C/MHBxBB+BzjRp2eRK1r5lgu+qHtGqBvKnwue
J4uLVnpIVJ9esZeDQlfT70GH4pQvE8wiMkxt1oxHjddg4VZQpT0QNIwK4K4n2+Q3Exmi/plsx1yf
JaNNgVzWMZZRLMObLohHl0B46QS+jxCrg8Ooran4RsNuZaJ9juEuPPREvyBBjUl2RAuBB1WEYzE/
NbWr75LaR1dIdeCofYBzG+fCGCNjZXgxQClXJp+ODTIQgnVc9Prcq6zglMRVBy0uoTmUy1tQe8rI
XO+tOuYBSrcJctUI+mddsg1yx5Ve17vWi+lSwjHlIulsOhpIO8CXviQh8k2ZtAnJydRldea0jSse
M1z3wIDYbkIZpPQk3q/ikuRNGyOkVw8A3cTikvvrwlZQ4eZ4Jj+MUWkmI6kjls41nOTD4HNwV3O7
YHPx2pehKgZmNU9WKs73s/bd41QWINESK9Vs8eoBiM7cn8WFBhCl8eHPcSjPgJaJS7Bn02kR80R8
JezuZMXdzjdUC2+0nnCYV9w3lyWEsBe5p7Dys3M74rbFq7T2NNhGu1AFHLdlAlQu6BKeY0taXkQV
bKgwodfUywMwkDSW4gKOqi3NT+LKGtvqB8Uxw3mRWfA/59C+tIZUfTZohBXYaL/5WSV28KlaKp02
duhabxGHd5y0XOXXMxDMvVO7qHoIAruubDg1ODIamHtyjEchRI3S0/abgWD4BVedT4WxV2d3fx0n
bPV4rry1QB42rKkwsUt8I+xVyjfOrNm+VWQCIQcVp3mWmdhqnpVniqUp3mDzZkmfnQul6ycf30e+
KsMUBg1zsc9TboxWWgZnaYStz3RjtB3c5pnHTrWlRrh9FgbHZ4yTdlu3SfbY2vW8iyq6XAfdY7eD
6d6D38J2OATOAQMkrt5m9ManWBP6VCbH1MYRahuZQJzmrv+pow53iZ/J22nqbiDZ15cpZcycyfDW
AJOqGVqrAvE9hPUIBsnduVMnHuYcSt8Edg12nrWPagw1YPaoYh6DfdrazrlDPmJTdHn+Xqv1IBvW
8goODc0G9KljMtHV9y5VnB2nNYAlxvaJV8KICplhPMp6xATNgfKM6szlmp1AezYkKuSFj/PRc828
45Wg+HzJD/+vxPwHEKF/tsz8Uf9UbOr/qMWsv+J3KSb4DXIQjIEwJkMEbIPM+i8pJvoNljQaDdsu
mAnEmpB7ft9oOt5v9hqBYs9pU3zBnet/NpoIMT4PCNt2gBnYtu2Kf0eJ+asOY5NbhEcROixbkWKc
v0bNS+1w+6rYgA3NaZW7LzpvGveFtZhf345/qPmsOfL/DdXDRfj6Sfwg3g0mFfGX6H7vTBzMYPtW
TUTPS9b5RQ1yn+NfHdpvAfGwf8VR+XOK/9cPDIQXIFcBl0Kz4g/0ByjBMiRTJvCF8QTJj/BZHfDI
PfW6JmLbWdEQQDZnhDwKkTe2Hv/wBfhd8PojW+jvva0QJygtIfbN2/uXtzWZIG5kuNkbmyL1nW6F
MkfhaMj7tizT6l+8tX/vpyGn8QUSrkfqfo34/+GVzlnSNwwIu5a2MPfJYqDDRz9FLFOJg3bjvyC0
/L33NYr4WsYQKHzxV9YFeVmiJhXIW/LiR+ECbevL8FmUhX+WsHjdRm3h3ZQuf/nn7+mfKSNfnycQ
zxAiF+CLgH/+86scMfK3ZSR3Y0AkZ4Ed4peURmG3e2cDR63WGlf+5z/x77xSHAc2Damx70MQ+cv7
6lKqjIez3jleQ/VTjnB6KilruyrDRe8qPEWXMEyXnZtOw78AagRifTV/ulyEJ2wUXWbZtcLR/cs3
KPR8iRfFPYwAUhpcsmqhz4mANLtWbicfnKOTqwzGWHwKE9fvDk6fBWdZMtj31mynLHAI+K2qYYCf
2sJ4tUPp9H46/TLS2eH1LPA4tC8IcuWKJ0dJvIQ2mKIlOEPzBuAoIHIuXXFjxQGmzNnVTv0gqhIY
UURNF42QmnaMPVxJ+sqp5hxDZuzGfBNTMd5lPWExPIMFDGm+FvZmUBVEzypt23PLlTgVStAoDimA
0GMeFqwc9rSqJcBhynDAXp7LFrWucyTm7pQBozjMyvQr7ply8pzABy50ZytNUYzsp0RAoYVX2yOD
K/XTcHAbhNdwnOoPWOTzc6GsPDjmTl7Cgxc6uB3j1ofCowASthkTGNTNZfVCIC8g06002SEJGfQz
A036BBkJkHGDkeExgnpcHKwqXF5H6efZNhTc1glAtx5IRl1ImMoW/ruI4fI1DQJuNErwBdsh2joP
U+uI5hiDD42wmwZNdSiiqvP22h19vtF22l/7ZsaZV+lInFHi3QNqJ5627ymw//CkYzr25LpY9i6B
7/PAL0aEIqoUxaMH3L4A5JyWzRmbfaqrF2vS5gU7HULwZEbfeY69DLseRGQd1td+meKXVCTAjERe
0U32WNYaT8equSHkzuiM7S1wftu6MNAffOTVQeO23JQItd0zWSuWP/3XImiU1M6hszRDR29Zwwq3
+1aybVMEp0ByH7IeS/euyiMWTYCWgol74dday9h9VNICTtvGeW1PRlxlLBIX4ndRzHor9zHlYmC3
C5Q2Tsi+9QwMg+Ul6Qar7xry619rvMg4vnlxU44UlyS+3Opy6jw9wdNe14FA3NF0V9uNnRLgAgEC
ADlSfC7XDiu59N0eLOl8F9GceIcI7zCM6LbDaLfz62yenhfbhf3Rxrbqdq6vRPLC9aXA5g+2y0I2
7DFs1Pg5Pwd0M/omoYbEW+MsE5djTO/R1u7BuG/TYBrv67BjyWmnHPs2Xp7iny8DYZ4zuEn3hlMX
K4+2hrANhpVmlRxqwnfoJtNz6+Xd3YCO2m4dlgjkUuKx1ZuoKpOriun/xQOvfKwXelpIy1IFtDFI
WEi2ZNOu7VYPOJLken6h3ofJGh0pyC7TaJZcfYVxMLw5ywM0DDIkzuz8iFVZvXjcRd47N54HlpTJ
1O/pZqjQ9DL7TWmaCEqTsD10E1IEdqUoRsKMhz+7AgqLNEhr4W3QZazeZeh772kYYjp3k0Z8bwZ8
mKDFY97PhQP5Y8LcykTtakKuHGHKT8/N/LXbKfJ/hH3FbJ/6kJq3AtGlfu1yj7UG7mEWCs3ZKGjA
dNhD8ztievkwM2uCTRcUCw1deOCpTBa0iZZN7b8sMaiebTeUWUy6ukgsEp92yxHAhwAR9Pxtk+ks
aXZT3taPJd0/GkNCZXW7sXPpG82agOKmNF0A2FsiWWz27C0KZOQSttvGteuQ80M3OZ/ipufDcZyc
XG+zRLtEZDAXVD76zy2NYqvKGaYBICZaYujPicO7Pk9xN2ZRh6O+E6J+1WPBydQunbw+rFoIDRsh
3naS1wvc5lo3tbxIaLipr6J4SYgeWhmnWuWk5ooGPVpmbDdM73Q5EFqseVlnUdi22becDOW0r3VM
chMSV71GC9zGmJtWDSo/85yhpRehHlyaDsUcTueEgBwc+O4UB4eZqy3ZkU6i8QhoLDlCt6vyK68H
EnEfT7G1HISNy567O91GpCEEXFaMnYqlgmUqvneT9qBGFhMVsVYXzNUexrXo94g4EXkxbYss/Qnk
KI0fUsA46WVmm3I6LNkSo1iG0oevXVDSvHHbuco+HCzC6lJ1kcGWnUfCnDldx1Jh9gxnsbLtW3HB
PTfMuRBlG/GcpmzhhNaj23fg28QCua9Z+4R5cKL1igbLBvx4W4srXteyPOshmu1NnybE2DfMJXl/
x5F+cL+NoZ/qfYTopI5MKmSCAsR5c57BlavoNIzzQZNA87r0LWhc2LbcCIQmnDFQNEtNBnVZhHV0
ne/afMq/y8hevFPLrQ+PCBpbOuT6E+kmu4NVn1/0oQLkP0jL+sCcpE9OVM/jxjgyK47FnEHCdkyw
XnkYEcg0qzQkMB3wow6lT6qaSotUXUgaNe2Ng21PEBcufdIYSYeXqk+kVPRtiPB9jLq2o/Mq1kcH
+pS/nykXeNFTJR7RIwm2W5OK3jXV6tx/ct29TRmP8j3Wn87bsAVL61NqR/h3JlipjwG9a6PG0IHD
5wA8e372Am/uNw4GwQuvGKL1856W6qyFsqm/maWiRqAMczQ7Ol+ieRfQZXNJzF8vVyzCHOe7N2fR
Ix1QNL5AOoqWvc7CSG9xwxFTFUtBi8fkUxH6ffSpkTpbWOiFO8DG5bjpSieEkhZSpXaFtwt7IfaR
vn7KVboECGDhUPJEpgN047QJbsIJceYjdSL/mZRr/MPvA+s6nZyGT7IPnGv6yKtnvJwBCgQsETrS
ldcE+8wPpMe2E67DumgGU7KUGKPpiqNPait5MC1bDw4KyBzb8duT4C6P647LZ8IIZta31YrmcasD
VhPbVI5skvzQUFBHheFmHBl+NtierVe3DdwrDWsTkcTPEAB6WcqGcpJg+RDkYy5lSSHEVUcNLAQ+
HGGEEf1+hmRUp5F6mqyht2iq1V7wNoMLaI4YLMlqJQgw1rEfFrA9Fuvw/hy5ay7PZyvixsmA0SUH
lpA6PZDJJLqn8ZP5F7C3kZdyP2OBqMp5zC7sfOY2sxE4+7x9PaR4mdjG1+U2BdGst71EDkZPm6j3
2jldLp4F96oErZey361XCl3tjL3WiE66SjIGNQ3aCHKwt6WitH0LnQXllBCaYSCNzdVixkjtVcKj
iEkHAt2BlkeDPakvuQ0XtJw6ajMPHuGcFpp+8DEFOdUudA8IRT9g6KXJZ+FJInZuMHNN2nmWF091
7LXkc2Pevug9zoOi2ld8xR4hmsg3i0IdXg6V6QqbVihpHuAk/0OmtlnO0R/DfEeHnfs5zlV+vUIk
XnTXYHHK/Nib7vI6V3LnWjGRYDqXOT8RlPIPrL7NcWHZb53CQmfXrLKKVzzNzROmDVzsORa+ABrb
yFMb4EcOSYRFLDwKXAKb1PZQ5fB8fJJhqm5jy2nLA/Za9dK5hnZFFqC2tQlEL+rLxS3MtwyfgqEI
wk8przUlyd+ynbnctai4vzpjZ/b5YKiqHZVsKAZCuYUJQb74x5IXy1MFxaOh4ybMP6KuoG3HaTqX
z9D2p6us6zR4/rKLfgCw6r7HooMfwEdPBsWRBcG2Kllu8rrBxZloZZ9AiiIG5HE6IVFSlfuWTX53
BiwK5sk82Th9Lc73KTU1ZfVj0EN8IyaAEWILyHHsrCPP8uzM02Wkd9hoPcnI1RUe3c6qfliafOqw
aAAS2QccLqgICAjKbLGS1zeJPcdo1on2nmVfT0+t6ZonUSXlNRMZxaIMoulVogr1QvAtLlBSnfLS
9/rqPiADgwtaTL7ZFnjHCp5JscvTFHD4K7crj5S+N8JoYZ9EED1W4XkOzYBzEyl08oCDvtXTstz3
aclDErRzn2Mnm8eJ5mnjXvh142eHVjno2hlN7vdtEgOabTGDNxdFNotwh9JbRludx0NM70bE4i7h
QX5Lg04ut0LwZKxJNLrbwXP7GLhfpfKtYHS676eBYwC7pPbajoFbo9sGHOIar+ovwSuAp6B8cja7
r7P0/4uD/7ESjf5x0uHuZzuQOHz/m/z8W5/9/NsWS6H8k1LIL/9dKYx+W/UqB1HP5q/eqjf8DkRy
fkMwg3YMeNtdVSXEtd+VQu83lC18WRFq4C8m0v8ohRacdGGvfNDIg4oU+/8WCp3v3J8kiQgg90pb
d7GNASDmxvMXScK1kGUK1R6CAAHZS6VJryDFeN4lns+uuRyVZVM4s1Bpup/iJZvPZypVnjPBOLMN
PJeoOD2OkdguuI2K3ZQMUP3Sxa84LowyYCQqjInx8sj6OwE4nB+zKbCIldrkVCAOEwiAtIbgJYk/
1iBks+QTP46tDjSqi3sdYvunETUcrnpPJjyUbY+xaoiIRx1DIc24F3MfUtcaEk7ezVxtj10exvUZ
o5hjnjg5dubcMb2lcGpI5vMudwTrfEl12+jPADHawkKBJw2XvApwM+1uBeqlJBNr4ArLomSFpIGG
v5k5OhJ1bvz8KrYMJUYBVgm1WegAsTYj2ZG3GgfQq43+SNs7BxpohmwFH7m15s8dBYXmwJzTX5dR
09KnFVcO9LYexcSESk7cu2RwNs0T4X6Zy+omk04E+53NbARtIKW9YxGWNNRIOvBjcpknLJSWqL0H
YK0ULymnajzwaFglhVsu35kycXQ3jZ9g0fGl3E+KF7NzOPwEe49dRXS020FhrPb6V52PVJfHQRPe
EMJQ180QuPmu0wvh7nlQcYu2OtFXLOyWJ0bOouiHipW6k0Gamw19MtA5FEtaswuX0LvkpLAMR3uh
yHc7ODkOW4dJYt56OEicg7JB0RzdLsBG20VBAf9GjTShLDVn+lM+2qM+M4NFI5Ae2JZsa+GW2T6N
nQFualPRXcVKlFiX2460MOkW/hzJBmLXbKjpKjoSGBVm76f9QoObn9v9ZYnDrL/keW/VhywISBg6
HGBAbrqw8c51iTO4q0KreIsMtt19xp+j2w1WjDmNhXLn7DunHLNTSpF7gXFMpNG26byFHHSP0X1b
e55NSr/IWJKTrum4d884ovZdq2Z1skA5mAMrVLB3Y0sva4TniJ3+vSRB4R9SHurVWtami3NVTtZT
zjqNHq889KksDDDd0v8Cb+cuHzo9PPgVbJ/d3PZmeqkJzrVbvFl9fl9Z2VRclYQgz2cYYvVFjnll
vE7nKp6+Kcw3E21Ws44O0IOGjO9r6SXPvcso9Mmf25LH2OSRsyPPa/kHbYyDIidB+tz609g0W4Yg
N4fvaGYWoWbCYAYNuc/PnCJqATyAyyXeF5iuuvZVHUbfqkYt5DRBfXnn3pJKUo5UYJE0jo3/GfpN
P+1ESevW3uYIQ8CR5ZeHB76u5KEbgwyTt48b/TQjahbH2KsyuY1wL6mrlJ12s62Soa2v3TnlzgVQ
pXc/ZAEWn1ElGfqbmKpB7M8zw9fBR2kiB5+YMEB0qohmZrrCiyCtnlx126z/1YU3kp9ABnPyJi6g
i9MEIUNe47/IwjVSUmVnbG0rwCx9A8jA5XtEgCcbR3LgSzs5WxbAndiGg6MAYuY4Ona+lxGYkVrM
igmrysV3LItlw2pVzD4MOBM9ipgBf8unzy9qQh2dJ/PaZ0tmq3ihJlt9Yt70P8EPAXJttJFPMPD5
6cSc+RdWNirY2+RyPS6xmvrcSCSUF3ZQp1rkdAQAvkN9ySchunjfJRHEGEFc65vr96SMiP2EbO0x
37WCzhecpmWruH8XKHySXP5PCmjC69Lwvm4qd5BPWSDVJ3FjOzlpIdQnwRr/k4RTg5mP6mifJk8t
uFizSj5Fjo5WQIyWH4l0+fpUfstFyj6ZxNSQtPiBvMXPWTQv5iWe7GbcZDKwzZbrd8aJA3ui2uU+
blpQU0MEhmWwJ7HB/YSeodCgB9xF0PUmxIUOFTEv71tK4crj5KN+no0qh47FA8Nqd14ivGesyqVn
nVIXbGfIOdcBlVGv8jjDMEp538zDshVfCnpm1+NDvcrq+SRKqoPjwdyNX7p78qXBp6scn2W+fwb6
Co0+/dLr2QMlVyyevA81VOj5sJYwEzHqofP3X5NXIlYjGMwNBrKv2cz5mtNY9cvr4Wt689dBjjgL
M934a777mvVEUzP2fU2AA7PxrfqaC/uvGTH8mhcbFLJw58ye11x0XzNlNdvuffc1aQJJZepc1gE0
+ZpFYbpSVzp8zagYjZb71sn1bVTNwVPxNc1662AL4ZwZN1nH3fJr8sXXmr663Mv5vL9m43bqAqA+
XzNzsI7Pi63Ky8DuItT0dbzu10F7+pq5vXX87tZBvF1H8qayXKp71jmdwGJ9M3xN74FkfiVrgk6/
h1cIktBdh33na+73vs4AKqpDvSvXo4EqCskxgQIym0ODGBEyN27YwQEZW9ek+3apfWdXBoUbbDsM
8B8IldI+zFMw3kLC0fdt4cOLYQCCFxBkLYeVIpqibwwBvTrZOsMWSWkcj7c2wjS0qWyHdnPHHcLr
YZakV+o5V3cAYuVbOUQe24qAlPomZ9dAFh5mFR0kGNtxthXhzGneyZ0nMTXqHc/5OswraINA163y
mKLeA2mWOXVj7I/e3NTkD1Ue5+uCIu8IK855O+7RBOFA4V2S17LyeGd1l+FCcZH4AZb76jXK7fht
wfh+76bSv3Cy2YPeUA3lTsyV/MCfjFr0X+ydyXLjyJqlX6Wt9kjDPCxqAwKkRImaFRo2MEmhwDy7
Aw48fX9Q3FsVkV03q7NX3Wa9SbOMiSIBwt3Pf853gEojlXatssiw8A/3ezeoiPhUg2M/9TyH+8hv
0u0iu4Zx1g76oO3gGo3UkG8Lx64wpvEjJ3uT7UzVBjnZ9C5QKM4+5gnbtzliCtfe4Mm6ULDeqs7c
WVVdTJFmF9NNb04250o2NJ+gItLlWC1T9gKlnO4JDRgD9Bp2UmwEl4UyQDQa/HRS97OPcaopbs1I
ut+IWelB6EExRgdjeAMpxVJ+gXGZ1osdrISxiMnjgv1YWYyObUfQD0xch2hrMKmNDUpeIQFWVGK1
nTBnAA18ZXf6tpyGeuN0arfSOfKSO5V7IQuTcRbDZIoKh3Up/MOA1wP0rQfTeIv2w6qxkrT39s5Q
mTjCna46aWnTUv1it/OdHTReFS9lmeBqxNgTB82a2qHfosWwC8lpN2WtTZ814v0/BiiWdaTrhSJd
oBX8OCrVOO7a2nzdsC2AS1OK5RQQGrchIFmoxhiViIMuGRSCXQ+Np9qPXY5ogkcREaCD4vGWV7Kv
z21pzajejKFg3NGc89olyv4GmZnaWjoE0OkLPlEZKd/ycSA10EyISWLfH8VI3Gww1PJZkEy8qgsp
E2DB+XLXOtX4YVVI45CZ1PTstSPLhw003QSRmkPiY9PMPjV3TdWHCjR7uzk265th1PIP30bAx/2m
YFWwZ7Cjkgcs++wUonkM6ZeWVW5/2wS3HAy3aV0je891T9JVkmRiomb17m2KYPiCZgNVvdfd7LuO
dhpEqBfro0EN4eM6ptQFk+Qjwqtno+6EejJ0ZMKIo2K7m1mEAjRaondV6pNLW6Q1hblfLq9F7VWM
o3yKGlnbchf7sYPeA34EEFGq6xOiq6eXV4qIDc5dPevphXYzzOpo12zoExISH53Cvh1SCDI9i34E
mr0URvcxCwIk4YzYmIaDMNs1HljgDOZ7Eplx7Cmn32FsqhsgOOBfQt/RtSfc9gk2cWfM3oegnl7B
yaU3PrPe9dZxxxrL3jrP1A4nLVeUgJlku+6I5nYJ0IOZ1DV0+mb6ALkCKTW5HMj+W6EpXf04OiSm
URrUoPHRroOMfMdMb0kOIU4C49q8TvNcfOSd0j8zc6ngEQLOTCPmOOpSaJLnyljOClr7Ys0nAEpm
tQdCNd4X7pJ/5A39cgQVqvmby0jiCftj/25OStNQaWyeUXIwe0ZcorwfW1SkXdCwVIDan8qnYgXC
SMMKt86OWp7g1m4C82rxLP+lLqGpbRqd4RxM4U8vHol7EgEteJlo1VIMv1PPxqXvMbsxfbOyd4bf
JJ61XDrkzBf0Pkgqtnirxzx/1zKreB/HQDxTKYo5vtJg+O2k5xSXxkBeOOSXm7vaL7tXjje0yTXQ
Uq6ZHY7PQVFUJsP4gK/Gs5yYAbIMcHwLE6dmqKjZdflYqsB91JtWe9eBp3c7fKHO82r6qcYB2OS2
X5TPSDy1M3nHoJkhc8N250T2u/6xzko9gcJe3z2Fehpzoh8/Kc3o5z03Vn30AK6jGlcT2jG04iHD
oLm1Vs+jPj1XfdC+4jhyPOZrgtRFbmTS3/tGDfRocGAhs5Kx3MZr2biPwrSG+SooPJcC2g4S1VHS
4TdG8OGdH7OmshQEkmZ8xzDSVbvVAuF1m605QF8cxM72AKunPfxP9oN17vILzQwcjsRPZVwpgOy4
FwPRPtmOZLfeGUmQxqNupR9jOTF3sclSXbMpNs0rSVEukGaZEx0BkNOu9zYlD0x0UhhSPH3EwB1i
LnTPmDy2qcvOV764mdslI6ubR5yDRdWNk63XNMxl63URXJGcFmewo8mJWka4aYQKbP/O2Lar/CGV
YTU2BeWaEWWuoJx2qaiQ95mQtAB21zU1n/Df5zcpqBpckgNelfry/ytqYjn//u//hry0tRb9a1Ht
qh1E9j9Obx+f38kCvf0qp/3j7/5U1ACD6GyDMGH5nof86v5HDNLUQYagtdHohcvOwVD3H4qabf5h
8VAICC2aX1hyuN/kZUT27/9m63/wOKOUiumpZW+2rj+FHv8yBPnVGPaLx4fCIIgl4Mpx+Ol4qcw/
WeL0hUFPJlS17RAm/ww/vXFJK9dn3l1l6fJMUyji75bRcCiMGrvnLNNwDM/u26ppy6HJhu9ELrpw
8uWNjYUJbjHV4BR1eSRsaLiQAb4AzdzXpXHwE+PWWCBKOv0NgJPnzunsawZV2Q+n6RnnDv05KXcs
F92egxe7xh8WJS11V1H7WulBfi+E116vWI/Lc7jo9X2ZYccKSXeTCWaw1JIIs5fyru2HGJtJVPr1
oXWL61RRW0MsIjQU9GbaYNcTrprghPpPWTAqNesM4wXRPFbt8K2v1xP+iZMxZ+lhy6QA4dsXLrCv
3FsYgTYWJN2x3NIj7jVWIPPkES7WmxLTy7SrRXKO0+hRpFZwGJG+8XJ8WIIPEPe9EVI3WlyPbf9J
RIu8+7gyAh0o9xDdpSCOVnvt9yw3vve+dgagjByZXj95sN5rPzceWBmsvQTXFs54GCyDbaKUTE7q
QdtXan4a2Hsv6frQl92nRZ/LpVY1D2Xrvay1dyRikO6twvzeMIMrDAtRZtFuKVAG94J/HpbSEjYd
S+c2kL9Kc8uORNIUe9mBcO8+k0GPxu5Hi9KZC2/8rA2NnHdCenwdIQTwl6nJyR62XqaQkIceexKz
BU+9yFFm892rcai4c+HdZWb1kA13lckvJBX0MZFTgMu0zgMvNz54pvUmKiKreHZUy+S4GPhRazxj
e2zW5CZaRu/ORiPW8uFqHExx7dmrDetMTIe8Zs6dGC4M9i51d6ZMz7KhYihalDFMRlqZSWqGncfM
C0skcZMZ/IUybLDQgcfxTWfd18jjh3ovN1Jz9rrk3NGWNlFqPXs3jkYsNqU1TSPvFG/uH4A0HA/M
FV+JpQu+BbUd1W1BmW5Xv+dZez7jlTlDqjhLcv/KW9Zr6VMvY5h4xjamTioJaKKZha4CEZW7426o
CSZIuq+x/Ly3XuNHtiBANqyNv5tq+J87c0rcF9MfXzBjcMaApM/ZzUwHeUjULf0At8U4Ps0VRdSJ
YYfWKC9whBy4zaNB780dK+0DI4CF70fVvxdzTm0HSKEIg4v9omHE53/tWPXavVFYk+DIIpXJDBJY
aGduTTRafeO011WWvLTsrJKgO/rNnnGcLPGYZdTeJDU6mzSjUfOyKydbb8fKXs4SOEXXxXBGZ0KD
CL+C2YNPGBBMpqT5E+ANnjWuR+yN3c6ygtfU03cUHEWGg6ib5y/OlPOQQvEPuSgoqHpp0w6PjQ88
DHQttZyBRCan5njzjVU73qFVZLzgD1QHazLu6YaJJWle0IBnjXL1WB+8H/ZqMT5o0ys6oN6cBURY
1jkB2WE4J5x66op/2k0H0tuAy4vgmEx0MpvWGcmQJi7q2riTaw9vogDD1LR2ecm2EgeMw1csUEFU
ptb5Zo0Lp1lSy4JtEtIXEzXnwOiu3TUm1wdvC+qs2X0ssHMinwgAR/dPJKGjzLKbjB/jDFWr5fT6
FogMwHVNTMec9GumNJFtaBdJRmSZk1UQSPImG8cy5Xxj0cijBerV6KGG+OaqiBT54gx3BfcKzoyw
qKxyZ4/zE7mzS0jpdQi5AZPn6h1V0j9jdEAQp5V7LdCTyoXLWsINb4pt158S/2vNg+9yFGJ3DUgG
UAwJhhBZcY60AGuiXmpHYXmvYHEuOCblV0PdFLHn1HMMHezFIMSAG+AyrWCzLrb6CKBxlhDIkc1D
315PWsZ4hUy8t6O75iwV400u2WSCZK45ck8P9HJzICHg676mncG5p+udk+dCodaeFeE3vHbrWa+p
MNPHNx86hOinB8XkxF/UE+xXqD29elnkdILhHUHvZYqRYgajcvWUerO8Ai2pHTVfRMxDIAAjKkcC
nT12mqb5aCdDC5N5IgZdz2/5Srk7csetN45MFIyJI7vxwwDjfJFAmopaz/wYFex3N/02gwU+WXqp
XnMwUnu3cJ/oejXCViU37oRXK7WP0gQKnAAnOCYdwci16sWNP2f3dp25e50RdbQEaXOuAhgXZMyJ
sadB3Ngsha7bX9tw2VvoGo6QwJ3qF49OH4a7L03TTQc7l+4e24oQ+hSATmTrqOcgV7sbQxu3LPOP
tOuXHUMheKuBfcwL7uegpxqqZMDOqWT66PLFCfMO7pemZ48pscJD77ofywg1KXAW+x7KXn9L7xDS
qbGwNTCEn56XApSnlXTaI0bWMZacseK265yocDyK3rc7LbCz7pth2OI0UiZ8wxlyCjGa9VduUg53
OAfxv2DiPMfkqt9iLc9+JKaoLkluNzd9lTTZBa1m4yEIhPecGYrhlytX+9IYxxWw/ZI9dRwqzgOa
joBer9Y7cZrksmIZYUtRartxUdytlDQaA4Io9Ef5lPpp+zb0mn3srQDGqAEwasyUHiunLO/8qRVR
2qAbISpV9dloFtVduSbmNXjH/FhNflQga+8ctKoz4CbdPiAlCB04a8cfgQ9/WKcfbmf7Sfnm2sCM
yfU5RxuE1LWAoXOxWssb7EPxnd40bJRF3T+QEJKQebjmMI+OnFbnqG+K+RZXaRbPep3AAZ03P59v
G+f9AuWzED1+Wgdj40knr3ZhlcMY20wZrvW1yo4p32qe68Mgbpw670/66IICQnp35JvjK0QB+DI4
KUUVY1y8poJGwh/3nY2G7/YoXsMw3M4q0I5jh6tUSdM5GGs2UwDh2tvBDJslICaiqGRyjxrmm4BQ
LnigFjdWGya508ayyvE/qVRdZ2X/JoJgIugr5vfZMbWQvWN7EOnioHI0FhnSCh7QnVt069H0kp4p
E1s6MZfOS9mTbIYSZmJAI411SHGGXXgZCJmmvUq8EswTMbQkclnDgvFtMpR+kKL+oNgPD4kbzaV7
4dGVEzRmBYRoEo95pa4qPmLHn1FXqgsIcCzU1XxuDmQQCaI5kSdSGK1px0PJ+fpg0aBr/UBy14zE
oF+2mad4qJjHTsxArhCc/RFKsBLtrde28qKr1tiuxjtpiZ2FQTr2R+7bilVizeR8mIvqu6sMDBTK
qx4xs30bE1ycVmkRcF6zOpYMnSy4mPu2peYrxS6yZWOvtaA9tbV/hsj5iOAomVrjgVEz1InJvQ2y
i9nkS0heG5olY7uRSccVh1mAZkG3r3110/cok8PJaEv2ofM2puGLnGt0o4yW1j46mo43zNjZ5nJO
207Y6d6eQrP8gMvsbuY0T1NMqqhQ0I91nnxbt/irR/EPepXL+V9Jl4leG9yqVNaxayYHRhex72Tf
LHfoL72tJ4OaAQwtTKGfOVQ8s0hfUKegIimcM9P/0dNGfu2ZZXqu0PBiLLLFG7VzVBw2rBL5TCce
7hGM1h9pD0FFBg8wNS/bWdvXlouoqcb5TGg6BmgnzqTS6ToK6nC1KBsbn9D5MwJ94IXHIOJcd2Mq
+Ac6R5q67a+xah6BqtJv2if5ZzDbAXug4kRtAosLXTNZr11afnli8L7Gck4Yq6cnZ3ykFqUNg3w6
6aK8XOyVOaNsdhilsKFV5T0VhNkuEMcFsh87sIasRHCsjIX1URdw9j4xH5DHVuq1HPr8YOvrBaNx
qkMYqZLS5qVE0MTDkEGcrqcMJbM52pizkJInaiWJpNaCUhI4FCM1QGw5D0zXkBEHF5ZI416NFS9v
r9fj6uNkbfgxA7FPHTt/KvPCuhww4Hc/oy1/y47zlzyk38hJ/5KvtL3ex/9d4FHDxbfyr6WD05sc
coEB9zfRYPs7PyUD1/rDoZMd25+vE4vTA07/P004jvuHw+kfIuk/6sWw5/zDhKMZ+h+kvNAY/qk0
cJT/h2agITU4JloCWT8KvaG1/C3V4M/Vv+RfGUF6PnWtJpIGuT1cOr+EvdaCPsmy9FgqSs840v6k
Ht2+GLKokWx9QZRIyJM9TZm9AO2JGla8zfrs/ej7bDn/5ZP7L1Juv+ejNnyUYzjG9q4Mzlr2nzNK
TbCMmu/l2I0J65+RoFqBsOfyzOsqL8WLkYnb0k+Tj17Z68/7938zTUje3XLxNHlbkFD3DM5Mv38K
LqYIzORrG1EV/s0XxkrFpPosFCSaFDvyX79PLvkvWayvF3N4q4FD5I1Y1peO88tHzgjFdbTS76JK
gzFBSc+b1TGM+z95EbKRLm9Lx+j1+zvKJhposKN3kVnnxrnWMgbDH2Pd//WrbHfHf0pOvBWPf58r
FWxvBQbYn+6ejjwRBmhJc9DU3oKwBsSYsreB9Zwa60u5grGd6htC7PFfv+6GDvvzC+MfI+dKaBWW
vbn9/i+fYesGgwZ/AJaCA/ppJ/sc10E5+/1T4pe22Ceck/Qd3YxvVrKuJ8U54SGzkxLldWqTGnNY
TcmE05PMhyPvP+KCCRh31oF6yq0JeoZtsicONcQREg/b7DAK3FUgnissjwRWUD7wLIM2XfEflaDK
z/tmWa9AGnompoEVPoFpjiZzd7INHmtk6gfnwQjhK7QGW9JbWufaN6qSvzHd7tMza5AucWwh4T5Q
WEn40OpGHA7LZrX+uzcgF9owgbYZ+O8c4+uZ8OuHR1MNlSsAxIHdlicN50o85BxB/voa/Z7Q3e4N
i9scIxMZUgtl8k93oMjViNhjYKPHPxsFYjBDLBxqZ6tJ3wObaHZ//Xq/Bzq/Xg8B1rGMLZzrEY7+
/ZZwWT4dmQ3IDB6auiaZMc0uRxVAXzp6e+tQ6tz7f/9N0nBl6a7p+Ax8nM3k+MtHGRC9IfOZgK/l
nDNSMHomMs79sxXcNAsqx1+/xf/lybEtI6CpCVbzxIYT9/urrdwc02D4MgKHKqFzzkYkA0YTf/0q
xnZlfvtWBzhAuXZbUxiLlvvnK2egDs08uCLq25pXSplMBz9AVzLobHP/wZ864A4DUzjmEhDo2OfU
+ybfTqsmPsQHl3zgNXEA3//59v/WLuNf7h1+3Tr8P8dm3Drh//UmI/qs24/hTWD7/e/9v/xLP7ce
lvEHlcyux1PS4DnJLfrPrYdh/mEEAbsLPEek/93gP5mNDsMKLKyBi7jmAm/0WaT/ufOAImCT67cC
1ydt9mUo/hvzCoPpxO/3GY8g32KSwAPIgLSkb72sv355Jr+ZNG0L4OQLZ90oSJkEkGrKl65Fnh4x
C47M+hqsS/QVwqKYjSTSB9N86VwNTprhzrR5oHEzfHR0q0wYtrvZ+cTumbbroK6GKKnXNT9wu3s3
NmPZN1dKePylpumxVTI7jOcEAxbKdMXDfEjIxNMO0ennjgPqdUe8rSfyYeAQY3cPYSEidplf2ilH
8XACjUGVOQnbJ81uaHDBr1s9jphD0hj0WGfv3CSF1WxNatX2xMmHjLbCSQhMxUwCSXCu7keWJeqF
D134Fy2LCPoj7ofvsDVKsZ9oETxJvdgIWKVbER5ZveHYWgWyObP5tdoNPv7OuFkYtnIg7ZPH3Mrh
UdrOKs8mx88xeOQ4mwD24pEa261oW0M22lqbteZVUjvpwoI1zIMuzO3Iv3TNfsDUzKzTEfO9Vips
cEIgqIeNN/dPSCdDFzei6Ml+YWjgv8JqNo8jEZld0DvLAiwEXtvOFFguwh4L1vPcmLgxyPOTMvNX
CHb+FgKMJnPgdTzAkz+ocV3RI5bNo1ja6Z2qtNU+w2bW/fCQ53EO0UuozlF7wGZrCUU4e6rdUk5c
uiT3ZdNTrgjKDo65z0et4hMxC3kPJxoWkO5qOn6r0nnNvYmBc1EK/5szEYSmFInFF8rN+FHavkuJ
nAcwfyV78WkN6fRtsnBKcmckAP98wzXR4237uyennu6ePNWppgmofUMinljjZGctRQypHoOhKel8
xxNkGO5tJpJ+xJjS2FpyXs8+bsRdSUpPnErMoEZo1ymmEQ6juo/zjKJZt9Y76zDVjvaKGXeBPOp6
a3IANpRB1Bg6xjNVIjDsWhQFh1iWF12cmOXn5CzkmtKzVuFiCwsG+0M4efPGpWAvO/q3yej1aMd2
Ccjwsice1ZQ71ddOcoURpE/iSbf5rx+gVn5r8L3QkzY55XyOH7u0abNPMNC+LqbN+wzswchjUmJW
cbFSKzBd6hnFBOcUJ2F068xek/zEZGPjoGpab0fFndkeO18DA1pMLnW8giw23a9JVeonrVkc85kU
HND8FU+Rs0tcaYO8ooNxjqAGV/rjBKuYCVtjZslrZQZ5/U32rjlf6dnidhcUShbOc9PmAZ3hMw4s
WtMk2c33NS264q7acN17FfAEutNrDEG7bO6S/gDJbp6vuk5600VXNmYfqVJ6DBKTQKO7ZpL+bJEa
W2b93u5xXmC/LYo1bDA6XBdcRF7G8GSRw0m3nJcKxiptdHVvjJhmc/e9tusui4gNgARPMb+RFSjm
6tusme68o7xV5WhizD8oqlv8y8UdGZF5Av8wGDJDnBskvz7ticzfafZKYur0D9j21oyktGvipb4R
JjxmxH5IMku+LZm93icFIB7imn6RR/ivu/xk9OCoY3fq6/EORiKuqqr17Vtvbv1yD7x/unWVaVZc
94yHkoPlrODtOOCcE3eef6TmKvZmMvFtzqsC21tucUlDTN2YixJHA4uZkra6d4o8v8vLwVSko9eU
PgHdb4bdMKVUIYXAp5M90RLnlvTF+LHmvoTwkXXY+QqdPKej5vcyBVIDL2ke0KdEkWeKrJnFXipl
H1mcWaVrjhF4FJBn0s35SbBIeFo8QCgcb4MmR46l8qIkmk7FSAKJAvggGCd9xiibGJxdKXNZrrkH
qDLOJQXNmIft+pSZ2M8jzc1Wb4f7EGpSIKv2WvhOUHJa6Ppg+UGXfV0eCJkio1J0oRjf+VWN343d
UHeYJr06ll2xEQSoMEuuykaUjxiRmiFWKGJaGEC+uqkgI2LnqpSV7/pAs5DdsjzHmzVZL5W3cFJo
XKN7sZkjOPG8NETEW7ca+zv8Xd2ls7qi2hG4RdStMDZvsZc1g6PI1/mb0WMVjg0QCbio2Lrhaiy8
e2zmwwjJojCWEwDi8oocevKjxf2zNegyXG6ZxcwHpHAUNNdiIhkmfsbwxjFkDRcf2TzKlWR7ObDm
cBLxDCabtkE1bIgPqT1YPZUhoVdsP2pZjRVUhELky94G1MbN0QTcSggZbPSzpKMpu0ysqoqn2l9u
s7paXiigNIs4A+lRcTxoMTvmtqanR99K0C8HMFP9LrWUM+6yTHqPysqAAZuLNzE8ojMCxrJigNdq
Y8DyrHieYRqWc82MGLhHzERVx7ysCy+0i6AJmMzlo7sT5G1cILMK8mze6RM43hVsBTbekWEz9mLv
oBzOF5EoOv+BTjeun5yX4K6is4DmlCIv3itW5mY3w1sdd3WytjejaVCdjcHOeuTsaMHjmKvxmntC
fy16Zxwjn1ELWj6fxjs7Gkfbz55QL1Uz1++QnjxAplsmPlxIcGy3saU90JGQPVP5GnzH24ngzBag
dMl7pPwQTr+0AjtTrW8yvn9eULZEZVpFnO8SrgSXkNaBkpC57tJnFPjzyn2vABOOEKKaGEFAc+59
vjNzRCtptlLw1KH4jKof60ush2nNMMzQPoF6uO0evbuw9ykQUDra/ZkKAttgJO9TzPw8BUV7LVXp
wOkpiQDvCkKi1ybuTX9XsFznsakKeZOg74uDol2VRjRyxyR4k7QJcFlXNXVWKc+mQbRJHzNQYVxf
agZERDmBO4rtzuKPJ1Qh4ntrZVGGed+xTykVnKJ9WmbgORAmujPgBGzQCOMuK8DjNWmuMIctL7Cp
6+ngTNP6wxo8PPg0y/sqZrqZ1JcjyWK13XvrpTtY3XcsVtpTmZjpQ7qknYsIPAfvHY5a2ARmtXzW
updIqje7/iVRBG7386ohqCZypIl2wVgd8ov52aTG9Y0DvU91GhoP2L/Eosl79XUiDeOid9+kAcQj
XJjaXVXUfsgdh2U+m7ki34LVeCguLHBwZtznfXLUnQmsS09Sia6WNf8+49JhdpuP9f04VP1rMKni
eypUUEb65GHHVJOVv/ZzyvCLbHDzKLG/fSK7djd4BBJEjFUPHgYvKI/9PMs3tq8J18+Yhw9W5eG2
7VxFoqk1PGY/Q1d8y53c+GEOy3oftD3ttLQF8BP3mvk6YeO/w7BGiSZZFVAnS0Z40R4h9vBBp8E7
1sD0aYEy+ObJFM+2kmPz3q3DUO1kuQSXwnLZXyVZAgWP3SXeSu6UkyLPQsg4o7YzLGhYraGUVjBV
yRZUcguQ+Jezt9RruKQFxFyKIuYaF7XXvbt9T7ssiRKaHsQgu4dUUzPsWwV1sEmVfzNw6JXhbA6y
B1+yBvfkuhxqScd1OTd45Kd48UtyAl1KwJkME1GXhgc3RMDV8tgwWSOI4wKHwxDjYdeezHJCbejd
vCpjrDEk0ekPcub9sHTiszPH4ZW2sBGo0YwjP54zAitoS0J7SlQ9f0BO0R8KnhiEqYTQmHewyX9c
iLIzgV8L2e4D4a5n65owrwIWG6Q72CxaskuEonLRcQSkhrLL8i5MoIG2jHhWphjmvKRU3BhDSUGK
VorgTBQwBcBcFUxFV4/99G6gyYFnfWvTv5YsNqMC9sfaQzImgqIXze6O/JWETGOhEW9gn6Vhz2/A
/xiIsFaMGXKxT4phLX0dwUoVdk/LIdtLd3Kf0HhHA7jA1OVky9mx7yZRd2ZIAJHFfaqL9lOpiYrK
ZGa/G5n+YLNlXQJWFs21ijfBXUKPlKVYfDox6a9KmzkBTqAdXJ4ONcQFP/FgsnY6LxrnTJmeuc6M
vsvceRl8jd48KbGTaloAWoFWSjP0oJfj9LH97FtWp72/x1+QrRecLVvsCYGgnLMBnfC56liD+ZEM
vdh1UAtShuy6PEuo5HFipoEzNTs49SErpzpQp4GjXhv5aiMYUEuzbE2ScNNCnP1uRq/pXC8RbAwO
lqNJ1ehOE5UJnV+vB4rqHYHTyC0bTwttybNmPzpVQToCfAuXBmB3hr5JsvrARBvLmcH8fV8UkCdD
xxUYaogxAE/xba0HumWucrjSHDHS30GLysmDXmXui9Q3qNVTGv6s2uFRFgm5UIRcTcrI97JhxLDz
JqMa49JNqAqieyp37+mmY+xpwb7UQm9m4HvWWi3LFHVLAs9a604FfKAS5DveuS31ZdVucy5ADBPY
a0qOCMWEITvUV1KDZK2SQEYOK4sVOpZqmgObmfGB/Etb0rUARZTy5K7kkVEanRtVXcdTdkodh+7K
mkZlQhraHSwFTxzGASc/oqgsg5Nc2kXtjNTnrZVzEHwvBq2bdr23nYcN3eySfcdpo9pB0hiXY5lA
h6DgXEyPfVVSdtO5HXa5NhhN82hmepA+6kEv9BgG6dyH7lJVbGAzpxhwxhBUItEDZgiT3OJTEq8G
m7ANxGFWVVq12kMPYSijuH6CFo1hoGDbaVXcv/ZXHA+8RqVFHAn7JJqcBHVgkBO4X+rUicPWBubq
YwZxnFMPTaTE/XqvyM5hGKfeWcrCzNx7robibPWZUJ/MmoaUM9b/POX7vcUJA6LTAvjJFjMEpOG5
IW4Bfld8RRH9r1gijINR3LDNngkfYVsyv9N403X7DvRRfUVmYG1osk6rHr8046nNBrjChHG2OGT3
FY3kB6QdoBzSwaLYZYtPCumIgUw1TWURjFFyeVBYjIO3Le80diKqH8mmsvcRa+v415KzenVFk6ZY
I7X2BDipHCNZt7lNZJR+hTxhRRL4tL/Cn5PJ3X87kmvGtgKeytnDIfUMjEm0nTI5TRJPRgE5YjQk
sx/8/WTJcT6fVevN10u36NMVHU2yvjB4RsCxaLshf0iogQU+nifT/AIqjfsRZzpE3Duiw0l2SeaT
Qfoyl6PaTwuP+KWbhuI4c1dTJ2J2jrO3AtopHuTPSG3jUzsbrhL9f4/bE8SbC7ikwxCXksdVRAco
UlpANl3inNkyuz/zu19ZXs7wVKn3tSuyM7OwOyOGDkf2N6jWrI9GDKRj7LpNULyXaPbPvlfX/ZFO
1S1QZPot4FU+4nrv540Ql4M1LoIVNV/AriyptcRrL+fu4OKhozMMpg1q1Fdy2TSwGrLbznU9nmfq
14hYEe6NCdx0+Y7yLLc7z0uqps9Z4CV3mjMM7l1v2VlxJ72G9LTlrF198EqrN/bOnJOwnn6mrb+S
1+1XCtsKlHUJgkYu9BVvOe3uK7M9mdZwV2xB7rnBqRh2Y1fJ3fKV9R6+ct9UHpEBd3ELX/lbMFxX
RHDCZarkK7O54bCqkfyryTfKBfS3ZcuxAXYtRQ9EzjGL8EjDVrvc54aeEIVYC2Vjtal6rswWW3f1
NoA/NxsC5hYOgQU+Kd6peCjxaDIz2tLvdr5WN8gDREAc8onnSG8Ea8ikunBDANe9+KCEk1Cjvukq
X1uw7BoH3ed8IHYfTA2m1vUrjZ/g/3+Fh1S+L19p/b7wafpKvlL81ZRPR8OGKxKWGFYlT8st819+
5f9VtrEA7IE0NyO8IHgFuIwtYTVcdivGF0VAK0hyhQPRp+98+eEMBN7GHKBrBf7AkG8sAtxl6hv2
lgnagAukbscOXrEVLbExtpudoZTFiS9TM+AXnJSYryqaV2RFm8kwspFqdU7OxHy3mvOICQs+mlDr
oFCBdJcGEXPBXQKkjz1O+kDeiq3FzWDALboaNSPArRDRel12+zKoO7HXXemg1eKMG7t7+PBgiBwE
JTd2qJWaP6S/mlt5G6lgjJrZgGvs4ABX5xjJMFpvHoy2dvrYtxRzvx7QIlhS4o9UWLbLoCfQAGzZ
Y/8bM7OztT3AIKTObMqmfI8JU6PbGBy4e1Z5VgKhtm/d7shZcMK2U3KAw1UpUcVhCTJ8GQ6F8Fbj
baqWYLqrUh0Hjp0ljs3FdlPvrin1RX2Ok52wQx0qyanyYiY33x4QBnSOMHWfOqw8HJAzHhdlN/vy
43+ydya9bSvZHv8qD73nBYvFcfE2EinJju3YsTNuiIyc55mf/v3odL+2aLWE3HUDd3GBIClVserU
qXP+Q+iE/XCrljUvu1paKsA8qxAQianTZWBRN8OgaQlIGVy8qm9+XE/+l1Yzk+4p8YFtgdpRfV4J
ANdNCmOgVJs2BmCS08j5REIdNk9GMNvxdsYMJPyhRcoQgsMl9zUfrdIh+XYgMpbA5FsnQj09grn6
NmBrFO+4kOiFYp0elxiFi6pFACutrmM8D9/XAPDifW/LosU1Gg6qii0ZlTBLo3qp6DPGnA34gEpT
aGry4dB+B4NcXXfIQoVuG464dA5jmP5UMYz5WRaR+AAXiEoPQjpAb2WFai+PCXiwBNcxLiGlJugM
OCKflauFqZ+7iAxaN4COanGN+yRgs6G0AaINQodDN6KmOu6RVAeBi8UlebLgHU4Uw+jpEUABeNqh
qYZ2Aemk2DKw3uSwFdKvlCVzkbm24yQazzLRaNvSoZpEeUitPjmiDH8skm7OomqqPJZh4RQ0A8pM
8yYqTJDFkNPD5A5J8fte41/C111pbykTBRjQVwPw3aHAuJ2C5mjc51qBzQ3lfxviXSD9cZOEQ/qj
sPPxQzM7g+JG6SKx2ys4AhJXGnrQteVHvwRVUKYAQhxhSPDIFAG0EUoE3YsApgMuiN8r2aLOSLUM
rLntt0J48TTUn+A3oBJip72GO0s79q4AffSdZ1qwi6w0eZfkY4iyqx0qyEKYFc6h8D633WxYPRpS
4AwppC+9FdGjteyqpR3shqb1QwD0Nq/xUYoKvmo5W1+KcTCwCQ20+mdvdSinVWqfPEyW2gaePVts
M1xfykPC/n/n58iseRMl9nc6D5QCW6o4/NmSIr6jHMLq9G09PLbO1FEMVGo/YUka416JgjLnx40+
UTfmJG/JHuIICLaN/bOZR+gZpUoxfMwM1eSNUYI8dqwIMHQ9ziSYSumTic59zKtxAJ0IuJ/rL/Gi
BBWYbYJeylclcoaRkFdmvxZrx5+9DCLXp0jkThWB4gYdCa5viOE+b3QK0dOmjzCYx4nCTj7rZMOT
W4FcgV6pTMMTVGsnvHJSBXUY/FtHBANFFQ9bXbGGW2CWGIu2sR7/5B2FnCmPCPsmS+JB8XJfBUvb
03Xd1nmpjFdapNsVsL80gl2jIhwTtzntGqM0qK/oMiZPjgekg90Y8B4xJU302I10et+eQpVEeDXR
L7yuu6AgRUb4ZVPg0MkDU01QkKqIjeoG7Lt4CoK0V8FzRmq7wyChAS9MWNI3pQInf0MvDNUMKjS0
g0y75slZ1gqFDx695qM/SBXgjO8A0J1l+CAhKLCLYiQ5N7B0ox8JwZ1yyGC3JXWcnuc4ZQxdva7L
svoOrnl8LzhJ4Ot90dyVXQZc3zILfFzmIML9xSomyKxNS9erSzX/qdaF31GwlYhtSvwr0HNxaILc
kRLaD+VYdDqsHtRXqWU3TrUJqPtah9nMTOyn0ir85FTwmzF2l+Zh9vWh3Nk2leGtivkYpRxs3JNt
28dddsXbT3vk5WZdw6oNdK/RY2N0Vb8EQ4jflsnbuI+xj4NWNGNBUsk6/tzMRfsrrno8M9Qs7X9A
a8mSd2bbtI6rqUsBmDIMjSDbLrp3eBk7yhvTyuVd6xgYxFd6G3/C21Z9QPwLxTS9xJfipuH33SBw
AExj6Pz5g07bqdxy1eFyBKS9/IViN3hSddBmZdMoaj1uaO2H73pkeL8ivlQlqOBVzQc4mQGeu2Va
fH9uSf+3Of8P4ywCcFtkRV00L/F/y1/43YPX9b/osUsV/B/gkAVm968evC7/AvDmaNRggfLB2vt3
D14RdO4XUXL+GHSeLoH4/bsJr/2la+hzAQ1UOXt/SBrUV5g7gHbSBAAoLB0hZlS4V/iVukJpNEpM
Gh0BiI6NqhgTqnr2DBsmUt9h5Wrs/KEDzayLqv+OWyG1WBLUR3xXcWON8Vi8KvL8c5rCRdvoQU1b
xdG7EAOAHOGcEGNqXPYQULhHmS8DlmqE1m1OsRw9LXqu1DGaoHsaDMP/kIoB15EeOY8vZZ1nN0Ve
F51LZgmUB9MK7K/08ZZUx1niHKrpdA7nTxPwm8eOgLc4wxRulIXvKX8XH5VBFjVCwiCCNiodjr2K
EgpUrsH2EnvwIdMW+ffRqU3lN0TlPwIJtWXBXmBnWFADTTWb70eFCOjFCoUUOhkOVNnCqzBS8TTD
ML82dBsyHmLW9kMxNeIHPr8pJkT6TAqzKEpsUeGu3qFAknycEmf4NSMXS1RqKfJmPnUV6pTRY61l
WEQWud5jsZIacvHJCy78+BVia/ntOt7hKNNbAv23NQCTtjuP/ylHFhRFI29wDH+fa9PomUpkexXX
gvsCxXL/e1Ve2hqIFWTr1YArPJP01TC0BthiKG9zq9POQBFcIHIgO/1h0pMdjk/lRh/ta3LqnRLm
N+mc3qWpdl3700fakt5i1j4mw+H8D1uAJ6uPiI66YducPcuxFyeNl8AUrW7GgQ0PGXVJNxA2Lq4B
Q/gXVPlPjiI0ywBBZiD0udoqpdJUjWWVbBWqdjdwSmuvwu7xwkeVJxbZxLQCOw7T0lVjbXQgZTKj
9QFYwIptBf5docPGgQAfvKGY6X8Iu1DwGtCq6aNq1uqH2jAXNqqpIrQm5+pXqKK1HzGCpPRMARqk
xUx6jibGT6GlUNn12Rfe3I1UoboQeeslwe4PqoNsny9vOyfo7oUcM0qCKPY/IgOSf6rQyb+ekCho
toafekGk8ShGX3ZoNjN5Jyq8Ir0a1R5zPxGP85XMJVoU/72vfvPduRZebHf3a/v1f37mVFimO5xl
/vcfT10eNccs9+e/8fvG4u4xuFukAzIL41tkIv91Y1ngzhF/xCuGXIhOGYfiX6KR/BFqkYIcio2s
Qvj+//tKqss1pxpAyxe/30WE8g8wY8eAMV6UUtrcpqpq4aIBfm11W1HHmUdU2/FhE7igp/EQXs96
5LgYVfSPg5Ki9FvP472Vq8MbodTN/sU6nYhXiyLlv8PCMjy4yAUtj/Sewa25XKYvwJ76JFsAwzod
2soUd0U+d9+ixh8fWyusd384lA7qi0PF9Y9RMqYdx0Nliq9DbLFQYc7j9AkpY3NbAOxx4YA6F2b1
alF1E3QguFkBRQF46UqHU+LXV9cjqBfVaCLUohQK2IkDAgkfR6PYzQz5ZEKHFrspCJ2fDYAYeXV+
ts9Iv6OVZZYACyWypAsk0FhNt4k6CEY16L/Z7+PiAG4sJDTkaWe4YMboaAkUDZee2nzdWFP6GW6l
ppIsJOUHSUUf2a/Kmn+YA+mMhxcbdeXzP/A4VPPldWvZwxKXGrIkgunx54gmOxWzyfM6t+bmFkPP
/lrJquz6/CjPF+zxMoBbJhtTFwEHx1hvsKqLS6cSvGQTWuc+r6yRRIJaKnYFRq2pn60xiN5mHeDH
Ldpsw7xX+5KIPFiZ/mPIkF95iGotfKCu0eNbCtIdM7AABBhVuFh9jHEAHLYd/zQPkCK1duiKNHeZ
Y7W4Nw+8tfd1ghnibgplj6xQXOrfz8/vOL+wNADLtjQMU8BeAaqkra5VINzZxCFDOgoXyp2ZqPau
4rhtkNkeqD2Hw/358cSJAReMK6BVBpTQII4/W+DE3WAXlE9EqO51I0VtVZq04zpX85Mvtl8jlm/s
Y0CeTqF/HlQTKzwUEe12jznDbbAsYqP0FzY7wfAoirAKDmtg6hogWtAdqyhiwbgzlH5C0LU2oseS
SOZl/vQToVv7zaij/ZZWzZ8Bx1l5E6CvxpDLCee0r87X3KOHGeBeBfnfLq5CTU12edr0f5TQ/B4F
7D0DAfcHOr4apYsMKJEaKln0V/ItfXsJkq8xL6zf+iwuc+EWQG8FNDxvo9UlMI0Udvt8GaVPgyuB
UptbOFZ6d37vnBiFO87mXrMdDVLQautUTp4pI3JIG+xbv2a6HODf1/qPC4Noy5K8PPHL+49hhAkV
A6LYc2B8caWMgK8K0Rvfa4e+CjJhIO4PZjQ75U8TX9BtX6rBR0wKUvUQ6LqiuWkyW4YXiD5Q3Goo
0wG5Illod5jeoOfWqYlV3NHuaZtDY8ZTsB3ha1ZXrd4iHItaL7LgFA8jG+ogmIwHNOSq9I1mpra8
QQqKv7tU0MtrKt0YJ8hJpbDRI9/dHRoZ54mb1yHtXyvMdbysA+DPc1qqmet3IebISe04e9yOsAbv
+SAAtjOjT9waiMa31hBJ7NYwZ/PNTJk54GCVQ/AWcw55GKd6TD/iq4wOP+YJSnOThlnHE1Ti/fze
L8JA2/dd3c48SURNsQjFul1dZ7MNn9KMs4MVoYCA+im6qG4+LXqdFYqDFf1HrVTcRZk+g0xr2MEe
smb9US2VHgaQ6gftLvNL421e1ZBWJ+Q9u2t/LvvZTXL8Pl2a1P50q4MCCF1q08XkGjhbNK7ui/DJ
Nmd8cFojdMROmcDMb4Q++cO2ijW7Qhasyy3XL6D6bFSUbbm+8YkQC70VD5+mFyhPAKGu8ZpOC3ll
CwDSbtIY85WdWEsrqAnULwVqbgntaB0vljIxFGy5RvweYLQsK2gAQWy9yTSCB7q8XHkRd/YdvVNK
PwFLSqZetjaG28VE6XiO5/4zCO/kZz3IvvGsIE4cr+DXv6/7mk2Q6vq7pUCsvOUfA5xAu9zM6In1
2bhHrrFEwD/x54+JFk3q7VjEYesJINYOWOwx3016lvtXWkMQvtZsON94IskkvQfxW9U7kWgJDPOY
uisJRqd8EgCFJ08pqwwRl7SmnQb+8JsfhcizkJNG0S0+wAFSjrE5xneimKvP6tintot6ThMd6siO
ESVRs+pHDwox2Tha1B9Q008nmshYFoCnS5urYg7zmIU3cgSgq3lCUUZXRAh608qsbY+MB5gSmUEZ
mmpDym0ejfIbgtW2gjFHuyiMZPjgYD86ivRNiRDzwA8aaAUrXfKtmri1cMoOaFmVpo7a6mhVLTYO
hVIQ9/KGSzoqrODrZFWOjpNqqtdehnnaN3tMkI9r1ALYep2NChQlNWvvsmrMratSBjl6AGhG9PdG
6uDkValA6LdaomGxHdDjRqMgTgUG1L1j+XSocb/wgrzUBgjgCSRhbS4VrL+krY/7fOpm6x5Fcu2z
qVRlSRlmCvz3om2M6FqZSv8qwGgIsTla2RX6vj106SYZES6NBhTNKKoo4+cYukBDy3DsC9cfoSDt
GqfJvyCzODzIMA3pa+AcbLceJtkGZWXa9PEODJhpemVfCkRQC6QC92FCIXOL/Vqb7rUwMSjXBGJp
YAJakwc772YUaiabznPQJPkNbQgELk1ipkOhFDjkpugCCS18dqzOk3ltv6lKkAFA7DIHaBNwwTtA
qCFOgnqBEQrIG32+12x8nFFNqfQfaix9sUddJgoR6xjDjwIcJ8Z11LN+RLK1brVCRovuuco93I0O
jrS50yjbPLbLN6aozCd+kn/rxwv7G2kh/CkwtmokQOuqOkRp3XNs4xo5y97IzccImt+VYtfO4Jpq
qt8CSQO0XPlWNtCuKJOAhg9akVscXxzgJ+hV3WLuSTaEP0MtrzS19B91a2bGPajPHzyjxR3tNqu6
yuxioo9gpw3QKR39nT0q48jHS6PEqKj329m8MsxSD7a5MYCNNYGy4KVBs/hrjd7SGzUTGeYNBYRf
dMvD9IMYM6fAFr2gtY5kInLHeSirXYSFdLc1EMcBhuuDKKEj+nbGAAWJW8VoBsp73GubQDMyN+x0
cc3ZzOSNCXj+TV5RiGYhHJzjoU8ilZPXJnX4bEDvdLaoPGy0WNBfie0YG+l61JRfnIXm04QX3dcC
sANtlLmSxsZCKoUjO6JzQhpXogxm2T5F+mGELrSFy8NzEGAB4pKqA2IBrU/L+OKAJNKADfcIRRRW
T+cS8coWh5EgU+4n9PgxNhto+m9R9m6+61gQ+rtKpze5UbBK69BSz2qgEXE5aF4rZfAp5nKChR9o
odhiH0ZpqC5M5W3g05p3M5BIj765+HHEIgrZOGkXPSXtaL93xtL/lWH20WBRVWkQL0Q62huZTFG+
n8My+NXYfahfoRKdfZjI4ADvBQ0i5+GYI+NsRkB0QNYFNjgGZMduEUBtIN+xDTZRYpX3ZmkOZIx+
r73H3AZE3NKq/jy3FfLpaIa9L5JGF1v6PBri4UCisLkscrV38TubJk+n+Gw/WGWcjgfRjXqyx0uh
RtqYBcGWyCqG67CpUPEI7bpLiC/V8D3DJI0vgdoyXqu+gl4GUb1D2BfSKn1vBLXBiFG0zPoMu2RK
2YQRTXSqcpBk/VxTHdtXAoGAMQkaezlWDi4HGCzmVXanzwK3UdNJxlzbdFGtg1SrJ0XsRnpbwT2q
j/n4qAg9BpuFV1ZrQYgKsIRAyjZY6Dq5NXHKtNQMptQdkaewr6oGsdjULTRJF/1uauSvLtTp+45V
ABzRaxKKW5n7nNj9txnyD21JYf8zVfFx+Pnj55F18fNf+F1b0vS/BH0N26EWBPEY5uG/aksIHjhU
VcjmUS9c+hqk4/8sLpnOXzy9HR7dOs8lA67p/xeXDNiKFITonxg8BCjW2n9SXDpuhfBk4QdYvMuA
dwC+4GV2/FjsUhlCWXAgjZS4grRlZz2kyZLthbN2yGrh/9LiwvTgvcX+hfLCcWHp99A8MwRtIJ3f
oK8eThp4VKdJSmNr1bB6Mk0vb6O+iaANiPxCjeH0ULw/4XBSqxOrao+q6ZR7AbCC39crN0vGGfAF
XAilB6/w4sufKJcdP6F+z8qhB4ISpRAaRjPHCypgAdSyYVbERP2aLtLk6pU+XXionfpsPO51ZCM0
6pLO8tx+8YLqsiCI/bIwtuVsgnOW05ITqeV11+XVla8h7bQZG/CKeReP4sIMj5/y/5yhpdMyoUJE
PWNZgZdjVzydYhge20pZ5PY7vcYvFQzmjitbodsUWWBCuE7Or+upT4hBj4E6LOM662KZkw7lwGVq
bKM2nQj4gGCrLsoPZZ00F97ayyf69/P0eYIapUGK+yb1XeqQxxMEbRdNcI70LbZfIVCKTkr8ekLr
YYE4ujpZN1fDogts1+OtX+KkcX6qJ7YQG2eJBxrTpS91PD6ojljYKR+3H+FEaAVo+C0fszUujHNc
KPo9T01S2V3cmSktrMbpVfI9tBeNrcQ48KpsaaorttncwLpEa7EI7cP5eZ34hBrANirpgsonItrH
87KVMfG72ILNB+X4YAaobE2TOb03WnyZ/8ZQoJqorNom1MpVIQMXWVWWdmZgfVZ9T+vS2gfo+z2g
t6pdGOnUZpEMBLVc1dCoWUUxKrfoW+CtsZVk8Z4F8QwUVhYIPEXV5ikbVYhz4ITCDypvy5uqp3Jw
fqonjqNGGXuRLADkQ53oeFUtJRexgtvrNiw15clBwhk/PmRqqjYb3/MIwnYHBOCFT3ki/rBDyTXI
zQXX0CoGFLypx0Bjfcke0WYK8DbMqILiuDQo0AJhwoJsBbdMMvPr/HRPbSJqYIQAFC0c+PXH0wW5
N3ZtigOWlpNrp6Iz9nOaUDGHXnhhZU9OcqnQ00XE+229X2nJEkOFr29b08HJqZrjqxE1s288wMxb
0t/ovk8VqAhRqeuXrpET0yT60HoxKPpBsl9tq6WwFailoW9z+EBI80Wx28DU8SIsSy98S7H8W6t4
ByKCWilqzfigreNdQzsYQ13GCmqbJmcF20ihzbPjKsVoeUpvUj/S9uAJzUd4I6onYusHOjHFhbAr
lvP/6newzhrCOrZBR+T401LChbCGme02hP8IfTJ834PzxN8WwYO5rFT8IKHcUdD9EuNLsIPm+vP8
3joREEnRCIzISeMet4YCUL2aAwwNdBwlEW/BcAeX1aTj4axT7Ekk9aHz4536yJah67a6JIhITBxP
uMxnp9eNgQ1WjBXKmKV0VSOgsIGQ74W9fCJM8YbkvOIRvSR8y095cWnPvVLT0s5wcfCxYuN1aGsb
XUzDozl09ZWfGeahsvryp1UO6dt66YP98VQpKqPhIlG5ckDkHY8/QWZociVljxkdcEtdMQ8TUQoN
zqnanx/qxFTx6CQvRuFCsm9XEaKEO5WrSojaJ1fQ20mXWGvB5d7QOG12KT20LbIcgYdgkk2BMay8
88MvoW+1i18Ov6iivVzpskYLlOKj5MpetmxA16FqpuLC9zzeqs+ZOr0NQS6EZJqK4snxKCrSmWU4
4ZCJQRvMYC0zP1pWIGkKqD4C/mby5vysTo6H+g03DBLWYi3CgyAJfDK49Z6Zw692wMm7dQkhOxii
r05oBxemd/wNn6dnAyCz6Xng2Kjbq0sNV3hfja2u9dSyUdF1SAL6dtpXimn+rulV8UZ3IKAtwiZu
SJ59ISIeX6n/HJ3bDa0Wk4fWc//ixWFROqE2tLxb7xn7Gkpe7olmNtedCgEySgfApUYj78+v8KlB
l0ciO1dDlu4ZNvRiUNEFCn3CuKZaHmdXsKRTTwV36TnqnPyy7Dh5sOZuuPBZj6+455nSBVe548TS
odNXeZIPDNmmPlF7SmXMdH3QKo7Kydyq1WzRFrco1oKG7SjYl/LCIp/YUUhxLQI4JE4qj8DjHdz5
YDdwwqA83CI/3NLeuGkB7G8pjEIIoglydX59T00VyZ0lH1zECc3l3L5YXyts41jThtoTKoz6MQqs
a8sYqm05muYNlnFVvG2lUr+DkqddiPMnp7qAR3jnkvwuFYCXQ6ehkll+yKedrCF+Y+UU0ii1w1Hh
R4BaHy8t7QKwfBGDfn9WUCsEOOSOCPqrEAiGyERUldJ7WUpnl2eIK5SIPVC2hMH0vrDMChYpXbpo
A3E2/BnmtnMf+9zo0odAJfrBupQwrpKM3z+JqghVBvCgxjO68+UaJIh1RvPc1PCFh/ecL3vnBNQZ
gthot62jYV1Ua+ZNHEjp2QuON4aitbP1sLsQWY7v3N+/Q5L+05vCyoLs9fhbWBF6In2qN97YwWUE
cT9fJ0MAs8xEbvf8jlt21L9vgt9DoVtGZcfUVZKK1WdXnJzWJiYx3iJ3c4vdcrHv/bL9dH6UU5sL
KCvidpSJlmfI8YQENx1yMEXr4fWJaxhqMLtUncR7tYMwBIEo/rPU9J/TQsXTJE7RKl4Utl5+SbgQ
lRWp0GXQjch3qK6P16AJ4R/KONz/+dxMkiNwpTZQ3fU+rmgLTXHHx6JpVXkUQ/MDBkUTmNvOcYOp
rXbnxzu1OWhKQ5NleuCNVzGpqeluFYvALroDww4zovZQmk65xRc9uRATToWjBe4MZAA08itYiD6q
VE9C+oltYdLVM+b8qcAq/i1EFSjj5OuYXKQAi9sRMsj5WT4X9dYb0yQ74t3Pf6Cfjr8gSgKWOZko
KNtAUK8aZ8YvIdKgI9I02GmK0j1FU+N/p2fUHDDYcvAcD6Jkp9CnDjG8Sv23baiiAjIGlv3GTBfd
al0J/StdtBgboOtiXzhJJ9IBHmHYFZvsBk7UKnb7WuNXGuLh3pAn4taxx5sR9Ni9k+fhW4S3u7eY
JMmvUTPlO1C8zuHCer0Op1jcUPCyBA1RyV48Xq/UiCcKmT6xi87LJg073/T6KjboZikF+sPh3NAO
VPzG+Qo7xHSbrmvRz9Jxr0M3qH6/NAk+nP9Nr1eEy5N395LRky48h9sXt5lellXfWknp+XCfdlbY
2djcWO31bAzal0qd5PtES+0HwKbTw1RG5ufzw7/evcvdbbIk1G5JHlZJbo9AyeAUDQUPw6K7UiW0
K0GS7bWmU64rmsmHOW2CjZjq/MIRXb0Sl/DjMKJpq3ALKLCaSzx8MfOZOoqldwpDO5aJ9EMz77mw
VLmvymDRTqMP2KCR92Z0/DL0ZG9qb0WkDu/PL8DrSOHQ7SGuAx+nq6yuom5o+WIuEIbwpFJarp7C
C2wxWntrQc+/+jtDEUIdSBOg7Fe7j1NcFBjqYuI96+23WqlRZGjqJtxwGs0LB+3UdzWpJNlsdVtY
1uqgDUliyBgpWM9A5gGJQH/I061sTdyQfHv+PmczjbmKFhMZmoMDzvmZntrUXJdEYLRtwVStbhYs
ArBFcsISAEaIfaoZQkxWA3XrSxzHgAIoB16xyiGxlfANjNXfXmD/kcWwbJzjqOhQXCYH5qMul+kq
M4ghg1qtlpZe3Nn5XVD2KLHPoYmRgaEWB5Emf54WOiTdNHNYaYZbP1T7qW/BKyiZh5RRcIgqpNLT
ZjTEtrXG+Q04AUif5xf49RuDEZ1FKJZIqiFifHx2fFmijec7mddTXHI7LuzbCd9F6nSN/yYuKQD3
qMH8jROrsZUoMTMub7rVddMXZWxrfVJ4FjS8PUIDyS2KMjjSGPhMKkZnXdNtTYU7BH3jxkWb3KEM
MPw4P/UTB5abDgYRpVraCOvaDgbJ4BqwfvVqvRfw0vtsL60x22lGXV+IDSc2EvczHSB6a5QO1/C2
WQWFrSp15fVJF/xEfiq/zn0Nalqr1q7RxHN14bOeiolLjrlg6RZOgrkcrBcxsUkRD5/svPKoAfeG
q1Qtas/4cjwhVgdjEyRG/6UilpZeRA1o3xiLeK8MfKxS/3iVIQEBl18Kw9JYNFZf/hD+pFdQFsKL
yhDIDaROTQ9s1AXWKRW1xfODndjNTBXgvWFRQuMqOh5sBj5VFR2+xcnUGrddlsn72RyMQ+I4DwT/
wOuVSD2cH3M5IasgAR6apokjObXmmr5iGAqMrYkJBkkl7gdUTVwid/b9/CgnwjBlHcZYnuXUuFcz
iwt+uTEZpdehSLmdWoliTILQ2GyRjoEx5c9g6XRpuZ/tMP4b25f0lwhB90nar9pPEmE1KJnk2xLY
RVYim4ScABrWuT6KvRlCdL+wf098SLKIpZNJrZ0dvJ5u21sFskulB0QNM442r7Y2FKnPaen/UBsM
PjdBr2h/vlU5moCkcRCktv8stv7izED6nVUUSpimFY1XWeLYd+0w5+9K3bA/nf+cJwICuxO3Abns
U9b2eKPKshFo3VvkjxL50bJKMCfyMwV9FjvbBGaRX8gYTtyjuO4KwxDoxFNKX51CvhWsJ5BSHvIm
+IrqHAweowBNIxmaLqIkww28K/xPiMejN0+TdaGWdfoHoJFPi3rZR6sJG70VcpHxAzok6b7Uftrd
ILYKJC3vspvS0aONMUJ6By1afIpr7eOfLzfEYIofNFFJVFajx12KHk/XNB4ZBho8vo1TMBIvgB97
bbwm4Gf78wO+rrcsfU08MBcgA/+zdgSwMipsBsBFeBuJdYjQQNwG4yhcVRmf8jiXVz0mLdsJy8nN
qGTxh6lTILSPTulWit2/Pf9rXoUofgw9XYsqLcQNe12AVtFx6hwd1jUiIu1tPcaGO9m+vvvzUXgm
EgalsHgxr/aY7yQ59r+m7UornXcxpPeFVH+pN2Wswy08Ku7RBbzPy0td3ycFc9TQW9fcMQ8zBIUQ
2hAIzW2KUAaH8xN6PZSkKgjqXadLwcotQepFPCgDi9BmqppbY072eeBkvLenxtoOVWReePufGIps
T6dXS6atAhM5HsoZM5zw8LTFgDKYMbzH7wPHuxjfuy1qAOiInZ/Zst+P7iwK9rR9lp6pCcHKWj3W
DCDeQzTo0kVA+5uSQSA1hqnc1b1FAyQblAsL+erwMxLds+W1TgmFCHQ8O5GgwjRbo0bXJQzdKDer
uzjO27fqYODKUzTNNcCfLHT9JpwPfY3F/KXjuIywmjDQFGh5iLobZLnLCXnxKa2yKMGs4+DYE2Cb
bSDA/W0t/Nc/go3E2TrTa/lRj2fAokWG7TVgoHgiKR4FyqE4jCFgdv4LLBfYqx/Ekwq+AxAwyo/H
P2goqzlBWAx/xEbRv9ilhn5OG1T3aIa+m5QGCeMS2eNwFMaFnXbi05OKImzlwNCmSLh8qxcrkTVm
o7QVfai0iKZrTDXRrFGDFi8qiSns3JgXYs/rMi8h3+H80EcFW0ZL4XhAcLmywx5rdimjUTCpBWiZ
bYYMfLZN066JkYMFHo3d/KD1aDPEFvbRuZ4qwLv9+levalT3zq/9icPGLwIJAi1d059pmi+XYBKd
luVEaFebpviqqKwSAcXJ8Tjl7YWhXufhC5yGa57PTPmd++949qj+4l2u2pMr6c55sR323lAk/ZsJ
+Ogucyjn9Uqfe/M8TG4EQBcNyqb5809OdrpoJSzorFdfoFfUHFSpnNzOEtVV4YsU3pceeWXFw3pA
X+tCdDlx3Kkk0rKXUPqXXPx4zlGTYsGaGKqLUBrCyEZY3QqlwlDPzpWfopGy8nTFqR4AiowDjgI9
/rHnv/CJTQ5oYUl3qEhTnpPHvyD2I6qpM5ucmlhyramtthn9Zn6fj9r8c0DAKLqwxCeOM6xyKtKY
R0mcQlabfMg0VFx9X7iJginhNTap4bXMlMTYKqZR1VsaQTbuAQUS/sDjfIzPzk/4xJLz9OAGgXYG
TwsE6NGpDhG/CSI7VF1l8bBX0xlhnAmjYMQdO5j1vmHVj2mJLV2lgbVPp/Bv3JUkGDoLDn3x9QLo
aVyDTESfAiVdBN47NNoKEYyolIXDhUfeidxKVyn5LpgxYotc55L4FaeJU9pI23S4O7kJUtMelCj9
xg7x54bQY31uclm7KDrZyHI5qU6OJeAE1VaNl0sbXuD7vf74XGmSuiPK7WQL69LnRJlPgNo2XEMP
ytsgMscDGW29wRQpvc5z3H/x4+n31KYvLcXrxI7KFOVeLnK6aNDzjj97IsmpR2c0sK/QowNUNvi4
HMkLWNnXp4kUaIEdL7sLvvcqhuGO2kjYVwYiULr2aAeVBlc01N0Y0TIXL0YE+s7v5tcBmuFIWXFn
oe0C2v94WkrYgHaWSO31c5K5OXp6npSQsvnS5e5vDEVtj0KfZWpkesdDDciOKjZOyi6XsdjCkuHc
NCG+2qN1KSyeXEayDwKSI0FNrGY1B8hPCSiFbpHIm7GLkR+TqfR62++3ZRRHF6LwqV1JbgcUmGbZ
UjU4npmq4cNgCl532lSVTwCC0x1HF8FPrYnf4SESbjIh/X2BA/KFYHhyoha1Lo4mVnJr/OFMNxVh
/IE1jQQC2iW2zDiPq7d526QH+iWXujEnx6Mfo6IDRL123UxHp9KfAupgKKDGw8Eyh+zJCQzedagy
X5lRWf84v2deB1sKa8thB9Wj0QZaBds4C6JUJIw3mCygFqC1F05GfTPMGQLxTmIi1VOiDF87yVUr
jEvvrFPTXbQpEKmhNI1xwPGHxVImg1LI8mrl5Bx835B7IE0oYrfYG88YkLrnp7scgeNUVafFZtoa
sjiLCv9q35ZIwOq4qJhughbjLSpm6qPSmJLcsfVdnCmsXYCj+IUQcHJQnnLwHDAyo2RxPEk5L/Kz
dgGnmdB27QQSFaWY5Km0J/+AhWi1H8pW252f6akPa/Gs5M3Oy+9Zi+plYojAo3SqITfcBi3letsh
SbprwKRgbx/25q9ERSZyq4ooARwTwf7Rayt8Ov8TTn1cAICUSrlFuctXiUQbTsPcwlJCWq01rotR
9t4sFN8tlRmd66699DI6NR51KF5lXCMLJf54nZ3RTtOM0qKraHL6rmax2IH2LD4LkPVodaNM/e38
BE/E9sVkU6dWypEEPXY8YJKqZZF1EouCRqCoGk7RziDl9QKr+35+pBNTo1QgqbdT9uEiWe3bGE3W
FMqs5ZbArNGe/1rMRuRFEeKOMbKpfx70wFyDuCYrAbT1bCb34l1VJKkyohVmuUg0UceSlCSsTgq3
SsbaRdThksjA69kRgaDIgNNf6gZr98y68sMMQarAGyeR7iwu6O2Afu82w1wHffK+v5AEPONBj8OA
CVqHDu8z19Rai0jgXGLPUuWxUOeT9n3UI/u7PTfZQzb06p06S/1Llpb9fRjGwVVUdlWy9y0n3KlZ
NNzQilBpNKBolNq+/ZEElvfu+a+9fM31z+N1o0ObIhHnSxzvK0cq9MTz0HdxnDEPnMzFIwVn6/Oj
nFp1TspiPMhFTr5/PEqDYiNcjMl3sZEv9iUytFdwqJ8yy2mu/o+z89qV3Na69RMJUA63JVXVCp3c
YbftG8FpK2dRovT052MfYP9dKqGEZcA2DDTsWRTJyRnGHGPUxoMTfO8EacnxwEDu4BlghjZ3xaL3
R+Q4xBGD0lNoAi0Pg7ixTnpSy0vqeBU0lPURjvT+glISIm6gc8QDx+25XSJEmkOeukg42Xqph8YK
XV1eoAlOmPHmdg2hHVEzIQpIOFVouzXVTMFq+C1q13mZypcx8ZAlcbvmDJ0ChBOz3r2uDcrqj7dw
Z32Qfxm4H4YjFCD41igTz5KuG8Pi+eKAbdErAWTVE1+qEe7wt5uit+gpSiiqTts0tIPGNUVGJaWg
blj/bWMXbSSXWQGugi2PlG73LijS5rwaPpkg/7K5AWR+7jzPcKF6MIj+07pT/3GeIfsNJ3pUV72y
Wh5qe0G9wDf7v3RRN+cB1ao6Qj0PrMLIU4P2t/i2JHP6vgNfcxCQbjgBwWkQQVAMAUTLLdUpdd5+
eXQBrTiRWnqW01I2px564pcMagpExBxUJoZZcTvLyvy0zmb7IUbS6v1g19m1g87ofWc1yFblQQK+
Akyq1PsYTcK6Fx9NCPF+g9TfgtcWvp3r0GlHSrEbKdAfP101vxiGoJROA2xzE1sbVE8Vj1C76fWX
Bn2BZ6iTUzUmlYa1BwQorYbxWojWhIUIslKNR5XhBOF/KGszOYMZaQ++5p0nwtcxS0gvkE46/9wE
SAojVs/paoc5nMjPiE0MzILbVBCLYLA+O3pcXR4f5j2DXBceABpXqrBzu3vxWDeagKUhpARvP5np
YL20wpQRchbNczulR+f57p4y64YZ8LkUz5DnVH/+04PqdauwoT13Qjub50vHuArwBPAI6+zL6PHS
7lIl1fBTVhhHsEDAbb4lQS9MVg7Y9Qnmhv40UCX6LxIVTkhhVNCzL3REJrQ5qhHJODC9s8rAJvLC
ywPlIR66XaVGMjZUbWeHUhP+mTGtMrLoW4e2LcTnx6u8i26xwP2jDOip/vi2i2uhfUMpioELN5vX
sxZ3HhWKWEZQ+MIF7c9DBGFn8zk1tSnyYSg4ABLdF4Kxr/gXSSQ4skDLb5eaYhHcUI59RnqiIdYZ
Vw+GKX9qPRdpYqTZuiziHsXDJTNm42swzMt7hvs7OHUglHn8MZSxm3BB/RhAPYxUUtigrX37Y1pQ
EIYH83KYmEEFh7bhIVZYD2+/pAQLHCu4M6k2b2e29C6doARp7BAs/3QRQd2ijAU5g99OQYRs5FFq
uLsqcjVTTYuqfPh2VZDgmJ4ExhyipGQ+oytRvxPQQx18u7uwRH07kgYFcsMjbkNPA4o1r5wHGwYI
K/7bagi6rMyt/4QiKtdCwPL2J2QPvYMB5x3/A/yWDJ/KAjPq9iYzygn+YBaCfjMzRvfXwawRcoPe
Q7+sdmfk59Hqj2pD+xa5LNT2KGZvYXa92U1oAzO3003rfKpgCjnrSYeYmIUC+pijIPbWMwmno6JB
pojM2Me2tVkhEIscOPbQadKuTu6Pz7QbnQM/fr97WKHHCFIFfktvO0hjB3GSUp5mGGpNio9m7+dn
qw+WD3MLI3joIACfn1Addg6u//3HJOhCAt3mJuCAtlg6siDutOAq2IwTPokYER9bh4c482P91fFL
ebDMe5+OPZsKDVLbPNxbOke67lXQDojZ56Ndn21P1s8CGupzYEgipJiaKUI8w6mp7KPBth1Hh2mG
Sny1leD1Nr5lSWxtBkdthY6JGHMyzp5S+zPP/eBV0QIm+ZQYU3+pBEzGDioGF83VrM+6A3b38YG6
f1wsnUtBqMvgB1H2xh2ME5gniMGgcjCm4hx3XRoiZOK9uM5yFFXvbe//ZyQluoPAYWNqyNCmMmNY
IxIxOpHXWjLsjUV7gm0bEaphnK+Pl7Zrz+HbqoljlZjeerqhtIwZzCjHiYN1TrSKDyjc8p1gV5mQ
Refqsb29TwlwhJvpgEkiBLq1J9zZJV2AxKHwdXFCFA2O1dSfzsJAu/OxqXsnbqnUBBg+8Q8tjo2p
bNAgIq8x1XuJOAcEdhHaHkcIq70PCHaBAiIhLdVhteCfwqsEabw07nonnJnxRXmwdE8pxG1oNOZ/
ehOUSI8Xted1ACCBr6JBxEdUP+cnczFNT7P1UDMch6EjwsqNa1nUGtOe/fAyMNkdDkbtHhyS+4iH
Mh5r4xYwKkJX6tao0S40f73RDuPEAB2t5YH4JBcpnnTYthV5lew/+VpX/ccutPYF0Vz56+NVq626
jTL4AQwncAV9Rre3E3ywuSBMBwYsXLIFDTtdMBQvuuxqaEHwlXy3JZlBIExz2/mXx5b3tpdaLQEO
zyWUlJvtteRQNy7KMKFftt1lsEeIkrIGDfhEKa8P1hQ9tvdjyn67VFq+0DjAn0u1eBPIoh6pIwyX
cCEHWGthb6pdpiUT4f89+yS+iDeVKOB2WgzJkGsliKYvVVZ/gM6u+dWI61yiAd629gldPAPleOir
SKoylHlPUjTTdArScp5DH2Ted0Sljf+WFJ3HsO7QpHgC8V8gWtHVyN7RpkO53BvlH4Ur0eNUyozp
yclXAT/WOrUH8IadI6Zmg8C04RcIuzbnemxS+tcrA+KdZD4oLVz3hDL0eM6SdAzTTtQhnIhdaFKt
O5VjfYQbus+pCYgozysWUIUr3l7jwBqC1ol9C9oXPfttsWwk4Cq31/9COxuZRZH34ssIs2Z8sh0U
zxFCtcyvnbG4UIyPmf0rItgJbfK075xrMYr4k5OJLkZ6sdYl0kSCwBs0V5WfkBhB4BPaxfkoINlx
rbSGwTz9IDcgNbi9pfmyVk7aE9h5mi0jI1jKL7PUkhMJ+XLgWvdMOXSMQSXQ8wN3c2vKKkULf6EN
xWEH7JKto1VjDCuvRjkeNIV3HJ6aDfqfqc2DWNvK22WsynGE8TqZbfnrqlKjE1kgtHwgWuWTdJr1
8vge7pqFm1lpGOBof7Dg/+Rn0Y6HTiVjhX7nTkgm2APUYTkqZ9lJb0X7K/pXGvSPSAQ+trvzZeme
Uuii+kS0se1Ep/6AihK/J9QRGn4qmgxCy9Hv3sWm/te/sARpFqkM3htfc7uHZYXel1wKMubUQ3Gj
ld4lsLvePFWe2/3+2NbOU8zL+H+2NlGGRKGnTqBJC9Oh1L9McOH8DjGle+A7d78d/FDUVAgane3I
ta03/owaKsweRtKB4u6CzwJt85esiY9mpfZMQbdMb4tpBKYvNqcSLSa3iEEUhlZrM6DVM+4AVKd4
MkWVPj/+djsnkbiCRggtPNLELeh0qjw5ow5FNrP0gJ7gsrho/kxdF7Lba5F3xudFVs5vj43ubRjY
NnUwaGqRA98ejswXgddAJAjEpeIsZpMSiAQ1/9jK3lckvSagoKDJpm3cCOVT4S4dSxv63vwt6et/
2tr0Prtd8S/OOkshSIF8igrXZrssbwKgOkkLDegpe984Ha+IibpbhBKydrBfe4sinGaUDl9M/rKx
1SrGiDKYrTA15zFydGB3o6Co2SzL0RDv3i4RTCv6c+a+6dfc7lK6GDMUivhGY8jlZW2S9OqN8ZuR
jtTy1Mwuk9Z8JQ79rZW2dvzZhREj9Mb+T6K+7lwV5noxWVA4uVP89PhQ7C5K1UaJ21XauVmUqwWL
3fqC+gSl0ne1gC05jEsvPlKL2btXTPD/z47ax588vHpxTEvDjjUzp2UYKMOYdidA/yA6hpJ3iTig
HRzUDnfCSRIf0mhaCyYMDRujTLUkblmvGB0YNIWDc8i+o/o2XrrU896Xo4+K5ts/J/kJ1R4ncAjh
N4FVbhRDLhAJC3s4uJ/Htf2jTnTzIKvb2zNV0gbXBMePu0V4L/5UzaY7UOGppvEl6HKg+mYhw8dL
2dsxNWAG+z5QUM7j7Y41Rl5X2WjChkyH+B3MM+gFl1kPRzdi2Vrsv85B/N/HJu8XRqXFpLgD/tGF
TkiFrT8dktwYzdaYOfsl+UEUOK372Zgs/+tjK/fpjarnGKDwVWeYqddbK0M1mWnKoC1TJF55nfNh
fTXzzP9Qd3EbVjMxQAPvBDp3uTg/tnz/SbEMSSYFZZwVk2O3lmGLaGdg5Wwc3KWfLM3KvgNqFq/N
2PXPlh3XZ0cCan5s9P4SUEhSlUeFoWUQa3PDqW7Cq8zlY/xqVqmM4zNH52mR7Yy/1ryil39jDjgn
E0I/6mabNWaJC2uPMte4KBYHWRDGPKCRzMe/Fi0+wovtrQ5vqZRtXIqPW+qp0cnpiq5c8WISTFsB
y4vctEhPsBMX3wpRaQf13L0jqryJmoskENkiozPDYyYnIXMht0pCOprzk5769kELdu+gKF0XHT+i
hsk2e4YUek28MIE0CYbsA4nvfNXmPA/1dUbDMuv8iNG5Onq8cztLo4sEoYgaeAQpsTmdwCiDkYFs
dg7Vy9fSLBEmn/Ayj63cP9hgv0g9QTk72NgGwnbnucjhYkVUiJP5Xo34t+0OHyH8Kt6czBDnqBIK
/y3V1G0vbqYQNbkVF93M9TjSLIkEbuqvEXTbTWjYtQilA0394/XtHEiXNr3qVnFE7hqAdYfiTVvz
0KW2+M0oEv+Fplb9XdNmDXnXqjiIf9Sm3BYw1LwsSAt6VPQ4tyhez6lo2q4LXGD+Mn+y8xnBtxEk
KMwwCVok7RxqlVa9yCStPvupeUTaeL+bDEcQO+hKoORe86aE8l8PFg9ofpXMv/turHdRzXDceW2W
RBx82l1jqmjBhrqMX2/yGiRzpC7WmongruivXbbY7/p1ca9kqcb18S7eT0DAQGOjZsQIvdKq2o5y
1hos541Y4Eafy4nhn0meda7EGVGa5TUZZfHOkXAgydRhMFiT7+zJ7z89/g339xG7dKvUKwV3zBZ4
AIpGc60VLhy4eOWznhktWmtreuCvd62ot5aAk/DPVh/9pzeXbJwzWvoVGhlifMqIckFWUPt7vJb7
W6ECFUZpVHGPVZm3Vqyxl1pRU0SzBsrdVrZOz+Y4JS+Zi3zQyWjGI7WvvWXhw6hJMzB0j/5O7AGi
ZOAEETT0/WfE1933U+sPB9Hz3rI8MCHgV0zFb7n5eFXuwW+LTgV4ucJ+QvvZeynXRsJ1JqvTaCRH
9u7fBb7gT/bU7/lps5aGnjKTKXXkLdr7EjzUd4hZlycEMXNGNv3fxyANDi7d3RKVhukPNDbvOdn3
5lXQ41q0Fbz0kTR7BH5zEYSz7fVPtkKeG+gRHgS3d5cce4wEUIVChlOl/LdLRJ5mRRkdiRdLS7NL
2rc0fizgDfzKMXp8KH+0d26cp7JlqTYCh4TZ6U0kKHGPDUS+VTT00xKENqoEv3KW5EdvFRPUdVlV
03RbynBBBODctYH1h57lJlTKhZ6/Q0nR/LaaFryiSw4lblFW1JHkRF8Zfa8/YP3g91dV852kfngy
3H75hQo20tuZ1cmT1vQHgd7ul8Nn0YDhhaVbevvl6haaZ8l1QkhVuu9mHaENZyLZ8YdBOzgUd+dQ
fTjMAMhQLKNbHIKQniVnUu+odJffndmv/5jjarnW+ZiCmu+GfArtMjtivtuzqhBigNL4+24IsA5S
YkrEKKNGM5ZzsMqW+QdHO8Uw5lyqUdOB6ZvG+fEh2fuqFEsYQIa9EbDfxnOtRS7iztXKqHTgIetz
c4kGCDipE9ZHQO5dUzR8wJopxbpt7WlehwUVdt63EUTYyUmdLiyyOY5SKt9v9cdsIIx6ELyDEVCF
p9uzAtHlbM++XUYjqu1Xj65aNDnjdNaKNL1YQRX/5/FXvH9PlUFgi0hMKqbPLfpCk5TaTKArkSGT
vD8ZdhNcADqXL6LXmndzsg6vmswHOHmL5u8s6M2zp+fNwYu6c4CwAvSDuTUaD1sCFxRG6qap/SKC
i8GL+sxqolXa7cmBCuNDECM17lZ2fWB0Z1ddbFFSZLBEsaHffuqhGhlW9O0igsMwO8dQEX1dDW+g
9QJS4vFX3jVFfQrSYeY7iMtuTXU1yeUyYyrp9eQ6DGVymXxTfBgcNKL+hSmCkh+QDyKkzapgH5xs
q9YwNXXBqYlXHxXHToYIPx+VO+5CXKIfxWUHrBdyZ1K421UlVa5gSnEBEUwVRHpSONcWrvLQmYLg
L9fp5HkyoE7tFWIBUqmjtGjvowLMVlRdpBIUJm7Nd0RELmpjZdSnBupAQoO5tdXN0GhjcfD27by1
wEwBPqgOAU5g48FXL0+7yhFltFqTzgRZ334pY5iqmrivn4zKKq+PN3HvPlA4JfpDlc+g9HK7NEtQ
JHELWUZFYrYvled056Y16wu8P2tYGFWFnFHeHbgetYjNowsh+P8Z3Ty62VKtUw+LZiRjZMNIA8vl
C0Pd7rWpC++5sKz0EiBuhPCDbRa/PV7wrm3KWWAvACsAm7xdsG/IZZzMlXRFjtbrWuvjicgQxORg
pWFfiz+KoDZeUEM+Au7tHSIqx4oOF8ZWxkBvDQdLXftalpWRPq7J00Lu+y3XKSDgro5gobumGHf4
8Uwq2qZbU1S2yrrV65KRAuOXtdK9L82EcuiKZN5BlWLP0g/ZV3ITRdu/WRQfTdpM6xUR2LosXIdV
O8+yLs+59I4Udfc2jlyMsXeCPRCJm5tRUxfMXR13A0Vo/bxUed+dgrL63HUIHlnI69G1NjSaAL38
9vjI7L1c1CLpt2Ae8eCteiywUwgKUXaMklUzIjPIrUvX68Ozv6BsJXq5pCcv879PXYoMtqla6RM1
toNQde+m0ixnwgq3wKu9Wf8SoxdF3aSIRsTAn4WZwtVnI/fWlfUfhg9fNq2cI1o35cK3F1UhTegW
Efez8tuD1GZmNSXtgs2M8U9pD+IXeH/8g4La3s4ylAJ1kapjMPN5a2WskkWmQ4DUJNQyH2ub/fQX
GV94LX/3ULJcw2702g+LC53FwUfde1iU7ANzc4AlvS2Kea4naIz6qozsyezb0B6z+SyHInlCiq//
no+t/4cfJDI99X61hMPq60fKDHsOX03gg8OA3oOoZLN4UXQp5KNF5PLIhaTPYENSkUczCpJhXttH
A/97N1a9oETvAKqp7N/ay0rXSEa0u1BzdMrQX4I1Mjo3v6RBX14e35u9pTH+Q9JPdYhruzGV99Ib
sgZlzzbITBR6fZdR/nh4Kt16Oc/Dah+co/ul4V8ViSddM6qL21a+a/fGGidJEU1y/pz0g3gZ0fMD
SON2bw7ogGBQklG+iN7INh4pFclXYA9FVOWtuM4ojUdA5adL1U/2wQm9Jw1QcA/+ohutXsyt30Op
0aYYXBGxapn8zRyKqTshmAbxFMz165eFpt7fsyxlOAQioynuiF+mpnZPJmwdF+T6mgNveO+H+DGK
JxWXyPTlFlBY6ppnj2uBH9ay8muDRGERls6AQuZMueoUV+3wLRFtnRwEDbt2qbDANOyDNdi2eYWZ
IPQ55UUED+pfSMhmZ6AH3jvhUAon215Q8XOsL49P8N6JYpoDUQJFAngHtg/ofdlV1xSRje4rs4Jz
cUFAVH+/WOhp/AtTvGpw5eEFyJNu7+U6I47pFGxzD7rx4vjZyo3pXIRM+iP9qft7aYLV4ADzYitw
/8blDCgpOsLG1GybaP0WzLqPxLhRlyT6E3gz8/ntS1OvFggbYKFAN2+X1meuMOuy47bUzkeUCJuQ
t7y++GO6HljaWxmJAqdDgTXv3qulzixfm1lZ6WaKm4ixhbWrkhOal8OXsZzrAxDd/fuoICJEzQxk
kFVuN802l0TzGi+PXKPrLhPSxx87vzcPIJF7pxDYi6L7V7Ps2wa9YTbU+Ks2j6A2nU5UPtyzU9Dq
Evic8+Ot2lvQz6bUT/mpulhn9lgjEU0psSmMj8UY51cIvKd/cZXJo2hEgudnYn0Tg0ueQkOpmUMa
VsjXoB7993EPtagzyfhPj45k2I6Hffmds6FkRhT7Cn6L63y7tGSoK53nPovoov0dx5RuqtXy0MBg
/mxhpuftX/IHxzaQUpJ+6GVuzcWwUvkN5CbwAHTDZUhd+YkZqbfpnjHeB5jsRyGMaJ9mxfYA9oFZ
2WmHFVG1Uw9QOG7Crm/z32WqyQ/AS486EjtnkbkE6gpEoty0bS0MBj4fi5Y6i7IPGQFzQjdN4VTO
D2lH9kzx4FFYoJ7J67dxU0LoraT9kUW6laFkHKPMMiXGiC+mcPT42O89sqqOyUQVsQrR7iZjstKC
aW+cblTOMeKocAL9ZcSaXZ/iTLGrlOih+YgToOoa6NcE1qQQBpTyWou6DufKFX88/j17S1ewBJ1j
apOYb5ZuM2s+O1qfQcquZR+NtYzf4/TgKNKTI/zjzrPq0SKlW0mrkhHRzbUYEL9yq7XNIrRS0O72
UPsuWgHWOs36CYoiIz43RbA+vXWBvD6AA4AbwTwAo9nt7UhN2ni+XjB01WfB2ZSiPxUoNhOUZvlB
inp/7y1Gi4GHMftOJ3ir8QCk32v1IsuiSs7lKRu66QxgDa2Whqn+wIBb9/HS7l0o6D1VWaXYxyK3
eRqTwqDERgj1V6jivlPrrc7MDWrXx1buTwjUSR65EpeDFvMW0iEK6ZbMtaeRHGcrqrq8gytrQGIH
8ZfTY1N7C2KWlcQMzqp70va5hmyuNrQkImLXAL0xqTxT5o8eW1FH+jbVxAJVYfQ/OIWc5tsTAeco
bcEplVENJdUveh/kF9eBd6onN7wW/GcnL9HqX4Zu8d9+QHjEqS4SDamW0yZNYfLckwHKsREvMFIu
YyAugzUs/9RrjlpEXSwHZ3/nQBINqekG1UFh6OB2pYguxYMzYi/uqwUIVVOGlS6S58DslqtbMtN7
sIH3V5zkgUiP/quhWGI2Nb6yHeEXqoiQh7yLry1Du5CcrmYYZ73zQrPKfrEykR8ELXtGmVHFh5HZ
QzKmDvBPkcRUWETmUsqIyfn6bBbCO3sDGleGK7R3rpk0v2Romx0EFju3AnDw/xlVn/4no7rZg5EA
AEEn1I3Dplv9V5pQc9iPZfL58XndXR9hOiT/3Iy7oeSxKPt5ajmviOMufxrGjGyGn2n1JTMXLRoq
jlLdeG+eHiMPZBCRK08tGorXzVbakAo1Mi1lVDhMqdB1WyIJJ/kLMWhAfc/x3+5msEeIhpiASuQ3
u9iKNUA0q5ZR7i1dSKgznm0YKMPZy72DN3jHAZDa/SACpO/FW3S7d3GsDVMjWhkN9G5eV/gWzn1s
MWSU57lhPMGFo11jQ6/fN9YcH9jecXG091Q3jDIMRZHNuSlMmYsuWGfeu/nLgJLSR9nZ+dfHJ2bn
cKKjzOQx/EzEGttyCFGTUaPhOkcitRS9osiuPO9tVGRLd5CX7BxOMGP0LJVjg4ZgE84EWVEsTYD3
9Gu6830xrVQk9fqlcuj3lW0+/EerpvLA6M76ID2ghKf8qMGDe7uBi66tlGayOXIDGZzSutQjuNaH
p9ybh9PjT6n24/axYJKbMXEG1Cm/wLRwa8p1htgIZsb9OZHZ7xpAuNBmROozVbwqyin8H1SWdu2B
2gSJA/iI6setvQXERTv3xEP24vgvVSmz92mZtMwby6T6swtEdWDw/kCyQHqziqeNpHnbcRr8tJul
sU6R0aORknTT+JoNcjx4iXaswDynAEaKEgg88e2y0nQtLLPTRMSBZbQZGMQL+kT1gVPe+XgUbRhl
BIrDqdwWjNbJGoTBqxpNqTVbRNTzdI3npPiu9SJ7XY0+PqgC7CxLjUkppgjqU7yzt8tqnLnJaOqK
KGhs/dp6k3ZOj4fs7+8YYSuNCGjJlZ0tUnn1zaIL3FVEozNkn5J+jF+0fsnwzLNBOVl4n6A26Q92
bO9bwkBBmAKZk0otb5eWZZogXnEEmKbK/xPe3zJMcimf0gXa7XySR9Q393eaDIy6oyLpZDxgC9Uc
go6Zr7aa0IGqEMpJs+6ltzkwVG+PYLw7u0Z/BWQT9TZGMbeon0XkwTqMNUe+nrqXLreMa5GSkjz2
HDsL4hYDB1Pczqxpc+RXJ9d632BBMi7LT2bej+fcblAXTI/IVe8tgRcBb81APTAZe+szaFal3pg3
xCK+3n+0B935GlTVajKc2AXpwbJ+jI3fekSs/dgliJJxwZvXE7qtKUM0T0YiS5sJLvBaQfTXzPdO
8FqQXq10WZ5EUi3T1SGmgf1nyRwYpOpcJ4Vtdac8xSgT/zWumjOERTA23+Z5Wf7S/CH7uqT29Bdx
awBQr4MJ7WmhxGydytm01ujxBt1fK2YAKTBAlaE4M7YokYnBhsJKsjHKEuo1p1RWzbeCtlHCmJxv
nSBZZwgrmA/u1T31ASE51SGGCiBo5chvHq8AjztUaTtGEwNe32W8arAeT85qnFshlvGaidm92Epj
99LPDJ+7S2z9V/P61j2tRWoHBy7s/p5Du03uqCAccKxv9bplmpTDTIcB7vEhex3IlM9LUqJfNRXj
a5F5ycF7s2ePnjSoEVrjnFl1OX8KnG2k3gsjHwm+KscMK7hxz0HH7G0KdvIk0M86eBPuLztlbvTI
yUpwMHcP6jDRVikb4srMyzqwDj03sC6OouU9K8pV0rGl546rvl0VAqDAtAFjRlOdB9cGCdwLLan+
4MTeX3RFS6RIDXmwiUc2wcG09kaTIC8bJaafnam79b/YcVecdO7gm9EhyhQxKsPgNIK3GIJ8Acxe
Bh3hP/JiJ2et5t8rDzFWQnL55MZN8p/Hl3FvadBUQL8E36ViRr/9gC3ca0wyERe3tvTDHlLy/GTW
Dfxlllv+9XZbKhDh+FG8p2Rza2vQWsGBgaxqGez0ldcvPlN8Kt5P2lIfqUztOBkOBLGq0m4iUNis
q5eyxhMkJG+60J80GXgn2O6aUwsI6blbHBmapOnnxwtUC7h10ZCZEBtDR827ALD8doGx0clg1JWL
lp0ArJilX6piFkpMwP+ywBj23MaTdxmWyfj1sWX1f95ahrkZXBFAP5q+mxMqgyRY15JtFB1FVdjW
oB7B/8/+n4/t7B0XomO4utRIGmR5tyv0S88TUHSRdqxUiCv6iKey9Vv0Ylt58DH3HBZEQ9jhbSU3
3ZiigbDM2hJDbcblO+Wwyl3aHPqC3O9f3WKefnu8sp29I5SEJ0ZFexb4wduVrbLI0IpVyWntGOiE
gtAUWdB2p2ldjadlRI84TUVwmqz1iGht56yqwIu0g2vPijchH+gMw6z6gjgiWQvmJK0SaYIMrIBl
jtqvtAjrk/RaeX284J2tvLG6+b5WmSzrOlNosCD/QaawXF6NJJFhG4gjQpf9Barys6IM5djcflsW
rXX6glOTepJdpO0uQFkaahqCNxjN9PnVL4wjfQv1P91cCdVUgKxYEW87W5ykFzcSIg4DFsBChyA6
6ZMP8by+HY/Nk0onUkVUZAhbStJSzjoEshnPXJD8Opa597lcvfjSW8I8Gjv9MTm4XRH1PYrdBFAI
IqrP/NMTDnFBvI4NCBl38KuPTlqK5ymJbaDDWfPBkFL7e1z6MTIHb3iBD7r5bM3FuIY4h+Lz6jh4
9rF0HQQ23L+T1I5DIo3hv/Raqb6WzoI0XCKOuo17t4pJOlI0Gt+IfG0qoXEyr03Z8nKa6aoIpqAG
L3vAlQ0gowge5+aciHo909fXDh7S+zNHiRmXqOOO6Xxsz9zsjs5YeB40VnqbLafOL9pf9Frv5hMF
++yTsS6+8SwY90kODN/fK8oxOtkbJVGUILYohmmygIwsFH/HxXUv69gFr2T35Wmd4vjNLhJTao4P
Ume6SFvCanfUY1dKfFa+aDUzvN7URlo/ux8dremGUzFYR7RFu4tTeSLgEMAx/iaI1rWuh7JF8KyO
zhxlWeBeKmQ0TpnZG0+P/dP90WFx9FVh7gFSzuHZnPZYmLkND1JUjZ59Gc21+KfQav8jgr3DuZ0Y
9nNGBkF1vTiC6N+/PFjGU9Gco3hC7eTWspVYXecG3OmlXWUYFDJ+11S8dGk8Q3JQF23/5fFSdw0i
tkTrmooXkNVbg4Su3RJkKlb2ve7VY4TvVDZ5E1a9NC9pBjj4sT31lt06Eh8uUTpYNClUBrv5tIlt
IPTS4o8rZNBfst6aXwIDBp4F5acIfqbySwOY49pM7Xqy1/6PN1u3PVVPt/gBdEg2iWxilp2gJ0j+
59r0lZOMou3Jqnx8WNCPYcF8x4URs/p9nonxbJjdEWpt5xDf/IDtezt3mlHN3hiNHU082iNgSMZq
ejc48mjQ6f4RIqigdcXvBdBK9/l2Z6VReEEV1CJC73qIoIO0Q92HuPXxF91bEN6OC0klEa7Y7YGd
Z8dtp05EnUvLPl5wNEssUILPgzcLaFCEoIpOa4JwhZ7B5g3K+MPWsIWI9ALJ1Niwi1M9w1PYLpUe
ptohi9Te0hglJHBgZcR8m7BsqnvZOq0uIqdI6idfw5GmY7O+b0Fqho+/orFzDVXNDW4O+oCIUm3P
haW6oL0pwPwxskz0RQ/7VCya9yctrWA9oQXsXFBdXurrYjLmf07h3vnoi9Sp6LQJGIZASxjiTIW5
+VIssfvOa7I8hYLAWY5on3e/i1JwhITPokau/vynWIC+G9WgchSRmY39k5igp5J9+jVLyuDAOe0U
TogTkQqDYABMIKXqW1Ny8pOgM/gsetMOl35oEKnTKOm2fd6euz79kjMvdUU2R3J3dT/0g3V8YWSr
P9ifne3hdxBEUG8jIdi+Pd3CGK6AqC5qRBmgspqtzgniNjcktbWYV0y8Nyc7vHMuH5hsgNB121VN
UYNrqzyZI5lm4tnzJ+qV00TRzYm1g7XteGQGB8Cf4y7IG7ftDr1qAOUt8xTVroUSATNiz2te5RFS
I2PEaCEQmVGfnro1XSOryo6QlzuniTo31Thsq6xuc/KFyyht1vh0W7JEf/FL688K8Z3/TP3hJdtx
iKRzgCC5ZVSCt3DsDoqWWs9iaJzr1jqLsWi/rnGXHZAC7K4HoDlFZvST6AjfHlmnK+2U3HSKYJFa
X/J1ns9pmRkUTbX2YOd2whRqNVBhMO8CyHsbg3VeUFd0YKbIcdPqm1iH+qWMA+uzYRbmaWqRpqoz
Q56q0X57VQqQN6UU6lIGULtg4wI8jRMF4nyKqrIzIkZuiHW7Jj8v6WgdBAy7PkCx+dGLA86D57/9
oJAbw7fk0Pnrx6C76EaVXKs6b86ySL+MjVN8mhxzfIcvqqLJXYuTCPzmKsiNDr72ng8grGbAHLEP
sJIbX2QI3+/8ppyjZoEd71SuA/0m3Sjl97S2AUynC1Tpj5+FnUQCNDTzw0xR0tu1NnfDXky3XHOa
ukE3ZnT8JwthKtd79RdkdiQKZKEWwxf12OjeNVEbSyMculUS59vvvTBKKExH8L3Jn06lK7XP1tLk
nx5b2bsmRNbqABGKMUl+a8XLrcyxe1TwrDFxznE8Nad1KboP0myOJsx3vyLnhmeEwhHAhltTQbLk
AmWvKULhGAJFI2bENhNTc4YL8p9RVtO3UrePSgB76+O9AknBifF5u26N2pXhCLdp5ghiDsmhFEMT
6cI1P4jSOXqQ9xZIoVvndKouw7ZvV/ZrbM7pgssxptR/dp0xyz53MEg73yypXqmkgS3XMefyqDO0
dydAn1IWwKXxemxizHldbHuEaCFqdfjpE4L4qJ0GcRGZMZ/BFB4xdBzZ28TvsRFLq82xl7VjHund
lJ7Lrm8u+hL4l2SyjljF9nbRQVledcpB9m7JKxSf0CSWZoo0MGzfkdxDIVvEtjijCp4ddEmObG2O
qSUZ/y9MYABAUMzzvDjBS71QD2uW9Aijv2uKYjGtZUiqaCHeHs5ktDoYIgEAWG3lfBvFmIXpVOln
ELFvn+Gjwwtig7abyqm3JYliCrS5MTmbjdYHV9jt/KvZgwIIuB6Xxy5lz3HBh4NAosK+0Vi4XRUP
kF875jRFDFLZxrnme05qCuHIK+8dQrIBTjv0TICvN64rLTJK7bZPUGq72S+2Vrp0FZz8pfXsZIBF
eD2633vbpYRbmYUkd2Xg6XZhPiLxENYkAGaJ0C66K+xLV6PHFkthHlQ+dk0pfAOCrTuDInR2k9pc
YwJdfanPBaKhXzkYgpqAkx+Y2tsupZ1HAQn/CO7gdlV97JtoAGdTFMTT8FyT233RtEO1gt0FgSV3
eUbp+m7BSjB0rX4KjVDUMEVxzd0KASx3Es0pa9ri4E3b88OgzP5na7NPo9VYfu4BYIBtoLwyyuS/
epr0/xhLBjs1PfWinNGyf3Hq6dfBsgC8nHqnChJ/ysbKvB07keOiKG00/1RGzwRXMvrxQVSw+x1/
jOGqwWbgNrdmnLLMRf3/SDuvHbmRLEw/EQF6c0syM8uppCqV7A2hHrWCDPqg59PvR13sKrOISqgX
mGkMoB5FBsMd85uJTQ/DWcpboxD2XSq6Tp30HIzp2yd5dzB4WBtWY8MgXzwrCohXLZaGnGDs7CS0
Gie9W3qlkeoZ3PLhfxgNQAD6lGgUYcl9PjUDASt9zOVvGEr96CYT7iCzdSeKq9pde/Pi22GrA+Zp
owScj5QY0jM0OHZghwoR62uibrEE+ZSOtXYFdryXGpB7kEKSpWPicxF+uGur3CrjCzZYXX3RZpQF
vNrMN+Xr7DD2vR5Ws1ZE61x8eftj7lUysGlEhRr9ls159OIQCDfQ8nIiy0JHe713J0y+a2epT3IY
UXgfNOdUlPb8oW3G7Cv6Scm9QhxxjVDrzg91WncnVwrru54MpftQuGn172CNy6+3f+TuOmy9Ae5w
pEIuNzP64400At6/QJ+cjzKdQNcWmvgZjPKae8neY0GPBpQFgMmtF3G+5E4FMbX1eJSqJECglvvh
6HYLCv8m2Adcva6RqvemtkFbiHRBJgA5PR+vr4yMp2Tmac8X1MQqV36xNw30uvf/SxIIo5AW2pZ7
Inl5PhRHN6VVydTcVmLJgA2U+oKk9uhGWYOdyH+4E7anwkcOCHrXZfpVbwaDsDAI/QyZ3CBC0N9U
ZmZFGBumh7e3x96agYLb8i5QK+BNzyc2jl4q7Ikq8bg18IWJh/Vc2dTRSpFjrB2Mxfe3B9xbNCqb
VA2Aa5EwXNx3o932vpXJAfUyW7sVhYkgdDWmK4e0T648UnvPLtJzqBxQONhSk/PJkcx79WIzVj3a
43Oeu70Wkw6O3pX12hln67hCHYPCSE/q4l3yzG6pSsRqY2ey0lunXNpDkbTlt7e/3O4oYAKA4ZBn
veq0wugpR4yHqUWWXVcfxzo1b0VmTsHp/2+ci71OBQdkIk9gDDRrDhd/boBupdmV/t1ruwgQAMig
/d7jNHQv8w3HDrLRwAg2bkwrXe7cop6NsG4KrqWxLfKvep/VP6alVsONVRcGyciQwra3QZX8wNfK
tA764nS3hi60NC7pOQ9hlRUe15vp9d9VZRhaqFtp9rHPqsKMk6aiuKAMBE0fR5VX2zW4WGM4JpW1
RgM82pwyg7Rv/Y5U4qDqfH1RS6GuiUTvHLiN7odKDAkJVbOLEs/kTkDHbKx8he8jG1Bmy0fLrccb
u5YVMv3LNX7T3q4hHGTf/IaTX3YS8qSygwY9iBhxXFmG06Sr0Oub5lp6vBMQUpqDWUsoTUHssvJg
dm0px0an26MURDQT1D/Rmh7XTWmcVlWh4UdadGWr7lwmG6uCBjQFSPK7ixdgpbO4Wj0fU0fT42aS
c/7cMV4IP8D++xCecniwNX5QRCAKPb9LhoKqCi7YPds1dyiAlfkXi77wlVhmb7W2FsCmy7mx+bbd
80eE22jmaGqiomnX6tpXkKWTDCeq4/HbR3yv0LiFLbTuNz1vHtHzcZygz+3O9HsUqLNBj11/Fh/G
AlfzqKoy939tN8GFaVUnpneTqvqPmLcv/0jX1YyDbeT4nLz9e/bWkfCNsg5uR/AQLg4FiMVGAhvl
yrGoXa3CMG9AxP6qjP4aOHpvJPTgAG9t3Ao4cucTbyd91pMVh3Sfiti30aDbhcRsPocJRqNXgu29
I7GtJTkEpTHYxedj5bPIi87SutjoNM94ZwrPA8w4Sq2ObKRt8+dAan4RIv43//P299y7ZCihcsvQ
UeGxuAhMl65QnYHLbZw6OlYjS19guYM/z3sjEG4EM335DwtIQxSSrUdzFLr8+VRTR/NtTRsJIwoz
DzVP85BWRtm/cc3myt7dnRsB5kbgpxp3KbpQ4Hlt55PTx3Vv97fYOLlR4qTjaXSb4dbZNJDf/pa7
OwYgL0pwIAdodZxPTVEVJrLljrG7MblPa83CQicw7qzUuNbk2JsaDebNHJ0iEnCa86FGtIr6EeUA
KMSdcxrGRUZp42VHr0v6zxrjX4lbfp+rC4QCjF5qBVvJgIhy+0F/XDdEfxMqp7AgSpo8UTkOfhD2
83zfzNUqwqns5k/Vai//s7SWh5XGbfrsWnl17aDsfeI/f8bFoaQ+19mCOnw88llQxoe4iV6wgxpK
Kv7Di8F1B9Llt2zCJQYkTa0RWxw4NAi2DVFmVwYoTtkdWzXbh7c3zt5djhTwdv4246/Ll97QJ4lG
Ghlwumh5lJvm9EDpVf/69ii/b6zLNcQEmKoIBZUNEXWxhr6tulmbB1iwtece5GQsRyvz2xjUP1Rj
158eHEvWD2kFPq8uZ/vWykV/gmiqypDy19wfVT54cBooupzAftcvVeI4tz3585V4/Df6/dVvdTZ5
edQ/2egX77WJimKF3NgAtUz1/+bCG0/dWhk6/Z7ehlDb4Zlc5l43nkwzVy/g84OvqW3lR7x55Y+s
sYwSf0q/a2LVTNWV9drbhTQxSScNlouk8vxDVg26QQY1cKCpysuidkr8GzCbzvcOuu2VS2WnZsEA
gJDoKCD/cCmnXlPT7ESycPA8iwR5LsUhx6skWjOgOQgm/ezhZ980c3bt9tyZJHQnYMUIFECMe3Xi
Vb2uBHAUdEcl6kPfzhx0RxLUxYY1+/mVG2ZnnihHQ/fmhqFte8lFtdF7nUYfLpJMfDt0B8TVK3vy
wqltqnfAfs1jluvfzHnqrqQXu/PcJN6ow/PaX2J1vK6GP1pAT6JMOYE0ccpDi7TlSR/9axIMe7co
VfgNQ01yhsD59lv+uEUrmEuLZbQc9MrKbtplMMPKa4YwkFgda73vRUbSTU9C44rRpgzrAWv5a1sn
RqaFCesX8TcSiMubPAEBlfa0vjCja+5Xv28fTDrXYTVcbfftz5eUDcTGZktx6cPr+bIFlU8ZdlwN
7b1TCecZDph/F0y4p+ipysN1Xby4REo+9KzFO/gyufZk7MRWRFX/9zdcIl59CBykI8jJN2anvs46
TWkXz5GP6B1Ud9OcBU+dLPO/zwGITWlOc27Icy5PbZcEqVaWwEfGbpxCFDfM+4Sw9cooO1HARm2g
ZUUxYfNwOd9OApFWAMSMYuDq8CJSWcuotXvvcZ0W/ZCkVGqu3EY7LxXc362tSm1r6/efj6jrWTck
nc7HtNNlDctA6XVopoH979tv1d6h/HOci/gGymCKoTK1SDogzXGay+TQNiBvpnJqr6iA7U7JBOWD
mQnJ4WVAWhhiFbozcB5QRYwlFgoRnOtrFci9XYj+KuoybEVMRi4KTK6FemUjWarBJswXZrLFvvZ8
GBbVxil37U25uNfIWLtfESWfTeOMf162eXy3Rq1z+F3Rras7fUHQunewIsNEIb1yfe9uxa1wAO4Z
8crL/NpYgU30PX0rt0YLvcJN2QhXn/sNwl0Ri6rrPv6HHbJJFFnwUQD8X+zEyUdHWszETFZrlSjL
jnYky7l/trDPvP0vQxGfkbAAQb6kZBnL6mvL1pMzOuzv0mWp49aX/sGrrWvE7b0Vw8AKpXX+S6l6
eyX/eCBshZK8oW2XVVu3n4d2Fd+x9HAepspIXt6e1d6+3yL5jSOOQMnlg0se33vDtLWTdOm/QKEu
PmtoF1zZF7sTogxGVos4HHn7+YR6XYNq0vPiUcXTjrh7tOGUq+ZmqvTkyt20twVhl4BiRusB/caL
HSFwKZkNn4e8KQZxRGtduymUzF9Wa1BHZLqSKxfH3pEGJsCkNg0bPuP51BRUdIFbAQmCPbdxM+jB
+1TMc+hT9ThkqZXi1bsm/7y9anvfk/WiGgoKiYjlIi52pdY0Mx4psShz/wWa/4RB+NDcJxOK6m8P
tReR/THUZVZC7py3eUOpRffTcj5maaY9FrWnNaE7pUHk9U75bvYq4JFcd0H89uB7i8m7iZQpsQMl
84t9szYysxsNnPbmHfSObPN94Sg91s1lfZeZ6TUf9r3DAKgLlsFW6QHffr6WJm6JqMJOwMJtHbKQ
7cxHrdP/XtYJkzXSu41bxk15Gf71yUjoPml9PIjUuDX8BlOb/Kqs096+ZD9u0nSUIYCSnc8lTdBw
wvuLfbkOCxidZTnIgpJxrxzzaOUWrh4p0tRvr9fuBwS4RqcE2BOg2fNBc7M0pegoEwLdy09Njw0F
lJBrzbW9UbiC2faUJEF9XOyKBAEQy80KGhtz2QAjwF9m6ZPy8PZc9s4Y4SqaJaDPSZW3vfnHJTyv
cHCdkY0v0ej8kslqDiH1LCL0cve/BFQbTQ2mKC+L8QoYi/h+MbgUNLzGd47SqUuYNf411tfeaSIW
5Wa0oDETgJzPaHN1l+mgQxDS+h6ldXsLBJzy1JR5eet5tbhyeveqxkQBIGY2sAJjXrxjtPN0gBcw
KLFNBqOZrcGp0DL3wdbW9DAlwPittXGO7Sq1sM/dCrc6Ozmt5nLNS35v5nSaN3sPJOJoIZ3PvJ/G
ySy8aYppKw0/LbuQUQnUBfczbCgMIe1vf7930DPbnERwOIYPcD7e7GGxMfSMV5l9fePZaX1w7UZ9
Ga1luoKp3jsMdEY36AQKCq9d1LNk8YMJXls6q+Aogi7/NGGievr7CSFCRZSFcCCB5MWEjKJILWOG
CtUkphZWhhTxovlEr1rwH7hsUHPgsrFzNvGTizukVlMK8g59L+n2SSidpA5bIxlfimVarnRPdu5I
Wgj0zYHtION5WXDv8o7yWLBJiaWOe7RkV4VL0UxHVNIUdAbPj2jLXpMp3HlQN2tP0idU+zdbgvO9
MSZDVvhGPyG+oMnvpvStm1qNQ2R1Kv+1WGqFKZo9BclgXdkpOxcabT2QhnS3Sf0vO+kN8Ae6efAD
Ry0zj3Tuf3ajcm50Ka5EJ6+2JMWijfy4sXXsjap3PkN3xDQ9y1KKbmnRRUsHUKCm6fr89pZ8daa3
UXjdWDigSTSDzkdJ87aiel8wyjhMdy7ImscKq5AjweFzOmp/rXG+DYcgAxx09gvp2/lworAmNTbU
1+rU90+aPqhYG22JOath/e1ho3FIaIAIFRcIb8JlGLLQwUzqvonbYB7u7KBc426R5T1qW9cC8+2v
OiuwMhSxP41KhHnBPFwMpfei9ErRtMAcps1LonFCT7n5cam04CYB4Rui3tLeNhS/wymY/1rLbxue
nBARVMhkFBjPP2qJvFeddYB/SgSPDlTK2uem3LilhGKxqloaX2q5FqS8OgfboDRLN/w+T8HlnBtd
YStWijbe/I6iDkb6sdbw9rSyRBzf3qO7Q5FzA2ijEM72OZ+fu/Lkdo7VxN7qradOmtwtLsF6o7zl
ymP76i5jVgQPaE1SKt9Mec6H2vyrXMAdTawHYmvZW0n3zUyrYQ5FY2tPtdU7T9Ay0k9vz3DnrAM6
2vACWxYJMvZ82JafoiZhNPFs1MgVLCPRhaj7//Adt2mR7PB8A5c+H2XCmpfUl31SjX11shzNjP3M
N8J+EsHhP0xowwhwhVEivTS1FYunBXbChEzda56tkkNKNc1Fbujtcfa2BvUmMJw8duimX06pp9Sd
FnaDwFdWHvxW/pqHAGDKGFzrK+2NtJHzEO1jQtTyzz8eOsOBRpmkjl1j9W98QCthKwP9YZRO87dP
DJuQ/hVrBO5hA42eDyXYJNrkURlxmmzCynnST/4685Z2dnH79vfbuf5piEB4Z1PAkblkWrIFshER
8yoWtTu0YbcUunxnEuPd5rQws6jx/Obb3w9JcwDE1yYB/Ko/j0GclTFBPFC7KTtAH7VD2c1raOCd
fap8/1qTfO9I/zneRaQwFwmLOWIP6gyGHdVNr0VyNpdbf0gs9BrS9NS0+TWlo22JLl8EShlsfoMX
75VNScVz7XR6W8WmVlUHauJ6VFBRuVfFqhA6NZsHgSJFZM2ueeXkvZ4uPNLNPoT0ERa8dzFdL3OU
2yhusAqpsdtCrFY89XA+RlH0H/V8am89k6Py9pq+PhwbeZUSAykyPLpL8bvABLjSjgg08E+LPkSl
3c3kEaGJQsRfX2LsVv5DOQORJYY7PxxDTWTGXqbRWszO526cl3B2kvJjqbzmyuH4LXJ/vooIgcIt
oW8HyAIq8vlY0nELbWVmIDLXPsNqovNlWGl1/q2YqxpGIEbBUduVoo+G2ejeATfnsc2hnpm8VSL7
5iY5ogq+DTT2ysX3+sUgqSYs5KKA+uJfHtx2rNsyt10+g2bJj5LiXKRjtfLp7XV9fT3QaQIbgbA1
JQI0pc4/AH6RfZH6BDZSN2GLZ5oT0j0OXoa8+WpOvX+lfbg3KQYkT6dSAGx622Z/FAvWxVV2S4Uz
9t3ePioo4O17vMnda9qGe9PaCLRwPRExeVXdpL5drWycFvJxi/BYnxZ5CM5UhFXQicdu0K5V9F/r
G8LiIYlHoxtsEFv3Ytci66RTcmPX+jIVt7OY60e7Xuobl+11WGxHy0NzNrV3sEfsF29JYBEiptW9
S4Zg+Ja7QRcneVB/kZXv3ne98O/7Trq/7LJ2PjVtauOmK8Vz0RgZ7av2Khjn9W3Gr8eceyvOIvNw
yQDxElJmy84UPNy+8kItyPWndjWLOwvzzcfA6/WHylmsr4uhBVeSy72lAriwodMI/pB5Pd8SC/pb
sz9ahNa9/WuYRfAYrG11yHz7swL/e62quDcckCPot3QcNwDz+XBWlQWJrrIuXnAq+llpznwz4IKB
FoTlh0NpXyvu7Fycv0XNPG5NgpjLkn5WuXbVj5pCqMMcH9NeGSHVU/u28adrosM7DwNDbVkeGQC5
18Xh0u2013PMcuLOUeN69NuhOVQ6OcKdABx+V1idH3ciy65U9nf2DvAaqpjcotQ0L7swxkTFgW5t
F8tCJJ86G6beCaJeN9871uI31E+7/FumZH8yGhCCx7cvsG29Lm5wIkxqxFsDiHfhoshZdUnhd7Wp
Yn0ahq9ysBFT98v5QRlTiuLaYH1Gk6DCI8Kcsuelyq+Nvzd7eAtA8yiz0lvb9tsfN1rQrQnE666L
lVjyrw1+G6GXZult62ki8jO5vizNMN00tXet47CzszbXddJRPj0v80VKAYHQMfp56OLG17y4dSfx
wdRFeg9koXh6+yPvDkU1hib2VqG8hPD0MKPpm9RIwFQ4GJersMMB+F5UZmC83x5q53xS69n0Zvyt
JHrZGq0HA44+6hvxoGNHc1o1NfW8yA4QT6NfykNnptcS3beHBEB1voS+tHBjQuIT52SP7qjrJxnZ
oONqUbZqy8PYOfPf8nRRyvt/kwSNcD5i67mL1LREAVZf11i4iq5Qv6wPTm5duxR2J7edTbq+v5Wv
zoeatM7IEjtHqDUfrS9ZMBQP69hoWFMvGQipInA/vL2AewcCYxGK2SSh3EQXc2tSt9HXDBHT1Byy
MKmr+jYYs38zM1MfoEAvd17nBI+oIFxj9+zEFpQqQJJu/hx0py7iYjQOus7KlIqTIXehFJYqQlzr
77NEWGlUYDY00NZKv7hkl7YcLJc0OxZ686OuivWdZRgJdM2lP7z9IXcOHe59tEqpcCHPcVkA7bqm
XsVIGuUmOEyizdfG04RXBLK311A/O5co0Q/TopcHJfmyZ28vhtmBqixjZVlDF82GbO/VAP0PYSCt
u/NR0vqcjlN1V9lV/iAHAHZvz/U19mlrUTE+BS4yYg7/+TZdfW/0qg2bwF8+Y+k7/RxHqnitVtsn
ZVGoMVLXPwjin7Dq3eBEtH7NyHDnpECnJGUlCOE3vJIVk/oy9xnW7XY5FUdX2tP7qQ2AJ8+HrAyK
m7dnvLNbf1ctIZtzVMBGnk8YOfRuTnImjHhFel/UbvppHLrsyig7h5FRfheddIdE++KNKAYj9Qg5
mBMWwt9GPXfDwCrbd4HXNPc5xgfPxCwNUd967d7Z21KEdPDNuQyQvroM62Z/SSelUwQQhnOTqsaP
K0krSWRyuumyTqOnZpjxvFr10fPn4vPbn3dvMaEa08za+mkUMM8/rynzImlsagLSsFauHO9rS1hx
RMn2l66l5pVcbe+o0u7hvgOsSBh7sZggeey0yrgUVrbNHNZd1d2ZVZ49rlT9rxyV10tK151R6LiY
xF2X5NjaD5QcW+TYgilZnlLXSaISK40Q1J5zQrq9iUWWwIBK+CFvf1Pj9TS3jIq03kYsCNzpxZq2
ieiGVDRd7DkCo788dbKDOWiKixYf8CLUF9O+8dbJOXja6LcH3VvyUzdWSX7M69QO9b5VMtTc0kIh
UIPzM9pT/+PKj9y+9XlACO6XAgVG6FQMCY/OV953hayzCSFRNYvl3ly3l2jI63Do5woBLL9/WN1n
WvpxIOwpDfXZdW4yS/01hI0EAxwPEkcbB51WyPnPQFrCbYQYkL+qLfe218ZvosPKaxnt4mggg3qQ
yXqtVvp600PV3tgimz4VRJztz/+IRcVq1plIOlhOONLIg7bOoxEW6GjqJ9DrKEIGvVrk6e0P/npT
EPvatOmA9dA1u8zfAJV5VjGQag84kEQ0H0U0j27yvpOFc6V68BuxcL62HsmpzXXJA0wn5GJth4Uj
EZRIUSVab+Nk1CblGnaJFZih0aTTXZ+hSn7CH7KtQ2sCCxONlTv/sypttA6BJRF30VfHf+cPSpWR
5g3jt8lUOFNo/uJ/Rg23WY6YD4s+7Cq9e1+PBZ5+b3+u12vE2jh8MIQkts7mRZQCsrdOCsmmHGSh
R/bkehGoKO2XqNMCuuRYvrw93s7ykJ0QQlDkou5ymZ3hnMxf7+Uq9qQtXPQwm+BpRfLwRTkTn+3K
YK8vJ0Br5IL0cLh4+R/nO7DJpXQW5eFyXuh1+y43rcT5NuUT/vVIaJT+I6gXZwo1/Hj7WCs0nCed
cpDJ0aNvLo/FtAlVL6povpj0D7uwrl0zDX29Tt+JMqNCPoxpQrlEWx+toRyxXwia4FPbwOIOqaNh
wpBMvvdBrlX6sg5rY4a6hwD9MZFO+t5L/OFh8jVdxHVNPBS2RUobOS8s5BJBEHb1AZSRg3txArYv
mrTBcXAvx/bvZoT5tURzMy3ZcU0rid0jBFpxV+bFYIV5jXh5FBSzDicMPbjgHn8XITHLzuR47LXW
H+5HIrz0qwLviXOB2QsT7cEA7VtL6MkHa86N5gaVMjwxKqNQHkUx1/++Nogg/XV+BQiCUgtoa6pV
9B/OVwiAqZmaLnVr4WVBKPBlj5xRlMgnB8GhWFLvcGVL8PedH1kYSCgJ/wZEbJSF8/EwTHGNDng3
gOEi/drZbXPoEV76UE0oy7891OujRW5KjoqOEgkAGfH5UPgAiBaSZxubU1ueEt9I770FP05yx+Ue
2sm1BPx3j+t8bjTy2FVcfNtLc1nbsfrFAvsEgndJHNxMF1OtX0w5ZMMp5//wUFlW8k+HEq+IiWAT
8aFYaruMagoza+S5SZB8qv15+sRTndVhTvc3ubeVMn7WTavakMel/TL0tvyQzTV1lDQTq/+I5DOJ
fjuK6bbUJPJxZFvmHKncbfWwN7MgRdUucD57nSW+Ovhsv7SGqpLQcUunOZSimEW4DtL5rNJyqCNA
Mc3/KmsqP+qy0r71Iwg5NCUm/3NK/bEMVSa6Wzq3xRpn1aCehNT0f8GaI+PdBIlcQ2+pCNi31fhi
DvbwGeE3967ocvPfZcSyJHbtNfuH+E41B2PG4yVsCqx736+pX9Idka33lI5F9xmLopU6upZ0ZdR0
UMvvy9zwP60Q7MRj1aW6E5bs0+bjOqRT+sFLLLtH4KCTaxGbQq+cD0mJjngUEHZx8NALuCv8YP5s
9anTR5rVjl81VWYdzCyVLceaI4AGJ/JB6DJgVZnHA2CykqpGkj8V+WY7bRvJ8Dih06SHQ4V6XWiM
1EiPNbWJl0GTpK8VviF95Cb2IsMB2s/9OgT19GGYV+0gBF2wK/v78irfhNOJZOmSc3YhaVzs74lj
BhoY0NfsqubO6IPiAWaI9CK18AdXBtvugT/39jaYx1NL8AL1BWjk+WHqe/gSy+AYGKDqRTQXg3f0
k+EayOcV9G3rbGy+fbxMWwHPsc6Hof1ut7D59MiQVaodKl/M91SakoMjuHdDZQbzx0Q4w707th3i
uYVvT2Hh65qMjMporyFb8XbdRjyfOGEbTil8zU0j/BKbiYKgmc2Lh/9ERVj34g2FNoIXcwKFTrmb
OV8mgcet3dkbFdBokVEQk1OtNyipSCROq3bugRKYGn7vTa+azzPW7xZ4qSkFRCGqKY3NQOVe2DWD
kjcJtg1UtppeNyMAJX3y1Dgytw51Z5ZpmMxZYhzy0sV1o4NwcTDSZPigxk7wbxfpduUERRf6k1+L
I0DFdYywk1yqcHBG79ekZ211CqwxKw5SC4wnbgqvOhT9HLxXZjd/LxNhr2GbJU52amvRf3Wypvng
D23wY7Q1jniadHz0SbjdHKVubf9omxFQZ9Z2w2NSwKgPRWcZw4sa8/UlMRvtW14L99FDVEyHlabE
FBmOQLS0LZv8QQsCZOjyosIf3G7N+l6m6Tw+2Prgf61Vay840qjytkvXTkT5mrb6UVf+/I3GX3+7
qFkCCMkT42Ww/d4JtaFG6jEX9XuaSLWMZ7FiD9f6fp6Ew+DXViRMT76DCs7uopm2vECG9+6wDiC8
Q1+aHkpZJ4MfYpqEo0MPoWU4kVqhwJkXy3ovirICMo4hSuShufOd88AvNAED3A364Aj4tCW2Q02h
1dOxFfYCMc2f5UcXfowRj7nTkpOl2DaGylN5EydjmX4QFVHL8+C36nsqddSgBY6En+jwVX44J+b0
rUJqUgMOOVc/db1b3Zsa6eI1yrXS/zpnQmlEPJ3II+APzleKtcvHsej9x9THBzZatD7438qP/zir
BgMHNDjcb31tyDLSNTv4pM9rkh46N02aeKlWwwM2lJjI9GZWg5/BJJI+WrxEvB+MKjWjuYdFFOJc
LCSYHGvOwtJdgu5zXfrdz1Er9OUAIr55BF9G08HKDOehXFszj4OhLa1QtZB/ASZquhYHXS2PqtTQ
i1JoQVhHeovez6ovln9J4j3+6tYcrP628B3I2WthDL9IKip1SP15/eTAWlk+eZbAwhQzdq2LskpN
2sO0KKeNvNSXMh4zz31CvyX7OMCGdO6dnK8Xkj9vtDnVZciQVm5WnjhH4llZo4+fWKXWXvIm9uMD
2sxlcOcIu56iMZvd+bBx7dJw6mVRHarW5Zen1TJat1U3V1+xw+3msPU87ZTKHgcBdGrSf7K5Sh7r
yW8LrI8a/asDrNULS8sST8OE2zJkB9OOORCkhdrkdB9szSnMyE0X699RFV4f2gNMnXBGreXRTH3F
Fs3H4qOAimyeEJoq7vMx8Z0Hz0gARorFbvRbnDJsJ5IyzxwZisqrzMjBYvbBClrMl7TZ5LzOuXyu
kq28Nufr/JLgoJYA6hVuE5ZJPo1RMIO7mi2zaYlDDBuDnBpO2aNLQiRukjFr3sPKd3801eSpsF+x
c4k2typ1RMtmGENLsanubGnlH4RmC8Jya2i8L10uzFM5ZSRRjiitKM1cMbwfErPInkwMftuok6ou
kKalhRuSGhl+rPXj/OxZpvJjFGj8HknXZv7o0Xioot5KE0A5wi/q0MXUfAyNWWbFUVNVCqHJT9L1
vrMnVdyVqy3/pyWkrbeFFPVywPAn1Y+tj35pBJDZC+KET7aG/jwL3KIWbXrG/3Rj7tpZ/og2OUgS
E02b9g7KqdtkJ5k0dRrWYg3Kd6NwxS86FZ53AMi/WEfNHhAW8IpF/zFPdHVDFE0mJ1ZGbv0k4yYW
qhdpndaBsmO0CRl+QJGkTKK2SXowOd7kAfE2ZUGl0XZ6/U7T6kBwFFdriuQKTeedybZr+FM/eG5S
03s/eob9XWTBlN2sTTO5H6ADD8WxrYO0PFZFqz8tubMum3Zl9d6bUtYEd6AUm5SsWNnWZtHcStMp
f+ibvEyEQ+nwZI+ln55ws63mu2WcqyHU6tL4vJaq52o25/RuROLToV9h1l+p2dkj4lLV9DlfEDcP
p9Xre0zgMIqelMVxqeGgtMfSzv2nURnYt8xG7zkxQOLVPxQDwJywyJyZwbvK/6XmwVFgD9rqM8dS
H0N8X7TidjIT/X/SXtvmbh1K4wlXDWs4yK5273IU9ppTUxSdz0eq1XPiukSPujLd9WlSUtxrhKhE
FgnLIjq0tG890RQvWqbpHQ9iV/7I5rE2w6Zt9H/g12ZmmCRL/04lbPN4mtH3ukPUqqtB/ttOdnTS
ILhx53GFsIRbrQq7QscsJ536MYgagD/xUMEficHFKfs+SFWPpLxs5haEV5tv5bFg+d6OGx48MPr+
C/iA/n2RGgtvpVLoO+ZDojd3tdHwYuI0ln0jyrQxnjeCuo68EbDy3ZSNaRbZ+IE3RAeGdkeY6kCj
YtevxQkLvjqHsJsNNvqAS43CvCMbGwvo3vqsVMtdmK1D9hPcrjBDrbULcdsO2WKGtTUW1Yek7eAD
1utotu+kj7zJp5XQO3uo6aikId2VNcD4spIb+CU13uerUQaha5XJcFg41mMkRqOwyAx6Hx5vsS4q
dMeF5s8wmfUBKNraUe3ouuUmseWSxoVXl5/1QsokzNu6ed9pufdjsEv+NekKBz2gWS3vGwk7IhKC
m+rYZIEMQnAE8kumyeaJjrLdH8bc8OYjeqqTiWVN3suIxylB9N5rIIvU7mTKiFRcHYtGLBQhhJnq
4ejP7A7VOdO7xmjXERTPbEwPhjGTKW70EztymjZ5xrSbsrkhmuRZ04yhigSImh+zkIEVj62eoAPf
6CzToiv1aLS17p2mTGXqrnEgT3zJsoxIzpOD86WTutZHeFt6X/2V6kdsOgXaUZ45JOi0ZYV4h9Z7
4ocUkYfpnZPagxeu/K1ABGvqF0FvakU416ZF4UNkmr3EQ+3/H87OrDluJT3Tf6Wj79HGllgcdkcM
UKgq7iIpipJuEJJIYd+RABK/fh7I7fFhiUGOfO5OSFQSQGZ+27vMhJVWzynece8kjvY8eZhU5nLj
SpVj+xXrzgcKK+9sMOWshTWrPeFemiB7nKDQMVilVe7t3OQkdhkW0IcikWa21+mc+0Hc9vEPIASQ
fUnh9PTeLdrBilrHah9zwy2rILcn49J3ppXPUhnWp5QGA/JmWqEdkSTSvJ00J9s6cJd3l+4mkhB0
ytCfaRgI/CkXSSowe/GuW0rSJt2K0/i4eHOmh3kn0j5sxSzyHdoVxhMMBW37GonB1jWsYlfElif3
aLrUd1YjEjxElanawPKzbg1MGOtfYcQSN4rBBh1tlLgfECXqJg2bJPfmC4sLKr/wpnxpOMsDWBMk
9NzztQKJHai56+M9R7LvwsoZ1yu7Hsx458mkVEEGSI646to9jQ0AZnNYTrJNDxKasoSH0TErzweB
j3AivemYmZrh7o2mNh9FTRv4gOAPh6BbdP2W8igrIteoPf8yLfBkDPS4nK9KSxTFWWkQrILWylCf
jZma3OtDb4xRKlf9G55rvb6PE7PvD3k5d4+uvjBKooZIPoiZQirsUoTgAuHPLcaqg2JkMOoYLSVO
7Z2TWVuQ0WmVVgcaV5qz65iY6oi1W5zdOiXe7JnXaGngbGJtGPzgmU0x1zh4K3bmENjUHHSr8EPo
SfIgoYRYawwfY1/wfgYkhj4PCQo/bM5UeaEuU4+EshZfi8Ecu7DEJYjLiG1NKKd9ctkvHdppgz4A
0jIZVml0KdxOBYU5Dlf1UhZT0FXuCkbPGco29Hr2beispbD2dkIHIYiFD2Kcbw9xi5WTKWjnVn4f
8sypuXoq/1PuSM8gg+ztOAvwzXHyQ+zMAP6Y7LQeaRh+nEEBrPmBxNkmUbOdyQu6ObF+tDX6YYGJ
f9Sw97SuzT969eIz0UARzQ2EmJYJBl9La7/y3TKSrlUMUQO2UAQA0ds2rKDxcJ35PvYj/apVw6HM
Mvt8tZacx0BvyjhUoqjs0GpybItWqy7WEGbiYoRWLacPYk1nVObAWzx3SeKUVASZe9k3Hc4pZu3V
LiEQSaoPMdf4FylGIkjOvlyDYnXWS24G0mqr6UlNcPg1n+sijW/7qu4+D2ulVZdWMSkNdTmxRHNq
IV2zMVbiMPfd4kGflOrCKZ5Nh6mS51/kiRK3fBHDCnvKgD2cC9ONsnpaPiW5AudSgFgzQnuKrTxc
ROJemAiuOBwuvb0SsyK495lXZ3DZmIzu4tmxS5KtVtvlvSZV6A+989MRq/AvRDumn1KMR/j6clo+
S8l0aleMWv/U2D5tLWOy3TOjsScz9AbL+rBYhqrp+HXl5VLoA2DOIm0/2k1CmjklOZ95HjFPCp0O
D/qgt8xqDOuljS/MDiG6cIZgau2yJa3KcEq69H5CR7gD79oDecn8TKYXbSrnGN8aZ24C+prjfd8s
Yo2mIbWbc7TlxXPqZnaxy8aWctwx5sQ9KohgzW7InHEO+sLXHtba7JtQ0DBsDmbVyr1jysoLRO1A
o+Vv0BWrdCqBYaoaGazutOQcO7/NdmxP+zuhL/6WajniUf3SSuzDuc8rzN7j8Ul0ozSv3Goth8jy
R+d5YUqCc+jallTSJKbBUORZvpv9nI5bgTNQS9iu+CurhS3Zk6Gt5g/ZJWxjPc83YQI4AAMTkkw9
qzhLz5N8dFrkSZCBCSd6Yo+9ZgOvxA2+4qDptcbFOEj7AZFI76drKIGvhTF66S6flsG9nCt7vK2l
k35BrM0pd9mkD0VA43ZYz1e89p7xAhjPPDIuH+dRvfxh6IU+E38zegqy9+S92c5Zchx1yHZHL7Zm
DqC+1D+r2ZzzqCAxK2iE1tbnpS6nb9LNGy3E4kRvacJUPk2Ycu6X48Z1awPRrnYXiMmeulB60r3V
esGUBMVoGyBsjJgdkTtuLkvyKi6XpjcPsFhwY627xHIDNIiynyWWAmkASwBd7hr0+dOIsdF3mQ9p
QRlV1OUO0JQsKGdyYhHbH/+5Zd4qnnRJp25HVlbm9BVldz27sc3XwAiPnpA7mYwTeOXzXu8m8Vlv
J4YEjp9PY2BljdsEOfdMHfWLLn52jkM9MWXbyBPNBeruPAPWzP7i967qYf4E8STJwoQE6l5bWm0k
MVi0Y8eAxgvgvPUE50kynS0QrQiseMbTdiDF/9RVnYV1+zLJJ61Ouuuyy5IfVdHEj4vKsq+SbJle
NSrQD52BXHMY18n6oPAw5/lsDSZraXsqsNANSUKzBBvoUptlgZEl5lWvqHEgm0LbjNRiJIcJz+W7
XjXjnfIy2i1DO+QFxXRHWOxpQMudlhIhQpS924+ei8VqYCfNcst9TQ8hX7T5W6vZzc+unZsWulLm
9uG02kUdrEj33SLoZd3HMi7OqAbkT7GO1l3KCXpe2gbgXknrpKHk12nd+qnlQA/qdGcOYjR0vUCn
BsXX3lbeQ0dlOAUp7YZvhjE06Q5Ui5tHXeuQfqN3PDBZEWv/gT6OKsmtx3wKGcrU/a2gBM3OLX+F
G5CblfWlT536gzTN6ZtftMV02anSmxlNzq4I9M5J2susT706ovxGD3vx52aXDZ3fnBWMDp4yWv0X
Pl6Q9Tmiku4tWmWbwBxjxzZE+ssbIvKX6npd2uk2Lqb8Oyzz+QLtuzgN7TG1HrKx8FVQ1zUNZMko
98od1ibBvclBOhgAVzEEg6zFY1UtMuYGdbhyZuVMN8ov6f4btlb3R67idj/aVaoFjhlzmS/EM0Zk
eqPpYcWdfbsahG2YzSO9SZBxAk0n3WholOZJfWc4vVTndDfs+5VsmanfROEcLQbOSkFCC36l41gu
Z1NFzzQsM31g+/QabfyqwgIvyHtVG2HqaX4ZqdFaqrCXJbpnJiC7m7K3UPxKfL/wrm1GiD9LHHEf
mo6Cl7O4ZdKpKryzJK7mnJRN7+ZbTgPNIexy5PWQ5HWPFrUzV2Hpo5MbFkVvPQi7YXox4hWxzV+0
2rjsUms8T2lkxMHcQ9c9qD5ZuyjOarekpDYWhp7z2v6Y1ZI9AMptuh16fEm+i1OBk8DQS5vEgDn6
z3iel0vVTetTWXCnXumNMXNC4X6PB1Lh6VysjTkcVVdqR0fpiWQw5Mh4X82+Xx8G8pdv/rJQy1rt
au7b2OqqXWV3+S0+stqN7bb2/cAsNQtk57i3MJarL102a1lUF65og0Ez+ScXhS956IippjSc7ZhW
wKIIHT11owgtLvJil47xhjUexs1VslbjV5La/DGVHoHRjbU24fx7zLGA/sojvZFVwnG1OCBFkVNt
uUpvkWHUawQyio5EwRfZj9iaxBCMEwAtdMWWpGQiYw5VAGe9WQKg9OYD6YlzZ5eLO4Sy9JbzpGkN
P2hdoZ2Vkxrti9np5rNJVjI7lspMH6qVRtJlis5jt0+Q6M3I9SdKFNtqxZeVwiWNBI1uwkNOw+o4
ul7sh4rR/wNyQCLfwz5rxE6Wqkv3DHGTWxBTJb4qBs2ptjH8A9h5+UV0i3vVL1rBkK0w9TPA/XnD
hKnnIBSVX1wazLPGwJyK7INmGsT2Xk5DHtVjHX9LwP+1QTf1XIw4OcMJ88rVrgKddOo+VpNBGlnW
xRg5Uzw8rmUNBrZvuTUCJBf7B4iL2o+cDfBjBNmQhsws4s92YeY3w0gGEa5zZzEfR9TlINeeHl+a
tbWMJicZcD2cqvK8rKWW7A190M49Lj4nQiHFrnfD5Mb1sRjKtQodzBOqoM0cAs8wCOPStkfpRqgT
kHtRBUNhNt0s3fu9mTRh2nfG2UqjnvlC08lDzmRMBDJdSF2dapo9muzdWNM/c2wCNbct2UYCus/n
+lEMi/38yu0bn/RIrOZTBSbje2Mj/BoWRmmQE4woWvhJxqUtUY4PGb8NbuA3cX8zV2tm7DgZlYuK
h8Lqz/alsg+OUeoJRUS6Po6WmPWwUE5j7UaNng/ZhCHz0G0W+7EpwXRfpNgvmUEP0ORKaco3ws6v
jJtp3cpMLh+RXoA1bT7GWINsoBLTuBMk0kPASI2xblUW59OW9ISIjmn3boeQCEJZuXlTUu3Ut7FZ
rU8VoAfvrLFr+eBlWfLB6bx9lrT6cFw0I+3ptvcmfQFbFTZwA9+/Gn01f2Zk4bVHOFLVBQVR96SV
CTdDv5j8RFFp5od1Xgef3HIawYpSDty0hCKcqryV3m1MEkFTx7VLSs7CSqOt4J52SVt4Oy7WxKd5
M8vu2AD2onvUlohfKDzhy8u+tFIuS3vOr5UdL186wvadxcfJwHKN5s/GS8l6N7W8y9Hym+XAMzY3
dp63pLH5EtMpt/gzPcM8K0CKGPjXWvol5ajLNg+wurDhxVYTmEA+7K01x/T2ae2Lr87ikkGYfZz9
ABuB3NOI8mceuEh0+FcMeGn6ebVNgwp/G6HvFDtUcH2XGoQmcCb9TVonlR40DpphOL87YxI1dTd+
tH08wy4kg40hUiX0OcphB3Zu66wtjiE4Y38DTVK0e6VRY0f6nBNszD5N1oNP0/0BerS1tY0FlYua
GDkdFV0rGYxDAZcs7Y0EjFHiVnZQ5J5HD0gjdhAenKSO7LVGVJCkzyj32VoAhYx0T/p6F1jdrMR+
ssZKu67oPWNs2xbl2D63ad+n10vizXgXDFlBwoOPpaW4RTOzMKOyXDQAKFMCpLO/lhnjaRU6g9XJ
h0523XoggWkTLchjC2yTvwDeRJjOTLV7c1xsDzV6swAiFSSVwz0YuZ1R53dW4nRTHOjIi5ZIiKrO
+mhjvltfd7W26DRiCDr2cdAdaFXYappk2bWuaY96Ws3VWb7Mnbv9XJU1Fyl6FfLeMaaVVEvzVq95
xmDUJLVh7McaY+vDZAhko4mZMn+ddeMolsKcrzqbJjoTg3aqfyJkPa1NyDiZQmzft04S/4z91cU/
2s6H8mKoscd9LHBeGZ88g9h5rXtN7IQLwvPLJ8Ytvf6xmhxyoTD2ncr40mit0J19WTIjPMbGNDFU
HqzVW5+0pdkAPaRz6bca6GxxYJmeaWKy2XErQiLmBJ8tW9M53IabmPTLCiSFEcj3entA6qkBoEAH
hokKKg8FbwfyxCBdcZzEKrX7SpgNmYacW8GwJJ56BcR51DuOlAB34X13Ostxv0vHK9zxkDEnTdLA
Xpy8HehAZXb1ufWIMk8+pWscLd5iZRdLlpXjjVAd4tghvDckv1N3id2LpYeyccisaaoudSp0++Dh
sDFHJa3z9dZp+f2bQPcYFSDhj4PfU5IlS/nRSXVt+RqrhbDBrET5x579zaM5RuEfaIvL6cwYJ0Jm
qpuMUmivzf250iSizs7gFtNxqGa8RMa6zGZCpRzyawBRabdvZlc25/2qr3k0icoqvqLsEXfUuYPX
R3Q9bf3YAzVZg7xWq7GzNFW5zDJotoRK2LX3ueDE3KEJmC+XgxJUM6tOfI3GZUQWAb1n9UUmS/rc
L6vRnzlcAsVusYv4i5b0jR4k2jQ/oLKZmPtF94u7rKksGcCeLzFZIvzZESpmRfM1GYrYpday/OWY
tPylkLih4rOE4/IkRZeLnQ7WWR0AZhoPEJDoMQl69n4gffpwAaQa7QOT1KTcFV6+flWd29zBhzY+
Ki/RXQqmIYuGLs1qhgjkiEHaQbcNGKGkVzW19wcP9Q6AzPZQiSB24vTrOCSDEU6iH6egalv1uTJX
NZPITrq+M6TZ/VCIkn+eZbGcayT7JbCYxjmTA4L3FGlOpFmcC0wuizMrzzswA+N6yRhoKqMmmeyL
htMzB6spGd+0Ksag187m4rJ0McmcKRsoI622rYIpNVs8AhiMM5mnCfS9Wo3lY9u0Lu1Tt5zqXVcC
b9+tKZPfu5wb8aOu9QM9aTRMMYcQbqqYa1iAEErDAfSR8nY/Zp0ANF00U/8Z3JF3FxeVUeyTOnbd
uwbn78cOQ0sAO/YinvxmKhTNGDGoXaxEVYdiXoqoT/xl03YoXJSaEQ0rw3nBBfdyGI0ZuY6yq84m
fU6PM2Dm5kpAZcooqQXh2+9rehnIyTGvQWyS3s9s6uklpHVRhq2M84Te84B/L4G/ZvDZxa4ddMLt
v3YJsSlaVAWeI6d0JxoXPs63co3VkbZWYu8Gb6jSC9BUWoWzYVaVURav8mEFJjBElJHqe+UY6Q+E
7D0vmFOxXFQIP0171XXZ136cgSt7aZp/GFs7Y3Rpeg24RbWOTFlGs7+gXqJ8RYbfv9roDUloVE46
hiB9mMMwXGXaO041zgdthe9qgOHoQLCaSlsLungd79OUyjjAiwvxfJdMp9/Zi1o+jLk1tbySRehB
yg20Bknvltx4hg/gKpkGrnPfR1r9YNDSfGSwD/JhKhClDtmWNK7zNWsvkoUUK5qg7kxcbpspoViz
7kvRWfZH3V/iMuDaZ9+YgxrNS63t+yzQmQR9TpLBKanxBiDdzdDn3p7LyEv3mKmme6m3mgxdhlfG
vjT84VYMybph/4R51SS98wFpHWReq4ZLPNDWwlNRmin1IQOae29lXVdd9L7TpFFsT3kSdoAOxigW
ceIx6yHJ2Hs9U/GthUBbfxIyaellGqLbG2aVV3vZ2j79HwpAmrDjMoVSGfJrTey1w9JAB+cRikW9
7jod7Bt9t9RNIj31M1TSXWu4YJKims9GvnpZtNqa981tBs8Ku65epojDjXpCXtUV/u7L4Ntnnd6M
V9OCy1WIEhJddq+q6nOz0WhhpwaV3J4EwfzUial/5g5luFVk+tYsorOtU34uhhf2OWbQD3ner8cc
KEVJD1ZjNAs8qHjo0158NBaEiS8M4t3tWhkO+cDbIM3fcGWgxZFV8lA90snpTkWP6nJUkqSKPmyb
9/tqScXZlL+7yikVFpFf5I5QAEeZzkfz6AQJT5HSOdVae2Hb0oN2S76+aAywTwWYjkVZSZihRv7O
o/2Gz9sW/QUHhZFJR3H787/A72ViEIliZKltXIYv0Elu7hssBg4VI/w/XwrXZMC6qEcRVU4JWyjw
GKUqWjdsDXAFlpeNh8Qp5CE1uvodrZJTVO2ml7y5tP8yhUCJ7gShl85tzbGbvDDO2zooYtwSCrfK
DirPnaCV63skhlc2yAYYxpMaeTOQgSefrlDtGgMh8cEPKPOsXKflzOMifecFvvZUIJrhtJrIn/62
QSCzV26x5H4IhA/D2RkEuBUbxa6cBGPfvBfvwClf2RsGPu4miTxsCSb1L/eGCUJ8GGD4h77Tfc9s
vdglMxjzTDbvyYO89v6QRkStioud3XiCEoUi17WdlvkhHZD+HkCAe1WS9r7z/n4j7G3bwoenx45w
0Fc45em2ohdUh3wmbaSJ3xSteQVqw9j1nmbdTJ03hXmZxnedsxifmCzKyAQjc//HdwkcHzDfNjET
Rs32Kv5y4CjtXGgavNShBzofZj5QFVBalvWnXiUG5K5tS3p07nB/tk4WMvMUJjeGp7B03ckOsBgA
Tzbrrfm4zu17sp2/bxULEUhmWkBvuSf9kwOnpcbA6IQSXkuL5TvzE4abCk2EzxDtsvc8pk8JG9uT
bVxdx9pk53nCl68wzwcjZsxBw8s1vKvWrb91TKn3ZDU/6H5VIfwKe1ck0/wOlef3C5p1N4UOzt8G
aT5Z11m8XiOh5zyISexb7LrCTtruvvLbdqcljgp1ozL2b++XVx8Wx2L2DGBjCDgvHxYwyWJ3BXOl
kWYGXHag7mD81H7BcDAY7aKLTKMDSYq4/x8ffx53MxLZ+LUuDKCXK9d2h0FQtfhhbK3Vp1Kr6jtl
lbRS52Wubt5+yt8vACi8KB5v8Y94dCock1lD3k6dz1p14h30WXUHY2WO8PYqr+1SQUULtYjzb5yq
D1CWx7RRXS7QRfQwhhvmVrKuLhT4+Hci0Gt7RZgwvyCTutss6OXLWwt/6FwUmEIftNb1Mqr42gb7
88VAj0GP1tqO54AkIBfR24/42otE/w4XNBwVodFur+Av14uW6/Q/JZXtOpvV19JMRLUr/dGad2+v
c0qV3c4gxEoXQqdAe8w6iQ2DZuB9oBwfKgFUQSRgOXH5aOyYSECfBMCA+YwUTz0gyOvZ8v7UqnJb
nmtcuEwu0UU9tX6Xk8l4luFyGCOSHdqItQe56WI4N+doG+rjewp8r+0cNBs3LVaLvv2pvmaKCEeu
oLGGntSnPR4wtzGmQTv80bx3gtR7K528WBRE10x1vNjEaURUVgaGD3kR76qutc/e/oavLrV5tJrI
ViA3dnLAaWfFSR/bfmhrmf0doQqc0K2s/dRm6Xse5b+nLpu19v8sdRKMSDAcyaDJD6fUR6zaxE80
oX8W4fEtAGTiLfn2o53emqYgcdkUHfRfCs/iZD2KG8TcZCGjWZuNA+yjBWiW8vfF5h1gWcu0dxNa
OJYqh3dustOX+mtlhIHgFG5R95S7mJsSTqNpysgbCu9n1TT+WcH0F2F8o3nnDL62FIqJOnczaoPC
PrljHIT3SzXqEtLs5P0EUm+H0CI+jlOvvVcmnH6/7amgi236wJsbw+l5K0vZm1kCilWzlismLsan
vpr7gOGEc1d65XusuNPbk+U2ci5KMWAWEbw8eTJjlBifeP4ULVoGRtLxDuIXaQIOBUPTpuH3YHr3
zpc7vdK2RblOyMvsrdDzT5LQTEzd6DYgMz2GnJtjTnGckCJ56OEK78k4RESTpzlPZed9S9Uy3//x
liWl4StSHlk888nBnxKGaL2qxqhS/XgYi33T3FlVIj9UqSciRq0NkJHmvYd+ZQ/BzPeRNvPRPYQ1
9TJeTJJknkXGqOhz5jSOqa0hGarzM+kzsARvP+Jrn3Vj49veJoDLZnq5WCcBhpCbjRClrCz0K2e+
bvp0+BAbKt2PHWAzrW30dz6r8crehTKFTCvyg5h7nCqVl5mb6EnRjiDRe/PapG3L1MVzxu/l2PjH
bprnj266Fuf5OJi3VHjlI01hK+pg7Hb43zAqi/0qozMFXSOKm9gKDMzF38ugX/0tQahtAoJgTE+3
/EKRjqt0DihZh6DXjd4asEvEsS+14dg7ovzx9rd4bbe7UF0gpINd0E+zO8iedWU5s4wsUNEaGESt
jCMLRBNgmaW+wEs128Feii+KrByOMZoX0/7t3+CX6sNfWWvbgSM3cnC6RxQZCMXL7dDT5DQ3B6Oo
aJ3qgrZbtXfxPz+6SVbs2kGtYTOM4mrQ1zYSZQOMmy8cdVIWjFIAOL3967y2ObGa8cizEYuwT6V4
APAncWMyYl7ntLqo1KhuJx1yhZaK70WbuMyYlu6dvfnamkg+kPsiEku0OglTc6nrqzYnYwQzKA9t
ZU7bKGp0b3PlTUXA8I5uQhXb7juR49V1MQvYlCqBJZw6ohlMwdeUNhvm5ZbD/GCsN+FYiQ8p05QU
2qymp/u86Ox3Pvmr6yJuuN1yELlPv3gzpksmRT1GullaRzcvHAdY8ZhfxLC+d1OjDIYikMneuXe2
13i60ThahDAEsRFw3M7CX5LiGXivNC2YHghmTg9Ztgw7Uzri4e0N9MqJwtgH2jgHGL3IUx0BsKSl
GP11iJy+ySMf1aEzaAGAKIbkJ7TlKRzMxQxJDSz0/KV19vbqr7xa2Jo6Bp62AWrvNO8gT1B9YaRs
pTJ3LnIH1LyHJ9OBDHWIxtpEP6Ab3hPMeeXSYlG6KWQFG4v9ZP8SyVCa9YlZUjJDRjmF6Kxoqhdu
nIWumKc/P6NIHZlbkMZ1WT+Nkd6wCS473hjZpdIuBmfob1OQvc1ehxuZhXo5Jnvlu+rDn79bKn9S
Ol6siRXzy/0zwpgQoOnHSJPreFCNUR1H0eoRLFvvgwleHYJgr27/F4vatDdMpFG23Pnlom01ZHop
iMxOkTYXi03fu/eE9iNp2+Wg1+Y1xrqqeOekvJIOkAawhU3eo4kC/8tFVZy7TmnHY9TE1UCT25L3
Ix6bJfGhh4L69hO+kqRjbAGbml3LYqdF/zSCIJTTTMKl4BZb0MfOxbxa9xpzzGCEvR1aaHTvx2Lt
P7+98m/mo4QeBqE4yG7CWZvl7cvn1OuVEK988ER0CphPqO66Ywj5EwKG2qethT2q1fbih9fGLdx1
MMqAOTRTPy8x/n5gGgMg0ZzrdAeqCb7A27/da6eKuMzBoklJEXHyEcQ06xo3N3HRA6zm4ZUOeShx
rpiM60GcTH+q7PfrZdC7pgNLToZXxsuXoVLPcLuOkiWV9KzFiHqBSXPykJmj+ecBYNMHBjcqNvXi
UzMcZkXWkMIHi2Iw5gdS3k81p/zABUPt4vfixjerIvrz14khLrp3SOjjv3NykKC0NQ4gbhmJqqFX
YNTyZs5qFfkxwBIbr7e7t9d77SZGY8/zLZI5Dxeol6/Tq3V8N1U9RZMd68cllQYc+mF8gP1ooD1d
xddO0xTv9Q1e2zQImeLjguTlppr4ctUpS/05gVMQ1VJYoeN3IMvKTNsBDNQ2SQLrnS/5yk1hgRC2
Lb4nZiCn67UeNzBj5zkSKimuWpH1j71pqwP9tOLL2y/0lUejU44UHM9Hy9fZ/vwv4Vus9DrXNZ8Z
QwK/dL3OhUbsQEDUJOBvpOLXd9KyVxa0YVkTxJn1bdp+LxesGxsGCmSJqOiSeF8783NlZ+YRq7QW
9aOmfWeDvvIqkdNE15cJL5oSp2URg3TJ3Fefo4FLKwLZVxzANdigy533xMN/qbqdpEJbHoQDGjJf
dJNPLj4nBTrmZMsSjXmqjsJCtaDLNHmby9zYOfM4UH7q9YdMDvr50MKvEYO/3uizTL5mKGF/h9Vt
o3Bg9cdpM2RxLRHfJ3Evrz2KvnP2Q36sIbEck6QY35Mne61ggKdAkUrTUfxucrUaFhaa4N8i0Q8N
EKEYIpYwF3GBRV392IDkIItVS/LZJx6fNV2G7ghQIe15tJoMUgiCAMPu7b35SgxjGsCYzCDXcRlg
vdwqutYgjNqzVQxn1AAbVd6mvjShygKiqzXs4rhq/gC5srHeKeBeW5nePI1sZhEoFZ1eM0LiB58m
S5Tr7hOGEzYJ+zpewygXkTGa5aMzTFkwD758J9N8ZbsyAmGuRMnGdjXNl4+cwP6qx9ZYIkTRU+Bl
ThHgEWhFopves+F+5SpFZXtbh144+iYnz2iNZWIRDhc0G+INnG/P1QGkzsIMdwHcqNb+6Hbm9M4D
vnL8t5sGCwoSA9087aErQ8i+aCC2twqFEx1ELFht5DqO67zU3ABIe7Th29vot3fKbibBFNtsgnbe
aYXC6L8xFk8qTl82XA9GWh/Mxp4PQCn/dC5oshQbFoUKshjvNz+6Ni8nJ3fRwdhAl+dw77KgmDxw
RnS030lkXnsqlKYsvqCHaM1ptK+NVuWeo6kIKjAd+qq3ZSgAraTAlOYyevsVbmH8xc2GiCCNSVTS
abACvD05iR40GZCwyCZkwKWvQWAz6l/XBgGWt9d55aG4eyh4TN4f//kvt7+RIHqQdJaKygkdBBvO
F/wXfH4Tv+m+vb3Ub9t/00V0SI25sSk9fmlb/iXwOYWPBMHWMIe22h1HObTRALtyN0pN7Wl9q0fd
KOf924u+9ny056xNTpZK4NQMK0UjD7KqAegI+Bq6GWZ2Vyt6du4IOPZ/s5SFBcH2cORKL1+lA+/N
ALW44ZtGXGrFAGoJ/Tkg8b77X/O4f/ux/Hvy3Hz4r40w/PM/+P8fTauQ+ErHk//951X2o2+G5uf4
H9uP/b+/9vKH/nnTPtf3Y//8PF59a0//5osf5N//1/q7b+O3F/8DBQJe0K187tXd8wBz59ci/Kbb
3/z//cO/Pf/6VxBbf/7Pv/9oZD1u/1qSNfXf//VHZ0//+XfBB/y3v/7z//qz628VPxbyb/Tfyr/9
n5999uNb/be7Z/jDZUas+a9//L//hedvw/iffzfdfxBRNhgSPTD0s7ZceX7e/sSw/4HwCH06E9F2
A5g1q9ZNP6b8kfEPnMyYUG/FqsvMkc84NHL7I/MfFHjUrihP83kpn52///dv+uKT/c8n/BtiQh+a
rB4Hfhrf85eHHIwS22+7H6mOSJdO9Y4B4rodg/ADuNcKtvSIII2lHce2HiJNA4xv9/pX4OPtQW99
+dVe9WHXzc5403r4VMBOXG76BNQnjGm33iex4X8q7Oy71TV9vFvbCem3KXMOqIwxyYypEsKs18Wz
a+XqXIAs2/36F5cOWVJNlt+R3YK0AZmoD+BPNY/pUo3ZmbLr9kyXLcxiqMCXDA2KO6QuxKVjqAK6
foOCopbT71tRlr1p2tV5iNNUfVomZNE45E+22pgUgzDTs0HkYPvHybqandQKM4OfRfK5pngp66uy
HnZ4CYw3aVYVNxn2l3mONzwKB8vOKS3zLG9Bb8NyeaqSWHvM6mq8acYK3rXhNo/aIt3rVCT1Qaba
dEbkca/l2A4/My37PlUagzJ+Evc091ovLPFRk/MT8gLqYmpRcUs8fuV5ZvFl0eByQls8ZlnhHr01
/+4mvECA58VNj1i8Ff56jLR2nWOb/l/yzmRJUmXLsl/EE/pmCljfed/EBAkPD6dVlF6Br69l92Wl
ZOYgRWpc0xvX3TEMVI+es/fa3Kd/rtJfVHnTzda7qqX5Vjk/Va4EpzeWgVuQiAAsyu6+ZlwSYxZx
fuxCl+/BaHdrlJlqgPck9L2DYfXmBAz1TIOsx8HjN8ye88O3CsIEz0t2QNnfw0ZtDWNXLXb5aunc
5kJA1nFRK25zwcem4eztB5PrRTmcbMZ2KW/Kdu9GMp6464q09tZpXL7jNfpppDgGXOVWpROi1dT3
U0axUHOagJ7VQunFn4L9Z+R3qtJiXuA6WuGgfufLaxnYhZ30yt395qLRcffrDEsrRLPs/BRe9dXW
FX/RUt+iK746rG2R2TrycL+ttTV4+8DmI9dIX8hFF18k29fRhPUy9prU/UHz2/04dpofqHg9vGSZ
t6fo/bbmxL3aTrlcF62zf5nS5C7607UcHPVQLzoAqV6hWLX6Nz3RH4wqoV85tdI8eH4OMm1UbfXc
MR/bgDn3blrelidjSPKdN6kAhe9o+G/6PcajTDr95tAz2iAU9c+CXNxN6iJ5DgNLyS38Xw1cknKu
raDxrzczinvGNpeyDkSM0r77xCSiIhdr7CGwyiyivsB46Q0zgaS9l34jl3L2EKPmJMaJkOy90be+
LV3aWTgsEngqaFy5EQmQREuu/WWgXxb50h/+Fgo5tDdBBgvh9K3UcZBJaL/0N5yEX770CiRLM2Wm
WMlY9ezSfWx1Zb03uAOfCtuTSLTNrA0ra8l+pxMvwrq63cmHAbJP9UU9LalXXHnqx/cu04xNjXAH
3eFINLpsdRJ88MsdPSwiABdwy7mgJzCuGG67kaYyr9oCtyWQXsajNQQPo84QhMm/E7mYKy4laqpr
2qAQV4lpgUafhqjLdT1aWDayqOsmZM1DMO0zXVct7l9kNIAXio2nCvc6uKN10+tEPesyybawXfVo
dbz0iEi/wj/tz+4F5b31Jfiz2wWsyWEU8s/ouf2TwVKpQthKzrESjrMJ6uDq5hbAtxS1rtH2L0bN
d7tRJegz6nQLexbZTPiXu6018UrcO07I3U37oJlZEtEgUEcyPN8kjuAHuiPGtXBl/lrC4wZArtlf
pAhg28SQCOPY1TMjFO1QHkUPnXoTpL51MBrjtdfd/D2oPOd9bNyjtTp2uA4qe/HymkBeDe9zYGkt
oBOx7PNVgbukXTccAaIkb45JllJeDiB9Bjk84Osf9524s0US4ayhssohUkVTngajIP2o8wDqlGuA
YxCRUtTpox06rjIwmxfaukVPmpNJ5+fVd9Mkf2k33SEL897KDA9j15o/w8gP9qPGcQIGiASZVsJC
2Orz0Idm1rkwdmoTQ0otItXN5b6bIdqSrNpduf9jyOgXrVslilu25PXWb/32NVXQYpApOsdM6ulD
ms7gi5PBjzvHnj9ny8tP2Zo4vNVjsMEZpYfODGsVZ1K1ycxWhWPHfEkng4a5lpf+JvyNzwReNczN
FnvEqn2Ua7KCdeskE2EbJ9IRe5G4rE6VxmZnmoexnt24ywd4q3UNDUEZU7Bp0YttOJnuU7vh9U6G
6c9kjxcU8BDmBz6vrzmnap5BPaHEOuiw+fZNUs0Dr6gjT5UQ1gZjdXcBrcTXgeGeIOlmsoxTNgfd
CWsspjijM3mgULQ/0Q/K9hQlKhL6jOkvSNSh0yfwDpMuNhoh6X+0JfWpAZqXfqrzQycb8do3wfrG
+c8/0SvQ76+EdeUkbbIIM4I7DkbdOvjyXAxxjFGcR+zdtEpWzTnMRl6fk0Wuew5z08Y0kypmlFzH
o5Z4G3M1qmtSw4sFItvuBBey0QKftRWudMyExjx0k3fs19Y6YooNbjRmh83c0oZs7jsV+11xMDO7
eNRScrNgAl5TgNenfFjL71EZMoRft4TgBl4SUbE+G6aKGnAgf1MAIqR0BXPYLw1PcWHLbTeu8kFU
/bNIF6jJ0k1QKpaJ+mt1KQQsf8Y6HLHg9/sgEebJr13tURcuWCueVO9IlKkRpv3U3gIYSt+c47xT
b/vZm+nOn9rS2yd9mZwyTOyx3mKDFo9V78rzkrKoubJt7/YMxeOYo2JgppJGnUGj3Gzy5DbI9nGm
I7Yzm+zCeLh9zD0J6y3ReNq7wdw7/P6to4mHUSMEMp/q6blWvUBhpqldkolbkzkQ3Lz5QdMxguI6
qELCnCeUnx4gbAtiuCUuvKsLtjce4t63j0AA+wjjkbh5XfvQQzOIcmG+ZEUdo7r/ooLFjTPjBZaB
8ytIDB7TwQca1ekM0rrcCRGvQ0zzKiwYnoFrIcCR6cz6USyag0/Z0yI9GPq3RGXeiZUGi6CyjC3m
nztwqJy+EIXLX2WhJAEzft7dVseYDxrD3Vtfa1bkwUd7ypsg2PVSgeWEOPdDF+vYKX16NmAf3rDY
aVen9qc7iDTdTgwwUIWxz8EDsnZF68uNk7fdHnNFt4FxY20yZS1bALDWtlGj/ccCYLOpMm9pN4s1
45Qd+leXze0iCkBGYUJQ2sE2R2hUtdRMxVuD2NMXxPktS62/+rNw/yzGXG1rCt/IwWJIx9IFy5mM
/W5cCFXMwWJuLQmLx5/wFOijFFBFZyADDuMrUhLl0XKGS7YqK5rGyt30nICPwPto60hxqewAqkrn
DrsAh85V01gn/Lx3XzGWvhedqTarYbabwbO1gyuGZuc4sxnmGRFLfuVCU6wwNYrJSWgNq8eZls0W
tlIesjnMEBS9MtZalrhUOute1pyh8avjScOAz6y040XLpvw0tUixW1uNe98Y/B0tjHyn2a3+vWRE
9BQ96AkdD8yGz0SETj6uJ8es1oeZoqAu2/YPmlmAfnn3q8dJFdqAlh9X6pUdVjz7LBebanjyrw1s
NG2ldjNmSJykk+vPi27cBjfLQoa1bSTHxYdgyukOva/JMCHQ+j/BvNqfFbvbnyRbgkNNlzgPpb4a
B2AYvsEYdGlYx0vNugxlooGcoI9nxtY0qlPgy+6Ah9p64I1tDsZqOxe/6SwF+mvIP3SvL88OgbLX
ZEqGJFowJ75McOB/582qxQ1s+31AP+Vh7A0jMuRUXESl1pPvizUJOzz2cZPD4YAqbbRPjt3VjyLQ
tE/Dyjo9YhyU7JTVT3LDrgKSAsTj8gCtSHsaeUVFmEm4444skz01Yf/mJHqZUiKty0HLeyZusnZu
eeAOdyp+u3NQzmIDKsACh/CR/AcVNPrew0oMq6ge2kdkhkQCWm4Cg6ivp/GwYkv+slzhfbNRrAcn
hwIUD26aPbiTue5QApX4kfxxV7XKe1MoXwAsZFAh9EkalzSoxKFOArDmVo2J0Jx6fY5y3youWelc
DK3LYhcKyTETbZZx3PEsGDxmFs8clZ40eO7GQGHljrYf4ij+DWERNl3fTyd/rvONR8ReBH9EhemU
J+GSOh9zj7pcacargG0W1d703fGfNnjCqRlxcoY4Jocz3jcbjRynE7E2/ab1/N9DU6ybtptAPHcZ
oOJUr85TOvwuIVHyTY/aFn4kkTYaxXrCQ/s9ISKHvTc9eWuz80leD7nWNyA3HUjy8piONLchUyB9
zVptG6BkgEPmXOaizy+2uaqv0u3Ka5Ut9o8RNMYjqOn8HJgFLsIanyGRXSmyUl3sKX8evXr5BViq
w7k4pZeZ9zVei1FtFpW4Rw/u8hGTu7YpGQPF+diecSuDlOFQSlSdDdNSy9Zr040luQOT8QbBHhuh
t7gRlKKaUcBwxlr5zdoJP7fO/L3w7C0Ks3KjB2JbacEbYJmXcl6exeCI7YBnPCry5aWWdax3vR7W
k3qdhedHfV7Yn42CzSpF4T1Y8A9eNaBUoelZb+s4fRLiAQIHMyjnQCMBEqTWS9MU7Objd944EgC2
8TULCftwDKZ49GvKrc6F3yKKaltYa/fK7ECcCz7bQVLvbtu1eKbFcPBIfgntUpUfVV5EcP7WGx0E
K57z7mvJ9a/6XkvlmvXSzeySQQJSkMr2SJpvC7is/KWVdRENhvOcKO1nZkQ9r/Im9flTKjlt3Vk9
CEeCaPD65ZwkrnZ0Bz/Zri6xwxbR2NCW+fh1soSjob0b+PlCKsCzGmnglhNzeqm3qFuA5V8sNPub
dgUhhtkCfpXeOEet9GlYABvZ+WlxpSw1wkK3a9BOc3Kf3y0b3O/NgZjOPMqG8Ux7X/6Z5V3JUCKt
hspnrHHAJhcPEGFeQBH4J3+dgl+Ed/QxBOR0M1XpsQXtyv9h/dHZuY6q8kPT0bd+JS+lI5git/W0
wxBlR7SBfpbBGw9wc9pw0KA2JBLGTJIEPMdjjVIm+MXY9Hnt7CHE2nXJ8+A05dOPcsY/TN23dVse
7/QfworEJR+c4Czr5JQDsbzQyblmQbKraANpVnEq2pmVTRdiM/e+3NIhfKsr7aQFxWufN+piM1B7
apLCjwxT/rhlsUVW++1o64Hc5SwuDU5yg1Nex7FRBAA1RNP02bQZDOO91YP3nPo2Gsx2P9XOqSnZ
5vCSp6H0+2MF7aavSsp3pbnPoFA3JQ8E2GHo5v7chF1Q2ozb1YfSa8J5DR/2l3tNXTS8WpFytB7l
DpnZDY4BuAgfUbZViDGu4IXHvqnAMmLX40i//vCAr/wMBAdD6rtEzG8NHoNHElrHnRbUR0aOgNaG
6lUHjSUqDVY13gC27TdtCM7NWM1HUx//0p+rQ+7HZ1XbPYDw3noxteRdWNr62BT6J/Y9livVfxha
+ygdgwmseMcg8kVWz09h++cJUkrKxKKygp+0Mg5+Q91tVuBlUjFAc7Kzp3UcfmeyVSc41jxtjQWy
ruoP6eB2H40GTYzZfXkb0EhSK+rJ2RPothzN8uIqzUoKzR73e+UCncVUvWfHa8KgF8vOrrKY+Qqo
q3GKKkdjWiuOc2/tOmkfRQ1QwNTcfZuu3/U6zxGXA1y5XU9F0n5yM5+HOttLIa+1n82brJq2o1Wx
rY4HWOluBJGKjkDZVXugx+22qqV7g3QTVZzTwkIZz9gPU/pM01aHiBOuug40DOtcSqR9SW2eurhx
oWkRWuE9DFWyk4E4+pN76AjscDlVhIFCARu43RF7+VuFeV9bMhiLY/ob6yybiG5R9akdzabkla5/
FdmOswWliHl+8po9dfyjtmoX3ocdv+XJXYubmXc99HHnaifFYZg7RUhH9V6k/dMEdjtP5AmptxYF
LWTbYn2FgLuES4Y8ISVuJ+7t7FGwb4V5ubzdmc16ldxs3HFJSgxUBbcsCsrgkKVlQjzpuHfdJn2x
6gAuLRQjN+lPnIfbcKphUbrSyPYNS9luNtMkbHqPpzfLaAnLRk+YCFXe764zOYOXOCkHYK99pJVm
89Q3EzQ4uoR9pRnHLCXpaCAOaVfWfVttkrro31bAYRZAIEkDI6hJR058wL6Nx6qYadBWJfb2wyj1
YTuRX0TDAaWCSRd5BiUHao2ptnEkLyH4W5mTf0hIJItF1s9fg6yDcMiFPNpBP12oVOtvADrV+xqk
3aE31vw4eHSG6RHAIgKfKOpnj4z4PySPGJ+02Ow9MCTzAWlc/9r1xYj1fEU0NBQ6x/IhOVakyQCd
suMx6P+5JPlGZeLBDuL4Y7Qc93oKVWK/hr+roVUnXltwLl7NDUaOuU18d37wRw8Eyij7p17L7k2j
gcCsIYOn7uvrtDG8bgWu3CSXBQXdxoQ89pC1nJTtxgg+ynF0o1x3pwAAQ/vmTVn90hNw/TtdynY3
+3IAWcWuZKnBBPOqtMcJXiTefW3Md0ihgCxZTdF/Fl2WxO4wg6PuQAlQSpvVNrA5hunjoHakEE1n
Tus0HPoOOBUvXB20dB2aacxCpg557OQoFjyzCciia43IQ9S775222k4ZjJO2EPajv6x/l7RIgDmt
yaGQ/bRNpKDS0FMOvEaq54c6V8ORHaU/1ZXf7qQ3Qob1Osv4cAs1XTh01JuMzXcLdqiKlWbSJrHS
8olh3vKMgSE9eF5bfY/j4D1lTo9N0jGJqBu1i+AwiK+IMj6hMD42tfnodpDv6nGRMYCEu9WejkbH
Bf1Ocn95bpxe3zYDQTC0uuYdZcz4udI3OLnSXyAni25vt50WjYNP4eoZ/akDUv7aogbFSMyK3dRu
ds5kpZ9H9r9z72o2wHPPOqblciiCgs7N6BCoUzfjoew6H1S/rd0yvfiliGIIyRd5BlQP9r9pbwOO
kHOjY/IGNPcCzsR8moLCpNcMwTgciQMBoM6BYUvO9RAnGHNCxy5qRM4ABppyLc/dHUdYqKHae6I1
YlJiDRGKrIZVqzfyz1pO4ylhzMuJAYbomN6/2A7SzzGFTcZchfvAk7lJE9e4qJ4Q0sBWz6mw0KgW
estuPidhsQjnUHuQRSBzy03aL1U8ph2YXd9QYS7GOrbnKT3mRWX8nvF0sut2xSa9ryrglprLPPNX
OVQCaPZTb1NzM7ZJPcK7Cczu6FtsN3CEnRvoyJexWZanARoyIH59PkiUYVTLAB68KnkcFsffOih3
I7GU67HtBxmDHRObIgec0cqFkvzeXC3otkVNJrJoBYbwxJM7fNdwckL3nglU4fNlV8+8ODc7Y+tV
I8DIZnpG+FZuVoY3UZWp+r0MsBe4kKmOY8G3QctaAqnumrgjtTieLLPd0WthbOJqDlBwOkxdUrSP
ULHdSzI7CaT+5SL7Em5qiWqyqC1xNv3yl90RWz0sdnUYk6ndNbpHA4Uzl3DAkjTMDY+8v+bDZKjx
NpVgfyGwwHNzVLkfjKzaOun4ObpND8nW9c9gMet9Xo7lLl/mr6nTk1guVVfTmVzT0wDB6TpM5fSd
Fr2NpgDRD+B/Ve8yW++OUu/aC6OoYkuBuqXHtYGNNGxNezSot6FamCS5kEY/+Fst1ZxNrRqJhTHR
dzNdiBNNS528GjvfFk75d8qFdUInNR+suVGbFLr4F9BWf9M5FjkzaW9HNXkSUefSn230zN/6azsf
p4ZYE1etPrREv93OzQoHVGtZ1+EMXujBeK/gY6pLmjRmTAp5v2mYBUUpvXYCKUtyZ7r+BSEVcvWh
hX3utryBhQ+gaLGIF8LiXB0Kp/rNsLHatZWuLhP/N5aISiMhwDP3fak7L/na+Ihoq2QrXeecCRJT
2Z+JZUnLtgS4RdJm4gredE/r+ZCTa4cBVNaI/cl9BK2A+adq+pQKeljy56ms+p0UDjlGXpDvMiBU
xFLJpn70SptJFDK6V2NiamYgF9trazD80YexubbOqv5qI5NMQ8N4G0Jg9jCTzNoFZEK76+eKYxg9
lYc1h62MMlmj85vzDhi1dXDlan0Y67292lfizXcmQd/Vrt5cTj5xpdN/5jKDhyVnyjXDUzkKj2nh
GkzT69RO30Ds06voqWXo67vqrZkIPGuIN4/0tf8Osn+muPyS0a3B2o+ensfSneyPlVf8QSdUhuXO
6D5IJwoeLM0WZpTozpiECasMpblV6u+tSmG/te70KRTw9aiBGOhE8JRSHohCgpcfubYUqPBMUUS/
NefKfVHPcU9+0nGq6/mtAE4Vg9ySv+as0N6baRj2ZEoNx9H1p099DsSjQQgFUytkL1er8X9U7YAW
15jFfwrf6C9eMNk3rzH0o1GOAM6bjptpBjrrm0ebo2MKeUG+Ld8nnbvHcO4nIF3yAMk24bjJgNOe
uQPpkK2MwDSmOgidjG8bljijmRm5jpMWX7g31WNr1epQLwvtL83Wd61JGoQEzRZj9wgeyk6BmMoz
cKgi78afu0ajiMUyAWqfA8orz6zvmTZaHcPI+O4yHh3TZ+ru3OmPUWNwsIYnNvWgLLlFc7YUsS56
frqo032ZDe1DhjbwNpFWcTA8+qmA7a2DpXf2R0viwYY3jzu7Wg05N/fPG0zMuVdj7D5q+BzgQ6v7
tQFL1GLIY0yIFQ3hy2oKjsmLswpIdF31BYSwiJkJJaHtZUS7VdO3I+9JpKLi8stJEkMyeIReKFCx
hT2me4B51o1FNXioHa6FhA0xRfD35NfiNNbwPbqibbRH/sxwMp2OtTzNdf/NQIsZS4bWY2hZK7i0
+12p+awPCTqfJW4E/55PFp1dUofWB1v5zOSsr3YtEQhgRw7G3QIxHEs+ZLU9vT6L5B6Y9PE6+8ZG
3mflulV9YewkUThuLei7Ca3dKKireqGXExj1J2P2znnK9SadL11Fcgzluv0D1HAMADUNWXsuhyFX
cVJl/FGseqq7BnNT/F3rQcxbp+ib6kZsihaT6OUZp2LJV3uD6tLJnkzwW7cm0SH7hGh9jBihgpw2
fU2WJrvJWnFeZl2w1+26jvMbGQJr8typYoKZ7KdPRY6FiH2z1V2Js1xjRzKX7htnf8NEljdo5ggv
VsCBRVaire777kMXKadfOt/V28qph920X7V3ka7Ke69dGwBSiS5BUetOJRHWJtXGIhqXBxHuOJgp
rwg+lFOa3YUxzeto8i+r0pLmt0j7er0SHOH4O7INx6OfS+L8miHRjTfSDjUjWspabw/4x6GBqqro
Ioev5XWFmAh1eFyJGG7G4gOdk/N7cqbhqqlJs/Z4C82GcSx2q9BEVOshaSY7NCcI7dFPUz1i1mSA
C1hSFtK9xxN1SpHpxAbn0zT2fcae8b2ntw2qYd+32mnVXYi+lb52W8yqd9A12bphlkoAOOSZPtDc
Zo1wFhi1Y6YG5s3UGf7Rtpu5eld9Mpc7W5HqANQ+K4qNYvxR4QYYnJqBqBzas0lKFs3KwoWrHZWz
2XdM7gy7irOpyK3YR7VA/IfIiPboCAK4AOlqQTqldp2c6ZX4Q+RkrvsX7WFP+15JDnIVvd800r2g
+qoc8KGRNM32O0MeZ91MAtrqiFDV5scBwnnTWt1OQo8/9hQsLmdki4wOJmF10T7pFEr6qRDWUp6Y
njYunZ4mvzW2ndqbUWnBdCRpiHnYkLRlhNeOwpVUYxr1gcxIEzK9OLN53LGjeKkfiRSk3aY3WZj1
sO8CUtk8kqQOeqoqdRDwVTWmJeWKJbFu4Epue5DAw88sgyKqO+bVHlzImPcvgtu5xFpiiIO1LmQV
aLp7oyPS7zQ51GdDjsWW2EcAzTWa2qwZXqiSYZiD4f7L8aTuw7knsQZv04bSzs2oLao3arTLSt+g
s0raxrm7HGyDvFkNb0IkoQRHEivnI3cTJHW/fGhy8WOPAG5PTnqUV7TQKUFImhytP8wjKX/l8N6y
E59tBuLZkiEpdrVfoyQRYh2Mx4EGxnc3sljc84GGwBY7Q/UIFwpOJnSvTzNNkHhSbnJuXOtZdOQV
k/50sNPEjEuHE5JDPiH8YTMsvSXKVroemYxn6flwt6moWqLcaKV1JYfstM9CSpXt2ozB5+Khu60M
HayFzema7896WR02WaBwL6TpEPXQ0lGXqU9nlGWM+dTGm/E36mntv2O3roHOGZwIC/ifUTGS6CkX
cwO7cVl5UFkR65wuECDy+pqTg/NOxhX3w2z66twQj/gC8EVcsiV9FS3Fobc0bwEdWpWAglEa8KyS
+wtOEJrf1U88v8roR7ok8rQJknTm1fCUAfBFawnTwUbq+0DTYDquklEk5U++GwYHvSUYBMeoTt6o
Hh0h4qZwHuy12dMxPmi6LjetXdhRr2sPNMe6SMEWoP7tHpPEYh0oPV2EwTBLAE0kx1Rd8FRXTHN7
X20HTL4hA9Oz7gc5jB7jNur0c4PabbalvaYRfijabXb5tRa9t63nuX7Wp7INmwbLIpntRAh4cJfp
BJ/GWS93dYGIDg8FTGx3oHRs+5SgjQxKPokTpo4/IzP5DtPioQ1oeeLB2aV6UzyKyj2lrZGRc7gc
4IFtNLqDB5kX77YtYjW06Z42IB2thIysY1D4dPiI1nxjVqp+m7mkiTY0HR3K/F1rshLhf/mLeO/s
aa7Mz1nCPR96R9tAnGdspvR+53bpxgqmbdOu5mHxHTdEV82ZKHnqDHTleluqfW9P667B6/Y38MiS
KDM6UrVY4lYwGKys5q1kgHxQvUOSrXtnt69ZdQZtrd0Hjk2Mh+JQwUXY2jpTC9NhwogNdf1mZcpp
BKOucFF3n4VD8k1F+6WjyROmLUhLN5s/gFC/jXMmz7ZW0elIf3OO+kh64qBGAxmKY6tXeFlQhdHC
M0yZtLAHPHGzcwbOg738JmuwPFu1ywGgsP9apiBv0JL1zTdWBtd+Jrd8rbCxe4Ql0zzjgvCL354g
soNxLDMvc0Sh4yxQvqnvMNfYz4yNvisNmhj8SZ8mYzHE3rJeMiJbDs3ivWq2N7PhIyNEg8MoQrf8
T1ma3s62mGIszp7uhxZBpf5VEDCyyzuN48NPWZvnrg7++CNSFdeEkApsjnIlrbuXAgpBaBj5PjC0
jdERC6oPdL214yLcBzPgW+9NvzqQSm9eF0JghDl9FcWzdItbqVEctYEd02Y76XpxtS2kxED0H8y0
0fYCcl84WuLLAwW8NOmF+IPko5nkezmIzZIT9tgqxu2t7sV9lyR/pmLc5nAKXzrHZB65PHW+T1sL
b4tBUlZmrhKDVUXWAeTXkqyMJvvRh8IIA4+2jU0cNSFuI5mJ2jZP1BHYskOxZQU7y3ao0F15K2bw
7KhTlqMhYI77eZps+sL/mO3mo+iMIcqtEvujXtxR6vZ8njuda5yCratQyfSeSWbKYDoXh0OJGGd1
I4rpBh7g1U/9Q1bYpK004rDSkOIYMnHWmr6CgpSiQGTBRmrFlfguGtRe94ob+zh0ZZyUzW+L4q9s
NTD2ff2nd4wdZOkhrNJ5Yt5TZ7cEM09lFm+p1+6stEFFODwGujz1Bkl9udqvfhDTLdkD+7oWsnFP
PYwz+06np/KZ6pEDXRWndX60BUI9SaATNHsEfx0tjFrKV7JAdxZQpMeuUmIjF2279vZxGMu/xWRe
S9meOOIYYenXBB5o7gTcmae+yuj/E7TO8Rjo2FxSNdDO3iQEa/2ySpRDUwb3NUHTEKJAqgiclB7H
azKBmNeZ204j4YBmq3oKxtQ6TMqgN24MyB2NViAamjwHGqxpn91xMK69zb5l8gSQVOYko1oiY3Cc
LI9VtwyQC9CQrgx0WkPKkyl40YIMnjJdlsDe+Hl9IAb31iGyuamq5MSDQCQoubBKMddq2GLWyXmq
nPLNp9yHjl2Lvc8JRIPKya6EEonV017bc9faEZIqrrEzKy0Cw4qosU7ooWbjgfnldLM7i0gmjtIP
44hxt68Vk70S49zotOda+P65Kto+ykr1mNvJbmUUzlmi7GK9HO0dLRz/OPZ1uVP9fBqs7kpG6htb
24nAalCnHbVSXuk2IlbD3Zdy4CFQtngEMWU9tEQtggtDO0qi7Rk2/oakvj2HE0aTdIbKpNllLdFw
c/NFc5pZQzEYkX53Za6+FudOdxg8ddaGji5QetFX6yCH6o2dCL0asfNCvjaVQuE7Kro2kjqbUNzE
/ybW2KmjEaDsuEEq4/xVtpVfYIUWZ6aTwSVlHHrM8tYqQiI97rG2jv3tWtRxeEV+Sgj1EcoTIidq
smhir/cfDarjSC1wl9DlBjGbjn9VjMzOwsft/Y8g/z+sAf9N5/6fnoP/P6wJkGX+N2/CRXbyzx/5
X60I//zEv70I2j+2Asw8d1+BCXTIwv31bzMCwXP/MnTTQpyLr+BuS8Cn8B9uBMv5150d5AeAWvH7
evgU/q8ZQf/X3c/CoAnYBjYG/Ob/D2YEHEX/zYvgeGaAK1l3YKbSl4J7+D+MQD7DGa1e0t/EoFAW
0b81xbUhIpJebs2xi0ZIzXIcpsO99zbM0KqcsEHlgaT7vgk7Vb6rQMm7ejRaZCwvDyzwXZOcEb66
LWLTzhrxF+mi+xFIVsqZSPfUH14KZWlIrhvEVHRBXMOcSS0R/4e9M1mOFWnT9BXxG4MzbQOCGBUK
zcMGk3QkRmcGB66+nrBaVNemzXrfu8w8aTqhAJzve0erclGlOsQ8t2+EfNelJUJEbMQHcoLRpUtz
D8U20NKhKadk9J6FdnML0+6W6kN1B4ViDhCRyDtHBoB8LK+0oo72O++t0txScWXVV4cKHoLhPfwj
X5n0ZX4UNmqyAO5pdra+ZJAnZpW+C0T1ia4fE7PXYsQig96SMS26vzjV+m43CnPqnmyr8xsOXqXj
znBk+aG1teYeXMU2udclksmw8pzki4qQsQ1gH6l1lk6Vuxv2Mo52e41BzWPVmaFApcSJSoo+PXfl
QrUWcospqkwYont3QrAAaEOPNkTRQsPj0EmrfKhzi2nRm9rRCRlP7WaX2a3NLOgR2jeIdiDTHO3L
RCVooSGi8OzivfeK5Y7IVT0J1NDNfw3U4/gjkrGoLg2lIsbJyPrkWestpw4Kz4rp/CDZcEdbQ6Ne
GlvPfBhJ+ub6Ygv+s2ZfUk8tcbRkV3q/bbOk+TsqsbVjVEj8/qRP/KTt2FMpsk0nd7IQG7biYVJl
49Ec2s3f0sQHQ7xHXFB3haXrUavRpGyFMQlo63Iw422G+qwImiRFQd/ZjJxBxioEE2p59qddZdXT
KvvECjvqB58HHrUiol73pvboEvfqmvEsNlgb+mW7eMXMfuflNGgmdW3+TaY3DEGhT9NTht8AoZ1b
2SQ4p3p337kkJiebbKyoo9664MdNGzlVmTZBTLEI/E1LaueuyhaPDpes9I8oG8j8LvTM7Lc9nOt6
N1QeUkYC8j1CL5GSsCNllV9c8tFoioja1uUFwL65S10Z50dpNwRWgxllyb3bZySeJBT2MdKA7nyW
HtVBkOXG+qdPDXpJvRc8MHqrWQ66Q1zuIc6M8lE2yvAOCtmvTbGXyZXWE7EkO0dkXZShyLHDDK7s
saTsat1MseYjOGDErSMCSxhqZ8elFxULN+HgRITTxWD3A2WXSA69FrqgoX0bRqj29iPJEh9Zpzcg
uWXt00Jm2tRdH/rOdSXehmLispl+TFjNiM8d9QxoEaA8EbVUnOItyA6KKsouAuVTLy2lGHKnkaz3
kKY15R7eOrdt0PKdkJoO/ggA5FIngK1pBv0pUWYAxVjQ8J7X4ipoC0iTwKiSFITTW6gnniEumDyB
9J45bpMnKl8w3saU9XhbM46VeC7KWlc7An1UeSExaExD6m4lRZAqZvqkWFXvo5z4pPR9mubJ4Bdo
ioz7EY0QAKU0vviWlbrOtSMe8mFgzlXK1LQnv50mRMkz9F5VeV+GakFcBR18Dl+4bIsw90ThYs2i
yHNLxd5sRVNF6cRGEQIDedgYGKE3jC/UfAHMTX2UuQOdJebQli7IF5UWZrhKz2w+qXthbSBvxLqa
jerrqDfgBjdiHmDkW9LnvtbOth8kGCWI+uyM7q5eG4XCGA/on9sLEzFOLpo3iVw63XpMOvguyKky
QE2rCvxG0Ya6G0fTf2dUqZ9Fgs/mkiutmc/CNdZ167ioKgI5VR5t87OtuOElOFiQEe5OY4zvjEvK
7NEI8y4viXxhAWwc83WksODLE30xvvWaaw+RxVfDaDOnRfFkxzNJHh0lH0xfDgPcQcwOoYd2Ymvo
TugIeQIFhRi3q9zJjyBeun4T75rfU2qx4QJuYHcxuqKw7nWZKq6d1vR1CNAk01AsrmZyLK2rGUK7
L0vQt8UsfmnUFlQyKmmsExV2RpHMC9SB79E7oqdFu1zZT0bcV2TLZCBm4JIoh7GYouRmtEYlMmLf
SUdtOt4i+NITMQxZNoCaOIN7tnOpdd8AoohCQNM66s4pR+xQEms0/Tb/zOGmClj0vhY/TlHrL71H
A0u9Wewpj+fAR2rNwTK5OM4wAVKutK9VKZfILdpBDxWVwOk+X6o+CXnzFVWQTyigrhM++GVHXAjv
x1Agq6RMAd41hiG2zXxaAkxj5iMw1DgEjanWYjuzZN8saxRsXuhTRORNdaCB3MVlat/VI+8zwv8t
80F4matm+o+sNgFQ1FZjZxu3htmStck+W6SmjjsaCL3inWKJ1STiNMkziqtKvwbz2KTU0/ZN4ONl
G36zRFuYxGH+KHivY5DcKkIe6Q1fuDaqGYCNJwytxwQgV+GGW8zqNS/z2TJDuXpOKjYWF7ehed6A
SNw2MYrMGQKS2iKabGM3vslh5XQS/dh7x15blLMTpsy4cCsCXwBblBTjvBW85Xr0kIzlYms5uhnD
t+hGQ5dk5gPO4riyjNmmrW2sjGm3mHS04fUZQasP3Lo0521MEpzSuxIpmPPZDgzidxNdt4S2VJ1y
6BrSsrh7a0yrsc8DqezmnTl2mnOiWnQort5QIOb0EfG6JQ3l1IJf8dBry3OLMW36GOpCX5G7de06
BMxFC3ZN1NYuL7QMvPLRjl2I6E3lJtZf3Yk8PpW90qg+srsy/qAnuG635DG6zwZJ43d8cVRBrq6o
vhtCd9nM4H/z6RNXaunTRxzTbIl7whHHjGmgeF5SsJUvrFsSl98QN/uynsrpPDs8xodYz+lOqHxH
qGshmwnzDkMuK9ZYV+lpSSwhj7HmqWrvFtU6vEvudO5CHdHY2yxz+6lDt/DhmKSCv0DPshZWmAHF
rln1Jtsnhb1QFTtXU8uRYpZ6aE6qGw8G1Y7ac0lXqHpUfk0fGM9vm3V7T6QWdBgCHz7U0Cq8Nhz6
2/+/+gzLzVNN/uv/bfW5/DZf5f9afG7//38vPp73H3J8WNCJzL3FM1r8yX/vPZ7+H6KOLeuWXYU9
ieCd/1l79P8I4UIkADKSX0oG3f/sPc5/CLkiiZZ0BJNBhsCO/4e9h4/yv03YFP2RpYnL+/ZX/J85
PLkmlwRqlMwN6L6HXrbjfZrG8tD5xrqltBz/kFkTJ+EPE1rzTGO125lwQbs8ccfHutAgFHFCbRFh
x3tcG9kWs/f4JyXeAW7P4ltZ47QHyDZKjqt8+oWttbf6QK8xlhgzdJNaRVD8t7wokT61cd5fUmi8
jUgR6ZLsZNWBOar5zpNx8kTj4LpNVmrbCxgmqoiWDpu2jv6AUbUAvZLZsZ6U/rw2eY1KOYu9xwI6
/eD4g/c+EYd7yGVZfq/2nH/wmp3LsNVaZlgiE0GqpXfSDAOJWqIX3p3ZxmC1oCaQX1p1VLPrHoSb
ZQeyKNzHGAvWxUpV+9ZiWV2xrfssZKR0VC7GAGFFjGr1b5ZX80OL/6sORhzZHy7ZLXT0djEyCiKh
7xx9stEFSfs64K3x8P2daFQzLoO0530bq+URhWpJr5KdvGTFLU3VzH21b32dHm2e5vVzwoJ3ksh/
EWGVMnuPefeBgd/ydYtSYCfIGIkYQdTGXpz+j/1Tu4BDjv+Yp/QzMo25D7KE7l1tTpls6V41Di1N
MG+zU0DbQLwf6dxKOMJH9JO88XLG6jYV3RvsOzpLkmyMn6Zd5A+hs9VhHfrmXwFBrm9ybbI260TP
DwzRgjgCz1JvCSq1pv6JmnmJGvWZncjaoJ2Dbijqt7k09s6SVltHJD7K0bgN4IryRwzRD1TcHAz7
uWpyCGBbuVsC2+TOLaSz0agLdIoiapNU7FNjuFgwNOOKxSVh43+syQzax+zYoVb/JUTI4aKli4oN
vd1o5B9X+frtLP3e8Jm2DUAz1+5AlYoaoSfH5Sge+4pRsZXluo8LSq6xianM/1J5jlaAtMDFweZd
QRa7xmzNG6K89H/KpKe28oy/ppnUK6ktWDlIQiBJiIwDmuIx6xlfkPcA5GX6pnyp7nurK05g0+Hc
fztmt/GZTYKB6mL2Ei3AQrPRzU+byGmzKNYti/chK/Kdi0L701xmO/LkoyGmJkLF+lKgyiz159HK
Q0jbO/zOzqEs4g0rAU4AryXeZ3ogO44eN6muyqJwqRvGXdKXezOtftoqozDMk1tpxG9OhVrKRsee
ZqsTEBxCSIOnY8ps7wUZAUd6xsOktj9Y0v65Rn4/dh07tmn/Zq5zhcWk+BlNRmgQCsqcCYUm5tTb
uGvswagjpR+Ss1zhbHvM5giZry6odor/U5CMBiRakugms8c1dR9kDMYN+0R36pAVu27Md71hxRd7
yoj+RwUPohoOaLOobgQhBSpVlm5vBtfL943BnUj4WRWiyn3TocJ7S9L+RkEcqihbHKQon8y2+hvL
F+WtehDbLRgziYIbi+fTLB2U+IMhtrox1Me5kCzji3UAXMb8z1P3jCzHu6pV5waZfx08MkcPsbU2
lJhKZo1fHY9Hk7kePLEMB87Ywp2iVI4LC7X1RF0gbUrJg0cQUQThqT8s7Op/1YATK13IL5gIgLCh
US9IK77cGClSEDfS+xJLgxA1rf0uC/L01mM/A906XTd+zYKLZrAyEXxgJzsNH9FFRyYLgNWsw6kB
CgunxoiPjNaYKLR1NV7qSW/ClCP25KdcX1s1PwsBjl9arbKfFQvWr4Vf6Zp0vQBpbVWE6cIOSw88
rFbq1R40RGVObGP4NF7Lui2B3xtutxxHpWePeOR9evnWgoWO/b9uEacJMg5m69QBXgW0RzNxgf9v
+3Fgw+9CqpqbEDRuPiFOx0vU6O62nAV9YkN/8SAugkFO4pnSxvHBFPOpQu5yzWYa13OjuFY35N2d
dJhnt47vGQXlD3nP7g8RvJI68LESFySUMSEHJrQ/sR+04RioFLeeltcP81LBqIPuEKjbP6PtWII5
MR5kYvysYkXgbGdGhPDBfJ60ZgplDY600cvbkl0UM9u4l57idHXfh7l9Ih4B/y1e8fhLd+0maHIN
kjtXuznJz6g3FeIko+JITaQd9fS6HZVvlHuJuWkzI94n9s8KDSSKKiTu1iamJHVtJ4hTp/tmIHb3
BCqr0zCJ9YCCWV3cWquwyOfMvIScKKPZcoyVoQC/oSBSjRZSUe6zrrszsmHgB01YRUs9GslTCP28
tTdLRaNtIc6WHBxyRN7LppPfdddYQY5EEKYVA9AMh7AdEPQZrqTMfSiLiEsheRlXCg+XW0Yi1/Zc
RC59QWxUamr33cwvutGtm4aGiIbWs6pPWo9WLFuCWT6Ylf+G/Ac/BmWxvBp8xBvgRh66TJ/AW1C+
OhDD5Idr020TO70mpI8Hnp/cwTcFQ1IiHe0pSZ8G2w3mHKEArd+r1713xRCqWfx5+uwCFM3GNnX6
mG9nelF4qYJxbd07jFhM1DxKXoQvE51hd2wsnAEZw9jJQ8CHugiz7M3JGHTsMvv19lM1+QGnhTTT
/Ke5w7SVif81u3xOp7IPtXC4hqP6xtF19miBC1iFynAu1e80K7aTTqOWOBvU1lScfhMrAE3xk7m3
NLveFHMWYIk7eoWieyQJRtfQQtE6QU+ISaTixg8sK8H2Y+tHumxRZJUHfKSv+qJ9zk5bXVayA5Hq
L/kJWe28SVfrzzWt+zUZy7Cy1BEl5N4v8rucgvphRkMETNRugLF/3CKG/l/AXtD8BpnNP+CBbrfU
xv0tunOZZ4jK7mOS1nUWybKrCWg4ThSyxp4POtXKX9ZNhHteyFmUBWRefTLkDKdxQDoxgh3tgBKQ
Y1nqbsR6/pCMeNBjjXgIttA8pVx5eY4LQqscox8Dp73rHWt6z7BCWvOjMUqA9vgnbWPzTOrGFrgA
Ec1AJ7hWBaIfLpWWQsy6QYIjpx+qtxRBdwAP92rY1FG7Opvi1RvFHW1wBx3j8jFvKfHmsoSsxl+Z
Lr0LAk0q7GUSFtb6YDvJecnqS48PZ6LEcIMIdz9xRu8xDL+BgvkIlIeDXfR3XkbF7D4bEvcoYONa
vC80x2ebmQng6FbpK54U8VSt3p+J8r3snlLMmEE1FO9AnpzQafzjo4Ha6vJc4F0N5nL6Bl25FRLf
2qO5WbWCzAchP1n38nPb2qC21N6uxvqQxjaJQcjnJqRblT6/L9JDMDWKLrx9TaAcZeRIu70TQhOX
wnlqy/wV2+rB1tSWksfy0Rrnv9mJjY2oazjXHj+b8kT3T8vsE2X0iHlwT06Z/qxIg98g6Dxzz0Lp
rfIdOUrOEUC19kLXM09ZEYmiVrzybu3d9nolXMHY2DWY1FDmdDaCHQYdbIGL07cHZUrYnSPDVubG
WHjSNtgn4h0J/yJY8rbZ4oW8qKo+A+vy+8/V45iQQTSkwax5z9aomDQMJ31CarHPFQFCqqRAPKt5
ouslGDNiD+zriAdJJbAENM0bSslNTpPI2WjWnRBt6Bjj1UnKU+Hb+NohKWJy9TZ+Vk37phi8GkzU
PC+o9jdJgl0LcSIXw9GCpbFztFKa2NpzATUx/eQ8VREBQytAIyIw20HYhb6AvWb55eDXZHJamEUP
47IczcRgplrRDpZBxmulN/0ZtaHePBHHqgVuoTsvWmEdgYPsM76Jk+8SGFLmjyY/LUSqty/9Nt0o
74Sw7blj5DFbdKWUuXNW2vdTzyFK7AZlmMZ9bJNaNeX1mXfSmdz9V21e2wBQ/phwiHtevQPg2adl
mQZePtzrxj2yzUPvLA9VjqJAVrAk2JV5WE30xbiMT7GrPaHjIpmkTz+1Xt7lKMwmvCCuP2xsLeOc
7ppnpweJwDTrV5cJe/BHPDfkLOisYZP65oblPbx06EswGWjp2Ee8QP9sWw0wXek5X6gdS8zkQoaA
u/H0d4apmKAizw7zDMon9slbdTt8VMQ/0R6GnL2ri9fJweEzko52s3ZxO6wlpBopSNW0RCQGtAe/
+9c5MfJRg0udpeuTy7sliONXzZiOt+zsvSyfsQswuJZaHRg6b5abtSEuymkTF1jCVWKvQDOm91MV
2fyJ5wbw/JhpAwS3kwD+WmdT5+MMw9RsFhNe3EUxhb32pq/MEXO5Q7fzixo/sgO4a/4rRg314TCt
B5QjgUZJMpXZL1V/G0P8NvL7YTiQroIp2AK2pJL0SSoLAWHcenyfo4nIz3moqNEGgkXN3Wc/7qA9
gE3vEUDIHYgSeY0++hcz2bUEBynATppPwbujNCOFBJgok9PFzI33rmVIs8z6XOfD7+yu2aXx+3yD
2f8bQfFliE18JlPcRYVm7jTfeJ9M/KjczP2jkWTzYdbhKUTPjpCViHE5Ij8x/ZvbGm7qKkkaePCg
EImFwaeAu5dJcaUyt6mudTs8ZtDClIqMeUDn9tlqnO4wNSNyyEoj1yj9t7bpF6lO2P1Uh6+/9qnC
dbp3t26QhxNqJb05A08zG5TwPr9GU+wcozzrJChxFOUDWjvhPdq+9tzCMu7zuKGx3fZOZA/8diki
3Fzv5hPNLhIJBMLWOAb5T8p2AwdztJT+yJWXW3KqM3I6kqDsyRSvcWWFeq/bKK9ieTdAUxB8pLbg
GUhBU/ABJ6MCghAIgDsT50D81Is5Ul1j7HCwYl8fplMby72TJ89GJ5sd4XTDrjelHoIePqxMAvkk
fsDbN4l/nyNphfz9SXKOOB9pKWZyrNOd2IJn4ghKqr3yzatECUaex2fpMnktouZH1cyy9QvSd2Pj
esYuSbNTm6NI61LCoWROSysMT6CUShlJNUgAIiM3+A95UE13i3wkyLsWy6dPuYRrj+Gqd8Z+hd3D
I8na2ZZh7Cw1yueh2y6asLCaZsa50Zw/fBknUpmmrTYl90KvUQapFYdrtl24qpuufUPbYx+UYZMT
5jh5mDTxB0ftRfjxU2n62ABzsKOCF4bZKXRuXXpfx+Z7Zc7XsVXF1lGqP6exd2wa/TtT3u9YZxKp
Hc1bo66hFy/mB4NCqcDNqXqXRCDC6sSRNg3jQ2W1eOStF5y83CTzsGsR6aajvSOY0w+HpghwUEdw
us9yoE6yMYNM9Shu25Rci+wqzP57kMULVRuByOsraNmIQcfDW1Nlz+VSPnRm+xeDI3OnxPQLrjWS
sRwJZ6JpkWZX5zZFWudCNyNUfrS0/Ko3K3e6NKD+8Hg5KOPh4xT+Y3jy9NZYvGrflGLdtIQYbt2V
nk3S3fqf3lCUjNkiIuOMedT2I30Vd/WSbtuki2KR/uVGFqmBOAZjnl6SbtoVcELoyJWLlJDtpFna
Vyszv+mDSoOpuQU39GVOPLF5L23H3TWtrh/KOUb0pAstfXDKdQwXn/mBxSlMpvWdTxxYk3yUkpAX
ki00rFD3cdpUR2vI2reJsICNQdswUVLZx+itV8Lb+21nOU91wpe4kgmwkISISst+bXBe50hew1IB
+oxF+5SnZF/F2TtayXknO+e5M9y7alV3kCosB8TP2C/Ctb2wkNVb1pmHQlt+e/z+vdbdp0OxHXmJ
RpanEZ4A3UPgpPiQlQixXOXbjO/DIVCp4aDfltyKrmy29VQfTFvb+7mlc6NbW2lbSF/LpNmoJD46
DU4s0J4iHFw9f+tuhwta2ti237ISQeRUpJGrNQd8B7gy16jzssfJa6pgidPXYkwjGFYUZ6I4te10
MUYjUkb7QBMHDV3kuECm3NfeysaBTpmEieIMLsD3Wp06UZIcUbhhu6pIL/3rVHLu8O4MXBOKGXMH
QmS9voyaR5SCmTM/F/exENkuX5J9XFVRKQBreT8VevpYrtWbmGfyFCfyI2w3B3AZsCsURkGsjv6Q
sCNYmJwCV8UkGpOYzcOd6E9z/4bzap9ZkenRdzfaCeE9YD+E8GFblj8AYigjUYKOBKld8WQsOM7s
nZHEu9yMMdtRFzBxqx8m695f85NGKoDr1/csnkfyPf7FzbjBFvI8YzPYYo57TWsgrB6RCnTeGz6p
vWkjE++aJ8clKQ6nkF8waSN4Rem/WHs1P+n47aaO3X8k6nCFxYtyfew/S8P41PT+pKXp1tKIrQM9
7YNad4hLo92Ff7kOPlr+NV2eS7Xc4+g68kidrbV4mWic2ChXveLxxW1FY3gBcUes06VevZ3jDBU1
7Y3xsNzI0IFQM4wiJx4KfEAyoNLyNWYn2AhN2xO/cc1V9543TG3Yr8cdKqoU9W9M4XfXnooUmM8W
5IJaT/TtHLzRu2+1GeN0QbNT+euOgFzAkUVggJGRe3O0zNuu3H02jbMpRyIEclPtZLLTzeViLxCK
oqe7O5dYiUxW6M686fTtbouVuQ11Bn3hMHyuKru4WBewI3cbQm4ClB5BTpSMhxNhg96ZXhHjR0+1
V2uo9KBt8LySxvabpaiAEQVVgU64IlhCuTyO/ZhtcUg0b2CLVl7HYYrsHvUJ9gFE76iNP9xp+ChZ
ljAEquJM4A+m9bVLLp7f7e1CHR2CVaLMlOHS1YxZE2l2srf2dfck7OFoZOWfqsf0xdEdpBS22+3X
lYsyFf70gCqe0Scjm6Tr227rDJ7a+ZJl1cvHE52t5BOWyFBjY1+57wXrx3ZBX8wy/pPhtF0F4JlM
J1Lhpx2a1WDqmhfPjj8wOxsh+AvS6S+/TJ71aT57UxzJ9bHEKSBaO9Qp9CPULcQrsPFc69Msu58K
WXy6Iim3+21ha2925x4c06Gvqtx78/SKKeywVvm/hWu72IwrQ/qkmQ8ae94g3JPulA+mXs6bwbHO
o5ec6cbeNm6/z3WH7EyDpA6SJWpk2cCpmTMh+MwScZc5mQq6lKvgA0wtr7nZ4giAZuHN61/rNX9e
u/IKP8J460EKxEBHHetdhJI638wqeXY6YGjv5iMHMeK8s8m1FCZFEenXoBeMsXGE7ceKqPt9cWKi
I+zeuBazNm400RBPlfaktKoSowY9CRE0OvlGy52ZeT9z89iNIsUwxcdxl+qHtzcr4ZDkEwuH2plp
chmI5S9s92tQaKsHZUeuXmyVATji9swlsMCaTHfoDC2KBfVLz53VO/MTC9y9zTnBHzvO2fbqg4+t
zId6jmxhJmd7KlHyz7hjuuKOzOCg0rJ/jJSvHoQUhWa3PBvmt4O2GC6BDeiwkPURD3XDQDtnk1mx
gx4aFNGAIMj8XxOpPpamnL6Q7MGZxzEwJ8MO0eztTdBvYOLubwDr0HhzhpNA7F5BuczlGOKoMx9q
hBJ7Nv7m5GeMaADRt+QqBIda7TfbCUlbx6od9Ibu7ODsbildzr73SLvDTYKGCrSlj8FXZ32fxqYT
5Vhxusz8tEYenJWwz7TJT3aLt3XWMwltMfD0lZjnWvKPNP1usu1+L0UOnpOvznPV+gM+lNVrrggH
7cMCwvNJOTfBDHFVf9k9IBqHW+LLDWliY4Q+CUc4djMR9sXsbaw6PwERPeCp9fWQmCV8Br6aneey
0acBG5Vs7tSYlxCDBAAOEdm77YFzB/DAHCMzy75psWgx5/RXf6zT0HDyH30pz7XhRvMtImAuVlK7
RI+gqAx7z2kuK3DBd9vE1XUu84THM/ceEvxgzA4LUBpObgT5qOLzXYOtm23e7L5ynUzJjWQGpiag
k30U43MPa6Naj1JzkSpqxcwA0jgtenqRkto76k9kkYid0y56VK012QYAJP6/hqBRqBuA627IvVNt
JdkWeVa6jd0RC/ktTYsxw9iuw5idiYX3LikFi2GjxgEg2CboMK6a7ndBhhcsdkda+8hnLKoRcfy8
qmFvs0eQk5QUF9fN9Ec3v6nLlGevh3itbrrouqGyqxgJWUUKMQ6HaXXG78Rpy4PjFizNfouXNOm3
sd2w/GuMlFhquG3kos58oyT+8T42Iy1fcbfOXNs9hhXm3djsJqzLtcArSldEgteo7CiwIjHyfrFm
/P6aiyEwaYzub05u8XwYmV2utpu/rFMvs0CME2iRTg7t25i3ijjTpt535sJ6Tc2ydXPhTae+Y7aK
8ljjTWSnqBpp+xDGuU0Uc9MkMZbd6krM0cs+i1Vq/zQDA/om7UYnsjojOcSGbCKbv65i0vZRmXDH
fiVYhEPQj/ViN+kawdQSgQLqhtVIGjNyfAz88eR30cAjgvAsjvvd4gz4MwGC9sUsP7xWrc+GodU7
y2fL4H0Vn9elnS8e88wVDIOEjXqWkYXrZWuUApTBpufXscb0kZQecZ+OM+llBRDUVLLEIyqphbpn
14GW84aqY3jvs249GOOQgKjz9H8j33Uv/TLOV7vW/EfPYmEPdJwHdxbYzraZswXJYe5nH4Ofdnci
9cp7wkXFyVB+9+EjrVqORW/r+R6pmzyDsffxRnczrf8g6QY51jQzVdZ6I/8SrbF2TaLFc5RU8IB7
5FnGDNeUT4AiFLOFZnVCHgznVE5aFspiIOtvVWMDW05xy5UDxAGjKVrvYjptlu5LOWDkcxvYbDXV
jhmZ4Be7VWhE8DbaI7GAtxQaj2MxNip5XEkJI5Zn6t88sNxtWxpjULpTcmibAh+gV1s70/uU+AN2
Dq0apM8Mhv+UrZYMZxRE29XUXcolhyx96IsJrywWSNFs6k4Wu5Ej/pE4T+u6DJlT73ja4+QsJsUq
qLIZrN1Tymk2aGr8Q2nF66m1UgeYcewIlqGlblojrx+upoO3vcrH9M5jjew2ukYjxiRb6s3i3C//
8d8a6ydHAxugQau7XSerBZDDT27phorGsY2uhueEYHwLTlbZaP96+611XAW44S7qOIpxPoOyDYeh
tnVCJuf4c9R6jJpQTENQV+sSeqkR33WUQJMtBYoPUs0UoefJlxRj8eg7SzPdpm8Pb3GJm35Oks0k
UAPpVTU+tG4r9pa32lGBN/C1b9MnT9fThzyZksjIOhBPzk/3A8FAoiKFlh5GsHIjQf6zftW6ddSe
qPwgml65H6Js9d8RrHiToa0iO1XAoCAFYF/DGoftzJV0Js9OE5NDXjnPhMusL5h2Ioe4iFva5wt8
pf+Ekk0HbdZAhXGlQfMt+kbLZk6FucrVGvYzYghcBeJxoUHtLROL2KqyRvNIoxrwTu6PIQ2oyxtf
tzwr4QPoaVpc4CJbsf0twDhEb6BjHIr0vPTk4rFqCeuDnA//bYVm2NlCRmkOPJVMbhJWoGVvoy/d
ByQaunvwU77TjY5GYpvNg3qWubKJjbLMbUHEDSuFvZKi5Iv82aL6YeMTnRxmlsHmmPKl5jn0UC+H
HNmBO4+h2+JPQfHCO9z3rHsCpPrTUpAg05uqR1iWgIaWg7wjFxRrnzILdloEvDXYEdIYXBYGO1UB
RZAbt/RRcqBTbtybA7CpVn0K1nIkPTjhfrnrRDd0+wWOsSDySE5Xep+ATmO3EXfLasVMvdWiQkSq
KyHnTcO24VhOz7JAwCl73rBNcK4DbftkPfigr/4tHIl8T5DAfiFr2VMwKG7Xqu9YYzR003m6/y/2
zqs3bmvt91/l4L1nwLpI3s5wmkZWs2RLviEk2WLvnZ/+/Cgne2s42jPwvjnAwQsETuJEXlzkKk/5
F4RR0Vx2BdpxWZsupdQwYoeTGcZyoOTmfZvFdOnBwwUy2BUvf0ZgBYiqphMbZUlFvVWCsRYQTiBg
2cncR1obBMFajbPo+2Ch1gteMmq/DGXbPhuRot6i7UPfKlIsHVh62D2G7602zbC8FZBLMn5av8m1
Cna62qp2KTsaS2wz5mAEVAgYV2YF448icXox1F35JmhQLbrMHG9UEJCXeq8B6iQ6XU28j7/tzf+I
MnSfJfw1Nyg5MDbZ/MomF5Bq/j9N43ykIv097v9TFxNAZidcTJ7zX//n26/y56+PmDmDn/mbK6Sq
fwlhmRxfoObwstah/fzNFVKNv8CZ4jltkAypnOf/wsxNLCJ0SQCMgZgzSDEhGP3NFcLuBKFCVbHx
nVOxdDWUP8HM6ZNP1W9Lmnd/FX4e7DQ2k6owbZMC4dwyKxFqZ+iVt+hlVMQjElBvKs6LJyNHMrCN
Ru0HKlEe0N6S8yGfiPCBHWnaGsZP8pwpQLTdBqMAScrElLtTXU5iOb4Wea0/61am7htLTvKFRQKE
Kt2o0uxBYNd6dGHUXodNhAgBZYbkOwLpzSUZF6R7dCaKFrfVbanY0vemyAA/hNmw8RvdeAmp0D3r
yaDBV1G6FfncuDTEqLH3WvaubHVOJNTg4cNH/ZsId2DwMr2Hg/dkweiyVE23dU0o+twPOSN1LaJU
e6NrpT5ocDyXFW7U3cZoSnepe3FCHVxJ/K1npEWw8EXzagw2ShSxbqKOjmp6/1UKQo660FRpaYuI
0k3Z9iXYAv9LFmd5jEKS3MoLKBmIAyoN1YUUAvwZm1oQlcfzMAFoGraMzI49dyzU2sozjS57Q4rF
v0tc95evRcMmzqEGgxKAEuxlP8u812FuetrGa31xB31qWNYDWpiDmQPXqT3lxY3d9sI1aqSZaL2B
/lB3lueX+yht9Rst9UMo9FlwcfojHLqfGXw7CwLd5OjItoGoAMb0I8qzBP6toVXwlgJ6uUwBnF4S
1BE/1616qUTgQE4Pp0xupoff3FYEvD++KV/VVGY0OqoX6Jqq5i9EMB+lyHjwY64Vg8x8iyxivHe7
Tqa+jBUPUl2sfYLl0w+gHW1O5muCRMeEyhQ6tcbDCSdh1ZfIJvwKxlhWCIwN9KKaKix+Zm6qvo2x
W4Dvqtodstu0bopWHl4S2DZItgTG8EzJFYnWBPuIy7hXr43UlCVa23Hxo0XfZDVSgoYxIdc4k5B3
IC9uqSJdkYhK37JAWrVCjoy1p9U+7cpSuxvRzG7oIZbe9zRNvTvJtZBnbWIr35+e9rtB58F7x1SM
dqdhYKtnQ1+cTVvHjsXz/fpVa0vir0wVw8WAj8xj2RdIz41ykK0zLZDffLlXQSGCFJvOAhd/eCsW
X32EyokgmopXBr52APFDL2lRDnnznYJAfeVPdKh1b1i3wqqMb73fd1f8VokWJzo3HEMZsBPSDwVp
pfvesm5NQMdn/MWOljI6C6xgk02IzbD+7if5wT+NzZF5bWm85AU9G8ONx9XE5YPyTVsrD139jDOc
9tl4DIkLJPcJy3laaR/GK0IZpMxQvABY6R8N1zNWQ4SLS0pgFmKoYqvPWmSb2xa6qA/8f1hGbnWn
tmTuC7XlPFJNr72kHQnmz0SbYwu7PvLQi9ClDTVDExEQq9Ao9Vp1s2wi6jnjoFa3gVW096qpqtKi
qL3uXumhm5qi3iuuTNkvM7USaVQI/CVYJfx9MRWwtaB5Y/cr14agyy+FJUXp0+trOiYOl5diQcHV
ZWHbssD88/BdJHpATyAZXzukAJ3II34aeGOLHgXPPX3tRcXtcmZI7vjjIYXMVW5ZQka293BIP4Dm
Ra/1VY5La2eTaqL2R2BuRDC4T09OOToz2DMcknxmW502z2x2XNWIxpTV62C3j7BM0GDM6yp+UlJ3
GY52RsRN4WEb4WGGnqRlxj+CMoy+DDoiDmceRZ3TkGXWNgsOPDq8ZnzRZ48SkXFYvmq/ZHovP6Fn
AyajAQ18o4Ylrdm+xXti6ffodoRuh3i8pHvSo59W3aMaCnADcVdc91qTxY4iNyOrtE9/GXiIWosY
kXygXK3bbFHXKauFWZbpXnUDLUd12afNA8tHMGRilme+5BSuzT4lNJV35zh7ssR8v2A/7CSZ0mER
S+KZ7nGGD0Dci59yhZpZyVa/xrChzujBpROkBYvLVc7u+dVT4VxUAVxFABNquCxKJbIB0Ubd1Ygj
xUpBl85yjFRJnzto/m+DgNRHKD/2RBKj+lWv4oqe2YD+H1qC3wp6xNecxVQAQ2ULujy4RYAuk6gz
W9i7BhltWJTpPVMB0ZulW3VoELPOJVVf5XAY42g0L6RRNdCUzJpLJTapOuLm2NsL28DviFQLnxdg
7mj/2Ul71kN8ZvTLNW5rChwSGfA+fA3WxuFm0Nq66ipPfS5VX37Sm1IAVfX1Dly4n4zeokqHEvKB
3SfoxIoeGUBkWRCwiBGSL73QwTZCRh6PygVU0e+mWht3BRrPdxVVbX+Z51pVL3pPNHu79xCjkOoq
u33fY3+U4/z/6dioCJb7f052vjzHP4P2V/Ux1Xn/kd+5jqn9JQzTMrmxJxtGxeAW+p3qmCRBGOXK
8pS3qIJ851+pjvkX64Gwml8EDCDMdP+V6kjIIsioIvCTpEFk0Jxof5LsHB78XNKAOxnFxm0dfYb3
TOzjJQgceghEBaUyaCkr3SHrRkMP5i0GOjE2N2UZ7BX7TMB9eAYy5mRKScCKdpw9TXCKMT8cF67d
+2lme7JTF1BwgF40yyFV69WHz3Dz+/L6mJ6Ynw6jc9wTLxJQKLMLRgFDryWdL7M70JEyJ6ezbUW/
vFoBzNeDJ0oNUbzN0eiKLwq6VJB486WM64yMeN+ueJAUhIMuRHwFP9vNlnDna4XOG7ibpaVj+wKB
xSn6ZdU4IDaTbBljX62sKMJZl8pVP8l1r7p2D5u2RYyaLg9YgmQZPkc/tWc72wArk6QV1OZqXIe0
O1+HV4y+JlySt9ZpQwosNca9aV+mkKMQuenJ63JEl1dmu41Gx/0ta0Lp4HO3zqN1wDdRiatJywWO
neoULH34Jl0ZFLLSsg4Kdeyog42IMtreHl7XXUR3ZYmUX78cRvH72PiPw372jcj2uJ8ZHBfg2bBx
mhtD5jEsVjY9GJZGWaR2lV+dXgralJX8O7z5veK4lpiYJgRLj632cXZtBYum0N0Ra8Jdi8aG6egT
jvwLHMpF1r7qYpFD2BXlc5IC3r1SjOskAyodri2W/4CK85JGvL5T7oGDWv1NaX+PaLum8rWpXijm
Hn+ooIUPj/543z0NGoxOeBHtk9dc9dEL8Lb/YjqWbEFpMbl32UWH0ylhB/SJGSLchjeFuM5iOMpx
uPa9yw7TuixAziKsgaROBooIs2b2wuhukDBZmqxkeZtZmya/TuS1X+zj8dkI3rAzawvdic0emsYD
SOgYg4C820Voc1LNDK+Q7JoEUSJ0fbroVqC6ZXO3nvMqn4Kf+WciJJKn2o+pK9bsYPAo2/aoSo9O
3FKv14pxHSD86kQWSHW3adktkHZPv8tZbPh7adCBI6PlkFb1uUG0ZozIlavG6HhQ9u3gOYabhs+q
ftkZWAdJhXDxHmy2GT1vUO0azefRdE4/w7TIZ9OGoykEYEJhM+/ZQUWtNQfbKnoHzX4oMuqlVpUr
IrvXDpGLzZ+PhRc8xQIxbXd7tnR0yWxk/P9GxwpQuOwBd1GnW1tu5vO95XZ9erRP9h23GFefzUKV
lXlYM+RaRlDFQGqtgTItkMGF2bmA9Ai6MC6/RdAlwqhaWaF1Zst/crAwsqlTrQCGJRtTyPrhPIPW
X6AUYDDF0KfErNfhBmFj78wd88koXOzAvExMlhVjvmD1RlZTnTk6fu2VKP4U3srVMXo7/RZnRZf3
NUrSgi8zZU/y4/eb7sNkIvrEqdbIWO1Qo7CGqALvA5apgdAAnobYP7yGGWgspR5VfKnuzhzSn9wN
gNFNnWoLlzXnzeG7HO0urnXRggVNRj6V/FyQMTsYCkKlqoC3ewZuAGZ5ZtRPDgMDW2uOAUjSMpWB
w1HtuALeF3ujk6VI3PqqMtJMCVdy8CxcwKtYH+Zn8phPR+RUpQKhynTElMMRIwUYb0cbBnnvRoew
hTOr6bsmFVoAmrkUQdwJ4U+d/rifbH4DlLEwtGkh2fOEMHeTrKpb5KMT0vsSRzZPDIbT2tnbgKHh
fzGWbk7q3nSQOHEOJ+jqnS+Bj8U6Mc/X3UBBi1QLm5kQV5lBUs5swc9mxkj4xRLjctrMXqdbB7EX
s0CcqHloB7XD5zELkIRuQbMq+pnX+NlO5B0S6Qn+4iA9nJome706mGCw1KDrlmovAUyK/XM1o+Mp
qbJmKsjWw33RVHt2Ujfe2HlYXPMCoxYqSPyjbSNEw4EDq1pw5mY6OjttwTjU1i2Dwgy30+GMgsKG
8VKZsoN8+sT1s7pt03g+tgvyt6GyoVoo4w6zWABQ/pmi8nup7eBGYmyqQIgJmIRLnGyHY/sDhUGt
U6cAA2pomT6g/jm5NHXAb7IONlLhJCjyoked4GxZlU45Vg9FoJ/bHEc7kueg8GmqBvV5ItPZV3XJ
Wal9UI3qxvonYobZKpf1zeBGm0gFjRtIY3PmrX86dcJRAgFBNmTos08cFiiw9G1DAzFC0BFRR6cr
7FtRgJFFuBTUV6DeBk3WURiAkUHt5g1AwarGg/zck0wjzT4CtqpgrXkU6qH2LBqSJUtRJviPg1Rl
swqSeqLISBdyWEjfCsu4Hjwa7LGlQTuW4/u+76hPy9aFQbdTAppwJug8ugRIOEkSVYODSuc8nl0C
sIibYFTCEcBv7iEahm8iqtlFivBuB0QOr9+LBHnV0wfWpAw4ewfURGyVgiTJAdnubCGqnujxnrMG
R6Zj1CRvLQmC5z1m+S/2DLAjnM9cvFxWEuamYo1RcCKu9OhKBvXbfmuanSr98GHs4JcKTuQ2uMYV
u9t6nQ22hW4OoBHQhr+QPejZwtYOu1gXa4GpRLXLvG/h8NT6b4l120Vf+ur69NSU9/Pv8PsS6U6B
n6aqBM/GbKWNklBCwNtcN3j+yBcS2adp/Bysm6Tz1mX1VOC90oprd7jPaKxYZK33VrTv8nXik8IY
V2X3TfFA1xa3elPAMH0UzaY2H618m5LWZpsENoi9LoqNsUuo9bdOjhIuBgnS0lsV4sbrVmW9y7Du
BeUYAom5ZGWDHpG8n2r8pVX3Wv6cpV/0bv2EGDGQeHPy3rjFu6b3He2xf4rVdVN/b/2vcXylgllr
LsFfo2ORvaAh1gePYHeFhKvE11HfaeFaD5Z2s0Cuq3NXw92gLD0YhN0WUXdEn27qck/fQikeMntr
ZKyr++41DJeoA6SI4nkoXizd0FEfUAQDo4KvJOF4DNtBQKde2TkV+DVptqHtc+/WMhBCWNOPgQD4
YLpfi2ZpmZdmuyF8kazdFIqCGS7MvVXCNdu2TxWKh2IRIbtbI3fgtK/KpeEuRXMtq5gw7wZ9AXko
kS5C+yocXoVy47sRfoG7sX1J/Jc+XaFimOYooG71cg2VYJGB1VYEyGPtWRZfil0EbcciGVu5/b6o
t0BFXX0H9Rd3mtOr6vjAZE2Z7Pmpjk//YpboWtxOCXJIBKSITiHSDDCT+uDKk5LvbRirS4tz/UzU
9NkWFcS/1BgtTbfmHcHIVbKy7KcYn39AGa3VF1aMBsPpiSnvVaH5diEykyllcjMp8uwoKMBwFbS8
8GpoIQ2QtyyFekvHO8W19LUSfMkfeXk/NHe9/lPTf1UFMMlqawHbV+WdXzl0kVIoNtBoJ4PPlZRv
a6hd9qZTNqaKmELlCOtxItilzaptH/1b0DbunbRPYM24CyQdb0ladHTSCQP39SVM3y8IRfhi7e/r
L7Xh4C6R8YeDY90YX8qr4qsKlDheCly9gNKJRXZLSSFDJgQ+1lWLUj2NQw1Xj8VOS9BRWcSvbX1v
BV9TZFOGt3HtTSQUR8VbI3PY9DlZ/FAkiw7gmWx8z8fXOtsa7h47EVBI1nAVVDsJnoj3WJZX+KwD
P0VToG+/UhGwzAWEmLrfNKPTdjiBOmPKFkHUca0jD1Y9GTSMb93xexY/JFgNoYWzaJUfVqIv6qS7
qJVx0dLBF4AMrK2eX2sV5TB0Acripk0usmZrarfR8PP0Fz+KtcgZEX+lxsEROf39MAap0RI2iwKf
u06E4DqD9hXnE9IbQ9+P7uA6fz6aAobBtmya5NQDDkejy6u3ld4NTopEHSo6CGsV4N/NylXQegnP
jHac0VHypRZF316m6g+e63C4MgKOhJzj4IyW5S1hW6aOp5kwLcfoi96w8kSEN7cFGMytlK92iR75
6flOb2+2mwiTiWWBDPB+38siH1LK0MwzEFbMt0cYdxkhlemkgDfP7NrPRsHXhvoywTIh83yaMloX
EYqVjpFZP4Nu6BcJKgdnzrxPFgp/uKaCDaIkbs3vUbwLMeiqkIJOTGMdj6W5bCZftFqBTW9aqB6e
fnPHgdA0FsUi3QBoZJuzsCwscOhs2mJwykwU21C6sGXKaGQ7CyxXHDdF/oMWX/6Hk0QAGVUwlbI/
VX+FfzpcMFbujoXRt62DpdMTvlXlUkbHanwpKmw5T09wnngwFMOAhCEoAaJlz7ZC2PapJ2DZOJ1i
N1+4XnPk8BaisB8AzNJFvGgDhJS0YFifHnd+d01dAYup0RvQiC/n/X9FGjXUkV3ctdDnQQcBQkqi
RAI9o4nq1jnyKJlnhjzahxadf8tG3UMQZpP6zxao5stKY2GT6uRGLi4aqfwit4FjIhc/wNNejTi5
RKEK/aUpoDuPypn9MV+6DE+/VFjUdYhuSfQOv2oQI+sMbTpzbIDwJoYkYGcIm3BEYTWN9t3pFzxf
udNo6NMBd1Do9oCuOxyN8pJw8QrNHbm/rjrYWZPVs4W/B+1wE7ysZf2o07fTYx59VJUkluKVxvcE
SmnPZpgLJDQIZJF/sQB2FSq9d9M1MsTZkHUo8+YtSrLgzAKe9aPNCZNG6EPRgSTApAA4m2hgVCBV
GzdxMgurOriT9grDYKt8MAsNDStg0jkRI6zaMl1b9kCDdIcWB//SSjdj9wO9sVHaYp81yj/89iFU
8jWKwQH6P0Z+2WRf+HXAe7izSXlb+uwQF1G3ym9wLeTPAPHOH2BIXPaoHETTj0pTNxkqQfZw+uUe
LR/maU7IRwK+qXQ9m6fVZrqBzHOKV0aJgTi2oUWuN8u8xzLeEGj5nB7u6GCghsPKmdooyLxjKnq4
flCzGUSPTZRDQOAMDQ7OfmEvpCRXV0hSvoH8xuJVDm7aVL/5L0ZWGJ7gFgSuNht5VFBcAQYeYBUS
/fJ7MI7m5NxXtL60sWWiqGpcWvJKHe0zAx+/YaZMQZCK+QRwfO/bf7gmGzWIKq2Az6PE8maQvYa6
uUmyNdR4SKLlfXqaR80IDNKm94r0AbUXaq6z3RKjzZwb9dg7Gc7XbVk5ZSnENqn6ndGJ4Sqr+nVq
t+kVjTLPETEav6D9zuye99L4x9BgegjokGSkpN5TM+bwM2u5afRJ2SNwgWNDEu8KIHJe+6C0RKOg
lho9QBv6IdliGY42Ft1TOqzBTverTRqjRLces2YN8wPzTwBVz0l2OaluG+jiSb63ZIOkwNHipVWv
ZXFjFzsSe/LQJFo3CsTnrHBq3FmLZ5ovKiCWdPqVTai0GYioVZt7uzH+BnesnmyCMhwzcB+SL13+
aL8mFv3j/hBvA3gGZXc6yFQ/7NnbgPxqeYkLRTzDbErpPaTOkhrLZXNAqhwNBSyysgadtNIzbrO6
KlDH8/0zn+To4J6a5cAIKKRqxGrWvPbiGkFdjKQCSotk3hjIqx5tg7z9Zvamh7L2sBo9aX16LR6v
fG5iw8KwYeoLc44ergJgg9h9lDiAjyCzkDSHKBuig+HplEV0eXF6MJoY/HEHi06bkGDsVUP5R0X1
Y7+mS5sS476uduRb7TW742yRv0HyFMMq8m5d03GHFf8qvabQqmlnlg4wnZaiD05r6K5HANQW8sO4
93Y9cmV4g7jXhfGTX5selsd1jKBFsbGUNdbOHNiwarXnvrlCpY9qiGpQYt1huhMYiDWtUvUuG556
HQfLARUOSuQsvCVyVCRG/ApfU4ilKBagg3EyqxInxF++oCBD9WFloDtROFbqmM22r53KRltqKwWb
ilKGv46lLdQmF/MnqEtE3e4Szf30Brmum7qjy7yI783vCowNrLTx+ZO2SrrVw42tb3TvZ2phTruh
9jxe2aR0MLbei1rqV4GVmtiWWK7ZV7mxLss1DHM0SEJ5l1frWtmk8nYYrzBXRsKksDeVt+E3Ia/Z
6WZUN0O9i1K0xpeiW4c/qvBa8y6UJzjmMrKQl+pV/9i9ATv6gQTMZfqroM4SGSizXePe1g2XGdTx
pl1H2oM7vJbFQx69BsltIi0pAyg3OewM5UK2HdhkOGfYP/0v45kT+uhSmhaOSntqAm/T1ZhFcFKs
DHrijiycChZvZefWUjMp6mgVGJZe8y/wCUXeDCcmR6abuzuzcD9dt3Q3WLxTtXxepA2MrLfURqkd
QwYnjLjoQLGyG6CQYxPF1zLo5bSRvIhc1Nm6NknOXBlH25TpC6AA1HyIeyjWH25ThQmHuKax1KTq
IgEh7Iii+RqPoHahdp4Z7OgcIi6n0GNwN0H85lw8HMzCubc2K61Gnrf0trCDMJr21vlggG4Z4mev
ZjGEQ9GeOR1U7fhwYFzAQiAm6Ufbs/MviYKiRE28dhDOdjfKZPuo4xeywDFP33BqJ3tUEyYMhIK+
YNRf17EwEKAJlCU90tFBIbtdZbG/HzvqQGmj/krG1LogblORijNa7LADifpiUKMw6GLAdHqNHL81
QggW5xTh6xNe//CtYYihthL29U4rFfvSaLa04BCWIWbEKBk8Upd978Iz6f30JQ6PU8ZUDar1UzcM
LsvhmCLJrQoqZkGYVowbRJE3QjQXiBJhtokPlRiSc3Cr44UIhoJaNvjWyWtHn82ydWubEgqQKAof
9UUsvcTQ5a2uka66obj/0zc69YKAkU3LULHneN4gwyXCDMrMkbiLNoVMNc7s6YzYWGqbjZN6to2i
IsInp4c9fqmsPRn3FBBEyBvMa0R2UNsCeToksFQw+JVSrYDbyJvYVYcVdpePUQh19vSQxxGhxoKZ
ap60wmk9WtPW+BCApqgrGKgGZQ4yPvjv1VQZcZegzj427i5VpYBCXNxdRHkCRb9Ri3VqIeqEm8Mf
H7M2VzOxP7kqFk/zPA66nCaiAiKuHKmLvjagNNmIPOgB8lnI9y8KlnCP0Sk+CrenX8Hxwjoc2Th8
A5BDG7O2ppFNx+wtd9XagY1Ep2GuvPDM6z6+TA7Hmm2bnPqzyXGWOFUh/Rgs8n2/0YBBItNSX431
pa6GxVoxaAOenqN+tF0Zl2OVo4AqGYjPwznCYzfsvPEpAnpKjpgXulKhlHpn8rfP3iRhPSkGFwWo
yNkW9UYDjxJfTR0jUVJEQ4UzINhRlV6wtAz/HNjgk6VrwycAeUmWarBP1cNJ4Ztk2GOGRGPYI7Ei
ordMmqzCITZ33ByZW6wyYmo/RnydzqO3pRW6O/1a1ePbeXoEgwNQg4sMsvHwEbySZiWXY+pk7Y8c
2XkI7vgtgWdML2G9I7pRtsE+k9ACr3XlWR8kNGFpBMQ+0sxRrXSXJYWNJUOUK+y1Jl9CYk7LT/Il
MqTwY9EzP/3Ex3cFD2yqEwSF1IvXdvjADWLcmgIsFu1A6Tpvi6Xi6fla4PsYi2FNuQqx96BUztxQ
RwtDp79MSQgwLiV3Q8xiKAuFDlAoIcpWImjXWR7+kDo8WHTzu5bg/nN6ip8OphHoqxQYSWumvfDh
RMuwGqlxGo0cGyY6t3dETyNSnpo832BD+eNPBwMfaVNfh7NGAWoONQa3JHelT8Oj98qXsqjSbW7Z
myYxnVQpxJmPdzyzafsSg1I1nSr7s5m5VePXEmojDvXLrSXExnARVFeJTxd9IN5Oz+zoMsIZAnrq
FI9x3x6xpQbcMPVaobVU0DxYmyEa5oVtPactjKnEbHf4AJ0jCSnnxpxdRlJCs6YNqIZYkxplK6IN
5qH1u3DJY1MpKyoXtLELZR0poofAUG49uC4XEaE71JXv40hyJnpJ35uuFS9SzTyDWznaPbwTwALU
aWgYCXkOVOuHxuX8w1SVLEBymliLr9X6BW7IRmTN4CAYdmPFXX7mlJk+60GsBbhHn+ryDDvlsPPo
tBel5qkxuohsJLyFxxfFPlv/f2+j/nsUi2qQJjAamsgE00Keo6kssEeeCp0H4QA/x+c3A9gLMWgh
J91txW+9pLW4xahC2Q5YfDuNrfxE5ulx0GGv+QNg827MdyrSxxy8+a6T+2yRK9rXqtTCM9vg8BL9
/aTQIgkSKNexzGenSZPpZedKfkhVUnzR7OSqLtyUWNcLdzk5rq09+YF3if+5fubzK4dfgpFVSuhU
1OkBadZxOd1PPb2hHcSeCOpt2AsMR/thWxZxvB6yEiMSUNGVAaIYrU8EKXt/FQz7BGqjUZY/oIB9
O71FZ92F9+eBrqm9X+tgJyd/zY9HXR9KnSmXUegEOur9GmxA6E6SZ5Yru0pWHa58GyRRHkHeyIsk
or58evzD7fr38BSNdNgdRMlzBCV2XXLbhgwPwTlzhqG/l/oKMoF8U0xeJVWLvNzpEQ834D8jkqUZ
NG21o0Qt7xsx0FRgK6QhCDVjNG8CbTlmFhZ5PiJ9RWvuNNc0fq+4/yUf/c9ECvrP3CPEj1/QnA0+
co+mn/hNPdK1v3TKllSRdY1bgkPqH+qRruCtijMYqQX31HSi/It6pKh/UWWnGwXokITjnTXzj8qC
jFcrNFnbJtOjGMr2+wNnosO9ykmmsDUoMxNt2IAc30O3D2GAnUleE9amuiiUztvSm6OqgJTM5sP7
uPl9Pn4kAX06igW0lp7XBGictsiHUajcg14eGMWK9OHS8yr/W6yU6pllTy/28A7Q4FBxKnMNcxlP
hAzjcJy49QNNpUSPN1oNRgSziUFx8ty10KBvLHSmIhNvncgqo0Wvq6jW53XYUnZs65vcFhW8orZJ
7xFqwWc+oe2cfUG9SNUuikgmhMABoDfXKSaA3SpIM8Ri6tq1R9pXDX6TvaE2uNYpboAYYt9sFHPU
ffy7a2VocrwnM5NHaaucHlzjojLkxzSsPTvX3CUStAjS5zribbAijXQrN62JgXyQCmUl3F571e2x
AvPRUzE0XY2SSWyl2IEi0Rpeu5z0qLuKrt933Lt3homb57Wc9fK3gasqWlgijB7aNrHllYd8zZWu
dnW8rr2iSddSmPTVpsAthZMQbDukdSohaDdC1EAAF9NnywlH+NBLfkNGpbD0FZ3OS8/Nv+1d3/2G
VWlrLQ0V9uuGFnWWr/AldUOiO1HGK9tF1H0vGQHxZU0klS5T7H93Ja5/NdwOQplnPTPsxIH9lqXf
0lLP92U46sW2zMzhxsUhoMSiptNaZHGQlFqY6kCBuEQ56znMXfu5yu3+IbXK/A2LBKIv8oz4h9eq
sIflxnhtg1Z7o9ljpE8SJqMI7saTq6aS0vre2r5UUi8OpSbYKqPSdSvEKnOcbBB0DeHh1cgrYTsw
SbEVVlXs5RC+LN3wPo8cYvlG/VGXEn43mdqjeVmrte6tdAVFg41sF3m3QmYDXSFMIGx1acjIMOyQ
QW8R3Jtw/ksNd0E02ogVukdkRqG0+UaU5tsiF+E1RK/2N3T0f4/n/5kSyv98PK88DHoOzmb+999n
syb+4uS1sGGickwWJBNK/6aFqjq0UGCh+MVB/ySC4ij5xyxb+QugnWHQ7ZWVd4/tf9FCVeUvWrIK
UQ9kx/dQ8U/O5sNrfEo/oaNOPt3mhDThLj88zSzMKZUSdVgkBwHz9do2yeKLHAcCVBdRyq/WRXD/
4cWcP6d/jwgHemLpw4Sex4w5Lo1+OdLMikxrr8mAV9E3PD3ELIL+e1bEUggOcPeQNB3OSqhj3bo2
cKvcCXcAx2PVEW/uRbANFtf94hczXTTitVxc4NK5OzP2rBAxzQ+YFUhuvh7k/znFa4gxIChT11u6
5atfXceuBnIw3+fAET0Pxxf5KlEhkQ5nksRZBMqcLRBtLCIuwInXOa89Bw12tJHMuGmtYYSUbaRS
uco8ay/oVWneqg/zWzU2NpY4k3hPS+Tf6co0MPQSKO30KykrgCg6fNm1JWXA29RomenZ5CpepgsN
7b64be8zTescU3GNMx/4aNUyJCwBat5sKvAQs7wj4MZIPMTLllU+vFR9j8NDaKGy2Eg3rWw+lIQh
d1USRmcu/0+GJYYCEYE6C1HGHCIg921hZgF2XNnohcoCvcGXCKNcoL7RDvVjR7Mv9M6UXk+vqFnA
Mb1fRoW7DVcXCvf8wxaKJRXR4IVLrGYqmIlKHX/HlAXZztPjiOPvyAKiwSW0iYowR17glSJQU06R
OKKfVmTKup/U4eR03w3n0pUpRjpcMlC1NQMYH+JfnImzJSO8ljoi+uXL1KwXwXjVT+rK45mvdfze
pkFIhsBBUVOfY1jyEe9URZJCuuYBEG7TXVZd3/7OR/4jq/nTmdB5UQE+Utidv7QEg9eyabUQJeZs
sh7ACqUf82ctlM8hAz4biXIuNwlkOMDXs5PaC+1QZY+zDHx6whKaVFm8ZPOdmdBnbw0yDFcVtQ5u
IG6rj2G0meHhreZZuMRu4N40SlyFzgEcZ8n7dGJMmarN3pX5NEcYHxxKmlzGTW/ZVkpJb1xTbxBz
yrZtmX0d5QT95c6OIGc0YCAlO9qW9lAuVTRz79CsReSTpkS9Aoee/fnc2WS8XotzBXmO2Svug7wa
ZayO0NsAWQ8g2sXWNLPcu9Mb7ZMvSc2EdUmLhTLPvI+NzafmVZ4V0pBEqsUjPZfihV6e02o5vgUp
jhAncL2T+03MosNPWcu5UlcBXiQ4VL6UNihjrw7vZTtGxhyd8pUqZ79sM0PsLvEmYyURlAu1aKqL
wJAjFHqLAEhCb+wKnUaF2WhvdaOVSI/gUTPKjfzz9Fs5vkYMXHAtqnpgQiGDzRaeMD19EqXkrQxf
4/6n6V7FS/UWhv3pYd7v39nZg9cufFMyZnp7cxa4Yo+tHfVahH4/MNC8RRYVhc8rK3NDaZmWFZX4
soKNBc+pp66q9eW2Qbx6VaJitxmkKBN4FhRnzt7jm4XQ0KR2TdAHDGl+syR5pcpDU3GHSkhOlIN3
09sYUtfbxtiBy5e2aaFIZy7RT5YhyT8lNA3+6yTpc7g8hISaLddYtCx0nMk7yrR+kF64WX2mVjc/
UaBkc0dzRHJzgimcB0ShgnExZXjcf3DAurZ9zXWaTq3OjDK/veajTE/xIf0fo8zVkhQsDf59qoMH
gbmMs1FANcLoDn3C5swXm7+9+XjTf/8wni/bgde2zMpAqVnZj8U35U/PifchNDaDaRDtH/XZRSY3
ZW0zhB1finRcYP+2QK77zDU5b95RQId7KoP7ojoz1VVnxwQ+tGT4qcyGMLzussLdnT533j+16N1e
yXJZPVdVJa+DscDAsr+hSw0tJmvG6syDzA+A9+egKQW0Bnmlo+n28YBvJpT3JaWbTUuhdmG5sN18
GWdKVW5XoZ2dWTPzLsfvqROIcErSmKBPevgRLaPTAPO0WFSbTb/R88S9TTCjW7gC76wxaMOviIEa
zhC5lHS01hGapK57eguRgmWpHF6NabHVzFsqUsU9te8ztOpP1hhyz9RYOfcAdM95UMYI3CnQOx7P
xQhIwql+ndkVV6Hr9uc6PufGmvbXh/WMe2eGoyDH4lAEy0HWfgoYhT0uiaeP3+lQ+Xj6vn/kD1Oa
vXFZINPTjUTunWdbl16aX+AtvOyEfj3YwR3UUipqWfNsluienR75/7J3Jrt1K9mafpVEznnAvgHq
1oDcnba2esmSPSFkW2ITbILBnq9zRzW4T5Evdj86T1YdyedadapmhUokkEjYFrW5yYgVa/3///3J
MkQPZj05U6tRu7+78pKJztGAMxOXCsFiUi6YZtP/aLH7+W1iW8FQgXSEc+BqZn17H9kcyR7LTMqa
Mp3gr5WHmWMfpEQ9wneAXi95qOmCBnF1HPp0XwTpBwvTTwdBSncebHIzychFM+6/WwkxAKpp8W0F
GAyUc2fjnyzu9BoYaV+mV4bq7nWY7W1mhaaKz359k396it5d+92q2NVDoIsW/KOyvo1DQYobrExI
Zr++yg89wZun6N1l3t1kQ451M9JGiJpx3noIMD0te+5osYSuKY8uam0xzGdN0Z9ZnmYTsliBmmiH
/a9/jfWJ+em3oKOOcpbDN8Oot1+18Bok8C1fdSfya8JGgdhoW83I76wi3saEX3/wsf/seus6gDeb
14iggLfXA0Q9C2tySOp0RciSsZ/WISvPlOvspqH+4Gp/epNpcfPpVlUSB6m3l0u1YWhbYjq5ycEh
lSDCneGmDbJjZTc3Rh5cSFeBSVm8k8xiM5Szb4JN+miNfl8ZrU8zQhmcDx6DJjrub38LUOdjP3YG
DPm0svv7rjVZoxat9a6AE9jqE2kpo7wriGYBx1EM0rn99Zf807LBQZg8AhYM2jnc1HdladVO2tJ1
FIViGU/cZdL33fQvdlDWwzYbkIPOkvAHPIlvP2Odr6iYSVfYOYrPjgNpTjK+7oJbV6+fOpBL/wcf
6Q+XM99ebhSptaRJvoYvQx9cRHMkBeHu19dY38B378abj/Tutk2+ndJsIFWWnZX8eIAIY+Vth5i3
cVWy/fpia07F++utlmSKF1pfa+Tm+3cjdjQ/LcpUC5VLKvDUziYkp97Q1Gu/uPOacQebYtO6moi3
QRfXdzVHT6Dybu9YgJLJfCWyss0hcft+Lq/8JO7TxzTxneKS3OrKO8p5yJERdbOz3JmLN10Wo6E9
zRVJrtYCiuNL2zYkCridXV+NRHbHYSaJWgrnPAc+DhwPMahq1LXvzaV8qfzMvIr1QYmHwFgSg2Wj
X07jFACAyf1t62neA3ag8mY009HHrt+O/gHmjvbZCLK23hMhWd8ovSZ01mhdwMrLMH3SR3OgJFn8
GRxjWZ5NpI5s9caMXzM21qcVb3dhEnB8mXsOsfyikwdbiFcIQdj2wfuQ1y0HgxC0JF2ShjAxN0Vc
boNlmoskcfezyRExqqjnm32MpIO3PRAkgfqKjDDDPFb0Rsft4Og4NOI2HZ50GSDCb2MkWKaLiNzx
5aKOQ5dZ1wLrR2F26fnoxPERjOqAgQrsj9ko91HXxAIjbDbA2hqVfUMYpoUfaLlzRd1dNlnVnY1L
2pobofwdUhxMJHkVnxlt4IG1Id9qHKu0O2h1XI9fW6eYy6jr63E39DbCYivzrtTQmdddLGQP+g9v
ds83ujFmQkbuEsKlH5xuatcUm0w6m4kZKSw7v1rODSHRdzdmyY2D2Fcz1Ak11Uyh1erp9VjOx9GG
XLVUPTh0vdmXUnhPLg6fV6V31nYeiFUm+zPySB5K9bm5LifMLzyZBbjq6dV3QUvXqYCUqKfwknFG
7knNO5r6iBeksN3vspxTeJbkHQC/KdDaj+7WWzw4tqadWJdNaYprEqxh+yVudzVlmW5cAAj66ugL
EQx8aUmYJWDwQrsi6hQ74tEKqleLUCKqWf8aWcvMERTqTw7vZ6xtxDyNbj+KdvmKDdT9nBdWdTLa
UW6BDfILZkKeQYORZxmABZKaEu3MlOartGwFyXpMG8QO2VYmU9h7+McKYJBTUmDNr8/8QZvp2Nq3
cfoSzK0PSj6ZtSfwLVcz/i84QaCvm9kCMwL8blxmefSQvkb8Je1QrnQVtW742hL755K/6oAVNK+y
oF1phMDClj6tt9WkGzvIGlcuO13UurNxGEvO9sV4XkzNlmDx+8JqBhgZOdMCJ1nbXgOcb2vKvlQt
xUvrlH00xc03S1f5Fqi2vAgMYzlSOokr0m+t7+PESDOy3NQ+xuoL6JBzGnMrxqxDnPzkTTMpGOVV
0YFKcZ5kzASUqIqax6O6Mf10qrcop3FKFVl/SNvABKIjKnE3agxsQt1ozLtef7UX+Ly6D7E4DTZQ
PD8vpvmcaDxmk6ED2tVafcNX390LWlvnbd4WD22MOMpocndLjzwVx46lrRmyNOy1Ztdrrgl6VnN3
WdMGZ2XCqsDctiQN0rhQ0t6C7IAJi1gyCZwXhGDnbeEcqzQhSgo2T9fyAoEBTX13KrdD4XR4eMxl
iCyjLrF71Z+SoZAbJIgr/XuFzeeKVJu25CTr8+9HCN1perD9dlstwRn49RDN4heHRAZAA5uODaLA
zDnYVQSs7nHyBBDDjMvlG3iY3Xf8iMQSzDo53ODibbmFy3YgZCG3AKARJziinWwHTK/RBD+rhrI1
SNd6bEZj2lRV+8Q6tgncQh+O+pwcOewqTpnLK2SgyM4glsjC+8RcdrjMXZaFBMZw2CxikjuoFcZX
Q4exNbiEEPNcHG1lLxdwoNxml+UEKYX+wsFpSHrIrXnzzccrtugFIMDcTRhPx2VzJe0OabOWG5AL
K//OSvimW5TG8CAWCL3+SD47XIXmdiIqm+/bAoBTz6Z+bZLUGoHLEV+XxYvPhjn+7rcG3ulkcD/p
VVIcMGZe2FV86oA4Vo79lNdDJP0cd5PvX7sWNhEPxGIyL821I4bmttFAFwXBxPJaaWMWJc1Ecp/H
NNk4cxq4xUc1T/ZNGdAgNKZYpZCsGjucIV9vCOB/7KoakpgP8W1bVs04HWMONnuM//t44vWOF61/
tUvZ61u433N6X3XVfG3pYgKSXGqnBAKTu1/a0jvvKpFqG4TYfpS1pX1R2OaRVy45wTHXMEcyy2vp
d6fQCsfOh1VlGN9aLF/6MLnyyEDB3vbQyL8FHvmfSCH01QvhXBcW+LCJFZUwS3lJut68p6zdaHge
OS9sfDEfoUVgBpPbrqoiMyvtaJhT8h/b6YCViMiaQMUO7b8eDAdWAf0xLyrYIHqBjuC2TSzrRRk4
wlw5whH2vK2ukMLpuJ/qft/G7XYhPpRc57i5zAaSO2jpIQOJ8iIFAVTYqo1G+i5kWbvNrZpVfyxS
RdaRboE6NkY/fwIsMRfHlqRwI7QdTNVpOeXk+QdTwQvNK+rEjanOlHOWJ5b6FEzCOa42x5D0R7MB
9FoVwfm0ss0bOhQhD7OOZ6xFFVDNdHLok7phmi6HdEyWe3/oaz6gbLqHRY0DPSfF1SJAfNU2SLzl
ECf9Su41viW6VX1ra0hwUW3IJ1aqZ5rQEC3LziY5ewrmGyKsxsNCQOploQ25t2ljnSCcNp6tS80q
SkC6yQSJNAkEYWMY4XEbwPohn86IMcUDjLqYvFnf1I6VP2hCEcRVktN9IETYi2oaCQhsdEdBi228
vo1UEiSX+dL4Xxolx/0UOAu6tMSZko3Z+uRrj0C++s2QBY0TFQ5QWXh4ee4+tZ5EsYfNEw41wM/O
1M5A6d1NvlF/yTyn2xf20uykqxked28VcJA7d1m65XwNSovEcT2AgNo1F9LTDmhfRqwRKXx2D5hT
xN9KroypJg4PfWCoIcMhbTwuwcAAcdvpVfnQOjnTjmaUJPE3QX7RlVkd5gnZV4lZU6DEhGIBDW0O
soMsgul0+WzP82U1tX5+cBPrkPoy0gATFgzwhxp/od+dYjHl38DEoASqgtGnZTTdxHa894b63HC6
5rZOEzzWHNY3XWqLA8Tu9ISh5KxLdcug1Qjwfik/q7w/G+ECEr8kbsrYv69k1V4FsfcIMiMJk8ra
LY5s6QxODgNvmpOaLYbyKcG5GpwX7SD2kv0hYk2LL1thewcAk1dBCaZMEA1Qzj314SAAv8jKLW8t
A7p4KHiXwpoSWAtBnt3mazqLBrviaCPtPPfNtH0q5uk2KQxCgaZHbbb2o1d0yaEoWHKgzTkWyil+
YuI+i3GxyGJSFsk7Qjfyaytjs+niM7XYw3XWQdcMc0eLg1Cgdvo64hx47GJf3UoK3ytU5F00tou8
7xd5PmtDiRt1lLdZFgwbs+v2lui8TV1L8bqk+r6P1fQkpVeSJoM+KmwK+1Pq5GSi6Oaz12cvZblM
p9ScEgmx1ImPyusvspXla0x8iLoyCeoV2SfLquuNEn25GSfwheBKkrAfi/PEqTFjFrm5dxyBJ3Wg
HG/n7DLR9VOnzG2wGGxsXjveNUvaICmcJhFq0iPlkihNlUbuIL1X5bk0C6D5XZW9f3QzsZW+u+Nw
SgxWu7X7Wtt3OfVA0Vj1aTSs6jDAT925ftoecCxX7MO+2gSalyfQsnVro+E35X2M6tS9nsnRH0js
u/AKnN/LLMhmwmPe7QPB+XaUGNlx4TbmcG45A1TxSaHYnlwAS0b3OuU1DV99Rr0fIi0r98Lq5oQw
Ldb6PvHicHRGM7KbdPyiYiohJ0u+uuYEUzaGilen7W0Q1F+qBjb6oCdLeVq9hHAB9BmabJyKM9Ub
/UUjKbLSrpuuAlUlGx8yRb3LA0imLipaQQafjoEUPghLfwxCRhrurrEZA9kZ66k3KdVE0xJXr2BA
tTM1yWA75E1us216abfNLVbVMsCp7TVZvTVFqTMS7nI4B+3Xambg2cXZo4C+AUOQimrOGhZxkQ5y
V6jePsAagUzCYzCEtZg+VXYgQrvWLpMJW43Zq5scFHWxs8aguMoytslDxzKaRqB2qUONjjbMxh2b
Otnw4lTPyxgEzZFTc5ycD4spq9NUmfNSU9hbVXkQThbcBvEq0eCImRBMbPhDEWVxV4pDMPZqwmPb
VA2wOPbM7kKU2EKJKprITwuk4Heb8XW4t4rujbVj4jIYm2zWg7NpsgrzKKU969fo2OBvaCvc4gC7
0Edbl3egaz2kh30xWzNUd9u0o8QZ+QVyLWjRQTKAlR1xVqKrSM5KXN2KH826HLK9bqdjszdSI1eh
1XvymeRm0nBzISrKI0cvHuZ28IrtOM3zA/19Ye0bOQcviSlg1A62J0E2Wem11xbdXeAm/eee5OJq
myxzOp1AZI5H/qahfRkTAgH2ear8T7AZBpJi6mKyvmaZDK45dtSsyjK3rCsKEm/8lPZmtY2TjAiE
ONNm/9OgJVV8lSLI9MNETl52yvsWqmZtzbqzYXlaMe1EyLEldSdCmozDpMZbbIfLmVY1ZHjb6kV1
OEhTp+qIJis5aK2GPGUdSwHJ97Guhn7lXQcFYD5pBXshSDnLqMe6w7RkyGw1zlGmdBKxZfOOXZ7G
4HK2u/GCGTyEpPy80jA0x1VD9IKhVZ0KWdnEt1El6iEzxvQk1Vxw5MJENrY9ZjgHDOf0gODRGYe9
jO81oJ2ZOoLh5CCes6oskSRHm51kx8Ynh/SyBkeU2y9Z0typfGfFR9c3zRNH8+TIbjoQxs0pVt8b
+o0jOBZPCShssE2WVx7SZUP0R5JhOiy01tjEqUm+vkNiZwtl+hTPwEh2VWdsB99aqlX5ellk8bmV
AVPV53NLPdrel3kJokUZ2S625voyyZRV3ChluvEhL6Oxj5aF5+6yS536RlbOxluuuWD9NJpkwYxD
/kXklPvJYnDUuljiR4Ws35UkBJxj3YN6njt06HLVAJy0v9Lw0KJxmG2iC1V1km12SvGsXsCO11w/
lATEtO7Y9UTEqIwMZ5JGRQZBdlr0l5apQU8wwRIj27R8dV9wFnAEL97MQGpQ56sX6RbSQvNpNHHf
n4MJUycPQAy7peSnEwUAlLLUOvtkWp0siIev2k1S6hCujUu3yZOK5dwNtJ0EnmrsCl3EV5mLktnM
elBYimNOT7GXal9NwONuNXWh261w4a9MH/swr2Q0i4q0LWM7DpXL6l7IKBuySB+pDrlDnlUYIeC8
8gw7YFNsM+WWGmO1DOCkSHB2A+5Mb2a9tLSdreq0uygd7Zia5pdgmadvXlIIdK4avMZktPwU2GTH
4car3OdKaDRdqpqmjKIfX518kXVqp00EQ5q8c6Qom+T768XcXiYCQmcPDxPBT6rzC1O4Fdse1NR9
N0/ngmRdn7QRSdalDu0yHinh4LSO2zrhib8EDE52Qp/eN4jM5Hb0CBi0rX3ptY9Ev5r6AaZy6tGy
St2Nx7jy0qgqK6zYm7eC9+SemjS57QKgxYWLVhf5snNmGrSgllG3rnxA9Ip0CMS+oYWfa7q33doO
aX01UWb48bhpwZ8Dh72f3Eq6X3uDOKNc+B4dkMyJLHbmyFxWB0BYtqx31S71qlg76x3tQojW2NWp
Oo71cDkg3abzFpB0JeVlr9vbqtYNTOJ+KzYEzxCvsuk1xwBiVo9WSlyn5ogTYn7yFbpE45FaKudC
Nqpn3DDIZyMec7AQVNpHrypN+gkCxR3NBPA06VBMV0MlWBX9bOEc5tWvRZEW+U3lL/pdEDMXInVx
aUmaKLTHWuTpadI8vboSlT5T5XVTfNb7jTLjUJmwagmOUv1yHJxWP1lIrPxtHNdtRbWQ8pStSeFi
oMDdCboXdRgAfb1PRTCeLdDPHmtMgNWpTc1ai3xRNGBgXVOMV3M8JDkxGLM3Hw2Z3FM+zdo2wC3V
IUif7FcdYtJKseZ8OGgmxioapmcBuJJvse2O9y2b/vcCk4+2H3ytvFkKr6MwHYgNFFJA9DBbe1qX
mhLR7IKWJE2KfeDMyTcxdvp5YOTJIV4Q3Uex6GrLDQuUMGe+DydpJv/X8Xd5601NtaN3LUvnVpLU
FZOkNS4B+x3RM5LT6Ocxw6FQfdPsqZWcoFqPNT7U+wQVkLFL44UfwdxWAEjaL27MVDuVksaAU2Xp
NTWU/UBP/Npql+ogSss6n/XWuQKaTeBMD02ePXTMj8jbi3v8r0TytBgUWiJRBh+Ce0gow9ZsZrrw
h6nQ5YjwXyhzabTncUQ9o+l2XABjn0anECErwHz4daP//VSBx++HogmX1Gr6ex/Ih1ljSdM1Ea/t
1Caj/TWzhrvBfTx9MPV5P3VaL8RQjzBmUkgRXb4bMJpT0+HYYHzBVKGLvNyUUWnkjyJ1Hzm0jhuG
UYCyB7v+YJLxftr047oOenHG1LqFp+7taCZFEJ5oBWo34kOKva7AwpdzLT/QPbwfJK5XcdC3uciY
MOW8v41JRyJbWnAbU9uNrIp83pI4gcXzd1XpDmfdoFcfDBPfz4V/XHGdXXq4ZpHYvZtwdekwW/XI
LLEqr7T5PGjtyE2dDy7yZ08Hg1Hc38zdERe+u3lUlhWKulUqmBEylXHq2gYkKXjsaX/9MQQ/i7OC
3pBlvU9IkIVplyRoMtyihwxkfZ9XQl2KvmpuM/KV//LFiA81mIGSi4Lv9J1MK8dEa/pFx8UGToeU
HtTZ7Rq/a30U7/uTdoFviRQRJCcYAWAHeO9uoE4sYYLEnKfvKbiqYszoD3EJ9banmqFfnu1858w1
Pnrm/+RrY5HjIyJ1whXw/gNmIKATPeZcVGCy36Rtoz9OsQlzRxQ1NKZc++CG/sk7hiASswNYrfU9
e/cpU5q0qph5TLDQ5rRr9TbsbWP762/tzy/iEtS3ki2wCr99kR2demHMeMXg3xLw2AhnY6XwUH59
lT+5dUSiIPVAxAde7L17o2fC2o4Wt67yr8rhthq/2+mtKj79+io/Xpw/DnN5LrjMGvmC9ACvyDvh
ge7GpZD51ERmwagsF5/abHxm90O3UxytPCfGPN2Bp62BlcShp/yDyN2T6fURracHs+I2a609R0Ed
XHvjR8mzf3oTfASja0wRUsN3awtZcG3TUzXQfzLKg6xo2Q+zrM4UKp3IQmd0+PXtWL+6t3eDiB+U
mmtcIBpm550uwsAAV5uSt8RvCexK5qjw/ctcBZxF5wMcn92cqq+dKJ5+fdmfPyaJQqh5V7sDb/x7
h3HG7t8IT/Hiy3LPzrGZiNV0Wvc27j6KFv/TS9nOikTAson14O3DO1WNMIe1U1HSFsZUp6M3MRTH
7A/2ofVNe3sn2RBQhrLRBY7xU8hUxbgLAhjrKLmLG8a0m66XzJeXLUEOmxmzGhXyB2/MT/LfNWHa
WrOD0QAj3Xlv4fdH11Kax87ekwKJadzYd6kh1iMQo3L9oTXE57ZuDwlzjUbnvCro2lndbZ4zy/z1
F/rTp7dx+CMCRwBPitJPu8igGe0sVtWHk/FprZt61CNGhaGlOKYVh+oj08xPz+16PbLLYF/Ri6G+
ePutOsy5dFWbTA22xXV3voTNBrXfY7f/9cf6qbjgMuvqugrP1yCsd69j5dJAcDk3RLTDqxCbB3i8
eL6VjnZPEUr+jDls/u+uaL79YEFl+aXJEC9yi+8KgN1AcqJuMYTQOnh7H+6S7wxeyAfxu7Nh4fIi
e998X6MhVYLm67MDww89Gm58aZEMKDmj0h6pkwPJpLtEartU/o6k+Uvmyvu65L//bf0332o5qyxJ
ux/W7P/1//Yv9eVz+dK+/0tv/k3733/8McTAzXP3/Ob/bKsu6+ab/kXNty9tX/zz5//+N/93//Bv
Lz9+yv0sX/7t79/qntYRPy3J6uqPLklzVfn/167Ku3/8e/03Pu4//sffnqvvf7tW//iP6lsmX376
Eb8DOH+jciHryMVXxHOHbf1fTkuXPzEsHDqoz+FLofX9n05LjJZYq3C6M7tzCKpZ/+h3FzwATgoS
hH38Z0XS4L9i6/sLRvj3jgxKesJ0eT0QWbOMo6t7+6TSrJ3mqunDOrPZGjuyiKulnaLRtg56kakL
Ea/iqLFbKU0ee+mZR7PUDpFrWUcCcIcCmIlXPuhTwvw29hIj6pjlfiGHT9ugp61pJiTdR5b3H8X5
H5ZpIDBUngb5TvwvgLf3SUXCrgG4eZ8Hh4EWnSgDKAacXoaIos1vEkvkYeoP1Y1txUYalSpOrgrf
bV5p81kXVmHZR6s1p08a09xVMUHZQPPDOJ8YzWC11obx81DK6p5nhSZFqS/zttMz90QymwFgk+Ds
bwxgxxc9GyTN0WnaOb01fM3tIbvQkhhRWTowwlSqyslqNnfF0DM91BelVZG3oFwJ/WRpX4FN+5HM
aufEqM9Z57vaR4Xs25WPxAGSdHnuEJ9h/mSjflcmdWbgk3DFfcJXj6r/Mu2RUjO3tJkLk8dpGOr3
r+YvrQj/b6J411PAf70wbJv+uYPc8lz8bd9n1cvzH1eE9Z/+c0EwDGIx1hcYo0/ge5QZ/1oQnN+Y
VHGWIrrJIsbJXI9C/7Je//bjb/NHNM4hJqxSw38tCPw81wfehsSHZR4HqP9XlgNrfSDevFi4C7Bb
mjh/yG2k0Hq7HGRTYEt4z/TuK+Fv6Z0M7p5OtmQgT07ck9Zr+RdcDzWJAjRNYbT3TTUB+zE6dVHI
hKD80sVIyUh4XBgyeU7qbWOymp4qmohZ5BD9U4R9oPXfslrXnp2G2ci5ract8BKc1+0GYqO2Opts
/16v5tiNAn202TSzVF3FtljDnE2/pxtH/3dL/qpEamen05ktLbM69Z5mNcwXbfURHfRdacSLznLt
4Ion7hQf4vvEkMReJkdCOveCeDwSgNQ/GViIzqZiSU9Frhl7zJBOGgLUSx7/8Bxd//Pm/ypFZL0y
0cQuYUZrkWSspfEfbBCp0duMlDSwwIkb9a7sLikR5cWvL/JjJfjjF09QCw+dw5O57gR4tt9eZR4b
lB5A3hmZGMk6YGPEkC3CudE1A433mZO3JFp4ncPUXRv04YaIwDQjvEHre7Ftx8VVGURPKeoSESZq
+LBdEnWytTZjkJ3PSM+1ImHk3Rcmc8WSkY8XomLt7TAdWxuZE2XZgxEMdR92amVAL0z3bPoZDntM
342dQ3aHBQ+WWcadoKX/fZZFU8PudQJrvIWhXtz2yKk+q8ZLL0GEma+qnlzgkIk+L0cMzfqzpXu1
iFIogCqkAR5vmhoxSjjPjfxK1EjxIquBcZEOILs5llZi5xttxhW6VcWi5xdo64JlY9clyOVWDRUk
K1tvPjOOsRHutb568V2A89EkFt/ciiXOGpCjrcfsPYHREdVz7+oHuyna+Sbmab8OkiLlsGbWQ761
pWk8mWjE4ijWerAImLnql7I3l+kwjM10t1Qd+LkSASvBz1i+tY2TG1mwSXQZi3MRuxnb9lIMNTMA
xcBA2jUinoVgp4lIuK+2kxBEbQZp225//ey8O8CsuwxHcB5M8nTIDcS39fbZ0SAriqL9XvtpfXQa
pd0MjAQlWzDitrEYaLvKJuz5wJ/HVEwrNe6yrAhuHxshw8JIk8OPX+j/70F/pxj8w3ez1sm/V7Vr
ef1vf7+ty+cqe7P1/PgX/9x7zOC39ZtiDaPedMD3UVf+Hvuh/8aab7g0vez1JLbijn7fe2yfP2IF
wgHH/sPmw47x+95DxNMaB083mjbMahcw/srWQ6eLx+QPSxDVJ0+QSfgH2YIUeO67JQhRHeJCj7Q+
GSdLc+4tkA6JMaJfdnA1zV2uB0OJ2Qk9VpbyVmZDXVwWkw0hhUHjGBPfvvS1ML6nQjTlWVfEQX7o
jMGAelUbBP0ECRqCzYiQON4UStfsbe23TvA8zUU2c1JLjObKQ65onGZ9gsHRERJUMIBMVJLeiyLu
tYu67O2APNayqOuTI+yEPlfmGYchl4nbrspOwzszCXq+1Zt6Pq/9vrqx+qxdzrJe2I+16jS5mUrG
38yix/LKi9vG3zAEmRomfBVa1a8MwoyekSaonfgUe0KNOt5RY9If9BkXzyUy3Vnu0zKo3C0CxpYM
qzhOx8j3EGxuAlTan+20jN0dCT7DdKio+oOwywMMQLPbSaTgvdWJzYKqcglzbWEzrYyKld9H9J3s
SnckzT9JvFpuqrYdk4uiC4KLkpnXnRTZMuyQwownvRhrk0nxQCeWj5B96bqlu53dscBxk7UT9PoB
Jdasctff4hZW9s7OBV0Fq/BZm3QrGRCqM1AZigvbrMcngsQpMqxMedm2SBQ7i9NrVhsmfc+kfu7m
TyL1N0kczOVGZa3NZRP3pphUfULP59lgHNwkjprMIKy+tEW+12Lttix0KMyoy9vnuIgL2n0Jil/e
glPa2cvj7OshmK+IPlAij2v7iaV1aNT5qGe2ucnMJX7oKvrnUvrFBVmf/Y1XmtPOHfR7v3H1x0Lk
5dfEWoh3zBA/ksVUfNOdCnRFU1blFAmRB1eecIwpjOdRdBuKBmcNVMq/FETf0ovNp3gC5rFIPtY4
+a9WJekbDniY7vt0JrGrypyJr5jkJgZb3mRCfirquxKlkr5VwSD3NMtG1MDCIo8x4cm9YOMcAFUi
/0KZOTTLChDUe23XJKaDNpPBI6raNoHb0MjUDHW70xp6XFi7FeeYNZqm7G5B8+JJNDK/fuzBP6yq
ALE8wGBVQzRmBoPfzh7QuE+eW13WmWbqoT75/bLz00HdV02WfffNzOkiYeXD45hmqL86ac336E3Y
EFMVu8SVNE2nHeasc0omwyr5HgRp+gBa1ks3yAPNGs1u2pOfisb7tWkB+m7KWDHD1QILHikHppum
cnJvm082qGS/dQudGz0Un0dy79swyGu+ClOrjfOyy9uUmbiWfY9rs5vRIwuk0UFmuTjHRPKANwiD
4gDZea85qf9M2REEG9W2/qesq9ATqjlLb3U/0YYtWf4cHJF/qXDglAeHUYPArfX8WdjCseeOe8N4
YrZp3WdFXt+q3kNWaHutCe6ACnId1LWPmmEb3clraNIC07E16qE4uMhKpKBMHhpUenrZK31rN8yW
I7t09StfI/1rl3dCrNmuo+yPUOmR1Hm91n6XMCxeakstxVnViSC5RjSKcWMx9Hm1GLG+fV1iB3dg
65jVl4TfYQkrt7eWk7aUWhxNMwE9UUrsLiLx0p52ypCSmjPD+tNNQ+lFJhHGyC6GWpXbZjDEg+Fq
lFFd2ZePU2BBxlZL7n9T1Vxd+2OBELxAH5xsdfq69Q5FZ4wsyCDeOiGdtoUQWsh7rxvQ4+ijrxc7
LTbTV9Oj3bsVpayf3CTp2mPnD10ZNdYUn6oE5MFOOgYaGVQ9LRCOOdb9XeeKtA3b1mr8yM+JeIaT
MfkPlqkFQUjhU0IaNYbyMrXEEOxSZzAP8ZSbdpgYU37dSM+aWXyK+AZGVclgy6qa66ZrkifX7NAE
UjwHZEQveJoQ+dtxfNamljlHDl8b+i0rmLNtY1o1mpUmLp5LfbS8SI2se5uGl9uOJE6BYueNY9xE
ri4d+DZJ0964QG2x78W1q1aFLluVnes2hbEstCMFHElsvNbLNy9O/Aekdt3LUvrLReGZYwkCN8Hj
lQ9Ie4zarfEsFwa/uztqS7JRZSLuWk6T/UaZtlSbJTAGL7SEnO/GXjj5fvxP9s5jyVJk3dKv0tZz
ysDRg57AFhE75A6RISZYRgpwwBGO5un7I7Nunco659xrNey2Y1ajysgMBe6/WOtbrlGUJCb4ld7l
poIhZACkpnULq0QdbLCZ+a7IwuoTvzXWpG5ao+0fc06j0l1HwnRsDtvY56vEO8I2bkAU3EVqXhdM
BcjEs2PTFeZDStoBUe3K1lXc5M5wuUy+qHFiLOPDGnYTGQRJzkhk0WP6UiIbuPMXPZX0lwKasA46
HcTwYtc7p5tCE+tBygqrsqb1Kw6w6SRRGzQR0HIL5u+89EO8rKo/Uy+wIOfO9V9pUO03y6N5iN1+
8+JgX2M1Eqyh84LUz3owzIpkHdFJHlcfOeoFsuyBWLLctdudKeqUlE3DK9sYsxs5smZlm58JrNdW
1DlEx0QBK+r7amHPHK1D63TXS1o2dmRXznJvFHw5MQIh8nMox7tPKNbEGUVGYBy41XBAL7a0nrm6
6uLkjoPg3tPjupcgHVGC6IKclUp1gxl13MjNoYYqjnE4tAY+ELv164o+noWo5xi3oQpXLFIq4KlR
bUO8oq+84PuYlujUs7ZeDcZ2Q59ErtENX/g3knLPxl+8pU4m73FESHsPoFjwfmWrdVJQBRDrN5mf
7JLAlY/h2mcJjzy/ETS5NnoHQUTdVZIsnh2lZIH4Mb4A3jcUQvhB3Dm/bWchUrSiLQ0eKr163TV5
1Z9x0NULikFrPOZlF7TxMnt4OOpg8biQE4GrMcgFQs8sTYpXC0m13BlEEVyXwzKEUeKvvYxVb3CA
L7QkLy7sB8KUZWc/1wXuxSMJbasbVT3uuUM3zbrk9O4yZ499blqiueEzkSKdI5ccnKVaL+qq8ZFt
8NJ0SPom98mTa21HZB8kTTznWXifhzY5Hn4zSOd6xjo47yG+w2BxtRHgp/KomfGWjOJjMGbkC2GQ
BJ/JR0/f+3mw2lPh+p3PPV/2iL6DzngoyastdoDn4ATn/SKHg1XkDkm97TicMwiN6WltleFfKmfw
xmu9BturtFiEBXIl5NfW4hAJNMAdQ1QHnsWIOuj2D9Oy2A8EYhbvk68gWQnI6kd3GFR+aFRQdrFs
ap7W0ncLCg6zIqpYSRQlZLz3ae/eULEGzsH25sK7hjZRLXe2w1R0b5Df63/4cya5bFbLCIbHNaQ+
qmFiQnXc4KZj9omCOS+PCa6+6RpF7wYfwz5UP3S66aaDHMzJumynIOmQJlpW8gWafJEd3Jnwvyd7
qcL22rWTxXmwFwBMcW+Zq/gfokn+ugR3YJVvvxjAPnSsKAt+bVWTXCCVzHW6U/zxjaPRZIS1r778
qev6FyObfwIe8GkC1ofmNr2HfffXvPJQ40kwWLHvGofxOlVGOT9aDE9mEnrM3KbpFc01lkNCpheb
EtHUJLQkpIo8/acT7pfLr//nf2+u9/9mGttnsm5+7YS3v/GzEXb839iSbyNOBB6ghjZVyc9G2BaQ
LEmRRlggsL/znPzRCFsO0Ew2iEQksJHhF8yj83sjbP/GkH0jedCcor5hUPi3GuHg16k97Tc9OrM+
9Dxk8bEW5Qv/88Qvx0pi9oQdRmlh1f4Ji4d7j2S6xameiVSfkKqnXDuYviC/FiZ8D383Fqvx1mmt
O5phR+jXNtPUsxVicvKlfW4WfSX9Mn+zp3DMThnhVESNzlp6O7PUQbG3MhS7l32bl/Kkh5r42kzl
lnPM8fW94c5O7rFWFYq4s4JDyHDZ8ESrsNTXnlHxO3Y2y4+7gqaGI91aH2WLKm8nNbO0GPdoA6km
aFi0lPMkz3Zr9/cJwy8oJB5+KMQDOq3hkxSMUFd8R8Uu7xt9JSha3VO+MNuLytTU7pFyv7GeGX9N
zWWLznCJSopI0o2KKoWvW/dhgpxep+lhVmZanGyzDc07bmJDH5Xrt+mhSCooKODsgy72fF0RG4/+
UI0immZEJ3dcCitjSspR6eEMaymyIy/38okTstcdV+1qZvTGvp/le7fWjYefo7KcedfOOVMvbqgi
XR/9vE67J8K3LJfmv3azLvgQJvaX4aqajd4czqPfZSUd6witPrzFKuF104MAgQWuV3VZvU2Xxxkn
/BrJwVHt+rB6uSiGeOSbwn9ZdBW92DjacgoZ2yIVjswKptqBEWw37FFFodRWXms3V42bExsoh7J4
t4y2zjHp+lkb3E9LZjFonbNliEysJ+NjWvK+7J0cETcmGWFVD3Xb2sWN3fVdcfTLcZpiu8y1scMn
ulKJoHPpI+qpxMM7txJFaEuGPJdrjxfBQ1Y6URXUUxvKi2UjRXc/oNEUIQCk8x8waZ27YtozSQEy
7S0pwGkYwKZ9Ektm1jf1Dyg1rvHqKaQO2iTvRX+f4skad5bNM4cnG7g1uDq/O/bpGtwz35ytXccC
U8AgACfMbyi/kz8Yw+EP3nBhy/nV9/MJw2EdTNtz+4NP7P1gFY9dnYhYegPVYAD+eNpP+biI4+z2
LpzjXNoZzngE37vJ1bN4Fz/O+UACiopqexzaq3AGesBBrygTkNWnjT5bofYfQquZ5MU8om/FvJtQ
N9E9mtp6BruMs0hkcnJhWvllcyhQ2g+XDI0zcZmE5VjSdHUk6Ny4CyKuPJIS/S8Ox7Qmpwejdy72
ee8E2SvGNb+/W0qvL7FM9aXz3q8MiGXklq5BydljkiK1aYZNdrfO42TfuLz8423WKqYnddW79Rcr
r9Y5blO8U2Y7VmFsk0iDhLpwslh4St9aRdveGq01OTHjteDcru1QXpRzMxrUep1xlYU+1uuptinN
ZTE0TtzOEpUeHjHzLFK3tGihs8UlQLSYkVabBXwc3CDB4xAs7gVWTVjfgyUpPJbSzc4pcLwjn1XN
UYeqH8e4k41V5LSqwxAwOISo0SnLS99pN+V6gTd0l08DdlfP85oPTPRLuJeE4K3Mw8O8iA0cPadg
gHq4q3hGzt6S+A8ZSyZvz2kqvWi0Olg+Tl2MbpRSLLEGxmeiIr8O0mcszMvnjtK5oK9R6RpNkvbj
0DoJ7wIlRYnqIATgXWC5+ZhXq3V2NUqed6830Lu3VhIQWOqGjOttqzgl9K8yBqZHzvW4YBSE6DG3
w8arYItQh4kAAl6ME/5MLzNPbFUaHhzTVt9Rs5RXGh7G81iVbXZprirJaoxc7fTouds5ghNq/EZE
se+epI2QKErzpHmS2eLcNpbZznsmWZ6NJA3Wx2628uWWrpnLQAwmZtgg8LrgmHHQdZEcPU3folQS
BVnv6UjbukN+aYfZel1w5t1DiCebEdcLL1QqRkLloSdab57Rz5wTzrCctdukxLIuaeJANWjEENxh
YJRjG5Vlgp2bYgokx+p1YV/HTWjOtMl+YfMr0Krzmr1ZKoebLvCm8KXJU8CmSc/hFfmCmjuyevYP
9LM6nccNEITl0cl0BjXA8LyzzElQsw+OVxYZd6a7BhtcxXzRRmn0J2/JcbjS64uALi9g0kGenPVV
mKzsKfSzrjpBUM8ZUwib2w+jNV4SNlhhiRXBtr5WHdv9o9D4gCNc+f2gI1K0k/5gz6X2YmVUCUQI
0GxbezbIXVUU9g1euKzAEkEHPe5JhwTL3OIFGp6n0Bkek5U6lmlS2d7zCvC9hh6mQazfBvE6krkY
WSZW/QKGgVFQOmdggKxOsYvLRRoOV96wFpgKXdm6xXc2dX5wybPRYJ+Gs1pEYH3G7Ytkwujits8w
msP2Lj/5RUcTDwZsSJ+MzDWaW1P2TvuRd2bOT1fUtapBOePYdgjc0UUQ57gkCNFW5ZqbNI59KvYd
HSjjibwxsEXlHNOo9qwcd8FEsx6xrtL9HqsNWBc4BMt9wQ+viFS92XeNpCeI1x3DrNgXzCc+83HL
J3+EPLQwrOYZKeflaTJH/3bqSsa3RBu2r641CUZZ8+zbp3USAXGxegq/k4LJJASYYEVo6UQDy9Lx
XoRJEzAIDNcXqDvOO1/q+JYber2RRUp0ta9lcy69TD/Z7AIxFNtzMRyUw/VIuxXqLWRSExVQCTny
VWd16METkxNM7RAUVdSRB0Epg7Ycin6Y1l1UzsoBAMNk5DqhGe1jq1LpBTfqFrvqjcXBky2mvsxz
+lPFt9LFflHoB8Od8YJJ1mbXYSF0jcnVrT/hG9e3Y5rgjsMAnD+ABuq+Tl3nPhRFopydZTZWinsj
T9rIw4YPLydDDl6SXNPHYzWRuqqmidAzdNfkKUxYSWnhXFUdTLus8SbK5kTzqWnuu6n52q8ZNCIv
m/UrFdogKCgz+wsH7MxV7LhZEbUgIRjoB4m+y/ymyuJwHds55jnBd2GFicEYJhumC+boxPVNVldc
L3YjKDiDxvzi0WIb2A0nJjLaDQ0SjpeF9ADVetUTu0u7uppVmvtRzliD1Kaq7sEIeNrrjmEW0PVm
evTeTKvoaiYptVddsyuBl7GExCmwQh7gQ6jeAsixAhKpduiq0gBDU4/dnbXA+DYIJ38l9qzln1XZ
wqG3ekURmxQwjNPDQeHPN6y0Bze7Gl/1EEgT76CSRQS112OuIBeWSqrqUgdr2hI8b58fyw4hEaWM
ILn0Zlzih2Lb3ZAVEXJjtIONS9nICPFmz2xd1Ok0qwNOQ+9uTuxM7Hox26xP87mAAlIr42bwa20d
QTm78uiFK7U5qRkeTrpsMPH3Y7HZ1Z0KiBnVSXBQysCzyXwVOKxLsYhkKXP4iUW9WO0yrvLB/cZc
vDcfp7kbdmzR5+pT7VhryWjFcWR4HEFIE38ditV82MhX/pPuHJKNvLrorpO6JHibMMjmbPRWqPj2
Jv0StmVV2kcJ4r47LKuhOZGlXxtuGHlTI+ebdhINcuypSkgNWQpeebyqg1zdQxG04VmvYXCX6opn
RGbD/JB4m5mothtWJxW2EdYLlJHWzsBwCwnTMR2dcPwrqoXWUePOUV04HNKxWT4FaSmbK/x5VrYn
iKwC7qM85n553aSfITUtPB5LCdVBBkl5BKlbeLsCEEO+axQ5GtF/WvCfLfgW6fPvW3BASf3nX6SV
28f/bMBD8RvGKMS4DEeYk7Dx/a8GPAh+g3VtCnCYm+Tmx7r59020CH6zYf8xkAQOHLpE3vzRgAsP
yeSGlEbiBh2Evv3vNOD2D0nNPzbRwH8dhLQ0e5s66k9SGzhbiYN0QVwA5JxOUD6cnbQ5fGNptHh/
A2zFojX9r7rKSHqGdR1ghHc9/KrSVlb/LMugQFXovmQOaZcYl5s+jErAXcWBZi/ADUstce4rhZ89
JCcPlz0Mj3NQBKKBvlWGbzOCpvdJaO8hMEh98yMGEQRuW0QJS2rrJnhcp86dcLwafnqtaJ5O3Tin
D2njWw1Wxk2iXhmDFxe52ePxriQVE+vHhuGySD+1gUiWC7tyPeprL4Mhm4M3O3A+Lg+edhd5b4hK
CtgdLeHAhvbDZm+sS17RIi29i/+wK3QsnaB6KnCfnV2KmnsHwMjJDsvuIrFLza4E8Y69etVNZs3l
++ilywncb3gtJiEv4CJNMf5gLJpVB0XLwqf9QWIBHsOmpW7T63QsrKy+6YDKXKUKN21viWODivVM
IZ7dtD6rBIo9QUo71tDh6DJkvpgmWKKMGVBYu5+29BBoZzMJ580GqXNdVhKlJ723Uhr1BVNZZris
3K8UDcS5993HlpnDRQJJJnZAZx1DDy+ODsIhSh33pvLs+UsysiwqBZQTB5roCbgHsbuF4Tw1gV/d
rW5LfT4FcjzanhHuVDAC7WD5fGpplrEqTL1/uUDS1hEwjgovmDOjMh6tu6BKxbMZuP7BXykeOWHX
M4NTt4g8NDV7hwyhGShK3j00ayPoS8hUi1o8phsxKGPSDf4bME3p8PyQrNTm/YUCCx4bbUMCOxEU
u5rG7SpLYab5tmczHTFfjNQcrxarcG4mxdYlIf5px40X4v4fyYnTTQtxr6dzHymgLwCz2QTdZ0Gc
Ke8FcIdH1ZU5F7434K93amZjVAE+2xqUsxMmRMbWQD7cCbQbUY0YiGv0Bcj+VkRbfUbhxPW3NJfG
VJODJwPrGGqH25olxnKT5ItxZbO4YS4xDNxCxULxv4NIYYqLtIQvSg+jhvvJM5IHbo+qAfdiAaRM
k9JyQHK29t2wELi5T5mu1MhAcCpFrpvbKMHKZbqqMmXdIFRcP/mu4Qe3lCljczGQfXtdatd8kqFn
rEcJLmCPXKJCb7iJVR5Ihmr9EQJ7KPoD61+rj41uFAZ/swUbUBQYUhSO/dPUoAeuUtJAdrblGLS7
PrUUkpejiQOS125qzZvFcPuXNMybGziKgcE3CWYkpvYLjkhBgbgkXoNxCBfxni47vzEGcpV9TO1X
5cguclcbLBWBxjQsvWGfZge10jlN1QLto6PgezaBpNxsJX7P2Mp8cNxacCi1A1M9mKUTyym8yZ47
uiTiNdZ3fwmTc2olwGRIFRJPPdUpA6+yh1mZWbhr9+AsCW1cEsq8FhcLbBNiDGFMZZRyRwNW9ZfB
8MtLL1j5zXUkkd5nrDVOQ5mzmcnBKSBD6zqWx8IGp8fg0DjXyIEOBm0qtVSWdkeTjv2y4a52oyGf
DMUGrvTNKAhz7K0SJtl7HzCdi9twqk7LMq0nEygB6bmoVpmPEBcE/Ugs16L1oUr1wIxYYHraaEna
zcNdy+1SRSWSlYsO6tyVXRPy0Jc5z5wHzydmnApmKBlGcb1sczuSLIp8XzVBMB1JTPQvE4OiKuqm
orx1E8u/NscWD32pLO+yo7XYqc1wH7LGZZnYDuo8ppT4UWj2xqVljBS4OYzNKzZp3bUKDP3SslNf
eB9plSOJH6XuxLMvffnohWp+g4DTfgQjOY0RP3txMSbz9O3vlyacMvz3V2PGL16O/4fcGwHSw39f
kjxl3/7X8bP6+HUvsP2dn2UJKRe/sRRwsERQZaC43QqDn4sBwyIzC4nj714N/DbsDH4vTPhbiKgC
fEwbkxgx3D/k2fzRDzMkJmM8Tujv/55ZQ1Ax/Uki5/o2Zw3Rvg6afpucmmCT0P2pQGkYbS5zWZ7F
LBlLE7UavFdsB8628uk2WjdPqubOsRjzPflj2CHp6NrwicH59HXl9KOjMYP8tDaBAkdYBuWLvZgk
khpNHl7CQbJfxkQK82hD2NyFmVwfam+b+ZuNM2UnlJ2+cc39a+aYCgf5PPRm+645tEYYBvPUH1yN
nu1GGlxFEVd3Sm6FG8BkqNALe+QSid3cQkMLURVVNH3pBGHCb5DyBEONZCkfkXLBO5wUo3llL/AL
xqlLIRElzt4LKd0JojC0HS8DQcBMWDdRG1AI3R/4J+nVm9bGJ67bLTisNpMvHUAE4HyigPS55k6W
7lM0dskut9kihyAO0iicWQBH3gL4AhBKj0YsSSekaS63fBsbYvKbuCfItNobxTw+NSb08p5ekCuv
ZUIDA2F0oLk4IYMmDQeHW8Bq52Vn9a2RX9pOtuwNc6Ol2X2oXgpCJ9HEKqd9YclRwsoNW0MCi5wr
qIg6l9aeW57Uctse2zRCyOvfSoOuLcJNFlDgTQDrLhY/pyZdJkBecUqq43xhlDVC4gTkSIyoR3x1
rcxJD2j5Z6IYJcDECHIWgy8wGLkZL5RfHUHkhZiiQJkEn7XFIMtdAFgaIEm+mNanjnE0LXFTcK2P
q4s4zNIOQxbtjTnCLX8or0vwG/3Bx4mbxoMJCZVQi3Z+GKWZnhRBSOWuNJnFcS2GKwDhumcYUeQW
ikHIt8gC/v5h9v+n8WTbD/77Q+34+eNXB9v24T/PM1aWaEBolpjloOoNxR/HGV2WKTYVMIYTTiZ7
86X9V5v1G9YzkyUn7m1nozL80WUZ9m8hG/PNhQ/LwKO7+XuC31/OMqwvWx4B9jM4t75w+dd+Pcuc
MvBbrlUmOG1+dmoK2kYy5J3Bqf8PCQ9b2/aPdg59us3SCj0LnnfMeDhbf/1MVElLAngwCqwG5mFb
bZFwq4AikOj9n370/2Lx/+v5/Ptn4g7AqsEPio3wr58pQOWoZgZmImuTncgdzoR5mXf//Sf5F98O
jTG/swC1NIbvv+ikUzeA2s2J5kq/vUiRtN51C0cgFMI6//lScb1jnvwX3w822b/+7EjSoxnH0xeg
Heca+/U7SmxYC6lb7O2E1pwXF2An+GbmX/uWLVhD2nxOmjN2Ng/Z7mgPV6GDvoNB9kp26ZB4qopX
7ABig4shogxSrB3sG/SsoxDmzPoYDtK09xA4ASnn8AbFbZp1xV0x2UIfe4TCX1iYhOmecSVDcKP2
wWS6CYUXU7PKYg018Ycibb3vslpzN+rMjKPcrkf3u1xRLsb8E05+XlTLJ7akYX11jFmyybMFU1xj
gnVKm1iGwSnJfVgWg7D1dAukyeN+G/m3bUZVTN8tNY5Y+nr/C3GuPlpfkbAhnIuwZMFd+Mvb3Jnj
a9ZteVFhvnFpNRGqXG3VRq3qfVvhl6RNPCS+2X2rikkl+9Kclw8cH/PLPCn1XZXSvWlr9LlQObPh
YZ6DFaJQKtKRb9zJjDjspPsaqJr4q7WqjY9uwDSTOKp4ToCwgUpzEsi9YmC6B/BP5cNrAOtdmDsr
U/2rCqbhbg3oO6EzFM2744vqQWgo7JHop/yaGLCAGBQH5X3Us4R51dwRH1Un5QdvzfA5W0KAXPla
szJCRNuM6LhF99mHowRY0eI3YxowtVjVsxVDqbcU3OB9O73RNFnuUTHa7eLVt4M35rr2rbA75n46
HfFHgwfbquaxeJlFsLToFOe7tZmyGrl6XzxWg8b1UhXK+WSNs4FSdljaDxmGPWCOcvrUFkYSRNJb
5Be2G90jdFhRHsQCVk4XQPeAgW7S4GJN5+sgnL10h/AcS1LWzOY3E1LQlzGt8WkLYC6Qbked0rdR
xO8GByEPF3sANjSpcusEQBG2VthL47oUZWLGhawaKwY+mNRc7G517s1wQES96i1VSi8CNWedViOD
5VWt53md0vtKWeN7MfnZB2vv1H8IMFW/Dp70s6ilQa5iShhgYwttXx+1m2yK/w+ddT+2BaONsdco
j+fcar50bWcDoZQ+frRGoUET/sR8vu6rKW69rFxZAsxkp/Z+7eeRmRvFrbGaI1q7Hskaq4lVPWBW
z6CzIkyMQ8Jh68gOOlVFOSTi9zGXbOTLlqjWaLZduvgmKXnLSj5juYcZ13y1ss50mRW5rMeqwZiY
RKBGeNZUc88Fxz4iatPLvg5OOYVR1mX+m7Jb7yw07XFcl36Sb19Mwf5Gh/q8pUSLqyVBMBH1hVWQ
2jmbPP9mgzJn16z2PBE0oty3Dhb6FxTf6n5phpyEebzpbRR2qTHHMjeZQOALU4LteJJp+Ovz+Mrm
A8XfxPv3ZeYBerBz8cp+ld9W0Q/TLTvc5VswAiuMhhblQpxkFZk/ITbdPauhatixsWCaXCCgMHZt
MjufNEcm4E+D0Gik82i4OHC0ugy9pPos4eyiyvPshCcqxQlxYBmEysVO7ErCN25yFRHyoGkpS3vB
WtL2fJuOARYsNdQzWF4+wMIrgDbezGYyCNPM/r5aPCozeOw8CmuvIxNBJgawN1J7OiKoF3qD1S3L
vXDq6SHlGygONLMrOk4PCY4uBRnO7Fp9il1nSoBw1/l8gA/qgrlYGEQeR+C/M5BzYU+Rx9b3Cr3T
9Gahu0FgqyRfEyX9ps9lTsBhVtYFvm/LgBJq1gUM2cYMWPzOtK2IetQJbpeJSLC2dLOTTPajeVsY
xSVb3e9+gljHbi8hwGl7P1p+RVcyzWYYWUvr3utRAapJVi2/ODytWwj2wBKizIJSgQUb7DFmdTIo
JtFh9ob7VC6nuXLTb9JaXIDxbj7eO6Ui6jyFHy3iwOznx8Fz2EK4gdMueyhunnOBID8kLmGuQ8m2
bQFhgi61Y+BH3kacmYOtMK00HL4o+qyLkHldGMmpku2u8bXzUjlQzlHn+uMuk4b5bUhQu4IgdUyw
Y1DJ7GDJvIgiCOiqs/b2hbGK9rJwqgBfkuVl16MGOzXYiXO1DG75ZBZl+GG0rn63grkkFsHoEKVO
uk9vXBV0t71tNvYxRPox4l+SjOvcLJMsYHUpnw2/MT8Yq80PjjVpFdOsGsWx7np5r9i/1bGzCP2l
KSbrJc1G2oJ+MhLiVcc2x0KSE/4RD57ffpicbftyCIA1DyKpP6qpnM61hqzrKG3dcy34t12jzSk2
ZnEQhu9/YbGDGgvZxCiA8PSDviiCiQX/5G3Peaq5ZNqccR3vX9U9JZ3KHkLlzstBo9T7WqCd8GJk
75618+G3ce36nF+RYzX6ZEhAO3Hq+WZK17MJFrTogxmBaKYvex6+j5afRh+Dwq/LaLSBgvtCejBv
MRLtqnDjyVkV5Nts6Ey4c6BloxFq/GM6+v5n2bZIc9HuTjeN47FVMhzRI2TA/nXJ3dsdEVGLKjZl
vr7wbFqfazZOhF/MFhdIPiwF4zqLUdDerFTZREGT929QhkHmLovkBJB6ZPlUhc585zu9o65rAlu4
U8SS4wtow/bN5eFjQ7DW5XnBovcd3jV8RC4KniPevjSGXi/fRb+9HzlmYI8tb6qBmIDPfyENSr57
mFs42EfXuHCaFBWRrRIGxNpGojPLbXNq/nDWTgDRn9Mfflvzh/e2/OHDVRrn7sFfBqGIndi8uhPV
JLaxzcK7aBs4szJsibW3w7LFz7TvuZX3I1kA0A9T1vHnCtNKcUbqUo5XndViR7psU9c5C39zEpui
43eHVgTzKWx5jKic8O3HWKRgVFfDQmqyWVbnH/ZVWs7NymqKoLiqRnvyLnXGucWDU1v2vp/keJ+n
AnMQ4EjbuJoXxALRTMox44E2xaoEY04/NZK6k50fgxSa+aYHQk4YI+vXQENkEnOxn9kK4kFx85yZ
wbDtEx2rmD9IHRDeDmaxecqNtkUZDXBIxk4xZPadnfPGcZEY4iw60acHrLuLjroZIN99Lzxqog7Y
cwftQQRIz0x/RHSFfnCXp6bn3LIiByq0zB2F3TBbXnnLpnv+rPO6ZdLMvVjuCsPG/kT6x/gV50ZC
BZn1c8Cw14ajkTmIMrnkt695AI3W8mCR/hSnxIufENh3X1HCL4wvvLpCgJQalopp3Llw0k53U6xD
cwTN3nleF889Z7BZL+blVJY4VRTI8iBC9dG053VmWnvTEyMc7pkj2eGhcM3xohy3rHRM3w1UatgA
jglDwrM/fPb6/l4gCHH2SRkK/Bza7XL7TjJ/P+D3F+ulYqrKi0FS2A4Zfl+xMoIkp/fFYPbqIJOE
4Uc5iNG5SECGJM2uS8NqgC0HNnsHSXvwPrMX8hmHJjQh3MtmWnkfHdYdkAIZODLEkGkROjeMfwy+
rqRsXq0kJ8kIomRufkqmem4+S4RA7f0GN/XvG+GgaTGblDuYus4rvv1nJPFz9Usg95961n/yIb//
05D1x1/4OZWwGbKaQcAVG6C2YM5KE/27DVn8hrYawgL/+8dimEb996mEgQ2Zfpo+fvsAFzIX44I/
GBjBNmUVADCEtdG7XO/vrH9BQG4d9D8GBsxVGZhsQm5yoS2gGn+lUfYNlbfhDAVivqQPd5lSlTyF
QtHaYBOiBLTQ4jBvtLSXfu+0NTPLT1ToUIhb6WTswENPXynRlv6Ys+BrT6EyTTyx/SiDb241OKzQ
8Jqo7LbMVGHGhufX9ScZJkHH+5+G8+VKDIT1LojOKO8hEgMWtnLLIGUbkvl5TQo7vQyNqhh5GQB/
3qTSsDXeswIohhqmV6epquWA/GUJDsghEA9HiyrUwsWZW3rEGTPb3i5FY4fIulQelTW6IypNlS5G
e05UV3E0S4NIFBhkBGXth7oevAsfAGtxRAHtRpbdpu/1yjKvZsh0I3HxPXGSj1eZa3aPs96Sa9B9
vLZd2ZyWsAr4wrrhURNdwMtevzmN2gQg1dfSh7EsFmu6mvjhIn7EUccuqf3sm/yIwYetSGBVecEK
UB/duc5vTHO4M6TDMkcMS+Qr1TBHpfwtstm5qMZpuOoAEe+YK7wtvRzjhJr0CvWwf08Rluxzx/yo
vHLYJWY7XFRASvZLZr9smlUiALzxlDlm9T1D8HtKWmqtQo8mUp3J3rU/NCmgJLBT+f0r9VgSNeSv
cc0k6NDiko0cYw+XmKr+ri89FHgxQvYW4agRkGT6TDDMuBwKePXrEOnGrPXZQOAdAkYIiu4qLLpN
tFdVuWCJhGkUJWzEN68drJc4wvMhtumX7/JRMgrJU8gpnpgudKFadlJLfU80VpLuA28g1YmdK37W
mlUqnZALJ4mwXRcRKWR171k0CSHfM/FMCGQxW5m0HszWY9CeC4JKve5zxbw40e2eC6ZF9JY6/A2n
ckZjH+gxCEmcEKV3YNs93HS5Me42QuZ5darKj5cxaO3HLNOCVsodxrcRXZJzYTe9TE5rDg35pktR
DZ74hRf+tVX6H5mZmc6lYScDPrgGhX002fq9K3lkUHWxHk+XeUqPZYpU4oKwkuaiDCp6HY0xN2vw
RSLPviwYX34qnJW6rFms+wo3EbdkdfF/2TuT5ciRJNv+y9sjxTAYhq3DZ3fOwSG4gZBBEvM8mn19
H/fOei/7idSi9l0iuamMZJB0wFRN9d5zA9ttGiSdZnli80b0iOi8fi1rXJ4kx6Rqi3OXCyOXy4qM
JCQoKQOIpCfYfol20BUzHRqTh/pwBoRLX4c7Kjj4kWqsexagLDhSE5Eu74E+O1P8aFvNbTvqYkfy
2rfdc/WY4CginmxtPL+0MW+9r9v61PQ5GTQGbrmjoVRUfcYtZH8IKU4zrz3lFO56ySvZngrP7aEL
e4WBj3yQl3FFkedBKEbvFn+VkYfdPElw4+M4V6FTTRj3XOm8K5A06bpWHrQdnMdT35w5oBDNl7rn
M03wsCNCi9u0PzA8la/OUh6Z/gB8nqnKn5OqbDbW89SlBu+lvXxxFrBy7tCo+2sfvhretQIk3TYu
l5REhMmaS/Qi9kRge5BCUFyinlg5ou+6z6lgt7Ti7mu0m2nCiIVUA77Mih6C2BUqRhTsjXbCVNFd
VrZTM2LODVx5HirTfODlxXGnyvrGc71xx10v23Hv0r+Vgy97N2B6xeTSizXTvi8nYyaHk30M+9YR
BxA1aEUQUD8rUdwZNaKC1G76nZWbeqvG4hvzH6wGDv2tFRneyc8G+zSUpKc5bWr8Qa8rOThj7qK9
dFtxuGiZW7zR2rG3jLDl1gvGb/r9YG3mqXpvh+q1NyaacCLhjiBq6i16De9k0pCRcsHPnWOLr2z5
RZRKejMNNF16xvHMo+G8zoKVfaVSTQxK0qEanZiUTvUSVysbw/2ZyTMRBAhm9kUlvoO0Th45b6Nz
4OsmZCZh1kAA2KJ1MH52Hsv0gywZegzYVt6xDdVbQ3j6ndE8+54sirIz2VHFARFT/uDTJx4ZN9yZ
0vpZcI4PLKAi8lj8qD6XQACOBMsN25oBDbgdf3xr3XrecdL6hzSf4qM/NdEzzRizWo7BFvekMx9M
1c93KSWm2zSzqeywsuRHPsng98XwtwmsdL6/3D4flNPuGB2XWw8tJizvFBy4aI1zY+TIlZMKmOns
8kucQtHznXgu0ad4WtLCuwXg+gvPsoH5pIXjjMtT/vjJ8ihl5RyyRky7LovOiZrWYzTxu6jrfd1Y
H405hqbb3xvl6K4k9bJsK/FkdURmVNlDiT4o9u3Q8/plqwOUI1Zq623WNDUW+WGfdWO7lYqxZVWg
6RUpfCK8wmiEk27bOeoRAyQ0cLSFHboLBgneAYllzzbQc14CZ+ZLzQPxBbMT7JBnxzdL5IstVZ/T
AuXKkRw7sHSOEX865jgetdZk7KgczyhLvBuzMPdeXcqwDJgWF1L9iad4fiDU6NClCXJN5aADs+5Q
3O9VU8+/cIqSWUS+3oxUBt1QZI8/9VQ/5Ihlo14AXbLfsY8xKkmOPdrIHBHmKltguurkNW7n9TSK
u7Qzj56VUaRdf2unaXxD+iKzyS57TLz2HGTzMWFkTeAYZiR7rF+sWe4T5NCyN2ANyDY7ul5+ytpA
HZa8AdySAhvbMdl8ztKGW2Ctyi16m3t39vlZlm1Q22ItlUvl7brfLlhLvqfJJS1A4ePVSiab1E1y
ziVHPGLWDX5hfpBsHFL1Vhht/OK3VWqEttMrvYWwz+immjLSwMg+6ext0KRDcsDnaiBZKxLEsR0I
iQ/L1ncEbxDihwZtbbudvfYnmLDDqHkNq6xL/lhzXBzawazFcGPmNuGa43iRZ9nE4SWlyrcpwDYO
61ycMM+Ur4xCYIQIHeFz1yURt6zRU3fHG0SEnyqB7qvBoaSP5V2vR+6PjPhhOwS1/t1dMpgk6Wok
kqW9t0VwZTwYCGW9VY8Nngg2JhVQ2ljkf0wK25HBxtugkdSZydA8A+8Y45JK7ZvYtibvdYrdNtiY
w2WnnU59fC+sYbjTveUS25OinrpOclsSVghTUgycmZJP2QFTAgNep/DqQ2+b+j7ILiaSpAVtnNv5
Ri852JI4Z8A38qFbpQl3oXIVEWsFVoE5FXcNkuMbK4Fxy1CO9F1nGl9quumHWeUPXWMZd3nMpFLZ
PLsIhAghsRp1QqPU3Sg5PqbG8hvpEQ8GLfjFmnNHC7icnbH12SjF4KyXYqi2RVM+xX3GAz2YDSyI
7kW4S7e2AwSIQie7BToOy2hHrKvZi1FcQy6xvQo7gZjvYl7osK7FHi88v/1If8euAVfaxDHpTfEm
8fCxdcahxw/4If2sXcs+DzYz4rnDUmN4jDDoCZyEc/WLj3X6XTJyOhtx8GdxSGyb2ibf1718bYy+
u+UKZB/mkXRIw62eTMGD6imPpKi86buNA9KB8VozIOzQTlqiZwM150vqSQj3MsNvNdn3+FD00yw1
TsfEJjLR8m8Kpp876S7xYbKpJeDn1a9ySapXM2qi3exidHdYHawnQlC2S6YkSHqD4hoMX/NoP6Tc
kt9KppAhQo93ezB9iBKifIhQ8m/Mcon/BJkVnGso5W8yGXYJo7c19v36LdVahDHSt0e9VE8ircq3
IR2/jEUcCnAQIZJ89Vv005Y4o3TPksj5RE8OMsxoxsdhJHuygtT5SciE91nbcrzrEsd5DvIOZ50Z
sVZr4kg+MYok/sethyeUmsUJSBxSEGcKxh+pDLWVRjkhIBX9zhg8aprVGzsXRdi7gqd8V7Qz+kFX
gKer09bY2E7xi2kc96qiXp7ENB8IPbV2AujUn0L4U2j5lvGbcXb13udtsqnRjGzyZczupgZjaw91
H7KoEr/TsrS2wi2Q+vnV62Qv5m6xWRgafr0jfs+7qF3UJivc7gBBagwbD8VZGmk8d57WxwIw3U73
ZrojEHW5pGdYF8srOY+nJYKSgKOofAjGYe13/gjzvMNd5tZC3+durVbKGVOGpEb+rAntClPiQXe8
qI9Jk/dHgp0YcjXRQ6IY315sN2tCzRDie4k8LTTyCERZLKFwPrA02WRj1rxh2zUfhq7+ZYuyPS12
fBPDhSIFDyyGz11zb6ONu6sNwpybjr0AUX/Bh+wT3jd//O07S3JfmrF7arRpPZm9nZwdSkeYs3Nd
uynazDpSz1EdHIlZnPcZ8SiPGS3SNjaY/WeohnGXEuSOd6pitywZ+qsqUr+Q4cBwyEezZ7VcKQfd
Mhc+RaH5wkuKoyQ203v2KMkj13Rul5EX9Ldu3v7J8sUKx8xuRib/SXxqayM4k1EjjoTNAibE5kFk
i8OdQxlknjWOvk8nNZ3QsKZn8A2PuCjgEcwmd59YMgYwSnmbt0V8gyBRrzDG5NRHULMRBsQL0SPY
t6rntzFDGkitod9meSMfq0v/k87oKB2r+SMueak2loY0D3B+RUg2VxGv52HGFriymlZs7a5/AXKv
kFnG3EOHueHu3dR7VTikaFXoHkO5ON9tXL1lIrGedYJvsmqBY+XoxD75vOTRGK4X5fSN4MDljcf5
QM4VMghdJNusdFxsJRN4vgDp1cFBcbkpGRRAhAlUvHAdjAi4ZWiYhrZgX4gRrdgE0WIfIWxJ2mhU
p8LNzvHk+7tIRjeo1x4tK4vDTBjp7ZhArbk4dUUdHJrAv7HVRHZxC31jztEt0wE+BJEMQnOcInBU
KeQcUVL1i2HnKmTLJmLNsUIbnLX6IGLU5OUVdjX0/d0kghejQKyOIdTD8ooXMsLbpUJT+8Vc/Ems
Kt4nchhv/J49jMWw4B1yyBzC763XS6l3hgpOzdg1T4abpZ/TpToP9rIhngh0TqzOhUsuG+uFfBs7
Xvmr9fJfDI76l34MZkTGmKARotlf3A8+/Ma4rc3qT0VgxAe2mu5cqJxlhI3LGIMPFCVTVGxJDdIt
bUv7BEejrCf56jURXYro13I/MtOVb8vsiJ1hgTqZEsBgIkBOi20HiVZkd/t5mEz02M67XZvIqJzh
zXWWLx6RiNfCru+a3jJ2SzSLc1rVZ/BT8aa262wrcQL/OJEz/3IZ6sDFmvxwDOAB1QpJuh5RbMQp
OrLBsP9MJYYgdGF9usbsINcV3KTnZcqBsCIHv8/6ZjhwZXPXFF4DGkl20bRbMnTM2D8WTFE2RqDq
MJDFsHVLaYYC0utaOq2kjqls1QRm+9xOjEaMBRldUc36Ad5CcYTlzA1Y/GjM6duAFce2FrwPIGOM
/qlR+iuLrA5/GOq+vhLdTWWU1EofIP9Sk3PXYZhbIQXqd5htu7WvpuVk6UDs4lbfmq5/npUH8Y3m
S2EWum3q5gIJ7JwzPMoa6zPi8JU3RN47q72K1jD5WRS1/CJTWvcTzrIhW5qNFwXeueaHY6PKyieR
L0WC1W7sNMSgUrOVHQOPomsTFdlXy0cxmMtt39bFXgIhXLelfht1q7e2Gr1zqrOSv9pyvsFGG6Eo
DeehGHHPZUQLrhFxlDcMvomC5fp7hG5uPaWVILDNEnj5xOVeZ2tshqPPnbBtQBy0qY9wkz3lmsR1
b0MozUOLimLN6s5ifeqXexXp9gCcDk3yEIDrSi1skhczrMyeeostfDFLZyVacq+8pFoeprzDsjxE
P3jag8s6xt2XljfsLTMTNP5tvCFY8t61sOiNyiIuwE0lNbAvjzP9023gsyVeqT4jqcll3HHAcDiv
HSaaoZiHNuT9IeZxqcYHw83rbQHWkHHdxQxYFv26WLA8cigCddC2wvrbY+31ZPFMga5Dw1B6c3XW
ORFx84FbibBLjHcqnrGxmlmcfC+uD7E121tiou5UVR4uHK4TeUnNjrA3xfQUJQ9yB4+7PeLytQLo
tGELnu6zhckS8RcmYth+WedWY26GqO3xgffPdby8qJjJIuNF6z0uus+idu8s2HTrUsv5ZYAzdXm2
+oNlpuOOIfjdojuBGt35BkeShzDF8s3cufm2MTwgRBA/ws6d26MVDek5sl0Ka5V593mRMXmNp11P
xNMB9YoKp0ExQXSSjwXhkH3kzj5EJ2AJBNpPLdiIXe6W+XS2AIg8tUkl8deN+ajBbTCJJy4rEtXa
wwtkr3pEOequt3V2xmXKbxYHsoCLlLV9xNwMTMhL66EzyOFLxjgq2Tm9YWVyuUGLxV7wa5T+26z7
CwyaIe4rEfN4yyeeN1CWjbEcWB3z7nRxgy4lCxbuhH5iigVOm91PFEsy57hX+rOatl7ZcOT1ouCW
MqvsqRF9bH4bA+O6B88FpHbMOnL4KHq2jXWTv36wHoZJcOHOWhvzOk7TsblBWGZZx9YE+rGmoTWT
U6MkabsScmi95tA09dHIXPIecKAU3dGZeZdWZLSVyxm8HsZMDYLubsg89TO5rigYfom2Wi/9wPQz
ZbR8z+Q/2MOyVnu3in+Vesy2k3Jp08qbaPSeCzPSYV8wgIthJT4SwndsHfMzsiq1ykmU3UxlznZw
8b6mwdQvPAjzM/PbbAd9QkGsYE3xavYKlUnGqKM0gmVLypsFsD0vJQHCfnMTZCxTq7BOdXVpy/12
WBtIzV7Ifu+GB6sfK54HcBr7oGSQHIpoqh5TBkjZJoYTUD5V3dyc0NPoMO8ZW/ZdjDB59GPCrAEK
3syNZi1B9KcFqY+8wnyCCKkN+Axz/bJM02uBpaBsvegDcoTzOKaGfGxMRVJ5okBj0SK6mHd/D05G
bzHIJ6KFuRZwSCYcSla5a8emuiewsDnkwCgYdzIyf9F95B3sxpfbNku7N0sn6scmBHTHIp+seLtx
K8hj0VuBqWQTQxRY2VNsHhgAyMPMlu8HYoShwoQTw2dnUPfmjb90Tb/CRG1+AeyyOEJ0I9VH6arS
2pfpVFgbWvFW7m1oEvGOhz7IXtK0DwhfHOqlP6RJaXY2mMm2s0+LlUmE2liNWhTqbccFwmLxwxXZ
rRniVo7Ft7uaggwJDAcCZnRAIqBYvBJ5EyQKDHOO7JC+gCmjqqqNyssRnfjQKq2RcSZYiGmLMCbN
Z7+dP1gFReXK4rPZXrbsYaojvdEjEoSkhnFCIp4SxGQmtrfyyKCGTcikFmW+f8DglHNlR2mhZyWO
7ChSuEFI7rEqVvPOrVy5tWPG2JLTbmXNuQ7H2L8JJpHdsu9YzVxXfmMAvwMSBrhjWkCTzKjJsaO5
e1Evxl0nL2BehpLIhHzBHiHjJAldRBCHCFIqubB9aZ0qoZt3XSbeWzxF3rk1nXRjant+T1o/OS6M
SGtGhExlAZgy5S11vY3HwN/77RIf2bWX43Zuhq7h8wGgu0KbkCDZjXNjXfDIkGLg2OXGS4SFbK8S
4PCi/BFI8buOI/OJxcC5NM0DhJtmhDCWzD+665ad2dGWi6gAp0nw8GYidBXU5oAApEwV+TpoJe4m
yau70r4BxpNJ1Rb6gM083lEpM3xGPq+6DwD9xHi4woX29rfb9t99zYy56Ab33NhNHvI0ZWu6lJiB
oVXfDIsePqfGvwOMGKyzMR22dOjBIRPLckQ1jEAjLq2HpLZvXQgPu25QO5Rot23e77vGDU6EuoBr
cETW3gX+FN84bAfIvw3Y6OcBJEJyIc2wnnrWPgPrf4MS/cvwolu2HRRFLtMPrcdTKRgCPtoYytw2
3SLrP6as8zrT5pk3AQe3Ro2gQHkfsmFOjRUcF3qQxY8mW/s9U4DkoYBrtAkmx9q5C+neVsI3TcL1
Bl9c/tnoDCfU9FE1ZF+rgAklhsMZpQxFOn4oG7H84bwtX6eOnACeeuLchLpD4CTXsTf4JQDKTK07
G2LDimC2eT82nXwiRMUxVyIqM8jKsKDtix1MQbf4xVT2e3bjZ8wGrL94786yVMvei2eNfkPjvSqD
W5dQkvu44TPEZIULv5Bjd5iS0j+0C7umDu7sumgHTYxIqVAi2sbtaMpubZpNeVoM+D+E0fMSV4tv
PBV+3T5NU/6Y4vLgButMW5/d5oq8JqzpDSqHuJC4U72yPlSj91plNsZ15SO5mOfyBtkIl8Co2xHX
16P9RENjjvGtd/mldmbnbbjAZWvCaCFn0c01pfHWuZaN92ukfcvqF5QofZj7CI8zc/6YMxNhH5Jb
VlJJ5pOP27PnJEP7Jh4ad+3E7p/KkyxpEOP/qiAqhtBPb1yZcNcyS32w4wgr48w42s2uo7LbSuTM
jiu1cZfZePecylg1HFrHZZIlcZy6rNYtaP1fE5Lj/pTP09Tdqp42KV7JPnJPJdP+6L3rpkhuBsya
4wmlBrSayXSou3YfRvMcLztjsU9iRnexChq63daZ3SOJblb6zOIjyUKiyGd3nyvkmmtuhEn7iWja
PcEMBjMFcar/O37yf4nx/8ey8Yj9e/fIrzqusYtck5EuWL3rH//bPYIXznWZi5oBkRBCXLJA/jbD
ib9MhBFg8vifj6mCsvd/lRoknHBeSP41AAz0E9b/c8O5f5FPckkFFAJggy2x1/0H0UVXCck/ZBoY
OTxH8vXx6rsi4Ov9f26LhmAe6WU/XpozxmAuaJy9DNTbzTiijA2xSHT6o/FqdcsrEZjnpIdOCbw6
QCoHuO7HS1CBrezCje7ZX0YvSF7FezLnDTOLCrq2ZY04mIVsQTLhn+aKSZDY8FFzO7cxDhjY/oWV
wC3iQksVzOU03jWDcen/cIMBQ8UZ3l2IGvW9XZBIsrfaTjQbBBb2b9QWjvrDUKszXyFPRMmu64He
7GIYVMuNS5b0IYD/SUYCU4H2uTKbOsDUHZsuwmAQfJsGXtTWQWEP+w4N7rKB+0WgdljVDSI5byZd
HlgVq8+Dq8yp2bFzqc0tCc5m9tg7TeeQ00QXBdTecc8ijjkzmizvtplHnDpZxsoHa5P03aeRLUyu
MSUzUo9zpu41LOfdzJUpvee1zhI0mURlMhZCU1Lq7YzeUd11Y4+OQNqey9qk1VMAm58eZMU+QUZn
lTZVFDqtN/4qTJmnYWAhh93qFqUW6fAYFEiTYKEXhya4zmfZL/I2rZZ0lNs+Sd2WTb0Vjw9c9s2v
C9WfnSAXtx9nqOITmGpuGFnnzJt2ANvO6ZLP9baZTFky1WA7HAGRR5DL5P5Sydj1i7Iw/a1C4YI6
nPXOk59bATP0OMCf27U1YKYpzSOwYVagkwMTKy12Ksva80B/A31paujrWpEbRShVFP8wT4khAeYD
TwFp9RFQZgm9BY4gvfuqhpf21U9+n+xmHFoZV09U9lDQEuzRGq0aGcdsjJ8zxrysfhXLdz8rFTib
LJ4vqp02ekNUQ8q5VWTOB1KpUxosVbPjjUSsXyGheGqnmh+szx22MrNdwGmFQFvcBtIQr/CR+vqU
F1OfsEnoiwVP9uw9u/Y44/5QHmghCiV+QrQm5RfNfD9B+mWdue4Z/TXMxLGMbAZ4/bc6bdNvnfoZ
DD0Etg9WWgIRrntdfxZcKE5xkgT5JgqMBBF1KYd+o+DEvC3SGj6zGKVGWCel921N9N0HpYPsE1N8
ck+mO4rL1JtJcEZJOjICSwyD9VoDmAFG80jfnTUO/Rjxx+w5SHJnuSmqLDvNiMwR/8lOQ5jIK+PO
qqQzroMFKDi+z2E+ZNqatkQMIP0rRYJtc2SHQLh4ynAWLyq4nGFExYzjwi3e7cDIfxvDgO18SXOL
gUvscNvHrYT9voSukInag0LslV6092trusRMLCTR+6kVGGuwV3yrg2G5T3bm4BZhfDt8dtoP2o3n
4KRks0w7ECxYg0J+Bk/ufBQAmDux9VEtoyHBNz8MxjOSx9YIZ9wJ3ywLgnYLNxZxLisXBoSVaQ9Y
lKqFCPDRSG6cojEg4Oki+17oXp4T3AFUcp77DiVAWT7GClrOqm+Uu9OZBY1k6kTxMY5J+84Ts4iN
AKJX7ytOFPbucdQcvb50LFTyMdqhIGvp6mp/cUntqVxGO2ZlnByK/jcBs3YPCXJyz0wo8QI5BdJ7
1rwJaTkN3LR+72lv4PbkTROQSsgPO5BSxbS2pyXZFSTU5we3trG3/a8W87+1mD5l798X+F3yUX38
s8Jf/vi/CjwVHEe7sCyBFlMKOoW/C7z9l8Um1QSF6zsBunrnf9b3a8X9VxXnv/pbiOn8BQUXXTTR
Mnw1bPT/kdvducB2/1HfwdvZpuAf9JeQ74Or5POfbndU21ORBB8JuG4C/RpBWLELNCLMTDs1nrvW
Ms5QnwQpZPDxohAI34TOkSs9tw/sQIcyseXMDZsQ6RCxnf3byjHV7LsE//XR1B2nS5a4FbIpytKw
HjBI2PdR2crp2BsacQDjMkTaWLfTrDr12bLALotVm7JjIYDhBBOmgCrispdLk7pGcxQ0fDV0ehkr
T9cLpqMdS4TW/D+X65hnQvZ27WHdD+IbrXgTnw2I9WYYtUtCcO8ytDjEbYbOZHV5wwlDJ/tiDeFN
fhRKK3HL5Bj5m8/Ctl+5cVMSJgMaqA65gE8/fie8dhNk6SQOdQYMfT9G/GLW3vV1Kq+vFjr3ZFdf
XzjaI2fXXF9D//pKcjLzeuIk4FXFQsRr21xfYevyNgMc4MWWl3ecuBjjhLaGF9/AuURe+/VAQK4p
nxn8ckywyWyO9fXw8JspqPfyeqiAFWzftZuWH+J66Ph+6+4YfHMUyViVj4GeNR7G62GlLueWnZnZ
txOXcb02wD3foOMsHzwg7DjhrwdfKmTSnRcdG+02Ji7uG+MWxySTCuMZlCCHZwokkNnw9VDNrgds
Urekl4jLuWu43Nu2hG5ELbAXZ/h0roc0XG7vSVyPbpEiCVtH1yM9uB7v+nrUTwoh8sq+VADp9BXF
4FIXhtKmRGg+l4GkLSoHeq/yndTZSzm5lpb2UmVYt1NwqmvxwaJCIaoQWW4rBGCH6FqoIDRRtNJr
/bqWMgi4l7J2rXB/VzsiVQ75tQi6/10QmeNz9bwWyhaeAmwpmL1GCESGYhr7Y3KP0jT7tK/FNnZM
75vtLyUYMO/w6UaqeuuQ+/Wsby7lmtt+hEciaWd0itTzEnQA7otLlRfXgm8omX6Ply4ACgsNQY44
gOaA3BBu3xMa0TUc5vKLNTytxHRtK9CBLXloX7oNjzA/kiSuTUiU+0N9gq9qvhaXLqV2bBoWqH0L
Tsi4QoddX3qapuvltErREzU7e4xOLs3Lpz3DNQhpJaI3cW2P/MGlVVqyJo3DeejsH3HtqJhT0V3l
KCmc1XLtunI3G+nARNp9pcElLQa4Iz0as1f6NdZd9G7TtY8z3TH+6a7dHQpHLL3cg/lAU9G35+ja
C8b2pS+crz0iux76RffaO4IOo4+su6l70tfu0k964hWia9dJf8H93yEmjslwkH4VWQXOu7t2q921
c2XENW/oP+ln5ykyjualyY2u/a6RV9ZXxHQ+f0oTb/7xvHT+SVrR46fPjXpm+u1EaThWvvnGlNZ7
k+M81QyLTP+lo0OXaFa84h1MWX3v1h03AT2b2U8KSTjdRtoKPgiLYvnu4ZkZV1zEghsyKmLUrDAl
HqPGor9FoCgKdv+yPJat0HozxouxipA+svdg6XDoyq6BfDHDdXzXhjQeGjzm6gXhh/9GWyymtZ4u
dFRiirOw14Q9ejHDGztkf5KkuyJYlnJflY3bPQ625arfSEjz9og+1wPGEyAnlbQRLoPhGpNPrWvv
lfAIv7i1PXgUW6OI/J+8vwyLq3GQJOIN2katlRrTjgtW8Glas19tYzfhqhJ0c3dnNtwmVl2QVdsI
8US54vuzkWIBZVzpir+MSER82FQXY7j34TAiD5S6B6uLII2oIwa6gLRk7i/7vmMRssYX5P6S9RKh
2SFN5i6dotkPCbJhM2AUCnp110q01gzeylAXhfNAPgaab3JYLCtMBt36q0z2lbdOgQ80MIoKIBrR
bJVlmME9+ZX5Hjpgn9UaXrHejG8LGRHvxOden0cXpdS2G8r2i2LgIYg3ZVzy28qgzkomwH1ocdDo
rTQdNW4al0ON9tCLB9bCXeKySKyJv7AIKAFiavaZ92b5Rssp6TnGcIOhYE4OMc/nfEAXr3nd6jJj
MNvCxWT22TovbWRYzQaYk5WfZkdNr561EDCVTKLwGYCaCRoX0WR/3DmNa9hLFtemM6Cj3nxZmLlZ
4YIDVK4GpHn6oemiTFw4lw6i7XQaXnWGJHxXopGb4xVZpoijPRBNDbPDeDrHecuxbNtx8p6hwsLr
bDbWQzzM6mfxUTiE6MBg7gI3act3DKLW3sTZNt5WpmHmbwvfls3lFIkyT4WQ9roipkJtaiSh322z
kEI3S3eXuktGiM8FB+PPcuzXvGvn8rUabMQkUOHHX73HHho1ub+k544zF0IdqOaKGxaC51Vt6uUn
Kmy+dSebNXxtsk4gpdFmITDvM3A0ZEIlrzXah88+wcENM//d81V13w2d1+zB9XdPUcLy92w0WIOJ
a/ertxY2gq6R4cdeYK/NqB/nn8zS6je8UfmF8aSudnPLxR9tDQPKsoKtw1/aRWb4v1333w6oy8jr
37fdL+n3UH2U/2y8rct/8XfnLYK/HOkxOrv0yw6upX913qYAjQlcSoKytBm7XXrif4FZLjETDNRo
ysnotZ0LiuPvxtv/SzIGJp4CQBRU1oC84f9ksEbD/j86bxBz0pXAaJnySQ4a5gb8+39wpjxQuCww
/GbfFCyWsde0uaWf68bOmpseSDnyl0VW3csMkcrGwqiqwmE3kidiXi2iL9hIELjksTxPmiTAEjR2
X43v6PJh0kmeHKMO28y7F6XIZgJ/br01LBbcwavAiofqDJce+Sy0uaL+xHcbjJtWpYtYq3YQENul
YNmBSmDBnJRxCh99v2rufQb4d4HXG/MuHTFlrQe2gZ9t5uVPEjAErGV0vvPPmLKB39Cbl8ZGeFZc
3g0D4JgV6bpOtLJRe+VvZk1f/NzYqUh3PkpbXKs58iH/iCoPdQcCIoMqYKHw7H+JseWq0ZEosuC6
LNuX1mlcua/tVLsUryki6KXH8HOg9a/L3TDNyRP6swrxl8j4+h68auicvtXqEAGrH52yaMq51BsY
RwjAIx13+QTo4eHQwcel9qi+Wi/URoHw1IFMb2yX2lvuHcwX/tkwbGhc3tCJGnFK5spQVQtVOmJ0
B7ZJCe08svRCzNAns/fqVFaiT9ABGe75haOKdWQK9qhYY6ZmXUJ/BO2UDO14MDMHFKRkTMftJ2Lb
FVboMvglT43kojB3SYJApvSSsDLiMQ7Bb+k8LGpFGFmYdZNRH0s8V07o1t484lz3oEHgD9NE4qSR
RJNaEDQc+mRYcZYKJMW4Pxi7vBpw/L6FjHR6WDLyKKnlVoOguSGgcJfZymShR1qQ+cXOV2Rb02R5
sLZYe+hVT6petkWmN2Oo489EG7mkkGMiAOUzMOyYq0oRIG4PYZkmH/E0KRO0paU/Fq6I0Mkb8khe
6gWRzMoDNP+SqtbzV12EtGMr3EiXJ0IMunM7OTlACiZMn4hqovxQ2nEPYoMAleTdIauPpzUDOc1i
qUc8T+Mw1ttucesncBhjcQN4c6m+Wic2+2+EjOyOmiSJEawbRD0eq8td++i3cGXDxJPsnxJNibY6
toG7FCv6wB7O9v9Ipnxs/lsTQ9vFD5SB+uiYi744sxP5J1lipjqIINAfkT3pZdtYbYJKFeONfbJh
1CTbQU3s/1LEhSaDJXQYd//F3pks141k2fZXynKONEfjaAb1Brfv2UoiOYGRFIm+c/T4+regqMiS
KJVU+cbPMizNZIq4uBdweHPO3mt3StFlHhVCn+vMlKg3NrZ06hE9VxfhHuggRFJe8sgGXxmRVddw
GYQ+7Uwj4TROw1k5ExYf+kYeGzQniKGLhEWI7bkA2zaezBqperSwOx7vAsUbxh8skFlx79D7iegs
85XYI0RuoxMqBzQ1O+SqRTdaFbV771syiBpCKidmgmQIavJFKC3q8Bq0EJ5FNQYIPSLlF0fTity7
JG4hmI9JBWYcB1mByHpQKFRbFOfP+YReZ9XUcABWHNVaeVeVjcg/0/o0z4YTEeOSTVrZ77sI85nn
+BVu0Klu/W0rtBT6EYfEnso/Fk9i1PRWcqwgAo1T2DCKauHbvUfGX11mwZJeAAotANiZfxrwgRL3
ZtlJBivW1UK0NCEAiZhttbNMm4JWpJmagdhA3ClQhKD0iLe6o4+g4sRANmFAfo9HTE+h2fdtNRdI
p7bDUR1Tj4fplgnzfup8d1qYVpFZB4Pw2n4VoF6zN5Js9QjZEI6GBwV2Z34ShkihJ4RFskPGOu91
bPicnGOboy9EqS3ibBIRKA+/qbdsHgK4AVmvIfrQwBKh8GuQ/2R63Uybjmie8GinOnLWQLZZgcNp
Mp9Du+IRWcob03WuTdy0wvDKJ5OAtoYa7pQ/e4oe9KJyAjZXYzXl3ToZ456yYuU0n1LK3zm5WuO9
7vhn6XHAqG2D/gt6sl3rxiT0cer6lIHpZOceeOuWI/dC1dElbbrbFtlJkPbBIdGiA4Ird9Eo7IIJ
eH2A0DHhtvmaovZnXbTaydX8Pa2jkZFpf9WDMbgyZA5sBXvO2RWp9gD1NllpcaQxEWvRiuDhcicl
LpqiiD7HWkarHw7yhJ8oxztht37yHlcxYNjAfiJ27sF0m50jZ4lI1LXpXQwtdRGa/XjQrGI+UNtI
WYiuyPNHNJnPaRqnZ01OWO+lZn4lLs5+D4RzHkOi4VK7xQrRIMynBU5BiXQmUo3OQGpQAwzRQ1J5
qFFbQmo1AKVb+sJ3DlFsiIidrdWZ2yHBy5p49ZfK7i6B067bGoewg9tPkz7CUC831mRMIKN2A/z7
WXJAcTzL0srdxImUPSQbSS0ulrly4SkG/bWBX3GBVfdkGn0H2qHJ39si51+w1FYHtbUG1iqecC9G
bxkd4IXGsIBq5S8QYrwGvX7sYmVcE6hTE+dDxjiSwIRanD/uNQKUaZTI9YSuYu6g+ysPDd8eiSxs
5LBepjI76kXNKbjBn0WmUb6EMF3sycDMMHUJQpj9fCghRdQ9iVajdawFAtAFcrAKQA0pwGbOwxYG
YUuEtygjODQcO/bSnrpt6meHua6IumigkjduTbQs58GZ4l03JkhFuVqQGMfCku4+a7XpFklTvMAC
Wy/1sVgPcVtjOOWsX9cwX8xp+Eyjv9lYgMYWeBhY4QK/wV6K9yhmx0XkURdwYFPJuy9VtHaZ8F1H
9I8WTtJT4Hfykw+iYV/qziuIBbAnInHyN7vLCN6Q3VA+DKOdf7XzAVykZ7tkjUzGHSmJzbYTmoWa
qZsNi1P0UpeQFuSUboSZG7ey7637NOvZKjjqmEFARx+msSAj4loalEz3w6g2Q9AkhzxojjR2iMrB
AbQXIOPQV3f6M8iFyeE7IEkElylMsGcepTeE0ji/q/Q4WbQ6yNBCkjlC+CyI5IoQ6G8KGz2RSVLR
Rk2E1uRT/ZaIjAARvbI3TEMeqquxPse5f0ldwrIrNIS4MNH/BmN0Fsp8jFqolsC9OEKC6t1bBGHQ
cxDGcFOBnWI4RgM2y3Daj105IELGt8wpXEdZjICB2K/puaEi/UQ86BdtVoJOLl2ShTOUEEsTew/j
67PbWfsiiF8EG/2V8DlfV2q4qkNRHFrl7QecFot2MKGCJdZ1JMMrRcrkKkA65iGc9T4JXstdH4h6
PYhK4VcNCCWt7fcutQOCWsPqhmYLmWYpkp9q4JnjhcawMp54lddmMq1Bfz5S3yG6C4jUkjNduZbs
DWCWD7Nyf3hHTndgLjywOgPfiYp2VVtUSxx5mKrgrptMf8exG+VLEW8BOx8Cq7vIyFZP/aRZX8NR
e+7FOG0HLzq7qbnz7GjCw0ZsejvKp7JG9wKvdlnBv39OjAGRjpUG4wbZESGynV7xBcGUuirGkJn5
+2ls1aZJeMZsjSmfJQltJsND6mua5zzxqRy4YFnTHAVzJp7hp95rRaDtzbZ6xsDrPhgzW8aKMb2k
yjzJQN7Uo81GjN0pSD571ztMsgiRIUmb6NFLzxuxhKBHO1uock9t6+D2gjCQGJyAsS208qaw4cOO
XQSIzCjrleNUGa80JN1cK+6DQphA51CirsjeuSqnIUClmSU7VoGEtoK/00lkTTAlLQkaHb9kpot4
UmuX6G/VfUDg7FeUZu0qKfPpCIcX66nLz3zEwb2LmvqxT+ujlmkl9z4aDqQKg0H0u2E9EXX3lhkd
LD5Phv1OawdKea5lBF/qxEdhat5GGEyh86Sw4NlNDWzxILY3ZpIzWydq5ZV1CmhMEsfGIrmnZvLA
/OQexjLD8krJoZBip7fIXX26u3djoM21jkTf29RV2KBGONk3LSCvGH7wp6KqnAUJeC70m8E7uyY9
GXy33lVAVfoG/QDNCNW4nsDXrWnXgyW0S6fNhBZPXLt6rZjVLHEzBsWDFWfugp9GtT0ONnM1aYFB
y0eVjh1AKffIFu+FWAiTEr42AnyPzeu2n64qzcfZiVBJpXdka/lfDDvtwXLDkXxl+rpkggaAHYcj
5Dgrht3PvHNmF5NC+oy2aBb1z0mEz33B1vkeBpL/zlzQX/V9Kt7GsrvDmr7pQfXR86/peLoIQ/OZ
mwayinCnztzZZvNE4d98dAWzamK1zsKQbXcqQ8GIysOqusosRIiF5Y7rJBpAV1Vl+1RN5Rw6TyIA
d5Ni2eAGr80IxyPOx2AH4unVD6wMkZSdgRxgz/jU6myuhdXchRk7vzzE7pXk+e1olzexFuI67nA2
9oAxZI15UEehnFf9pXJwQFfNyZzhECHtVcxM9SfqfcZVojsa0cPmXaYcJqQaT1vFMs2PE1vKzvdA
s9h1lDrejVDEa9QHUbkkOtC2AV9M0VakuJfa+JHNLza8yKi2dtX5zGPzqz40L00S3dsduV5d45yl
wX4Yemz4RixPMrt7YSNjSL4bbdRcC4fcqtcB0c46TBA7Q5O3GAB9lL4kdIwekqHmVJYJfZll/UvQ
xvIICMM0l7hC0i1yd2eb2iOrj98F3C8xxFdt07CWUFUF/tigs7T8ZNHUzSNGdW8bOSb69JzgWdh3
ReWgpsnJhBlre5Ma+pOXkReBedTZErS7mQ137H0ffSLKM0YpiIKbJHKuI4pjS6TBDzLtzokplnS+
VrHK7m2SfY+qp2ZaDBxunRyCWt5VhxHj6QL3T44PJRkOkT4kPpDb8K6vOhNLN5yNOSq+DDY28VDy
WPSc19DxIEHwpqMwNOKEE5xdRZrjR50bifpeppVsVjmi5NEIq7Vvuy9dXmekbHp87cTKbphQjjoQ
p8lJvqgYOqsXfg4N8U5IOFsaP9+zTRIHey4Aw2vmnsV6Dh08hxGne5hi+WZxT57IGgJ956ODpDW0
4JQFmJBq+yDM+jEj1Gil9SX4geYa2B+xKFays8aqv0XCmVI1nthz44CKtlroArysQIHAs5zefbPW
Nzy+AxZQokkqJIGRQeOwMvE6AuZMT7Xsswcra7ZZ0zOlGubVaGu7DLkEMW3J1uAmbhBaIqqZT4IV
vrBwaUdiOCN0Dy8V3LpU5vqOAKEloszHOprUgZxKAamy7IB2KgTLHuyKlT7YPmKYOHs1k1lmHL5G
gt1bF7AuOQOtYYLjXefolzoqBtaTyCGPbNILNhIDQnvMG/0qqUd5lTRV+UqPT22CJupRhWX1EaFa
R11ZhZhnAoxXS8pr2Sa3u7BdClu26CNZiVnpLyDCcApabmqzr/WSLeWteJ8Ndb+nGYJFNi0g1I64
pQqKz0tk0skR3WPxCtbxFGONu2gSZ3wZGcc4CJqVT9nqAruH2tSAFSbOzfHFhxRPzau1sXOWdbB0
nP4wREWHEns8q1ilT6gpMxRZ+SXQsceTbi5ewdnlO+agz6SG12+GNfprLRPt0iPygkOUPTzQ8d0W
6UAwtSvrzzMQY2EB5UNxFdXLxtO4PaHYouTCqwj0AEnQ3ImE/LoCLpudqB1mlxEx7AXEIFQ9R+vo
r8snXvQHEI7vZVw8+ix9EfvwbLjPVcI0JSxCosStE5XjgaMtM2Lw4oypcQ0BOFk3ItuH4FviLFuz
mpAMrvz3KOv3SofktJwxIVd9VhQn1ZGZ02B5rmiSBdOiydDWFrFtzV5tD3eRf6IBHG5qDdCOJqsK
64bCEYUETbkBvLmkhfFh+sGdUhOyA4JR6S21CBsW3dwmNtEEcoQNixpDQFT42iKTRnDsG2NapmVR
fDFVZ1wjyqvWaTeddApEJzec6oNEXLYeqYisUy8tNjH9oQv4IeMC3cRfOwhk8Kzhz4iS+mFQo3MI
HOetFSkMuYoTmgGcFpsaI9Efb1K3t+/oaLswI+1VqiDgTk3AI8b2sogb/IRLRPtsu0by9BjeI1vw
uqvBQKDatvZDk6vbEMDnrUHwO73S1lSSfJLS3BQgSTflWDYdrSp7aHYwHOlbjBHMwbiRrOtUH1k7
DbTPblSfiYzJ62WgCm1jEbqmWeQVbOLAd58SGJm7wKGbO5Qa/R0bBpbjxl9Gu39tJg2xstXPDdlp
8L62SDflGk9TfJHG9ER38zZPRushS4pwzQbxE+5ubQ2NK7qGGsdpycCJarfZqpk6C7LzUxMoqM5z
/pmRIB00vWjbOe3e6hWbbl6NBSaVHnuN2/pLMVb8hGAi4aat3k02EFfgR9oLe1rrWgNjc++W2VtE
F5nSmEMXSMEd2VeQpy9Fr0ssjanFiWayad4Y7W2BY3fZB7ZLyccb2ZHK9wYnIBILDjVD/mJ31q1X
xOmlaZJLocJhzyENflMimeSGQr4FcEJ2dZACP/TEEcgXmkrb3KSTprPJzfcuT7MiA3Yd5U183yJ/
xXkyaqG1gmx5aPJEusvJG6JrdJgslOQ64N2uR5yoEpfwV7BCZN1y+LFzWn7D0jYYknunjZObzoWM
TM0QjUwa6R6BfrFGBvI0Ftm15luiXEZtbrxHY2s+slikkEGNCtikm3V7mdeS/NLO3UwOgN/FCKEy
Myq5lmYz4JsxolUrtSREpI+Rf9uaaVDsVKEzlVQ+78IiIU2PfYrkCAF/PF3lJabwZSZbkhthIpc3
g6WKY5hTQQV1TElcQBepG1RvazXL9HjsGTtTIEPBUumgryx68JeuQS2ySJwxk2u9au37DJSJSYDn
WBWrIsLdtegS/EKgEptk2KRtHFx3Tf0ZEWl1jExIQLDdabNaiCo6pTGk2VFp1wjXLGsZloN5h1JF
fK7MqH0zdD3qCG2oFW9ICPtoAfYBXxMAYUI501ZiFTdIvSxCnVHKpBffJ4W0kdSXZOtlYrqxdTea
Fh4QnWoRVAwmWtv+A4YJxMszV96Oyk3jauT3uUgGVoUXu7c0tenZE6HbrzGe0fOsCcnsVrURij3c
CLaSwqkvuZetcl+UD53hjhHICkEFLEoDkGnU7qERjUN8S1oHtayuQpYSxkfLUMMTxw1vV1QiI/4m
vLisHuhnS+Oo4GjtRSIwhblncBVHLVZbRiLYV626tRy/Riya+Ls8B+cwjfnI/2XNTnOGY5LH1mq2
a6HPLW4Cu9W+Iqj8QsvbW0uN4iv759d5qzRMGAbzUhyrQaEAhRtGaSbBUZh0zRqSymQsAYQRsxly
9NklJq5/BDblzhhsbWlQpVk4qMhOZADF+wTxMI4oaXOXPI8YKo19hRu43pfI8x4Bch+qUlW7Bu8K
bwS9bOijzUq1VARbdzS3WptTgbA5ZifsDPRuQ9pXsXH05DJl9TpOwJrlZocCAy4nCUAdgBb2nxjq
z7ZP/8Mv7+opw35pG/mGUHS1G+PqLhzEg1VTI+10NvcZvSzeKCu6CbL+vkKYfWvpRvQIf4Qyhj3h
0sdahnuCzM8FqXXBtUZ6HC6ZNlf3hOI6NQVuLwuXVezSbC7jSbu1Otmf4C2Ee1P1zY1FbgjngdTu
GF+wr1jwEntj5uHByaZk7yCNWispYJv19YinDhrdrnLL2t+Oeko1eSz6/msC2XvWT4/ljFin5INy
bXQA8+k5wFa9hMW7Zv6B1zAi73syRr/+osVNnW3taHTPVtfMjaTAhpGiaG0ueiHxJSHi2o6Ogk7i
VTGaWaJ3Es7rLAPQU42VDKeeI72RH30rzan92Qa/QVLizQklYFpeIl0Jug2hJdQ0pyjflq7TXGCY
60/w0VJjMdAe+xyalvFQ4ow4G+gRsN1Qft3VTUtZo0Elv9YRAH6qAzRey7gexLOs+9cW/eCi9RQL
HGU1bU62BTTxAuOalcfuTWvasvSBPjTZ1F25qDOmdWVExFiXZDwbs7YONWCMYqTrlX6dJrUf7o1m
Qv4SsTPHpLfnztU3SvTDlxhgX8C+to6eG7QLm1iV7BmrQh+PtuFRKDU1mb8Madte8y2jnkIsU/0i
d4S5nPAI3Kc0DclFtiYkZ+gAW8Puj7h1qKQzCkz09563K/XYCCFXT2TMmGSm7mw+KyGAa4rWgONf
OMcdWjuJdkT/SXJtOSmAmKT6LZlUHYPkszwnlBPGt96Exs4K6uKql1a811MqSctw6CexgKWhPfi6
n5zHmTk7xI5z9pKh2rAlNN5aluMjw4PQ3FA/lW6LhZMt2KVR7URUc9/eOxqgWbSqmO70hOpgNE5L
Ktv1JwrKGShyzwCzBIdkElA/ZGP7X9p2oqU5NU5zp2mV/zUAaOOsGpVq8+vcY990GsHntXjItKPW
AnlYso90X0TLszzYpu2DvozZ7IBpyFGpLUm7TaZDN/TdtQLfG6EYYs8p4nRYRxgMbiyqGS9hovaB
m3GXqX1By+jkLaGS8hza0V4vI+emdrDspf2ATZRWEZiPWk9JNCsk32XQSF3SCrkOAUMs1SjHr7mn
j3DFunQ4kV5qbme/Qb8M88j+lOZZ8tJY9H5Wllk068qWn1JKRdyn4k6Erji0DZgv8GV40kvWgkzp
Gs2rzqxvSa/nraUhfaFijv+AEIdSi7/UIhKb0YIssBClSs8x7/g6HOl+ek7mLbGTZGsO0A95OXiQ
jM1un4Q9bQ+R4exMM+PECz/RuK4U3PIidz8Rv3ib5KPx1NgquiS5OKGMXcl4Mtd2LfeujgagG64T
rUYpToLdNdKfL64Ti3NCXxpLgfVV0KJbZPXovPWF8egOecOCpJ7hsd1nonrQEbCB9aatoNcFFV8t
08s1lhsQ7Wllbf2BJKqy5V2Bf02UAMdfVOgSmjPWAoohhD3g6XDR9nveXcwoBUKSAHFQSZNA/hCP
usWZamjiz0VG2X9qJuNidnmIK6S2cK9xtJ9Z702VQB8MuJXTaIFJUrM4fqtlcASiBstm56nHuM7l
HoFHh+1aIsWf60MO2puKNQh8lUf1rxh0CoVNjGA1xJn1SZvyY2HWxyKYxEUbNYtdI/W0Ww6GtD37
vDU/tQr+AyWod9RpNeI2aqzQaYQAgJyZcfxUVAb9227EgO8G5kpNFtttuH/2AeMx/X9esZ2uBURO
OD58tEVhmpSMGhl8NXt9AvVI1PWwdDiksOrytrG7ZIehVH8X68Kl7dUgGQhD/85QGSfEEOsV6xFV
KbqXzWfd1WC3dHVu8hvKYq9p7QXvbXo2etWysLC1YTExHxpCblblSNGDIExyrCx8j7rufQ4DjblL
UPOysbtnNTgVrV+OIwVMBSIhCVBEMZXBoaXEWS2nIuA9Za81dWV8TdEjYb9krINaW3XM8Us7nqmM
k+Xw3rP20qS/klHprwhyhq6JmnulzAHidBQ9Ef03bAySbzY+ucoxcdLMSdLyv7DKyKssm3CB237w
aA6GeoAQx4lMAyLoKLnkWAXmzEiM2z7IvHNA4556pJPf1oaEnohRdz8p6T+0gxgORac79Az8u8w3
3o3BufFJUmidjqKSb2TvNPOAX/Vt3Z8ign5usG9h6KGRy3hPpwsSDBjjpCgQu5zuQfogiKyD20Yk
7ciNaNvN1NjT1eAS47GquqTiVRJ+8QmzerTstcS+6tr2M2bU5E6UI3UpUjLQCvccKEcSKgDG3ODW
Vyd/aDmrub1OVzGPkcBtpGw6Z1UXNmKFSK9SBz+7XaU0DKt2gKZlEyaSJgrVjQJNftdSPNEXUTUk
F3i+pDPmfYwvtS6KjvZaV7MA1LKR1fVYpoFx8nNA+fcc9cqAgtTgGDSy4jZHR+cYGotAbkLj8QHU
LdsUrejKQrqotgM6ui1RIk4EHMXFMuD2ZU9U7gRmEwGGDvOm4g17MWWj48iaBP3qfEK+Q+Wg7iVe
Mz1Jj/Q94QAxz4CvivR4lmUaPX0XIl433sDrt46UnZI0OjjapUSElK6sDJfFkjc1wPgdJNmncSjB
a5qFa14wk5uvGgGuNwnW72ZDwLf6DBSaAnGPiRZCatue7EAhESj60Xws7TLPTl7giz3IUwJ6C7Jh
0EWhq/hCW7+2tq7fjm+B2ZtXFQLUdAmcnr1FaYGVue5SYe1LAlHJYgV2Wq5j2x3Kk9AbFWGc9ogV
h2xdveQI0IY1uGRe5oLMEh5uiSoE8UtKuk1S5DWGZKGzwCk28y+Rg2xpkeHR5xFkotyXFB9mkXPb
oTygEYZYh1aYh8lMDyt0NwMqKbd0vAe9x2BGZZHe94rGKeRblbQn6GHE5RLUNKEVYIHAhmwUpJLm
nVM9JhXU4Bpn41e+RUV9kjlm7qR5OUwNX9O1jduWFEOGpkAJqlvAqte6GutojdLcEwtwpaTnUhPV
v+oINqqDcqcCk17Bo16UcujyjRH0drYdEWUGR0Y1h22BwmPCxl25lzILK0wiugMbY3JdzT4IgYJo
XWU6O6UgnvOmCBAY5Q3aSzbXkjLB+wSo4z5oTe9hYndNll/RV9V5NAoj3ZVVH922ppm7u8kVNadR
ZSiYFtPQvDLDNafAiNECOMIPlxmqOYx8cebTjdZp8y46WQXv5Boa1rPwihpyVzjY/abqOZwB5iiq
Ekeb7/WrFNoWGtq0SEGdDTamyoED7MDZ/MFzAgOFd5f1Nty3LAV50jcDkE+rhdNqZzUmlVJgvl84
eiu9C9jH5oSmrvB23HvEQ6C5onpLf6VAMxwEEyQ8pDTpM7WuMKELmuvNLSTTxltzUO9ooBZZGN75
+hDlGzTUmXzNEaGXt3UfURFFyROW6rkC/mpQgPS1cE5QnPKbtO6YoY2Qnfqm0XP0tlLB2Vr6sqfj
JjUrYqNsNCK6+k6b+YuYsznE7L957w630bQNhI7wCFxX6NaHRDWLVIUCNu64l8fowOTv/5XY9v/t
5f8Akv/drf4pCGARqf+4f6aB870Q9tt/85cQ1rQg9yN1FdTUDSmZdf4WwpISoJM8h0nKdDGlWwY2
s7+FsN9iArCfC8ekoo5M9l9CWEP/J5+DM41sQotoQ8P5d4SwH2WwBrEy0kCoO5vL+cRZcfu9DJbM
18RwJ+RDqdfVQHz4dzg8TRA33v2SDj0+45BjADblOOGItpTUBEBfTF1ss4OHcJLA/yCfVd5+u4n/
1ni6Kt/yu0a9vTXn5/Jjfu/8Sa8Qq1kbwqb+P9/+msS/+fn88AdoIFEz3rRvarx9q1ks/5YNz//m
//Yv/wsfcD+Wb//5j1dQNs38aQFBaN8/dQgCvxsp2zbK355/+g/+Giaa80/bdC1BL9JC6ey5c0zh
38G88lvErumh2zAczIz/Gie68U9c3Gi/GGICijiD4W/BtPPP2VDoMVAE1WP+xvy3xgnX+G7+kLhf
+CBbuKbOdzNtMRsZv5NLo7Rj6s/Cs6Z69cwGNA84yrvdW9xMcDhElFnXUq+NYpUo4bdrUi+74hhh
5nqRbpuN+6Sp+/wPKZFzfOZ/z2l/fSfdtHlxHP7hTfrxOxFZUSF3Sc/TOJZ3WarJx7IfU2+Fyjl5
8ryg/8Ri7z1I2er/pfr/H1Mj54/+6dKebnIvBApy58PtSNF0+p0TnynbahtCXOSJsMMZShOJ62bU
w5fvBsr1Xx/8H3mbXYNdaOr//MevLofp1BG2YUjbMWcx+3d338wG03XS+EwxPMb+FKrsNaYk/+QD
a6EOnjlff3+9j7bU+Wl/f715NHx/vVizFUq9sw6lilo92yEAQGLrxvzx91eaZfYfbyS/idoHsc/S
1D+sSyHdiQLSzVlL8+ZMdl+2Zwnu/rD4/WqgGMxHLtMlx6uPF9EQPLSkq50LQpi3I570d0W/9DTG
dboHR1e9ICpF7Zbaxh9+HXP7z7/OdXhduCp24w/3kQwMiuFBeKbbi+CjzMHpm0kf3LqTdG/zoe2O
A/Mu7Wpbu/UJSHIW/w93F44kQ9SSvCcf3hDPUSOhRlw/KcS65KyyJZBa/eWA+XfeBd2ymGJch6u4
9nz3vxssNGCaGMjbmT26fG3FqG11McU3Q5KEZ6NUzfXvf9OHJevba69bDnQk8h24qP7hegbeJmlI
wOwDHRJFe+2hiIzoGimTfwP8dXj0xqzejja6QtEmot44vDaEpPbw73//VX7xmvA6zv9jCJs/Pd4u
73iP/ODctCnJN2Vq0aWG7tF6qJj/7SuZru2gMDKFR997fo2+u8etwg2ZgRjrCOR6QFIQ7xU4201P
rMDu91f69jJ8eCMh4mCV101LJ+jlw+3NKmYyJzZPOEP0+4Zb+eSUiftSegS6EEoQ2J8dPwSm1AJh
e/a1lsbZGJf90++/xi/eHJJd+LWWa2GznxE/3//gQUYyL239ZJQtpECJx2yJ5tI6lyTVrmkeTWfO
xtnnaUyzfZZa9fH3l//FhGsJpluddYXwJGt+8t/db05tsdOZ5qkIEndnjJxqkzR0kP6jB/X1PNj/
/nK/uumWzt7cm71PgmX2x+u1nhWy8BonCxQO8jGVYBdpHY/jO17D9qHvzOGkUEp9iTRX32l+biKB
ado/TBe/uunff4sPo4yJ3ndg/J/U0JRXxjgGF2J+zaUWG/aNkLW4ySkgbsfCK7cNSXd/GHm/WAo4
7wm6uww6Agc/LAV2noQRsH/kC9l0SBpD7lAFE770+1v9i3fWYmmD3wCM4C/sw/dPtukVfcFSP2m+
aNa+7IxtE2ZiWet5c/j9lfRfXcqU4KAMdmiS7diPD9UJpk6TnX7ySG22ibyg4QNxNmw2mtm5zgLk
KNh/gSAGpZABX7FOTpI8PrHIM1ndO31RXGAKm5eBGHpknxL/wh9uxvwuf3jXLQtfnW46aP85U/z4
DV2UTJolB6raajz1imARPfdSdO29vR2DcLidHBW8+YVT/mnAz5/845UBX1jA8QQLo6PrH64MPUrr
Ks0+amOUXPlpFK+CyIKW0tloW2VKB4B0oAVvIQCLPBpv+A7ZHh4DXUgbRcKiFG7/h13CL15CCroU
XT3TMimzfZz5KIz2Balux04V6cYfkxYmfOTdRVkJ090Jg1vlOO2OfgWubr3XEd3J7vMfxsyPtsR5
cdN1l8Ogw37WNHA7/vhE4rCavCJ3jmRR1meUy87JCHz/ImtQ3EpSYtWs0toOcWwcBqtTOMvNHHt7
Xy3/8EV+Hrzf7gRqeW4GoVIf3kaoIGant9aR2lP81bclum457HVCw1dtN6bEumRDsw0a2shoLqL3
ktDfB0sB/texMu9DYdsUuyx1Qbhu/enN+sXowZrw7aTEuVl+fLPQaGbcQPMojSggMrwN5aodR2tv
tEN7rrJnn9yENZusfGVRq1mPzLjLgNjao180VO+w/o0c1P7lfb3+a+R+v0PX5wXpw4A25iA9m0VT
OgBlfnxwgdUMWjKKIyjPlr4ltN/rKSLSqmzYewRlmd6OHgErbVs/A2UriAMFGO/DvroJVRCaf9iZ
/Gos83UkJ0MeI/vPD+f6sseGR//qGBDTulWOb+sLNSD+bwfVrLE6lfeWNRa3Q4egkii9i2ay1vz+
lvw8uehMexIvL+1p27A+bCTgEVgO5rejQDa7QU2NNlxvxSwrN5PHdiQnotfrxwTgzh8Wkm+Tx0/P
gmu6Dnvf+bz647OIcoviraMf47yudrgHkUMFhbMBqy1u6CbqT/rgqjfEA0zIiYj8/eDRW4ihrhvc
nlWWec0f5paf7wUORu6DJykNsRP/cC/SXEPwNsXHqCimZ6F0huqEWnxhJ4GFW6Cx4TM4bPF2tq/a
1e+fw8/r6owqnGcTboXOyvfj3dDC3krg1xxdvYxv8a6NWwQCycvvL6L/8irYunXmUO77xx2TjBrc
llN4nGD1Xka77vYqo+PcKSBuZuNYm5ThsI1THzkOLXZ0gxBuRyc0B8q65oTCyrJAkLrg1n//zX5x
61lqkPuxcWbR9z4MhtQncRl0/ZG7Y+wGCPWXzPIggAwop9x8NkcU6KF5af8wlc+39cdBaGNK5VTL
xW3WlA+3PWnInM8z7eDaiZuuhsJVzbLsuzynmQvph1Q+hPFIw4PhT6e+b8e6j5emlsdpV2dV/+kn
I2zGiD6ER4Xu6GTSncPWFDU0mPTPdQHsurGxrtDpuAm6yj72vZIbqY01pFS0H6WmkmtV0SQDtNHc
OVZ15en5dDPpUp2zquuWVRe8KtHet31sHsbYj9c5FOGlUrW2tvnjH/YKP+/FHcGSzHo4k7yYXn8c
v46KUuZU52BU8/uR4qFYTaFvbpUE+LgmaiK4+f2I+XkozxecFaIcQFwKtD9ekOGSGQgGD4NDHyRo
3WqTQNr4wwL7i1/1f6k7k+zIlWy7TiUngFyoi44aDnhJOp2Fs+xgMUgGasAAGGAAZqRxaGLaeP/p
r8yX0tfKntRmBAuHwezavefsw1up0xLWYRZawV9+CJ5/sWi5c6o0I74fPbuK0dYneTgbBtpxQBna
03/9V/3rge5R6JEDyQu67sfr1//hSlMXqqPq6E4SE2wUEDOwLVPD3SGwMf8vfxqlyl/WPj0qSl7a
hTw3/kDrL+9cW5cDvmCXuOTCljtSss0m7BO9ftXJy6ohB44OcB0yLl9Nwc6F1V3rTJCeCA+OCDZd
pufY1TeOBuFLB99tHnpS3VMmkm2Kb9Od8wtt6qyK8tp396UXTPERBUXzPTRL9UMcU98+zTZZD6FN
TqggJLG0XlRXFrf4E4Iv2JMzqHYjFZ/GZHvQ/k1XKrIkUmSF4EXKr04MXgVOMGVkZ7tGfid4XMMK
CugDhuZmRR7lhMgSuBQIz6Yvyy+ZmAtA7lb1Ue1biKqzptcJGZgCEyyBKIt78GFIZlxhDV+8/N1v
gq3QB66YQP6tKtZYzKH83Quc6lEKdeynIQT7kRsqHod6Mh+sTBExz1zJU2GC/PJXLY0yibQC7Dvq
tZJ8Fdhx42bU9PiD4eCMErUu0a3GSs9vGE8VD0NZMm33oNtcaQKY6T6GgiY2eVb3082Cd51pNjAP
uJrmVCETjQGXTahM+fAaUrokKptjjn4MoVer/XRcfp6ZUWIGYGIXsILJJB1RcxMJsqd3n+NCSbtX
cxjqMQoMqdodMNW23bYkrZLTyrgW2RxRBAjHkM8wKR1i57dFXsxJxyP41tWFxKrOQYmJGUzTgsR0
CWySCGcSaQ2ZCHwmvqVuGrL3UNzS7UWgr6M8D+EotcD4XTFwcapTtUlrrNqkqnAURr3lq0PfVxZz
ujZNMQ9ZGSklTuvEl6obkSC7vpu15JRn5j3TVw12bT6qk8SbtGyMeW6T0DUz198UAixGCJSKSEgy
vZGPrQ7paeeAFoFoZLk9YjokcftUK+AXgJ6yw7qWrK3eyiam0WU9vvAyaA1QEQczRIDIT26tzp6P
Vm9V75RVJlPMoo1/DcAJeDB1ooHBz+aC8Amve2FrxAuJMtS6VqtyCdfFROI40BL8sJy2SLRa+7Er
LdOLYtlkA1qpeQID3gPKoF9VM0kG6uQ8Kd3W3v3U4scPBfPhUGBAuyl9TK/7EcKAjgNubItDMnYB
I8Q0IC00Jd01B+MxLFgspad5G9wj85dwM1zGbVXWRPLiv9xnWNWhc3rLHwR57G0Rs2oyEwyN+A5k
zY09YHvMmgw6sEeBHjD0hd/T4C0FzeAo6B5ABBB4qQC5goDuUoZlVQ1D1M6SUIKCOS6+nKQYf6GA
YaSs2176AZjBgp0wW6W+A3yW3Nqk2O2DyUVr2Tgyfid3uPDRWiTlRVASEkHQVDjSEz+1b60yADys
aidpj0bjkNfZzThZYgc03HaZtYqJ+lR3hKoWKGUaHvK4hWAV4+1LcoF7VfeLKOl6DIoK8xVxMo2Q
7zGiDXnxZKIenckkIK2N8SNihS0wCwI2iV9qUSApaYumtXHB6cKPgFWw3cRqaAtEWRYFVLn4k7/J
hK/jAcBXv3LI9AaEb+96BAZ0WfAlZobA23KJfW8bCK/ybzE4IPxHCE6sZI569U5bcnYegmV8Mols
fA4zrfEv3FXmCd2ZfwXnWgQbgxWpb5qi0Ko9wR9mB67NRSxYYGHyQmMQ/ZPrZh6EeRRAYiMNUqBp
lsFU25btsPLVxFpmZ5k5PGdD4RShoZo6p+edU5cMRj2jKdaWZyJq2HyS0aywRDaLz61OaYCvbZJp
le1m4HacSXvIEerEmG0otMl9ZPvF69qP52HWSJVucaA8uFbfZRtvCtSrbozq3TE7E5YBPhUyxvz8
mQcwIln0yEGFcmPBY6nHOawSYoe2gEnsnHDpPABngek92EwBqQGoKTLvKeBOC86sYZYQ9lZu3rqW
s7wHcNhgigVlDNF/xH2/KkQWtJydAOTTZKp1gcP72M5nGCXAuVVsfTu+ys5WXufAa/gLkaFrS/pk
2pZ4xddl/iL1BRehVw0uAZ1a9ewNMRtR3hEH5trqLrFiHw8HEUfuFggJsRi5naDXzKpREvYwtw7C
+UzpD4Q3kbsgIfrAzsXM4YadsAOeRtJjiqYs1+4bn2xMkiRJqQOGkb+a9mj80JCN70uGafOG0Bb3
kUDcOA/bZfGYrlFp35Y5Tw7CxQJbgeIe0wLhw5yVCJnjJFp0vf2tdGpEcDopIRjKhAC+FYimQD6C
bAT6zKLEsDYQWnNCo6jeAtWjd0O86ZVHnX7QG1zeYox4rwZJCIrhdjezn2rXWSPMXGsHC5SuqqDE
lBAfAzK/6/K5MCBxElweuxfcsoQoDpXAB51PujRCt/J8jMt+lbPoh9m4pXShbZ9rk+hgQmvs3Q6o
TcSDWtwVG3tSzc/E4GZNZeHcDWes/CjnOicYj4LQalK+KScMNrxLphit/DhAKg8GJw4BdbpeD6cJ
pF8RpplFfJBtNP6ls5sMYISVsKVbhbA+bK0q2oiSCJRZi6OtiIrcHd8LrA9HZfb1ytS0UC5Oo4En
iJB7sK/o7r59pmXI39IpGHZAjVZij2108GGJFEGBYi7kUksQMaEYnOqrd9H07mwPFdpZobm14IME
kJvasoc24VKdsqGVzhcxrsmdXFzxBVEGd8EIl/LBrjztV2MFyUhDpbYxj2sCfwIicnpAhk0efDjj
DWbDCXKCLOR0V7HLM9OiaudQGGSHmDJGoLhZ2lI/6dxJlhNGSaW9Vo0zFXs0QcFwjJWo8TMQjwkJ
0kEieDbYf6gMZ64V97ZtIG60NDDw4OoDiFFQYYd8DPHylta2AGNjAlVnaW6mMgcDhUrTC7ZpsAwv
bhNTWYxtJmilMZTali42lb41ciy+HsCeXee56Wumd+63C1mwDuuR4gexf2Z+44JWDw7DQn+TmiVx
sfB+3AfCXkBXF1VSiE03V7oPEJdPMIx9qumNsyiOc0QVAmmTlxiURb7lvKValsLWdf0nwEPzE1pX
52oZqe0cMWcEnKIseG8VLwoAGHIaHRKFRnEjdWyHkWfR8YeFP/84OBtEJAkVu059Ol0DRK/ZhmYm
+99CGtUIZV3El5TpjdoF1SDjx9bpEJMVjiPXOssh3kdZC57uBEjUGNZeHhi7tbyGvAJmL5xywIZE
SHfjg0e4zAdcDMjBwWKffdPptwI5d7qnomdPUapHhAjWw7zTAjUuu7gNMLqRgql/mA3QzQjThz9t
c7bfszOM43Vx9KolFMbuIfupuXooncbbs8ngYUCLbsN8iF0aAbGZEupoN3b8E6O+fiR+i2wcu26H
jUR4riJdLZyTFtsnSKJMqwB143okRlHzBJz9Smrpzi5Rvm1NSN/IxMsh+G30rUAKHffIEqtm5PHN
QSUNlPqgB3YCM4Ib1r60UTQMS71CgdY41nIsn0XK/9oVHPk2cFvs18S4a8TV9F5b3fhxgly/k9ls
hDRHnW9k5fmnzKYqo3HMM4mwOgFyzdk6wwDCVw2IStL4GQXgZTZsH3BFIG3vDVQMTQENnNRVbyuA
nkBuy34LlHgutvC4kleRKePM+Hj5mPypeCEQwDr5COO6UJhqfgyqzh/XmJxh706FB/9FLMRsBgik
MaSQ33awxv46Nnmwt6DnGLA+KLb2Vmdq25rSyzpPfDgP+Oyy/CBAldxy3mLv2mSEqiOExz1CLZSP
xO0CYhibR7F0I2bGRMdQ6GKzinxVyF+V3YzvBFbOjxWLCntbIGH+axP66ihoUZ4e2F6BaPSzoWMx
yrGfMYbBThrQbubpz6Iz2LdJfuxKYrY2qd1P5yXhj9mKvh/foQAkgJqMxPyeZjiYoZossRPtDIA+
sGT8BLoXlWCCyPKOiXT5G3aNriKiG+23xoQhstVQvuKoMpqaiCC414pwG2CbBywPvsH1iqC5TdN2
QUcKYluAGiqnlmZiMEnCCsUEjkQbgOEhxtDnW1u3yUfFpO8UO7xK2JsWpKCRAwnph5aWN4acva6M
SqlNb26XD/beU3r8uzRG8+hYM9Ya/Djx+zqUuEuJv8uOPAW1ZX/H+Zia5gQXgle7L/vq4icl9Llu
sVN1a/la+RQn3IAPXutPaWQFo3teCh3FP7VfDwOunbHuFUPyK+0IVQttco/gnoKoIqTOTpBFBkY5
kONa4yZxzUq7H0x7IesBIkEP8cwlVqrotGHXzQbhDwhC1ESnIvDeoZsZ51m1/WM/ljh9Yj6aDaYo
cgOgjgZv/cAmsRO9BMowTk1VbgRp49Cak0F7Q6+0epRJsbN2ytKr3wB9NGxgfs5nN3hoi2c7WP35
TpmtRSg2GlAhST7BVi4XkptzarVtpdQw7oiqrU/Ag4h77VYDJa92NmMPoypdaz6bMruvU2c8d8LJ
FRCeaQlCOaTBB6a/ut/SexH4XGDBXpIuCWAIt36mNrneibuFPV7DIpxxpwSyMb/Lzmphd8jJb3aq
yf1rJ9Ou2xmpmTz/0bD5tyRw5+yrI6rit/yr/O0f1W//7f83oRz96H/oXf2LpPLpExXU3zaffHL/
47+XP9X8j5q5P/7vn5o51yTAx6HLRKMTGSXK1v/UzPElH50UkjrTQ0NprQqtP8WVhvf3wGR4FLgg
JxnZrJ2wPymjfAl0B0MDZpOrtpLG1v+SC/45A0Jp+H8Uxlh/aSSihXEZvzCf8vklcBz8ZSbUd0Pm
YeY1o1lf/co5ILdJQlEb82eL+62emPtWej8M2Qmt5f2oJJy1rptO3iBZoWZ2jW/9jtgYew7eVM4N
vg6sYz3n7I2DfJG6SKhCmnOAVc3TcLFkUqvDkSwtqGyrtcWAA425gMIKscx2tqbqRidIvYi1739/
rf6Xq/Cf1+v408mh+/kbus7+b7uh/uYwbOq/rvH/ByWefwyF/3Mu+C8r9/qZZ0XWy89/0oX+8Z/+
Y8l6zt8Nx0Lkib6bmeofXdj/UHm63t8tnEfkTtiGpSMTZjH9uWBt4+8Mj/55mf+5YC0XASgzHdY+
uyGy7n9rwf7zqAR9nM0vgLwITYAFoNddZ5z/0CK2ncwvxWIFexsXWgR3TTxLaGGvsW7BGho0E/5p
azwEzSB2//CC/2/GpyZtg3/qGfPDPXcVuCKlMnn/bP8vGsfYbKkwclLlTeUVByPrxTN/M7aZyYtj
2Cr6UqPXgHoaYcuW8ENEfAP1rd5OlN5ffefXUTPo1sPgL2rvY894CUAhPXES9vTLamV1GKJTEqWY
GRNDyDBImdb44BdkiG4GmIZGlEp08rt6mcZ7w5/cX3Gs8igvM6rkZIrxbS7VZohrd2OsAUKwY3+5
NpCIqUqsnUGnDmEsMzBoC5SdO+QNsO5dqu5ooJeanwJOeW2aCeTyi4kgzR6bQNrb2ROXdtI3bT8D
ndCX8igTUjn3s0pAusBYqB5sivFN5wXlrWBodAaCQ56CJLAZa4kpLjCrgHIQGdl+BWoRAANgK0eD
0aZfTVEH3KSTeuuVs4z83iBjy5YJ7ffEsYdkO8XFaMCadLxnTY39GyWzmdO/WWCs2FreV/SAQcxh
BcpJToI/8oIiG/oUaYjTpvJUsQU24J/9ZqqPHkDl7cgo7pAMBqWID3EHYYl2IFMrv5/9AtbvkGS7
Stfz375QVJxDSoBjnIOgtxNzuHUGzzybBBRGnm5MZxJvxbX0Mm2HxbY7gBAp7hV9aPA0WFzaZkTi
p9T0Lp0Mw8eMs+t7KqbyjXuscTPryMXGEZf0nFvtiz1Uxs5yxuQZhAah3tmSgGfS0eFMRq7v6MLQ
my860X4HrnIusc0gmPWDz0VLiElZIENGmE+hu1IXnDT0I3di6JGTUvdEEEHkLhNZ/8nsbe1q3AV6
t0U1uYR1pUgZopd0dH29fWBKal1qo52iKklCBx7MN/uFdiq9BmfVYiS7tNblDcHf9i4Vlnbkgmu8
+L5PMkljyX2TGWOYl3r1wWTFw2w7z78JpMrK0C7m7EksaY2rFGZFWGS2jEitHW8XHw32qW70+d0r
iIFkDJGA0ZFBwfXfkcvWsuJqV9WJOPbLfFxs80taY3y7xhpHvBi/yPamEVTNOcWX8EJ7pFloaPO9
42r+D4TPcwqQTBpM45xx2tFFh1bSJ+0lGUlxW/jI4nbI75VvFJE71Q6EAwNsndvtsVWeZGI8it6G
tlEt325jH2HBbYkuH27zoActVNVUjFwM1mgqY27HV5pJpzgwv7oyNyPwrD+aAchWu1s8f1uVosYM
mj5MZfYCN+PaYVyMM+uqJelTkVUgX9pDPjibwKoiPycrdqARB8crxpeL3ChhBiF5mYra25Ige6Uh
8QkU5AXLfbuhCwfV3oUVkxgwMp9pQkYOLWds9jj5zI85neXZ1dzmonVBDOdRWve9mX+TXJ0RkTVN
d2Tn0Yd1TyMWP6M3DjYk2aX7qcgr3ZS2dhIW7Wc5JlGLGzV0y/6qB/WWDSokepdFOLTphmbbrczK
GBRpd4VnTVQ7IQA6XjeMG8niHHQ4Wx39Uj7UNAu7VALdW6yv0nXzUBOuPNM7S49EHBeH2q+vdhE7
p26iCSnTvP2y0jVXi9bGbjKcqCjmiyGbNy1P/R8tsLSD2zmnXKmrcjJ7qzuyeTKccWvWZfJqTvhj
+xGvr2lu2jI9jeRY2/mraqTcuwZIbNfHGsz+WdIkWMSHM2LFm60EmGj+U5vtY15ZIpS0I2LpglAq
O0i1NPAcOqCOf025G2XpNbcAvuKp+46LNSe7NfG8mfFZEn5iSwO92KAePZKkyRrZZ4CdjNb2cd1m
pxL765DqH0ujX6ZJP3uMj2Z/vFWy1M6jq8YtqX0PPNxo6vxDOnKjJMV6jeTtH+UCqlT3mCA1/dZ0
cYdpkk5VvByxbJ3bDvJLY4QcoG3INBJkUrvcrdFJKicybvGHjQYbGloKO5ubvSWZ+2YKcSacGeRR
Z73m0t9CNnlAVHshjv7BGAJwDX5+6lxJx1ALbnONLDugGeARIFEUgAlx5meX3NIuvNRPWi8gHfHd
EpdgyCxAqVUqxn/UfpzlRI+Y1RYwwWUEPs3kQFzUCNpPG7BM1HexD98xTj7l6pmdGSfRkvP2s57d
LD6Nuzbo9yh9sF4zKl069zEZhht0FXc1bfoh114cq741FPfxlH58Wo0PBYeFazQlMLF5C/RYx5to
HVUCJZeoZ6z3JtRGqNex3NYT6F3n2Vwr11LzujCbBsgoXTttcizjB4yst0xaz5Nw870tfni/0mhK
oNos1gTFTA40aBNwcCkb/K2RlC1zAd2IzHq6pkIR9Kj31N2Nqdf3dSOn6+K72ql27ccSohL9BrgL
suanLTmZtEHFQLUoFKsHtjHrG6O6DQEUHLl/yBedK3hDnvJEoXHK9HreE+lmbHpsfNL6FMrNubbC
liMOxg2BcwKHy+LiJvO1s5fMGguHyVOfEb6CUzl50jL2GHyJ0/IJIOIxbqoXQ7qXxaqsl8kj6Pt2
jv1nH0ciEpLdqLwNg/eTb/NJlc62D/JdhZUI0N0EsvJWti8+w6PNuE60gYTdY2PlnTY3A/mgdlKu
aMAXZnTP8OxCEMuMWOz8ncxpxe6XFjunEjlzk5q4gLLBu2uh/Ha7+2UiF76eEfx17ilZOJEWYo8N
+eK3WPyLJP8cOmhSktQf2YvvlnkJA2Y6Jpmio9vh4WQEZH+PtffczGQoCEfA6xHlL1yaYSA1ksWq
nBR2CcFe6/A75y3lVlI+DYl5FNrap87u+0I8pXn6XPbZDc3hVThEU6i+BwRf3tXd06D3h3Ki610R
cxCTupTW17nFDWs03OfXkjZV6QnW/eoFbU85Ekzs5w7lrWCCw2cWN0ez03eFkqgMRv2N3npUZM1p
LuTvPCaRXuKytat90AXvU549Ck3jz/K3Ru44+ziRj1ZDPzxVAKJSkX2koGwhZY420PCVZTbfMCnb
9JVir5KsfOaHMfBE/dCmZAKBAA6FnkbLNEVITqOgqZxw8upbcIQdU2zyVgULFXjzMSOuatvm7W3u
M24Z2cHcFXvt5riNW627N+36V6dLnpZdM00VqMm0nBEUvS2iraYn8IFmaBIhww90V5vxTYF5H4Se
+ZI45H0R3P2Yj3KMMl+JA+YGfmvIgGMPSBvI9WEkjHyjw+TfYSilbl50GY6MPPeNkT9PTltHKHR2
w2BslTNsjR6qpU/O6Rrf1jOrT6yN3hvmgXDpNWWTfIdqTt+kIfZpWZ4wAT3YKSWZYkfZDNL7CDrI
4fAPmZFAb0kEoEpg3cAOGM/vsCXzIWfJryKGlu2W7JTcxrdB266sNf0FN+BDjFMAwSb0KA+JUhC7
fPZt/DMJJ9Kq+YH5XLdBUKHtS8hvcDz4gCf2xHwlQAIGqd+qPstOyqIAZ23dGM7cv1SUbock8Y9x
luko3AD0QqiC+t+Ew5L+Nsj3DBOiQwptuBee+WLb/gFGCgkVHTsHIyG5Lkpw+DdQDxlPBVB7Sz9s
VqMxsUvwQh2dXrzr76xKfOBwY55t6gGUiJnto4SviLam2oC6H0KkESAt4u5hkfDYZXrQ2agxLoZg
C2kHVGy63msb6y1bGwx0pKdFVDb6oZ+KZw/MfUgvc1tULFRjli9uOZ9tU9G/Ww6lN766yQKqy7k3
h+AA2uBZMXa28xVB4HzP7k0CSnY39gi1mf7dLOMEQ0z/aXt/jJI0W2uzG+xV71ZPmRMQJbFYKFd6
Jygi4O1Q2hygLAP0v47fYWxNNxy6+aNuoZarfFllsp++St7sXr9rs5RsuMauEI1oMQTl8ZdflQ/W
nN52vTNFGltmRBYIfTzwcjI0OkKYEs/MTtpiRLGfHKVtYGlBW5+3+76abpmb1vCBkiuKpHQvnGza
FKqAYgpdRNnzOSfydiMCAz4bB3sBjAtAHzMTG/XIo590J6ZGkQEvejcQsgbau2DbYYbERp9frUIO
YV7kEQqE3wYoLaMab/Mp3brmfNV0d97C+d9bIPQ7q3ssi5a6ni13kAUDTwgUaFZ3EFLH/ZA36XXN
RqijvnTIVcTl1hxUwHtNMOzAhbHy30DX9EcjHVZEImzRZjSDY+2M7kNL2Q0uDmlQGDfGdNRnKKmk
xFU7M8uSPUkQ1o+QjvnqNynsWkN5y6FukoOXdhv2ENAFNMahhE56fMl7m5GgRkscjE+va6fUDuIv
EhetN90ZgbVQZsCXFyLO7rlRAa6op5ZbLLoICE+kHQhmr451BdrOdW6kkb0JSHb8KbhpsGdkBpBX
IGC/4Sis94lUEUKA4OXY2LAkFY4NRDVtp12mbiy/G4WWewTrcNCI99wWY66OSi7DoV2kducNLrOj
qYavOJE19Uizw9rF3poTgKwEWKjJiAQU2JqRgRghAuLp7+qg93az57ffDnv9baPnKFO0wIyf3a4d
v0wy7E6+LMQb2jo3UkydaRmX83RCBD0y5fW8JvSUUR/MrI6fMMT5uyzQrMOgJ+m3STbATNpvV2gb
S1OVD8+PASn5Ly3EjqqZfsML0C4gERhjevFpmma1bYK6QnnjLBygAVouH/b+buqlTn022NM9lcWA
6rJJ7TsgMhl3mKl3TlORsXERXHeVhWuFreHKgzQBS6tWMz7JyWTAl1U/Cx38p6Ve5Nbsi452/8To
17KOZVq8+JkuyAbO9P3U98D6Wr8xt1aTNmeGfNO+awefy1Yz7nPw/vQZtOCgHK1k/Tau9iSR8ATE
MxQqNLhnzuhrAucUi2FVm3lW9wzJJf1Ryzh+5O5kHTunGnddxegMs4t2XoZKO2Mh5lSMlTylgdFg
sF1hVNz39xNU3M+SzX2NG5kp3Zax9A64aYr7ovdAcjVOfxOQ0rebVeocO+XIzWiI6aD8OGZ84jSv
Lby5T7eXrz2wc9mom4Rr1b7uLKZtZBZkv3SEGQm3pyAl13kZsmpj63EQzkzlQcCNKL0me8i/7LSB
GtjY8FeERf2I0cWO6NECErfy+N5lghjSgxCnsR/bc2u7RQQG4MKvPV1zt3b3HVClnQfiPkT5cNda
XOsQZW1UZU53sh5QdRSa8mBjjvKmcQn4Xvp++QVjtIwMG6UXYJ1pz2FTPiDIjd9XjvTRJcaTXhXZ
Bn1sVOeWaSRXZzRVzwE7yaGbMybNkthSPZwJBQRt2ntcwzznbipUBbEjtquda9JLSwliCBsTdm3j
ZeZPlTn5O7cJ/xuu87ybYxXfNsJG5ZWk8yuo6+QaK2+KmsLxLrZU/hY+V7Zlvsl8BdYOuDbIZGwS
RkuJkxSnmMjOC+IJNvDJ6Xd0vfNXO5D1fWHq1cVLHAzmdq5fQLCph6JX423qLctHYXDouSlgexAa
894sQMXZYzBcAmzEHxwVNkUy7JmoQFO2VWkBE9RkhnQWI9MAcnqa+nsABfuUUr7eCmaR904gEOX1
lvncGlR1qSnFjTF38xWSJAcOl76eIRmyu3AEthKu8v7dkhF10ej9eMPFJTuir3EvwBBFZJbaElWO
nYb+optXUaflISV9YNdioNu6U5AfhtkfGAG0hNpK3RCfGu91xKmqb3v4DGgS+NbEQiHkgQceQvao
Xmc/Xm4qo7G2hqPFN54pL0JVT27rZfsAoD7lDvWFmdHQ6YbKfoKOuMJFU3qlCKW4JONjjJAIybd0
WQi7HIMMpmUtn8mPsE9GPPhbzSEMbbPGEKFpcGfjGms6KqgynYyDofzhXkPn9JJMnXMboztMw7yZ
jcNCSFE04ndgbp433jkrHFooKPGnd+ivfbsbEwhSVVZR+xuVdkvWBTqJum6QRGa8v08+VK0tuTZW
JFVVmweLLIvxxLhyhX51tbxW4Lmes7gkbWoOgvLSOsR9beJsvRZavJBqQqqWGqJ9QLfq01ng6xuE
Ej7J22l34ynHeSQLSnyUdABfTKM9mrnPZQ8or8VDPHBOIo8vC3J2xjpiNsQAMqsV8Y5u6l5spx92
gZL0bIkcZSTT2f2hal1ti79kB/KHG2GAtP9YFlV9tlvGyLlOzeKYGSlFY1qO2mF0tTWneS3/9fje
SEW8K8al3nuzn7PapX4dre6ncHvkrVJkX6mpDfumUvvGRlxpJ8WvrtPAyS1jTedMozuxsMq2iDYL
eQK6qJ1cyPB6yC5JGoCvBRByXfq6glywbHrxgiobyfdl+6ZX0vE6KMM/DzbIQ3BVKss3s0t6qQ+h
9rPP0/JXbNAG3RLM2B1G8O3A1TIJfT5WQXZIizIgMUVbdnLy+uy+1idUtTauYMhiHjlkW0Bs3PhK
RfqbzTCf0jXpBZeBLIEKQWOaJ06kpWI+f08Sq39FL0rx0FowouohM3fAe+jdpAUZkpzOHZiiMQle
SGjytrK0SJOnz47UYGgndhcB+RyXF1pMRMikVfUDTLEtLFrzRi1+d5iGckJeUau92Vv2RywL893W
xmFfkud+spfcMUMBBp8OpTtX34kx9EeA2/FFidx+IY5svDhEjsL14vuTP5L5x57c6QpVhbCe+5a+
8y5ol+wqSsPdqzRrm7BazZ7lur7K3CA6JMEPX2P4QVTD2TALp3tCmoaaynB1xv7pPF869O/nrHan
r4QcVvpdS/ME5bxB+4kC7W4QtbpP5gqPqPL6Ikwgo5KhVYK1ngKtJr7eLNJrS6jxUdfL4dmcpXac
J7Yv0laS9s3Ph+9knJHGDU1A13lGiqci95aYG7AuY+SP9X2cJOKgJfqyJWyUa4gh+n07HBIkGFBO
G62gdR/rd4UrvBt70sua7gwIhZZwsRtM7zpP1DCxt/ZcPfR2smGN0jliu/tOBkEruzGss+VM3bUX
rXhuEp2WU6qpBeAgbbzQ05h8GtBMt/5QoReQgw3RHOkMzbl0NHc1MTv7jhyFTWBTl9Ud1r5+ga88
0lR+5jIY34zuShwBZ74zaymeYL0bp6kkcYmGiOU80HZrTpawCGomgeOmC3ouQtJe74FIw0Ojr1gV
Fj3NVLTeU9LECXcFLRuuorHcV4hw/R4PfvPcER2d7i06xZ8xJg3t3CjHq85OWnlLiIjirexmLD5B
20HhZIC1AXEbrEWIj6Cu6wtn22WDubdokE8vA+CJCzcSowakhZg+ihdgGNtFxNOuUl3TXmy4/hdf
x46AYrAmT5p9qHtHVZx/tQQ7cPOv0/QmQ2XxYuaaj8A/oZWMh+CLUPX6d2X2Yke5MjyrCnpoWQb2
O9ogwM1e0ZRPPYGNh8mqvGOboJ1cIT/auTbRQ/eg9e5iu9GOPVw6ANl2emmc1rptUWRuOn00NwXB
theaUiwoGZifJGab9b6UM4UgxCEJu3Acn+migYKVCE63Cdr70J8be8t1stohY0+PGZvRTUFd9Myy
+O5rl+KBZtQ+zgP5qMlAXpd+pFczwZx8IN6jTSMC1lgBZZXWD6TEx7dgT1WEe5sHi2QN6GhVfzN0
aPfwHqqJEYsxbyHC8cr07QA8ze5UdVvWNPkxuz/A/GWsgML8KlOhb+06APha1z3ZM75Vbj0ytZ5R
z3jIJ5Nubwd+G2Xo8PrIkUnyy1G+WW7NDAqLMbYYU2gyNa3svniu6FrQJf54yiwjKTX9f3J3Jsmx
K2l23opME43wDH0zqEkEoo9g309g5L0kegfgaBzAurQDbUwfIl9JmSmrSnszWc3yWZK8bAD3vznn
O3duMM43HYGci1jEDL3J7S+CDHJUZB5ITLoJh3oOVh8Vj7yLoly7y/T5KUiDJ4ns+aH06nLjwN8f
8YDoTkwbVpMJXznzc6FDmqIHQQ6zSp1SUn8rG9ghCTvaASVAvtdaIwrRoNYPEkXBupKLYtuPxQdo
vfaDs0WdbVLFLzqG/1NCG3TGRTk/o39F0+259UeeSJNrTXfJ32Xnsagsn0jJ/F2iDEUsmERb/ALd
GfnwgESzsQrEmSW7qH4oh9OCsLsdstH6nPp4P1v+eDQl32uRV70kUqttDgywxztX+OhJi5aBIdmG
KVkbiczKM4iW8+yOxV3m6Bw8dlmfSrKi1ZIb03HPa/UvjQiKZw4fZiN0tKirDCowcz5Nhl+FKG4F
00IC5YoJ+PdQmiCd59ySJS4e4P6oCLutO6dkDQnyKF801LTfrsfc0axY7I1RMW3phpecgXkAlRmh
fy1bcRyleSq8TPKYuK+WLb09zn5rO+VYuhB+11THqR3tGkvTOiB/YMX7lm2FWWk3Rdq4v2JX/8z9
JHkJKsZkEj2cU+rdzimZ+tGWuec6D7wLL9xrlfeARfwYLVeljayqXP7YjMonxkczZZpfk5WRNv5L
DBIvjHMyyUC6QmztD5ZeyXWuxEUVRsi6QHsYWmmdBhCIK7plnDHR0u73xm3d1tOrWNSgo2/GK8/n
x4aCkYWL+y0Xvdx5UrmPGCcPtWUx2gysmcYVYVSShaZXPseRfMbU5B8yewLHrtIjkpMPDaYj3zva
t/uYhKUiq29UJjaMeM9WpX+QHHjyG51Ug+IwGsFDNor7TMnLnM0lvwqr2PtBdB/30nsxLJRfiYC+
F/vkSWvSPWTUqu5KV6P+GpRMQ3uNqDPRPSi3qVeDo+lbqY1PNCRMAYpq5yqq7sJzy18z02kk3BN5
eniPYD/iG7G/0lH5OL7iwFuTXVbtWttBl1Nlg6i3jM6mI0RsQKqqrV8VR99uRmBPAolvvQZpTvIN
Euo1K7tlMlWrB6xIcDzy3mFpCnGA2XebWzBBp+wJ4HgAbxK35BnWIfTLUZWHJQpzY/h+CZ+PVAL0
2XLbWA47o95lYT/aNzr9564rJuI56e0QmlvmTwaXn1lEFXnE01A6KkvjlGyT4j7nqruhbWU2TDiD
2BkEut4MnIU7vAXk+czDa4ZjbtWyub+GdRIUHGcHc0yiF71xKXAVvoYVzlwai1xnSrMye14x6GVq
a+BJ25ba0Nb3cTVUag9gMl5Jgmr4JVXs4lRp7NDzzZsRq1kfYqpoy7URK1SCtd7JZxBo87ob5pyE
wHY601Ham3piiCpop2EsJ6p/C1g3/iYGg3EapqvuQ0fW+VBgzWDFZPRray6nE5NjAXLZqRziS4vU
4bVIxEXXNKNZd0575qpWcKNbeW5R1Xy6Wk/cIs0qPb1jdO3vpu7G45gtGnCooKdx8ir2w1PqHAJ2
0zuh2wMoe5Qc8XpIMS3XhR7DIK96wO6D8rlv57RAQqlTbDCEmZTxyKhueMb0BhoYw5JrbVrSts7T
SNztJu5GMzo2saU1aw1PQbll7U+yUsbu9rGAY3v0Z8++eOho0Qjk2kGDRMESajRgP6QNIwcx7yhF
o1PimhB5lR2Xx0hPieEaAs2/FBEtWVpOZrrJc9t/cSBpwMdP2oo3RiTVSzG7+XaoOIiHphH3xmgY
zkp16MdN0iMv1In2gTk3gadWjFaW/kanLkPmCq6eYFV3w7C32tiKYA67CEwZup3vHfXaeypwi/lr
J4mzG0nvekpRzm/hmbK2ogNOkTxzwRLK5Ua592PKPL2bC0exEpa1dWsBSUdbbeFuaz23OHkCt1se
d81tVnMCsqMbtqlWaCGodgJIVMHPxx4StQA/HqDlAVm+YPGMwVDb+CjXn4TTV89uFMX7CRHGCld0
t53Rv9/oRlTvo+Q+MasPS6SvTuMyufATH/udPjyWxlzt4X4ab/ZcmXeY5buQ2mv4gJYCLgbj0rkW
aF7JmqjcdV1DTJm7JH2c2r6+x+rzZRKloTZMB3EAzAC47JVuTNBktTRjOVYqJ6dEwj5yEiJ37xo7
90IvLYm8ji0vwHzhFAcU5AP7cttgKcEhpjW69mPwR1zrTpa8lCTubjkPcHJIG719XOJZLCzobGI0
3EvQVgmShWA41n1Jy1JL46vWIujwg+Oc0UN3UJnJlJuIsziwWoy3sSe+EmIbikiv8L3SJzKN5d9o
cidjwlfxC+gth/MLk5wt/XIjjeAHvNn8BFt/SUxNv626aU+aVxQb2vTp4pdpdsuU2X9i1a4/wC7q
7ye2QJe0yBmXRnPHLoRN2irR8+CRJEw8B6jOg89iRpXeNOkiKO9K9340l3zaeSbLxiReQOdemsQ+
Ubm/cSbf+eb5RyFSd/ZLi5OPxDkrYR6lBVv60H2QpfO+d0qDxG2SELcDPqutFQiWcUW9ODMS1kcO
HpVo5U9lQnBIF5Hu1Lv3+rDsPGno5p2HkhidvJWpFSFlaK8N2NoxCRCxc2DSZdyVwq/u+izpwcoW
1SVTJNzyMiIK0D3fOKRFyUZC5Uy0iqb9KfU0ee01Z8LMCYmd1YjS/E1VlM/Y+oxXRnbM15rKPse0
kuCb62ZTYabaFHFZr1mOeufUKrrbTGnDtpZ5vfY7p/8VNXYdytSH6Esy9XmYq+iwRC0dcXZwzAZe
99A7s7ixpgWU3WE70PGLDgTRcH8iwGaxYVLJqRmKtd8E91ZiT2EaFNYDDsfpotUknanab148tWnQ
MpBO393hlxlXPeoGvcbNWaOFgpqLEnZduPC9EcbyK6M+iU4CJDmIFn3EvmF56amwh+LkDt0U9laa
IX1YWmXyJMk5t8ejbFrxygASSU2csbmreFMY5twaXp3u6Gjz53m2ultCYLI10dPlu0F3t8NS2rxF
beK/uqnm/rZLuRQUYE1QtAHsHh2DsEGjeIY4+KzakjGKJW79qW2Oejl4N70+M9WJG/tiwnLZ4qtt
CDkggZ0VvsmEaKju2BHwsxoW3qPQQxZwYPgcvQDzH3dEfdZJSBmmcT039W0/czxKw2L8Ctm3v20b
L/hM4sTbG1ZDYq/F7MiiCcMzJfl7rViNuRf2H2ofEP/W85BLhV/JHHGXc3Zg2QtSwjbR7IUsBy7B
UNpMXOzYQzzBtKY2l407ABrn2BNucANtkz2NcrA/uyzIngz8SrWtiQ28l+grL8flbNXT8TdRXeIO
KA1JmAYpddnKqbNmIybcvr747krKkGSengZ9QhRjDEf+HeuUM47bREkHeD93q+ajRfayi7R4Zk5q
m8lD3nZEQlruxmDRfMEyYxIkhNvrt5MmKAAcSrsbaeGqH9CLbcjCbDZWIw8w1uG7x9Q/7NZtG40k
dBT2/CDP1JoXhhDOf6E6XQSt/xeUsWhOGcpDRg5sLEq+aS4cg78TvGKuMT1MQwG0wKRFpolQaIq8
4q2YBvvZc1tV7vF0mfeyiZoj0cTjtLEystBXFvjnvaanQbKh3+BQb9nQrgWL9aORGFa5rtj6xGY3
7ocuXowPKnia8KWHOgra9F+IZ/8J9uPB/nSot11AXo5jBvzHP/4YXYl9ivOVBBOYYlDvJUHQaWZy
YnbsArdIc8iBR2CxIejQPPt+nxDRJ9Ej/gtq3j/q3f+f78P9J717mhrxWOmww5xkJOsW1Nkmtdps
99e15v81fRGGASLuP1aXr//X/+y+/9vv/3Fgsym//94Ucf3EP00R5h92YEPgQWSuw3ULLL7mnyBh
/w/8CDYuyMBygkVlzvP+76YI/Q/P5hlFeQ1N10ak+39MEfYfFk+Wp/OpAKmhz/p/xRSB+eEfXjrH
Q/QOthNBuxUgV2Ir9Y9Pa1ZYNNSE+fYlupmnMYoDLqN+rtz+Ca8Qe1GGpK4m3xmPivSD/Rs5E23c
m5M86HFjlF0In77L/N9jo+VRhEy2dqrfqrSCvr+MkS/Q/8osXgeYGTXGGCMD10569V5EgbgbmIl8
xVRvX7qIklefCEAKZyQawaFPub5XWITmZM30m0TyekkSDshYCqDON8trbnMHhTZY/fSc2yW3ny+M
/mkgi4dxdQNaPpxVCd4oUFV+r5OEcKgJk/ieY32YNok0bCvkl2Lkt6RHZtZTZZDI8GYazARv4ipA
WOXY5QfDRBxUmLJx862TTk0/iTDgfxQz2SOICZMPNqUCPZAeD2df45ClF+/4fhFIAxRCGeA6yBoZ
bzOXcsE6hiOZHvP9RNuAv5kQB3PtdX5vvJh9ii+WrmYxzRa1aSUbA9Kezw5wREFB2rV67VNAAKcp
T+x6o3eW/VI01OdhZcTM87hMZ44cBOXqMGNZSw4OcJHugjGtwQZotJn3Zlkp4p+6SdieAfRO3NCp
IKmgMmEovQKIPZH6zVBv3pISkRMhX1s5jAJjSXJd3LUiHCyj+R15cZ9uidKrz6WDUXc9M5q/Cdw2
R/9awGtYa4bVPWnKLEs6Q1YGa3zB1Xyj4Qx98uwRR15EMWr/8rhW7bWFM52KnzIuPiWUF+SGw/1B
gSGzlJW72STkATB2yVdEpy/BAV2f8Tt3DL6w3iU9d3ymyk1FbntEatSMkqjRe0RIwhaGu6E/Fe/S
L4h99uaanYXXmvjkW8rdFyEiQqgNI4rQ5wSztoo1D99nr3o/WjOyhiyy+B6XVFgeCjqqFq2C62n+
bxAnPHQUdpKSFMjCRBGAXY49XRcxmbfJDWVUOQcM9NX8WY+K3eXE+hoETYV5E7lUukAManv84GIb
Hwype5+M3jQEHG6cooTLzSjeql7HyTxZVu6skdBHn5kRzKyVMM29pE1HaDhrHOGsUe2PD02NcSDT
SnGPeT9mPFC1+XfWmEUTssZKv9Cq2o8TgxV0PYMc92RNMaWR6Bd5fRzb2rUprMw9v536R2WSQjNF
E/+sJVn5wkd6d7WeymTDMKt7hBFqncsgExSWBssSQDQCYTiAH0TSpBTGpAVClXnPrGW9PRuypkBV
eCNWKqnNH6Mxqwdh8XKvoV2idNKhd7jsC1X3Gk9uNq+dtnOyLVHhFCr91BQ3GphhNidZ1/5irKbf
Fm3seuHUgBdaD/TSN0RdxWorm1wn0ISxoE2tAusrgrr3CWQrw9KVIWxaNXaXnUwDiTqzpZb0C5wU
SDqBJSAWN+NsOrqemN511XZfSFsxaFsAGG9muxuIvPRnwM16njio/oROr2Bktb1qHVH4hziW3TnX
NP2rCATDirEn5j3UaeXu+UftbF1I0t4xEJDEY1IrvJoofnnoECCc2tpzv6qpwZ7bN3zeklwxIZ0L
kpu2oSPE0I1osiLy7jke9O6BmFDMKlWDUkVj+75FHQCH1iuT/o1AWlLzRDwxWatF2rTbsm2d9yLr
UGZEBJzDqdGi8r7PS23kJy6namU17OE5G/TmgsEPvwHJShpiCNYTYYx9/bG0mMmFJjfiYy/qxYfv
dCVROtxrYaolKJD5p1BAgvXTsrWfNZJljFdCGKSAfcGDI8nabgelh4FydbUh9bdRG8fI0nNN1hg6
5ZyzaE1K5xIPV+lEMOmkJ35pFgwT/N0Ie0Iv0uSvHCnidPZ6j5EpIc/F91gmzoiiADwnvBTO0jmd
BqSUvbqzYhA4bNv4rpkuVoyBxoQcZtMbgU8oAh3xItWTQMnQN+zbccSyPzVBYuA6EJHPtjJCkzOp
jG1ASX/wY9Zu/25lZFdCoGHxhUCW7fy6clFU2Zbtob9NYnZEWj2Yl7a0kNAWfkUAOYE4qFzzyHrg
SYEGBG3B+h1ElZL44kXyxhTWeipHBqhkUlXtS7GAhXLmgXCT8lFPV9mCHkK3atYrdqjluyqcydsZ
dgWsiMHmAi5K3R4d24IzymZGq6sOda7NnxriUXdlH1kLBsm+IpHiKx6pBH5QrbkVypj6eUEo8b8d
H+WGh6WxvWKWCP9Wx4pGPtllC4cJtyVIpsheEmLthdQkrtCm9gpwkvzMkFc0Xe2JhAXxFFgc6au+
JNdmpVmCPsipuQ1Hhziwdccp2q6Vf80GXfhRuCIQePr03+wWr4gpdhfgpjq0l94KPhF4eJRG7pvX
SnksFkqV4S7AKmEUET75K87Kssn8Za3bgbkqdVUOYe5iG9j5VxwWMzK7vfRXWJYI2B4bC0GrBQ38
pFwLZeFMr50go164WxxNNGh8QYGIqrMIFwP0RegklmhUVKyntKeyHHgZWAAg70B4B+VL1QkqsV4D
/qWZJRwwhsPOZ3SlgwE5QNheTbn5hSaY1YGZLiwxfufmfWQ3xg8UiOzB6FLvW175Y2Ub5T/JlUqG
rgNOUL3Aymqjlz9eDcDMx0REZC+i/LvhSjijqCFUap4zyGd92Q0trIB2Psetmf+CRgglbbBaUmmv
7LSIyJBgS0IDPiVrwat1Vd8RjmT4PD7DAmCzPc1Sm/7KZTOvjDYf5cQnbkTEwGqBuKEvztG8A3bj
7vOyE88/KgVmJsgH47qrd0XlBCViMN/udzIX473yg/l3YEj4B8ip0zAVhXtrmTUVUyVki3BKtnCv
PKe1v+tA2u5KWsl4a9h1O4YOpx8UsmkByriZKBOilCZQSr2b6Y9d7zsVUetGHewwhnQnlKYx5iAa
91uAhRPCGp4hi7MmNm4y+CIX/GfY99h1A8oqXWM2VymrbO4EJOQNLbfXvZuR6aPSyYbntPaUv9Y8
ke1EOat+LXhiKEYHr76TOQVEyLEnQEyzEzu1vdm/w2hhU2lWsToxlUcT1bgC7g9tqE+uWsqluYvB
V76WauLV6AOCX7PR1ODlTVP1KQN+qKMURn0Yc9369DopH2IxRmY4dDZeplZv/UeUOMzBk8okOA+V
ZuLyXslpZk/Bwl95muOc4OSpZ0PawQ/rB6QnQYopdmOhXOl3tt2jDBXQMT7YMIMpYhmVchVEnXn0
DF+9x9MkMZ/otXhqOG0ena6DQOELmnRlFbTiBSqNfYFuytME5p8Ja8hB78yCUSQa3B6Xs05Obqe9
jqzWX6PGDE5ui2R+3RUGBixu9J69SewqHCDFrI5xbyOdYTBenoxxETESgKx9Z7W76OebQgRh7hNr
B8O7SJJtzGp+l7iMGtconZIYmZABSw2cSf9QMuhhlwjH4+wrGY/hMEetHibZwIYgQDQ/rAoG0+WW
TD+5JWanc7dOW6FirzMzv5MQBmPkuISFrVASUfQHTTriShtisn4Z2nJz/PWe+j/1b/9/6MU2bMY5
/3G3fE6/vmUKxvn7mgB0+P1v//36GX+2yditXc9zAg9r9cJDpav99zbZMGihTQCgfLxJa70QR/9s
k/0/HM5YgAP6wnq2/L8LZqJNBnVJg63rjuPQKgd/pU3mjv7nNhk9HV8vgA5q8K1e//+/m035eGV6
owMr01oe1HPN5crKC8xLaGuXh6EzdR4M8/qQEN7OA9Msz06AnJHg2usjxdUmsQgtD1p0fegIDWZV
qK4PYz7DtAk9WCFnIkp4XN3lyUV+hC5s+tsD3WP3WUMilzv8MWmybeuUtrRASxEgvBmku4qWN2QE
5xSAmuK9qRLJRdovb5OuiH+kvvMQz5GPwQuHKJGXrzS14KSWN7JY3s0SAiNGyOWN9aOi/HZF5R38
6wtd8mqXyzs+Xl/3YHnz3eshMNVR9iiXk0EhfUFWupwXXV6YR5g+HCLu9UBhIzp8xGDlsTxfj5zo
evywL+Ioqtsq+Ila9nTj9aiqGmVv++sBVs0I6mABLgebvB5y3XLeeS1eE2QEyzGolej2p+VsFG2A
bfZ6YDrL2Zlfj9ES3uFZXA/XZDlnRxC2KB5bijKIbwbSDOt6LPeZNZziZjmsu+XcJs5dnQix5DDX
jMSf2dhwxs/gQ4mvvx79M9n1u+x6IdTsMa3MUQ8sU3xkzNwZjcEaZp1dr5LWT8m1jfwO5VFzvW6s
2jEvznIHNUHqWWtnCria8JDKW5flEaTCzOpOVs5IwjOFLEKn6LzqOFyvOLsc6WE6QqDoi5Zb0EgK
BJfm9XYcVDveFnwJl46O6xOh66eYrMxYYe3s6IBdh1sWL7OLtG65e6PlGh6XC5nR8niPApVbmhEx
N3Z6vb1N4G6MhmOyQAmuIXUbvbz1EDlkbKHOqX4nuOyjA+JNd1dHQwIIcaHCYr5FZ4g7HYFqm9mj
uSeL1dpHomDPQlXrXiySgsVhugJnEUu5GFCVM7G+Hxwi0usUPK1ulALJbQy01mw0BCCsuOLn9sp5
iUkMeSq7hf5SI2djG7xAYVgYUlbqV1ZMroONsWhYFH+xir+3LozqFk0H3pRYNEQ5ku7tfxD8gKWH
5xzMD2gud7iATiXrUlypNT265hZoWd/4oXsl23gIFo7iyrvxr+wb/EyLGoIKjF4qWPg4qTkkwWoi
K5GF45Wh0+TtAkwrvehpXCA7hp6ZRBBd2Tt6DIZnGTFpazUudJ6G6duivFuoPZOmgrfqyvLBBNWj
sCDwgOewaR+qBfsjFwBQZHbDuCLclwmani+MoCiqxx8ZL+QgVvFQhBwToFBLPkC/ihbMUHclDtVC
QB+qtMpww24mDZ4iV9M+M4zUyH7MTvHlrgQj7CUXVsqUfFHESHNfg6EU8OYKz6Gd7vdocgArUqlV
9RYxYfUUEPvjbCa7rdujJY3sx20l3hXfd23uzSiacGVS0z8EJvo9n/xZ3FbOzNW7Qq4+e3C6Fl9q
PQD5eBi6nHlTh2aqv8NGad80E+f0vc/+Wa4DOfnTmqESQuPBbqNth889W+WeRMqC9iIT2CZa+YZX
TB5ZJEy8O5VQt1Pf6DepFFJufC1hxjIHfvoV9TVEsTEgOTPqpcleMK4U7cPo8LJRn/zC+6F5GzVO
QfOQmmYuwyzR5xd0pPpbmRUcrkBfguqxITwXOW0m8jq7Vciqp1vYo+h4CoUYOIxR6fQhwF1j3rYs
WmGhAYe8lZHmgaK0SO5tNyL2RXpvaRW81YDMUWyJOCvgrbYAbM6zA4kM5ZmsLzVyPWIVeMk+2orf
Vah1GVWwp+n1Sz0lS5YpIMpha2nsAEhcbRhcrq2hg6I3zdIoEahrpRaWrRdNuOFH9mlerHp7W8mi
DVtv6vJDHeTVu4S8eY8GK9VPIkWeS2eRst3yI998mrLBLfcZ59Zlmtp4vsOTrOSOBKZ8F4+x8NGD
iUUeU+Yy3i5Rzw/uuAiohD4wBeQ4h/d8MgzmnWBZOzJpdY+o7GHN4K++dVg7q21SCFsPez9v7zT+
kMWaxSVPYZ1BEEzStu93mlEN+79ekf0X3XLYrB3+k7rtm6clqf6xbuMz/la3mcEfNqchCUkAn6ix
TGrAv203TO8PYEuELFiO7sDPWQq6P6s2zaRu8yCwBDoBL4ShLplifxJ0NEsHoeMvywhn2cabzl8p
2/hwvrW/2ylSaTi01UsemmW5hC78cxAIzy1qNpg1nKTDEDYZE9ReQKSNlR/mVq+TvisfDJuN3DQU
50I3uw3d71G3mo+mHA6RO+ybto1X5Lb1O/ASW1PqoOjMuF833pggxQ3CPgjuU7CteUBb81nh5o0h
VjZxdiRdGhKM+8qIiRrH7m4GPX2amNHdargxvM7K1oH322+sX6ggWfIqkm7K7g7G/mHoso/YppnM
I3y1VJ/ji+hQlwOvlMjX5Euk3DDB+rFKI+AvYlC3lkhOlAR2mNjVWRTpztXaOxfsIBYdOCWimQ9A
BYEYmjaMGeTa2BDxbfftt2PNHxPL3zzzYSqkpP1qw0+DFG4LkBwa7/yV5cWtm/NjaUjdjzYMSsfL
PvA/IiWz5NZLxA8E4wrbbP8mZXnXT0yAAx0wjxP8ctKz7cSHNHkZtQajme7AZVgKITQQRByoGInC
xLeJAoGjDe279iQyJvfcZ2MHRUEZ3oOfkzBct3jT61mQfNrMbyhcw64Y7Z3uibCwYIhYxCxYLesN
q29vRaru7cG8JdMVv1O3bo3qgoIzW2GVfufIK1ZBPR6DPPZw/oiLswRPGFKmGwRz9cbH+cQtFmW7
2SvviVjbULvsBl+OYD3u7ai4IFiFs2kdW5kwctXqR9lnDzEbFTpVrdq6HYgeW/N+ETZyp3lLgIHf
Mqnmg/0C/JHVTc1OK2C4DmwNuXrKVjvxrkBh9hEqIQVvy+KmoJ6giuzvsMQ9athLHnMZxCuxCOIN
FYid2c8vmh2f7Jz7Rs5Nvmqar7QY9bUzWsaPFtUgByZX7QcSKiAlT9FL6htxKCyaZPYP1sGc1LHP
UAYWKA3XZdGkwAVagM7OCHQ9tncwLO6kjH4oZy9uX7+KXMhQ4rXD3QtuN21M6L3J1hw8D7RlO221
yBnRxgSXVE57TG6wFzvvmBBMy8imvzEclJSaXsil3LDvAl992mk3Y5DxNNwNsLerJnnLaV0sE5Ht
CnYOYrnEOee9fJNF8MzO/+IVybRNGl3yCmLRs0V5KGanD6c+e1c9bJsIo+hGt+qXnAn3ik3DjaoV
QlLEz5u4SOF/9he2a9TBnovmxdKRJ11QwuBlhGJ66DIsZmXfADexlUGG9lid8O6X67Z1px12wzJM
jaBceWMxUK4Uv5SBE0VgEFihrXW41vsTi8RnF0X24qbalw1jcZWQdBAzVvOy8Vcg8vPQ9ZBu4Jhv
6ZzW2K+OC9tG08ZmGQx9MZxi/JwCI+oLEYIWAlLlO/sgHSUaMGTxcbFJituU7c6GITfryXsRadsg
+MigGvEoZL9idR56ZrA0jneJjXQTUA+eZluKM+ImOAZ95sWPljnUe3qN5szcpl3TtqIqm1W7NXHM
YmcuDjIaho/CrdV2MiLjTQXy0eknGLpTREMH3MEWsQNTJ4CiPTriF5Mbhu5UqyHL4OxgayMOTNZ3
oMCx25SBCIVX3RJKfsnn+NiA+NrbbZMfB0Ng59LqOzwjp6keTm0R/J694SmD/FOAYpBlUoXlqH2n
7hBsUmxcGz2ObmO3XtuzebSH6URvSAftMM9cMDvV5CNonCtt33Y5ZCpHqV1bWeXFnCy8LnCo0zjF
T6T2lTbcoY27ySB1rQ09Lva9Yq4c0wb2jn9sc80M60C4+xnqNtbYt8btzJXZDPo3EAufGCnOr9r0
s69cmOVRF+TAG2Ak/FmOZ2w6YtcvkOzWEzjT2tHZ0pBvp0E8Ol7xnsuHarL2QmnmKkYJzKFfbMAP
KVSLxfQUFYcZowAlqDF0L5NrthctNmlC5s3ciyOW8UWNB7gdEuw4ozayFbIp0+F+KBGLGXP9S885
PqfczS+5m9xqNXKmoehYsfQJXB0omlvdi29V+YkGCg1v1TN+zaebYrLdz6Gvf6dx12KUTSygZc6e
Hc8+qbCPd3pYRQiX61ax+HCPCk6BZ6Q3Wpq+zE7qbpKhPOZafsC1StKQrEOYvfx9IJn4U/eNzXsM
mxgFWuRHB9OFUzLGcwb4uV7ng9gInTum6S9p5z+jnl6pPjq5ufqtoyie42CdOx3uZD+51LH+Ldvi
2fCieVPZ5Oiw4hebyilw0eKcXKWJgHg+RPmWnIJtICCJta1lYLfGXJUk5BBZsieQB2SRPejvIziB
yhMJ6in5meu4BkCFlWtl5e621TApIq3sGCaq99SL6mWiYhi7pk3pzzrG8aMfye0kZ2ebaSBpROvq
e1No89s4z6++27PgUmjPnJoll8X2l3hssE+jQ1wpY43sCPYl+0ohH2wZ2KNwdDxmAh4KjVUT4Z/B
Vd5/6YlVHuZJYSlJbPIobXN6WQYf7xN29XsdfxOsYS+Uzq0TbyfHob8iIbQedDSe9muJKf8p0we1
nr1XUTvdoUK4uAW8N1AgFWKBYHCa5163YfZQrFoVfQQtfHOvZtsZs1UJ7YZBVFAdUZVCwWu+Veta
54gBUDhrbHjAL39mWbAbhIce3ND0R3SFr+bkcpd5D1h+dp0arFc7rtK1I7ULMHaxAvcrjsqgqrca
YwjrltuywL1zYEhILwz7I0cSUsW3nciwpOswyuDHoFOtTIORr2j2HWe8qQ+hkSbr3KvO5aJ8ZFxk
F86LlzbnKFrYuAVNKFISRYjMFBntthjgGEHh3mMZeSoDSGl9qZJVA5gIC5i6BSC/SwiL4HKOw7r0
VjnoHpT5m2zJTJmqs95rmzFOWAjwMgTRrZ/0j3h2PibkHDADuFvlQaUL3s5+bvFCWgYpNphfw4D1
nYvIGC+wx/y/WMKAbowcR0Gk8ExpwDQY1dnmt9kWu8o8CwSCaYAXtB9WTJD2tnMXi/RXYdanuXVD
1pOI4UfqpZgXwSuB1sS7Mur3UVrjiDIhUyBAVPG2d90jCxIf47rkTy60HF14TDSJPT9ABruxsBKs
cvaNdG/zMwMCne9E0ZsmPXSHXr1gmzRDe7quGd3bXvBzO/pX7LknQ+c+a6f5ZxjUBeFutkVbvooE
ZCAjPlipectDTcmHQ3FGcuE2AQBfd1OU9n5oo0vayy/ZPrBCfKwBgOdYImrrsaqK96GOXwUpJnXn
b1H1gikqzmWsHTxa+cZBSAqJLayywgxHNQaYG1IwDY3F5nb6qXL/zcHKupwNudu8V578BidwcnA/
EUh4btNip0w6yNTewZBbOWm9yx31e0BZAnv5ONjD+4yOWYew08RU86wLyuBs5TfBrD6GyTy38Vm3
H2J3vq/G4NQXiDLsduujm5SJPLuQEppoAGxicJBVozxJlJWrKe4vfZ5+utS6+YgBUwY+NVMtvszG
3LstgMT8QrQ7bhaa+DCA1LOqBV9m0t0fkfNgU03b5wklBECvS9NUt5Ul7wfN2XJ+XFyXD/jf7J1Z
b91Imm3/SqKfmwmOwSDQXQ+HZ9QsWZJlvxCyLZMMzvPw63vR6VslHbulqwT6pdFAJapcTjvEKYbv
23vtRF45Y7aZ6xurwa2jZyOe9PSSDnML7N481+Np3daYHgeNxaTSCx8KZXTwpk9jr28h9XyM4xRE
GkT9xjh1TfceE+IdIdr0SgHqbSYDq5jBohV3V4Whf4pDJ133hYXEOOr2U2ddutNXwnzg/GHRGJuJ
XCZtVY8IvXLvviW1xK/a7mQC+zSaVr3rLO0aodFdVT64o8CW433lTYrXWZvcmCFuqV4gE+cwEsIV
GL7QH/Y2ALe2Zmrb54jFrV1eZvt5NC+U0q8GMW+IpMIr2VAzDzrYMpn7JGInXtXddB9ruE/Iy/Ml
y1i4vJY9YKmFGsNSpucaDkUX6uYdsuBdqeEXcLy48YXd3+S4uSkeXgJRBFPencJGWEXaAubpWQK6
0TkENGLxA37q+0tCGi6msD63NPnB65C219aDHeB4ZNpjzUAh2pnlXTd/SQiPcrSn2TqNNedKJ3ek
ov7DtHdN1NK+mbvzgsyNa9qR38aCJHXduc8MMlgce9okePYGfroo0C6cAVuGbE/wAW6g6X0H33E9
kh1RlA+mcp8iC/u8yk/DWB8vQnwn0RBcYrhNaGZaJyzanNYIhmqpOiWKf8ZgGxvdwYjhVc7iW15B
ycTJctAKy/SH1DV9bWjO01LbxSbRAVW0r+v6cyK1j3Up/GRSUGP0NtnI2oQcxdKQZsNBG8ILxOUo
5TUmG3wnsMqagSiQCCYaLfeNpqMPSoYeQUJUftdUuwIwiE8x128STcqNazCbx27frt12sA7GQD0/
hv9ipfI2KKNPJfECqum7M6rFF2VV3fdzmvmjlQ8nJe0YP5ice5sYJr8DBLC2LPWlLe0PBRmcu7xN
HiNADitLFtWOneld308u4EAckhklYaRFD0RbfYJ/SJ0SWZhPCAT+6UF9zTi0ghIb9ZOgIO1yXnT5
sRRfwqG40ZvcWRudvKoVQkUTOACxhw1ioA6qvrhI7MVXqYBPzjWSk7SZnQ0VV7FSjdesQNV90gTT
gAYPY+/KaNgp2xHrohnnnU6jahv3BTDEMoPojpHNpxuSn6SNDm9yioOPhhHeRhXyBc7HUJaqsLuk
jDvgG2aDTKV+y8PpVzVgLzhXaBllR9HaIhIKtOrsw4S7RkLkj4N5k4OooJ+yCaADr7AOYVavniwX
+HxN9kQKqGlCzkkFhEr8th6C/Bx2CYeJSllrPK3aeuyndovp2fNFEbsf4t6ONtxS6H/jYTKxC8Mc
HP2xGK+wpVOzERiM4yIDVmSVmnlqd3m+LTOMncobCI10S+NgEt20cqoq/RzIMTsILW44on0NNb5t
XW0nm3cjWZId5NmgcVBqMBg72XfJWmtN2eco0OW+mArgSpVCDjaaPZ7c4T5QOWhJIDAw004gv8DN
h/OZ6taZ2fOag3g5ZWuK/5u5CnF97CclIg3NPhMOM5xrFLedUereZoJ5w7ZPQ5gZl5mGtm5JJOFp
mmyFgRQtNqtHI4XIOiZ4Cz3O1qT6UoMZyb7zSSCJArTkKblSOgoYv5ZU9cmaWmaP4FSFwfnUWBa2
v1n4YarV7OvMe2ToXzooX1jLTns3v7B5E2UTPYa8armr3WI5dtdGCV6HHHm0aTBv65C2pEFrpF3V
wRRQhWFZVsQxraD+1r4TdBtSXbEfhnthwOypO7yGHrZcQxvXHTorv3By6rjWhWKrlpn5ST3ET7aX
bGK7P8E7se+z6NSuvtB3vxsbedUPvW+bzraTyA2gafUdKQEdHNa4bz4HcOaaNPtSJ8MFINPTdPoU
up1f5NO1ZYeXNBMfCG3BnlvtHTZtonD8jFA0R+rXsoCSG08rApujda5hqy7UlYXOrGy6q7D/WI3q
RpWyWNnzvHFk+UBVwT64bInZMBYNSyyKR8SeVrhNw9bYpmqKz0AUnAxBdUEM1IrGynQejP1lanrX
fJbrSDS3doiecNaebPZ9s9V9HCKCUtIGIEIe39CS9C56HI73VVfrGxyfsBOwcdJQWxMC8intc3Rh
GvNuQS46lFNoGOiEB+Gdqkbd9U1IOasaxpMmiq8Dq4w2jk4SUZJXF/gL0LF284eZCAp/6BKEsBpe
PeMSYLbrm4XJ7hL5rJ/X1UOYECm/Mo0bzWswvdfpvVlUAEErShBpyfa98yCjABYIDbpyYYTBrC4O
gT545yimJko5yuq2KpH7Ok6uhElBkc7vOHbbppD34G3uTFy4KFgxhQaze7DC6JzCEF22LBIsDPDo
OCWqeGfqbHLMUiXdxgnDQzQD7ultqA/5+EHF6UMP1OhvCCz+l5bzHcN8taB/aNKnP4rvwP5fUPGN
v/7cTzkG6gnDdm3PBXFEoV43cQX8dC3Yf0pLR/Dr6lTUEWPojPazsO/YfyK4x8YDIQLsC8W5f9b1
+S0dUYfjojcHKg+45z11fdwPz4r6jo3eQ/eEgLPtCmYFfXG+PBNj1MVQmHMLhjpzFUza4HGsKbSj
30AShqb+GujfwpwHC4wZ4Q2XkrPYZv7lUvoxONxKiZfDweVj6gs5/9ngOoIJ+AxWsCpKKqXdEvK0
z2fqkLkS4YHuKtbSehDtSRaF/TWMclrBXQyiGinxSSMtJkRgz5ivcY95fiOS9LQd+D91R3+gHheu
0aZW+il3l1oTqykpZwkAAyMbvw5EWY1rTKEENpNmuglrp/1Y69CNVlJl7T6bCMkCSY58tEBLEbET
AP9go9csNuAD4PwmNdZueMLX2ZTFn+mSRgVq96Sk6g/j6R5S/VZoqfOo6TlAPPp4HYFIVgZExKvA
p9emW3yfWsM5l87AAvh/TbZ2+iF1EnwK/32T7ZyY8exLXHUvbUTLH/rrg7R1vjrXtHTBp+USY408
6a/vkX6ZaWBB8ITt8l/U8P/5OWqG/iefypKcbAkUPD9EVf+vz2aKP6Wgv6aTQUy6Ax2y93yQL9Mi
+Gss10VnRRsQdiE590cmIp1+tRY6CQ0B3VjsE4VzlnVSXVeikfkbH+BxR28Zy3BNQSYHuRS6sSi1
nn1/CX2Mvkmhki68mR5hv+zRtYxW9LUpgv7UkgmU3GdP4+qvj/uPvMuuCqJumv/8t5dOuh+XR1sN
7RnCNJ0nwHN5PqSTEFOoTA7nmhgo+GEj3eR1FB9eH+U3FyYd3TPpWJK3ZP7wFT67sNS17CpwIH9G
oZdHB9cxhE/r1em2kZlLdgBOTvjg62P+5sFJ2rDI2kzbZqo/8ggCayhdejPwxDrMP6E9YZ5JI6JI
wcx04e71wX53gR5dXVMYHjfxWEMHy6YyzASiR083/8ICRPnNLoZqT7OxPOniGjzT6wMuz+VfU7U0
LAeXAqY2Zn7D5ftZ1pFnd5QXUu+LBNJCP0SngMe/0OAqT7vOuW+U451luTiNqmbz+qDHL8syqGSF
MhAJWmBkjr4FnD9jIUbMNKMyJuosYmTzWqRvvCy/jiJZBF0OdotD0JBHl9ZXnB5mPaXFY5T9BUef
+Lxq3C+vX8rx22Gh4ie9d1nJsaKa9tF7P074XMoawH3pGPWdNyQThDxRHBqjy/bvHgrzIR+0Z7rO
r9dD9pmKFNIvwBuJTmA03Rg6F9Y0PFhD1M1vPKNljnj5YqAxYr7SzWU/wgz58sUYQERlBWp/Uhtk
sFfeFHyMyr77WBPOck5Ud4SFT9FCff0aj99/bqeEwoMHEwKjYB/0ctQQ0mdVSowM4Ona6zhAwq8k
JBKrRIg5Tbn+1l7lNy8JTDNQZUyTOlP88vvP3v9RodbSM0pacVDJDceuYC/daXzjs/79KI4nLOZH
rKRHE3Ls0NqLs5IEW5NecwtseD2SWPv+m+fhoMWSiaSDtc58eS1BOrvRrENlHGoTQHPiaBcob90T
k5yF71GXV1evP6xf5w42qSa+XZZWC8He0b2jAy4ydnjzCm0EzCOi0eWCdira7qHMDERsJNK0tXHy
+qi/+eI807YsFMsIl3/soJ8/MfT4ZlbntO8ktp1N3TkFHSjh7TkPdnevD/XLY1vmKAQzwnElyWtL
JNvzoSpB3kRqQQt3pdWcDzN7ZoSA6o0p+JdRJDIfYWCKZ9GWlnd0G2dQKco2MoteSQweC4nZuC7b
1vjwzotZZilE4LzlrNCed3QxiohAeDIJB1Vca6vFWMEKjW7mnaN4bDxcjw0XC7Rwl6PP81vmmbJ1
E5uX3Kto2ph9gKyVUI/166P88g7wxXK80Z1lJrS4ey9HIV3Z7KEu8GBsqZ3UOIaucCtRDBPw3V8f
6pen82MoDOqSDdWirn85lE5yB7Y2vMu1E1nzaso63UaNG7vm5vWBlgn1xYTrOcj7DWeZa13oCEeL
Yt3LrmhNQvC6UiAesIapdfexjeTFh/kAdAh6BVhiUbkp7Qh7pBwnByXHd18vPHC+LE678K+o1r+8
Xr5XUJExtko19mN4MgWlp+9MKyuLN67312coTBdBnGA8h3GOVk4NSxWHM89dpWNBQc2rcJZ2ENFD
qzRvX7+1vz5DwQAY+E0LOSwSt5fXJGYDEntGx6Hp5/LS1ex8T5vrZ8Xkv01P/M0ogAw4ZLiMwly/
XPCzpWTKQ4HNZ0LAKclALRILzWY3RG/cNs84vnE0DF2dM4TLzpadjTx6I50YIVLvUo2GEwYiI2X9
ajY6BbRvrmyD+pNGXoudrNyK/em6jctA4KaqAzvchU0S5R/gqyxAfdJhmT41DUNkbS6UXjPIsFbE
ZBR9c53eIpdKTUn9FFCmVr4d2NSUp7jR6w+h1fTuFlcCjB8wAmOOtD6EwXuij3Ry8PhGFtrdk4ZO
bRusUIlPjru4uRPbu2CSDid5qEzlxdcqGu1+OzQSVfua9azqrx3oWNgy+W17M+d5Z1y7aAEhupaK
Rq5bJp7nV2pxdCLWr6PTTjUlxLBC39GIpS1YcXUlYWie5n6KavAI53oDN25lU67BGd4L8nb1qWi9
fRJ7Rn41e04xHei1zcm1FoArAxMHr/CM/fYEpReb1uKwHBQ+uT4HlICl0aCecWIm+KY2kNFi54a2
QhBto4YGIzZ+R7OvEyQchL7RBLlWxmzAVI1n5kSnbGjw0v+K6ZsnsqSY6zRm/mCGaNVOyKhIrDtT
6KS4odJH4fiYRjbJTaXMqVjPoHajlaE7HdYBMnrbfW33LrItg+YJBOwh/Jwo6G5+XI8mJDaIOXd6
FGvzQXq0AmhBK5DAtVkX8ZU7ReJOEhA+7YtZpsOhr13r+9z0o45KsJyRz5HvVvPUeuLM102cRdTX
gy4Ca4hYwM/cKDPWokgQQKQZf/t1pPV48Um1HtTKypx09qNUjAMG/CxtL5II39BJXprpFZ5tS9xO
tmymQ9PAxiUXDC6Fh5aqD5Ud0iqkjNytB8LCtS9S1Z29JCfpY3NRA9KsTwf6fdam1FRff4MaNx9q
C9o4pouUoCgitDiY0bumaDObMZiQ7ZjJtv5QtlUXf5lqp7QscN66rMlsssqW9l4Cj9MM101Q6Cgr
cjLr3Z7OHNwCd21Wod5/8yyIcme2hG/41FUKw6nvJQSMQy6YLONCz2QenTRlGJEKUgujomPYY74H
BEHUjufGVzLTq+9aI4iv94q41U7DwXPHjmilPCuuoLgbLZEk9CV6KLiB4ql29UJHBsAq+i+ISADV
hogeWjzXFU13LXEy5BmFaoe1p2rlALidKXpjw9HGQ93HKb1Y4M4hsXLQq1ZGC0H9fIQY2+yiMCu+
ST6qHqUG3/DXrAGd5YO/yE9bsB/TWToGWrodZNnLgxUlhr6Z+HiGdRo5/QX9Q/ATYyfb9EamAN+I
QlCmuYm0qjI3EA4wD85AUCFUe4FEJw98tUQ1K2xvU1lJJneRCuCCMZOygo1dyW3QJm9emhKBuITq
b9zDJNPJgeWvhL/XgC9GDhYRbiDtsS8IhyCFym8t3GQ+vokK5LzqQ0CGjZs8za0bswGOUjNalXRj
jL3TDfnwyUnsqjlEnHgIhiFH3Dot8XLbVx2eXvERSS4xQgMgzJLUw1TOO7MYaNjMkIUdVFCt97Ei
jP5cLz0t3JiwZJ90o2vC86jEY4ERlOyiDaE+iGKH0JYpMlOZcnTSC2N5QB3qzd5rXULgSEcpBgX6
I69dT/kJn/8F4ZoDfW1DxtPeDQsUzwZ+amelBAf+PYVPcu3wt/UEkPA1PhSu1iz3LM2um67OoemN
EAiSKak+MPHTYU5hmYQ75IrMGlivF+9+Via3NH9KA4qBHGu0KrjytzNivPJyCkw94vm1otniUwAA
Cg2QpnHpqDL2W3A0ZJAaJTSHYlR18BCyq+HojgDVOLO8VqsvUNnGh4L5wt4XhqMUTU1CRT61YRcp
IjNn75NIWTh9Ewyn+F5VE9k40gCBfOo2EaqaABOxua46OFpnAu9NjWk2TcXJPGCyR2alUwVmEYfx
pUNV7Da22bXTVu97Y15HQUtaOQIoqI2GB40T0VXRzoieUppRNd2hxpddPrYnhE6gah9F6WQbKGoI
LitdD8gLTZF73rVoC8hpc0GpIkoMl+QM+P5wECgKsUcRGFm2Vk7hZkOCqfuFaa3Sz3EgohAimBTJ
dS9LFKoxiepwjSHhf+5VCqF61DI9OYEiHEZgbgzo9MjkKUqU08yVDCHMBZTmU6x8wukdaOYw0h7Q
WlFKm8aB2MGAYjUCktLFa6UNA5LfcDQF+RRGyaawBDj6VMBIQ54fTylpRSZea5IHrGE/ws3FnT5F
IHwxxiNvQzxufwb0P3xQBmmbfqYJPkXA7Nrlgls0VvSY+mGVpm5IMoTqPSR2ianV68nT4pG5y64V
Qva+wlddjQlZdb2rvpsZotwlBRHtcNNl0xcJWZHQT9siVSOpq465XeC7XA26AerTK42mQ3uWmule
z8rOXuED47za48+hWTCkpNzrvRcwI/fio2zzKD/EWa6B44+MDL8zDhjhu0SmX1P1w/4mmlJHOGxq
pdwWQtEsSB0N56Vo7HuXEAJakMTIAtsPU12trR6sn58lwTCv3bJor0mYgNXPN+DA/UwUehdwQVmy
eJI8HFO4jtBAEm5EDilY0AeTpY9PPgfGh9+tJoJsADP+DZ8BgZfaQLYt28wc8aZkJaA3mPWVhsph
oQLVEkOhH89J/jjVNg3N0gJK3UsvZCkgifek1muiuOCCDOlG5MrduGHfuBfo9WeytTw5SjZIBAZS
JAlBPOF8083NokZRWxOLaXVF9m0VXuI3K4njDmXW0mhRiIJOq1zN1kZjfo99F9FtdJ4kKZpA2CJq
/GDOWe/4BQwsdWEre+53SGTUuJ+Bb2H3jyZhEFyYeMlpyV6ixXrgmRlfGrDo+ERYJKxA8ogaG91j
4QSjPsPZjaV9KKq5aMMzE1618xXrRlayvpqVG669moVUrHqXKhCtZs2yy89sW8xiXaMdQK5QDUGw
trWs28csiM2uF6Fw9nGooQMs0yyAgMLhsFzk04BnRIETAtBnMj9UGlqxkzqVdOZzYCpUhQt3upZd
XHnruPMWU4MWxcm2DgQ0olkSPram8IPmlk2XhVIdWzK3v+IWbHgyzknbWE2z6+w2vda1ArkPjN/5
YxE5YcEevOoIiKlr+6bOhv7EAZgc+yYz1FkIGlL5uB1E61v44FmhCmgcm6ENvP6BsEDrYeJsy+tm
ep2x1YM2d1cevq922yM5Czf8ezPcK7vFlBzCh9RtIVDETd1CSLIqpOo6rh2HnxxMVcPSuNK6XLvQ
ax28ClyfgB+PFBMwC9QUwk1jxOohABNbI54PQJR2FpvEldXEBIdlhuoeaxZ1wIVYSNWqx2qY+HUa
DB8rBQ+DaRjr9qo0SnHbqBlqam4YBBGaadKSj1pkJMuxcQVoP5my7iHYGsAZ07nKbx3NtDRCbjWn
3bLtc4kaAiQOAouwCKQHkXowzbiGhQNc0UIgnuZ7kZdYH+uU5syq6kZ5YwxKQ0qLdbBaz3pIyB4t
wP4pbU2Ue+FULkmAlWrqNeFmqBFCy21hAk1LoHRNyXSWkOLWnNmG77mcSoCbSuwB97OX0hOD0xJn
AVIr6fM1Z5MLiGeN1BY3uN62Yw31miIoggt49kiy0+Jx0Fr3dM5t1IJwkFKxGVMnukIinZV3XlxX
AjEK5nGMQxOo3Iog9G3muLq2reEviC0MJ6w/br5oKlUBDsrvzYpVD/nXfN3lCv27x2J65mqk0ZxE
KtfuiOVw9btSmiBD6jrpL+fKtq7GptOJKIhs7SZWXqRthN6LrYf09KzSe+QnrTNViMKSsviC96C4
6kEHjWyx8eWvGlNU8DNItJ54/HlqLctBEOxMwqLGgxIcNK6peQxPYZXn39MSFO860xpWz9hJoCh7
xpg/QqAUi87ZrscGNkaP8QG6r9NyDIbiPAP9L+ucaZrXp1AN6TZq9D5p05zV18jFSbJC+4hLY+vG
Uk/uLMKTW3C+5oTI2fes2mwvo1xL+Sq1Um8AjbABWvhkeuDeZzWC28Hl89oA1Hb6bVda+DCH1nEe
yPnrb22OgrUvOYVahDDksNOIl5tan1BVKVFJG/3pOLNpB3eGSxQBl4p56fQOENe4gakaPdUVCrIV
uSbz41g13TdVEe7hk3MGwVnKBexTahXuFAvuNYj7KslPHTT70TaDOA5RK0c8t0lrMAKbOTOt+wIP
zT1JSjCDCkkm9s5z026vcgyfmwpD0kVuWwjvMlKPcX+zUyeMJCi8HRK25KF04O2s2zZPt0lpo8MW
5uw9OGOHEcRMBD4sIK2WU37pYg5yhN7QJPvMvZ2MTaINFTS/ka036tlO3EUwjJJ10WumQNrqtvjb
razvYYTMs32auZ1zS2O/G3cjW0GEez3VBMQ7lDPUKYIoifHYTTSCMXqSVCjIVl+NycEiSKAsmxXA
c0QD2AaBgBuKTWzIC3zUpV9XJSeFHlfHHqVzKlY4AWrMGMY436Jw7j6HMCOsFYA640FOjkCkyl9C
JG3LUhEPor8f4hrDnFfrlbPhjWPvQPkUiAm5oCbScJca2orycNmuK4iKKVaDEqmmQDD0NfN6gHAa
XVoYWDATDb9rXUzXcNHHzUR+cOmzAc3gznVA17UhquOzAQIZ5uRJuvWO9ueSyFbq3U3dZGiyDU2O
FzlIKG+DLAh5LNay8YZYSyPZzUiPiWXsNS3eUfZDmMjuFhCjMQ9i75Lx1FOLoPC8AvhvVBeYzDy2
3TIV7lmfGeFDXhNCuo5FWbYrF8rfrVaIbAkKZ7O7akax7N1SVZ/GWYd3xp01dc+Wb2IDiia7wOuB
cmJVDS4I5xrfF5DI1sj0VSK9zvX7zq6/uqB2GmS1hEhh74IetxtZq8s17yXTIcrs0NhoIWEZawJa
dGRSXZx+XtKXPOIAbLbZsz6nd1ol58tAheNTnVUzX/kY1+3JUPb9N97L0NpYgqPm93lCe7XT2Rtr
J4ERtzj4WqzwJATiMdzLumvzHYRQVk5MTp0F9LzX9c9ZZs9AaSyIXptab+cvYxUz73RZhH4yiIfi
kGhz/QkJCoZCo48JCllZM3yb4Fyb5GhmH6Kpw3Svqm5Su6FkS9JdkHw6IfKoZtNYFzMn1a8UDlT2
WVeiR59cG00LsbmkTIW8kbP6bcI2rmLhG0yhPaQ2LOwPNBVdhHdBOWMSgu+mp80NPEeEW44YabgQ
JRiX5zIQw/dhTLQJU9eYME+bAadlN+G8EsN/PktmGTw5VZ99Z3NLsHXvRebHnuDB9Lsa2X1vgaxY
pFwKTBuHqSlV8SGCFFXtzFS20a1oaVZTBajUxzZsb3IixNAdYldHe82rAUOMza7Sco5FDkZWUBp7
7vPnhtTpKq8v88L+znk3WUel+y1PzfGT8mSzyWTo7YQ7nDTLllMrjZ3MxtZPjMG0v4bSnqLTfy/5
lIIkR+ge1ZoB7bKJtStN5BaoCFN1LJIlIkKfBPD2E2UJh6OMSwl2ZzaDc/nvsiAkuOb4xwE9D/GK
FvhraBQpMvE6y/jAyQyWGN57tqdAGJur0isAlLLRSu5erwv/Ukl1Fx81HmzdMHRc2Ed14dzrHd5M
oXEAUcgkKFH6Yxl4a9JCxzd6c8fFYQ6G9F3oIaElAOOMuOtFcRij6Yg7YUDnrsXJecgyuLbbaXxn
y5tRaInotLxpiwDdPCreN8KxSbZR2qqz3fqEQ1B+hrDFemOUHzKL560KhoEpRCmdzpgF2e2oN9yE
bW2bLRgbQPBpsK0TVp1V0Nt5tSHua7qIW1teDK7OmSIJK+1OsuB910GAiTeaFb97gIYuKLgvDU/b
PfpBeiewDU3jAbJR7vyhXRBYYEr4Jsit+PGuLJio8Kn4qXBp/vEf/PprAdQ1pnh+9Mt//O/UQ5oQ
BF5RXt3WSG6/PX774zH/9sdt8eUxfIE6+PGnf2oiBWoqVFa8GqCggDkvqIGfmkhh/OktoiwXRJVl
LW3wf4qwoFdZtr3os/B40ItfXqefGizkWbzMOt8nui5jEWi9R4L18huksmfywtKSpMdG+9M71kTq
rhuOVcgsHQ1Dt+uptwIoGdv1s7vz8z15roSSS6PuX18HqAcL0pYUCCcs+q26ftSGR8ZtaGJMAp8W
V3AbW0xkG1gkDrzGoY4+gSUmtHOKtUqsdfwexmbuYzy3RjuOJATk8bSdoQbpTKJ635CiWFCXm2LS
GtjeAZ5uIt0cz0rL7i4pLUzphire+MXmRHwyaBZROeGYtfdzY0cuwXIIVSnVUBxAYWM0n2anrK/q
yaaE2wACRTjtTNY1hiSO+V3aQYFFnjHVK8fQYBI3eqhw56SQlw/KrforZTWYFeq+HC96WXmC6PLE
03ajmKgOVoGdIxgK2fiwo8W7WcxBRCaGzeX5aKLn74M7VCEA3LDATxHF9zFAM+Wbjejuge/aw7JX
iRFaa/l01pFTZbHq1fbBVMl8Mg0xbRwBJnLelLNDeQy3OOJzsn9J5iuSiPO/kxTkTfVcDfF1dn6b
zXLW1oVji4vI6oKGHZETXRMrgLcpmZm5LNr5ITHEdiDx61L3JWCSgo1va4l5oUEW/pKEyFF9FEry
2+uvydHLKPgWHBN9motCGIWstUxtz7qFJBq0pjvVGh2jxttjTKFljmfwjQnyaKrmZVyGQQYMoxuR
Hqynl8NMwFlbr6OHPDX5cEhi96bpDXPNfrw5lVbZ+HFA7o2hCriW+HrOxkC9RftfFp0X3wM/gkUX
3TEQN6ARPGr0hgpnqEeTyHfBQp+n1Fj2cQPoC2Vtueno0bzxAb5cFP66ZCYZRuVTZFI5Gq+1LSqT
utL8MhsXv7vTkptICmWeu8bu9Ydo/uYpQqFnHPQI3ONj+VyF2SRupApIFMxjkjfMuHnQpl6wc6Gg
TuFmoYSvtUJxRhFOc0WOpP40UCxJtlaqrLORSEiYRpjgL6uen3sXzF5Lu9DqqbxzkuUMaYVVvC75
fIh6EEpuRrBRpyVpa9cRTKtzJYr64sdV/U8sdf1T3Xb1E1L5svlj2+XfHlsyp/7jBXzxHy9/yaL6
8ydZP7aPL36BfTtup+vuqZ5unpoubX8sxyzPy7/5//ubP/GJt1P59J//BkIhb5e/jSLeSzG/zSrz
itz48dtj+Nh8faxfYn34Q3+tdc4iHMZHwHERfbBjGczyfy11tvWnIRGiujbfm+6hb/znSqex1C2S
eM9zPVtnw7PIBf8pN3YIO3B+yICQHS8buL+/1qHrJE/BXH4E5NC0jH9kGjybXmQJoM6gZ+YT6Tse
ZsmBzQ7b/I1PbZk9/vVps3U0QBRRvbIkr/5yzS9nF0ksgzE2oMN6pzqN9Oqu7/qPnUNuh5eSymw3
0zu30QtZkjQIm/uNWZMN6MsBRyubltMmOWmogy4jat6UUAbtnSImtrRIX34s4TxdCEwvR1HEUw2T
mljSdFJWJr0xd3Zj2e+UzzEKR1rOHdITiGCNI8GPAjedGnUOJJP8BX+ul4zGcJvY8Rl2s9tRqa/d
SI7Os9f4N7uTl5MxT8xEfo7uhncD6BP7rpeXNs1h2A6N1vg2flkMlqLduiVibWq00xlpK+Ubb8jL
yXgZj80eskq2Qia68GMJnTvB8peiaqFyug9uUMAmLyf6tiERZa9f2fKTv3gXmfIR2COaZp0R6H5f
Xlkw1YWpFEfV3InGk2mmrWBylP4bo7BsMxYUTI6OR4tLnwx0ZWXX+lEVQWJRUxVovIwVwOXXL+eX
T4tsHLSVnOB5WBzqjt50ZXt9OEcejvEUHChu7GTn0SD0ZRBb21IrzO9N275XYszTWqS31MEXMOwv
mxLaCWw32Qf6rWnnG2ETmIj7XtvmVfmW8Pz4cXk6Sl/+YVcPJJtwl5ePC7296IYKMYYakFUWhbQO
BCpmb7zuR3eRl48Zincd/T5i8B8Ytee7rJrgukKS2IizOrhxnNbeBSSQlHi+x1w/eAnlrdcf29H3
tQy4GLw4iwpKW4iKXl6WM+t5OY5EG+rddArS3eGpee4JSSXFoUqidP/+4TjzC95GPi5KDC+Hq5oB
VUpnpL7JUR0VmMxpQvZRlZ72JLlT4rRTbMyvj3n05LjERSDIzI69ChXasUbbyoVqZMKe3h0Iii9t
70NSOc27L8zkBnJa5CYiAjyWXUZGWDVQLhmERJBDqGf2gf2C2kRBhfF3sOo3ntvvLmqZnqglcGRj
gX55I225TPoZgQx89GS2uCWAES/U/sZVyWUQxKsWr/5RvYIcj3gqDUkIHGHWkD40Umlqc6IjkRGU
2CbG5t2PinWMV5HntRx6j67KtbVu5pNO/DnIcPlKO9mkBrHa7x2FR8Qmg/8suwF5NAqii7R3JkGh
HtwyAGC6cEnXFNvXRzlaSXjteNfYcHhskgzPdY9GaWkNxHIGZilr0sBM/ucGfKZatdabQvrfDYUP
08T35Rm868dDmUYIvdZN/ZEmhR919vgBAQEpGuakHt9/Vdy55XCGawpt9sv3rpuxcaO3S/1AhLdl
F4ynfWx2qEOG7t3vguWiMkf6beq8e8d7tUAnLKELo4z1MaQn0osODnxcuH/jgpjbyWFgp7tc1ssL
iizCwNuGJpag/Hs+a/psXJhdFYQXOp7oN7wAv3617HOXxZ7lHh3OUm96Pr2jy64kBfWMKFuqfnxd
/blehPLw+jP6zShoNbA4WEy0AHyOvlqo3rhu+ER9IgrrjWrmTxCo3Tde798OgquBXTRvOqFMLy8l
7g0VBQaD0MNPN3Fe25dEyQ7nr1/Kb95sXMf/GuXo6ZhlmMSIIug1BUO0lyVG3Bll5CY1B/fDe4ei
codiXuJY4o2zj3xzzqCNE2faxHcGQqrgbDgJilhHfUxlp73xhH69LPtHVQ85gODQtSTIPX8PvGSJ
EbPpUklH2aeJ6+Zn7RBCC2K6evdkh1JtWZtMtiiMdXQHh8DUgF8wVMG8unFq8jL/i7kz241bybbt
F/GATbB7TTJbpfomJb0EJFlm3zdB8uvvSNctnG3ZsLEfLnDfCgVv05kZjIi11pxjZiZhlX/+8n69
Rgha6+zbNBao5KwvqwHpj8o9UNsB855ovCTEunqGEeL1FyN4DaBvppZ7f1mBvz6TIsShYmR6YFNB
fvnBFMWVqaoIOp+BcFCCBQ/Rmdph3jFRFFZr/OUe8WNM8I8bOzs61j/GCFhyPYN65MsDK34dIyaY
KUDaKrvAtWo/2jp+DUu292fvSVOOn20d9sP2PPns5vWc1vqL2dXdc294oxPIFBkNeUomvT0H2cM1
fvECQCYY1nwr6qTTNoPQnItFWNHrn3+hX5cc1F4uy+fSV6fZ/eUf36ZdBPWB4wigN1L5fBm7mqJg
ke+MRGBa/funYZTAXHOubfjKfl7gXZujTaq556nURfpYZLb52IKYbYPWY7r3l6f9ZiVgE9KxzPgY
ALnN/vw0UyZpQtILcdkWsoZJxNA/yzFnmDxNJfL8sa7a2z9/wPNf+WUtIF33yIPlFsaat35+JIKg
JdYyB6SJD/xtcD7nRSeJXo/DpIFDL4S6//MDf/cZzw4XE88m17GvfmxcPCBqGo5DED/MyyLr5E8Y
RPME/UqOBvDPT/vNauHLpFPkYvaCC/HlmLfy0XK1VhRBRK2CTLDv6gdtbrJ9ipDj+t8/63wc2rw+
lkON//NXia0A38MZTWh73bSGHaRdFEjrD3nR/UuT6PkNPnuV+fZMwBXGuaf2z30XZWbkeBLZ5uLX
ddg0mftoep0OWdIzUNCU6TqHoPKXM+zXX86jq0bP9fwCnt+9nx9aefB8k0TnXXC67rJbCrm2dWXs
/YT0BnAcYvPn7/PXpen557sFn5ThFmiPn5+nmRqYLo8r2qAmtfXIOiVILGmHYx4r/ZDKbLrRTGBT
f37qryvmHNpiCoYEDv/D/vIOdgKRhYvkP2hRymwXNGRBkzVFAGTyb4vz3LP4+d1j/0JpKLji4HD7
+oVaKSqkERRckJolJptlFsVNg8amXFnlUj7lsFXvsw722yqZB0T3f/6gv369tBtYrwzKfnSJvnzQ
POE2lNTAZN227S9JFbeDRtC5ZKar0ivNztMHaZOf+ZfH/nLfOofHOp7N+w+bnZ3n5181Y3Q2Y6Dg
tPMLfz95UX5k/uL95b3/3VPYQ3EX4RBnwPhlW1vGxZz1JqE+L+w6dDP4dX7k/W3K88taofHFi3D+
Bn3mK195D2eN4mjY3B2Ndo7X5wvZyph7fi7SJv7yMvz2UfRUqBUdXwen8fPXRqBr2xcoA/lAKJlM
BzWh0GdYW6n2L03TP9p5dHk5hQSeafurNbswEqRDJqy4qdawThD+V0Kszqt/2VP+z3Owq56X/9lQ
/GUlKLMbUpT+FEadqgkfkXH+6njwaP/yRv+y0M+/Eq0T6jx2ZW5ZP391EbmcnR1hr/AZE9WrzpOj
FnjktmHgMLT9VGlmt8HkWf/7lU4pSyfljCqgD/Rlk86s1E6dcgaZaftIzKWWvmE0Ay/45/f4N0ud
x3hU6RSXPgvxy8drSdJzHVUwQbYGKLw1jD3UGGW9/fNzfrR+ftqu+B4tHewST/Jc5qc/PygjaZPw
Gn4vQHWRN6+dOHrIiXGCm5zvK93a1QnNm1LBi2u8Yev6pfmXl+B3H/Uf/wL3y4rx86lzB8egIBw0
Z8Re4pSngUHj3Z8/6d8e8+Wgc7pkmjteLoIIp+kSSemjVfw3tuMnWcs/5Qq/f8h5+yDn+nz7//nb
NMdxAeF/vmvNUdZuPB2dJnJxTL9//jC/W/00H3DhonYU9FV+fg6BEmM2NCZMp7RxVkpMxh0mJ0VX
ihufWFVuI48GqdH/fgM+D+fOKRrc9ug4//zYGTyAr1c8ViwJIXRwW5ZTHg3WX66vv9sWgX1RGNGq
R1Fl/vwYcqE1Opbc76RuA55FhrCZXZzwKwEGa/7Xn4mX+ayVOXfQKay/HCrk64lR2XwmrVb9aqli
bFoWVP1//0bzHC6RFPEWXfRfKnirNgZRsWFZRGemq27EQkyEVPKX+9yv3x2tSXg3OnsiSoivlZSL
uK82RTSyEmb08Avc2zF2ifEwquIve9R5Mf+8dXClMll9ZwQTur8v3xy+tVFzKCVRABVyk1Zas63b
ubiOHaPaZWXR/aU/9UV+cSZRUb1jyzC4wZ1bfF/2qtSu7dnUBsgERN2l17B47eot517dUlv5LeYj
u9ZPpdv71Tqr3dx8ctN5cPfcGUjL+PMb+Mv3fBY7/uCcIIBiGPLlVWhLM43rCplM5jbaJnGRn0Nq
q27js0P0z49imXz5pomsQXrCTJj8d+bcXy/NEsuA7GXiBnlVauyUc6mN/rU7C9E9l1atpznZlKoh
qGsR5E2QGut6y3LdjrHXbwVHBxnQtGEfGmDPyVuKDqgMkyKC2goJ0r7KqbTubCaL9oHQX9KR2loZ
yLixMT+LFEfKxdQUfoXv3QIuZLbovh6BXrs/piOJwlA+Llz3rLXZixHCPNEV4JhWhVPq/DT+ZA7q
Kqlo992RHIMVCuA9oYFPhZ6j1Sli6AvkD2SJfBc+4TXFmlPKU/WKRK6EeBiTkAIQzonh1ta7NOfC
RQLscMm4neNMc4lBjjQjR33ttQUdOLweHUmE5KJW66E3nLRdkXVrWZcY+SX2/MXp4gHzLIlax2LM
JIEWvg/PgKxj2y4xi3vpMoA5tgmsPri2l8sgLa15+rC8iDyM1RKje0KTNY3E0kWdmhJCq5ciPVkg
wQRRAsksnTt3rHyfCIu2tG+qQfnuppkdq9v3/MBm0M/kuq/R9eIdAYJFNEqoKj9ttmIeHP8KNdUM
ThPfQX2UGQ7Pa7W0ufaIgtzsLuTYt+MD9FYLpm9i6Icxikt7RdzFUn42ppw/0R9pRKQMWC6xsyQO
Gmr8jssl5rC03ZttqQZCwytcjlhchfvsy4aYIrZBAr1c3PPfBJcq78zZRvqDEwizy4WlYHdEIc3A
ODlpIgZFGrEpV6tRiHb+IO2Pmf7KMmScvvK2ZTKUjV3Ke4AHnnMw7NpzN11mTubL2UufEnRdtg4c
xZiUClogeOLT1dzjEF9nZecR5hy3k36HrHSQSNiA41yXmUl0d7E0Op9Hlf731vTNz7bKIWDj0Sqi
HfFKcc6FsHbjtcqIKt9Ela5ddxSk2QpaQDI9WEMrDcLMBOB2c0ZG+NkkUn+xrLg7+1LPFq7FrNEa
LU1SNohxS3XUwc2D7zaVvpxabWwwEbQoCLnbKrcPjILLy8pos+TZbM0cekOHRm7VwaxtQrgEQL2n
OKqidS4Ibl+TuOlaYaxP1ocxFrgQbB8uPbl0EIMJ0wOhxDqs0usOrtGHjjApwVgyL9ZWZdr04MvS
a/e2PqhuHaNdnoJYdJXA+VxCZCZbvrE3Za2bnxEoxTQkxNAdtwuFuL3C9TipjVRZ/+KmhSUuIUfw
4HlxHIi5rFmP7HZtrtZtho2yViIew0pUvjq4tU3N1cZZnR08OevzRqgy+lAVZcoau6oF3xXA1Ku7
pHb/mHAZHoI20vC3oVHmFkQDuLnvykqfL7FQ4M9qFOYZeq9L7+O1H3FcXtWVLrtNaWfYy/LCi3Ui
O8ZCYgmXnhVEsve6A86DiGDxJLUeFrwK8WlJnJIfI01TPFdJyXw97Q3xyMYfn2p/kneIas3sHITh
pI8Qe0u2G9K5lp1iz/ze6qJ/sUeMT9iM/PQFyl9SXMwEl57d742D8x6DthbqxPl8QqY2HuORQTU2
NNGrlR2Zo7YlSBYNpppk5byO1Zjot2QpGt2pqGf9Tm+1/hpgBc0jpfliuWAfKq9HQoNyaN7o8He2
xGMZ0Atq7ut+zPKgKjTv+zhLv9rPPRk3W+zuJlH1MYB7LdbtaFuTWKVtUQZFn5YyDCybXuerfeE3
ZBGRT1Frq5gbo7cxkiZNj7DlfeMglG6fnFjv8CcNwnzGItDgKYs8oAC87JOXHOZI9y6MeS6WYz3E
ZRl2dpVpa09FVhXgwoKX7OMsd4hDAfV5U0gtNjB+dMWI528RHlYHdMDvknF+QwR95SLXG+LRWrOX
nHF/bkEeRadhySM1qVWvOI/0V8+RUfaI5CkzLvJOc8RuFjFbPrpiqwvwcfZmYAwkuWzZS0ZzU3hd
TdLtLBfHCCMtme2gs6Yies6NKXuvx8Y8OXnlyQ1C9gIxhJUb7A0JZ0C7ngY1NvRjUADeQWToioc8
s1r/BCs8ibZuzuuKDZ9SZFXAt76zTOy6qGulSC8M6VvNiqqoaANdxxoWuo2Nv72F4i3DEip+eR2R
HpOfHIx/5jbzEb8ecX3L4THu60oCR685JZHV5kWYMSb0WIgp+mAfqgqp72Oq6dt2ZpW/aPlAlHba
j8NBaNGk9mLhx1sTE6l3a2Q5mVz5Pknuu7LAYvS9Zdo/UzONxZuKXfcTGbHXfpy5DwigcE3Z60Sr
MmNV4+zikgB/3n5i2zjngQ0y1/1bdquu21WFFU2HmnfUCnDLQs0gSqDH2wWyoZUns3Ga5J7gIt1g
sXvOHALw93BxMecf77B81vF9QXS32BsVYO8lKLxBwAWA/l08kKxZ+UAnyDlilSxpUl22aMazA35C
P99FEZjuYFwww8gVgT1NeyqJksQu6/cLNjO0xZYxvvY+U/03u4+66A6LbdF9WJM38QolMravmiLy
oF/LkcNe93v7kCDbSFYlRMRlPzujlqyh4tsIVkhJy1AMOB7fcFBWU9I8cTMieg/zIYHbu8nJDfEg
slk3rtuCXuLJGbIuup/4poftPDYqv27F0hgbxovxuE2j2QL1bg35ScGknu/m0Sq1kI+fNu9MW/sI
usksBvjrZkO8pOYtCpL44E50lVwLi3Myd891jGcyMI0URz50veUi1Rfl7Uo4p0AWDJ80TRIFDPgD
Wa6Pu3YeCc4AcWHU1x0AAragWvGbB53oeTFXsY51GccXTsWtETeRIv2MJxyFmSh3Q12ZG5eZkZSw
7vsJ9kkzkgy7QYaSlivC98zpJuoQbT+NjqVdNe1QYaRjnNt/gK8a1ZWI5opui5sJo7uPYRNj6u0U
Sbm95tbGDUH1qbfVe+G/ab2ud0+uVODyhVP7Zg6kRBvsNccTHVFNS4mODzLpzKT59IoU1rc6mhU5
V1VEupkxF/Pjj8v0/ws5bv1Z3vft52ePHvdn1e3/nyLccw/sTyLc/E0lPwlwz//BfwS4lv0/IAfp
yp+bx8z/z1Xw/+X9muRjontFdY5UxGVC8b8CXJ8Qddr4iFSQP3LZOo+2/ivANdz/QV3CSI9qDR3h
WXP0X/3xzX+KyP/4gf7XLvTPvgqt0J8LrjM2ECkY5TkjGGI8f/w7/jkdKSTH/GIucDMmz00Djshm
OXamTlZMJqunuNSVWvEZ1Dr2RLuZcs/exxShN4lPJByskeKiM9sco1/ibfARtofG0JewjGrj2PkG
QVVOpIJo6ah/BJe8QzTl1Z59ew65HQSlas6JC1wVClKRSKkpRhSti7zrl3LNP64mu2okrVmxxPWp
fhK9jkfYI1vPbMQh5+n1YKBCJzWznexwrksiPXzMwFHew5/JauKI5vFCb8kOdAztu2b6p6HKNpi6
10B7sCwaEJmQb60GLBdERjr1oebEXcVsqOvFJ0FhBAcCY0w+NM3bDEgnmxJ7N5iEoETC4fmNcR8V
2Qb+0lVPmbhhJvjAdreN6jKMp2UH8mLHxgtNApAVU99g0DN/TbY3Vo84vibNgHCGDkiMKQKcBpf4
Oh6ltu5AmYmCHGEjT04xs/zGmghnSYC2iTBy6lfe7n5V9Jg7U8v81LsufmFCWYY6fvod9EFCgGtj
gZSQW/skgnoxSUgvEBXBshWgD6AsJmWc3YFAvhBV8tHqVnGR+Z621oaO8KtGoI4e9A+rFzi67W9x
7RxiXbutiwebFBm72NAsu/R7Qvxypd5aQAFbdOXRnWe0V2RkH+qeiMmDnDFxp2QvBwzL0hXT+73q
jWdWFLdkb7wwfWyhZonekR6UNZqkWg3OzVLOny3wodDqyr0/TuPOrqb3SM27rM+a0JXZQQ0xJPOl
+JYkw0ck7OvFYS1xeaAND9E9TTRSMGf1neBbpkai3DOfIeZJkSKhL9amgiCwm/I81Fw7XbcpOewZ
hl6TRKY2vU71qGTgOuYkrixHs3TFlpjwZEOn7K518k1HExBvBCGTMsl2et1dUQcNBJM1H3IwPvCt
hpja91Y2HMilLOFMMRHDT9quZM8Qq47SmyHLPrvEvjXa5bupJNmjEaS8yiBgo7U2vkm400K9atcE
hJVd8uiJ/jFLu6uo1u+Fxp8oqOcYtAPFM7mEeJO1dmW8r5bmEDvlezckC2VRROSfaN/FOD6TT5pl
ATjja+xfYem3D35FVgUVqQErnuR5M0hl/y3q+8AkwRO3233STuVNQ22wwiRCErc+GLs0Mj+y2DIP
sdZ6YTn5sE6q2glTLcdUbL9xcK3bYmHtUPTNe39pVmNys0QXNumMbteFZeIB3NtJ0q9a3/jmzPbB
lFzBh8MwbhYDzPNkRyG1tsfLTxYLbiunKPZlu2U+HRQLsWCt3MxT+2qc+5bKI0Cw4F1Q+RgSyE5k
7snq7quJvDyc8vDYVmbCv51XPsiaNyW2+MMCtz6NnvPtTM7GST66On+IPk/dIPvWaXdwONevqldn
SV1bVoCbMkkJu6LyAqcCS8QeGP9xSZnvPH3W5sPYLtgJrB8UGTsdBSmEoF6KFHP4D8yMD3ImxsFd
/hg/zG5W3uoObLlr1yDi56WiVieH8Qesxm8bA3INBMTa3cnZnMk06i2ZXdDAyBw4P2ZkhvoP7I0Y
4zPkuI+s97YuvGvdj2F04Dcdb8nr4hKAwL7eTwA8fGznZ4AOyBykiV5PRPA2hs9xIg8XE7Oa9brd
ErDmfET6GcDT/oDxgKgAzGOnSwOlxyGEHvMqiDsC3sq8ITorstIx7OgsF+t+0PJ0s3De2GEHlmFV
46gFAFRCQcMvZ+XVzYKoYi27Fr5aLqKXAiiOnHNeeNxxuhFHJLSIsbyUbbfPecttwsqfqWvytw6B
HlHC10hgtUuAdNZDhecooAZIiXR15nvLIMnQFm7/Up3BKOc+mOUjJ03U8M0Xot719VRcG/3Iq0PJ
AGIv8PxpV5rtgRwT/9Asm1l1QT9lF72tLmnurfwkwlNXB87AJjp2uzFN11E28sVXN8rqVqPvbzOL
3x0Js1aTVMhOO++i5WCoEktUtIFBUVyO9B4oEPqHJEnIPhrlS2cla1/W7lGN/B+kNi8i37ke5APl
xLsicXeqhYtg2l44pQnqGTfbDCkEHktUQa6pfq3QYB60OGfSqLbWMNqvLoKrlTlZ3Gq5T24W3qK9
Ew1PTgxngelJIEBdLnWosoYUoJFX0mziOyeRl14dbYggumcmoK9qlD0P0RwXx2merMDUCfSLptu8
0oq9yPOLos36VSImGTi2RGKj5JZfcwuLokYN2n2SEvWdLjy8ntZIdvE4A5Pws3xnRTOiGReUZ25D
ZavndT3x7i0QpDwZFzeqmDe0bb63g3bEAUQ50RFxoV95MeCEuaPflFwUXX3Tl2QWUheQ+I05Nd0O
0XWZO+MaOtUTaW3Hul7uqFTJk6PuD9u24NBh9tXX2RYB687V2+/63N+4JGFclzw4nMSy7YzWWxuT
dhzt4cpt6aO2MLXs1UCY1YMvpjeprmV2DotLNX+rCmMTJ8xHl2PrFOFQjuHIdYmj1Bu/VXb/JNKU
wEY8Jft+MuK1VnCBjyfrHK1druu5eezd6bDE43IltWLnEIp2dKx5Qx1z09vw10qfokmbipvCxk4x
ivRhid/KsV8XybAZF7Xn2m/g9xlAO9QHOaUvxaIHs+UFWlVyvDSDvzf69MKrCJFz+QZqN7nr7JL9
GGQC+/KkF5TJFQzO2vEvSMH77lqERgvtPW+rnVexkGoD03EeMiIKsI0wlG1YAMM8ZNssmZ9qs9nM
VRRGurGL3OIlku1lXcW7RvKCkHM0a+UnsMNAFcUazUbONQbPapWdLLvfOWSj9rK8znLoY60eeRvP
nsq9ZU9bq6l2czdtVOy/9yCJRHLTyWPMGLpuyFKeM7Z6NmP/oaOBSyIb95vHUci11J1tDwEKTCY9
xfxpqHVOwWt/0f1t0WNpkASimdpqAn9ioWG3XeekN29joX34WczRf6TC1T+ToroA7hWIDl4Vjutc
+tsh0R4LA/FOlLrmtiRA4gmX48lQen7PO0mvx+WUq1A/Vra+jXLnu5Naa73nStPAHQhMUoc5Kqeg
jNu7JO6amQYQ2E+7PkElOSdwGWD+VLm1KyG5Q5dQutgKQVJy4wPkol0VKXQ0/9WB6JhddMltkVDl
jSCLuoScwypZohtVVyfbS64GECihjX2EpeauotjUUdAOFyPoq06voCDVF4RtXvkZg/wmqclfTdtd
hkt8gWVn2zExpA1D6bbbFOiHn1Uylpy0r3XuV2HUGNHaJ/F5cCH0cpCP+pXoaXSSduLtpNnIx1TJ
nZ/s6nJ6XgrnFif3hKlUvPjN+wgQazDj3VjN/XqW7i2DdxXiS2dngEClCyKEe+T4m9SRbkgXI0js
ORAp62c24aY5V0gHtpG/dGFi6w13oqJ9rMoyd1e6I5YPkr/gfPDSjUdrGtNwaKZl4/WmCg1Tyy5x
FedhU4uHtuWIMWpmB7TNXhazW74nCX/nQDsLKuhlyhpat8ON36vHhYh3AukO7tLsc1viFzcRMkL6
mbG6pnN0tJBXj7Wzoe8f2g3RuiLHQVa42u0yO8CxaGM8kcHxUJx7/tp80eBpW5eyJfGMdrpMjJMm
nYvWlTuoRvu2b8Pc03KykPyjN8XHNPHRIyMuKr3TQGhQ3aVXcXnrD/a7TJLz4fLcTEYYF95aDsM6
JY9zrWTrPNhGqe0Whw5HJ+iIRu3O6Svc08slpnaD3R+OZytN0ozK9Wjr94xWr4mG3UyyDBd0SKuJ
wnVFmle7qxlvrjrquyCClaps96b2tG0sBEm3/cdYVM6O6gF6el8DNY52XZcGUFXI3az58jpIhKto
zOad4U2Plj5QzBWeWOEhefA5ZOMi27am3FtqeOQieBiqotrIDmgNs5lDovAnGSfUEX4A9tC8Ljvx
YSfaQbF/Aa1690vmEUMut8ucrHv7lmPlweY/asWg1mhHyLxrhSBFe4RxJIcDENdTZmmBkwxXS23A
smyN76pNPqNJh4+ZPg3+cBxi+ieE9z2LbroUyEiryN/N/CwOAVX5zI3jVbqbpKUmEFxvq9ThfNXX
PXPAgKRHrCt5eWqqwX9iRNofMdfuROFOQZMPdE/16yXhRCbqgCyOlJowstTJqa3XMhdG6PrJFZnz
b82SrNuyeIybaQ7SwidB3vg29D7M1MY9dLiwceNIt901bQMoWmtCVQvY8nF7z0xpk7Y50cYmt9Pa
rW/zxtuoxW1WVqK+RwuKQOLuKrYI5O7MhZqV7rNj+cO4bibzTZfwbovZ+gYUAYilHRPTPhU7Dfrr
Bp9aaMl+45zT0C3I9ivLHYsLvLXrLhVvwi3ZR6D3HyJ7vvcW6z1qqwfKe0MUNLUY6Up/0w/DBihp
FnaZuwEueaeGemNL806l0Xo03bWt0nU1WN/Krt15arp3ZP0M5yjIISIOHTUSbMrGu/BzIEV9/kjW
b9kVt2R80X22XULB6eLBIuSKs6qJS0SVmKjTMEj3sm0asu4WJ33NMg8QqUG+CzzIhpDfcaBSuBlc
P/6I4kQnUDfJ48/IGpbLVKQEdetVaexZUQBb+nTgB+ZCsoorUkrjUfrrOfHMh84w6xvdWPQjOv+e
eOBGBLmeDKeixKuIpFjf5y4t3nameJbLctkUXHFF7ToBM4Fqw30+pqJmASdmBLfaVd12WYaOs0Lf
KF9/lyIm+FbXI2OfFQaEcbuZdo1L1HE7ylfNjMtHQ2s1CrrIfM8hcJ46shy2tNfHjR+5ybaUNXm2
QK33IhuqG0pYg+BBTe2I0bZ3shkB4VZFY23i2LMeLaafKmA60hCeGM3mnb1IGM7cfilzNBpND5Kj
jOY2KghGbfC4/Mhkm89Hya2egROHhpNVR46WrNm60BhDdW5zdFk/MH+KjevSkepQlF5SbHQyab45
DBSDdm6mPTtQtY+6eN6PTKEPS19Se/SCNLQ2omGQmJtZ94e1HrvTKfOXYg/rb3ruancCh8xYPhz4
Z94506S+S+5TZGzb7ra0RrnTUVJfT4Alv2W2T9GrFwj2q5Jkzq6MPD9wU6qgik9WHUkgjddGVS/b
Hl40ys/I22qsh7do6Jytb8/ZOxv5gdZxvG6WUd95uofSkJNq+hTnDMoeepofQL2zHpTTz8E0lOJo
WZNeryop5G70qmSnN8IMC0r1LoWD29lnM8pS1tS/DT1+zsNiFTNh3wx8+ZdFiYxZjzQocMZADOno
jiSOnvuLNVuJY93ThJH4SBf7yjF7930yi/QBWCffF9LPdOvrtbapTV0+kKRUXVRpbR0LNE9hYegX
GdCnhjm+Xq4JleevUTCKb11R66+RHQ8vsWvq7Kl9v9ySvU5B4qkif48YEJKv2lUEaXC73blN74Cl
na1dA3nyrHdL7G+lno8z2BIygAIJo3Xf2El70WZddrDhThxTrkfPfabmfTpY9oWWJFG7cqXvaGTB
m/Jg8VTwmD2h9nnV2lzXq8Y6UT9VjBc4ZKTu7pOkBEa67Ak9uDUY9TJA8u+moXojZHhLtMBBZW20
jQ1zXBGoxhytzxiI73uJQ3k1dwMdgMqtPC9A3Dtf1AlkVXBRnP4rBAgpqPjS33qJGkMK+fHB0YBB
t+iwAQlS15eh07s2tUcpN9Cm9QAJQr0VNHAtktZdeVepMt7qfCuzPY9hzTuwzWQf5YyyB4qdSGly
C6ox3bRebYRFF6O88Fz15vXVaRx940bTJ8E9oLzILXWJ1rRcmRmodaIG0ltjWdxLTbh3lSgY5qHg
mLpx21tLP+yqBqT0tlWDezm5fVOEbd6RZl/Wr1lpnN9UFff7Ikk7EVjIOkHk1m1y0QAOytd9xpbK
zK3d1pN4t2VPqJlB8/Uyshmpr4B7O0duyMa6nDW6rYVlltkqGfvmYNQVrJ6ql1un9acM8H1Zf8tN
qLmrxXUiflEEMcFQtrdK56ptmtRSXEaG8SWuC7iVy5Av7H7wIVYaIRBQBlHyEJdato9a15Bk5fL3
HmTUpgzi3Py4uGLcpWa07zFlMufUh0tl1t6aEZf5YInlfPVYvHGvBMDX0HLlfEAywogvzeruciI3
YjMYwj6atTRbthDD31iKCpF3azFoqvT9nqbMOikoA8tBX4/RwGTRHYd3A2R/2Cmq4dRx6lXfVGvf
GTdabG2HRh0rWNF3Zl9Q3Q+WPn24UONXNiNSjYI5s4EFMS0OUg7xPeVV82knXQzyvEsJngUFHuSJ
HV9ORTxdILChXWKagK2DeqiigzNXN7Zn11x+CCm5zX3LfI2owfwVtN+SKRCeGMxHaEwMduw0a8dr
042exNA8ZlVHY7GPbo2RuPcSwGYIBDmwKgp62h1E1oDIXFUGKHLXuu/N7dJK9eKj8zkSNdSTu5Af
TPZaSpvk1TK0eKfy9oVYgxtj6h9GaXxnGwkUXyXXUupw7WpsXfi9c0W3Rqiw0TvYmS5/ZJbPvTQg
GeeeYiycspYqL9QrJyAAhTJsONl5tLBKZXFs3BezEvd0koytbBux8nPrRk0utHJVbWHXBl1G9nWi
7KeOfOEwWkR/S5/phoncJqG3muoP1mK4x8rOiJDjTpwTuskFUTRHBnvNLZS2862VqeYy80Ouei4n
I2+Sp2HXcunXxbMixE+ar3KuYkLHhIOzanQfk9ZZex0Tt0F/IHRarGC3Xk8dNwfbLz5yYV7pojqH
U5RDOHgY1eyUkGVbrz5s1krNrhwy6bzWM1hacSPXXmGFylX3OQzN7dmtfzcOuodZZTqSrHAC6/3R
9c5bnz525AHrslony2htc/dU5UwgkIHRc+oLTGtZPYeG/YZWhS8xcR8Z417OU0EEIg0A5p0BXcRl
1egGzZS0W9VkNVT0xqBG34x0+fCL7aa6XvNRNzY7gmT6UvT6hrr5aZpdzvVCACVs0gPJ3cUqSaeC
hqu4c5tS0jZtH9QwXEt/iFGi0fBCb5Po1AsJzOQ1JPjPuGO0TBrT3ag36Y6xv3uk37Cr4F0zSeWS
53nWxtJKeQPSIF0ZfvuJVq7YLVVVYmjx7sAYzCsHvRlLxL7HM3iYASeEJIr56x4uc5eoHTMd8TxU
I1VB/ZQ78Ya6qAl7r/iEFKq2eQyJlZMp1a8Z1GqPyBPLvfKlU2wtR3uhc3AxQFlHCKeePAh+i/t/
2DuP5UiSLMv+ykjvrcQ4WfTG3JwzODiwMUEEAmqcEzX9+jmeVdNTVYsZ6X2nSG0yozIBdyNP7zv3
Xil3+tTf2qX+buhkwLg+M6LV5U8vCFaX+o+sjDciD7KotvAJ2jZ1H6lw0m1HRO4GReVlTlHNddHe
hA79g/yszhrlbptyFv3GJoJ85bkU47S9daoX+ekWxZ6sUz451LBwLutn1Hgt7Eta6d102HYUAKz6
pWd5xDJj74Bj13ZPWZEZO/W5HmmuCXI3Uj37YyvWI91o+eTiVT3RQMHn7KDlyPfFyUVUTcEpH5V5
1miaD3PNn29yNIgP0TnFJnSDL6q215wM6B4YB+J54W5554K3tMUtblKyn4T57JkkOhvwpJ+jk8w7
fdZdiiKFSKEsluyK7ZrwbkyEtKXTQy6Hb7/rnb0i2fppUVP+wYtcHus6+aW0OP2wyee8xH28w/kD
Tq+5HE/a+3okEyvRtGB4B1C7eJ3GfgrYUtBzn1vcE+R4n3BnahvSIiK7qE/xWG1H1azpYSQrGcEO
2UNDkmIxRjDteXAI1pXzH5Pnclvk7wl7mJr10GqS+Y71/f2JRq+mWevrJBmds+lynzaE4/V2/g24
uqmgfwzGvNCb401h5S9tN7h70gxWtoFQbeSE+WkaX5LJTM05LrZeUk2TIYHXFEAEw0/Wt+8qD5JT
4GXRIig7ICc4HJgwQoscga0JHDnY2aGCeegNB1WbR3TCCTc11PTptFq3nmLAPXi2FzVbvycvPWpZ
djAyb5cVpLPkzFX3FOi634EXh04et6cU79hl1u+h2IFgmWPyqA70WEWsNJYQ+1y90tOAh1rGL4l2
VTendlR7s/cLptbR2RnBqYL829lNkR/yWNMI1LadlUufxxKXb5olf9hi8euqq2tWGC7s+4SQvBPr
G430TERW2THqzzrdIOmL7DQLu2yyt1sgExkf48o4O527zVhihWz9jqk9H3gx9mjARqbf95qbgZ6c
iDwaxgu2G1lOC1qqB8fCgGsylfPWKxpGxDz7oS8d48A65Jn+Z1KGSZdrtfYjZrsdTbCN55zfhIaG
5h7N5mah7zC3EYqdffTzD40REVtjPhRDwXSo1PkzCPezG2TYefSKlJbBAqtC8AWcfqkdqzxQpxSy
r7lYk3omQfmr1rsPnX6PVRkTLEf21Cwu7VTwtbbuEirKlDaZ8Cmg4IQZUMJrWqMWxoxnjA2kHcNE
hU5v3KY2K8OSzyFLoQ8FtfSALq2uHwdhl7tm4OmgfKSGvNY5QGh2CCW5dozN7LYrkvF3QXmH5cED
VwmZ/hHH/kspqUsqHINNVyoPEsfbNilt/8XL0ZdnZSQ4rb3+Ckn9e2TbMfXa9r7inDQCvFwzTiK6
VuDbGvXpZPUNSG7O5brEDB2pwuYAU9TPLZ/CSeUGD3DDfTZyfr4l45VH7XaUE2K98EFz3TmT/uPq
v7Opm3/RYNRuHC/nP/6gu3isaAcOLmTm3jpHrIA+r9lfXGpTvlJlZYV2oJi4pyeQS3OnwF+CgM4A
ri9y/oP5lSR/yFsfkXpwb7opdnTxkBJdb9FUWWrQMSQDXu333lfdeNRdahICblbVZS+tEjUB39aP
qzawjyYAbVvnUZUICNVsgxeezaIpbqpk2SilcWiFeowZQWw9Ye/MikSUPwL3MIo2ZRCQSFsHk8SO
V8215SHvNdWW0syoJRmyDmgdqLKYDqbyaLXlPf7dHfHmlQSxW/ug4V2d633xmxeKWE2B3Wwqrd9S
mt7sekpuIgBK9BnWeJTHAEfOKMNjrR45C1E5wlIurpUdkZBbR3VRTKHpzc8owMhdY7OD/AoN45vB
f1cm2rlqONtnXvENlX12i+7NxgjPVxUQ2/bARmhFGvQ6N3ggQzBGYmlPFUNh+VaAQxsxixTLR1Nz
x/SVtoWNpRYREa4dP/p585suuseeNi5fd/W97Q6Ij+kxIO+Z9tH33GOD3xjNT0nmMUcMsR14hawM
ndzR2V0Q/R2xhOaUnsvE+DXmbk0GQUd6cW8fdTGOtITBMkzJOqjm5dPVy+4tVTRKzRrin4coFDEz
7oZF+5BkzlRJi0RHg9Q9enPVZYr9a36wy+8iiy9DBae5JLwd5XNC/5evz0+1AdRrDj9onewz9Zgb
K15eZj9LP8epelg4rM60k+nNtM4njeOQ3x79YTgS+PVQqQ9BPW7jl7ADYM6Fd0O220K6b8c4Xd/J
GJNrMba6rTQQ7ygH4encE3ZND1ox8Eyylj4qp/QyTDgCiImNaBC79A2vZlL0wBWurAf2TWZsZG39
1lqe+wLnajXpp45nfNBiJ+9vk0kVAYJ1U4nxalUtndivJaHigsVfYD9VXn0YFv2QJPdRwJ5jTF4u
J0Cd6iPeiL72rmFggE6fjr03Q/8sW8OSTEr9KavjDW/ZyJ/Gfm+Y5kqbdrpfMkRy7aX+dqD1YumX
cKgxJNAuVPDx4fYPC+E992j5eR0X29F2NgQkrNghPpp9+5YsZOrlYp3ciy6chEoTz0h+LMFT9o7T
Sjffc8YPu9JdKwXSJAax79zlTKkId5Y5h20u3nRtOuQG0kp5Y9ycNxlbYgn8S4HGl9ORDm9rz8O9
rHAS6waoXVOcGyzOFp3B2sA8joS9Nq4aIqVZqLjlgMzubO7tQlHd68nKmdJdpSABiAP3e7U14v5A
7fgKuDaMi/LLKey3yVuuaG5FJNH23eo4de2uojabyNjkplGKAm2s0+/g6Qs6fdYsf8yYo1O82D8y
oc1O8UE5zaMe5E/KOVD9FS2F+ZRW02VmacKDveNE1fRrGaTDOstzsIh6y6oRt+2kcY72ubIX3o/r
qs0vVtGql57xlAdkguCKnGIL++As1dofSdJVhvrdMzilXf4UFOrJ7+ddOvrsycvgnCm/pcZjzC4g
SeqKc+coTWJijfj7n6i6f6Br/4yq/ZtL6S9QzaQJHJ0UAzgBQXeD+D+FRTb/FedOPp9zXYAb8XVU
Y/5deV3x1soZITWtFu8kp2ZiAkywPaznglXv+v/zk9xdgH9n6/bf//kf0Hx38o5waPzYGPux4/7r
T5JClrrlQDQ8+F7/FRRE84YGmmABYl/lj22pad/I9v5zMdb9kz9YMz11cz9EmnLzP3/9MP/DXf4H
qQL/9L3cw1X/EZp6+SoJTQ1HrB/V1//afPX/GvV9/7/9nb40/8a2KsDURM43IS5k2v8f+lJz/uaQ
WkPeHhYschr0ewJUVXdD8p//YTh/w2tPficRRN49CJ9/9A/6MvgbKxrbo7CdrGK+e+K9/hvwJZjl
v15JnsW/DDsm/wssXoJc3P96JRV5Uhr4TVfeXBcr4JRWXawysP4A/CbhRB53aKsqCd0qcLeYqsyP
SmQbdPqdRrIo7nYZmGFLdQr9cmtODHE0a8kYgvCNbDkD2n9iZlVR5LynMHu6y309S1VYWC/CDqlh
1aOhz+pVZb90NGIsc0vPmpmk1LV67W7sA/dY99lToqntjKLYRLGIr2ktO6gACoJoRQGuF6iRZrv2
aXq7+pPNdjO4yyVaigEJH/5jR/1c1CzxbVmWtxhcItO81dB6mzKJ541rxOItSOMKb111WowEuw3z
ZjQr13wvqdfcNkTXrIA9U46vEJDc9nTx6f1LOWXOdR5Ma19YzLieW/6UBaf+uJ17JsVM/SDkfJr+
UkQmZpGInL5sTysj7RH8R69ZMNrHyp/zG1laxr5MsNRVQT+9pB6d9VD8DHAOjadqbTiO82gLllj4
J273xfXSuJ8BM/s37w2E5B7VY44qo9ERXqtJcGy345NvSpRcXERsegZlnWHeq5ouvczdiDL2f5iW
HY6R1khA0+D5XRg0pfiofUZI3h1m/yBy03srOCP6JHmo5YEQovJicVckvOFQPUhIs/a9g0HxoVey
Oqed9xMQvGGHdOQqSm0G9PSF3MKtXCp3YR08AIdt6WgSMyaOyndXYz/R6WdVs7uyxsyYIsjQ4N3M
bF/+6nsRR4it+rUpLdThYWLH+dzCht3FvBslnja2A+wwK9QJsCCNkOdwEPecGg7jJ8iEjtOKhZOo
K2R5kGbhXqeAbyPJ02YthpROlq65kLhU4kyxKnkp8O1T9FMuByW8V2+uzPyQEtCyrQ0bdICh2Vfx
shGV+Vki79WurgNsqfQtjalGVZzpIGE5eurOtlWOFcWmR60sh86lcxPCVs21uFNw4tboNs6msbrE
s32yc/2U5R6MIhLusLx7bXYWqlwLPz1Wo+lHABJrkYj1WOZ0otAFghFhl4BdJhlkin8vMe3IzZ+c
9ux5+dWavG1BPLuPV0+W/bOHSEHpM9U1OnpoPskLjr8VssBgPU71U+ugrk8LRXG/ObSuJayfW+jg
sVn/yG7gGk8AWza9NCy8Nh1lTnpsHouOLfoSn4UF6lb/VdTYsVA210NVTmtSuHcpO6Md60cie1kP
Cy04+mlT7fmqNlMhjyQ1EYEA0jLlDgGccsGA4lr7DETlMNmOeuAsEMNA55K6XOGt6fNunrhtTkb2
QO0V8/pnmvsvLMvxXTvbBd3lzh1ZgD6BqjBZZVcTnbPJPcqw1NGGGEjSH5unigcUtQeBky8zttfQ
YH4q7w7N2rNXHtbJOPFwmsUp027p8JzrP2MSPk5JhlaJy/aH48pDkXGoVpnng1K37007f2v0uK5b
7sa9aY9HKQGzZHGp2v6rSNOtgYlzN1jGr6XKpTgXKkZeTftxu2RVXNyocoqjHFQlRVKqV3OArKkv
eFJ9s7kMhPXWdOyIfV8p9CCC4rUom/LkiMWWXLV7w5F4EcFkhZ4WbESbrygLizSE0qUvnkSe/Ek1
/Ve18FGxO8lvJUYVJC5mS0oCKtfWOFuN2iM2nf7bUt2jrukgxmWcmqEwtUuWTLW1jotgAqPVg+ns
xEvOqk3rdnA/+OY8bG8C2v6VCP8+rMu+fgcEY4dtd/Faq1TwiG+EzUFuqK+864OzbaUbEeMX9AZT
rbumN0KfRsoQQ/aZGLGnBHftykn99wJnUiiLTKKGTigM97MDAs0hsZrg4JMQs7LNDCutieqVFME6
a/xVDx1uFPND0U5RAncHoD0UpzausmvMmJppyYvH7BbRVfzWgnvY+VdaWysnEU9eupihV+t//NTd
CTc+VH29o5Zhe8+EXNXovkcxtWjROUVehnnGJfYbf3G/Ahm5Cx35Db76NxJYsaJckZcPCCLGU201
e/RPgmYA4Jf0KGDboj+sWWN3kOuYxThL7oplwlL5YWHBilvsbFZJXFlhqZrfsaHnm2KoDhJS4nvi
mA+sVX0HXX3fKOobT1C94NioRXfnEyW1NAdfljK9tgRzh1m30GVVJesce3XcUt+YT2FlvxryVamP
3rEITELB49MGI0LPsjh11m/BNJ/YTZR3rQ+uVu4c7SPVkAdyagNpVHvz/HybaR9u1+/YMp09Wz7j
DO3CqmsxAAT48eBva5beo17dumKCtSBgHRa8SE13ZXvTgxiaqyXGY9qASqB7//K8pAiRTM+m0vdj
3+3nyo6WqjgHrf0St8l7bGuHaRoPORdxDcMmgAwrN2CLZxCLIPTPuEsuVLXu7QWnmndW3viWLtrB
1Cy0NmgZjz0QQSd/1PTU0pUM8RmD9GETDCcONm7srEmB2cbmlz3mEaCvgUIuVrF0WPk470v/Q9rb
birF2R14zHQVT2I9u9SFgcWig1jy04dstENzTB4CE0HcTygQdBad25yuDa+n2NFPzol1BOLP1mXx
mxbfvWictdmjHdJPOS6G4iOfN4H8TNkEW3ztYSJp8l5M4xzE0/Y+2+99HTwZmwHVKSFOuJCcgDDp
3xLJqm15W+aENiqxkcA7mgm2kulzc9BNaJMUV9/UBrtJyduUTPdEsmo9xsE3N22U9NY2LlgXEHC9
7J3Wgt6btW+3afZJEGz4wCBo69VSgPjTi+krf1t1CywgVlr32dG6ry6hYD7TIsVjA4K75QbsLjGg
qF4Nj5xPCS8sWPaxaZzQP+CKYruNjJZCsxoDIgUmZ79nr6yK8iPv/9DzdpFV/24ay2Zsl52dOxun
UfRmg6gUVR3pxXYesr3w8OdwIiW9JOmCbUcP4lOruywcxghJiUcVHZG2eYLYqNDUxG30xhfQGewp
84cqx6iE2N1ZU+kdJUZWftGA5Wz5zVe5z00+kxpMdyzP3FpgBlk05fbB7anuC6b8AgCF2jF7NxfD
MZoO9JCFMN94QCsq9SjjNR/xi0q+iZ6DGUP1MD3Q6rJSoHNsJvadSnTE7j4ywW0MHEQu3h/o7idp
mQ4NJLitU79sop5K58im2ntHac17gHL9PFXEj1tOHxwDjcvPxTxCJZ3mPC9W+m7Uz4GSl6Gxnupa
omiam1EbbgkakGuaJw+r89ybTJx2ENldj8xisApub3ZnPvrptJMsVmfdfxjGcqMFJ3PWIlRS9P+Y
MlnkErs/lbP/bFs2lgkd0wYP9E1pYzr06mlLyxvQ7vDSVuZev9fTMZvSxwipo/PWDpJ43cHhzfDL
3kS2/vJmU9zj6XaxqVJn3Pb+gUQMkonSHV2cyVr3UmO9OHjI9caPHLBMLTB/i+5XlSzpllGdPbNt
W+vSHF8rq/wwFv/TpKD94HgA3oHJIwCOUJjZG/EE6zRw94bHsMhSbZ3xXJhUBeNGVsyzkebIhV78
NdA9OE7FxarLkOlkRSbGHd1dx5yl+9wNZXkurRjH5CVOPyukEd++FjkFvJW2d/r2o5/oUy5IozMJ
CgJgsQR9lIhYAyv9Wah1rtdrh67NRlUa289uA5gYDTFKL8+Yr9a1tviB1n7KF+Joz96s9lVKf62b
bjm27qQ1RsIkh0LN6PgNYHAFvpHCPSaZvW4Lh/7t2ou3Aw6q1o7Zhn5mpb+sKtJSN8p+tNjvrlnW
+OGc+5vYsyAWFiqBHGOf6f608rwTB7xNDOWb5iOBsUX+2k5DlC7eLpXB5d6XutKKXwGRrrbx1Xv2
w2J7vwzxu9BduXWTlkLa7DAab1ZtkqOluGasZ/QbOj+Vx1ubRt5MA7OQLAmpqm6tT2J94w9ftLxI
Kz9DHZzNha0/B8nURFBsu+6pk178muC4uP89gaomG2czpA0zBIDpfiCe8l7om4emzXxlCUfxmHCP
lp3/0hzrfb5jsELEpHto90sSbB+O+MFcrF+l9NIIy/CTIb1NXc+KbXL/dncozI7dvYE1f2f3d2mc
nzQNN48xbzuV3rCH6GuzSS/xqH/3rXboUtzpbkVhJfR4FnffLXVNC5cQ3kaWdealsO11X+TaKuhr
lFlkf978wBzaSfAqfcgCjnumATFcsV+5kHoG+9k7FGvURRek66nIqGYOM+zEF0662maqAmtP7YHz
RMdvvwn8KnkfKB39jMlRCItKAfPZZn9ySZjEhaCpT00M7WqeJlpwfcM/k2sV7AIf/m8FPjgRHBPP
7mYolHZiDV3MkaVhDqcQFDg9MkplozYnzUQ4QzVf8swar8LpNOKL6dfihqpb1vyiH0UbCqNLUroz
KAxcU2SEG7Nmzp1bIHZtrINdVsvRj2CxhPNa6qVLB60DcLLVKNo4k/OdbrnS6J2v1IQmnzF3KEbw
hwboClyKR+4qQam+BKnFGtHThv3QjdhbaBVHvC0S4+CbHakvQyGSNuxUng5hUwO58mEZ+BsmT9Tr
CfkDiYPB4m3kOZryvZkcRe1Cc3fK8icqpEU8S/TOHhtVHFQyCQ1hL0uEfcjdzDnDxmzw8GZIxVmQ
pY198dqmMNnfuOlesaqjQVgsYrd0XncMxiJ4RsLtH3sW+xUjWU1Am94Krui8tNmsVbL2LvEAyZG6
9G+HBf9wR8wMVpcuqc6jUPzyI4uLGxJSsfjrudfm7OobmgMHnvdKPTs2Pp9oIeeGE2QQANUHRrov
W45rka3Fy2tLr7m1cW3upS5f7mMnSww3w0J4FErnBeZ5sUf6BUH5mvHb57Ws7wcPVI+CWs+hxnCX
qVxvLdCk1mjOGr54cNHU54Pax9RdFqdsBq5i2mUlvNIzZUycrz3pdZcCqoX1AQSWfGJvWxh/OMAl
3p+0Cnj8zH1lHxInduU7POJ8GgZb7QhjLkdmMDmvZOenO5OmN+Oxtdmz3IONaVw3rIAnUyrbZVsN
GTi2M/gspWe7QKigbPj+PGsq/5xRAHZ3qpnk7k1S3vki/hYjQSBKNra2y3fhqqw/u/3EBp+1vepW
U547v9ij2mzDiCoY8btUTrXBGBnvO8dK4pXVysnZloI8HHZ6Dt6jetS9ayMho3AYG9qj2xfWn6oJ
xl8mEWK3BWD5Tz0woRRB7rADa5ItgcH9odGn+qOh8hMTFdHFaj/ri26uiH0meqrEiLCunKYatpWp
2keYzOYwwQbfMrrJkshvlctST4pu46bS3FdLgdGkTdL3tKBSepIFlVK9DneszwBLCY8BOEQVc37I
hfFnYCe3d6Y8ILDE8R/b1GeXNYzOTcdNx9mtmo1D1zdjt3ZLJ3gb5sy5taQH3o/dWT6vCqfvhtBt
+wVhg1agA4bJ5v7tw1WHTeoED5yfnJWEBYAbECXOY6/GMBfnnr2Rnu6/SScZfnSCmlmxQ/msUvhf
FkCWdaXtTtu0+WIeS1twXjBOMDyoXl7ODFFiXty7auFJJzEQZ7BtwnzKeVy+UwbSHDKjFk/x0DGP
2HMfIGUBM+4dhvFLmZrBez/embAyBVuLlliKL0wdyXYqORtnfW/8zr3CLojcMMrXLF8cZEahWWHW
JPWF/Iruj0H0C9dREVpDk/3QgG5wocJk1Vtz6HnF8Dm7GxdzjF6w515XPF8Y2kUzPmZtSYoJfI79
YdV93BFTROXVaWh8982QDdOM8FhzNtZkIP0YHN+UbQ6gu6OHbtE6UqH5Dcn8guY6s4acCZCATxKs
rmyGZPtqucCCRsEavQG68chtGQvQLGJBkOGsvSOF89AZBGwSnlLvLfWJRWhmObcimkc/oXwunief
vMlKsdS75cFycS2nZENhTRPgtqWGVdjIMaWuJHvWg1l04kHQfvs0WxUHBFv1oVmltDTBrfEOtCyM
dKMjz3T12Bxbm0eV28vFcNqYm8vyj87E+YrPe7hRUHzPqe8qbGDPVo5CYCIx7Aryq0LKW7WVSKAv
3A5Jku9Cl8echKo1hqYJ6oWiuRZHS+jOlb6anBhFdbiMc3K+55ItTrbltioiHPnv7eI8dfo9+mar
yeBI4sx3ZRfYc3FtMNp4fUEAz7IbAxbQJgbpVMVruJTxROFuHBJxbKxwm5hcnFUDLYvgbNTddMaA
Eh/sbnE4/OTWN7sa7S0TVgJmXs/ua44Te7YM7AYPcTuk726fHRe/7X5JVSZnjEHWz8zgQG6WrU/H
tjHxoNbL8qcAPPww7MHG0q5FWHQ6XBpxTmZRvGDGIBSuCfZDoeGBKYkKxs9mdGWyn0imfqfgJvu2
2Ntec3JXftvKbXG5eJCGpH0UL7SwGR9uHTQXq9fxtc5Zr32JrgUB8zS5T5J8fAZErViUa8F0XUyh
boRkxcju+uD+yjo7P5gpYyx/aDs6s77Tpe1+k8XunRImJOx8Zj59dTj519k8tOx6i3Lnt46+TZVG
gpjnqW2l6aFmVTcp0YfG+LgstgqLAVf4lMjkfcFMvZ2T0lwFxKCsyvoqeAVS2Zy6KzfAVxWLNNjr
sbUBRDsQBwX4VjCtZcH9lpQpUIxqz9OMAe/eiIExSByRtTJCXoS7tgvDWE0CjVeNgfs6K0n5ESmp
ppZ8Q1ZnoV33x0Gm+d3sNOzq2LUjMHc7kuTNeQGKPZ2pT6XWc5gd+mlHfAu2duyUNGWuPcc2cWzH
LyTJZFvXdnH8GRC5shnctVsv6sHr6w9awf9kk4yysues0mYcsqrqMCLFr8xJ1gAq4jAN5atWaGsr
bq0vbxkRlpJM27jUSY/tuBV+Fe8bIog4k7ovhsuFjzfDu45VhtKilR3gSL3GGMRI52vtCoG3u7qN
8zTNAhu6rpq76zv+BYF4ZBkRzc6gtnqtfbQNCmYtJVZKLuOgISRDYzs0jJa3BmPLcGpUHLQw3/XE
GA7TLRZuC/PD50I2krce/elNEp3KfexcEG2yV8bPfFs707Tm8b6lIDIPpbgXUPoY2q0sYi+0EUVS
b6DPa9wyNeEV1uTsdZJJ9gFi726puuljMYuS0bpDrLCE9lA4745fb/uxOwik3bvXzwotd7kZeTBs
CHg/josldoOSAFp+rlSod4O3kiXkYV74zL+2SZIH9fMS0s3IuZdqbJKFA2CPUOfPv301OwgeIKhK
NpAF9hQu6IazlxuPRTIAfXrl2hSTXGtGSyGA+Fx8bKxt3jAxjcObDZ2rt0FLZJvJLg3g40HzOy4P
5rDVoBHPoccedyAG6l4Ou8JGe8zw1N/mmSsGq/yFlcLAs87NNkU5FicImOYpiPVzEPTGftRKnEDL
yRTyW0oS9RqgD+WdsiZ7pYcWqW8enpjgdeKwyuLWGJ78Fgh30IPdpZ987TNLc+/q6qSWKdmN5Dg1
49opMF/7ZZUxfPDLzKA8N9fMfw0jbEjMnUbCD4gnfY4gBwBBYy8uZZe82Ij4elaX6Pcmk/249wii
UrRysiLclb63SxLCxSdf8nYiFNm1yl3edwSjjNfKGdaNzDCxKO+2tDSvdkt1g090vmo5+Y+ULRUg
xTzpmJb04hgMgrFCmvaz5CRAIRwo8wxJ3rl1BX+JjkkUgredhmI4zZ51MBHxVpM+X/q4H18DgOJr
rPUbxxzSRwPAeb0MPg6B5r5bnxYFeup/tS1rxVVbL+Z5nvFvrfop3uu1jSBmREOhfy6qNXaVQbxB
GpgIgfN2toSxwVD2PPIoiaSQ3WGsyuGXzBaPYTRvuCiqRwurv14pesjdR603fpmWAKZWWx8RkG/0
YA0gUlSIVWxtRDoTqWTul1g7ipziXzrahqD+pA0J/mA6zlo5MIh3A96uOl/3CjmxaQqkdR7spDLn
aOSEqoA+NgW/TZa134ZlPTZdfqyt9EocWrRkKRFhOFu2nJaWHQlzOMPM4nVBfJwS03oZy+AwIuRV
2MVCSjDusiA3gkzMHiw7699kqa3zlq2Ln9D40c2LuTFIqjp6XfuBrYm8l4xlARtutWoJxNt4ZI+u
eS/Di+nzu9d7b2TNPXGcLV74de6+pBnXgb+fmwIQCMVYiiYaM3GynMOcNEdsUcnDPOq0ki3ONUu/
zWLGIUQHmw3bNm28qlpJDoQf6WTKX10nnetEwul3KubRBSK1ZCTleFfS0za4l1J7LKhr2K0pJFkp
uJUEtTIG+zJ4FRxBtCMbcu1qLX71UQvH+cJZk74X/JQuf+h+P/mN3mkr5rauX0PwtVFTaoTEmRVU
CM9FPDBsU4ytY86ozjGeSrKa/MhvEv1MqHGuos5jIWUXuvrtJYwY6DHlH4ZRwR4xI1HAK0YeYIVB
RzUhqEjRWvxHX3BlMwelQz1vTQazVTK42QeBoct8jm1rQdzE5UWySiUJy6yxhP0PDDIsd+jGcMjA
+n+GcP1bBBd//O8QiP0303W9e7OizTGRHRgMxt8juDTD/Bt50aZPXCUdJJ7h/98MLhMIhL+Y+F3b
cXTS4v8LAqHu3bBJKQ44vxDS5YP//DcgEP/fQ4h5X/KTBXAm0CCOR2XnvzIgaAeDIApvg+FYd3Y1
u7oqKqSeDu/WzE/WhSkxO6im5b1cOQ2kMYPCirY9BoE2BlvHbZvp0ZJQ2+cyG7xsrxPrOf0krcnE
BIfOPrj0ePT3hZn31JSPVsWW0qVw1/ZFwwlF6UmMGaWoxlcvZ+G/4t08G7tWdbURQbMnwTsu0xrl
NF7San7yW8PJvzHnUs4KqeCBbOhVWfbfGZv9K6xA10RJXczpt+zNe5qG23XBPlvs2b7yIsVck+RG
xeo2s71bmihEHYlSxsjhJEb8rHtz8FekiETvBMWbg9+kpZ5hs8sI+uGGWnTqrJQ+PYu8GeZ+xx78
bclMZSbUEw74uUgD8F91vfscg8YQe5rTWaaY9+OY0r0XO03e7HYIDqoNeiI5/jrJkaDpl7CXIzKt
+uvMV92Pf1pCReIrsyfnw9jCUbUpmmYQxznI24Pnsy5/tbUMPob0436lUsz1ryonCUjgfhu7ap/L
2vrf7J1Hc9zImq7/y10PbgCZyASwLUeQFCnRyG4QElsN7z1+/TxQz4kRi3WqQudub3cvOqI7lJWJ
NJ95zXs4BMG7HpuA9oD453SNngpQYory+XUrNIWCqG6s57ZFMnQb0Rci9eoDN7jmovNKuoa29Shz
NGMhgk8lxoxWGU0/EneKp0MZICsEwAPvqA9oUQZym4Ve+0NwD93T5eLtxpolCvH0aYDy5WTxX0Xd
z9/BkhLSxNreJFl0NwbI3LaQ0ly6HbV+9Izh41J0PHKxJX9mLW/HVRItYws7YNIRRIcJx4oXe+rB
YNtRmyZXyp6n/q5KJnDpRucNX+Jf9R5zbvMrLEWbjMBmrRFhjQnePKHsYvPEj3XwGOUJZKnOMhO0
F4cwpR71qzaV/qpTpb9qVjONa+pXEwYbtPJwhBM82BYUp+5KLo6kGlYixEttjBbZWilzfpXNyExj
8QL9cq2nGUjQJnuz73JUbDu1OF+d9cEDwYykMD16I+n0xpVRs1DsG+ig0wbxULfUIPNdcNIik+Ed
xBiI9wez4VDu50J4CZX+ti1/eMHYh1Rwptp5qoiA4o8oW7TktjTMM7QQ3KWEltGJums/tKYXZ/ed
C4uOHp1p0sAMrAYzIgf4N1Fq3FveYG0lyBHXIPmSuSOudTmWtykVs6tUDc0V7ari3q0pq8ARuoMB
slB27ZP5qQM7861Ka5KrxBKH0FEDTE+N7KvnpD9QP5vg4fJGbrpVjwHmKLKZ7egd8Hgv4Pmn+VWC
GjLSC6ajKX9AFC+2iVGJLfXF5VYMLmgTBxzFswtH24Ho27N9077/hOtOc8sdlyA3seibIgEbH3jj
30lCl2aqgueMYsdjmS7hjZk5rHuJeyq/2cOHnvSnJFL09Pu8muSzmwkHMhn2glcmN+HN6KqUfn6Q
jIfZGEAAWZP+aKpmefBQHbrJMLF/18zNsEWBXe/QIDCuukxGQFw8OXy2cxsI9lBLSlsxrbpVD6Ex
r2oxxpuupe5huj0ENaR7i6skdenwYf78VRSAFwYR2+RXoOsd+CGUqmMBb1MG7s6CC0tFnxa9KVrj
WmSxcdcP7QerA5+bUOkDpjSWMFYX2ENBqmlZNciACyh8z46q+p2XdABVmsnbZ0iMArLNza0eZsh5
xvRDDbDylaqbx66dYt8wY3eL7agJilpMB2GnhEi2Yd3aMXILczRGX8IZqI1Rjs4ONZyGeK4PruO8
fkodpNK0pnw+ujq8WtQEEDwDrhvnUNwTo0GWxqji6yHWaC821Mg2WhrGcx1VP4TymkM8jf2X0HX6
h7prYCqF6ANZ9ZyxImuQY0e3ZgHwCPkq+skGQiY6yb6HyxCXYGL5qmx5a8VT8b+4MA0VhiFrqIfo
cAX5xW4IkQ1Pen4k9HjdQ/y/m6CrgEET+tZ2h+p6aOLqpgswCxZNu1s0THCeLLUvm77w7ZYsuVbD
eNcjRXZDKRhQVBkFV9JQwp+wgPs+o167t1pZX+sKhGQr8t73lu6Hwyfco7okHutxOOQgyt6lYVL4
lp7lrb0E7leaaWtSjlotMBUjpoIZdOV2RQR/qIosgdQv7K+C0jfAX7eGnRCr4hqFZvnBirAPN8IA
zQeEuXprM4dj8cnO1ENJBXbbGKZ4NHDxAl8X1QdtQtI0BOng4JhPQwMpQeYJtCKTmkgO4+SASDG6
M6l0b0ZU7T97s6N2iWjAdqrpBWljrpZYNmjXGl1A+Y3eBSXKbIaaWQWJfDJTmHbCnWbyTNfsHztO
7j4amwZtl9JF6c1CuT8IazZQZdx1IHto+KGRCGWg7O6hzPOK26Yqoq2RBBlFjEU6DzUVhncinZK/
xyWU7bveRDJTpWwC2ce0dZyyByjdIKtWWRF0dwiWmUSkTbs8O+GX3g0bC2ouzPSBLmnbBtrYR6GR
1Ij6eCpOG2xXBlSSM9JbFw3mgIBbukkkzfWDg3V4AhcmWnO6JoUIeloFZtTfu9po859Inurgu9D9
nJIRh6r71rUWQlBLbbJ5Cw8Z07LD0r77lgE33DremPhJq+IPkHgjCDJR9pyqAqSPES/SPJhUfIEP
DQ2absWY5NvezctHUhC1K9LAuks83e2bRlUaPsCEllfXLn4Kh303ylUHy6mwVnBShLCGto+2nSub
ayvuh2vDmON3S6TyT0VPDWSTVU75MoqAwEqVsD2xvi13AQILB1lnH9Gi91BfM5wbGeM60qg0uTOc
MPle1bn8aPTVaOy7TgETTMfuJhshEm6raqHL7Hrz57ZFGT0v0/xAfVz9TCjvbbWIjatwcb6PAQKO
JnSKB3fIAHflunt0+pJrgz+QbZP0Tn/tAQ80NrbrQKIsBVr8qX6qWtImlSSDB9LGcF8EgKwN8knO
x1rlX4Jg7p7Q7fFoZEeJ89CKQR5obnQ3JpjhcVMhlg22alTdbYW2h0eC3oin0Q5yhJmNjHrHIgt5
12Pr9m2avCcrj9wPFdHvQUc9PJM5Sj7UiYFxxDS0QbWDU5ehdFPAvNUoCnybBju/ixMNEwxW850E
F7Z1VB3D+aXUXUaDAHHWuP0zkLPpXRziOwDYWUB/QjXo2k16tE0VDYRxWX4YHrQoGhHobQD8+NI5
cwxgcfBgeqTlpFDcKadxU8QWGXuHCzTNLyj5D3pxzS+9rMmZW6vqh1VUVH8e3dp+WXJgzLyMAIGA
sWYsYJ8i8RRxh08SKIBOrOdodsWdMsbwU07n/UfazOG0C/ty+jig0ESZLF+f8nyMVg0GcTeHWXsX
6cm8W1XLblL+CG9rg4B4t+SLfi6srr61yZWzjdemlAeshTgG+xdQeZ4V3tm4OS2HRRrd02CNAoIV
JDuUwqfJ3RJrBO03xHIAFqXw8MefE9otj/xS3BsgjcD4GVO5bag2ix9uXXcKyZ22md/PgTmFn+uU
fOw9HcPBheSlXeg5nilH6tp5GdPGNMqAxFy6st1FYY9iF2EKo3jUbdNkuPHymve8b8DX3FmDubT7
MJf0KPBmAKhth6NTHJzBSyEGCTcNfZrZUGDQm6GTgNrn1MaB31j5tStrHmTyAoS/68/MCyjySKO5
qThRCJqaiKVndXWdy7F+Z4zIdo29+pHin3g3L8p7aGuE6/O0jTZ5DhSgGzFU0b3C+g0M3qpSRExh
GeFOVcltpNDLAFWH4F0U0yVzQn2tVP4VxZiHXgw1BWYefUTLvoJfRhOWU72bUmwIbBV61xrBtL84
oPIp5Ore2tScvnbjFH20ai8FIGGBOHFqfcdlqgm5Eao4GBD+vre6zm6nYJDfzQo9TIi95fQytdpZ
fLsx5ohUaRqt62EmHdxZmW6Se6J4/Q3ip7ncjHTajK2dZDQJrK5Pss95PE8/Q/oe6FZNppv5uaWH
+jrKAn5ZUTnCr4fR+dYjLA4cygaIe7CRKkSTXWZTtJs9W1E2ClkPI0aDY7vQMmz2JqrMuOekCU2H
PtBl7ZvSpenmOmXc74swYgs7OZHZdY8pkX0jJjW272cXdaDvsJMCsY8g8L3EupGoPdUlHbhW8vRQ
+HFyFzmH2Ym+O11uA2aIXCd/MJyBpXPDEHeAtJdc50pHCDGi+o/IpWVOiOlVMepzNr0/VKtlHzoP
WYA2xTYZ2wqpDJU5wZ09NBXypkOA9nC+IDWxN5jUz0Grorx3Sf00wG9jUYd+WCCspwmsUJhiBl8b
Tof9LqJUCepZaOB8ZivQWKuteAYDjbqibyT9JwRAshvQVN5ezn1wiMGkvKfbGR8QxbZ9ESTNi7l0
ERRDsOAO1u+fUfVf9hXdoavACKqrpCh4MB3QI5taALfcRPmU/ZiHANpfIWXm22Ymbt2p8PbA9L5k
jRrY+VTNb6KmNW7CUUx7lQLkTqH77hIYJ4BA6vLHIPIc3VvCghckg+guCAHmN5/zrKTlmTW+oZru
rzlbyhusyIMfFRUU7kBVSW+XmgteYxYiMBsqKzVIqG6Jln1okwQmpqyucGCfD5o6iAHms7SuRCi6
hxxM0u1shcMVyGrxAQT1sh/LxaJ32X1yaMkdnExbdATT5nYogTijGS7eoSgg7sI0cVZ+c+N+8WJw
Y4swux+yNPrbDBbcYRK4VuepK/4yqq65jajRPCJxZa2tARc+9Qy+BgoseMFe9Rn8wAhNf2HTQC05
8Ae1EsMBa7iscPAg54bMepLB7Ygf6o70Or12Itl2+yC1PWAUc7ILVKCeYN2kHymTp9cFCtT2Liem
uUZZcKanLKzreV57Tmh33EZjOaKJY6V+h+E6RI+u2ldD3NFBdd0Aua66+ooy7Oq4YAxF772HCVx0
N51hKEUgqfCcAHFVgYKocTS/Sq0GVvQG6Rmv+8fG9//Tz/7PWof79wVHONoZTL2fRRf/U6Bc//d/
Co6G1tDEcONV0hJw0f5VbDRhj9mwBm1kLfB1W00C/odxZljO/+W/wDZzsFNfveExKmvLfmWjARyC
qqaVR6zvQmcTWAj8QblxLSb+L3URU26XeiVFTdzhHRoOxyas0qE9b1gk8hYNfNRiAf5nD12DG9dH
UeQlXjwIPf74bWVOMTdfs9y0KQCpOFTNqW6q1Z14/VEv3x/jImyp7P5XjJp3jh+Ye+Ns3oebx8/v
7p8e0gtmbq+t3N6OsTo7/jaGN5Oka5W6N+nmy7fncPMu2FyyyVt9935fu+NpHBFQZ41M90KEcdPu
H77cPX9Idh+W7Vd6ghemcsR0fTuXda6/zaW2m2xGXc69uSXE3T1HOyaT74p/mgX/1lPTWn/vmfmo
I6u9QESU3Eo+SxpAekcSMu83xRIdNCrnDpKfgcx3nut7zpNV0hX9pUqsIFtkcLBJxeybFO53Tynj
/Ha58CXVupt+m709/2uZl8P799726h5m3P/jEDA8fx+ink01IFXt3uSbb9H2udvci82l5eWk/766
7HjhSuE4PLEWDELviNqJ8vkyUTnoriA2jXBWwIjpGH5bHRrOh/Mrtu7t3z7kr6G0pelu0MOQzkqA
/X06lRGICWhOd2WooHwOlXtTLFPij0aISYI3rkp35L3nxzy6SGxeH2miBq6Eg78JVsGvx0xnGxSi
RvOlbq0WBDqNNzX0zS4XorjJhRNfnR9PHq/nOqAl5HqZ0JGBWf16QAyBa9EIwYA5xTrR2GBGsLrb
ouXl7Eh9SUrQNr/qksjbR9BLb5Vq0MKwRndVtakPYdqN3yu6gtW2sywgjWASd5DDJiTYSXp2BppZ
j4bOAYwqeO0OAAo6q3Hph03lon+HAHfcDs41LaYcSZ203tPVAebc18iTIIVDgg/3RwOE4t/gnFdD
rg7n12DdMr9/Z2HjMIbBu0KKnTqNd3THlV3u5HnvhQdJm/LggQlYwdLDn46C/DUNZ6yfpUk3Sh5f
c0QOAfEaEt9YsmyJ5IYDMPDmwihvPqdnmbbjUNy1bROy8tEpB1meCmSq7EPXec2nyi2Mm6xW41NP
n84/v2wnhrJcYbuaV5lndu0k/n48RBrkTpTiWoieUoGsPPYqc971e3ex+8c/HwprHojcHhIBljo6
FfBykPSkBn5YrFDtnXpcdlYcIxgvIu/C9f1mM3iSA7Ha+PK5IEccLWAi0JgI4kgfsExW+8WtRhAQ
QJbPT+j4apEQ4U3J2WMrEJ64x6cOE5GWDlzvO4El/i7wk4m2DZiYvxFH51pbWqd6gjTtZRdu6KO3
yYb1u/oRqbW5b9pSHs3OFMjOYnoaXIUYalIzpBD4JVPpmB4KM44/d8ppvsbEWiQkVisuvQ/Hlxu3
G6GYrU0Xk2TLNY92TJ4LEDp2m/kWQOtwi+4PUltInDrj1mlS81EMiLH94UpDYRPrkSMC9KSCDvd6
l7r51ORdAeRjqFGF5dYNv1QaTE7bOPJ2oX20D+Oyu3A0jjeRrWwEECz+4mIRqCS8HlTlwZJLAFt+
XoBdiEzE4uoy+jPvZO6sdRSPKFYKTZlYH50KS1tYSmAm5dP8Qi86p1ikM9Ud0nYy/vBUMJQweSNY
TIsX+Dh4CAdlzWgvlj7yoAvSNghoOQtc+POn4vhGWUexeG2JxiFJmys44PcbJSnryVmiovJH4FgE
Se2SAZn07EjsaoBh9j9J1r+N1N4Ox5uuWEZLgvbW7voVf4uIereEtCq6yR9haG1Aw0e3rszjbdGP
2f35mb3dEI5NnK7Yh7zqzvGtssBRKyOlZ98MguZeUey/MrH8vBBKnxoFVQ5JQmMr0zLF6wkZqG7g
G9HOvpXPxqEbY4oHdfHjj6cCPILnAjdAZDbEesh/W7W2Y7N5RjL6VWkBJh9L+E4UsPu/zw/z5q5g
tSB7KG8NT8jtjvZC6U4T/fkMlUn25HunxyFemE19V83ugiTjNL+cH+8oPGYXOMrh6yDA62iXrPH1
tKhCVSGY+cnXhR0+6LQz9pYE2JlQndnhOZHuugrhGzcJwKpRUbzw6U7sRUyzHYljuEn+eKx9k3Jf
OpEYRp9uibEH/GsApo5wtMxqPXw8P9UT28Rhy3PEuBJN0z7Og2Yzzwrq0H5YxDRP5swDewyxVV64
ek/NSRKDmJZjsvvl0XYMqhYjbAnQHBhF8Z0VdVrfxXHLuioZrLw+Pysc+l6HcURxrB4SM+uraoGz
ff0F27jvYpi4hj+Eo3QPUaZr94MJIuQTRsHGPXbTefv1l37QGLgu9myldPd1ZI4hdSIA0xec7a03
O1grIRWu9gDRXb7p0fUSThr03miafsg6gHMExOJdITDtZAcBj6HZ1d2s2n0MpKLecb2b1iGN9ICm
ZSIqBxnrqSsOmQKovsmNBc/0KOmMT1YYzx8EGO5kd3793hwAfq7DA620xSv9Zvkm7SR9joqcnziW
8xdSWSa0S9HTuWmEukVqMVmd0dq73hmdvTDn8cJtfBwSsUN4fV1oTZqvhyb968/ndH2l7BxC9Czx
UhIweLfWOCAwlufNl2Cw43cAUOMLm+bNFmVQKjfS8pRpulw2rwdd+qWbRGHMq64HeA7EZ3q0fZFC
3AxW0S4XXtGTo9HGRgHJQ5vIW//7b1dnhXBjQ0V79gtEUa6dxKG2GiIniyadMC9sv1PL6UrSAIID
xYtwNDOOPciZjsOH80W56Um5uKbnmB59GY/70qEaPTkrGvT8LvoV2vyeTK2fkZsFDL4Jig8Rptdz
jLB7WZx2mukMogxKgzHrr0QnERqO3dFGkbvwM4CrVeWkn81wrN7bEzIwBer8QITkJpuQHbRIWzKI
uGEnLgRmp84kYaDramVSODteFSN2jGw0E9Of7U4hPd/OiImh8AC0inq1NLNLmcupz+BRFFTImvEp
ULZ69ckDBzMjE4S7rzIUKtO88O7wwik/VjbA4L6BxAR1xrg9/xFODrpqbZmWbVL5PBrURCrAUJFY
/DobM42tsN3s1SDqJxE30SOd/gjSb1VK58LHP7G/KV5IGPzE+BRpjypfUy1IqrrYRCrcq3B5j7zW
2GfB4P6l+bif/3iSKI0R6Ghcy4kUjh5siE1BljrO7EepabCLOnB4Ktb9/RiBPuR3rEZeffungdz6
jhEx4kKjLDTQjt5OPcgSM2oNgZO6KD6ell0jsDjC492fn96bR/rXQNzG60ICpT36hi4KVuixw07J
E7PfkVClPujV/sIXOzWK5pwyKTxs3eMSslkH6AZ1pQVzpCmHnQrglu0sR+X5hYGs9XMc3QvSEZTT
TNv1yIuO7qNCZ54R0Kv2QcDAol0aTLF2lWeHCxon6/JZ1IGfW2R2XUTKOmBOVSNa4IVRQ0uvGzMM
0MxKpbEfuzGyUH++2kTojsPVTEFMr/fGbzczzdUCn8gKE84MttkOgIZq4RJHy6Xywqkj8vtAR5+V
XDULZslAqpjoJy5FTaO2murs0WpquDvnp/Um3eeKs3muNc85QdjxgQQs0JdjWnD7GIjDhZE0PusE
+GmLktNTrlrnfdwIRG1zKeMLQ58IJ2xFu9UWkiATLcDXKzoDWpiBI3LT5l7xrNylM7dN7U2PvAt2
CP/NM9+F8LZvpIcu/jxkVXLhF5zY26R3zF2DctfiOFEBRtljL9+aPv4J9FILs23Hm7hvK+/d+VU+
MRA7m/yTXNwGFn30rENJXtIi7RzfDCHOYXw67dq5y//86SJDIULibYUdro9GaaE7dN4UYFyqDE3t
Ph8nbzeMcf7CRYRUdEsf+8v5iZ3YrM5aJiJ6Z8/q49qwSMuITmfm+KUBALIJnZbmObq1pIDBhfzn
xMPs8Upy1a0xMxXM19uFyMi1sg49ujrvum/Q1ooPEl8MXGHqvMJjsXSa/kLsd9wPsglVPJIGAUfB
oyx7XPdVZVPNFroHfg7zHLImSnYwyLGP+tDgQn+7jPhDhHXY/213qxiDXmLroRwyXe7OL7OlT+wg
smnKjcQJFit9dDlShFc5qvvaH7oe5mY6EY0cOkBFD4YZ2vreMhtZXMG875KruPcAGKaTUC+403rm
QaSwYThBxaD2OnbTTxCR6nLX8oKU13EigJl1WRO5+yGR3acC2nm/jZH2i3chLpggkosleCpRVPps
Aca8N6Oprb/AVG6kj6Xh9D7XDnIsbivBsg8UtvRVhPRPdYAlIOV2FoY93kZp3QFBsRuEQbyBNv9W
ubn1V9MM3d8EoHUJXVYZ7TaDL/upNqIcHeS8w7g0ztryUfWDDeS5Ba2wqdrWGfal6OyXwXNHCPNg
Z+HVA7FqDuNseF96eBfTVtlTirg5iF7s0TkZWGoNydSAPpDBe/pDQ/mYAPsOdo4caNIb1ODUQSY1
ruQ2SSAGALUrgv1S2NM3wMVGB7uqb+DRKpludKSab1ALHX4xta7vbVCa7jXiYyM+Y56aP3VD1T9X
XQFzWOKh+yzjxPg5N8J+cdsOVcF2kOOD9jLw3SA5oUguASbsyMGT2RGGT0ri44jt7w64UPDQxKYx
b+al8z50bWVB0CzC4CUqOviDaCEglmcGA4raQzl8LPteBe91H/J6KOQt6j3OTfk9YmEo7ufUs6Zt
I0fQZ6Mq8m+jSUviSuIo8HEalQXLt8a4F/412h09fwa6PFYbWfhlmurFDa2R+dRVUdxGuJFgQrlM
YOzDMqUlou1eYGvU84MObR669SEuyEofzGUs8SgqahB8epjaHlkdaQbXRr5KC3bCHMUmkkPabsM8
En4KIgxihfBKbDJEviqb16ioAzRM5UupYBujqGchgwLCeshvXKPKvk9Aq14IIbEtQBwBuI0lGvwS
QPlIfJ2m4EfomuUPW3Z4yAJfzgB/BSZCJOW8SmmH5up622bNAy4sq7Nlb/Iz2GfhyvIe0f835Agl
xZzos41wIWxcSTvx938N6YQ8a1JLns92/aNnqp+bcI6r7EJieOKdBoutMBQjE3Upzby+/RJZIRyO
3J5vjxIx6cbEym+fTrDDmxCcOHDkpvAbA105rLOAIl+4gE5dP4oHEmQ0P4Fg8PXwuTSCYjQr4Xdc
k/cNHYtdnqEEev6aW6/wowiQrHedH+khbZyjSU7Qs2Upc+ED7B/KeUN8wMvvmj2YKMS04Eb0MnN+
RM7cln+fH/rU68LzTF8MoOP6ir6eoI2t0xoqCH/OEvT7EeOar1ppLo8KndErQHxfz4/3dqoaOIi5
1n3INsXxyxJUQWFY0aj8JchxxY4GmAZbrx6rHl/gRemN0aplgrhvEP6eH/rtVnJsaijCpYZIv+z4
zabphHSsMSXX1Rwm3r7sHImXHBpd29oEHQs92in6fS+4WzciirxLueeJMhyFW1p1a9JCbnacuCBA
r+1ZJ+AyYx2F/qDdqN4WMRpKSMQSZ+87Ujpr0xhxK5GuxxDkMNiNRNCgNbuPtllA0zq/JG/DGFp5
1LRACxACsw1ef30oBrWcshh3vKalD+0BiL6dW0vdQIFwv58f6+1OYyzOskebzfFIdV6PVYUKHSIz
A4rmyn4fSYQVXEv0d5ENF0i5Q3Rhbm93GjkLkAGWnMq17Rwd3WGIbTfOEKZ14yS9AhHkbrRa8juZ
zNYV4gNQJEygv+cneWJB1wKh40BWYqcdp97SnMBmIOXuc3Nn9zzkqMbOGtxhj3Lw+aHeXk2OAwuA
Ro3W5tvGSRNGiD2gYeWDM4ctjILlTZfMl7rmJ74a4vOcGsq1dLKP4y8rAGQO4gZQjonqRNkExlMb
YcocjybGZFi0XKgiCPHmLiSSp59Gb5CjQjX+9TZJpkXC89QutWGBRLmMXK4/6hmyvp3GWj6UiBDp
6xErxRzJBJSQoAla0ft2bJwPsWHDFYInSmsRMTbjGVhlG+6g4uTZXYKus4JSGS/IDVaqe0jMbgju
nWK2MX+avY9LSCh0OP+RTuwHgABke7TuXGUdd7PRlyW0VF3gT6aAgY0JSR3tpccGgqCjpvTPt58L
/Ie6BUOupbzXi2fAH6ywtAr8qoZWunGLAlY+VePmGYcvUMfnJ3diBwI44iKC4gyj/bitgAx8A8LY
wqY4bwkvw0F/7XXeXMAanR7F5qmwqJ7yVr2ek9cwQpbNgV9qIyIYSWXSf8TPyHIvDHTifXDx5KC7
yjuxXoivB0ode6i1XQX+4sTOgii8FER/Lkj9ts/Vpgn0uK8Q4XkXz0t+qShwaqOs5QDSV7Y90tqv
B8+oFxtDK7CLNbr4mYioE19Q2ys+CqOxq+fzH+7UYJQGSfLIYQGMHVUjwxbBAm8aDN9oOgMaYoI1
XIl48PVgefGFE3DiAmHjU98FWEGU8QZ2My1Faluz4YcZtrjZ0HWwfsR46Jr5BzIqw4Vb8cStT7MC
3CeVNBq+x+1kZXYdIoKW4dMaj94Ls252etHZuzZFq6moBuMaToa+sHPWj/M6fgOnQkmf5321djh+
2rohQrMb2U5fYOBlYroEv32b1lar9r1uoSTofIRIJeGyfzdE4F6Jtp3tPy5tIwsPpgLQjKC2dFxG
RP4JoTbdGz6Fy9zykc0EGDaEahyx8BlmPLGQTMLzLZibp/Pb6dQJdcAZ/1NNAjvzeu9yFKOhb3PD
x9ZF3+bJgloX6eyF+Z0axeVs0v8iXFXHZbPWqBbVuLht2ukcORu8Ug25A4reOhcGOrVj3V8BGq1v
GhRH09F4W6UqiJiOQzUp8XCa9+LhLzuk5tqEcObOr96pw8ixUGtURO/5eLjOi5Oskq4HIqa1dzbK
cLSfIIbPyfAfHA566GvvFVgaW+WomOIqcKgC/3q/TzvgYT10MxxGczSZ07zPQaTaFdNLasSfz8/x
xJJyn3r8rYB02W8uAWRm4F8wxx7vY5+y7C+PH/0xG6jPUGwt9ufHO7GmrCXv7eqzIt7EtShL4O5K
MulnlkLXJrCwNsRhnOJj2174fCe2JU0WrlEThD1FzqOLm1Z+gdstEttVouL7TBTRTa+H5OrPJ0QI
RmEO6CJ7/yhQD4EGjCWRvB+iB3WLWW+3D2sr/Onhi7w7P5R1IgLjbfAgFHClueyU18dZZFVjjVmC
YCuatdc29ZXDNKMWRfKt0UAI7GyXddinZGEPSq8dhk2FI87nRi4hcuKGe6H+eeJZ9sgVudDW0/8m
bcsobOTNtL7/bYVEVeqW1RVCF8NNSB1ti5Nkhp6YJuLjQasvrMWpfYRSFIdyPS9vWsUx8DGnzxmb
XkuDvaCegEO5hQ0qVxvTNFzYSyeHI0fl2uECf5OMxzKukE1WRIuGhwa7nqSLArgeP4zVDCvy/Hc+
dSYxa15bXC4M2uNwZwwWb3QHPvPiAKW2JmxUiHjkBoVCmG2Z6V0Y70RRmciUziAgZcHfx7GwNnAy
QOPL89tsQU4/74SE14zp3IJoG9pJB13CGLulzN+myKu2Q7mPChnX1EOnObtwoH4l20dvNj+FWoRk
V/GoHJ2oZLRbO3HtwG+TMbe3HkWY+qYpMf5735RQ0fGXSNxgHywGAn1Glqa3Q55MPzEB7L9ElVt2
m7rPNLw3pIot3gUrz6/MrnduZsrqq5sPQiMXbrVTX2yNLn6V5tfO5OuDWQRYwZhLFPhe0jQ/K0/G
X800Lb+Cl0MWsUgGJS7s/7dnj1SMTvmaVJDSHl8FDucchZzcBRSwIORst4P1FWJZbe5AV2Tdvq2Q
+EYXoLKfFtje4sKWeXu3uqakRcbTYa557tF71as29ZYgdYmrZONtp1AnziGdAPhdeJ9OD4R0Pfcd
qcwx+DcC+dsjQuD4NWqmV0aUFdd9Z08XpvP2eDMdXgkAaxRb2HOvv1+bhY1Gu4VRkKdBOHOAkNcU
KKQD2ruwvU9OiBQI8hNwRICPr4dCDKKPwCk7Pi6HDj6SDg6tAreQ81fIyQkRRlA4pKpDVPZ6FEC2
0KJnjaif0+DD6ln1thlMee0YzZ9HSawdqTTFSJzV3gBgUbJT8VSNlPq5KrZugdlN5cHPXubS+k9m
5YKE4TXn+Tve9AUqhTxGpuMv0fTZAiwEEBurBjS4xwtP29sDvSKsHBMyC/APKoKv1w/xjjhd9OQA
7Cq769gq3IOZo608eYWA6yTVH18gzInkCACsBE52XFsJIonGDH0Cv8DJ6qaExopiAMT2QrbD1tLj
pSv/xPzY7ZJD5Qr+OeZBFCluDSLpuD6cxPzQ0+p+IG+r23dBPqgXTOQTcSETO7Ej4UAA3gSwt7KU
jo5YOHZN2huV60dGP2/wRyg3dPCd3VzN1YW78dRQfDiCA0JN6w2cC1XkDvyYdP2lWFxUzLt2Rwto
2iHVMFwY6sRppmrIQV5DoDUEfL1PUq+WuuPRWT1L3E3XtNhrNljGnj/Np77Wb6P8er9/Q3pIKwHH
O7euz9EAfOmJmZ7fPDxjtdX5U671f7Ab2fRUxB2udoKe17MaCd9murl8qxIpKZRjvYdZTyjMTOh3
4mBv/nmNBTVNCqboThH1vCktGi6m96FRur4DNX3vtNibaQB5dLmmS2yS9Yu8ji4oAsN9XdvoVIG9
o/u3x0uNgKBgLRsE3Ts0cXapzY6E5Z5ul1GafuXSfUZlG1OYpBF/nf+UJ2J4xgeeQBUEcB39ltdr
25WIa0nN2o5OYld+bIXpT69eeiSMY2Srt7nQbYlhMJo3V2jROjUBkGyfci3aG3T91m4z6jn5hX18
IpzgLgDhCc8FTNVxzIV5UNI3k3SoO6m5Qv68RMmmCZzvfV+345a2s9duXDn0f1u1ogV8flFOnSK6
XBBdKLHBJDzab/kKja49Al7dGKuBA07b0IiN6/OjnLoW2FwS3BjUSP6A1ysfhahyxAZtByet53sU
oxIMk2aEPqfq5fxIJwLqlZzNS/WLsUS+8HqojiO1UOBxfSAPw/uxAKyxtehz6O1UZPqrXaCojP5Y
OF6b5qI/oopNt7fDu+P87zixrlAkXcSeueLftgh6lBEh2MyeX3hRet+nFd4Vc/HH0HzNZHlM6FZh
lEpG+HqyjbZx6mgsz8fYDUuitToCCnt2u+xClLau2tHRXYHpUCzoMqzlptcDRXm44irCwIdkUAa7
rDVkvWuyJv2UZYFGGi7J6jtpdfibn1/HE/evILtndvA433Y+ZlSd2+K/OTuv5biRZA0/ESLgzW17
kBRlRhIl3SA0Mxp4oODN05+vuBeHjUY0QtrdmIvRhqpRJisr8zclivV2lmpPLbP9gNQlEjlh3WJG
7tobOeLq/pF4Q6B9zCp95+svdUqdHDHVqJKYRv89dQOBEwb+Jfh/gvYZAlQ5YnJU6K7eGcHF/DRo
7dbmWfto2gfsH+QBTH1ZPhnNdp6bmC5Wh7jU9zEpG+9sO3ni7URhYPDEv5jTjYtn5YiSgiOXQMOd
e3V58VD2GPC85aJzW6fDLjCKdwZK+Keknso/GIqxKN3IMEyWfD3FBgJLRWdF3HEAGb5ksWf+agjO
FhIpFpY59zfQSngFq/r/g8mD+uYCR0cZq5KJV4zdRaq5V8jCv3dz1vhIXZqossyh9gGwh+vsShDC
4+X+6GthgOeGbOzDVVOX0Uin92h6CHJdFH0on2MzHZ5gCugbKfPa2vGGkoEGvU/WcPGNKfmE6CbC
62RhbSJltMfJNo9RJYKN6Vz7ICqltJABit6yZswonGc1I+sKuqTy02COMaE3yj8YBQimfF3LRu4N
KKBN4NgVqX2Jsjw64/ZTHuYYz8n7i7NCuXGxmyKsoD8sQfeLjUgBexSzndsXDDQEXDut+TQZCuJu
PUY3qpna6Pah1CRQUzs0IsCXAarbE+Axmpb4Th1UZcBO0anq5zxBYzGYE+v3VpbWhUbjF5Axc2Gz
vIu4W+K1pFnzjE1JULZHDaLjcRh0b+eV9hbeZrGJ5FCMhLgnd5bDzbWYDDpVdozxoeFrhRWgYjp0
2TmtOns6psA/tiBMi330v9E4/ZRRHIuEbvFhYcK9liiu7s+91uwMMsZ3M92iDajt4tp6HYXiqE6y
CV0OWOr1wUigwVZZFao+hJn4XW3RKo313H6yJqQGelUFSQxq/uf9bbX2aabEZ8lnEOTUxaDCigLH
jFXVp6WZPzZmlfql122RJ9Y+TT7nbJbMpFa5WC43aVPdnB1MfBDdfq8XtfGUS1XbNA3Nz1XloaA2
RYhkbpzMtWHJ4Gw690CjgOZfz2gb5jhGS1kxzRDqRyVOVIyMrfjU2znRVeNx2xNIk34rjC/vZZaS
4i8TymEgh2fTXA/MRsJjgrKcn1Y4u+1GlZblnrg9vzSopA27akBA+NCoODwKhCSQbGrz/JAWjRNv
hI3bg8IvIb/kF1EhpTl1/UuUVrFmLa9Mn5Z3esK6afZ1la4mb3hxur+VVoaisuNR4Kf1wNtlMVTh
tG2cm7Hpm5XAYtFtn1NyrENeKPrGR91uWohtBHSa7DSl6RFdf5TWtA3SzWwnSPU2ImkUNOe9hUra
xolcG0eKtTODKCLA3bseRx+jLM7h0eO7lJRPPHWLw4SE4uH+vC0ufblZaOJLKoGUcKO9dj1KODBD
ljBV3x41pz/g4JH09GuSRD/hqogjl4Wm3t9TWJbTuccrcetwvtZG3+TLrz9AXvoahVOLZsniB4x4
t3ehPWl+a2o9Jl1FF1LBSiGRInLXZthdwIhUd6at6J9IRD1scyuUvBUUB795tjD+UQGTfgvyASdc
4EUAdqtWx6CFFCbcDVQOfqTGoPc/da1rPnkIFVXgVMFF+fCNwveGVyQ/08i1vgs9jhA4DJFjxcfJ
6X7UVjI/Gg0vnl080t44iInG3EaQWOSvr1/PO5sLi/e+VMe4nn4rccsmdWUEDDukB/Vx5KoMFSQr
LDTnUtFtZFnLY4LJCY1LCRBBlUY2VK/Ha3JKeC6+TX7XR/UXB+QvYpsZlqN5JPz7O8vS+bverqyD
+o2EUkCOhy1J0LkeK8aW152MeiQOwbTCKFJrnjPFGfVnbLwMysr12OLrMYU9ysNx9L1s7KF7SJRm
VI+t0ds6OoZlXX5LTHBYz1WGYW9NRvdzDCov/re2Mu9JHVr0dPF9jWz7oc0GqzpQGtTSg4VtEKgu
rJCxT61FV5LmZWhXhpkdhJeCHOL7PHkz8rdlnLWo66puu9dFVdOsaaTAvTJpSOZFMx6tYGhr6aqI
R+GLpegwQhxgGh0ipq4bwh0eRPFhGAasYMa2n57Rgu3SHb52kQfqGLvJDxUUX67TsEfxWk8tU/io
+cUhbUgc3y6ZHU3hUXHbxP1yfwXk0VksAPcAGT2ByqNcssgc1NLJFM5B58cuTiiaonbR2QiCDmXq
ZEQ2vMYJ9puHNH84bWzrmzuItQdTyN1HOgEf/hXL+uYtYQfcUYpi977h1pikuJGIaYkNZfhDLVOn
R61Ox2jb5mGR+1qraF85nahD51g9zhuQwJVZIFHjaKlUQFWeidfb0OkSTJ/bovdRbO4PJRJieGAn
9j+eiS0K1Dho4aD8NoL3EqxL24R3DIO+9vRVXsfXo9IkQnJWlJ0/oBONxnhme++1PENVU82GKt8n
5pggYDLBf3iXY6zXoLNVtfZBSUQTHSm4UXu5vxuWR5+CpTQVgVwpG7b88/oXRQXC/kOKU7cslb4P
OyXxXXUwDnOFk9b9oZZXF0Mx23ID8MwCP7HYeJmUxbI1PIjRCE0uZptnDwLrovPvjwIaWgX5QpeP
Puz1B+WyuafoverPWZdjNp3WZw2pn/39UVa2MgoD1JipxTF5IMCvh8EROh7clBAd0xTZ50mnPlCl
bBBL6rSDnubR59Egk4vxN1EqGEUIbm8E7dsdzC9weZpTamEy9UUmUA5NGTXmhMn9APgmbpr4Ujlt
jLVi4PipUU/70g7njcRgyStlBxt0Xyg/8x6XDX75q94cYaNvpCeKPfuyZoeAWeCUyKmPfRWdumIE
7Idng/mkUEDeazq66bveVKvHso6x2oQsED9EDspxu94ZlHjjt70yGq4jG78Nu2HZy4M9t9zLOIbg
0RC1s49+sf5YJhiD4w3lVn87szdPuz7t8/EcCUTlDo1lTsieWt5c+Gpfm6jYjkFY7BXDAUUwiQH3
1MZpYE/ULdnFXmn1aNzZisBgGP9DLp0gGuwXvCjtcVcL2lWHTq+aD3Zjd+NeTaPye5zXeFaNourD
HY7m+c+B0/9+zKMEDxaZvuzqtsoxjg3V4b8+iGNpOAJ/fWehrdrvMoRxP5h5mH/H60Mkx/v7d5ng
yWWkSwIJhWWCRLnIMEwb0S0PeXfcZ3FYQRPfeeIJPqKPj9r6v5ifd/9VuMjgwFDW9uf7Y69EQZAa
BuBbGmq2xFNd7yEAq3rD+Zl9uipxeXQm3foP/+be2JkpXDPsk93gfZWg2rxvCI7FQSYNL1k75slB
M9va2ghM8qwu9g2dREoYnkyAeJtd/x5M3UEHtq3qi7yUCsUhdWAYcHaGJM2Ex3gbpU2w1/Amzw84
1MSY4rCJNl69K4HYlDwGEGYWOIfl1TCaCiS0qR58zB4SP2joRauArv8i8RPn+wsgv2fxvRS5yL8g
QZIcv2oUvjnDZhMEJPfz6M/q5L2v2jQ/Tnkl9pg3qmguVg0w5eRPKuAgtkjp6YHzUlqEq6CXTbsI
ATIv0bu9imsgoqBHfJvVIyUad2NJl/EZABOlqTfDycvozTeiapXHahjaF9H32s+gNY1/KZr2+akr
a7y589pML9J+9zOSDaZ44K3em0cvmKstgs5iXV9/CDovlJUlXJ+c4/qHlKaO4qrd2xcctttvXqTF
e5h04XuMGaKNQy2/6c26vg5F+OPyA4REM3IxxdTgIhvfSweBLcVAGF6dD2EE+/T+7lk8Tl5HAXJJ
6shSOgSS6w+C0D7ELoWDSxRNjh81ro6fVTgCOCmLD5XZRxvI2cVulePJsC7fDVS6bqB6yA+JVngB
Xpr93D0GPcKY9Zwrz8zAuB8tbLQBYP5BiR0SgkGTE3ANaKUFmF1PvQDTIgY12izAt1roh2FQrIve
WfFGUrgyn5QnOfoSxcqje7lTo7lH2DRi1WLh7YnW8aEXZXiOsMDkCVS2h/vrt7Ihr8aTf/7mZGRq
h/NfkjiX0I7jfY1zzLNTNiO92irZSFFWhwJXSrpPMkYz73ooMWIvCPPZvuQCO60Q8vH7oVKGL6Ud
bHzU2iRyo0mdNPj69EmvR5Km0BUUu9AfyrjfBfFQHevGbR/nAZ+xBCL8RghdXBmvmxIiEfpXCHFK
Ya/r8fo4V4zZaEPfqB0n81vML74khaaV+7Q0hh+uPXr4NoAMw3YiMfTHNu0T//46rpx2Snm8oqjp
EcqXOKkWawE6IW7od6LRjpagDU83oNo47YtE4fVDARKBlaMcQ/dysVssHKGyqjJwn2tb8YRia/8O
0wvnnVPb9hMOfaV3YIbacOe0Xvjp/hcupZ3/NzhoeZ4FaCDydrie5RZkRa6MReRHTulh6DfBgAeX
m7vmU9cMkL21qgSpNQr6+uj2NlHwYGU9mPNeyQVWZ0FnnuvRNueTVN6cd5WbODj4KK5LLcAVNZqY
muSMO4NZbYk5rE0clSsSHVk+B5B1/ds7+PyGsDwoKgDqsDjQ8acOuij6QOLTPngqtDE3bVSyn9w9
3p+3tWMnX0BwzaHY3eC6ScmDzG1H5aLm6nDwMHs7B7k1HvB3GTY24do5gK7FkdPpf9x2ezl0al7M
sV90UeqdK7g38x7Oedb+sAND/+H2OIKPigkXKI5M9ynV6EVvKJmtfS568LrsrNMNWWKOjcxrazPu
It/VxvjouXVwnJzwn2aKtl4/K1eRKd9caGJDN0Dw93pNkzQJVXOKoTh5orN3URwiWBN3Sj3voxya
6q638Qw6xtXQJRvncCXAURGklQ3ORJLxFkPrAwg1Hl8KllqYmL3Le+qwO/z9QF+U/Nmnxoy6auNm
WplYk6BKOKVcj7Tq4pEwUo4RXpIqF9jqX7KqLb6oWf4lb91+YwXX5pXZJAHkJYIo4+KsZI7V4apT
Bpcsq7HRVJVc1tiM/qEanJ4nJCSPAv5KmW+hI9a+kNIHDVmWk07B4tqYVLxhKBBCA8Ag3j2kQilw
GLO1xNg5Yz1vNCNXQgKsTVbP4NogLCzm0+mUjKsE4H89Cj08e62DMJg79S5G8IlVl2isu/YvLJ3C
vwolxFbuflhYHR5sIU9eXhnU/653b4oNMccV4w1SLeWL5uUoq4ROM2W7hjRjxNnTtMqL6SZljcXY
0Ctf74+/EiukFjGvDvn4uyEKIThdalOdRH6S907/L8oWbfRQsv9oMOgDEhTCxa8EIYoUZfQODQax
07xG/AHEUgov0My0qcBR876eBiiJ1ZRio3xRxiZ8zNwuwQC5Q7TFCfONA7SizkdRjT6KFJtgZy+B
BWXhZumMxfOlrmwlfOcJI1RPCMlGBWgmA8Nvp8QuadcpvIdPka3mzYuXhwkVBD3MnFPV53VydlCu
erBGBdeXAae157EDabuxNdcOAitDaKMPcPtKsfJBqF4dKvDaMYrifZuGP5SewsgeVxqUq+/vhLVg
xiak20gwZTEWxy5PA9TMU6iiUWHzMLKq0sKPLaJNHxoi/BlzfqbT/SFXsiVuRGj7Om9PumeLEMPz
rB11RFd9c9LyU4NB3Wke7K0u4GvRbfEEI1GxKSRAvZOAxOvNlbp455auRcZSt1H+bxWmWvzYWNoU
72p9TjEtxfLVe5hagAnnTnVmxS+7wUJnBBpd4oe6kSUvlWlGyW6qjXp4DIq+e46wGmz3dD+Etce3
25mQ1LC76UFPHIHxJbgJ+5dCFtbuBoxHyWoQo9hSzF1WbWQy9npo4EuDy785voOpjSlU49hXvMzw
fM2eKdUoknS0q6bJw1Q2UUW91wO0bffdjIPtKbfMRj8ZGBw/Cy9FhOj31xTUDmcZkxqeaXJTv3nJ
2JrSUKq2Y19zAuHHlS32UQax8v4oK0eDvIZuCeoBoIqX792q0t2+tt3Yzx0reVBJhz+k7SzOTlxo
3+8PtbZJSdyoX4Ig4z+LczHnSR3XM1Osh+F4HqHA7DWEoDambeW2lX83x5yyNRniYo9mapWq4Mdi
v6W7slecusrohkHrKAXKPcLU23ehFm0Vnda/jUlE0Zz35/ItmM29UVQtB1APtTDfeROG04eycrON
OVy55Sy8eXicof+JuIT88zebIhjchrp3lvhpGPEk4huBi8WObghso4tgPHuBG4tn8Jf9F/Rvk9+n
pvPe4QMt1A3pcS4DTVjNYjRTlHPNqeZZ5unmvqK49lzgyXcp2ja63N8zK7FUQouky7vkMS5vddQ3
QwGmLfJzq01OMwTtizkLA9PxaHpRx2RLwnJlPJBlmD9B9wBiv4xw8Osc5CCq0Mc9UByzKLF2QxJj
2gZq5KJSNf39mwmHJ4TVXBrTtwBrxxiwXApE6E99DTOH3v9pIpSfEPLakglZOekMxQ0I+og65c3x
i8dkiKo09Bs79qAs2vpjpQrNFyi7+/dXbXUo2uBsVUkJWiYhtCC0rNR5HfYDul9z0mSPuKW6D0re
Db/X6ZRxG/cTaoLA09iRy+R6LrV86Ls08ufJmopHDEaNeid4EBoHUc1oveE+mgTfrBwvu5f7X7nC
hwTvTF2dpic5383m1Ky00i3aln45o7p9hs6DpNboeuW/TdTqj+lI4nnqZvzesZhVJyyZYCHaJ8eO
o2xvJ1030ZER5kvfSDW8quucp87mXxxtK4mfQ2Ay0df7P3ltYRA70JDaYeKoAF6HjxSVGPhFvXcZ
KjzhQySULlSBMry+8ZO8P9RajZraJorl4LFoIi65A4oJMQV4vScJ5fpzXFdYLOrlcOz1sNxjFBod
h7wZsTSO40NVR+q+auMtm6qVcIkOLfwFUj9uhGW4ahp3qBO1lgh40f9XlmP/gFqpeQiwldlPZjx8
cq38V5BU/cbeWLkPSCioT4Bd5Mm3pGHiFlziWgT0Pu2D9oJIq/3BGYct/dc1zgr7HxNME+O5W/Ga
cRKdMapoJ5FuY74uGsUMDlPcdtFJz436O4Sk5KXNlf7Fanv+D2YSFbw1o7IsT8ocpfaZhqAXbWSj
K0GUoh1igOCb2GZLNiD9ySaCQwFrua7Td7ETzv/ZXjgjTj1FOzEF4tv9rbayyuBfmWhWGPjfDXNz
cEJaQaCOh5q+i2f/52jx+6i23+F+/VJrxs+ygDh0f8yVNENKgDncw7Czb167zYA8Q52OUMFDo/ze
BBhUA6fRj+HoUKadxb/YeZsbsW7l9HJ0eVhwcKU40uJtZxt51JL6InvhJd+pNLU0EAtQ//VcH+5/
nfybFok+qaCk1YOLpVWwSKLs2rKx7DKhGMRmH8v+MALYjZ2IcQd41HR3pd1aAEsirfo7rPFQ3Xt5
rfw+MZE8nNllSWmfLYNVWWcKNsYUFDSB7/rOSVX7uXGsAIkWu63KjXi1NrmIjEu4NzXnm0TYakbI
xSbFkiHuMjhBZfgVRHCyj42++pMPezOUDB5vkrg+VvpwzHsJa0iKc9Up3w2RDFivpsMfnEQKOvTB
kaFGbUru4jcj5ah06knQoV6Sj4ov9AiL6Zrg4E44q7tjY57v75vVSSTnZm9KwvEyXROGQTEtq4IL
rs/YEWC1pXZHvWnzX4Y2A0y/P9raGeRtxIuNxsht7ywu1EptWhvVDdtqMNge4zx5BhdmpQd9mgQF
lkQHxYEMaLxFDlj7UNJwaOIEedmOvJ5YzxjtIUI/9jK7SX+Ujp7PRQnWzijN6nj/K9eGooJHW1mi
JW/YccoY25OLkfOlKsP51NFn3TdmqF60zt2qAK8NBVObCgkMXXhji2PfRr0qkApwLmk5ZB9yVQs5
e5Oz72eB2f39z1oLMSROtAVlu/Um0x4wPU5nlcagMDvnQ4V2pd8FpvoRkQTkG7V2aN7xzGp8JL6G
7wOtma339dqtAasVeBNqXiRxi1woNHGAHnKLh2EUBKqvV0HRnWbKJr/ULAz+q3AXaw7hkBkvZAvZ
FrNybapBJwIKorAv4YqLDUQPj7aD51wczJnft7k9noTb4M8INPrl/kyvDuUCGSIZAQa3bHI5ZRXF
Fg3fS9n1walOjPlQ9XH6oDb6H7DlUbWifs9ArOkyZBv6xNtKYajGc+cnYRto9kI33EdVMoJQqrc2
7MomYvIkrQmY2G1zJLSSootn171IHnYDC8+av1TwSWsqUWX4fbJSbq+6QN2aR0T5MOlN/Ov+5K4k
eoASuJKJspKBsDgyU9jWM5bVUm/DcvZ102aHHifD4/1RVpYQCDN9ShAW4NKW7TbDxZBCjyDOd6Pr
nIYKRJdb6OM5qVN741y+pqaLu5+0HToMoCH9VgQ0yt2utDrPu/SdmvYXa4hTo9i19Db+Rr598F40
kQW4cnZdVv8KldZ6mkczftZEYIivsyloEZm9cIbnAeXo8TS01ZR9VYbeqf20nRwNae0yzN/lWpT/
VQr6LjukWeZnu286ZT8NdTo/9UJT/6IB3NZHBRO37jxPwfSvlwgUT+Og0Y2TPkzVodOGptgPUxvF
fplh5ijLzhqi2jCYoodpCHa1l3nfNGeYxo9YJHjNXjdiU7sU2Lf/pc0N7qEN8n39QW+88r/G7DLo
5qIR7T7JCx23ATtufyol/uHo1XdsJbdqok926k7jTtipWfhZ21c9fQZTxLAvPXxL1S5poYKptMmO
Wi6sGbN713xOvClJX3ArMNSNvbGSbaOyxGObU8AGXB7vqe7npJNnjqqWsh+GRPiKkSBJXliz3+uF
/fuJEuNJoBPy0rd6rVhth4E1IBRmDarzscRp9aEVUOB61ds4W2u7nhgIbA17QnQm5Z+/yV7aHq1d
PH9CP7LMtDw5XRGGkIhCtznpcVJskYhW0gluPmmkCbSWZuvyKFeAHXg7K5cOYNCJ6zH8DBOs2SUY
aR0S0zQPVI6HjeO2+o38rQBOodffNNIru8abV0UHseiHxmfxgmfUzO33SM61x/tBZC1YwgbDqghg
JI26xYXXOKM5DU1NXwLASk9HSA8pWlh1bKOfXCfuwcim0tzHmWo+IHyDLH4SOUZ1uf8r1j4Y3JFs
uQIUv7n3EQnMJ3ukWiiiIfwCb7kAlVm7X3NFbzZ26uslugxlEl5F+UE2lZdXfB7XjgEOngYVieD0
V+cV5Q/6oY7YiSw2o1OWzcN06vSgyB7nWEmewpYG2i7pUvtbCsnjOc+E1/pGZinFAfl6m+6tBaIJ
MRjFTD7Goe0Ve5zTnXinRF39pcqK1N0PTauiA9+mSr4v6I38BLuRfCVVLZQTsnjaA47TGRQNpGYf
6zCIt5DoKzMMngVVGFiNEGSX+3ikJqdotq6gP5x/SVPDO8PiwQxLHY2NtVy5/KQaKuNgesYVLE/U
1QFNdA/pTE5M2mb4DObE3lLEG8u4Vkmi1EyrkcYM0WDZoyiFML06N1nG2ByfqtJAoNSSrmqexhQn
hWn+LVBFPI52+m3ooxjpaO3X/V27EmT5CVSRINus6PZqHYXMwlM4pugyXhQzzQbg72I+AhTSThAb
ww3QwOoiUkKSl71JBU3++ZupbWY7HbIGDVhoQ/2uCPpsb3pKfO4U7t7737a6iuTAhL3XOtkiLlTz
aCRWZygXC+vlCzrr02XwamsD6Lg2Cg9rCeiSHIllUSguKvx6h0C5NKE5YZiLRIHewqa+/y2re0WC
5LC0oaROAnM9b6WrxO44UcBXg9rxPcTJLsVomO97m8q35Y3zf/SsVXtnQmR8MnJrjg4gwOyP93/G
ylUC+8bFloCITg1jcZWM3pDj8xxT1k/H6DKh97Xvuzo5kpriweWN3Zm2YbKxjmuDSqwS8AMA0Ohi
XH96RWcqN8OBLncU4oKnKsGDoTXFuww/FWwsi+qTDk9wo8Kwcqmg38sGJRBIe9VFCKibKrbHEYnZ
MIrFVw2bmGPYVoAUZyM+jEqdP45IBu6jkZtTK/5EC0PiTUyI4gCHbqo2KmrhUiWfc0mT813RiuKg
eeJX4FJplPJnG1N8u4mpawDugNoHev+m/ZVorSZ0vQku0ezonx1jiqTw2LRx9m9eplKPAiiWKYHO
/E/+ijdnf9Krtmrpalw80bgf674W7ztPbw5d1sEJzKERzoMAlAh+6bcfGgyNvId01aCcfMOcwLg+
SHDW7C5jH3Xqbraj6kcTzPBLHHj/W2KFt6eVUEBJA7i+QbuWtsT1l4aTa87IneHL25NHIw9ZKhme
KMkcvu+dsbIPmqAQup8LkU67ioeHvsv0oSCntqwk2cCzrEw7D2S4RvL0kCgtzk+StLYaJkXPtxeY
/KQA9/NjyGy8JFXnfnPVqjNPYWM4A00li8fE/ZixMjwVZXnBkB5xmy7CcDdHRj/Q4b+Qthj7sqWw
tGtnu9kVadw/NQWoTpFlzoPe5S+/PzIcHvmy5C6/aVZ4eFdTZKkHLoCgRi1WZI9qYVbjzsyL4azN
oftY11V3AFod+PeHfvWtvUrRUN4G20jCTYuIdGWxA9CKx43Vs4ZLMjv9Q1q3ZnqYikA/6H00n0et
UZ5E0hnfvanr6RrFzSlRjWBX2c0se5j1rkFR4Z8uKLb0l2+iqZQE58KXVE7AW4bMCN4cwtJAoi5K
9P7SDYr91S0QIy/E7JzhIMyfay8yvnRmNny5Px03aQbFN4QhKCgwIhW4xR4QgGugRerdRWRCVY8Y
jWSXxoni94NXKvUJ2Sgz2rgxb0KarPeZsPrp2EhlxeWux1lPT0LRX7yCd6+lxzBzKIMf73/Y6ihg
h5Al5bK4gYq1TW0WQdDAv60762+cF8V7ygvGH4zCG41bCLyA7JFcr1llZm5RxxQt6sG1zk0/lpgj
e1udgrVvoWHvQKZCholH9/UozQSbeeqHHpKnMu1FPUV42EebarsyR1icDPrZmIgD6NLI5RfDiIpK
hY3qI4Rqxz13ehnWhyKwtQ9JWFnxQQCO93YUQKznOS7LD1Xele4BHXIMLieRuVtX383WhL0BjgQ/
ORIaOgoyfL09Dw5qio5WzVImMtV3RkHVBSs4tYx2tlfqCo3vcfr3N3eNHJPympRJAfNyU48WZdQ3
AMAuCunph85sm+dcBMPGrln9MmTLYMJIyv4yWXPL2LJwvplJYTBQKk2vuyRdXH2ifauftTjy4o0j
dxPp6Ydz1OirkaSRNS1OeTjihsaqT5c5M5OjB5ztySnq5K/RiMRu1ELnrGtldQnbOPzdDqIcmV4C
/+WOoZZ8vYh2TDMIFIh6UZRKnMzciD+aE70E21ParcAi/66r/SvH4j5j9SQodvk4dA1Us1qhzBeg
zeaxDrzpqa3t6K+hNvMt3anbRILB8B+AZ0TySwaziNYjHUIMADApHjKlekH8InokH3XjUz7UvQdN
FzX4XdtY7T9D6JnPbu+N75OEiuBGDnETG2jTSN11SdCms7AkELthK3oMaOeLXunFB8ga7QkkGK5d
v3swNASmeeHrOv+EuXK9jn3ellbisGXZYEGyCys0SPeeFo5bb++173k70OJ2SDU9V6rMmC9arpiP
Sd1XxzzNfht1xay9GWVJ9jb5SMNOpvmC7Fuzi4p+/ijM5J9An/tDpWFCeH/2bq52ORxO5pLzI/W9
5Ee/CWX1jOlGhGDnBWXy+VhiXevHpjmeh2SudoVUYx5yisL3B12dyTeDLmayKCakusx+vrjWqJ3R
gM4fwmrQN/bf7aHTKJBw7mRBmE24CC0pJsemPXMOAn2cPkT6VB1hXZeXEKrDxlC3H0TC/iph40mx
o+VlqyhJ1DZmb1wKJY0OZgSCx+yaLerb7QfJUeSRpuKM2tsiYsmKJZhDXBPbBOc3fcqG/WCM4q+4
o/p+f4Vu7wEAK2wMGARAR2+esompZ0Eaq8ZlQsRu5wapepzmxj2iFBUfBtC4G2n37TZEfwj4vCY5
EwBj9ett2LK7M2QHcYz1sv6MrXv1oywTXJRCEcbHJPNQOwTKqm4UYtZmVPYJ8GZg9agvXQ9bQhF2
UOw0LwA5owNIvX6faTTLS8XYElpam1FqMRJOwbQCwboequAlV6kYxl+qLK38qO3SL2Flz08zPrK/
vImS7UZclIfo+s4Ba0bSxG3AzXNjfGVhYxSLCPbngDn9T1z6nOoB2T0ICQbsd7ypcIu0zlmdI0pD
pd8vTL385/4uWple2c8lSyKdINNd3ESBPjSZiAuk0ANN2XWeg9ZKGmhH101+W7Genging01Ldnjb
2EVthy5ViEDhXBrRGVKcfZiZm+P9D1pZRKgxHAoAqtTSl7hRKKBW3hNGyVYqh9achaipsLoDxFFx
xuFU2UqPFoGFTiwXGyqy5JggfyiAXO8aBxRAQYcp86msuE9WgHFYa0Zb77uVUaBAc7OAIAFgvHzt
Z3VneFOTZfB10uJZC+P6MJfuFslzccblt+hItVDG0eF53jTnHOT9UgH00ze1ottlXaodkRf92+m1
WezMCRXgXQgS4veOweuoAGJ41NE6o4+7KD92bavBsqgzf7Di4jMOwc1DHxhJggNUUnq7Mq0kjbiL
QY0jfmx8SF36aX/yG2BFszclh2EJvVQMcxq5VDO/n1T3k2WQcOE37iD5EyR7O57rd4riVTt7SvJv
mVmLL/d37drE89ahncdjmvem/PM3d7zIaP32KGn5tJnxGpkG43vg2NWO/AzRK0Uv3kEOI+r99qio
8oBnAQBF1WLJ2ZiHemy8qSr9GbLZx7BV9XNlj81XBLvcd4lIf8VgML7dH3NlI7O/6Ng7NLluqzda
WWTtXPeF75WV8b4qlWoXKWp2uT/KIrLKLQX8gAtYp1YD4n5Rp0EzG4BcpRS+5nruD7dKkvQ4VEMq
LmQ26I7neliU+EuHib1LSw+hWdEEdbxRV18E19dfwS8AyotCz22Ldmhdr9OsrPRlMeFbYPb/TMVk
7ZS40z/f/961WX0FHZIhEsiXt2SkiXlGXbH0qyBoT14WWqfZGLfknFa/hxj3elVQWl4khVETR7VZ
o9LTJDw9aUHWu9IIHF4qym/CnV6nDo9VSgoQfXA0WxyIxrLKpMCP3ndQo/s6GBmM0E7h7L7Dlklm
wHrZ236YRIk4UIi08o2jsWRY4fuAZokF0IrnICmPs9hBMC7KnM5o+oCoaumHfUl3tOjzJ20u7Beh
leIbruwdOmVKfslotR66tIKrM5bhxlZe/yVAhYmN/BAumevYEHljJpJaSx/wKLLqPXEqfkJuNk72
rZ15D00Qts+1VpunqbSm94OI1HdRPcXuzppbY2NHL27X11khRtqgmCRfyVjMihdF9lyUQ/JQp9E/
We/RVtQRzisqag9Dwln+vW0tFwG0ARcRWhyIciw+Pcwaar04vT/0WjJ/spwqfR+FQb7xwFpua0Yh
q4XMTVmXd/BylDwOMBebjPDBtePh2BjuPxOMiJNXTWKDPyMfum8SPjl94KLgq6skCpIjdL2Uah+4
o1Oo4UNM4/mnGZXJ6Odukz0jeOWJXUOG1GNCHw3Hzh1t5Xx/NtdGl21G8FKUiSGDXI8ezq5oMqCL
D4qC/LuiDfFDUjXlSYPnfUEpzD7Xdk6fE1GxjXVcm2HIngR9ypx03uUve3O9dWGoTYg7Rg+Rmk7H
xFHcQ+QE6bms2y2xmGXkl1PscIFT2EBLkFNzPVSMzIkaN0P4kM5N+6CqbX1p3Dzf5004fibzxyO0
NKezEw0G1uu2tvVaXzkhJPWU5aAZUwZ09evxA8zGaMiwxFOfHkNhzyes0EwaJE18YGU3JnaZN7xu
plc2gayrGO5iSR1nLsNIqwO/SDz8xhWrf3KdaNrXaj0d0hFQTjSo4ef7+8iUb67FNmYpsaZGMZRM
8bW89WY5G0J2GWaSgAmVaDzOoTOKHSaseX6cK+ybd32cRcPDaKQIgky4OX9KrDZy9oFlB/1+dIT2
omlhdcSGZvhPpYtUodKXIXtTV7nylIogzPZ9oVfwdDWwv+d+HsOPsYYD6zHV/4+z8+qRFOnC9C9C
wptb0lQl1dXT3t2gNl9jAgJvf/0+1F7sJMkmqpmRei5amkgg4sQxr2nLp7BgKO4XLdc3LrNN8c2s
YbM/oOEqMp/BdfszzWJE8Cytrr+MxpyYfHQXl9Yp8xK8kSx7So65FhXvZFc0TIqa1st+yzj1zkk2
xPNpbjszehyBMGtfdb2dPsHng555/zVuHEe6m7hCuWjlOCBSrneKQI8YqZ8kRiYlrB5yJO/OUMP6
Y6aU6f/SUmrHKUSWCjU69fH+yhu75qXXCemehJ/5zfXKcahVtYTdEuiIbgW1VjontIy7917sZoex
j+pD1tBOuL/oxsGkxUhZhsTDguhabVXEYY2581AZyLuoPHlzpuJU08qvFTTrM6Jy5cMYyf7QOFp+
YhTSfb+//PI213uWUemC9OV8Msa9fubC6QHGdVESGHNpXprESc5qNtc7HeutVaAuwM1eKGvEoetV
SnwMXW8SSQDFtkCHB0GJY5HJcWfkvr0MeTtQcCaRLxbr/zqAaTNzPcR9EljDLHM/n6L8p4yLvb7t
RixbrLbYIEvGd5NFR6MZTez8JChjz3ou3cp7SBpDh1rjWSidzHtJ3+ZjUUmjZsZIjE1y/faMYWhD
T6pJIFulDFKg2B/HrI92zt32KguW3iN88sf1KnZCOyDiqg/cWrOTIxZ31gHT1UTfWWfj0kN3gOqD
+25Rw1ndBKhHAhrW3TgwBhP4Q4+yYX8onKZ4Ammc72nHbj0VKzF1YpxA7b5aLcY7Ns3B+wYZjvB+
XYYiiOu43enGbcUsOJIwnEnLgEOuVrHbrisrTyaBGRnKW46Tc0yTbnwzI5+ERufoHIko8qBp4x43
cuttAihfZggwMBibXn+1GZWfXBVeHGhzHT1OhZodsKHu3jvp/O1+pNhe6cXnZNn765bYELvGWNNE
DSK77L8XFshddPebTyNWmDvX99YBw+xtgZOAFITPdf1QqdcbWK/NPJRbFEdZe0GrZ5Bt5fyljduv
959rczG+GdycZduvcwWvQETPEEDNhy5qnz0rif28U91zOQn9NAIxudxfb2NHLo/14hkO1Hi9I5OZ
DvVgFHEQ5ul0JpGY8Meo7eP9VTa+FquQz5K74ce23hcJikHjpI1x0OnJ/M/YwKS286ldNMn2vII3
Nr8NWYzMkhN2m2zZatwKx+3iwMwzzwxSVWQp3vNd/QiOz7P8YrDTh5pN+gUjNnsn5G89J0oNzNZR
hqYuXW0VbGm02NGyOBgHnKqO4ZBrH8MUBPZRZW5yvv9St2pOVOxADCwqiIAGVpFYgVIk7cqWQUb3
86RNRngU6pj5qdMq597RIQNq3icKRRPVEekdqkyLj24ndo7ixpalF8+vQAoAOO36QuizpApxO8iD
DDzBRZZxi0VsFJ6t3CNJ69O9HGXjCyOHzZzbRqyaw796bF0FKF0ljgwY2qj10XGT+Js6AvU+Olo4
kbkk9j+NiBNsAJw9R7+N44JYBTogzmKNw4+4jgWVO3CZh2YeNLm7OE0OofUuUplJ78ScjeQPnC55
HzMcwC3q+hnzubWU0uLTDoghp0MvAo37+CTxUfCruFZBuzb54/0NtflwIITA08KzvCl8o7S0UVPR
ZGCGavOUm3V+qYe02imvtx6NmsTmyzG+ubkjGJibpVAmGciysX43/aw/hpojvntlgatTH5VueuwG
0Ty8/uHozdA8oLZeLvzrL4ckZNl6YSwDzDe6k6gdZHkqfdgZYG4EAHqVaCYtEMvFh+96lbCTs+2E
WRGoRlmoflhHxvc6bYr+kBTR7sh+4yQg/czJYyTPSGx90VctGVqvhJyE0AZh4joQHBF06r81nhbD
LjDmyTx0qdJpiAlOY2HtvNMX/OAqX+cHgFpiKkzBsK5RzBDmTFq6WaDMY5gf584UWIzUYf2ziT3E
qGVllfNjT9hAz1FE+R8Da+8vc9yMvyqc9dKDE7eR5iPUNe3BNza+BDc2RwgIBzOt9cWmN7orIDDz
0yLEotQIfSzHyMxHKh915zVsBEBSELggL1EJuMj1R4fnImx6YBm5XFUerbno37Sd1/lRM5cnUsG9
ILT52om0BCEa9IsRyWpBK4uquO2zAGht+7aBqvyO3L9yz5mTTe45GVVlPjTKKNRjUyJ1FRiZXX+0
ywqeL5p6KVL/uTAe7Tb29vS8tl471c7SDgTty5Bm9dNg4BTayI5Any//rSRTdMiUyCZSWuZOmru1
FEMwLgCDvX/T/FV0NxvJN/BEMJK/Vmh6b9y6688GzYfP92PH5krI8TJxRlaVE3T9UOOQ2mGiW1kg
JlEcJzVB6t7WhJ/rEJnvL7VGHS3dR9iuKK4h3gPgYp0qpUpvTXFSQYDLwvTHIOv5fTtkc+gPwhMX
bfDMB/hdOWyDNC9+l25hnYaW9s3OBXT7yIwOFldKxMsWlZNVIEs1qXhpYeRBZWiDeZAJc8ajluIG
4xuTXs+n+4+9tRzIpsWDYBGhslf3aiG63lXjPA2cJWwWAnrnZNs/Zxm/kl/E+/V4roVbu3iZ3DTH
e251GU4iDfSI3qKlhvOlQsty53luLzlWQciHYT1D7pvASJt8MHoXQvSU2c1n9on6SBInfhsKgmm+
GtvdqVclyf3913gbiRgsLfKckGH4Zx2PBXd2Ci06CerZzj6GXqIHmF40b+3JrKKH3kg0/Xx/xeU8
X98ArEgxS09+0Q9ZZ7yYHbxMaPBjTSILxe82PypgOnci7NbrZFcwUmfGsGAcrw8gtux91iBUHTRV
Fj3WSBijv9+5b5PONc6UAu1HRCDl648i6AQEo18KP/5YnYE4oVDRkLIJIIbqvgg5erPXxQcahdPH
um7Sv4PUyovW1dl5UNTIL4cGQZzXv2CiHDj2ZZpzo84Gz3fgnTDMoZOeP4SxFz6RvOy1QW77fiiF
oYZGpwqVz5uwjcz/pHlxlwYlepndw5Sg06JweX+K9NT2znrbq+qhxqj2A+jipDvoqVe/e/2DLmgs
+hXsJOLO9Tf2Mhm1uR6nQR72qIQbinYc1GbPxWjrhHA0ET+kfwWgZ1Whdbxk9Gt1uqou09EpH7t3
otbDSxNFv9JsHnfiwFZcI5i/jOQW6ObqOpSYogJ/GeJA1QhuSm0YfgIg8dLa2h7JfuuMwFtabEro
4CIPcv3+wIUabD8nDkSclcfOs7InwwopwRIH+p2Pqkn0OMup+3L/s631ol4CKpkPWOclG7mpebtJ
KQe1oOCOrGoMD+ha6IdxDNU3kZPXf628wTa5RUP0wYrE5PnUimZ4qubZXXAFCuMdGbm/7/+mraC0
fFwTkAZZ8boizTu2Vz31cdAMifELcrd8h8vCnuXexrflmgaYASoMtMQ6KCmuMjcxNj2Ba7Vh4Az1
+Ozp/fRs12p8vP9ALwOxVZhlz5LjgDpZRClWh4NaGGiUR2BPRZLBp4ny6k2VD/nkz0bVVAeS60V8
zSmFfk65Qj+peZFHv+qoiAFr6s3X3i67f9S2zetja1e98eBi1rW06KAD+XNcmBr8ZTJNX47tUJ7d
1rNOMq3K5kHp1BLghWtmtBOq5FtreMN0MJqeOYA2zmrve1pSwB9LUJMAaq40/U703/icICd5RrS1
QaWsI0NaDOR6ipsEY+F90rrMfgbjXu+UpVtfk5kk8sZ0thkwr05qZGR6K1rslnq3b48w/5gJ6HP1
ZKE3eL7/NTdiEKwkSL/Lp7ytmnC+K6fKjdLAHFTtqLXz8M+AW9KzM8/6T6mO/c4VsrneMutkn4KV
WD9a70hdmTGIBZugpp+TxP4mYXM89nQv/xnczt25N7c+18K+Ux1qKfdm8KiUXl/Qt8wCp1Yh/VXa
eIrSud1ZZet78TyLCuAL53+VElTRrDVF5ogAQ8L0Sevs8lgounZw+6LcKepvy2w6PUv7F7VFumXr
kTyIr6EsQwAOcW1Nv0WNVUzH/P5xhDx5KBU3feMYYfyuTeth59xvPOTCBkKLkthKO3/1kFBDGS4i
wxd4tIGsc+qV4i2CVPX3LFXaH6/elYvSOrcHxFfI96v7w65hnmYjRWWiTsk5HmfkvDqTmbEUDRii
GlzrTgG3sVHAmFFVMXcBF7UOoMIwZjkmZR7MsVIc7F4aD0U+56f7z7X1DhEhpj2xdJ65Eq7vRVsB
qtvOSR7UjUmHG05xkIjcPqBHssc52FqKHApPa/ILeuWrKG3FeucpagoKX5Pzz15F1eTAQM7+liSd
/HP/sTauewBXgG7gqLhc+Ku1eoKzmVoqhbY+ZM/aOEz1Icwb/SP2MYn0R+g+lzIs9ihk28vSRIP5
jffhOpZ0i89uOXVZULsj6NOOsFL6fZxZJ+jYinWo0QAKJnXw9sz7tt4tUxhYrKhAkaWunnfilPT6
kGTBMHb2MUm16JM0DIziRlX/cP/Vbi21NF3pq0NcvSneFGHpI7ZqXAWttI59EuND6pRmdsoHA7jD
/cW2ggv3DXwHsDeYqq2O+NBqxpTbehKog2V/bbJR0/3UaBysLmvrks6l8aiVnfOcgnnf40pvPSgt
ZhgDi54puLzro2HaWTWZSNwFWLvoflGZ80mtkuqcJG60c9Y37iA0Lv7fUqtTmGG5GJWjxtTYzdOz
TNHbGbg9/kLp93yzisPXj1o9GD4L4ZzmnwsR+frZDKWpgMxnSdBpw18UJ8M3WZPsgbUYzPG/WSVm
y0XHdqE1RC9u9flat0MuwAE0FZYoCn3KKW/mwnfMXnmXdJ2unrM5aRw/RL+/PQg1tLpD7FQ25TJK
975lSJkfHK1Tpge7cpFjnyJLfd+g3vsVL8UI1OYU4X4IIn+0MCvKGvsdFuD1X2H2AhcGt/Y+Rfii
yUfPFo14MNxKi05NLIvGVyAcBZmmKe3Rwz9APcRyHP7aqnRDH8V99ZtmS08/RqAk3/f9EH4QvT03
COjqsjza+qgVvpdG/RsFRlt7rrzU+OZKfCuPpuii6iBhcOXHbKEjHhur6ju/UCtFCRSY/W9H3Sht
VKA7RPgHZfLyg4eW/2+robD8ENJpI2aEttAe9LJuNDpKM33a3mjlYUoKgahxiL+xP1ktI/kZ2OJo
U6rJ5m1K5Mn9KnOzkuyiGH/lMcJoxxAgKMgUGY1fxmgUn4lSzvxP4znMpfwa2QzrT95Z43RsGy3+
3qRVMlxyBGAe8n5u0osCvwLn4LnR0oMhVBfZGTUT9kmF0SJ8aUa6QVxLDOVQGIgoz+AFsmORTs3/
iB6j/aRnY4JKq6LU4KIG2P6f04ki5zi7kN3fzUXVfCzTykYjXkXHfbaHsX6HxV1c+lltz99cS3i/
MQidzt5oO6rfJQhEPiK3UzsPyFHmnc/t37/thNTF89AM/eDbURO5R+rKgfQ+t0R0nPO+bw7CGyDw
qY2BdGWkcuudvCR3sqM2dWZ9KAd71M4lvanmUai9hsFYViKhXLde8iRhRXW+bQjvG5jiwT20o7Q+
V57VSB/ZItV91pVhCKxSGzKfuxMPV5WLZnzs4wIvcKm52Mb7btLkkCLBslcHBW2W9piBj6ouGnpX
1aHksqh8t4/aP5UJq8UPM8Wu/N5g4nxoqilXn8p2tr4gSBMDAEOJ75B1spEnhGuYDU2g3KJ3PcVk
4+euXSlf5Fjr9iEqcfdQymb+aKS4Ir+TapnNPjkbageF6k39ZUyq+nM/NVbrIyZnfC0rfdYWrqpd
/O2UXs8Pupb3ew2kjbuSupD+H5M88o51b6wUYyScek4Dq8uNdwBxw09e5bm/c2rzj0h0/cHVZtq5
Tm5COhkBbSKAA8woTTpy12EPE/TBqUB/B+jiJYdmwdqVqFCdJsX6df/iumkZ0eE3WUQl1Ufvcj2G
HWnrq9bg5IHd6Nl3d/Ty95HR2mCOvLT9Vval99CJpuDkTeMX8Lppebr/A24elZHTou6wNMf4c53Y
jenYzHhAiwCwS/F+jMfpounhQNlWi/N/WQo6FNBurpT1MCntpYw8VYggHDp5zGU0+xTU1llXQuPV
4DSealHWJOl/8UW5/oBJPAN2dCXz3mqo/nS5Mv3WOiZlr38guHPwxClpbueUUdJ7cRplVE9Gz7Gt
kdf3DtDJrJ8xIszzzqbcuiQpeHUk92iJAy6+fiazLY3JkxRQIhrqN1i5Dw89A+LxwTZG0lZs6MeL
2UvtVKjauHcKt7YJjH/aYouYz03HT1aA72gRcQqb0jvnrVljWMW6F6m0+L+8/r2aVIsopAFdu4HT
SDtR23imj6prqQcOlhCFr9wDdlF7A5q1ysnyLh0I/y5vFHLgTV2j24pdjNPAQDvN0uG4NEyfptpr
fs2mdP9nxyb3lZq76CrkdS2fhV3H7vNkloZybGPFzc7hmCXf1VAiLEePefp9/03cfPPl5yFXpS/Y
lGU7X3/zUYnRwo+9PIjDWh6kbnCPNDM+6cjf/ewjx4C9OGaHMJTD8/2Vb1JNVqZSAF2+QEgRIble
uUBeYYiqLqcMCceTYsj8lJVl/2AJZ36jJ9a011+52WHLglR81H0Yst9g0Wqvq8IqZkGpTCIoJnXk
WJUfoKRkO02ql0BzlW4uSy3yB8x9F2ms1Vs1dHcCoeswidTnsPf1IQKxPeqDFR3xa6q5F8PKLXwy
FvpyWSUr6qUprX/oIi3eq4XhfsJdwpyO84SuCmqscqC+T6wmfjS8yvmcN409XMahFD+AC2TfMz0E
uzSNPN6p1wttPg2VMf+Wo9JZhxL+3/daT3ot87lfa/0Le75rfYCvY/++junUnRxE7TOmbAhZ+6Q9
GJcVoPS+I6FmjT7lgJMcHBoans9V2Ld+hA5f9JawJT7WU2iHvja5w9f722MJNutXiCgSMBCEQFB2
0K+3h5SxPcayps/Bs57sOWw/W4kiXour40NR1AEGWBg4N4FAddJ+jrHAwAaj1YlzifJc59WeMdEt
BIxlmE8RvyhCbqdDSZpmdgamNJidMHnIMoRMyHfU45ikUEMrLcTfSTf/iZM2eSp0a/4RI1/5z8Dc
+nj/rd7kOssPYQxI5rconqzLc3sI8QQ2mPsnwpxOYaYR7JWG2bRqYKPpKuxJguPOcdiKMSzHUUCU
j1bg6jRw0rx5AZ7QA4nk/yI4xZcU1VrHp77EO9QszB/ww9LnEGmG5rWRngdeTDJAdoM/IAO+3kZs
LTzs1VIGdjcNT7Wa9eDNwtaPe6/fmYxtxRfajnzgF0Wr9Y5NlZJyb4EuiSF0aXAqEUwVDO9HMbs7
ic7GZ4TeCr2YiT85/RpZQhURGZNay2BCvfhhMkUZlMKxTxqjhkNZxcWT6oRyZ9GN56OhhDYVuEkm
SOvPWBsob1ntnAehXbU/DCi2D0ndtZ2f6DO6qvc3qrZxPdAvg6FNO3yZ0S9//y9YPo0zKoieTVNT
NmIIamkXu65zv2iy5GQmk+oD109PtejcvwOjwmOZgLkTttqgJ4aOjiJn60IXrD1FFUrMYaXuiUFt
ZNaMe+kGOY6lgjVcXWDQ4WNtHLlPEssBPqXDXiRY5mI8I79QfEqMtPk2gx8+j0LQn52VbHq8/5I2
39EyJuXILhOnVYysXOAuNaV2MOvCflI7610mq/HQDTlMqQjW4uuXY66zEI5hVntrkk1pVwijteQK
paspn92iMY6KlUcn7oTsNDu4V+0seIuyoQ0JvWWxJTCs26Fl0yOsneUtmNXQLt+CI4pOeVvGtS8s
kX6fvHo4Y99aOgdDetOnsE37C1ynV+o6LCnci/wrZxtYww0WRR8VZCNMQDa53SRPOeynoxx6COUK
6iD/4RUvXlbUMOg6rA92nqlz5YohD9zMbk9OlGA9TJcDOcjIeWrn2vl+f72tM01vH9lDzDnRDFil
/Ho8lsNgd/Bho7j5wUoWXOQhNT9bPR6ZO59za7uyfTh0TJyQglsdmK4q52hUCxE0c149CE3MD1ql
Vw8FGjAHRKfj//BwVNlIltHSZNcuD/+vEJJpUjjhbC2Vpxs+zKH8gPbTeEpM2/zy+tf475VWwQpU
iRbNpENBy5D5CCxM0Pei76aF9l7DdOuLUU8g3bcQIq31mdebxoo9jZJwasrCL8DxPWdNa/sJ7LfP
/+GpFswo3VAPbt3qqSZ4r70agY5KVdliNchhPxYu8W3Au3LPNGwj31sg2wZTA9xqblDyglaZSpco
Dbo46g6Da0xPcenuORVvvT3o30tqbm0UfgMGeGYLHBY/utn4nOKDdRpbaz6Xc7PX4tl6IAocyg0q
q2U2eL37+syjn1QxqGtwvD1ZtJMDwDt7CLaN3IqNQPLKNcC0ew0nGYVmp2Nl4ONmW9ljqzYxhrNT
c7F6Oz7FLu3ZpOqbBxLCvVC19SpBOkDhAAd4O67O7QxUAZdaIIsUv59BnR7pQolDNiLYf38jbr5K
bjhQIgxsb6gLjT3auRvbWUB6Ddt5arH66p09cOPmbUM2BeOLmpj54Oo6jTFJGhtnKTlCrzulTYrY
bKLGHydjTs8klxnetb3Wngwx06kbuuZYp06xw025RQ1z2yysFOgLXHw3GWvYof1H8ZMFptfq0SnV
QxvrrSw1z32KFAGgEjeHFaxAtPcLfCe6h6LIc8MXogvfUG3nuQ+UoLuQc+81vbY2GzGHX0bP5Bas
XaNvhz4rQwAJXPppsCuGGLajvMuT4tcQjupPb0jaHz0jh52bY2sDEBooHqjTbum9eujaiuGVWTCq
vf3stEPydfEVOt7fZltZNTBlwDvQJlFxWn1/D+NKiYF2HjgY1/3OuzH6hjji5GsjJHcgRKPvjZg9
vm5RmsCghxcq0iL3znG6DhMDoH0Dr5HyMndCOTZdP10yt+xOQ2Hmxy7XkQMbW2NnzLd+n0vnmTsE
wgpRENfaJbX91804pEUkSbCLyxCpxtkIO4ZI47D31dYRYlmF2TfTPRp6mEutHs0oe4UaJpSXWMtM
XyRl+VAa+uwDXuxP99/iTYX9f9dCLdREcXLROrl+IpEhbK0qSOE00G7GB6MOq4bQZ+TvsoFW0LnE
lfFNZNf9dOxL5sZvdIZryqmenGo4pKons53NtPWKiYtg3uk1UfevftCYc43N2sTD96P8DYWlhdwB
nHCnQ7y5DMMEUMQkp+iGXz93NzaiQgysuIiqqd9Hg3AuYe8qOw+zPvjL210mCJBFSTnAjl6vUiWZ
Xo9eJblWPGH4kkGrfTTyLtXObYQ6gTnFo+KnvZI+FLqbaztfd+MhSVDBYdG+40Z9CZn/2q7eoODg
3sz1BV1w45NiFQM0q24PXLu1hwgxqNXRp1j636s5OzLcA32ovL5Eiql+9pQ6/KesVUrJWmsOFPfK
oaQle+j7uT1nreYddDFWnywlFztIpo2DA/yLSoOWFKIMa33FZOxqvY2j+oJFinzb25b8ioYqIzkj
ei1ojy8L0WpJkYGELKiQ6y+blsk8aqldXToE30+9xFmaPfRKfwLyE4YkyP8gucZ6N6aSRWmECjKS
4qI6cij8jJ3G0wxezxlFW0o9M8xp3kWMhaLXbh1WplhdjDsAbvBVr58vk+D5U27PC03u6IPRdqmP
d3u30+G62aCsQnOPTsVCIqDPf71K6NWtdDWRYrDsdL5EsMCXU7V31m836LIMaiyk1waZwXqD5lmU
IN8WJkgoVZzxKceh07fq3Cvf9iIfws963M5qMAx6Y5x7tU9weswtqZyQx56F65temuqXnch7Exv4
USQ/C4kISQi20erZS9noTsx8XpaTMXJvqWirTWYE6NUZ2XDM58PpUtbF7Pixm3q/DaThQh/zZDV9
CuNkUXlvhfDVWkNPcLSN5rs24dx7nsM8/tTUpZAHJRK7fPGbQ8bvhoPx0sqAabg+ZGbXy7hPDXEx
K3N8Sm2ZXOilh+/rLPd2rtvNpRaBF44Ah2wdvxQPBwVYtuICRlA8AkfWgXYI5xGljs/3v8bWSsRn
ThiXmntjRh/lBdP0qE05aHCPWqNuL1k4Gn4XZcrp/lIv6dC/O/TLoaZ7DqNkmeIQNa8/fF83gmlr
Ki4Isel/ChMReWAphvdZwe548rM2y39UfIMfKezuNLCxpHd9LerU7zhA19mhqjvT8CvSnu7ZKnvr
fZvBpj05WeIUDEtc+UsNQ1Pz+2Y0vhRuH86+nuVYsQ00P/eeZvPFvchWq4t54fpo6VVZwaEY0osz
FBAi9TH1K7WuDj2q469MZl/e25LYc5Bpba6Tr2gcgPi0hCQz0czHuZuSN8s85ZU107IKVzbsepfe
N3qq118H9Qp0eBwnvdip5x7TuKYbnUx7igFbgW9pzTFwZ1TD7Xm9SuP0M4yGLrlY+WQdLbowND8R
cr6/1TZWeVGqIIfjWeAxXa+SYOYKeoU3Ngg9ejculG7LpvH6X1Yh08FtEfDi+qqYFHuQRhexijrV
J0x6xdkMB2MnYdvYaDTQkYelnblob6yuilrxCqRxBbFAVpNDiw/whR+Orit9sP9uurMNNqIzy0Gl
JiNbBDhWr07kcW+b7Zxe8E6ZHqHvIXGjZUwJvN6bv45a3JwSNTV+qkCVd77assNW8UFH//f/Cv9h
/7TagU3s2IvaaHopvNo41kZUKT46TTOIbFctnrV4HL4gTuP9bRXh/KlU68/977m1Pvqr/Psy8V2v
b4eWkMiACFrCeTGdyfrc+m2kZp17sT0houdUr+r3Dd5U3YmIVcujgfRK8dr6DuKdxz9MmSiKb1Ln
TKWkDatWXGK1zx+MsSEQU+S6H1otlR9jkUL+q8xmT395Y5uBpOZiZpfxEdbbTCncofAQ7L3Yg2VM
h9CF4+3T+XSQXsTj8/UXHEUkgWbRWwWhuqr0CsPBqgR846WoBlX3tdmsP1RuFf0ZjcneS+mWE7La
V1eLrcp0YYaVZdUhcpadyJ/A9UdHq21Uv0k/w5n+VoTWXv9paXSuV2QIgEEQOeRCCbmOP13SDpVX
muJiIRfS+0iVDJ8ameMDlI+J6vrgRvJxBx5xQ9gigANQJ0SAvKc5sLaBKxpVMfoyFogaVvN7VFAi
H6rj9GhlvXGMbDmc+6wSxzG1tcdokS7AHKQ+kT/Wv5pJvpa29vJrGGEvP4brxFx1M9k90CyRArio
VsoDq30XjJ5bvumiOIU1rpt4KYritT3UZVUCJWk1swmH/On6xcMCEtJWCnEJ2xyCdYE7UqUq7q/7
gWLr80I1o02LxLUFVu56lVqfx6FtSWTm2FXOUgmbc+ul1ccaa44PIunq4/31ts4mZ4RjyXnhqK+2
k92Snjeewrs0EGNGkK84WVHnPiiI/v2npcjLl5kdI5DV/ayO9qiUbi6YneqWb1Xjr9LUIFR6lrZz
r23c0ctQAuYSDFgkOVchIAW1rWQ4Wl6gp8o3qqMMQYjw7OP9V7dxndFOWrLoxXKZDOf6U3lq3XTO
QKEFrX7u/5EhSpT+6CVzdYK7kdYXO4kM/eiFY+UEqLjFf++vr218OxNMyiJl65BbrauG2Wwcp5lJ
5YV0peVDd1AfI2XEOEKZazF8MwDLZF9lVUhxcNsSEHCiTHmEjrnnFJ+nJLXNY4oEbXOYrdSUJzlL
YZ+90tP24E4bH4RfypyNcdZCW1jtMhD70ohrzk7TUNWgyZY/0dzYOTpbi7CP4bMC2mOZ1SJ9aCKN
jPXgJXEt8HOxDlh+nvaYXRsHdKkt2cQL75hO1/VXlzhF960z4+I41M4H1IOSfxprTH5OaJp8rsjV
9zRWtxYkFICxwLYDSuNqMzvYfSkxIIuLUhTVsU1m/aEdo+kZLul3UPDN6f6uekktVxcMmTorgXha
KvzVMS1Dt9aHoo8vbV4V7w17jk1AY1jNHTGEkB+1IeyLZzdUbYy0meY+Dt3co31tDlNgT7NunY1O
oMcjFz36n2maGzmmGWk8He027w1fnQQUpzaVIzozUI4w2tOMODrZYDwFks+uQR8GA1zFlzkizIei
jkTKfZK54TmDonr2nFSpgyp0jRYIWJYaxzx1aiwdMCdzzrU2Fq+dLhH5aYgvQzo6C7yU1RuhE2+6
eLxHl2ICqDQwEz8w/zKOYdtMOzFy62MvkhaEY/I0GlTXuyvjrwbaq5hnjt50CaUuP7Vtkf3A2Fs9
JELR/8vuopdJ28Si50+L/HrBENNRM4865XHQOucImO5tpJnUm2bTB/OslDvPt3VGcQOg189LpR29
epVoyKhdr2LyGqpqc0wMQIhlMcudyLwVGOnxLwxzELw3NZpaZWVUebbyqOmt+tPqK+2pyevmw2Ak
4uP947L1QP9eavmg/2oH4568sK89/GSNrD2YisgfnCKRD/9hFWw4aQrAHGeweL2Kbc9j3C92slFW
AzihL/6ARm66s8rGhQbjAA0XGILoK91gFJJ4zDRTRpfQMdqDFJqC6NWcnKOu18Gb1PFD5KLuGmXE
vPvPt7XtPUQ3YJXBQABCdP18ndrqmPJywrpxoSBw5B+KPtN8T/C4Q59bh/vrLbt6FeNoXXrgpBbf
JXu96z08k6lDnfiSm5Py3mw09yxo/52nSKsOjZ1mj9Yw7amubi6qMTZkKsR/1j2qFieCLLXc+AJk
ITyJYe4PXR1bF7fVnSP85/bRo6e6U/huHAXGxwtSamnW3oiiOo1dhYrSRBd2qva2FHZLset0X5Te
M873X+rmUnCB0cjmmueIX39Endlh72bcvxIy4Lmzw8zPlTx661b9n/+wEjUe/OZF0Wrt9ptKL7fy
sowurlVV3UFLMrNkwFbk3/MuHPaM+W5m8YQqpNlI8BbVBhgJqxt4GqO4bEUcX5q2696YriLOjpkx
5nbdyP7YDG5Snqx8nvODGTbmD7MwUFqYc4bf9x/7//NDluEXh4XR4rLD/hVsorJyEB6S8SXRKuMY
a5V4KMO0Ow96WZxAkSrUgFXPq9AKQJ9WTlQKu/p0/1dsnNUlOnBHQXalCNOvfwTUJTlYoxFdGtF1
/pg6f3JDb3zYhBaNFfu1khnLy6f2pEf5ggZeM6KyYjD1sOiVR2Xp7x2LsUvw7m7jXy3mgXvg6I1o
zm5izkUXeVErXsWhsZgrCNCl8pjkw3AwtKYOJqGql/tvcOugLKortEMRd6fDe/0Gp7yyOyvTlUeU
Z5v+aIHefJwEwmx+3ybG9/uLbX4u6iBvAVvfjruQibcL+N7KY9z3lXWQLYKbTagxBUkL5HJm6oKd
bbq1Iv6cCLygCwmzZZXDlKYzcrfU3L4VdMY3MBo7PD7SKHwLdW9CKCPLHXUnoG99OOpzRvi8V/KZ
VeypkFTw3KyLLmmScgxz08NB095bZSuCk5aRV9B5uO1jhxjvMtojFa+l0uFSAka/wltBs84uTNQn
yBRw52Yj3hNN3Ngwy6gZxRa4ZEji/h/KzmM5bqTZwk+ECHizBdDdJEUnQ4riBiGJIlwVULCFwtPf
r//VHQ5DjFnMLMYI3WggK/PkMW/uaKIBl6rO5rEMGueqqvr60HoaiTC0gQ9+vH9xnc992Zm4cGbV
Roxq51/3/9UYCwdCkzRrfblWpbRPrizmAfmaKHa4vO5oPWLLN4RHT7qyvujCwBqyopswRkJdgueD
3djxVzuu2KOWrddftItcHwSM+vDYBEVgf9A4vHdn/v+nfVMRR8s0Yp5kfUlezZL7GPjgqDW7KaYV
6weP2Ds/PhwKdkv4QmDP9HbwE1PDloMdNfjPvn6zMbvI+o7V8Vk2ftcvys+neV5Of397z7/sm0YF
8B/+EGO+c076/eev0a3LOOCXVl1GXdJ8nrVj0tByqmxpPTeLQ2HlLk3VD34eO18X9JR/v/w7rzKs
HAKdzljjuRL/8/JrX4WzbsrqMnQ7r8vLUbA4hVYq3VO5uaJOjR0tH81A77ShjAdnlud5RATE/edF
pTQ2KWVLdZlYbo1NSz8dA63bM2nd4SECYnVaDLyLqPqPubRnagB1i4ApXrEQkPzNlbdSNa1LQNml
hXfLXY//Kwu/ysG6DF31f7+zcNegs56TqliL/PNLRiYkyEqedyFNcW7pB885ybBF96NALkt72D94
U967qwg3z+74lK/kX5jYIhsPQ5jmsirX8ju2XwrC1YBoIXBMhLBpSWDwUheOTO+W/ODi//vT3zzH
WKnQaDPznR1W37ynweIUbLUH7uxSNQup6vgx54KQU1z0p2gbsfvpV/ada1nlHhrLni1IZbvp6MXd
nVVN+qEcLTLj2tKduruNgxkxWengoeUtc/u5KOr5czLG441b8L9lSsVqP45x0HcfvBHvHDQQ4jGI
pUKG/4bft7HCQ2UAHRlUs90FRjllulTTR6Ka9y6TsDM5S844RN8Wm6bZ2tpaRXXZrZa5jpe1yjo/
qo5/fwjfqZ7RmXJDqwO89K/FDBKafQl1KC9VQCRs7hHPKtPEUjDkfGDh579fzX3nETzLKyH4sDyF
QfXmGFujflLteVlSeFNcHotJ4VsFQwsDGunrJQsr1eFc7a3I34xrVIOExk9WYsgwbHqWbtDsR75H
LXKDq8OLV8T7nvmbO4qLqI/4AzaJPpewy7iYTj38/s+a3FJ959tVqb/OYVi2md9F65ihviytq4Ef
kxNrXcQnv1y6z7js7cN/v8XQeBF8Qb0DZHlbzAb8UJdo8STdcif3rBhWffJKv1KXS8PfPzij/qXw
pYKdifhUL0YEzu83FWwX3bzucP4vCzSWMUbOs3CyRdqIlTosgHEScWf5PNeotK5trCbskyqt5uwO
EQEwEbo2xam1js4CPu85FbomqT6y23/nqTsrdgiLoaeHQf3mM3b4GqL2JIwSyR2/v62Wo7XhzxAI
4X9QZd+7FC6D0D6xWSEa4c2lZr+vKiFIoAxa3zkuYpx/F7LossXdu9e/P93vXgo9EtoVJhX2Q/8s
6OV5u62KVVzacx8fTeuF+WzVcRa23be/X+m914jzCYIc8CyetG/GB120CxlYUlyCxjwLWceHJDRx
iv/I/tnH9yPDR7nNtaOaH3+/8DtFCZthYG92j5Dg3jYjxRyUtgy4m30/q4NnTHRjIH/99/0t3c55
SXCOtPgXi1RMvuhwqufxKGtxsbeWwidqj26wJA8/YFmcT503pxKXAo/kZIKi9LbK1rNdSMdu+EJx
SYaZ1F02hkxk9WIcDiCryoSy+4e/38V3HpQEBgRPCHSEf/OdizmiSqzkytYG8fVSTsWnxtHPMSrn
D77eOw8KftDkpZ17jLPe9Z+P5Fy7yUg1bi/1Zq37ZeL26AkwUjcqG7xtH2/2pt+22xWqafi1LGO3
+KgcvdM/nrcxFGUOGKbBNxV/NqO0y94m3db269+FBWZ/0W5V880JhTjHr4TyW1DtILVBx/L4i2UU
KbQjHW+YLoFf37mzCHucH+LgExwvZLpKl6WfioLs+cPff5d3HgaGHhaTnIg+neebFqWO/HVpWrZp
ipbsJHHpwQmm3S/6wNszgfdPXtTb+oF1x7s/ESRNpknwJbYM//yJYoVWpYjW9nKJhPfDSXrxYPpO
M5f71amZ5vZacn853uzg8u9f9z0wiQ6Dt5jjmIn57aVBj0xHOmN76Uam6tNaqrhOiXHdm0wUHVWf
k0aIfNl71WXrijN+tqnYw6pnHawvf/8w770TSADO1HGaQxaV/7wNc3c2IogCcdniNBqnzPfuU136
g3uEIj1/5LD7Th1Dhk2CLFjsuf15814wZcuqVxxAUP8iZA7YSUm36PL//p3od0EjztnOAPf//E4l
/QrA4cJVhBN9hkTrpZVtukPJufjBo/vea0Yzeo5lId/5X93ipoJ2sAgNvfQDwhcniRFd5m1V9H1r
NQarrbt0D//1yznniDl4tkiwYay+GV92jNf1mDTy0hWjAxDqr2LME0/NpOXse/jB1d4BJeiE2X4C
LIeUs7fClM4HBrRQhF7Gazz02dI3uFV1uFg9tnHBJOPLCfeomfRs9TnpdVXinpZAHzdjcLZJ4yA2
4MPlWhwILWyqQzj4ujsMnTsXqQy8wf/PPwiy9PDsZILJAKz5N7cHYSRCCw2DM4B9dKiTLbgKWqUu
eKXauzmZP5KLBTxL/zzIIJaftVDMy/Da3wo84NMpcJe+ucS9zMtoO8asiffkovPW6OLvv7xzrtlv
r0X3AUAKGIXM401NL+chDFGeiUuKipnyasEI7oLQOobljTr1rWds/1GIaehPezRi/G2Qa2ypN0ZN
iXPzoNp0mGUVYh82bFdiK5MXSEzjko7JZqNjKLUuc3LgQ52vjeY0/uDzn/HpN5+fhcjZ/wKdAWSE
N79NtBeeigYIVHXkjPcFcBt6Mfo6ctDdPczGIvD/MDgmqKBkQgVqI7/5KttWmuuwE82WVuhp6g+a
nn+/wVgB8nxDjAF4wwHsn8WC+7k4yXQ+qvHW++bUVph6OkkOq1ydB7Vs3/9+E9653Bm5p+DSYwEH
vKlNtWVrLQjzJFaaeaQiD/N2aXYITUkIqOPvzUeqmfMf+Oamn52wzjry+B2uTONT4jHJhPuDrcgX
XcHJ3mzbHMzux6dCGpJo/Kj5oP/5d52H0xwxP7NT5GV8uy4pFJ6Gy9qul6q1h8NOHm82dm70wUF6
fsX+/e1YmTLU0uWgn3uLPockDdtrKxIs4UevOmKZ15S3nYmCQ+IYizg2bWkn09UW/XBm3U+HKkDc
metpWA22dNb6IhlI3LMsLXyat6C8U4Wo5G0wTFuZjfjMDdeoSuYp09jD96yZx6qE0uOW06kwRaSJ
s5+39X7SnUB9vS8ds3BbiPnTvthyzLw+Sn7iN2I9+UMg7yWnbAmM5xZPcVlWexoK2qocSxrrdZc1
CbMdKZe3jiznn8ZsQl4n+7b9Dpx1bZBGBLjeeS26joyvUpEd5sxzm0EYmx7Pr3CVbsCiwXGYAwJr
9yQy7X3nD+Kb3cn2KWrc/gkP8GY8Va6YHqsYXPvg1Pu+Y22oCYNIl6Jt/wgL55DLBWzISuOE1NlU
BUrMX3XRzVKkWAS1/knrkNVJYi1G/SyxCGtTY4bgi2X38a9aJ0OAvj5y9cmth7DNG6edx+vWYlV6
LZFLlfkSbKL9dDZMsz9BGve8Xyilayt1HUfvv6loGHAGg3ChqxMPXmR1YsSNxEaLE28clYPFRTF8
lYFVnK1Vwi2xX/aNGMULyx20d9N4PbtZ5LGb7VKaI6sT42U8tRBTX8iPXMIMHla30e96wQubhS78
xABvTq3ZhylbUL5GFxuI03oh4lW8VIW7PLEwplOR0BmwrFSOfbEJ/oMUlqXu8mY27pZ2s4owdodz
rzLgMD1kEIjK17hTno/3tNXs6dJJ8dybUg9pKEvcGXF6iL80qnAEjDBZfR+CQmG+OI/ixzzWvsjc
eKInNxx2CRw3iHuHPmjlkMLmcfZU7gKqjhi7BM6V8eRLUY5JlTkOZA/o+KXBbXJvE5ED926Phamc
W9qY+Qckork7VGpqx8MqcHpLRzfGFzSsikJkcTL3QzYG+/TKO46tLvSKz7jMdDXRVHN4bXVLDNUu
YvEoe6d1MiaRNmsKFS4ZZnX1Z2sisysNptFa8Fcdlk9tE4s+5a/xsRxa8anBTRV3Fql+GS+Uyclt
jaPyycbQM0t0EX2u5z5sUqtz1y3j8cdAlePB9nC/C6I/zuoVT7tbliQXbfVG9m0r1LGzhSfy2eac
ua6GwUVc0iofT7OILttWevq01A2GYm1UFp+d3a6fEo5QkRniUL72bdF8s4MB1yULU6wMU3THZOiu
y99+rSsLfxvC87IWlWWZWricmLxooy6+UM68PXru4N0jTfbwwenL9hG3n+AhKf1FZ/tgwttFwizN
qzrWv3vfMm66rD345RjHPRnKciFnZphUU2ZOJGs7r/rV4CTa76vFP1+SQxMvY5Gte9/cEdRcOnyz
OhrIXpv6YMg9M9XmN7I9XuUpIbMi79n/iQtrHvxrycrsbieLJJeD1am07xdtUmiH/p7NK/LfvGe5
R+Rt2MWZJLnli+WF45SbWbt3hJIK/hZ0Yy7VHsts23VQZTJZuqe6HcVrqyzMPpNO4UAbmzKaeQq7
7n4wA15ngamX7xWZ82U2bKXc007bvCDruGEeWxMD+gv35h5nUYqZzCfsNovjXIXhY2g3+nUKY/Ho
dUu7HeZwnYMsmcLqPlBWWJ7gkyMEMt2wlHmF9/ICRQsgMKfhTxy6nLKYUl1a7smfWlkevZ4lEnF1
03izta7dUumkfihcF/Cr8+mb0z5qvN+1XZfVwYyDmY5ta2KgHbYvP3A+b8hiBCqr04VYxYfJqool
k3UYfAffG+cDRlZjn6LL3F8t9rxnGdsW7+nuWOZ7v5ELlSWlJS9Gn6E6wwWTiDd2eVabhzwzSepY
qrtH49Y8QbCAA7ZO84rMPLHnZ7IZB5NhyWb/DIFnvwu4FkNaTW77LAITDofSF5SHRM9ekUY118qa
uj5rLFCbBWlT1OpV11CI8jEIG3KgV2K4siG2xR16+u6zgyphwz62IgiS/tx7RMkNBmkT1qMeitkO
STDE7fHnfiaY8Do61kg6edfURzdSXu47ciZ1enDnMSMmfXtUqHRoTYPNCg4lnfiUt1iTL3k0jruT
7qM7bJx/hNmeiGTdo0Ns6QgOTmRBX4CnWrip7ytz2WO+XJymXp0Vf9iWc1PcDcQ/C1p8GrNOYQF7
aIiaeAQe6IcUEhMEvaXvvZdJJskN6iPkhpFB45IOsscHFEtw89nbVnUdtBUmz345Qm7iiGzvjDua
B58E9IdeDDyr5VaHr3FBH3fod9ppakfrXm1Nu9iclGU8HP1tKLw0UQu+ALaxO+5MI31x7Q2rf1mX
S/Wz7CkLqW6qqs1Msw4PE7F67bFZEbmswPz9Va2qfWD940+Xm5qcnwPpfCJfFX/CQj5mTZlf7PLQ
jZF+Vevu6bRH2AOaLCfKoD31yQ0ih6LMzWKik+N2JIt45MF3GZZU85+gK0SQ7squqmNj5kjylpXJ
KyLu0aQd1cRKdzIYhkxCA6zIHK0HkbKDlq9Ecq47vUXVg0X3wj9bH3jBnDnlWIrU0V1yV+ETdLXa
JtgyAuDlmPre0DytYqn+9MrVa15EMjag2laIz6zd8/4Hlt+xcRIBDcaEG6JkyfLSDvzOqY9t8N0e
u8uUGVrmL4WFHO44Ufsvl3ArknyTBc2xOvt1gBWaJYZOXUcx20HNqRuGxfjd9QkAgYRTtt9Gsyfi
gB8JPKG1tuI7hd/AmkdbwTPZu/OGoTJqtT9eZ3X3rdV5Mg2kL3VWxrFqM02G8Jab9ly12GKYz1vZ
1+FF4zb1Da5vMxKTejzzOYJxvW/dLjQn0yPyP1Il7Pt4scaNpsAxh36RKrllhG8+JwYe7mH0h0jm
XWCguhnrTJfgvDFU5B1r54Nd4z6YqtLm2Cm9kAQcsQi7vrYsLJPTeeyFyjRiC87HdVO8olT7P90+
N/e41jD9O37lqmwBOHMv9rnbXhJnKU9T2AUJ78u8fetD03+qjDd/s23JMWhPHfuHbpiGIu1dKmw2
wJ3SqfRtDn+rbXGciiN4B+Gowx8ibnjD7H30roqGPFW+AdAnoZkU5cwRWnWpb1Xr2c6yD2+Y5TDK
iIp4UrnfeIt92NveJWuoGqiLo7cFQQ5JBxqRwJ3B5RVJ4jtIQI3D/1QVLYboWFHz+FXW9YQphUzV
MK38S7xw73rB3o5zJiKWuyC8AIPaGfSc/Zmg8WrGsvij3GCpUebTxEKnlE2QisnlWSnM0r4sfLYi
JVfK+SqlKh+sYEmeosnmkC8FNX1ptsA+6Qoz1OO4z3h6ww52RhBqRfTFOG2hxQPfWaxQwq5/WhN7
VSB37XLhm7HqLnAY975JLNk85g+n9lI1unAak4W41qM9WD6EbvKVvJyAAWJGbd0Vd36849KDD+xK
rjn9u0qZsMSYKuNW+lixqplTEpiGc7cb2UtqhUH7a3G7fbzo/Mr6IqVdN+kEUf3BORNEsmDcVyaE
EPp4CjvCvSDEfGN/N9YtPj2bXr4m+HvbWTvH6/OEc9V1FfHaZe3oieGCORl/dSQVnCQWw05Leyj9
W4zSO3aDceXgVGo5+iSh3U2piPXybQumgE9tB8LO0HvZz61qmisdFrrNOpICq2we1PZ9gLSH8aKD
n2eaIBXfsmoZcROFf1+orGh1Wx2chUY8Szomm5xH1cFZHPbt7wpnRScbkzpqUk4Zy75xLIggnxgO
IpG6jUuz6+EP/mWo637CFke4v5GdB7QgCb6yZTQoecDynYfMr2ejUww/hvsSSmOf4jxQ/PIWZ37c
lRy3fKP56LhP50lglBtJTKtpZ4DzeGvHtGBpCftmGOqv+AMld2xuOP/30GBFN9Em+WkzJOXvefCK
n6w9HZkF8WCvWVj4isu6tbnt2SO9jH5Ah13Z4RdpIc5NO2tsb0tls4A1XbD9FCRIcpscdNCZ36tJ
54bO6xf+PuN3MqaUddT0I0/W7iyvRArJFg3pEp+LNIHdaUv38lOKla/nTmYFXUYHcFuwj9GYYYv6
NyPa9iqUqM5J84JH1JdqxLtpXAedNhUJLFOxBXxgrR1MWwQzBqElP4rCm29gNAR+1nZK/Pbifvzt
lwmnhvD1JMg8nvY6nxvLf/IXZrPM3yL9xEBLIaNgwZOMKc/XBGP5dWaceq1y2jx1vj8SS5F5F+Y5
2MJB4fi4M1sG7u49IxSl87HqdcajNEgI1jJkFz3VRa1f8NiCytFIRqcUcop1R8ceML4ugyhO6yAd
nS7LvPEzi2CoD54qcS2U8CxnTsXN/JB1WwCvR6NtZRzwzVWRdD3VZmzNL0uXZzvWbWo+dw5UoN6S
4WOFULw9Km0SxAi9SrxPMWEcKo/JgTjFxTi3OX2ngsDimFURXYA9Q7qN5pyBEhZ9B+3EXZicpU+U
B46RIrOL8AwYy5JjvB6j8U/T4gGYarPXzIBgf+JwPrSfd8vf5jSEGtTm1OjidhtIVA3D2W/yYLLE
l9W1644UiaD/1MskonEfQnvI0BW41x6CDYC2aYY9p+kev8YmXMZs0nqzMyghFsef1S4vbbGjSUus
vQ9ShtztomuSwUlprcYHwnnjLcMyt6hTaxytn4JD41exhf1z65V7kmqRLNT+oMc1uAvpuhx/c2LK
n7KSrBFq+m5EFOBjbm1jdOTcN18bu69/QpMZPkfRJp8JWnCi07Y6w5wlxJ6W6RQaxYkhu6XPql1G
lH8JHTiVTDgMx23l/1yWcb71iGNgo9IV68umWimYundd4CPQEOYnOKuDzB42fS/4d19EbSXWKZSO
+VFImXwp1rlJ8sKCeMWbMIyczD4Afvo/iVBaQWu4XBvsaTNLLB50sHgP3Fzrrn5o6X1PiYyTZ72H
PnU86ZqAejfHTUoaVfIHz5+hTWkGx/GQjIUvjvgiYBTvxRUF1ZA9/52u0bnWXbwvxB4EzpSTzDlN
R4I64p9b0ZhnX7vzVeA0kHGGMjQvlGuelXgOuGAil44qCWOwTB0ggJfZBPHdEu3DnnlhU/+iP0r8
1MRWd4UoY45AKRYYB+ABQ3FZqR0caRrsXZ+aRDdA9nbD6RFiNZkw0Hry1DCZbxejWisLUXxgOYdq
EtMNvBVjsnqO656DaQCC6qySX78ZyNlMJ7cTHGee0fGnc/Dgw1KNyx2Sb5qh3ZfVNU0z4xpRVmUH
S2JaJdZqLoBdvVsefSFMP5FWql+ngwzc8rNNOshF57r9F71Pk5U7SdclaeHEW5/rosJ+do9X3WEQ
Ecd1VlWGt2NBUgFctrrmEPuV+LWvTvJsW/PYZNWQOCxkB3JC0zU2LpmgMSB5tizK+4Ynd//czMnW
8DrGWgM+T8q+ZG5cNB2rHuusnEfbySqA5TIN4k19LX3FvBGuQ3VrW4kYMjq6yjoiTGTbgQ4y+NJU
odPlwl126IsAXCb1nRDDkyba+pdQrPOUlnjacdYn8fTYNlvxRW9eUeQsGdw/E9/mtk1c9IREKcef
t3re+IyyOauR3ei5gJIl07ZhKEunAlA79cek/DmLcSkz2Q+KE6as4uGgmNr/uJ6Oq3xWfc+xMq/n
gF3lIQvtIRbfFh5RJOkAQDMdnbPC7mreh/XOEo2s4APOyb0Kx4UCbdk7wEY0enNugbZ2hz3oMZDe
2Hg7qS1396pf+tDnAxfhE14uqNliscrPlu9UN1vSbSGI3tZ/j8wy+Zkd1ts33bgl96s0BIWMvRWR
z46NBoulpdwyDvkovCq8cXtVIanZuYI/96p8AyxT+vaasFZKKJzjLJYXFehlTM3cutd0ZmSlyrPU
L01qMJ5s69R2N9LGPncJvtBpxDL+IdmbpWIgn5o+pfuPn8/es99WOdC0FJtCBYeQhFmsJTj8Pkn6
pmLS7l3n4BOGFiKpiuyvLASt8bIjD25Ik8INb0VQeFcRL657zlNZnjfcr3/RwbmvnjTsAioij6xM
Kw8jH1VEbUXHtjvjqehq+xMaUjVCrC76LY91qX7W3mJiVmhJOWHikITTYd7L8XEFayM+wC9bdaAX
AFqMlr2e0kpWw6uwB3tiB1TI3+tYUj4FmG2c67i3ePP2Td5PrVO9wtBhxnaHZf1GYt92Z/xK/+D5
8L6E+OP+qkA523SbYIemTlAMzxK/iJuy7Ev3tLdr+dPQMcbZ2Bj2gEnEMJburdt/L/Xa/dhbx34i
N0J9HfEKerLkNIYnDX/wDr1+9LOuy+IcXUnacz6AwHX5bjnbCV4arEKaTPfPDgv8x4SJ0ZPoNrll
WB0xuNKpui/SgPPnOEmFPHMLL8kSey3GebbTfgsJr4G17RaQSgjRCuw0qeYpSY0UyZgF9rZtp2QE
YaFt6edHFtfu5yZK+q9LgIM2IZpRezFLm5jQFm8QP9McJls6V569s9919ik12i+/FdZgSvZwbvNd
J5VF2dy07R36fgz+dFZkgFNZ+Tzt9SKpGaJWPtB2S1onOx99pUK9RbAeovnRKd1qoKiVHolCk7/G
Kc8llGe+HVYDZrGvKUSUt7roCzavyllfoRJSVWxTRU7Gcqm3jtyv87aPx/ybUdHGvDAz5Vx6atNB
anr2iKlK2i0mkU2szwOqgS5F9hKDxTX0sqlgK9ClhHL5S77MVJhUQsCuWZmQDQbQ5Yo/EwADeLZj
Q8YcJ687+nALncyfF0zkTTUix0UmQmkcME7eQCJwVUkDgEKT96CnJVQSIe6Xdii4H1pikevLPkmy
shnGK+1i78ZHbNYml1Hp3YhBJmEmqtZ+LIgmeJ1YX3ztypUeYyZv6MsC03cEJwx6n/I0WUnuCdF9
d2eCtdKN6IKHdfFW70GP2v8yQCVT3TFWLL2/s7Oe/izDOTCJ7n7xeoZmzrrgFNaNumndZGGeGeR4
7dTwOS6w21nlwax98UyabnxJZ7hJYlzhUGS4Nfcvfl00+6EvRDymoQmBnltLJozO/bo8DJOuQFmp
2dVpjeblJplntOA4Ta6v1aDPExsD4ufAtOre1E7U4XQweprmv5E3Wjnufbtudn0YEGgR4NRP5rWR
ofepryLzLVBO+13ylAb5Hg363mze+LMnzOqxY9EOglaHjJud1ywPArp1fx1NXTwyEQnNWDm4NM+r
dBogoXUNmCUopPVwq0BXR+dC9LG3toAwgQk8oH3b9LMNmylyiWe02vEcytUtXUSX0xg6dxticHuo
Rqdg5nKIalWDAH0mQDjqUiveHDsfqa8PjdV69zHIKe0GVJw/2nbd72QRWU8jn8VJOzspDHuhyUGe
yLT+Es2ez3qFEdnLYBw0VzOYlsorjJDBAakyt7Ptih4VlquHQ1PwcdhqbOEV0ojOP9oVAqEXotaY
BgimXWZc54qVTiahocSRi4me4gANbcbDrQjr4jbYfHvLViOTr50etuHC3YrInFbZNEy2rbTVhasZ
4g6BK7f1ILyu/N5Z8GSBL0YgHbHrKszsPgkaXGurff5kh2VTHDayQZK868J4TutJRYQhQcWIaUvm
7guKDUMcGn5/ULEjzY1o8Tn/ChDRT1mTCDt+IbEiYCsYV6N9NS3OHqQRp2eVTYp0mcMcF6LlZaJN
P7EYwpl+WhgchlANMh+kHAz4KdKNg+d0NgNgXdq4cSUGgsexF87m3HtRskLd5Iz77poiBvzvgrOr
o8IE3T6Estke12iZk1x70YyCOWSVlfqQL/Y7fr7BzeaQjVs+r7H6xKEtn9ZRexdJI4bfLSdYdbHC
zG2PsTaEDIbDkNzJdZJtzssChNC40VAxZoRtcugd1KJpvQQ0iDUAuzqej0fnstRkGd80DAq/C+Hv
r2JYvR/9XJk+b/D9JlgTd5Y+SwRaFVznduc16Hw6mxQ4bA5PTqTc+d4Qkb4/AXps080OBB4efNqY
irgzXf5BxVeak8PqTn6SewwsQ3h2JB97PEjdozNghZEDCvrDJdTipjyu0Vj1t75RxZaWeo+6Sw2c
PjKJ+ibKeC9ogkGja3MlPX9ynihbTDQkxTLEpbUelzAVNWfw7WaLOri3CGJi5WklZpsPiEfFN7qq
Iry0N9mPd717Joi1cWDcXNr9/tLXQIE/l7N480SyEYxst7ZZ3FW17Rw8Sl5zqEnc8DLShAVpI7qT
zpFw44XZlOeHVaqjMXGrC3+d+S/7wr/CjSqcPyXnpvtBu1W8/W6EtRBYyOZqSlvGR+7XVE/bLd6r
pBPL3m5G4qWF591E20aKCNOubDPkEQ1AutYVzqEFJ374uw8DYseA8mWZiXhiP1IFZbIe2E0kj5VJ
LLiAw+7+9ow/bV/w/p+WQ6/bNsmsdaVFnQY2uZl0+to9aUKa9Q0Gs5ZzspqapZ41UnqP1LnhdfOs
0T7qocC2YWYXSsyjo19U2YCDtIXZNM1L4ryu/OHrNRDc0B49QMz5IaqoQSezk12Km1Hg3PU26rNM
oVCgw8WGx8sc7EXma9fq6otFEVSQY9ezXDsdpfeFgyXWGZunzrm3iPrxsipWiXXv08ApzBr2Zb1N
Ch2zouT915+dfhn1DVh15D/hWh9Gh2mbfDYtvXH1VUO6znzDO+AQ07iTSHgAJ1xl7veo5NN1nQL7
t8Oee8zjGmj+0tNCqEtgXdwF4N9ziMzoESbqFofFxRjMqsqDsNbTyV2gE6UoV4z7TQAPEUzUahtw
xwZKzwbTb91NF02cBYI5dsr12EFQ3/CukalQO5UbooT9yXbWBtCp9kaTuQrfakYjDFKvEoC3l10Z
dsxw0ycCDfal8I7lUOAEWFIv1usuGXiOWHHvW44xe9n/H2Fn1iMp0mTRPzRIgLO+BhARGbkvldsL
qhWczQHH2X79nPieRqORRi31S6urIiPB3ezauddeq6t5grtKEouzmtVYqQpqr+ZjmpxlXTABwZrk
aprZlrTPXhJjjN4PPHBTcCZpvZqOut7ZSZTHdlNkbjd3UzJ6lalT7TIaynIS5ty0nLxh+6ij1rUZ
VnomeGPvmBNeYmarNInkGibC6vjgRF5PP8ZhzXG4KOD2ZMZkuiZ66tc9lc1MzjrbP6dpveh8lFu6
7p6sMlw1Lj9WsOOnKa1xUQ/x0vkv/OFckIof7l1Pi3bSfTIx8RbM9f/QSekHQpCK7cyQr/zw8ut1
VDZLZN/Z5Wovxz5eqCz8hXqTiR3rZg5lULT9pSom7sW6tPYghQDZmX5Poei3BBl1EBcyrL1Xj/YW
+q6aCLg7IFbWHW1DbvZ3tvMM7cFlOWLOeKFj8qtik+dHe7a9/geDCM0vZq7a4hYhAwpAy2lCY2a+
FWTNWgIiwp1pRtlF48zvyPBlcWTZD2mjOCWCIe0jjMOX0me/2kNnQuveB6+IbpATgv5g9bZ0bn20
jx9mzn3E0hIgjBmqtjjBxrhDmvNqb7ubQsjDpNlYf4W20PYodE6bl8cpLIL2UEm6yUu/+2QCd7V0
XlBmaTHaZiRbb4o7lNR2zPV36TlqT9Wyyzxpg73XrIVRnkyrDn7ni+RvKl/BeKo6hKLpmvOopLYf
4xoP5bGd28i+t8m74wSfkQyYaTInoerBGiD8jBKCUB82OwXTiYdxH1Izaqw9ZdUg8jqQv9aDyMHP
n/1rIsdHPZVlyTCYrHY/66ucvteDvPZfe5bTzamZCRj+U015NDAs4BxtqM/RbxBnbR70waYJO3kj
kuXDzhI7mVqAryKb/CWezl3haXOM4QPLVzOu1+2quOK642qRJN4386bOy6In1uAS4z6OVTSmrpx2
popwHqkoHb9jV3ql+htuuRbSkMWpxUFOmkHhKMXMBggh20/0rjxIJMs1ykPEytx/7T4FkoCAxng3
fTESysTK6eZP3zv6cWH49Ym3ff2PbmIzCJimTRyRii33RiIJlW9REUfbYdFeOKRuX1k5WUKUxCsh
yAy9oAvEseuIDnwjuwZkPVSi+1sZve6XjkNwyaxFsvEVzqq+6fKesc3C6+a+wF8oZSdtjfz9VzVL
U51wnNZtMjLHDlO3C4P5OHiM6bGVsTJtYDHwXtUyONj2PPf3BbHibHuJkGjuYF7lfAwqNXxPI2wU
GpWRKIux3RGfQbRnzolYFEWi3R2DfjPv4wfdRDs/jn5c3uEqHgui5LdZHBUiMSrBXDO31fHudGA2
ncjT3q3r4DAuUwTdE4yIgnqwvfDg40prD6sllnvJzD4+yYXDJHE0I8PEb1d3O7vDSDdnLC3NsauH
/jQBWxWJIJC/vGP9sdWmucExfI4IyILC3bp6S/0oNH2i3M3Z06nwlUmYMXBjc81LwVzbM1ay+WFx
v/aDIEi9WyKUvbguHyYQTkii0vj8YJKtc4F0JnFih+T4VXVsiJtxLcPCSD63QyBwe9zpo97Lcgge
Nj53l8R5ZOi+C6k+lrVxfxKCUL94ftN/F7nTQl7Mu7c/Xcmb6N4RM6Ir7JImxAbRmyXMfaRYIEuC
7Les/b48iClqNBKIFctDoYN4P+2r1f11JC/2sVnzqTt2o/T9Ey/jFGVuGc7NkeQIIKlJbVt/cq2g
Xk8BRIFOtCxC/4ghSOdvs6FZTkfPu14I3WR/8Ic5491Ewer8XPop9lnCYDluyj6WvTz2UaDj41Y5
e/9i8ln+8CqPV1eqMf+qo1ijYKye+GbcA8dVERv2Om0IhtlaLP73WGAhOQw0eMyKKVp45TmY3jWa
W5nk5Tj8W9jZ0qaS2dADimANVhNM4RPRACNwQ+TP1ZHp+sqb5Ja5fbCFkvBGytgdYYFFgDLe2t2P
Uq0xC5CD/h/UsNfce5stgZdbnA/urBrWXasSjc23ZY+nbeCTvU7+oMoz6JaiBphRrt9MeB1aUGmb
52AZtl8OLE5L2GREz8oyueEPA7pK3olu4sLPg0B7t2KbtP5c4CVZ/Va72juNJefLxbWQeE/FroVJ
By1mmBl3abGg5jQ2FZLSesPG5emVaF4eUcsK+u8WL9uvBfL62YpJck5Y/qokb2RZhOdqJS4gLYd5
1e/9ntvelc4S89nAxHanvJ/nl32aW/rpsScUZmJCH6esbWR2VFjsAjxEpWRXQN/T3gJzLJs+AzKZ
JbXmwX7CYoRapsphJFeUfrc8trSDf9UcrQyntpBh9Fjw6P2uWX1cHIS77i4q5rwON0B/fAkUEv1B
d93WHkU5OWUarJP3RX8BMoCItrXvRk0LN7iZuZNMxFJAc8AboshH7l1dZgYRtrqvWb3yXi51U6eD
ih07q0Mzqs9wyDs2Kg2CKYqomZudbWfyFpKFWvvXlC+AO8D4/g5Stcy/9GTtpCkM0kxnSCFWJoS+
n0dIjjNHQujW/qNNPbz8aQaDxmIE47lksTUO4qazSgXhNQbyWHoV2bIxmXuk84m+f19ckq6P4zKO
y5kzqRYZ/2ZR20ILx5LRwOF51kM7LfhR5f7plFXenUj4JfsMbM+bspwHFdkX0v5H1RR2eD8EeQGr
UExsT1/LCQ3djq3gslmmRywqw6FhhjNeK1RCMf3ED32AkQLjOeJqYecQSQxgupuuiUl1m7uoWFPY
t7IEM+mRsea+mNgU10eog44Krfeta+mk+Lq+bCvSSF49NjIm+4x/03UuGRPBWtpAEJzQ1oGd5rub
7qYJxzO76KKfu2ZnJiHofTtTxxU1hYYsh7d5ljG7rsvV+RvoMsizEf37udo1kBFXZYmzog+D63iy
NRm27ABLyVp6KfNE/20ApwkyLA35X7IIYXOuITpPe+C21SnOWzu8cHzOdUq5LVyuiH6gI/Z3G4aI
fr48FpSN0cnnF//P5vsaqG+nkJWUgMrNTz2SlH+g5GAmfZBh554ZCxQXnPGWucHrFtdXDmbvk6Bl
yU/qIkEOLypATT+4XYTIp6vIWW85N6sl8eM+yqKrd+wwMVFwzj7Bre2JxqjE7VfUZXOBXK5XoExf
Y0wPUdqOPOFdfe8AmLa8gagcGYb9/NKN23hfTvz6j3tg7FeGZ/MLK07ib7djyztUHLejjT5t8/AA
Ktr/5Bhb9WFisFmmDILYwlfHK8MNVPgGImxFCDeDHF/CxbOXNOfLxtJpuj46TIBzC+CyXtwM1b1m
6OdIF34cjV7e1uw0GbHLOVPBIB9d6zPshLLupKAQSOOBMXDisYJ6SdzStfZnmA2Ut2nI4yBdGtu/
b2DAypdNkW1UHdimqE0ClSLvm2l1ukexLyNDPr2V8UlYUl6T9LXzYuPDJJzPku76zBbtAvOw3U9/
VzVVy+2KBqweKUm2a6ZBlFMPd7ayT4xeKUe8YBrcJ5QpNWXsDILKGXRUfSi91N5B5K4/vu3ov5RT
dYE2TBG+Wh/OMFjz3dY4TOd2zCX+A/JXMx/ZJuB7PyzV7CIF61qRjgMpomuXsuDdAFoqU01hKw/1
Uk0WX1MfP1U0aMjXDEbtM0Bz/CWgv6vjZDyemzhuVlBGIbbfZo437sB6YPRcQNLwUOVT8c/qx3h+
AR1n8OoxVh2fvDLaoEgRi5anXZj5G6C2HkFaIfcOw7wH7cmbgKGyYootTarzpnWi1nB+YuWzO1PI
5uprohAq8J8o62vrLYrFxndxNcWinZe3CB/I9DtAFAYl95YJc4za+/V1Z3GI/TQhGIFMuMbzhrNc
Zi6oAiLu2Q03z0MH8eOPzmnsn0M8hu8CUt9c+7zhqy2aKn5lVy/wuLuzTvdusfuieVp3cVWsIhkN
JxfsFsZXcFslvcuw93mXKEt34zgM8Z3Th8wXvGmuX318psGDNRm3OlEB5W7m1gxSbgogNgudy8pH
OtugkOtd5aNHZYsJ5t8xV+2c6LLvOaq1srtjy72NR95xNNo/+W+PFUxiewhkb8AvOjrhpw0BSbHV
TnX5gUqjnY5evzfzASx2JB3TZ+wPOXlNM6Dvmqla+t3ld08xRuypx+beJBw3hRSmXCOSgu+d6Coz
LIrqIoj6xObAvZaw+AZTtTH7RtiHobzkvIJxskk0zKQe2khRv/RDlxCDzCeM4t4e/+1rJdzyykeb
LRuvewATB1n8S9ZLsxzwgAo3M2EZevd6ZBtr6mnCm+/JtQCh7mO3128NGu1+3NhRcn0aY0Q5nBlV
k+yB7pqjB6qygWLS3VQkecBEcV9zCc6B/+n0CE0Jla7Tntii24+3y1zLN2fsW53MutqslB1SHtPw
XMAse+jXjzsbOKxj5ItWZF1fFP1lcYaqvPWifqZSFTOMJl8N9Wcnl+2hIzSBiK+hUaSrrpWqaDp1
pym94409s27VfOJ4Ds8khpqXQZTgQ+vQ9z8XP2z+MYuM3thOgyRu3Bz8fnf3e9f268cG5/PT0qlp
zFYmFRCeZnNfGgphZt6Mu1+8mUuImSYRSNRGyzglOQuKf2jb6Pm4dFrEd8iUTpiaiL2RvA0DVykS
AKNxZ2Grg6IK/WqjecYssY3gcFvhR/+KNb5uNJO6XhPAON2f43IQ/1oLvDULGqAKGsnIlUTnDlUf
MI+u118GC8DHqrkjrjPtQB+9fajtR2fjnE8YY7jjjZAm3081yDo7QQ0mCHdrozcnnILxsQfSm5Cs
QmdBZ4ly9WjYj9cmOpqJsZvXyP9ZyroKT0gdTMtUoeVFhFuMqYEE++bMpT6BnoaFnYV+OLYZTCvw
nMaDebtTWW6QdgQMXlondp7VpNU57xRAkzvk/FCbXHIKGWV7lyhsOWXFqPTX3FqufQzLivOdvp1D
lg9Jk1TLJhh+OlwoP9Yy0GNSEo8jMtsvRXRuJQV+hhvK66lyOhZ1mrxQIb6XHrKsCpb299pE5mPb
rMFcrNBebmrWD3sv0bRHm8dgWe5/7H7B1uN1LqOAhSyxrxE637/dObhSAPOqw5XbD/FxNyySK9Fu
17I9OhYrwLEwLOaptKzuD4kf9MObbY/fSjaVOoJqwStX84y0r7pe+dTnnf0hmViUb/hwlh90KHjq
1miL023n3oSaEDbumpF7eKNU/9V447KmljIcZGN0xbNsEYE/t7SYDxXM5Q9CBRi3eUM5/A5h1aZD
VMf9bSiU8rIoN4g5eq/lLdIHzw+Jt6tOotL1v1enqN43GcnwoBmYlIdxA/PAey33+eA1pYTDug4P
7yJ2z6yZk2vqynByIMUxXYNyLMJyUVD0RvrXRJLGm7e3BXMLOInfocHtfBPOy46P2t6D8Ri6gOJJ
bq9iOAnKtPw6149lMjPIyAarpPoiwV79lryI5WXqsK0hJrpuk1qL4IA1lvJGLmZK2ru2ZaQByT/A
lkAUAtB3Lg1B1ujI0lkfF+sDyUlL8GvnmyRnhYrRvu1Dr8UlVRl3PpYyNiILFrHV5yZcvYHvy+eM
aPZmwvEzl6tMaWvIrz+sFJKanSfMQhDpe/VN9hamL34VQqbMRq/AUW/Hv+we8uoAOd7Ih93WzZBZ
QQTbRUXieXy5XsfZ3A1zbo4jZhl9jixEd0a5O9TsODlozBr2VadsFFExxM0G4ispvzHuFawRy0j0
dkFbyumhDpf+PgwnXaRhORXhXSA255dYyS5msjov3glhad1OWsZL/7PWoXYTOcPIX660WJ+yFgMN
BIkvmtPAKnB5UVpE0Vk7S1Xd74OjftMcby+cZ7U84aSR95YOTH9a1kL6t0Di8RvxVPJ3N5mNkDMo
Zw8suBtZ/6U6WdJSEuF9aMOZqxmqqpN0JWCnCWYD7EiMbwtEJkWbeCQxjXV+gxRczYB4/n5aqnny
njBWOfKYu1N1RwzzPmWaUrd+0HQYx84Icrdiaxg5LaU1/mOJj1ddAA/nz9jL5YNHp7Gm4IjT3yKw
w89eYLt6iOJlVOd9tKfnsFlF/WWjQOw/9mJe2nM0bcXEM4qLJO3CYY4pEepQ31RFyN3C4ef8WB1S
b5PGazjlKPY5drkBDbmidE2aNFqn807WYjwrxavQvSBgy3/Kmq3fPRgffZ1hmgg6aNqfVttRIYYO
uwvOzIwCyRbUpqZ8qtYyc2V1HXlFQgIoUc3ejSgKXTrYYLp420XtZbUTWj6q/R7+6taS4Z0z4xSi
ehnqPV07XKZZE0p4wpkYNnEOLAiSU2V29ys0EFVs361Nc7KDMP8VLHzU0eSGxCPmcY+4RkCtzAoW
c03DgeWZ2m6bbny072MdbOsA8cCz1GKI68aPspotlzHPNYFwFP6ynga0z4FDoY1+4iEWz+AV7i9O
9Tm4slR1cURsHMpXp7RND9vPHT09l/WimOBAmeZZ1a7bwvXjy/rsuIVLnR1sNJdg7p1KLeTxTzWU
njmJjVaLmVah2vvSZYkK3r5cmSe79HudzsM239Vz3cGbAkfSOgkmgfcYL5QNFit3hv+t6Nks6U3S
rGfLQd4+oLA6Z7dvAhvOa8Xdg2lDVymBQN2tX3WD98jOiXI8BtZVhtFzLJ/4QN03nDHfz2FnTka9
tjklkkLnFv2ryFeGHmafJzBfIu1xxSxq0xfWo8ZtFtsQajV+O1h8wsqjE2ecPZ+tEoAVOCLWnI6I
5W8A6hv1sz+4xX0xmm56WFhiavBBhjv0go0dgtHFhOdFG6z2JzT9PHzhQ3Xot1h38mTJbfEjVwx2
k96RtLthWcY5MF7HYRyXIIObbbCdz+ADd7lr+eGxw/RwW9c89M+hTXLSmT4dQJ8eC4guGBwr/2zq
1aCHdmr55wMi7De0XeN6shjzigu4PIVm0NXiCOre8CBVsr43ylmgU2Hk33BPQX/xnKrmheIz/g3y
WOMbDgszJFi6XDpWAkLLt2Aoi59wRuF27Iny9Okk2M2HY8sL3ePQ/qftJCmPpet4a6Pf7tKPywGe
trpHIxrlhU0P7UweV63/rW6Jyo0YBPc/EBrIAzR0/LYlhft+tH3T7xfFq1ykjSflkyzaCodGyKv8
zu3c4QWADCjuS2jp6AJYLkVqauyowJKMcdN8m4bbthFVnqDgRR8DoVP1Ce8glYxp66q/CUenLi+O
KxXbNVkMgUGHERPpmQV64KHImXsnY+Pp/mNRNW+Z61aEWhKXxhoEv7OnKUPtjppHQF3S9oN1w52y
uX3xyOo4xa07N2vGEMDLs7ZakLh7S0Q/ugK+iZ90W/J7XjIQi2sz92oXnmPOzR5RueRhxBER+BiV
Asy+UaodzdUfi14Fd2YNsR2EyAAcvs4S3i91sH/K0YeX04jycdKKnKlbXNv0NG41b08tfw/fCk4F
yQvMAmG+kLCTiQ0+4GeCzRtL1gp8gVnneCgUqkDXO5gR0ioJCterT+A4dXR0ZdR6p9ViWEomVzee
7EiC1w56E/LsBblk+68sxZUf86vHaVpyBeNWB/3j3o6ye+b9VcFN7ljLeoORArm48cxjGeKkTVRf
zgCjfInU4sRXuXbvmHsSgtboEvdj91BsGNpv4o3UEfAXlhsz4d4i6Je8+rfjdB1vGG/SPiFJxdJ+
ai0/6g9ErNUeT1u1N2k7lb5KR8aov3TLKD8LtaXGZGCPLt6gZi+eNb6A9ecwCWZkkoqtznLgkODU
z0y7zv08hlSOrEf4J7gi8XiE7GdK7cCtutNsvHl5mhxVB5j7mu09XMjx569gJzSGBTHeRmot7JM9
wb0ezF4wniDygYO9K/ArokMN3DxtDQpzWOvA4YPmFXMPxLkGXNm2gj9xGRZjUrhrKZNo3AYna4m0
vlljjs8E2pKYU393g5H7ax31Dz0Xe8Cciu1KiqKJ0noszPZD13n0XDDicSgdQPpTm1XjVeIAJsE7
qxLbc0d8M66OxtfLwc/D4SejEMb2cRcLelivBDXky5FoFtSF9RmY3KkzV4Q7Uk1gPMkUDFNxRnxO
ER6dEfH/ZgOlQbTqwE8pwWpbIwaC16VDuEgrqWrN3ZaT/OjdsK57iM7+2kZ/mDlgxkIOqopMrMMq
sl212w/eYsaJmDG3Q+RsyjmJjixaAhVm722AP1R3Kl626VIM/vzOC37d0DebImtjpf6ISWz/wHUl
DrLB2mDCIornwEB8cmlE+J/6Cr3djtXExBtTXXyyVr2PyVrk+Z6NQtA/8bg/KRipfwzR4xQG8OpF
QpkeP/dt3is+XEAtvNBuYC2Zi+GRIdVAebjCvNxQuS8Rdfk4RgeV75x6IibiIcF606mMJR4+/MvA
aZSuJbHwB4ra7WOO/elVDI7+WttwOzfEFMnLgE59G5KUdjWxLphvGhapwPGG5P+jaeXV3QAD9+mW
Y9RRWiqnB8Pm4OaRD4c1I9MqR9Fk3Up4jhYrqtNNlFiD4oXkjTICdjj1gH5EOlhDBJEQFd0Ti8KG
L+Juyxe51daXYzoGO23IbXJHNlYjMoTK2U8A36O7sFoxkrBxxwOEslnqJ+oQQKLN3eV8HYIy2gO6
R1eHsLvX3tr/sll/vGRm9QgiIFABz3gYqSI4rezviFEEQY5epi2IafC4e1h7HsbvGhZP4pvJTUDM
UO6/+dDMFSMad30L2334CLyatVPCUeXPiVNvzRr051+DBfF1ADIu1hOp9PZPHgmSQ2lTbPqicFkf
CZjwrol5u++xR2Ss60zHRusn9ryMQNVid34Hw97RjTCH61IVkqadFnvYv0rSf0Q29KZ4kkRI/eEy
D4PUMs3m0kg7ArK2a5pfHZO6FQR9COlr9sWDshM1I61xVuBEu6CY33s8q7CxUe2fQ5fmLCnh7hGP
XDKYD8FIPkXiOiUTDW8tYjIqJHFGEwMac6oLNedc80vwGdnOgr9FtP5jERb0Qk4Vi885D133ZFS4
PleyKZrbAHDlXxDO8lNbPe9yy7v1H4l0NymJd22YEI1UvodKVfN5kDt+jbAI47MVC3d5wB/Gnq85
Xg08pSvFdokCqFOKxxk1RNXsMD3U0xp8bcsKJrCaeMpPNWPpWwfTnjz2bE+xKY30VTbGEOmddmvf
7swwLebGxYIXp0FN04rjcInDW6akuuUlHPgUllEI0fg0q5oZKJkSqe9MVf/QFTkRFzy99o+a06I7
gWyx68kS9aZf6sBUT7Xe9t8Oboeb1cFVeZ2Tb9gRZzUUR6g8f8ecFCFYx3kQu4nXUwXcdMHg2aAo
Fplznizr4uSTzcBQ3vdUka4e9eUJRb50vle9Lm/Kmy19xNQY3O9T0Y6ngEiIL2noLJBX+/YFoLNb
DovPF8djQFJBwo1J2saSB/uLaoy/HRASNujd0SKHrXACaBZjbbQ8dPtbcS7QKDPXXpnwV7J1PAqX
efgzuRFNwgRaMB2mJVg9up09f25NK6yjwEDw224aEdx4iyv+mr33W6SVwH7K97oFuVeR+byukAYW
wfhPqeB1sX/ZAS1Z9U5qyGNHdhUoM8Mkc9n62d+PmM27pwgBnFuDBNKfCwZ6RPPI1z/joC2tG4O8
9jrgT6gOWKLlwwRFXDED6r0nBymcp2wTzALcTcn8Hv+hxOdZj/GjdppmPeHLZAmve53IQNAMr5Yz
IUzZnRuXmT81A6+PNU7mMV6Ktci2pWGVmCb5XZ05nqi44tZhoS+PY8PqoDWqG56nkCwR2cGOlAXT
MU6iKRKn3vV8+J3/KETt1RmKtsE1lWz4u299tc48cS0UE4VTySSGDBcDGugws/pVj2X8WHG9kQ7D
RfIdYO8aL7LMCzez1hD9AUFiEVlIxohMsd6GL26+OyDvoi9b1lWM4dNUDpzy2lDkWe2AO5ZIHLg9
hAsGcgfmCYVI9zrv0dfcPjzazKVgnLpS+Ilh9oL+aNvqhSKNQm5RtoPVTXNMnXZfbI+Nwxl6mDfG
aItfyWsJPaI373NQoYwpWSZyhQM+zDnLlG5Fbzf6akehlPxFTxOGJIL47iPfM3eJ79tsDMNPvz17
5HF95GrQhC+UAg5/l5wgR1K7pvFi08G8FEtYY8P3ewkihKFqPqgKHP0e2QEhrFDae8+jOn+aij2/
t5nU5LeeCvYwIXPDWrI4Xpz2sG9OsN32hUd+2jrZ7T+2D/ZfVmny9w14dL+pSeT6x/BDstCsA4E4
oCrOpIIPJdqYk8ftHfHQHLrCm8tf5BmV4YlQOZYlbluzBbQ/xCLcWGE/PObl4KDABzRemT8y6uPX
UHb4mPwgF+fQAqLHjx/s0IzjMDKDUJGTel07JDXLBv0zYzFGFdAxVZ56exgBr0E6s3ujbkz3gufB
PG2VmZ9FqzTHNEC7hsYv14/Ru/Yn+EfmC1kMYGNR3YbLLWdcbr/yNGKkCDbRzSBrvu9kRY5YghEU
fu1AY3oN3ren5TaPVlhJ3/JJy2R41yZBVDh2cahZsfR3YMJ+RdZwGh8Q7ecv40QQ4PQp40s59SD7
pOHcKigpP8s3RnDkNhX40XJRyD/FYJw1BRkn+uWameEedpCP/Oiju0wEBoj4w8/d8p2odvVar5IX
R3rddN4CZduMYUrvFoNO4R4qHhqi/6l3qsyvBakSm7Tjk4orccdUdurYxo3M/diZBiYHodp/m+Jo
1ofeiJEXAfwnR04ouDE9ykf9sOdyiA8FYVV+op3u6uIuqGsyq3Cqz0BXw34cGLSYJz7q+jJyORHM
bw0xCmrgiynbsRvAU3J3BXxdPhPO1tv1O5FPTH+aJup/63gOx4NTBBFXRWNwbgBxwIx44wQJWFyX
IySVyFt5Gu0V0odQHFZ3oAYJ/eDusXxD6g/8Bx7EhsxQNzB55gw+dxriP6PzwkBbI1r6Q5HZ9UIi
DP/rPGTEH5NbUIU7UXj4GQn557vFc4V8hPBKtENYpeO8TNVRE2lb0mCV84PrzvY1RCAq7/ddWNFr
kXvbW3t9GZEnKrrcXsXBmw0BQryB39e3xRg1goSdWH/ODD3XU4vH/qHlQmCdWsda2IKxk+JqMMv3
RDT0XxITvDvPaj2ijcIoj5LCA6K+4GSzSXDu1XpDOpF/GUdWLh4wtkBF7FRWPK/0+f63gyD64UBo
UjbBHCFoYt8MXwO3EX02j3NA0g0XcqIxGd0QRDEPJ/5bWR/0smK+adygt1OBs6g9Rp7ZvptwQdne
5zIuUpcOuP1GlI0yLL5XSUeM1M20d5Y4AxSayyxmdCQrGnzqktCPfzI9cxtM+E55vR9Ih8Yv0Szi
jSQ2+3XVbvPb4jn50u2q7kuv2K62kZwT1M+37jdGffvqUHaQy2JC7P6WrcUyO+YvwXrYuL9uY570
7bbx2ubJqqvaT3a44Orgh6AGnyRjFLjd2EOMO414ZnT7nU6Re4Zhczqt/fKyVtU+vSjGdfim4nF6
b9EkQUPZA/sJYbFEJ/AxMUABdZyULIUM/cMw0HieF1tZ+pvBuN0l7iKH/g5dQ10U9dV+GsFi3Ky0
CwtLAwgXIT3tWj5Th7jfTpFTfXY72AjM9gQDt9vVMBGnw+aHw8BcSSEri7467Xu84SjrGornPrBj
nrmy8yiTOQDXY0sLxymgtNM/grnWD5hpxupu6RsfFMhuga7qQnTQwpVXZD5ack8JOV/noAMpjM+k
oGFd9x0ZdTdQMoFI4LLynyRwFdVTb/yxOrIKw+2y0Y0XoMzIHR5Y4DwMB0fafGqMNq57cSPwbyjt
qDk1TtuUFwRSRd3GeqIZKktv9ucU9dYfuvGOb3dR4fMWtB7o5VaNwYHYSCNfB9CvoyjWzWSNu9Lx
7+6sAWBFro5QddWTQ9IRUVFK9fuDHAbB2lmsNiyAg74t2of/ggwMrElOy00QzeWFeM4+vJ9dmceH
PdxWJ/0vNxejBxTb3uz5zKYsp+36jsgdr2uyhVTg9QiFbiv+qB0oQVX9du7HrQuzxnBjbYZfHMaJ
evl/0j3/jyDRgAKHeE3SXelRrv/9f25/cbyNQU9vbgiMthPHVwIuBH7Xpc/8/8Khr0Gb/ysTkpAQ
NNaAKEr++V+Zl9U1LRRHj7kxxCSkOaFHmQzc6GEjHCZBIfpv0s5rR24kSNdPRIBM+tvyZLe61fKj
G0Ju6L3n0+/HPsBZFYsoomdn5k4YRSXTRUb8xvwueRPvCZs8kJ422LOcbBwiYKRuqG+uCUWaKtbx
tIVMbJkWkqASS5pymdw6tTk1pxY9TGSyw+58X3RzRQPTMBGHs4Q6uzqoC9FNyaeMO/IMcVqv+sgE
+l9VEOZzb1FyqB/wiCoTCNn3gyqrXxkBfAU8M+ZBS0+TDApk71F0dPquU94DY7DOmlCkvUZD5kTW
hXIR+JpjWhvToejjcoe5qb0v+nzLlHdtaSHb9f9/yKxJ+tfSQm2pMiuDj9ylKep7wKwsSwkfoIt2
j/fHvDqdwDUwhJqF3W8UXo3BSEytah2D/vFZtVT9yUA2bkOzejWKqZl8LVUF2LaYzg58SquAEHUE
7qxUpzT9kveVfrw/ltVF81eUhTK22vgGKKyhdQpI0Q4OFf7Rojv0FSWuzI0qgJTkfN3GfliZKix/
ZExMFdnEV3gxNAzkbQqNWuuY6CEe9WJsntq49xBvg/Z3f3wrXxEsKKgaA7gSavULAfQWsSXwIFHr
YFQn4M82hnUCKknz/K1xBKtBVnG/UVCRXh42QcZxDoiF1RfV6lM+CaCi0+BvrIlbXV2ikEaqmglH
8kZxFrFGcOE6K89DbvFk5aX47NmDNLhTGAmHOqAnNqzZ5/m/PkTxo8JSkrPLREB+udYFVicmekS1
Q4rQfgl0nhlSlMTHITN8JJVnrf/YyFF/84TYEL599Q9YxDbRDrYNNMc1C1ucxY6m6wIRLJycppMM
xYkB+iK9pEk2D+AiE7nTmeAOnaolH7vQFTBKnimK7rYt7IRTLNsl7yoPTjE9enRb9MQc0z2UCE+/
ZNBpARGk6IDSabVs301NnS58Abx7l0DJT4/YQYGQTdE8ASmYTNons5rUYuP4vF2eqFxzMWggZjS8
axZW84qd5GEYitEJrNj4hFAUOIYpkF/uL87b/TZHmdcLJzTmSIv9VsVSrNHTGGlVITMQSH0DuTAQ
Tl9M9fl+qNUB2YZt2RoSisgyXc+ZDFV1snyTUPhlH2ONyuwMHdzY1WsDwuQCBznV0AwK7ddREJCy
q8rWMBkETLQfax3pg4lHHZyFLbfBlQ1AZVOmtsqrx6Qrdx0KbHMGb9EaHJ8HUr5L0h59qLafJY0Q
MBTBIzKrwY/eboHdikQag42DZf77F5vAIryimVBW6QssDjCqqVHaauXgUC6RKCGm9GvzHpgeFYeH
spSjg6HmWybkK9/XogKo41TGMYNz8/WgC68II7OpRieSQiw9jD45mlXbH1Vkb94+lYSafRI0HDww
krwO5RsRIvIxazPShm+aGFrYXfR6DVVLNyKtfsm/Ii0WTVNKSMi06eg0JKEfwG4ZT5mdj1BjROeU
qJzQk7WM0/39sBrUppuoYqQjk3FcDw8+HA9oC0JHDXjjJzvG/5UWPF6sTCjvUqUVP0Y6rz/vB12b
Po07T+Ojapa81AuHtubT1Il7x4fj4pYpHCtJg/FAibra+KhroSxDaGDxbEWgSHg9PrSneaL2xeD0
GqLgvVZCPgq7P+3Q2xs30TISjj0cXep8+fEpjaVxZKO1Smw1EXXbVJf5dGNawHs1AaimdSU2vuBy
178G44ShkmOxAeRFMokysDXJKcH4MUjuqJALzoYug2z1qkADPwUlbAC/c+jNst6495aXPLFxyUac
A0klmTth8UmDIvGVhK6/a8TKrOIh/Y6HxP4X7EjA3dR21cYJszyyl/HE9RRW6H6DRm/RPoLVmgC7
a8af9iSiw/1FuRoGoSv2gsYxaizC8GJJU9r6sQteR3onUbp2WcH/3A/yemH+fVy+DoZzCztablSW
5fVgmE3AQjxyXe63rrtoARqUh1GKjIMB4FQ5SAbEPWAXrQFZuWqgN4Qkg7T1IwP68v0fs7JisbS0
8TLm8sC4dbGIZGrVY9+2sVvm6XeVJsRltCDWg1fJN5wIViOhsapZyImq8jJTkj2tUqOmSUh90vxL
k6O1EWVIceyoR0//IRaTaCo43PDY0hdfuEtxtmyTMnHBNEwfC9TRn/F18+hLb3uBzEt9OZuKamm8
FYx55y/SoynXQBcgIenqtdYWR6j7EG/jIv9ZyRSghkjxTgrSxWeQ5yHtdlXvHDC0rbLrDWSy3z6b
5Gm8JJTZSshelBPGuiosSdFjVxiB/7WtRmWv93nlJok/Hv8voRCyuF7EORyHjsZo7KLtFu7zti0B
hZbpk6Smw8YaXd5P836ZU2wbFxlQxdpijdZqE0o1ZCc3iJV8b5iBesE/K3TsoYnPFLpxjg78Nx84
pgzKnQ6KRi6q6PNJ8ddLfQDS1cAkSN1g8MZHqmf6pwS2nr0xtNtzlDAsRtzBqADZ9iIMxGlTn8ie
3K4DeBBi4PCuRvNkBpQbjyHKev8hHvgU0PUcPSo06OthCcg8tPOnlE4dnH0UFrx3AgTZk1ABSg5k
NhtX7+2BSnXLFOSEuuC4MxfxMvwgYKl3KWIMFLxbSYnRBEJ0+a1rESgg2a/CAS30m2MbtrpRo92T
uPNj4VeZlmBG22AAdhlvXPC3dy6RYK3Y3HmqzW16/f14otCWCIrUxfOq+EUtGMyT2cg6SqODCXIm
jh1dH4cvoSXT27o/yrVvSUxZwF/ATu7VlOivJVnPxBsPnr+b67np1MOgPIYDZOD7UdZW5F9RxGKE
mheg6y0yVqTeyO995JJPRTCOJzoJ/0iUms9vD0fBES9ZxdY5PhcnNXIB0YR7GNzDsWj2WS+hKKxI
qv8QglQ61/w/L/cDrs2gRspJEU6bTSoXO86oVcXrkZNwKwX8PuLe6jdrkuyLykb/KPlQqfMarkxX
IHa9MYHK7RVocv0h36LbLFehLAY7YNPZgh5OXYQ9kemnNUouA5KuVACPBNmnAj8CTlEZpAmEAxeY
q/RYThP6TXBzv5LPGT9UkdBdtsD5pTtJ8bqN9a0IFvD1bcZPtGGa8BTX8c2e//yvRQaRVaeFoCVu
gWnBBz/O4xPvVe8TJD4IiKE/XZCig7+TzCp9KHCAZgbF5Xe19S7JzWBjMd4YbbE02Gmk7sKmYCzk
xc/R5cjvwqbLXIzE0DUHKuBh60UP1e3TWXylDXQUMmxao+MJiDO0OGuQUPkIFTWx9jkgMNrKXmVY
e2yVx+ngK00Qvo+iqjbhJ0YwTkBOZcUhDCzJ3w9NhfzM/fU2X7nLD0qWRw7CkQDDYXF5obIOgA1U
iGsLD4EmNKNObT+ip9VaFU7NSXGG5IVyYdFnWBxW4eV++JXtrGsKOpt4Tqu3LxLNNGH8ByJzra6S
nnu5a04KuLEzlRZ7r1mIzNyPt5LcspnxW9d5mOi4/i7ODzaXlPm+SN0S8JwzlpWF44D6VQPZVoJR
n6ZiB9BkxJAJNdmnstTTL6B1h42fcfPVdS4cndPBwAD49l7NaYWCGEKfq0z0b2WlpdgLAHvIEJtA
OrdKIfZWE3AxFJNQ/Ned+x/hJmHRudMtOkdcs9Z8XF9vIgZmWFUyGLi358Exr33rGeZX946mEz1C
UeDbPaEvcz/o6+lxtdJQ41CpwXNBmXjG6os32WDZkxXJke3YWgYBBnlVOEIzrTh+0PTB/iJFkeWq
U9ICIqys8n3XFrKxS9MWS5W41fxn6iyydIHJiGrsRKPyY8bifZKNIXLhtk8PZA9i6/1xsz750Zj1
mbaOByflgMWnwr1iGFBRsByker+CKEBEx0TPu9aFtm9qrdzIWlfCkRcbVMDx7qUTtNiNoY/kVCD3
tmNM2fDBMyEip6WK1ffoSz+tsvp0f05uF4KKUTrpq8FFo9+8QyxYip021LaDNI6KIlfstfCKkFxF
3AsLMr26AG9oNq7Um1tGV9mC5Ai8Y2nKLHcg2gllx9vIhkSUjI6llSjWjzEY3x41n/vju0lJCEV/
XcEIc7YRXL4euxakN1R9lpwB1fIA7yzwsV6Qvd/349xOG1AunRaJJXg40ry43lCdzm7y4B05MHGt
Q6QlkmO2wCcRRw9PTQFA/H682+ODZhZmfdSmOD54UF3Ha0RvlamoLUdv/erFjvPmUupydvH1IneV
AXSaBDj0yRoAemD1JW2cXrfLhjojjx160ILTe/ngQVjXlqdGMZ1Ulb3nysOBzCR1IKoOmgRuCpcy
wmj+4f6obxcOYS1ZcFmQIN0k6y0dez/WNcMJTAn6btnBxwVAe4IUHm0snJUJpaBKEkbxyDRuyg4+
PA0YZJ3Etpc/I1VFnT+UTYhwZobxzpB8uT+ylXBCE5qqkUtY7PxFGpH7SppTzGJLGBX0Rnno6n9A
4YZPQ55CgOvHfiOPWg1IpVSxZNOgIL5YQCOi1T2VANux+sz6CMxD3qF6pXwzFUh2ALr+vT++lQUj
WK7z059jjXVzvV7bJJB4qyq2g8yW9w5AaPA0xq3yrEom2FnsZ5xJVtvT/aDzGK7vGz6pCUGT2jvZ
+zJVbHmom9ZU2U6Ddrx/9tGgK5C/D8x6NyloNTt5PUh0tDLlR55WuIbdD3979hCeejX+nWDtbh59
AYDh3jA4ygFUKacRmekLbLN2o5K0FoW/nbYG9zibcZ7ov/PhSFVbr7Fsp6xK7WtJp81FvunNdUed
RhQaRbphqrDvluVUrCYAtdPuck3AnMdaqhFJKFA6uf/FVvb3VZTFLrBA4fs9rDZXGe36WNr4OOSe
Ku+oOmxd6yufjXYQa5I7gdlZHth+zrJHwc13zQblPQU1A0dtLW/jwFqNwtQg0SSof4vF5AwBCoyA
o/lsVTo5yhD3ru5j4fr2z6ZzEViklNxyyxej4isKFhQNMgRR9gX/gASiIxLIpWn0G5F4gd7uKZVy
EFedbXMuLluTIi17MYRZ5IJRMZ9N0PnfOlUynvFIRJ6mVeH4HMIsBNjb50i+H/wQEaovWae372Oo
P4abjwGCRWikhBeQ9JgYaBQlnwPcAv6NhQ9PjC09ZPvKGtD1AWoEkD+IWvmXnAcGynZKID6YjYkL
SkZZDw+JqNPeBVYKBR9jrshA+1jKwQZLIfILCNuGe7sJO3FKlKYUn0jKU3mn+/XU4Ulp4ztpQEGJ
DjlCFv5+ArOf7UY4cO+NCUIjbx7JTFAJ1LjZ6E1avzWIEcUhGSHx7eJq0N5bY8vbqMbLZNoFfTmN
sKknoOk1EjQ8mS35B6pp0b9BoJovAoKCB30jsgOY9ErxR6uS7EOSwHY+YyEjP2vQU3GnMGCx7+QW
Ks6+y+3yayRlkOtputn7XtdT64AikNeDwDaDTzhrT6jwAeY+qh7WShevHYx3JR2lBjOFsEIkAC2R
b1FjzfL+MJFxQw1iCW0XdYC1An1AOsVKWD6mQw+rtqfJ/T30IKYDXq5mW65aqexTU4EhhNgs4SmV
hMCXcEIcUItphV4+ZznGIAdvaLAU05IU3thU++nvKagRDSp0s4S+EfgUA5DMLPH5bCwQfDGY5UMY
Wma7j3L+Ae+vF8+ywDz0UHqFDduStE1mkgyJCkTDBfw0VrjV0Ssa1QeUMYbqnSTSsX5BzlD+k+WT
oqL5ouDt1WHTUb4XGNRC3MxRyfCpWUn4kZXVr4J57tDExcETrmSGlq2GI8jLZA49gok411TIY4jy
32myksCpCMlUCDzMd3poRfZ7eDRCfkbDldIMD5P6kbO28S+YKCFNBKvA/CEBTgcOF3Vp9MHzgzB/
ur/Zb48UzisMjE2K74qpLJ/rSOU1FLUn2eFi1//pfK/5wq2yZcB9EwW4iEWeRV1UkenZz3/+162C
3yCGWrjgutgKxE9RMlrfISTbG1nsahRNBVJB8syLZ3E8pl0sedg5xm7H0YsNcNUiRmYnl7d+sdfS
gsXjDYCIvUx1jLBU5FGYoTs2fv+gqLV3xPqw2nhSr91dqPDw1BCkptqycD1ybw1gRAI3bHv4JH0y
HdW4BQ3u9d1GXrMWiko8pRoFqzPdXORuQTKhvQpPzIVYgqIcb7Xj0ITxmXdjvYHSWwlFUgqKgdrW
SmdDFnUOOaWUHA9g7R67hfRUlIb/qDYw4t+ecgOR0iikUY2iJL9Yc41u5MIqMeql2dEejVGOjxhD
JahC+MljrwBL2Qh4s/zIlqhWM1dEpCe1SEoTtLpF3mWeA90ANaI6Kw8lB9NGpv2aSizSUB70JJs6
LoczfOh6LzVBZSYGEo/AI1AoRRPR3gO8wQS1x+vC6IX2S++q+GKMoFJSw88f0Gj4yeZMoDAa2aUv
RLvH07Hb2BYrKTl1a8WguAE07CZxpKeUqBhVWU5tFB0+HXbwTyJK+dhA9PyujYZ+JoPN3750CWrx
+sfsnafOIsPzOMJxz44sp6XKfPBCpUQLyAcW0ErmxkE5Hx7Xn50i9twIIYmhw7o8wsbJqvJUL4SD
vC7Y+cAfvPBLJRfqBepkHf7Ie++tiB/0qSnYm8AqeOaAMFycZ36mIX5dd4qDoYt1qKqwOnqi1o8o
ZGwd0ELctHUJwmOKf+dBmsvXTdEW5WiV9JRg7+DTVIaDcRKyj8AyrgY4vmOhZ/4bYy3EDZ80EQbF
Wmpa+Bt7RYR7Xmd+FrTz/APFv9A7DL2PeSXg5IF7NjdxIlEF6N8A0j5Gb3kunsMwgm0UkIdlB9gY
WnyS6l5/byO6HZ9xRG++Q1qs/0BDT7/o9ojPj0113nZkH02ZR5UjC6kOmtFcqPYgfhtNpdcnCwb2
NzNXkBqA9libRzSwhn8yzfJDMMFJPZ0azFmQAUZadAf6TjcdXlUYeGOvN1oHozNUGUJWTarim32l
HXQtCe29jN5Ms2/rRvaO6NY2A9B9Lf2e2mjBAlVKSwifgm7PIYRniGuGZlcf67rDLKtpLOAMQx/h
j5N7LcWF0ULtcJ+bHRwK0qoc7KZtAAnXEOhU4IDnRr4vIETDOorV6KceVuiKkAXEv3y6YdoJdqb9
TSos5I1tP0seasX2qnNFpoNwnIag56kdteZnnCpecmr1ofmgxEUbQe4Jc/Sb1GFMoDi36mM/Tf0E
EdBGaMOOJauDHK1a3/Q+NMhjkR5L9qkdTw+BDOPyYGVzv6pDUwgH0tbLfzceFE8k6bUohe7oofCS
yGrxaNlJ3O0z5H9xokQz8c8Ex+t73CD8bYw8k44i8Yd6Z5qRX15QB5AvEIwQSGvtFAxIn0m/hQHL
0FIq/Tt0YOkSdyL52VZ1+a3K6gZB+u5DB9mjRZLikniq/XGM1TFCtYn89DifhuDUYBlnuOZF3R8m
vXwXYXigvJeTyZiVS7s2eZkyuiwnvCZBo+K/M37qwqFF8AQ5fUwcxlA9al7a4D5fhPYzigxSeaj5
MPRQDDSSUktEgYM8kofXi6oW35MkJqwGzRzxf3uS44uJ3+affCjs8sCrEdGlLiDzOSTtlL74Q6x7
p1L2sdAQjYZsZ1bj9QErAJQd4gIK+ncevMzuMKmIQz/KPg8HFBaggB162YMdEUYhmuoDZmgXo0sm
+0Jrwo6dAdXSZyS+NHaD0X+YkFN/h7qI/BEn1gaVC79BEDHtjOQzPbhkZDaxoj6WjWX559pU6+8+
fdh8V2Tl1P3wxdQjm2WXCi+PeNTLcxDa+acU8iPeWg1KzPsA+lx/QDgwvQyhUlQHDmHxoVECfXqy
0Vb4p8oN+6eJT4X0MEyd3DwEgc/zQkJv+wHVw8BCITPqgfsMiE6iY281z1Wswgiui96QzqMEmXNf
65792Yj0of9o1oikY7fKCmd/csg/56QQzUcF7cr6ZRIZxsltwtvWZVbEJ6+Zmq9eQL/jrGVT8anI
q3I63M8Gb649MtsZTUSrDvjNTTaIf4Ol4fFEw78M94M3JEehtNoxCSvvME3wd7vc2rj0VkNymmBI
bVDS1xaXnpnTGwTDkLpW2venJsSPvKir4EB9onLMyQwPnRaNG0/1m+RmHidMZEBwwH5uso6ZMt1P
uEfSpK29L62ItRced8HG17zJD1+jwM6ASUZZaFl96mb1qArFSxf+Ex7Vka/sYaqUH1ot32LmzGnS
1X3+GooCq5ApkIL2vk6jeO5QB4cljklIjPld30K7TJD1Y2VJKP83JuJS8NWTUwwb79t/WDSvLSv6
4lQ/FrEx9e5tqLv05OPA3NdFY1Jf19CvmLXmEL+JJYRtcvn7/agrH3dmXYAZoe8mU0m8HnGaoviM
90TiSkVoPeKlgyeTKUXfpwxe5NtD0SNhAm1gN2Qx16ECycIGfP6406TFGFjF9VlR0+zQYgX91oIl
ZWCFhJhu05wSL3uPKmQIDVEmIGCZ8hyS+T5UJTKj98dzk/yRHAHnmTcdzBUKcNfjMdARQg4MKzFd
mHBmfTxKjxaqyacQY6+dzVN+4y1xO1cUmKF4QO+YKQLLuerlYNKDJotdP2JFNJKsPsRwlvFO9aqN
D7gytvmtzMcjtYX3sFiMcAKkXK3k2E39Mr2UGGMd8Q5r0CqUC3i/8Wbf9qbmNxfPObh4QfPY1Jeg
U9AVutGEfewiCZeMWC4WvXSIhZq8IMs8VX+EgtjCLkB6hLZsHIzvs2HwX7pgVNDqHCOoqTqL69Ka
VTNtHK3zWK8PBY5wqB/sTXhJ5vJQ8DRoXTCAY1fCFgoTWsV7QUir/XB/Na1HAaE9c3joXyx2h61W
lENivJ7rVhQHyce0lYyl+30/yu0SYmPMuC2gdjDjl+9fvSng8cgAFpU6QCetgBCrJ8i8Ne1QPb89
lA3aHD4XGAjQH9fbA+t02ufJELteI6J345DoL1469QM6ykMfbmyN26/HZQtGkcYowIsbgEklJ6rt
92kE5nOWlVGDENGTqjm+eUjcP7pFvQrgN4nv9ZBGA5tVqviRmyfSdySP08MgpdC52qDfWA2386TQ
LqczSPtVZVHM+/Ov2ljXlnpbwGehVpVPj5DIfsOJyg4ZkkFvH5OsIZA/39+0r5ZHpRb1U90FZuyq
2DXvuowK7ZSW0k4ExRYs5qahPC9uBkMxDkTyDc6zAdMla6XP7ZrL7cVvK/MfWw+UUyIJ62ueG8Zn
htw5BR4nSBADQ9t4rb9ScK53Mj8AwCK1OhracJsXX7XDjTsvuIHGxiwRPMhCw96ppWwXRxNapbfD
YEkxXyqUAP9YDfaVh8am27DPMs/8nCYxov5FExgmqjwSAh5vXlwyvRXwOhwAAoLw9Y8b7BrdCIRP
Xc2PFLeYDO1MQV465wNP0fuh1pJFyiOCpqwgyVnOeZm2I2kdE4H3O9xflHKejMzA3b0HArILPLoA
eT1tQTLWph/AKMiTuV96Q6FrUDjM6ccmriZJ+rEaPU7yvjTOKu/xc0NX7rNCi2Mf98FZCaaN7Or2
QiOlEyqf1QBmfHOIm9jPBSUC8W4p6flnRaAF70eoeEDTiuNdjiTqRlVz7RuDZkacE/gJ9b/5a/y1
g+U+kLFuh98w4FvyBf0uaV8aLLEYC9h36ChPc92jeHuKJf9vUBK666BoyXNEIu/lTij8nvW2Sh76
EneTojSV8/01tHLiAnkAHjkfvNpN9gMGuGyt0qKuPqCHL1PbfZa9eOsSmXfkcsdSEMJdD9q6uIEq
qUGL0aLHgGiQiQ9FRG247vRs30qdpuzyITXOUdB/k5R6q2+wsloF2ukATxgcE7i4j80SJGWJ3pZb
xqL76av03IhX4QOABBZaLSM4+PKlyEzzlzpmcvWQDF20BQxe+cgCZgq1cShpoEQW14DSIWrbp5nv
Jsj/gtvExk6T8vDw5qmEijIDiziAlJu8spnygUyXWn8UdZhr9kOg43RaIIPzH+JQRkTIwEYSbHl9
gsgYGkNOfbeeQgW9uMR/TuxGbERZWTIAHhVcESD931JOFfi5ok8lCRW5NNvTo0XYp1cmakaleLIK
NGVR2wDUDXLs7RkPr0PjlXEDFGN5aeMBLHf4GtGeQUkF8SsJvR9elIfWx+nszZ+SkixHmjrfGTcI
ZV/tesHhjYehpUjvq95UfkCOizairJxhVDH4iYSiGbjMSacQkUsJQX83t4ygQ7zIF390JGdRdRyS
yjpBWIFQmOOQF228rW7zH4BKMxuLPhcQqSX2LMm6KkfXBS36nmqZHcTVIRynAoFtKXDuf8rVUJrF
4QLzE/zQYo/1Sh0m4NgC1y/CHPWiBn0RhF7Dk+RlWyT9tVhcCHNTDdjXTT0dTWy0xT3Td/XCR7Oa
O8m4jJ2PTVgcZghvvX1kNF14ToFBRm9kkVH0FXYs6JKFblxyuZslXiW4zuqI+0hbjZ6VgwoCq26C
1YPsDcTs+uKxhIKxiph4C2ee/47y4niW1P7f++O5hVXDXwXITMYCqIbm0WJAuV3pvUHWhtZrUByR
mKxeeoSf9lmFyN4QNeWBXi8ehBFuVF7Y6+chwxP3/o9Ym0JdYalwGYFSWTb0gtBsI9kjM++R8nQS
RFrPai8rKN7X48YmWPuo7O5Zv0ThArhZmVKI42uWMn9J0FysIRrPQ2xtCWKsflVdnYnz9LIsAi3m
TjHogMIgcJFgxoM2F+Ypx+BqZ2Z5tG/lFm3KJE9maVQc+8Y2fcFE5M3kJWaWxjaUUy4h3giL9YOs
dIeZWhFCpc3zU0gBBMAlql+AXpKNr7o2gbzjOTtlNIdulmog6V3R1pXvAlytftTtiMrhMFTfR/z9
Dm9fK7PhF5A53lY32UtpqoGmVx2hQjk6ipLmrzqE8KDhfb89FJwvLlYa1zLclEW6kmWBoeL7mLqa
3VYfAc6YX1CNMnEPMgLjw/1hzZOxSMpmOAXh6KFD9V48oyR2t6llfUpBpOlOsiy3u2mmYIsqks4y
dmU/78dbmTHiEY6HG83t5baXpTbyhdykLgrx6asZT/Oo8hx7D1zL21gdyyuPyaLILJPXosABgnyR
tpejlmedYvROVHfNez9K1NPYTvlndMnLR8vz8d4J5V/3x7caE+A47/C5urfU2gpH5DChjPROh6dV
eqjGOnlIjLA5hIPc5cdCk2mEjFihaZf7gZcTqZIiKRSDgCWQW4L2uN75GLlkcRzh/4iZcID3N0rx
idYlv/O0zf+oEQ/xjcNzeaK9BqSwzroBn2u8Csn89Siq4Fb2AT1fB/OHGsEzBQ/kOKw35nA9CnpM
nJxihuVeD0ups1yii1o6KW/nYGeT3b7YkbGVaC6X5etgKMha1EfF7bQp6H5qnddUTtWDcYDWU09I
DyB3fQhUv9u4+1aCUSF9ZetZIAitxVQhzTyaZRg0jh000kMDXPEEVy99GudD8/6qWL58GBfl89dC
M9cBpaHrz2cDAEQN16udoqjL5ncWBUiAiXZMnrJitvzqaGl2Lg6V3vvE6xJk2hR0au7/hpUpJO1j
+/F6tukZzFvmr4ViVDnFQ/RAHd0L2ke5afFqwCzzy/0oax+VrpXN4xJIFbf6dRQrnPIGP6jWCVIR
nLwp/YHtdHo0Nayy7kda2Wnz3rY5U4Au8si6jjTIqEQqg1k5wCHlcztYfoQAq9bNgulde25shXbP
/ZArg+PJjM4AnHxoBktBkyL3m0Gl+ezIlTS8R8okO2nGZD8IXKVP90PdpBAsGZJMRFPY0hZaHIvh
aaUdYOKg48dJb5o7KA+CCrl3vCV35KCaW+tV/gdf5/5HETfiyDkofxI+jkD3f8fKkFkwPLz4CaBV
lnIq2HINgj4PovsYUn2qsEiA+BjW0gXYk73xNlqZUQZN53Mm5dC3WFwUppkmRhuGrRMC8XyQ+kL/
7JVtilstLGwB5Swri407/jakBieVo5MnBPnEcnjYTGRZEka1k1RIgA+6cUQ4vD7IBVaHWY/d+v2v
ebsHCQdri4IZ9Y8bCODUA60KgKo4gRK0TqNb+VlirBtRbueMKDz0VISFZIQmF98xwRRL83qvcsLG
np4KpGvPiW/jDKa0W1i8ZShmiqSFpG9GyavyUgJHKuF1262E+nvVlW6dqzU2S2Z+8sHTbOz31VBs
diQxQL8BRrve76gHY4FSJbIzyEF2QXHnG8I0/WwpupX4LWfpdVB/RZoXzV8npTKqdhw3uYwkYNGf
+tYzDpqkTRuHyfJOmKOAPKX9TmXlVpisi+iz4UGjOArZCO9j3fiiwsB0EJwyj12jRMe8E/a7IdPr
46CMW6C3lUHSOaYrLijp2BR1rgcZg1ZK47iQHYFjgJtJVnsJZ6e8+wt+ub8YJOmQCWmVpB2S3WIp
ZmpkaHCmUTOOdYzVU0yUQ3nqD9kE3AvSWblx0a6N6v/lKPRdZlrf9ajaSSIb8iTZQdVa7gCuxdG3
qjKt8O2LkS9HHjRXHGbu/XWcDquKESkNgfVii2GZ50VT6SAo2StuCqQq2wi3Mixsk/iAdMdtHq6L
y0DPS0zPMM9D803HQbOMokcm13TuT5Y6f52rVwinErKxtDFm4ixyYdejEo0RgWCHCsCOr+0vYZ4F
qPNpef2pLCR0RNAXQrHbo7t5yrR6/KJmM3G3DqfBwH5b6cQeyJESnBqrNcOTb8vVhbWt1NBCbOy5
yikAFNdyrOKpjhj1S15ljXTwkAN/P2E0ge5gIgG9M/o4tP8ZbHmsvweF6DAPwwxPoOjcB5I7eHIM
slYHTrEfkljG+Ay7ovF0/1usnDav9Tlg9HMTVCw+xeALr53iRDiBbEXOhFnuLpKSHCU8KBX3Q63s
ETQ/+ew2aNe5j3z91RENAKndj5MjD0H31Qyxp8NLtT+0MGz+DGP3/X64m2KuLFOZQCkJHO+stLU4
R62qb7NJJlxlR6gSTH76r2d21me/0PK9EgziWcRx6hTpporQbbNwDg0sjNQQ5QVredumCSiLssQr
BGFSX38oMi38hpi//aGTLN3JLd9qdySn/vPUSuU3kbYlrQnb+FR6ufjaN1363KF3ebz/PVZmWqV3
r2Ovxke50ZpNB0Xxw1ibeAbU+sWvmtodMQv7jP3LFh1vPRTKNXA86GMtrzBbm4oeOU9mupFVdC0q
rCb0MHuXS7gj/IdRMS4T3Rpq98sHW9qJMjJQE3eCoISZGnRDc0ikIPiAXXrz/n6slQWMDg8IExAQ
GjzDxYoqR1KQCNE4B3H7Kf7ik9t9HlDCf9cmVpb+EmKU3pgpcq3AoqGVhGwire/lKzuQ0tBX4gxu
Xl+YGMQb+gHLFhm5AR8R0cQvD/dHOJ+vi4ORexLFEXYodZPl+63upMIs42Z04sAXh0Fg2QtkVd/Z
XZlic+T/AgZmvDHznscI1pG+jkHGg3b29bFgB4GZpr7OAZyZ+Qe/tTAjnkujeZ9siXmsrcu/Q83X
z18JT5ODsPURinImYUXhMWvG/iWNMbbYSYkstsj9qx+T8h0EbRD+NzmBlnqGFeBh4Nh1rzyACk/O
rZYk/87Obxd/KoovMsnJxhpdHSLAUYjFHHpAFq6HODvKFH2L1CZwBflpaILk3BRVeJ6fdBs5yNoB
i+YsejxU1qEqL7ZDVFdAWjJ7wGNeoLDr5+UFj10Fr99Y8Kgg+2lrdBUBQGz1QrYizxv173k09DGS
xoxBYquzL1MT6w571E7ykNkXbVDa38Cj6aNVRp5tFIhuVUJYrrMAOZsN3AvtrevYpV50qMfHzGpX
VTk3eeN12PGMYQfsWosQylFwHD9kPIv6vYE/ljNiygxe3vBst4gkS9mBZNGCvZVpfrBTsPZudmIc
PGtX6WUNMXUCqPbc9l2eHO/v7rW1gcIJyQ+iurMs2/VPT4PUQ1EzlhF1sZITYHjzAKwBWP4kWxvH
8tpRSUKBJAC3/a2kNKodRqLBCHC6qhxPqELVF7sb8gPY8+kxCPLxfH9oa3tNh9oGmZ2AiGkshkb1
y/dV3EQ627PFSWvV9l3aIzv3vlOhbTmpJynVXonr5sP9wK+dsOWRCSyFLtmr7NOy6mv43HNyE2Oi
Kg2g76Ym1H5UthxGDkAhqzoDEYDWkmGiGh578LnTaSxjnLqGadC/9XYhZ89GVcXiEMkhXpxersHN
Kcaw9ffWFNdIuWBcLl/ysos+p1MUlwcoYUV7kouARkSoi+lzVHYyKMZRN/A/wnpF+974eInTgImb
X1MzTTlEklBuD5ntl59GyCPYcVnlgKVc25nZgywHKuJQ9z/MygqgWjur03CbkGUvjvUhymoDw+mB
VL7N271eKIn0EMVB/10t5Cg51W0blqe3x4RzyH/AT+fFcL0KCrkks2wkKvBgTftDWWQjy46T4X84
O48luXUlTD8RI+jNlmRVF9tI3S13pA1D5oregv7p56MWM2oWoxiaczYKLYQCCCQSmb85RZUSKjgt
DxQ9/n/GBH0G9ZMOwNb3oY2oDk8tY866BSwJ36kC6NfQng1pmj4MsnOw4XaeSKAiuSpJMf8oe72d
o1Ua2gAPG63qYkGcK+xkNfGMsTCPXB92jpRObRoyL3WcNei9HYjGuYZrajEFuiGa+FHOZUVyY1HI
0mmecEN0o3hZHlMxp99vr+hOmNJB2NH5+gO0MzZhahlTAccYYWoY6XLqxWYyOyf4L9pwGkAbHAhV
7u1T9ii9L8jK5HSb0fRiqucGF9Cg6Zb+Ho8zgTtXIqmTj/SCpp5MCF4HcXjn+qKFAVYP7d+1yLN5
VNtVHHVa3CzYacBOe+qy1dvajDM67U3x3ZSkJ6u0tMkr7S48uLPXOLiJVjp9sDX9h8IDx/HtR51n
q5QFz9OAmNJcCP75qejQzWhtPQ3yTNcvZqEWfkk7bnHroTnSId77tkiKgQghg6Z2t4nTlIALknOF
qNCVL/Y0FoHIlB9Llxd3tzfRtVYgyQ9iIH9qP/SqttlJphgowkUN35U0SUW+1qCoimse4qC9mtIR
cZ2lqJ80q8fYuo+V8ht2IuUFhxH7s1yUGhY6KBD/4BQ05n2C6UIX5LpNHen279w5zlxXYLahbdHB
djbbD4OFznKKaQn0GONhte/6kyaw0D4YZT2sm+++AsFAPiD3Ae5uExklFYIWmhYU4bj187twKPr6
Ac+w6L6vjAmX7WFsIVAnSvpg6dh0u2pULl+p41aL100Zvoy4v5V3spXgWGdZrfJLyNiSeTFGNZ0r
FtXqPD1spPIur0f8EXlilsUpLGa8ClPHSa0fpiQQy0uo66sPvA/z+WKLZox8MFHZ6LZJYYVuWHcz
HynJ6txNO4L14wBA/8ekx/WLnkTRb7U2i84PRyXCejq05N5rHHtUvGIY2nstkq3ILyRzLtGoG9V7
TRZF+fX2Sl554fBcAewA1oGXIL3I7SMwN5YiWV/1PKP7RP1JVlCP/+u1uP6COXgsnmVd6Lx5k8Ec
H5p+WrDF4sPEHoW0+beFw1lxcAHtHKkVIUC/i2wfi+/NkbKVGjhco+iBVmHZ5kaG8olXvv4MY2b6
cHvyO7GSNyH9LkSuNKa+Bra/8m7ZaUs0Ig09SOCYAk4Lu0a/x5gcoZKow/T4lTZD/O8PGsoo1CDx
gGDIbbCMlkRNjEnXAsMpTPNC2uAk51Hto+m/GUjdUbdtPW+bgwLxG7gAdUhe+tsUIhYzzUXEOoJC
w4Bcw3LvrjVn0ndVLb7gPTaeC7l+ub2sO/cB+4nisQmQBX7TZll5OlpDV8Yok4QW5klQZVXhjbDx
ntvGIXtG/zeooyV7wL87OnLr2glAMJ3AbKOlQUjeAtvHYoHSGeUmlko5ZoJRUtxlyTT/e5j7I3OF
0ST7hz7U250zJiqSNXNpBllvAM1RrdxPYyU9uN12jsLKpAcuw/tmVQh5O0raGU4IBN4MpgrVHEdp
UsAenXTSKjqHt7/ZVd+SOMAb0EAJGkoaq7eZESZy2E5L2OK2g4U1ulkYj7rdJadEMpaLNVszleKi
+w9tHs2Hv5ZCvh20g1XdOY8r4oQvR+GWX7L5DSYGehHcTCsw8Mz8kqdG92o16KVX9mh8mYUTHTWG
92aNHAV6k9CskKXayrvAhzdrnCrNNdstP8qlgdfjUq4aaUbt00uSvBZtLID4U3wuomT0wmax/NtL
vztrYIFEPZQFruDj2SzPU5zLVqAXjg6dUmWU1Jx8hEYGv9KsI0Dpn2XcxAQHFDr9YbJEQv+2cD3g
P5uGvRVg2IlQwdQ52QlN1NLv7LGB/qH3XgK47hXgA4JGtiw8x6LePxtp6w6UfP1xUO27xLSbz7dX
Yv2+2x9G3VNHSntlC8ub5AH2JVVuWTI4u7b+apHiukY/RAclj52QyEr/v1E24Qk2CFeenJiBnCnR
iWvvmw30+ss06t+HUp2Q2uq0g4P8p9GzndlqLURVEBDCFd+ntyRSdptbFq3ZXnJrS+rbc1VO9bNm
5SuDEeMDOCA5jvfvSxELjDbrMOuf4HKX2mMmd8PXrqvmS2SV4fA1ySVdetbVUgd8n2tIYg0gtVqM
fmJUi9txzF5DczR/C/D6pkd9dLV6l/LpMz0cycJ5IBJGENeGsIASK+NdnHVK4msy7Hv4xGk3+lWL
T4G/2LERviJlDi4JDiR1xcicTDQsRhMbTAFk+aiFu3sgkTsjv0Urkcb0JuRZU5RMaSRMSmEoEp/T
lOTtrm0sOb4oWQguWKAeIbnKnFgXxexn1QvViOBkWHFo3t3ejjvhd23tsBuh6CLduzknTtIrFeIe
ZrDQaTilZmSfmlRtPW5u+SAG7FyZDEVlfLWKWTuGbyN9ZmR4ZCIdHAxREv9Cc3ty7aIWpyJq5ydc
W6dL3+fzPS194yiV3jlzK6qB8hlBgebrZuSiadD2WMwAkbblVBrq4Okoznn/vpT0QHklkmWBXNxG
9nyZM+THjGBcpvzHgv4mkS3VvmRx/OnfRyKy4ceHOcSaQb6dTzd3OZZUBTezE+JvmyXVd3SMtaek
A05xe6i9QLKq3Mo8tMlptuLBUhm2Vl2zP4rJ0u4jQ2o+mkWhPiY8uh/VaTS+WWZ7kFvt7UmH1xX1
GQ4HIfDt9KIUdZc0YSEtLeqtE3RBs/AScLwnzA3Sg8fB/mC8C0BEk7RuNW/01mkKIxqMICm1NTJU
pOOSkl4gZOoHB+B6KJ6tEGS5h6HlXrmmzEliZPpAUHbUfHlo2ll269DAq2WJj2q56xK9jcXrCxmW
5yqiQKqx2fGGDvWuRMoowApFxtqbS77IxZEKhXl9pJU1jGEwtQLProp3zhCHsdqnWjBGRuPcTXQt
1Bejr8b4oZiKEpUZ2ekf1n31q5Qk9YIb8qA+ZJRIPwo8QT+i2h3HXlukKIy4SqrSNtfmyZL8Xkkb
xJxEp7R+ihbp58kyMZdAqrH8jf6x+gGvAiM5h5WpU6GcwvCnmWPEi1hwHH3C5rQqHu2WC95Ne2qP
Lg6BkuLZQ2j+zPvM0O6Sds5+WsZkZ64NRPx/bTxoP9tlKd+nhW7/6Jy+qTyesMOMqbqKkq3TWOIu
dure+ohRKiWubFma4VVMeVo+QB+Z0ZMxxuwcDvXyC13WtriEaODP/gyPv/TkGanIEWt3MEgNKF8P
ZFepnKnJidjX83LUXKRg0p95FsK8qea0m31iqf6U1ZIpe1rRdPK9GkrFd0mR0ZvsLVssbm5qyF/e
PvA7j+VVFXjVA2QDUeHY3E5JJ8tzl2VaQBa8CL5g7kQ/5CbmNhxFruhPQ62N4CiyVM3cGBsL+y5T
rfGZK0v5sti10x5kTDu5HOdyfUauPGwYV5sC2NANY1UCzSFlij/YjS5OKU36S65RkW+f7NnqTn0b
6hhg0rqqJN3xYz1O/bzVNHpMyD/OVJU/HizTugybE7bC17AVXeUtuMjfBqmlQHYGFXc10PO5z1J0
rqTyERXTEH7B4kRfLBi9zmVCt1R2xYDSFUpK8iLdYyyJwFZRF1N61pNiODr5ynWqzWMNgB0yzGD5
rrhUtL/Amc6VHkxxVQ2BMyPOdcrnsXGeZkfuv2P8kc3uIDK78tA1kDuvoZGlIlsppOKzWnSTfEFY
U9V8eLV57dkIN32nPT+/rxNl+HV7GXfiFKo5QA5BVZN9bF9DhjU3QlJbjWZ5IX/IykievFkz0fa5
Pc5aUNl8LQrwIIuB/jLalnAy9LiI2rGsBfJYOl/zIZLRnBjr9xqpaoHK5pIWSI+OeXOaRG5hf55i
u3sADLi+SrldQP1Dz6J8eCUnIEFwM7O8ISbzhw/8ettt5EId3KqYpOjUSLNzyYFFHjwF9paYi4Cu
DuB45Uq1J6kLQle3UPxaEK1NDVQTeDioB4d0526DwgccwEFmkT72uiv/KjOFOTb0GCrqAV2AJqF3
I5yfvVNHL6vmenq+/TV3psRDg1SSgjSUlG2IIqsfprLNtaCqCyOY0bR7Wbr0n+2wwKciAEKNl94r
YIfNlJrRLtPMGrWAtDK6D2UU8DGZag5UCtZ/ZbMzQW6A1oOIAlP+jybfXwtXLp0VamMzBmUShs5v
B6Jn5sMr0E13FhzAJ7iR7cGYOzsRQwGqgjRPyHq2leVyMbHlqZopUBpNfBvlFZ0ipMa1BsjGdWpl
j3PVZAcfTVvD9GamaGMbFD/gn1CwW8/oXzMVmq7EqHwNwZCNbftUqA1YOauN6Z0AZ2qfWR5JDey4
6c7QnyN63KY1GKfIEHHt4UsGN2es46bxk6JIFR8JuTZ6P2GN/WlMFvpcK1DjycqbUj1FGVZfH+OI
lMcFjK8mrpIRcL9rcRVnX2uuqu9SFyvVJSNgCIBcamKdxzxDP68gu45ecxs/PTeujp2F99aePQUu
k/IP8g+bFp0VO9hnNF0XpKk2fwglkbsJCUUDnKVTzxP168aflGZ8vX1kdrbZ2poDrU+bDtPo9fz+
tfhx2WgYA4FfV3AAfc4jY/GMyrY8/JrtF4JVdxBwdzJDCKLQm0AR/5EvejseJbCeBBogeQK9/GUs
FfGzrOzYG2NjOmHwuPwEaNN4SynKg322Exx4WxKD0GFaT+9mmyHPKeqwpQfa68Jy9Ubt7ozImO5u
r+feNcsInKI1Oqz00LcTbPCdGZvaxGAVo8rqvjNCWVzMVFEDsx7NiA1bZYvb2LaEKmKP+jEK3uyJ
Dz1uSJk7IBzY/WqjuirOBLpBfg7VVgX3U0njJ1We8TK9/Xt3th3REkz1yl26JhTl46ilfZvSxEMz
g/awWT/PeR6SCHRoCrtI1eUBqpa54//7uIRo8ARAniEqbnK3OtWSwV7COZAqq77kfZe86G01ecOQ
Ke+5JoUX523y+fagO5v9T22cyt/q7bvt7w/DhHvHCFddsyGRF6mMArg92Keprz6H1WAHt4fb2XGm
AgkFNCMHix3/diu0ZSbrQ5vMgRCo1RNFHTV29To/gmfspeb0YNdsE5IBggfrR/7rEC9GQzsQ/f/A
AAu9+GOkJd9LKkyji3vdjGRz3OqBIjXzAFQjSz7I6ECqd4PeGI8TDcr5++157+wpi5QGeCq3CDzG
zc+ZwlLS7VwWQTKS4AUVOu4vNfv4ruvV6gG9fCwdlDyu/r3QsmaKHAtMEORV922zDFkmJ7QkYBQO
aXgKwzB28ywSl4G04HR7ijt5IwIZ1D9421Jo2T49ZgfZuiypRVAtMb6ikam4TSsjgJKiHTppdXin
hHJ3TjhL59iulo+3h98pFSLQsQIRiaXUKLaAjnQB256odRcsGvpavmr1he2WYiqeE6kusFhH1iIF
qcRuP2lJrlNlTZXoixyb6pF9zU6GZ5FDksHCFwSNsImrE69s3BVg7kxZP/smGB3T1aWpb30xVO1R
j33nCBPBYTBwrhCE2F6TvHeBbnUCbhdKwaeli/sLz6zedaoy9EUvlwfP3r3ZIT2BsQvDMb/NGY6b
vqo1J+2CDuuqymtazca+tpyjr4MdC/VAOmTndqQpu0r3IHOJtsFmNBr6tejNtoNNtooKS4qDxKlS
BX2KtLI1zd39BMT4pYHhfRCPjet3K+WWNW1mmmuPdvMZgbekISLciP0bOB/fdQOpuq8YPQoAlDFk
WmBQR94tuT1+cNLYad1Kt+cv+WJLyLzKTkiVHQc98xThZ4AgdVjLGrdcOMp+N3YiduulmRJ3dsZW
8e2FitBJjMhzewIHJ/POzqpJdhN9SQwPLWPld+Fo4MuHMIKXb4W19UGpBfYMiyimd2GvGL8zS5Hi
szHRNQg0aiYfqygsdHdoyx6gh+g/OKPVymiT4FjvhZ0haXy8ubNPgzVimEFZIQPMq4jRN2AlBqYa
h+Pv1fgjDCDtdZZnjoVRoqzdRaGnmEk2xa6BDYPqoTphGgfb7PrDc5TBclIuQ0L1itdrpjNEP1mZ
g6TIa/1DmDqp83uZRR/fZZkJmiQuWrgmKfE2dEnZ1CPo2/4PIC+ibIGd6vauaqK4k7G64j429S59
XQTYmkwkonmKyObu6Bml7wB3iPczjNL/bkez6zNNvrS2PMg/CGrbnlwi6LUtmbYEEfUcDxvuxJf1
yXJHI7fOuB38syDKH2WEFVTNpamYW3PAPMOcGfkJeAa6KE8J3nMno5X/1w39kYnN9U24ajD8v5HW
Q/fXxTypKi6LNVSyrhqzUzc5vWc3Q3MuuRPPKu6ybOD5n9Wi1ulxivHogSNCI+DtoF06w0ePmZ6K
f603JpqNOFd2ZEJBi5h/5+27jXGQJ+Tj0b+9CvxlMY8d9ZO1a56W42e0iOzkm9NUmfa9tiBVPMh6
rI53sM0s1e2Stpjd0AjTym9zLKRPulCdJiBVyShJAV5L3dqcu8WX5kLN7qqqWAxXU7q6cZE90TVv
6es6fUhxeLFpxWV17/YF2FqfQNM3gaj1fMDYkgKVR7Nq+FXrSImeYqyrVRhC4SKhcKkopdtkkzX4
TSyIrYpQsOJS8hBZ+Uhb5gEWzaz1zxJCiMp7QN3x9BFIkPTJTNI6xh0z6qMHY7DL0nXCMfodmlZm
+XpticVv+oTOo27GKIONSddj8VMm6R11//odHe0kP63VpeWs5on5XqdXgjOP1pU/K5LEs26Eygs2
e9Zzy49/UEdHif0ojmTTDduxFchFU4rwUcBIm0cIzQaF57RIPisdOlderIbYOxi8E9+NnbKk/4nF
jBKXynhHpT0kF+B6LNr6m51itPqjyyuKosOQO/GDEZXl/G6RpfRzN89x6DeNGKuzEevO3aDi0/jT
0YbkQ94XRXZnmmIaL3Y0LdWzXHFkfpbUBFrmK9WRp8amAMnVLSq6I0Ifie99mp/qqe6r57SBmubJ
k2En31VBefRe2PhUoXKf5JqnFK0auY5RDs4F0aAwCThSS+stkxrDIq87+2xmrTLf45Bn214ZQ8F7
j+gIplPc+JntYy7Zh1/NOjXvu07VEU6FDQh7gXLvf5LRCryETCWbPuZLrTq+DftFex8mqV6fYD0U
mWfNVWJ/HiMAhI9LA4rws6lJTfUdD2tJcVWr7S5aq7IVnUZGTEVP1TB6lLowGt1pwi7UXWhZ6w/t
kujpJSqqlveUAEnu5iNgdZ8kHN18g86AOM+Twq2X2y09ADk1tPrLIBJr/CIMnM7cvFHV71GjxeKh
SkqZbSliVHYm4q98mRupnzysfxjQ6bTqvWGYhEnIl5Z8jq1Krs6V2Q8vUwHI1+dDlK2PTqWDH1Nt
Knp66tpwbkHjoX8oV0WxeEttqN+GLAlTitMpxRM97+aXTEfM27Uj2fnhYF+k8UdzesIdcG7cEgpj
72UALH6EeAlTG8qKtH4obWf65QjEzk+knHx2ClWT9lDHloE9ZQdVwc3TBDnWxSTHOeWxFZkuL4hc
wIqU1NwTg90pHkbF2g/UncAl0/mhwx+GwpG9Iu5E4UdqK6OHP0lJcVGKHpEbm5QFhfjaST9XU9U/
mEas0RS3w/xFNjrTONkpWPV7eD3DfF87SiLOaKCHATE4G7F4dZKndJjl6i4fTTyoi7nkYFnxTHNx
iuciepSVbtQueS6PH/IojH9Cfu8Q88+nVvUWw+zxiMJLuV7du1LDD822z7xQ1HgKO6g0P81Yyz6w
aiw6HWxaWQ0tqMKdbblUTkvqtI0PGMXs0ejpWusXdI8eFwLR66Qa0xy2vClU7t7ZKDMvFUBCoHFx
Zf0q68FUfk6qPHyekq58VnJV+WRAk4nukjhPgnESheLPVddo4Babtr3jn9CCwebl5VatQctmAPJ5
kLzu9GNW0RySx/V9jXHm5razs9pI0jyxg7BLooZsLrbPeqHq3/VmNj9k+qx9qw0jf2prrX1Kksg+
i0g1R9dqjfhbNJRTeBo7fAbcstWVgzfpTo6BBSwCA5D+1etWv2Qmqo2FOFT1MGw8tn19nhxnekCy
cX6Qh/LIkXHn5keDiYNH9RuM9Fa0q4u6Uu7QUg9S3oUvrTXFKB7rWn4J2ct4ySE5+3HG9ePz7VTq
uuTA5ICxUV+jlnjVll/Qa5UA51mBgyiFzyN1eAzp251vj3L9+mWUVeaNLQdGZKv81ANO7pwQT1YJ
veXc5VEYTp6ajtq7UtOzz20Tl9gs18NjA5HzFXfp5uftH3D9KkNdTsZamw4zC7wtwSMwnKpdy+ou
qtn5QgOHWEdAZCfUOi+3h9rbOBoYRFLj9X27BR3IUFLlqVeZK8UxN5TxdSdUK66cC+edsvqo3x5v
d2oULygeIkBwlb2pqRAl6bkVKGr8XY/M5n7JHfM1Dxf5YGZ7e4WjSisXdArVqfVJ8FdySotczQgn
YO+imMdRPirvjGGcX2/P5/ogIBdB/wL9fWhVKMO8HSWcTbUZMOEIDCHJD2kaSWd9WZ0NECG/0BGo
vFFl99we9HoRoYuvGPmVGLFSM94Oai52kWQDBT21iHEQxKTvRAPZAJQ+HNkj7w9Fz5YdQg9vexa6
tG5CeWwpc81JfK5wIHJRe5vvijSMD47d9Qej5ARUiZ4oZ/sKeIvWbhKT2NlBEwOwXwHpT2S9zUEY
v97wjEIrAHma1Xhz23pdcsA16ajjfpTYoXwCtBnleHYZ1oNdScXgdg2uIu6/fy8HBD7VUqrR3CJv
v5ecCk5DnjrBkKprTsUpUDwuYskzu2Y8eGtfRy9gy6v0JvJA+HVtW5JCiLjTxswI+qmYuJN1vBMv
6COnQF9H4Mz+NGn2y2SS2bkz6l4Yadrl1B6c8z8Flc3z6Q9ChvuSfUq77e2cC8uqEPOyzWBsbFSh
nT403tGnNXSP3oTzEUJC+htKoFG4Csjx2l1JG60n2rE0XVECVXRpJ1j1eUiFVN3hsoUlz1BHaXYe
7H5p/bopW9vHkLJun8eiU3seFHNUfogkKBxP87IgzwK/0GxPAEq07jKjijN6wBPwn1/amRZQmmk/
AbP06kH0vt7H1DlQ2yLkrB4nW9hdUw3LjA6WFXRNmV6wCo0eFrnsDxb4+jOjPAK9jroKpMWr9XWc
ZKgdiUBa1WP12s9t9rXBSbB2NbVTNFf02BeXRYxfm9o21V1iF82X27v6j5zX20+MbC4niXY0tfAr
yIUskrQNUfULtNEqVR/ciVl+GLO67R/skhKpB7TaKbycJ9LHAe1ZcYeASMHrpbaS7muMsvSII9JU
lRcIbUV4kqskaR6adLS00yyNpjgrhd0c0aKvPw/fhMYzdci1D7w9H/liSTWbRqdooSwnrNgKb4rw
Y7u9ODtxc93NiD5R9+LYr7/ir9tnlHrTaRPHCMqSnmOX0SRw64QdvqBUfqRbtJ6lzYfQMBYhalI2
vjboS+tI7yIZYoTEm9jrnWn+b1hGK3VtMK7POklq4/WxJT8mWncoa7GznhhmWzRmcElCSWsT3DR5
iLTMBGffWJTtIuwjvG42ji6HHfIy2E4k0+DLIvgAuv3tgqKJIqy26e0Ax8fuCT4e05vrQrwIVUKT
jnfJLFFYkzu14ZXOoYD9kvEqyEokeiH6y5HiAipbvkPiAthG5TXilFSpgmMuXY3Cbe2lTOh947Jx
srO0va87oN1eAZ7tqaGXDhA569uv5kDGEUHDs/vBRx8bn0fIeM5PW+lQ2yqtRnvnFLzyef6pUoVr
WlprJ20pncyd6tH551izerasBU0A6JTEtlF2KEL+EhdIuxf5ac4m7YLcyxG4am8zrxL4VM6p0uKf
8XbtK0cOzWjidZHAy/emzspc9KOd92kzH91ee7sJRhNSXzJaGyBR3g6F4x23qEoSoKhC9qmBG35M
sh78++n8e5TNhCjopY2uZyybmiygdurijKnl8DGNy+FgqJ0EkSwUWY0Vhk3msflC4ZjkdRbFdtDL
yvgO1FxYuMTuFvhZkj86Dc16qPLWQYa4k+VoCAxwWIC4o/q9OS3h0qnyhAc9XM0uPRv5Mp5l/GI8
GgrTqY0b5fn2gu59Nto61ip4vyo/bmZZyO2EEfloBRlr+W4RExZ7gDUPUpu9tVxbcERWUjf28dvN
4eQghpIBQTYqkM7XCscwx0XszNOmRb2vxSgFCYjW+t+zNyh2+kq1Iym9ujBsSnx5SyYR5NM4nZNa
igIcE/C9dHDxu72MO58NVgKNOB650M+2rwmiOzi9UnZQm4pL3pyZof6UNGl6R5cnf4JSWRyA83Y6
rX88cQxw+9wcV64IU9SwiFoRBlR/oyf0taxfACW1L9SnnI8T+Ee/zDoC4pI5GFUV5kuTVuF0kPlf
5zKAf2ySGOrtgCaczW4lma1QhKtQ4DcprfuFlY4PSzpP6JSgUfA5JqFyPOotmNQ4ahmRpCtlfWSu
tLP2q/oNbh9kb6hdbu4xKy6gUgPCDjpFXmbXkaViBgUqzb/LJSSkYtpYHUTvdb9u7m1KNiq6XwAK
kP3a7GfdQEA0nhwpwHYjCSbwG8/VGIESSeb2ksQ4o5dOvLgDL4q72xtt57yu5rq86KC/aFefHYta
o3YWipeG1VnPo1kOrlM6+cF5/RPcthO0SIE4sasO1fbSTiGSom2+ml4bk6xcTAlFqkEpZMvNRjAG
LnBu+X+yZGXPKbzozqVqnLyX9XT5riqLsXws4iwNMSMrwDpMqrFM76qkqAoXiDnSsrXSmIrnSAPG
s3IkJcq56/A19FollTWv7COHQmeRastpgMz6KOBWolfS58oIwSnHFic2Z3vEow9Htschp8/gDuDW
DexCI+UjTAZnvCigq+ltRIP2KkYRfkGnJ3nt2hK7mSwxKnGilRJ3dzM82JcF/avY7cZR4X7k7Q5S
fW50bE2zUCjukOjTBzODv48jmS5P/jT3yntnkkwbybEifx3KuDD9sDfLjwPZWuLJdk2m0YWSSfsj
AVbqtVPRAsdsOkv4xeDUhddJfWW6XaREHfmJlLxyzQyg+5Fcwam5nxp6OdVUvhhVnNS+MiHghpxP
PqnPZYrkEJBxrRRumtnzfclj9HdhdOrvPgLgXc+s8WmMejxsszpz3IlytvBkGtc/4BprH9siKX7Q
0gy/9m3U/rTzRJ3v0z5dPsGtUkrfZqot0hu9/QiVFiJXakn5OY8z3nwh9SHsJhGVyqG2pbb+qZAs
859NLxDVW2HWfxrPKw387X0x97bQlL6X4JsnX+ZJNekOtIp90vUyObgAd1IkpCB5jYHPoAy0tX1s
KmfkZ5CoyGU5vSC/Uj1j+BhikmJFB5fEztldIY34zaFDtjaW386KBl8aqjYZRUfH5JL13fxuTocj
B4idcGivbAhjRfnxkt2snVnVfVmNlh3ogyL9xwdsHnDBlROYKprNk6myqyMjgb2JgUMB+QOqSiZ5
eTuxGb/HlAYfD/QZ2Q3JGoanXIW7ejv07X0pcj/WzeHhTFXr7Sh2PCpNAl48GIWy+NlQTL7ejz+B
k2UHqd/ufIiwcNZXTq62Xnt/vQF1U8pNM2Y+VgqzSpOS3Dfr8Kgfvj+f/zuKvpmPBBG0zEuAaBQ7
cy9D/eKOxlHidXBgL7eXbm9C3FeU/XGVuzaV6EucsIbYoY6l9MZJUO76JSQr/fHPo3D/ci/h8YDU
wPYi7ivLzqU2doJIDMVJ66v5rFRV+e+nCA6hzKUEpu7aEjZF/qEIs8jBFSCxFV5oY+hcirQdu4NF
2/k+vJgoMq2Spascxdtd0MlLWBSipWdR9/3HbEwBCqga6ml00Zvo33NViuqrsi9+YmBPN0dIDQfK
Lx0PG8gYoQ/LHhSuGCY31JX04ImxhpnN3e4ABdYcWjG4Km5z1cgsyVxUejE55Q/JE0pJfzzE21Nz
50qqOwABg/2jjOuZS9RcXm5vkp3whEIyn44nDqnTNlbEGgpWxULdfR6nwpVmCR+vMa51WLb1/BFd
k+jgM+5NFzQiNFxaQvy/Wdklp9aaAs4IEITIfoL7TUnYRLj4tPvyd1IOBhNGhvxODC36eLcnu7eF
oEnQIEVoior/dmzUyZJ+fV0B713uO3MwSHWM1noC/qGrB/Fx55BD78L0ZK3ooam1GUwQQMLFqixQ
eZF5ajWneIfVd34wyvWUUKWga0IDY62RbpdzwJfemoUIAwe4wwVkg3B7EVfvJ+vQ/0NZT9jbnYqi
MYp7BiwdzLq2YwEwVehSx2FQNhR6fF7pc+yvZaOEMoZmf+JJ0Y5eHFnm6IuuEJNXFSHMfb3Wy0h1
dZ388GRNwjyC2V7vqfWHUSSGiwFnbSsCIqMwZIoyWfOTJYrO1D2zHwiM6udKhEqNzJ7odE+dozZx
86oxjkxRd4dfgVR0Jgi22zM02RWGG7ISBknfGwWe9tE8IG8E+tOVIlE9DKOsfQEXmSenbkTZ7CCA
XB9hXSbNozCCZjfhahMYqzYeS7w2QoTBYf3okuP4pVwPpzJ0tNciyo5adTtvXS4U3tWYc6889e1z
q22bhs5qFQayVifeoHcwSlE7MO/mXsNsUenkk6GkuIDU9vicxqI79/pYv/7rWV5vNbhPKw/m2t0L
p4VBCKeVgngaNW92JsizeVee1NIyDs7Y9Uleh6JkSsxYqeybBbYyYUbVWOEROGFRoae8py210A4u
0r1dRI8anTQunlWq/O39Zi0dHr6lva5qOp9lJW/uAH6lpylDSqrHOsXPs1HzEwsRx9tLubeB6O9S
WgNLTK66zv+v/CruIeaFix7ipWuYXmNq+lPUN6Vny1L5XqIDcXS77qhl6zC/17PKmNfd3kwXumIY
nRMswEPWd1uRqd9QCIuaV2NYzOJcFn35xeo67ZMYSj33LDOzLK8M7aRyY9Slfw9Q9160SlDdub0Y
e1EOPCSg6lXXAiT3+p3+Wg0js5dcbmsgGbmRFedhzLIPspmqiLWizvdlnGWlPkMfL7/JkhPpLtL4
5YuWWGrrj72VLh5u5HgB3/5V15UdIKikI5w6w2Qvbn6UyFY1lNaygjSRX3FVe6yQIb9LHGHcz5GS
n0gPfvW2uvhR3uT/3R77ulrIOvAfbxgEI65E3M1SjTWzoFoYKeZTX2Z+FrceQKT8XV7FwN5Q27zc
HnHnUgMdZPIOhPVDN0R7+wmiaMgkrWmcwAljAOCOPJziXJF/1cr87+gGKrsklVxnqBpzg7wdqq//
D2dn1iOn0YXhX4TEvtxC0z3dMx7viZ0bZDsO+w7F8uu/h7nyAGo030UUy4lUDVSdOsu7TPC9mJxe
YytXPU1q+hOUr+7g8+0+EEyTZdKI7tY68UhjjSSVFswVmF7oA+vPqTCgGn6eB41i4+1vD3c3cCE2
k0LS8tePhAaVqgcjJXRoAioEe1qckMQxXFMNjmrAZdutMgLA2AQs7j0GmOsSWi5hrdtS71xzw+jj
h05AIXODEWsMF9OpsfRkMwaJrgo7/Cw3qXR0WHciF+uTZlET8K81wIfeh02KRRyRbWk+2RAD/FnD
2LG0ROZBWjvS915e3fp5+YqmbjGwhc6yitHwT1VlWor5vjWGd7TwdVT146OZ595T0WyBpEVCzgW3
um8mITEHoDC5hhhvY5IZKuVnTAAJw3JlBb2P2NDbse5EYYxGF0mCHWTFkHZ2q4ZUcdag/Vbltnmq
8jl4RycuO6J27p0F9GVRhKHxgqHJ6h1OUt47A3v0OlbygLwrescNPUlPRtz4oDu7sxTTQVS7Ge8v
uqCrpeQZBIw2mdo1skDR+/PA5IOWmSH9V0Vtmvv3z93ezUFrFprVErhQ11gtl9bKPMwoF11Bdtb/
DbmGGBi4Yzl1k4wa+TLNZTl+0pphRm0/bBCIEQ7s6VOa4oXoVS1sVn+UKzk7uN93di1Oj9SxHBSO
yTrGIYBSp3kIhT/TpebvWQ7/Ho1C+nT/6XcWcZayjvINcarNpEyOAk2pAuT+lEoNPYVO4VWaQPff
X2V7NJaGFmgccOzcz+vUsw1qpdcX4GJvl9VHyeydCc+u2AT8Mic/4inUD4LpNsKx4KKhSiPFQPti
dRZTlC6tVkFvDx5f8LEz9fw8xk71uQQa5M5TJL7BNSo8JzHag6b/7qMuFz49PKDZ6zDeKkGnJbKw
ALmP0wXUWMUwSTM9FcItk0jt7aoIqLcbDDm5NxiEb6JO6phM+GtguYEYL+UYKA+NGKw3X+3I/SzN
KJxqEWRZQ+56FaFNekTWFfIyPC9ZC5+KZv7pqKJ8+/tDtZRG0bLrmbivrkHd6kWqDiAyUc1Wn9Xe
ARbdtejONpJynuXYOOhSbtMkJo0QadDNY2KM4u7ra7exRBKZMK+AECB+nphx448oTXhCCsablOiT
h3CPODgP2whHGUbdb3IbcQ2vJ34AMxx1bitmqo1jnuISexA2VOUvCvBf7x+97QEHtYh35TJhc6hT
Vl1YwD4964/Bw2jG0UfRDs3VrpThyFZr54lYhisWxTVe4poVPGkdGpdw+x5KW5cqT1KU8gQlcexP
spoejQB2F6PvBYR2OeFrJQskknVCYx48TLKZXdq+wo/JrIOHSKmPkN4v7dZXuQOylYz1yUlolhsb
+pqC2Zmdm010kyYbXGaEPIfly32KDFIz6d2vKa+G8VSivG66cpOhRdQbXfGjmJ2k8EPLKFDwH8f6
78Io899DQdPp3M/9VNJpyMqfEevCFaux7PZ0o7cyL5lr8M6jZkvWey3km6luGOJX62ZzolsIHcU9
Ns1FicJurqKOdpr7NAxOXKbT31od1L+HKU3AEwLs6lGQAtBBZJ/QNl4YrR6x3sIuMZ3YbEVvdcKr
hqB+b0gzLa58DiO8Kmct/3suBkSy5qYQ/81J2DyAKzKUU1Q4Sg+Mss8gfMhz+mmcbWgwb9ywywtf
THSYzNJpXNdMMBDzIsAB6RaMbXhi1FNcCxWAw/1VNlsIkC0nkDNIxQVYdBVm5EhCoqAbpWsLJuyr
LlfaKZuV/jkKuNPvL7U5gS9LvahFsNIGrmxHyEAYBugMq2ljXxON+jgX+RGIYHcV7gH6SbT1N2jE
Oet7E30PmmlD5lxQkZT8Av7awbNsbjfkWpAvWXQ+IVpsut7V7DSJsI3gynBR9QOryzxFUuNvgdMn
N70Z4yNvg53vRJcb3dwF+MaFvir0GIW15oxH8U2ki2RtK1uXACyeG0XiqCraAjp5OB1Cx6KvSBq/
3nmlMqk1sEzpOkdB/ZXKUutOSzPtSemSWbg0N4Q4xVmfDVAd54GjEpndDcvA8FOiJuMntRjlz6Oh
dRGOdKPUu2WpJrbPwS1+MnpujkZfO5+cqITOyhJv+Ryrd6PMZjJ2UNmuVl4kH+Wmj/+BXCkfyAZp
e5+AJZh2MAYFnrO6IZUwlbLadCBW2VLMED4KB4c7WaPEmBq4cg+pGO3ZbYMYidYJ1yvpIWRo3z2o
Smf/yGNHiz5qRSgJFN+F8Q0nIBhTEVJR2kNapM3kMn/sLH+QCZ6PAsWe1DMio4k+KsGYGojF5GaC
jKzaGRcpjqXWg3WQ/ihGXUxeKwzwiihjFkQ4FAY137D6uj5HmhGUtLplsBbgjOb/6ALXcN+CQD1y
iN77CqSaKv9QF6E0/TqBkIxEMXAvoI+b6BHBtp5uWlBDKL0fRfa+wgKrRj0IsfNNFBGtOhhFXwTX
WpeKX72hRe8qJRt110TA/s2YL04CALPlakWL01mXRIpA5IP2fHDNEpFCO5xV11Cz/AkknfDvP9cm
U1+WggpDp4qe4WbqjZB6H2gB04kpHnVvMNF9yNPM9id5Fk8tja2LVGClU4+m+fv+ypvmHCsvAnQE
Fxq4m/6wiBCrlOzBudYOEEW3mlLjIc5pC6DdWHuSjSSjambA63Jj9kHhlweZ597GAS1B4Y4oFCFn
tXEGZZa5TlvnahRBdBsic/ZQA8jP959y7/2CYJBp2iI9AEPu9fZEL3MWRiA5V91qkLjDj0ZcMiPK
vi9cvgdJGn40g9V6gPLe3DHg/TJxWq4jphzkhq9XlkrAWzhtB1djmLVL1WjyZQTlBLq4Kt7aMSB/
5yxzMpil0XtZXvUfzd9WFyj8Lfs1sJv0qVDl4rGoe+vcVOKostz5amxVECGLmPG2TTctLTo0V8Ib
iuLtX7UWLozPXBzI9+18NWhVS13CeJlaYfXuzBI2x6gjQKcJO/0vVMVwKQQMW79qBuefWck14ppR
RJc8rYKDHbP3hAtR5wWuu0yKXr9MK5Vsu2MKdqvK3rjAv9cGFBtgXJ3u78zlGV5n1gCd6QVQoDOT
olf9eh2nm9OCsUF4m2H3+eDMH+Zc+E7cjQ94mhz5au+80YWqBk2UVge7efVGJ22KdTUK41ukVbWf
ZZZzrvrJxFTHTL5qtVpfVTtvvnVwhA4256bCXHhIMFQ4foQ5hn6vn3NMSwcRyia+ZSYYv1ERxqXL
svQLjFntMZub/+DHBwcF5kuEXr1cwJwIcGFSwWBqHcGn3ARmaGXZDWpCFfj0liUkhOwybF1rsPvR
79oyT85dnJTaQzAqrbjlINqArYko/DvDz3d0J1TifsHkVw1X6HFR+bT9cQ5Rnd5ws7ZsO1cTbFO3
1aXwokijqbmN0xg2YcyQ34+RpmS3RphddWujJujc0uowTY9Rv/zXzie4BJITX0XVN6pblU78DLY2
/Gbiu/stCOXhvziUsekKa7BebtQ56i/wFtn3ArOC0DcRA4qeDQM/3i419E8MaOdniw0LWX+WzclD
a7n+cn+/7n5Hzj31LYjVTX+3dgqlHzI0C+iRM/fKZ6VT3Fx1BsNt87AyL8OEeZs3wgnWDo7kzlVF
Uc3C+KbSo3hhh/wR39BriZEyz6NbYvVZd8lEGoJjbEPd+FSmbfOODT/8lMBLvyct7tUntF2Za91/
/G2flH38sqeWfJzgtLqvYkXL+kGL49uUpF36MTO4tsEzMrGHSEJYcnsUVWdPwj35Jwz18cOIX5F8
guPbRp5SW+LzLLREOqhItmNtfhbqhouNL2O/TSVnjkMQth2hsizaVvgs1FaeqCuYLSNDSMV1ciU2
Looiqs5rp9rIXKM19cK1M105qCr3vhOQYgSlNCY5G6SK3gOYoB0Q3lRYeKdlzOkn1RQ8ZxkYqyA3
8WeViuIUjxAOU4bGv+5/oiUyrw89gEXmfug9bguYYBLl0Dh5eCv0pnZtaTKeApLqg3Owk4kiMI6R
CSg1NuV6rj7ZVIAQrVglpNIE9oQmCquch3o+Cp37Sy3DU0a7oLVXyQtlaGsFTsoVkaqO3/Wj/lFL
lOGEhkV9kIfuL0WznceCg7ueiVVhTxaThOEtyYcOZytZP+XFPLu96I+mwrtblnIWxy0sMBew0esb
oRmyqCixP7xmRWo+ojtT+FKgGV80qWifx7hEIUwuMk9GIfTcjQpMLy3I/rq/V3aPM4j/hUK5MALX
1W6Ns1gcKSQyvTJZ3xlzxuTAdVO9b+UsQckEy9j8MqZ6BKY7Jby9w0+jnE9lqA3fS12RHFc1C+3I
kHovyLKDF2MKnJY28FQ5zWeLKBLeuNvET6TYR6DsWSh/tYKufURSE0atOmAEd/9tvPQnV0cHKScq
EfJxYNO69vqT4DkpmCBK8Y2pCxr0NcYpP0tw6T/KcZK/F2pffxKTlRWf1ESUKJfUci+7sP0S9HWy
hqLU6TrrEwo4ydcZGd3Mza1Z+oE3oCi8Yu6VL1rlTJEbF3UtXFkbJN1DxUbpT7YZTXQVpKo5i1JX
4Xw7XKz1ULWw8frE+ownQmbcNLh/WE1FDb610Ry1/zC+KLLHHNPDf7H8FVT+mVX5OMK9QNWRufFQ
AIqArU9Z8imZ6vpfKYnLwSvhAQCQR+8EbaQ8SjQ/LcqgJTJO5Y/WVkrFRcC+Rpct0fIPlIZS+a21
jfIRgGirfQ7nMfVzvZ3bx7odk191lBm/4zAa/j34INtQ9up7rI5IFU72lGrszsFIf6gitvypsWqv
0NP54c0rQboHsg6LkwHnOsb0E4XTQB50m3RAb4bAt6sYhHUq4tH4cH+p5UevNtky1+C2om2E1erq
oYq2RoBZ6uKbKJ3ysZtRRjDLpjzdX2UnkqH+SS3E3AsB63Vr0wIEi+XAmNxoifd/60EaPxdOEJ8L
3HMO0sytNilASZJMkC2ACfjTKkDTnUXP1wiT2yA59Y92kOd/JpiFf8lov3zuq254PzRV/kOpRVw9
xHI04LM0aH3lD7od/HP/uXdCB/cub5ayHhTwenIUGSCMRU1+Avateba7GQ0irFnOTHwt3ygT9Ztj
ZObBJ90pYmybdgxRA4TqRtCjcTKpqEslutVobfmQESB3IID8HPZN5+FhEn79Px5yGcTRptzhiiHM
1c8hT3lL4pge06JW/jlUCos/ZnHwnen/OLs6XSjtIELu7V0b+UpmIIBGNogbYiHSTsxsbxHlbuxq
hT1jRx3Zn+4/3xZjxo6iXllw6QbmM+t7eMKXvLPUKbo1UQBFGYCg+CLrGaLdXaAje1aF2QcJDuav
ugjGayuqDKm1FndWf8iH2us6OVHO9Szqgw+9d6oWbiJEBjb7Zk4YqlAlmj4i+1eV9HmQrOEyBLbz
lM7p0Sxt51UvgnsUi+QhS3fq9V2URcIsyqqObmok5H+sRtXO3QwL8v6b3jkuDgKz8BgIFniGrY4u
Jta1Mzt6eKtVLpxRm09xH3iTnExekEK56lGweHtkAs7BNUvLjxb7OtQOY4HqZoeVaWFk2Uk3Q/li
KgzkTYRcDqL6zrkEW4vwPJ4LrLhuLiAmlkhyNsS3amqlR5HY/fMcJ9LkZWT93bmQSrU/OCE7HQaK
wkWgeEH/MFR+/dkqEL1KqHBCZC1r3tVk3p9by54ekRWVb1Ec9Y+G2doSE75E6v37H3Nndy6HhnnW
cnQ283mhzqaVyyZtxErLL7oVfxe1VH5Q6/r3/YX29iauEnBTQK8DBVjtzSkFZSSW41miNfweuNAP
GbjBQRm1twhJP2hlxD3oIq7eZIArojbTiLgpLT47IwqikR9penNEA907AlwGCwAGFNpmk0iGUsRR
x8P0nfhc04a+MLu2znqXxQ1ERrny4gZu9cE+2ftW1KogxZg7bnHYZoESC059RBJJDz401ZB7toIv
jFlORybOL9FylXEs/HdaedCwCKyrmh3GhtaGZpXdIPGOwVnt2zp5j0x+/1+jGyg/Qh9BoW3sQv2k
0W+0XGYY3YcKtQnAs3P0PUkEapJWHFQ/WqBCv+Qw7D8XWYfmYl4YVe0OTmUdJePbz28wl1myCeSK
gWWorw8SR0hvp3zKbpVmY0XUB4qP1nB10DjYW2WZm+H3sfAJ16/GdnqSXSukQzYU8SlBF8Wf6rR6
88FkG2t0bfjUELk3QaGPxqjraiQZZzM7s+GzS9Mo1TVtYFu89WgyrIFOsgyBGdpsCrrGTtR2GJKb
JYGlr7K28psyPxKQ2p4ZuFN0gDguCs329TQwn7o+D7skuckd+q+u2tVz56GPYb0POiazrlqNSuML
ICdHUIyXGuz1ZmYiRVqwzIkgSa5nwSbFFMqScX4DH6QtiUir2p5Q+2Y8VdiCRG6izLozUGSFZXuh
H2uariSP8o8qU/uvBfKg4jQkPZRKblOTYZNo81913imYSNUhmoYRmIDwySnjCPArMPHftCHH9wb6
qaYHKUJ/rztR/KlWTPRSatVpQFKUuTae5k7JsP3rOtv00SrVgJRHoTpd+F7F5MXZjHK7EQg7g8Hc
6g0MbSXvPLtZpFmyNtdjr6xk/a9ZK6FLC8cg5CTlRAGoZ42NmJDBX9/fK9sYxKs0yNvpnaFkuJ4v
AIsHT6mpXI9Fl1wybL59taxSr7RS5yCY722YhWsP/xeszkYgpwqmaJC0Mb6NCJy6IFbNn3ragPO1
RPMZTgoObWP7ZiwulyDzWGIsXTiUoFchRPSdotUpaTLIEeWhnSC8yKWDJdyoSifgnPXB2ds2/oCr
UNCZFHdgmjcdnbbpUDoqkptil0Z2itNI/5U0ZqAsZMAUpVhuoLM1OcXgg3ixfqlhjUz5/W+6zT8W
sw3SHQzT9oS3kiiV2kCQf1RJEXgimMIv9KKzx3Ya8iezk+urrjY9sjL8/oO19/YT5SZjDl77FlHe
AMSa1IG1iyxzvAX/uGgo66jiZkcN3724vTidmdQhdOLXrzqVakqcnP0UICLsj3ZRPZRO3h3E7W3+
iLw2yRSqJ3SEUHZ6fQdlkzZzbs30pkq5V2Z5fgnov7tyjbQLsIuDXFzZeX94Di1FK4+0lcIIkyyV
jBIMTaj2KsoAU2g+JKDfvthR0Qb+Eg3GkxG28I5tQTfHbepUehI5qKImjjOvkLAufDAHZMO8AKL6
YyKHR2IpL7C6Vfyls7xMsICAcnGu3skYEvHQNeMuC3EGuMzAX0DCMBHAlqlDHvxJQV1Q9uu+6t+H
wah3HjgvUfpxX2VfZCwY/8MKOJ8fTTkur4Yqd4usdaNjUhwnlm9CsUtOsohtCIiZXJXXjP6XdMMn
JxOebS9+UAFCLKOfB2abgs1MRHuwjXf2FkAjFEGspfREn/L1VzfpZMRTz2dQUAP5oue642roSB9o
MFqLitP6RTJexawTpgOIydWLnLW44h4HaOTYzTjdYvTiFbc0mY8BzZOK5hFAJ5rbfVwbykejKnXJ
01LGF25rLFQ2FVhejprXNAReYsnF5yCcdUQ9YKSP7tjLHS3dVu8RNhR26arYHuRnpwec6CVhkTVe
OE72O+oRIIyTWcmz18tp/Cvt9J5R5Gz+zPtZ+2SU06C5ChC52JXbKE78VB1t8xT2ktGe2gxKl6/0
tameBsF4ly6LNf5VNlque2KYwoeyNIbOzWNF/qeu4uB3XgXms2JOuDhYgGK/xEOm/YRCj0RiVziV
8xgUiDe7FY3P4Dyls/jezFEuuQRxlBayUEoGP+8h1D5ZId1BtxwGqTk5WCl/JcOS0vOM0dh1SjP5
XzsorMGV9Kb7mddi4vyC3QzRQkEV3aWzESvvEr0e/1IanNfPNgR4g7xg0o7K3Z3uGFUMEC2egib7
5padzAgnIrTAr007Is1Mr/SU6E3ohXI+vl/6hM9Om5RMzLriXS51/aljhuJZVq8eRLOXynq940A7
LQUVOK4tAD9UtTwdJvuKaImm+04ooupUJ23dPM/OWHOy1CgOH1PHGZJL3pEdoHAvpfFDm4yN4Xad
MzgXYFrBdNa0AQ363EJaJUUH2XANWvP2E2OTqf8tK03ceQgl0fbO2S5f5d5oMxxg5wjJ+LCB3zNK
Qi4/Vb0tqnPZpcPPPLOwB0D3XCnf2fbsvDPnydRPTWQ2HxJDSr7ZFQavkDH0NOd/G1t+eZdPkye1
1pC4EmoC3+NyltNzbskdcPEppjCZIz0fPkEq58BMCKMXNzH15W1o4x5bYQLMeMqcSXkvazN2cZbD
PjsIJjuJD8XFAu3hmJMYLFfMH0NbUSOeM4+lc1VlXHJrNa8dRKIt6zQo7AEpbetTRKZ7sOrepmNZ
BCrgljNgWo/ngnIB7DaSfY2QJ3ATE/TGkOblKa56pll9mXl23gZe15KOymo1PKK61Vy0djqC2O7k
I1zPlCP8Fpi+GxwJGusJow9+CNSy01Cn87Okjp3PLMp47np5RNU+t86GcdQI3rlM1UXbAjFIeVEh
XUVxC9yAo1XLZped4hy0iewltaOfF6nGy/2ca6ddyUXFzJBOCJ9606oYC0atOj4AVzsdu48I62D7
m9hgsN1Wm5kBm3k6f0xigeS+VctMMiGE9fGXfpDmfzQV8YQacUbYTm4YB3LxZoQZuH+ymIUhSSW9
adaMWK4Mi5SILTWZn8b5fNPGIT9YZW+fL5Mz4hskkQ3Oi/+Q5xMke7wNE4nhFsDZL1PqNMvt0Tu3
sU8tHJmNKD7KBJWdrHthNjBrN0C/bhB0IPMHq6sj6RoGWTv6WhMuoom5Y4Bd4T/pIPS7Cl1oQ0w/
RyMefxOLuk/sG4arRTopmPZGWuf4phIY9QPZZqqeAqsSf08AzRjmWYl0tseG+X1CTfrpYOvs/vql
miXdBlK9ntPQTh4UNYSfXs1EKnCkzLSNJGsBCSi5/jRp2FhA/gzPVanIj2MQqo1LXWx48MH05wGv
FK+VhPTe0UbpPNu9/Dmc2uEBLIr0TdPb8RJl0pGmz05ajGAeNxq1MzDUdfXfO7PVOhGQY+JIdk3m
PLoMlZ7/TsYx/RLnknLwknaOMgSZRYmJ7sm23RilNZySjvWgT2W/MhgmtVeKvvkQcukfMQ92F6Mh
buGDjSLDuj3dId6PcZ0pXaexT060oHBpQaf5ASk243z/4+8kmnDVCY0LQmsr5Vii/4ZIDM/FIHn0
lBn95nIytIOqdO9rLRhndjSPw3d7fQPxhKRTUUGNkAE9qeo583VaRJeQROgUleoRxm7vBXLb0QWH
krbTT4WK0mAPElzH3OxPBpmVL+Gj7qKm8fYmKpF9EQFjGqNgxb1qbOpBYI1ZuDxaPHVPMFNlpJdt
TL8yER/Et92nAqhL+27hiW2gAd3AmLVPpateifhdLznjla5l+0+uRJZ7f1scLbX6YJjNKNEYJhwv
RFnOlmzTWoNL/DUM4jcr29NZ51ow+YdpKdiG13vDAgM4QPMNrgmWPJHbT1rjYfYyPIwWQeT+Y+3c
ELRFUEJYCmrmZ0sk/CMTkppOTcCUwDdP+9Bv9Tl5jnKRnCxj/qfuo996qwwHF/POm/xzSXuVAwzF
bKSjMTtXxYyhh+FuN34u0U4VJKftEYRg7/loF4BZeUE7r1OueoHYyPh9XCvbLJ4lHGoe07rVHwuz
RX12CAcuwdk66KvtPeFij7F0XeirrQGt/OXctX1g47Eqpzcz6um9lrN6Do2hPNiWO3EEL8xFWIvh
Fjq3q2054d+qtB0pZSmk7jQjy3gatA7jPD2OPUp107+/X/bWs5gyLxg2jAPWM2DYwUEvCtQd0l4k
57gb5n+H1viud516i03hHNTjO2+S6oxOD2NQ0tU13zxW4kLKmgVrEkVoEhu4VuQY71yQljzyG9ld
im/1cn9uebRjGcNbhG1wI/gOT1phTM90fcwPvQ3X6P5L3AF4GeigIdiFEgcj9fU8wDAzXM/MYFEf
dZTzOOWSV42FfhrBZVwkxZooRGaItRDUnhut6v7Kh7TwVKWSHsOQjvf9n7P35Ix9TXAL7KXNuEWr
Wb90VMhVqJ76EwS4B3I6yQ/p1B6gUnaOI/oz7Jzl2uP6U1+HG9GIYLAE3D680Kanqi3DByWW5HMz
h5nftMaHUSqTA/DJcgRWBTaoAO4hxvX0T19aPn+EOLnNM4TtJ+matEXoO1ORfmQW0RzoFe++xD9W
WT1ZJeelif+DdBVmElOPY2vpJk4du+hCA166/8X2Kknw+XBf+VqLm/fqiuiDbNY77N+u0DysH5ii
G9cBKYqTCGAIkIo62ocax7bHLhidv5Q61S0vnjWgZHXwZpY71QWEi2VaQZmxqaW1huI90UjNqknO
bp1pZTcndI5MJXZfLxJ3i3wN1P11xSrJiRUmeRXeWs0Yb3YGiMY2ou7ZcfL/Y1jHO4USQJq08KVX
73YAUZjUNSBae4yAYKpO8ZCJ/PP9L7h7EBbVN9oPNObXVwRCBE5jB0CjA1w43MmacAMxU5wGE2Rw
RRa3Xp9GB1Zce+/wJXAD3+F6WuuEAE5SRguB3Js+hS29QbXEHJa3mQaQhu8/3u5Si6gE8Y1/rYuR
kvCZoV+GfjQMPG+aUsw2Wjm/Bsi3HeTry+dYH29AHYh0QyDZAruZoDWlXFOrIdCaXfrelpFc6dMz
IqrJKe+H5DsFmPG1C8f/oyUNONEk+QTJsrA5XgezYURAB7FoonhUOZcSya2TFffTwQBiL3xRYNEu
IZ1eZmevV0GhXxkMm6MO8BgtkEaSr6mqpgd3gLK3ISkcFyUC3LZg/b1exuoVxq0OkmVSY8yhi0RV
DYq2E5PimlhUNQ+BNWu/GZAxSG1mZaxOTTuJ5pJns7H0rUZRuUwCOudkORZw2mVvRG6Zzfm/cjE3
rU97Uz0aBe1ts0VEmbqGTgop7OsfrapzNGLIJl0LIU+32W6yX06har5pjcr/cWAtoPtM8RAl3KAJ
0clqBrnKaGiUuX1aYFRubMr9peoKcU7TqXDzskwOuGZ7H+XF2Q/tNrr09mqHgWx0okYGbiYFg0D7
UcECEyMIPzWkj6Y9QVeAkvV/HN2FDG9SntKkW3emHBUejYpn+c1SQv1zWjaxhxJ382uy5u/3g8TO
yXVemt6sQlW63tl5MitVmwBzkwqUkhgn6M2jFofKM953DvaSRph/Nju9mi9AS48Kn51jRW1KgKcT
SadnHaGsBH8rHGDDmzECvnWVRgaziQKufPA6d9ehB0YnbMGZrDsXehmYUd0asOSbtBpcYQzWecC2
/efb3+XiAAl2Tya/Wr/LKEdJYtYFTUyUkm4MmxG1mgCDMu8NbsjOd54TQhPE8uOo3N97QFqL5LMO
OLdNa0Zl2GW2AW3Wps/FJwZaNXST5uhS3st4qIfRL0eAxuIMrsJggC+KNdVQVqNokWSd47q1T5AV
Fo3dapppYw5FZfl54uSBCzVlGOneRgPDklnrLU9rCq06SGb3nnwh0oJhAK25aWaX9hgaSQn7Ptfl
6bml+wAjYDzKznefnAKPYmEBg/L8r4OckSGQWEFWucKOUB5GOtM3bNHKU2hC8dAySQUPmofPoG9G
14l6cZU7pz71g10fdFt2f8kye8c2AYjhhmY3GL0kOLT2NZNQMjnlERAGeOFGXJ8Kc7LMBySIekQc
5RrHaZVCxa8QaWnOGlAD200lc0gOftLOBeCApge6stSiG0USA2hlMxlpcE2nODs3oHSetGRUzgt4
8P/42mDSFrULAPwbXeB8LgPExWL2uSVHvtHViS+N9REBaae+RjoRPWXSCYQN1zfaOBWB1tb4Upgp
CKqorsIHISspEKAmOFVz8ut+2Nh7fyDfeHUq3foNQ8+hmC6zcnHmNaH4yw3SEFUhcJARafb2u2yx
alxgRgu5eN05oD9Ro00VSoiYxcGl1dpEcnWzqZ5EOxsamWikaG5qRPNf9x9x5w4lzSYqkpqgtLQG
E5aIqXcY5FIq4cNwaXqpudnWFD4GiY31BRIEt7HVjhKTFzeoVVbqQCghMBDyKbdWN3dUQW/HSJT8
vpIK3Y8rxJe8OEKLhflHQTkGkbO/9Xh6a26iRc2vvrGx6rJqQHJQMQMuejnVpRMkFGt66KBqpG4P
C7r06qaZet+OsuHjNDsS2JMmBSmqxP2YuFhxJD9oL45M1vM5j88d8kffcN9MQw++b/Nd7mCefGgd
IXCZAwT1kFSNbXmCEBYepJR71zshC91ZxCxBIK3iliVFVVxXFS1nKSoRlR+t9KmeKudcWwmd5zxq
y2vkpA7znyq+3P/oe6EZCL0NP5/wvFFYzQxI5IVSI+KtqrHf11p3yePgCEWwd1gdjV4I2KplqWXr
/dFZKHPm6/LA1SfVSfZgyI0MThXT56AysDgptfSgr/iCrl7vqj8XXO2qpsI1EeIBqqdWadJfb3Nv
Eeh+H44ABPmT4+oTxkgZgDdXDdD5smImJfdf7e5D0wIkStFvpHh9/dA4i6OjAi+NkFHV70fJac7x
HKqeVGuGGzrl0aR0G6Lg7zBMIB+1kQx8mTT+8ZKluk1EhGYM/iUCA2mho/wDK8E3g+yoCNqGildL
qatHKxMARk6yyDbbVvFzzufBc1BT8pjdac8tc2recX4kFbR02F9/Ux5qkW5mZLdYWKy+aU2GzXST
bzomKu8zcMBDAkLx7TjIhJuZbfkxDen+OVKLAVVmvtn3eGEMgyhVOKKQx9eFX9oa9jyqfXTTtDx6
H41z8WT3dTVfE8CtwcEO3vuYnBPkD9CX3UphtaIdVAkn+1sahtmzFrQdbirB+CEru+Tgvt5biqoQ
xd4X8sW61Tjq4aQnTQa41XSqU5fYmAwhVeC3KerX94/E3lL0v7Aqs2GcbehtclNUctjBjI2nWHqc
FCn7t9VEd7Imbfxyf6nt6aMHRq+BFGwRvlv3jbI+lyauHSDW1J5Sy21haEN4ToMhPdEkmf37y+2k
fKy32K8tJmjkfsvv+eP0NW0yxeGAZi5SifYX0RSBO84BaGQpV3zR9xMINFM748gwnTC6Sp8qbKy8
MVW0gzbI9jah1QLzgE4IAHPcUV7/EDMbIlEJfkgwdMkHpzQcTzOpTZEtsDx9nAw3riWw34UwDgw9
drr1r5deLps/3gEiR5kh+im91bMstyB12qozfNlI03ezjUafWzVzLFxazxCIc6XRbj2mAtWtzwL5
3HIxd7y9WjsKHDu3AVY0aF4gfsgR3kgajD1DLEF9flMLbCOKojUvnTTH50SMlHt5Vj1qok1OnRA2
H62JLkk5yP/H1l/UF3HIo8bd1PCtrmBXwR65pZ1heUHRyN+Vvu88E3ezg++wt/Xp9Szu2LRlN5AS
IYc1LSSIVGk1/42UQiF7Nmo0J6mtrM8FnYSDALL7fklgSFaRncbjdXUdaJGOVoUhRbcg6bOzGil0
uOIp19xeCcxTqQW6bzTErVJVovdGTc8WC6LmoH+w99RkMguml/yVGvv15kOn3i7aELacUif2P3LT
me/FlBZnZDXaR50M7khgbHdB3i8GneCDNlQOS0mSIPsfZ+fRI7fRreFfRIA5bMnunpmeoGzJ3hCW
5Y/FnIvh19+HupsZkmhiDHhhWIaqiyyeOuENHnFTczlaVq5mnyclyR+dQRGfMrShD1K1vUuXQge5
BRQeiKCrCFOKPjUqjG6veY9ShTMMuAwWI0Z1RZ9MlLYyPDWJaXy+Hdh2dwm6Y8F//m7zv32sIiLz
TySaQ40nxz/HSnR+oYjkZbBChrVRfNSl3rvlGdX85sZAbVrfsnrd5GpXuOLq1DbuewNSMVou/5zs
0EKTP58xDhRpMFEt+0U2/bq92b2TjIoTkvIwS4jn656eJUva9B42liFzKtwFIw2RS01DbehO6ez5
kmObddUb3blgFDA80y4zPhdyFs5Bub5EylWuo9GPhV2HKBjiz6t3bdfWKLKxj64Z82w/Q2DhSzUo
6kGSsbsKVSYwboOPZo3ecnnCbuYyK5ri2vhFZ+5bjSTh94NnunMhUafjnMWYnz7i+twa9D3qfrHI
UQtltnzaRLQR4znunnu1wsd5okNwVV3h/ODLzVKwr4im+oUEXepnPZhfXxHh3PiTx2H0sQ3to2C2
8RzHDaK2ulNfyMVbskxT5ehSX+7K9WtYWnUE0T3jr4w824tzjVLcNmsvUAYxPyWjaN27uI9N9T4h
xylJPfXuR5Sr0jo57qg+amFa/R11ffhkl5mbn8gFynfbDyz252RRCL4DLNu0MQd4GFlhKYDKlGi4
jHVnXARY+l96VqqfxmI+EsLbOypkLjQU0UlYeN1vwwBHxVEkIs9XHV761dJDxId6OLQfbx+WHX4c
2vwkUKCUqBY38zD0fhRBFyy65lmSuT4kOfG3CG3zWzvrNSchD1EzhJoU/a33jjY+K5OR36NZ1Mhg
hv3avhhTmTpnPV9qEuid45/CsUEIVK6uuPeOlbkNokJy+gHK3/nZyKRT77SRL/5ku0mN8MGc519K
N8RQ1Gem43b3A4pi3rnsS/zeLGiorj9jPjFchhGJhvupc6fZn8yyfATd50X+ILX0SzFVuv2siqSv
aMP2UXOng5X4y+EvSf/XCfjpQGubyDm3FSnSGb5MHX05eJI7R5f8V8eLEdjcJpI5+pyW89TB0FUn
4wp6234Z2ra4v73Kzp3E3JCASbSiObaOU9KLSwQAmLtUSak+NtVQP9pF3F6zOc1fYB9+88pQ+3F7
zZ0igrKIUAIuhHHiesLdyarV85Kjj85CFYy5mT/UzIBPMEjigwCwc/kBHYB0zCwdyeB16OLST7J6
BjQ01eU/ledK3mk6fcHsw/sQRl7RHySJO+vB26FnsFyADL2XUPoqgZ5CNwJUkgMRCI0JAuUCGbjU
mULDKlKMZgygW6rJt9vPc29RhhJLykTBuZkN4tKb1VMvw4cuVrTzPOg/HTG3vj1VSDNW85ElxM7r
g7/Bs4Q5SmBdd+lrJ24hKDGf6JtyIN+OlujN/22ZQRkbycEb3IlbgDnp3HJP/s4N3z7RyDSqSK0X
/EdZoxChYooHZtA4uEh3HiGSneBgURdZwNzrBNiEhF3ZjFcblSHKpdbpTnyxB08AgfaauTxXTRnZ
p9vvbedB/kYIUWvSrgUb8XZrGMZaLWqCykM9mDWah7NySauE8SDF7sFT3FmKuQpQiIULwYBltb+s
nRKBaBmAlVqWF4fy9VlWhsiDOjsMXPrOK1vSXIqXRVxs0/+GAmor+mxkVwfd5eIsQw06pj2rlvQt
Sza2H1NG/tP0TvxXnOd97puaHFNoWpn5b5om9TMRt5pPRgNz+VylOhrPYyTcizm52h9weVw7EF6l
exCvejhCytC1PzWpq78MN7IxTCmT4YuLm9aRO/nevkiydDr7tHQ2rVZz7OkQjEp6rWKvQex+qk4h
ViIHEXlvld+9FboeWK+uPy+Tm8gaI2pwy5yz+2pA4sYzpqNe2N4qoBphhZGgkn4s98LrQBVpUewa
MruCBOyeYnhZQVt2R+aKR6uswmFfs8ygt9k1toASGKMtLrpdq//hcC/haOEdkOKs7xPg+TDZIZdc
q1xVgsGgX8T8rbyYgFMP4sTyg9/mk2AFCBKI4f6/uNXbxwZqZGzbOUmvWhjFTUA10ZxDO3c/S83O
o5MxWM4F5d97w0nFQZG+/YTJ8mmb/u5cYrey+oQ98kJbHc30OhdmgbFTrPqGKaerUPrpoHjZ2yWo
RQZYzgK0XePCBOJzBVV3djUEJLc70SZtf2mc0Y2CrIBA/4/uSPQKzNwIr904QcC9HRh312fODOmZ
TBLy2tunHDfpwCSap9xVVvFozkP0Qv9U9d3WEve5GJMXaGzqBUZZe7Dy7kNG1ApMP0XDhtfd6U4X
gxNn5VnV5gCPePenBeMz8l29Ojq3268DVSA+PwxmWHKTBxVDlfUtSv7XGDI2HvOTeIKZ19/dfpjb
DA/GABAk4hb8/o13SGIUA3PeAsI0knoF6n2jlZ/QIWhLX4Y1sbUWXfhs03g5GhrttFQXsgJ6IKjX
kVyuz1GjRkXfGml+LZGg+BaWzficZYmtnnPUwv4RnSU/dW3hnFDY7x9TQ4nSIC2yMvNtF1ex//Bq
advBqgZDsyXTRyCqEzQ1Mnqb1dda5M6DsIR+gnUsvr7/iQOWWFCiSx64ln0CZax3vS3yK8j0DG1h
T/00QVn3vaxqvzZeX1wcUJAHQ+edzgcCOyg/LYMAZATX8aGVNb3bPMqvhSyry2RHaExo1vhxoNN8
6h3911T33l3adIgyZm1xpudxNAveO9C8aU4afZOlbll9t8oQolfgpNeGBvldX7tGkIDrPQj3uzsF
lQCUFCTKduKsmG6kqaGVXkevyT5hdCo9X9VHL/EzrRILynyYnsouEmfXjvPSLyp7+DbjYHgETt5m
jQugdbGxB3DtbqJFqA/Q1bG5u+Kpks5+ZTjDzyqF9ol05hidCy39Lx8z0zOCsgYUekMDanq0hHvy
goVCjHuOy+X6OLQM/YN0CO3a79NYpkGjy8Y6+Hz23u3rlZc/f5Uw0P7G16hNsqtbKvOLOdT2FfPi
5qDzvbsK1S4tCuZ0oJ/frjLSII3yOuTVtp5VXCEBhuicxlHvnW5/o7uvDtAJIk+A/zaivkIdqDY8
rrjQ1OuLZfxCieonRl96UHhIN99ebCcEEw2Ig/Rgl9JQf7urvlPHyEmN5JoOup58ZU6SftdxzNA/
pLYT3mGEUD6oaj/e3152Z49Q+xhpERfgBa9bPp05mUypLTTf2x4EtJypDoIwoQUW62n7qBe9POj+
bHu/iJciDImCLdqBG8F3YJ2yiht6zXYx0F33h3rQ6ydX6RRQsW4pP8+qLo1LXcSZ+F+LIlV3yYeo
M7++f+OAZRfhQtr7m5eLopKesnR8dQFEP0NpLU+V3khgcmX0JJz+SBRqZ27GvgHSo0cN333DFZIE
REYjKM+4Ro9Jlgirk4wn86lx5+6ucWysQ0SK5NKktwFeOU2AFe5jqkTan6R18uC175225d4FXbWA
t9a3LiLtvWnS2LmWIqWjmfWmkl+s1pv+qBs3PsnebB+8SoveLz0I3hm+FPiFBWi17n1EqLiFac7U
KorC/GTORXZq3IuWA/eP5ZPsvI9G4hQH195OwCBJxZBm6Q1sB9IAhUAwSI9RmRoi31J1zos3l0dc
sJ20kFVQAVwkFBbVvLcfsPD03KNQQvDUUuIAckZzmbUpPE05nrW3z+7eUhD1llO0YJPXLf0CQEvp
zIg4efMA/6nuGlyf0s4LUXOWOEjeXm0vREBRgmBDg39BtL/dWK3AMm6FklxzdcSpLQbd0gEguPfm
+OcMrur9UZf6jPYYYCS6A+scJUrm0owbPbnqbV4/MOZ2T8VgtA+UiOk5Ca32IPfde5g04ZZ2NBX7
BhFXICLS6wrryaEVVzGE87lDVedUIi90vv0kd5dakJlM7HcoJ5k2TkqMTPpVyUlKqrnQz+nYat87
fJgOnuL2zEMo05feOiqfRLnVaWzbyPOSakyvqNKTX1J5nvUOOuTtDe2kWSxjYi/DDbLTMwKCb3Pw
dZZBYDjAZja9W8qZc+VFLrR+w/2IfFh95yBp6ivaaJ5ss2kObs7thbL8BgfHLyp7VPdWGeWYdEgJ
TWSUltVzYIji96NUpqeE9x0MlTdaPvG89HH9QltnSo640Mvf/7beZ320BlGn5cRu2uNqF9koDLrk
I3rbJL5tN4+p2zbniPle0IP88WU1T586J40Pvszdl8yHSQsN73bO49svs9PaHpn1nKefi+48I5t+
1xam8e5T+7sxzrR0AZrA9ni7CnDSIq5ThKxGoYRByf8VDI3mnKK2UQ4C296j1JC4ZB5K5roBdy88
esXrKpYKu/J+cJzu0llj5Tvq7MGbGtULKMrhYnWtdcTR2hFIYZvU2TpVGYyfdUXW1manKbQxrrUs
nE9jaSb/5NIC/btMIuQdrUnMOTKhxM9M3qr63uuc+MxF0J/ssY2/trMAa4K447tbOvwsxi4Ajkit
NziPyJCyUAyLvDCy6wnkVhJ+npGFbE9K0wAavv1B750oWAXAx9FhgGC4OlFjVGUOdtHJNUQ82/DR
x3K/1m7Xvl8CkF3xsQKIXUhW6zMVOwze57hMqPr7Rl4SJB2/uYgDS/Q63PGx7HJqe8jJWYQioREe
VBC6tvPJojyE3iyQza2UvmPKrOq8PLnO81ynn/W8G9EsM6I5OmmL8uD3fKwkUk6FFqMtNiSDPp0M
kGyGr2uIv/mxa1YCX4SkKH0lBhl4Gq3Wbe+zeW5/dKNeQcnoK4me4xTalyqfxvheVaUR+vNkCuMg
AG6vFZTZFs4F5RBnd93btFC9zcsiTa6NqufXPB3HU+da2X03G0fnYzfggx3nM0FJhxbYKtjqoafV
rZTJVQCm+lBK00CpDJWq84Q+2zmu4/HZtQbknCC4/et2AkSehm3S+08pGkZI0sHRY860ikhJF/eR
ZSEgC86wexlnqQROnjsHcW/vWyBHxYuOKTx546qZiiSxKDoX2EKe1vLBchrlHs0w96hBsPf2WAMh
TF4eehyrJzpLV5bIzTFdbTT7JNTYDtoOxqaXRc4BK3ubydGAABmHzhcw9I3iFkF7gJgykOXMVfes
IRCPZTsty1Fq8jQb7nS6/Z52TwtYSaZm9Lno4qweYZ+OaC8uTkzZbKg/UQOa5LlzCmk+ZppTaKeG
ZnjtZ6gLZr5XpKXzMe4L94OadlCYbv+WvceMJu/S5iQh2lQe9GwjxZ2QdBeQhE6u2YRXkXjOJcGh
7mDbu0tRwzPj5TvZqCaaoEgggwLrLcEKypOWqa32PKDzFWDewtz39sb2Xip1Ja1TXugWJCKwRlEd
JaWk6qwiGIE0PUYJ2AMvDs1/AGEewXt3Xyr4EJhG1DtIUq/uCL1CUZ2WG8434aBnPhqH2aPRmWZ1
j87xnAZDSfcAdaro61SIpD5XYRPdp2NlHPVndp4z4spL8x89M5P8621i0vJUBgO9Llom8xjk2oyj
DHCr5F4WQ31wZeyuRXClPmAUC8Ph7Vp61vOq8aK5Am/W720vac6eA58u1SCh3H6hO3GHUS/9JlZh
hL5+vtHQmAIaMccHrcC7PG+rS6iGR3yUvTuQXAdjUboxXIW/X/OrZp0xjdB2IVBcbdRaTR9ByvEf
fKW0vwA2uS+GVpRYdQyhXjz2pay4DPEeHP9Gaz3xzqi1V986b1L7s4l8/33ZdJF6GqpkSDXf0CZs
UTUT1eogofJufMxN0gXA4zpnc6oy7/2fNhAYimFqb3RR1pkbnuNMmFEvviq2gSVv7Wp+lkfpfWpn
1sGnvfOxsRShk2sHDOq61shlbEh9iLNrib74s6b0nRs00JH+jHtlvBhmOGkHn/fewYNTA2mIlBjM
93JaXr0m0c2odeRk37hUTM99a7p3tRJ1iCb23kE5sZN94+IB6JT8F0zmenPVVM4SWh9TIDeKPyqF
lzzMTWqXdzx88xnKnHNlrlljRwnP8OAd7h16ihjyGFBG5P7Lg3+1TbSkgG7krB2j43GeAGOeOyvu
Dna49zAXZSyudMIl9+3bVUpDamG3TNO8Oq9tH1iThUa7kvzPns3koK+wd1TAkYJtp2bakq7Q1EyQ
ue8yfNrs5BzronoclehzpcvyVDjucKANtLccMIoldYcUwIl5u7UB8aFqAE53LcrcPLXcNn9EPfRm
xZTpXW5YRwOsvUdJy5gcDM0oBuurtMWKU6cxzTy7zujSn1J9CE8cyeJUGMr7R0b4BNAOonUIx3+D
gaFeQUsFlNZVDWX4qFWyPidRfjRQ3t0QYg8MTQBJbVQOgVf3venS5uqmyAlGerMvZeWZ/ow+77fb
EX7bfWVDUHEgcNNz37QKU1mCjqqy9Oo23XxRiIvMwIT7Aehsfte2bfqQ1aH67i4oiyJnQb5MnNwg
dAsQfHUdpQSSmlTZijTJXVb9ur2zvVMIKYW+JJkWY69l568/4xzLdB3K7NUAxQsFvfFLr54u0STr
k6IVB8/xaLXVGTTrouVaQAVblrH1VGX530mdph87Pr2gaqf0fHtzeycEMBu5Om0etNZXy3n6BK+i
iNLrJOEZ9EAOAkXAPo1KvoDbS+3uDFAyUD0UYjcpJD68M4LGHEZTUbxLbOjZvd5GXRAnsXpuxCgv
t9fbC7+ce9jsoIy3tDtDnz2ncGm8eKmWXUjlq2u4qCrfXmXvAZI7IW7BNb2dcVUmVr5eXyIC50rv
bEHDPU90Ku+jXm/+w7tiwkCFyriFJHH1rlxaxtlgEw6jRI8vZRgL46SM83hG/FnmB4vtvS0HSV0G
O3TJNs3WMpqdJjKIhYpQISlqYghiByFndWZe55TtEQJlL36AugGZCmkQAN3ye159ZaBOYJ4UXGOT
lxffmrxrfQR040tcteo39GXmsx4rR7DVnUVJErlhqIR5e+ssi3OYN+nSJ+cBtNcyQzXZzzq7Cya7
iwJbyTEz7pv2x+0js7sqMXJRhuLiXqs0KY4Ox9SZk2tbYHUYU0HfZYyILlkjnEdkeorLPJfa+8/p
ItjJbNLSll79qsKppDfLKmlYdGrTl76YxedEi9NTro/mAVhs55Og7qcZBr+I2mL9KnVHmJ4M8SUc
HaG5l9DO6g9RCnLyobQpbQ5Ki52DSjxZsB+wIhcVjbcHZ8TNIzNESD2eZs5ftajDO9nX7Z0VD0rr
M2sdDi6dvdfHEIISbZHX3sCOeYhzISUWj9DilCCO8RLRTRHdG0KXlwJ4fGCqWGHfPjPLt71qyC/l
wDLW/Z0QrV6fXru9tLFpv9aFVn10tPGFMta+xA6+nI6o47spKsa7EbOur7cX3nuZrEl5gPTdti+l
FU2fAjyhEYewVxLg14P0bz7AYpK2Hf6Hd7mA1mn7E7c37alJJ2VAHT6+GnYpugCN/KoNKqMSNMNK
KFUf3YKL/uBe2rknuAC511FsB62wzvrwnM2XjBc63DJrsb0ie3bx4Dp4gXuroCNGgUXGRwxfvcDE
rqFFdfS869yqTum0tBsrWRxE7R3oGd8bIz8H4g+F1XozSZQNFdLZAPk0kohAUvf98OpK+djwGSZB
impF4bdFXVS+BhPoFEWmJU5zDNBEdYzuoMOw+VRsyklssZYhFoO7daEnTdL30W7yq8jtKDkxWGhP
Eo42/t9ocfIfzDS5U7vZ+XL70G6+Ftb97SnnQXqDILB62KpVGlWVzSTyqLKeG72KzwlmBB9gy6o0
wHFYlnWvfiiy/Khk2XwuoLMAyVoaCRXxdo1tH/NcIVW1KFm6YTGNEeLUSqSfR6ZZB1OUbdOKtYC5
kElRInF1riJfa081X4sor2opzBqjOHs8V7o2XpLCtiPMNkD49BibEKgUHYusse7tx9oz+u/vftqM
LRZ5NvoHW/QLBhFxlOn0Krywb54F9LfATl33ZKfhv6ket1/xRpxOiJS/u8DmAXBtgBlgvOZspnhl
OhtTZTOlFLnuPYOVMJ+7Kjni0uy9UnIgMOl8uDSXlkP+KjPBaL1O1BCZX53B9ldN7YeLHk3hk2mN
xUH82wSJZUOvllrO9aulLKWSzhiiKtKNlX3yyIlOjoox6PvfF54ojNGhDADCXTb8apXKG0TVdiBj
02HI/45FFX3T7ca9w6ltfjCTgrl2p1lFc6rt/t3lDTt8vfYqzdMNFAVVFaAbfiLF2Sg8J7BrESKW
o+J9zbM9CLvbgLgsCLLOWKqOhXr1drMldwgmpOTn7tRHwtf1COn8LnW/W2WZlqeBkifx2040J3Ui
Z/E7LzOerKicny3bzOXBXbN3ljiHFPz0tbe4k8ScefuKx206LY0MoOXxs41UbeWbxtB/vf2eN5kR
W6ek84Bp0tcml3+7dXTDRtTTZmo7rfqrAORyEUmIIQms7xO4jfJye7ndvaGmBMONUL8pTzzh1MmM
bNhVi73qKkyTVqmDwJGIbOu9UhHLzlDEhhmwtPXW8B2UK8NBGDK9Go1ReWjShOLToJTzvSp6bTwN
TjSXfhPb4XgCNpx+u73Rnee64F9B4fKtEs1XR4omyLQIGqUgy2f7kmb1v+pUR2dLr/pPCcS7gyO8
81xR4mHMwx1KDFpfKdrAECszoXmgrdx99Kze/F8dDfWflVT6o4i6uxa8YQKqBzp+szVrTkW/WJZ2
jjU+FaFtPVBLWA+9NR1BXPaWYrCrUpvvaUMWIdR9hGUJ3p0UL7MyzBc7yuXXRKn1u9svbCesOvQQ
+d5IiMiOVulAChNALUMoJNloJR8xI3HvI3r2739P9PN4cozg6Rtv3hPZuV27KhVWX4s/J2CeQZep
xrOEC3CwIX0nwaHHxnVLkgy4dv1pK3GdJ+FMHIEm5Sg+sCinOZcQHrzLmOPCgBpinvSB1Ufx6OuF
Y/8MQVBnEDMN9a9u7tGSEWVJNwkmbvq1Rds1DkQ32Nk5V2Tr+Qiy8++dhRcLyb6WQ2nL3eSMVNLU
nkcdCl/gCU+JQRAIDjyKqca/tWiG5KJaYdv7zJTDoxnSzoGh1QeXA1AvzJH185UNKvtjDkIwRbXj
XI3ZdPaK2f0g2uHj7fOy93TR30GRamEe8W9vA6fipmHb1CBJrVaPA8YK6p072uldl1tl4CAiHxh9
NKKLY4bn2yvvhBaGFLxUTKsYGqz32DtdE+Y6GBJTJvk54Xn4dP+Gu6SL8HMr1CPg8s6XgSIH5Eim
gPT01zuNBOQbpUQApbfN6FyW4fxjdkbvIB3fe3PL1I/RASioTYme60LMIYnZNQTW8JAwbfqsDE1/
Z6jVUea/t9QCi0WUjl7SRrFZMS3FiiIqyKGxy1Mdg1hN4jzz00FGB+9qyfvelOT2Anqmhw+UYrnM
l2f7Ko1Sph7ZTn1pPJiJMtzZnVH/QNRAywK44/ElH5P8k7QavARvn5HdLdLGoSgngdsAyupBc+Yo
oV7NRALe2DbHP/NwfOlDp/78H1bi1lHhoy0anKuLrsyUJm4sgPSOEiXnRI/MgB6+GUxaeZRk7x38
5Qgygqc3vAme3dC7tYvEJ8bCeAbabp3/nYWZGlheND05NfIpt7emGztvbwFx4MGCwtLmpiu62caP
0UuvYEesH8ZU6N9rYGKf1MrKv1tVLr6OWZ0Ci3IaIf1ID/X/lVjKfcFMD1kitXewsyffyaqTI+vi
ASUGlLLwyYSiEnV5h16WI/+G6IwoGWKto+3jiFIjqaGXFsy+An/O2xvaIEY5jQt7BKcQGHVolb09
jdwV0nRDulIF5n5XPoP8V0Xd+7N0IOMH5my6gx81On7J9Dq+GYPbzgeX0l4sYZwF4BiCDkOn1S9A
ZW50GpQfAaBZ5XfDjrSgTKPxoLm499UtQx8qXpDU2hplp4dpJ63UBW/coMitJ3F7N8b5Nw8jxXtP
H5vA82L9/vaz3fviFq0ICNCAMjaF9kzl2YYmwGPpKD+xfNCeqzQR9xC0+4Pe4t5nAIFjcd1C1pJk
5e1bRMC/RdCBTEWZVeUvVzG1vw0w4pGPmV/5NEAaPNja3lVHH5N2BcF/K48iPFlwBYIadERTfeCT
mAIvxmemUlzTx8Gq+8NolemcZZzd2w91+yLRwFUXWWmczKlQ1sfFaMuhLInU2FtmcMaQzkbDCFXE
OmyCsUeUkU6ZODg92+2yKHX8QoiEDLluFs/oRbhJQjdzsf281xXz54AnQ5D9lrcUmfWhDUvrpHuy
PBhlb6G4uF1CnYapSAYKfmy1XReDsSYemOuZ4EJ/KHgSWv4Qg9X0hW3EZ1je0V2UNOCpu85T8FGH
TPBH2LblS11Mg+63pLB60MpMHIXeLYtn+WmODjLWgUm+aaOA6dZ1ikLqGStx/nDqEcIgZn1xeLI0
Wfyr2UVp+dBUkw/t1BU/cwxv1Tuz040/U7OUM+AYOz9CZC2P4+3lym+CWcR0hFKPjtrbD0Erx1LJ
epJpNe+7e0Mm5sVuoiOA9PbDpq2w2LK6REw+71Vh4BQJeteI+tO5yq0rwk2uCKosXgS3TWytD+6c
vcNHCQcckmYEU//Var2Wxy6QGhJY7Bgf88xSfU/NxjPFJJgo1ZgufVSaj6YryoNUZXefFFPISbog
o9ZIrxrgcw8XjnJhQPypkChNNzXXGOPrI7uqvU3SB6QwVjlKm35LjepzLvMl14tE/iAaeHhBEXqK
eXIzpcAbEq2YP+qwrR6T2UAG53ZQ2cZPBFNIV6DQ0xvd5M8RjiRYRiNtVxtTG0xZnH5yIkf4c4m1
rqmn4uDOc/aiGJRfutvQJrcYn9j2kCArpbi2aDo/x3o3lAE85KIDKdDk8anjcsJCA4RdG8ylW1V+
hifM307qte558YErH5K0nZrPC2fceAKwqmS+GOLhRRpz536XTLG6Mz2zJH+eGRwSFfswNxAJyS2w
u3Y6hnfYBMVYnoLT8k7CxBQFWS2vNc65VAWmo2ZYtBiDzr3hz52snwcb8Si/mUMbRSldCx9zwBsi
KN3Z/m7zsyJfFXWh+2ZWms9h1Qs1yE2Gh7ikduXnzIkT+zSMilGevbLOY7xCMmSJnayhZxZxL0p/
NDNp3XWmMeuBBHmosOm4LIOqapvZl9jdjYE12fKnpdCyOw3W6Ex3Cv7EfOSxOzlB0c5KGehWt5AX
W6UYTrPaMneKR5nai6WN1E9ZG9ruRe9jATQOhOjI9yvMCmvyfOwvfTc3uIpWufEtR7u1f84hyuFd
PEr1o9oMTuz3oS2ZfHSDZnx+9yGkLFgI4bQBOBPLmXlVGIxVhONdxZ2aVrgOowqYBxNSNy8Jv/uX
HTny6+31ds4gMx9UfBbgDVO6JTV8tV6ulXOn1HFyzUpYX4HpPeW2IzI/VCPjlyzU9nMuAT/cXnQv
pDBO/o08hmm7HvICEvS4nhHQmpLIONG7is4KOfBdPXRHZmq7S9nOb7l8JlvrohjcP9KbdgYa2Jvz
C1EaF/XUCh/bUj14knvhY1kIQCzQ201yac1YoOQxfFbVqyxUQBs7+Uylherq6HY/rRqZldtPce+a
ox/u0MiklbPJLDtnlkNZ1/F1yh0UvZWQYfY5VIgXB3fP3s5Qb6ERjkQ+PaolbL86I6rd28xKzPg6
q0kTDCHCS72GsBRtR0kFMx3J/O29M4ac6HpDriS3WN3fI/RygQU5k1x1ru6GsalPZSrbz31zWIfv
LmUi6uPBsAS+txBjXm0t4jaVKqjsq6328jFqKCK1ysDmbjEyv/26dpcCSgfHxqb2sJY/f7VUMWli
zpKRp4j19FlBaNqvI9Gchfl+2Q6SsqXTBfLGXloMq111tj0aokqXkzHaLmJPY3Jf63oYUmTCYrq9
r50IotG1p3IDnw3eZPW2YhN4c67aRCzDRWZ+9tzezxG88ZPOre66qc9e6GMccXy2JSszQ3pCUC0B
boA+fvs0qwwYTKiSD+WjGf9kLFWfU1OrXb+xxhlu52gggtDZ0oSASC/+WwQ8+DD5XZ7jKtGEQL0I
avDFE7CXPsGrV+qoDfcO9+cVkWA0aAx0fl4Ub4gKvxJ19uTA2sg/o8amoeMpYbMFmpJX33JVzckv
4nIoDl7FzocKApUKhbdPE349bRy1XEcDG6CHO2IAQPdj9psEB19LNOnZ7sL5cvvV7wzIFoekxeIG
AUuc21cPwONmAsdDyoQnlO53kzfe1/3itoMPwCm16vTedhBWMSGSndN5Tmg29yFOXOCXbv+SnVgI
CGOhZJIb88/qh2jSUuPc5dpMsqy/d0Ir/uTlZvhf9ksbmeERY3MIX6sPq2Hc2VoeQNXE7eRFdXPv
YtbCDCp3th5b6RYPjlf1QUcdFDQWet9Rq+knkwb73e397gQT0Dy01RZ0InTb1X6zEMUzZwARgm5s
dAJhSDCx0jmw9fio27X7khf3TwTeIbptokneYo2RpwYi72FtYBNftq51GlS9+UWOWH2QpZt8K+Pe
urfE9ARBQlLqFfpDK9r24faud0INAQ2kH+gUgpu9/Pmr723UbZKTuWLXiADek4Jl8pHpVv/R7mP0
y1Kz+YOuA6zqdy8LOwzMFtcRPNB1eyzqOjp0dFQftGK0Q7+cXaEFILaKS4MpVRHkrVOoflu57ZGH
4M6GbeK4vdQHfNbrlkOFirctu9R7MK3OuehVUTx4gzPeKWZcPiZtaFwgzR+B4na+pUWgB9EBYsi2
G2ggUuyIgkVjDcltMDLZ2ZaIHNx+qDsn+LfSIRIRi8r2mpAfpo3LnBBlykRzqhMWKdGpMY1LO6hH
rhI7+1m4WfQDTI3m2DqdiOYZ27GCgFiBuvBHo9E/dqBgDyLQDqIGhBu7oSah07ep0JH5sbpOj+yH
eurGIRi6WgElCfE9GIYoVhYCrG0+q0AA44uhVTUsbjxuoqeaxs6RAOjOw+XVEaHQHKUTshnxIRyO
9wwmpSHF4qXEfPbbkDoL738+QjTu7BvdGnINoi8NTkzJ336UZL0YygiUae3CmZ8KL5wn7jlN+wlN
fK6DRPPq7lxVc/gFIUj4SEXSyg9e1xi/bh+o/R9CtsiFhJzKZq7p1lLIngh9xf05PJVuGQcNvm6x
T6MshJHRapdWVFOgx7CX83jUMcEx7X9v/4rtk+dpAEKk20u6vGmlI5lrAZOrMIJXkeOM+D3+SFgJ
asvKD76g3Q1z0IgQ3MAcOf3tk68gtggZ4V2Fn4ZGRIrqxPBjnAfAXIOeuBdWp3d3pVCVxHdC+NuX
3IqaK4o2enUQIncuCXCX7JfGKMhBhK3e/haW89LOwshwaFpR+GlZ2V8SoWQveVTJfxLFiO8ZPZmf
p6yZ4LQ7+XxOldbE4H1G4PzgyWyTw7c/Zv1gNJXieZ7Q7S7U4rNAqiP1B21ynuqkGoJs0tyzPblQ
bN3oIwyG6f2hgFRIIzEF9rjgNVe3c91WRi8nIa4JJRrcWjL8oGgG4+eI62IbZGnlvUxQyy4Ruvyf
nU7x8GQ0lSNA5zbw8TMAaS5qICDj10lCYnIYIxs9/dRyuvvcsiclmDEP7s+3z/w27eTvpoxfcIuM
VtbvvuwcTygDnqCtOSp+5CTgMq2yv8wWHq8R/cpPt9fb+8YMqihay2DggcS+PWsCSSksukeiW14p
p3asxjsEf3oom4Z3wBDfWwoZcXoxIDL51FYZR+HKqHAHYsoiYuRHDPVOkTuXf7UF5qAH2fvuWov0
GPUEAcRcnRonsYq8KLCY7xLR+lYGKNJq1RFsmXU0bttdajEngJNNQvNbjfhVIlUgoaaNAgNmmani
k3Ay81tuD/Kl/D/OzqO5cRwNw7+IVczhSlKS6dDtzj2+oNyJOYFg/PX7cE5jWWVV785td9YQSQBf
ekNdB9/f/liXNiFhkUHpnp7Tjn/5sQah9VvjFultb0/zwe6EdvTK6pomk39pGdpldJWAuPNUZ3g1
q06dVswrlm443eVHD6MC9bBmq5E+KscYv6GPioZ+7W1Mn6euV885SiLFaUpFU0ZZi+RbRIBYczB8
QfEZgYqhwO2CXnHYq1X/tUCvQKxQLO0QtZ7My8j1VGWfJJnFFk/bSudyyNz0T46rFEYw/SQAxVj5
UkStrCC9q0HTVLh5Tp5FcO78P4j3C0oDB7VJpK0WEdIhqpb3vWjZzrq/NCqaA7OhZiyk592kvt7b
OMhkbkNIrfBUsqmAkQkbXRlPalmCAzV/ic/QApboQTc3/0thlEt9vw6BQi3bUP0Byyt0TIfSsG8q
r6nBh3hdVtxs8Cue3Mo2RCiaMRWIME31dvIqSBAHQ7Vj977D3Ni/J91fb9J0afAksAFeWVoLJnqd
tfGr9KvdfdWS8hflbZAdNL0rH8xe9VgKzNhwollTqPGgdG30DkLkYx/KOu3bcNCH9BMFU92A9stN
GQ4mRpph0xhrB0xG0jfLNbt9pvefF1cCxYVzABpoH5qiKUMH9Cx3ETnjYDPDHbyw5+pudwzEfSUF
8rHRbc6unO/9j73sFuycFqSICdXIVAf7j/nPoRNStlba4JoTuGl+YJ6w4FObb3G96erggmhv6iqP
DS+7tvDrKgLkDB2IvZeGusz5xYKO4WhJD3cZTCPLr8UktW+zMRd+RJGlkqUuicWqS90rz3shCkOQ
cmjSQIDUkUt7+bw+xJqxL226vFk7vPd5KTeNpd7Ptr/dFYH9k7GmdpLLRCO+HfsrF/eFmSntPNN0
dmgDl/f5vRM4m2HXasxvoeo3QdjA2T+tGW2gcMQK/maQ9tTeWoMwh7A3t/oJnNH4OFoBxaSLm0W4
4NR1yrPxmrP0hS1Hp2IfNPnEr1cAarx46y2XOqip1s0Q/wioH4txiReGYld296XvDtmIS5cqgLBy
tuFyhOPMrZDZrV/n7m1RbKjYBvVvfFbbsBiD4MDM+Npk/tLjcQVDwwOGsNNIXn70rFjravYFsRm1
+SMXiJEIaWn3hWaMV7oxl5ba5Q1IBHbN6/M0oFTAz0iw2NZImYcOs594ksZ0XMpmPb0dxC5kONTD
TJJZjzr8/E0KhE8Bp2AH3hersPCtD9L7GRkIxdi9UKe8qVEW/+slGUfu80jIocwUzk5P2mIDMLo+
+ixllx0KRv6fmT+lxwBbZVpri3blwFzYLPuQl+EFGt6vW1ttYc10MDRcCgOTED0unxpZtU/gst1o
45oMUTFa/4+bCXAybxa8Cp2G80S5Ag7uuUtA7Zj3YyQn032vrQ3F8zJUEVpbCv2WTl7hvlxIFShT
6FWjrrA7gJzlWa4MSOtccrrFaQs/TGlJ4k3HgfD+j0+4ZyPkqNSkwOBengUjHVoX/ywtsYatDhlo
ZPgRtj68W7me2ry65tx08cHgTnK/IONKvvVyPVGKuvDUgiFHKbsnnOHGyC+daxvlwrEjzafzzjSN
rtj5sdPyaSu80tcSBLHNE/ThJmq3xscKQTp/f+xgQsHPwQiFq8Q/S/TXZQ1GxJC0xDbT9mHWIHzU
VvC9KHr/gBj7Nd2UC6f8v8udS0YUYJhd5sPU7lmQh1nmGKfValSM1rB5AJ12rV1/6U0CRiM4OjT/
X+mUKSsbVuxNg2RFrj80jbG9zVKMtsdJU1dQyZeWApSMQzznjbrUfLk11g4ahyHtIEEFYH8WHDjs
buEtYhh8ePvi+neQdZbncJR3ABrKUq/7MIPkbJUe7nDsj+bGXWaMEJa+mBOf4f3DogvyurmUQXmo
Aqf4JVG8m8OZ1jNApXHlRNrW6m83qrF2RjXFs/sJGf5NffaGxVYHG56iHpmMf/q4RhHIecyQ/Dz5
Tel8K2zVzpEDNucuqxr3k9duzje0WcndXXerrHc05TxxJMy3v7rKqqdITL56ENRC6Q+fxHMN4X10
DWABgGXRgnVjHntg2PVw1oQfhJ0NRD4MwFX4P4ZtUvohAzP8lI9SrWHlzLqd+LLR50jk+vQd4cB5
POnMr77SjyNIUaFURWxlGZWQZqRlOHnDCvZg9Yo/Na1zJkdvf4wLOSdtCP7Z69ddZeDld99ct3Dz
DsP4zCzdu2ou0d81Fv2wD4goPiiaNUAivysdVZu3V76w42i6whyClA/59/yaGAwSKL3HRU4Kpz3O
/BtxlQ30e1Zn+fj2UpcaYTuMgBQXtRLW22PbfzJr1WFT2LQWjnWb596s1LZQxLRyJb9mB2rVqqHc
uM6RzFz7vd1Yz6NR/bUgFo3HHZ/OeMJmKHM+JKitHMuLBkhirTqce4DxRkJ622dLlduVUP36ngc1
vqcGDEN2UbWza7Gu7cZLXUbVM4OhG7Jb7aYq+/HP22/10io+cjY+S1zosjgbGJ6uIX1fOt+4b9fZ
TmytRBP97WWM17fuLo+2N8wIxiSNZ4mOWvq2HMFZgdbzxw8GEJfnclo2N3KapZoiINa00NGCUu+p
ZtWXKku305pDi803w32GvJr/LGYZAFbWs8/rsOg3M9v5y5VfeeFtMOmEnEuKRJv7PB2jXbNLTCAV
OG0pag/0avA2HrP6z6T5CHag9GOHJtTA+7VJJ+reevtcb+V86DAgjp3J04+TN2LOmrlb8vZPe33Q
9mmNi1TinmOgC/Ry82fjli9+YaU4sg7TqbJreeMI5USNa1Tx3y8FawDIr0m9jHTOy6V8zWcMVu32
etqox3o1lqei6cWhssqrvlEXXjhwdJgYhBGwnOcD/oa0AEQc+WgK6ft5ooVahy1txvIkrHF+dp1M
ddFI8ZqGvSPG98Bfpt0ri9aOS1tD3aPAtp4We5hsIGF0e+JlC8wfHRAv533mQ5YJ7WLdlmOW6orW
ntbitNhP1vA5rer8my/rGYk3xrw3q7kUVVykwthbL+3yFCAPMca6M46P3Y7Fji136+j/aEZfR3W9
lFlkpE7nQJ7SrWfFDIb2b9U6yB4QQ/4sCAL6iEu4qctAYi36yJwWX9CNbvNPfbZdNQm+sEN2SCUV
Nt1oRkL7//6f6xEPPawLsja7rf0cvQk83A8msO0Pi3XVoXPfbC9j/z4Ao2tNnkGz43wzjkHlWCKg
/EON/ckYrey0aY6K0M6VsekP+mMAGyKuYfaFeaOu6Wu+rmHgA9JwYNyH9jQDzJcPaoA48MeKxrC0
Sj2uZaBiaMh9hPa3eDDhhQBr7Isrt/GlR0YACUlUyvpdAfLlouns1aVmY9656IV/kMxfEuViex3Z
4yw+NgLl4BBiljhlXUtfoR8lEOG3z+WlO3QnLe15MvMGeqAvf4OUal4DYYqkGVXJvguqOmEMJII/
6xS0xk+k6fMxnBh8JArUZH6jTRlBcWOMrh1kY5uPc1n4X82tcf7YczvX8eJNNO/RnruGXLj0uhhG
AN2nN3ShL9PboLg8KZIaH94e5AR4stjHAQO7UppXbqjy3PTg7myLvOncNNO/GDkqf1de2YXrBSw1
OxW4DLjqcy+3JtepjEpJemIFazSbbvVoN6r7a0rGbsuys+QYDBtAhF5+F1WW3pC7uACvXa7PsaMF
2cclRSksatdWmsdUFd3nt/fChXDK5sdTgm7fjks/CwdpRY5ZDkokVun6MpZa556GelqDAzid4JPP
cP/L2yvuD3F25oGrsv939A20qLPNNxgC6PmQikRyIfYk1Qdl0S9YKjQu317p337s2VLk8riT4uW2
D5vOzppTYnOTr0pL5sXVHuwsqLyQYnTTo7xblh9suM2gf1yYIJC7pl6TEp2iHzO9G4zgUV97toRl
9SFsu+C3cM21DW3NNR6ccnYeG8ta5nDAjtmINkNHZV2rNX04yklrnNvV7OiaeQMd9N/GgKNmZKbz
Qg4gujS46ZxFfhxn/JFDc10EsLfS7L44+UBTlSIJz8iip5Q8TFM/AUEQo/rBuGW2wKlp9ufJ2Bgu
yS5oHlEFspKAfhYFi9Ls4CPDX/2uISUxYnuy3faB63tRH5hUgbJGpQW7CawiwX1Pdr99sEm5tchv
ApRfZd1o8iYvm67hv+mNLNZMaethimLbKYCOWn0g9QfQY7YrWhHSxxgg0q3OQ1VtNPUxwmttfN/r
StZ0Tz2Gp1mlfxnhknwaCw38t5Zp00Ne9V0abjVXcrQtoBtRNPM/WRYFFcDtyXtngQX76htD6wOc
WTwR563X28eMqSk4961YthiBrqUPazkx7ArKNpWR4r1M4ZauzFL6RmR+7Geuz32EE/IYW2oqxhg2
hF4hyLIFEEyWFmV0x0w1PfTKrvkHpkRWEuDn4uvbW/B1iEGHH4q7D9PNRPZrv1f+E0snqRyf2Z+T
6DSTD0oz8++V1MujXk9ip+ktxzW3ruVdFwocVt114qjj4BSfx5hMUcw4jnSTFfkjL5R2bxtxb7er
w0wSgH/oYqz8u5JWOuAVv7ubh2Ym0SGGsFQOV17B6/P+8secvQIcfPk4mge7v8S+sRGKNoLbm4dF
90X812/7X6Vx6BgMRb1zbKnn1hys2bQTbBCyCHi/fjs6bVaHRbkFx42D8qCQzP7r0nXHlZLEcMns
A5P9iv3PN4aZp/Kxnqxk4to8CVfvY6QN4GbM6fe3n+/Cq6QwByrAf3ahwb18/89KuXKdPC8mIxnB
bsc9Ek8flZ7pd/3oZFeWehUXmDnwEg3YBTuq+jwJZJaXd5OZBklnah83XuutMQ+fgyEP0Oa30mtB
4dJySI6xGfbWw6uxr9HYuzFGESTkzS6+ecqOSCaMKCiEFdn1ds1O6tWb3Cdre2VC3gkiMjgLe3Mv
M0fgipEYwqu/iEkJ8FVaa3zvmg3vqLc/26scZl+Mhh2SCESjV41WewR1gw2DnzhlnoubBhyRg8un
WR960x3GaFv7JQ2nOuhTbsmsej+MW3Oli33pBZPv/cuC3KV79xfyn62zmYwjjNzzEp+x9UO62l51
mkCb9uT2VXPXcYVeySz+1fZ5EX15bNIZK0DZkV17XpLZ3N41wJ4gyUrfHW56Y6hwHGaGBjEYmsIE
qCrzYWPmDhw4LBut2FCT+DU0s5koHGecu8wv0y9dns3gG7qhHKDWV+paz2u/f85/Jg0YxrogZJnY
nB1fzd8IP5oMkh4Y42ezXarf3mRdE+G9tOHwpmOkiq/gro/78v0HJmy10QQlKZt+ecLSwgVjtTLj
T1FI+vL2frv0RDtNDEgf7YdXh6m1AlyYmGckqJ0sB3Li8S7vcvPKZXvpiRA62bW1d5mh8yNEdlfX
FCvsamTLo3JEe5f+aheKgJ7q2w906QBR1IMLgbZCJD3L49x52PwKAHsyGI2ehp4zWd874vaHcazF
twpUQhZBdZOkrmIBwecyNlmvVACXDhBAPZTHdho/D/3yAxrVbFeqWLG5Bx+YRhsqex5ksAGHm8pp
ND0x2/Tac1/4kLTSOLWUBDZX8dmaa9UYpOamm1DSYOPV1P0Nli5Z8vbb/RdyeXYCqLDIU7icuBDP
x2q2NHyt0FM/SSFYdUPcbsMsD+QXxacaQQF1KChk/dgY+kHFfuNm3WEz5ko+2p4PhGbLnbaPhhE5
uieZDfbjKMrMC4GIp2mE2Kpa3wXI4mTvhJe131XrKO1uGxHGitbAS39NyGCTY2vNdky3LBgi3UnN
ky00z4jGEl+WsBkMq0q6uRVfVeMVv/yxLD/py2T5Mco+q39j2mPlRLPspyfdW8GYLPY8/5yV3V5D
t1/Y9A5EEqAfu6ADPYOXu0CfJ98r5zZIPF/Kk6Gnw7GZLO3YqrI5vv1ZXqWO9EMYze2wUKT3XsHW
mmrNJCbvjHvItSPAIEE42FkRQwrZTo5ZUzIhI3Z4e9F/NQ3O9gITAKhYZKtonJ5vOVq4OJ0im5gg
0aMdqcsbygHmN59apF5vc1LJNGqY6T0sU++834ayftBoaLxXblkk7hTAIVHYMT8FSHNnV+q5C8fB
4a2jVwONn193dg0QuJyt6OgFmJrb/hSas31Y06X/f9475QQcFXMnap+tUlgDZie9HyRai0ZdgUBQ
G4kqs+W9B6FhTAptaH/2RWlck+28cMvtvocECAqCnTz9cm9Js5KdLCaRAExm1BOoIN6WQCAQXDQH
zNb1W7VUwUEZ6fKxarK/RsGy32g/kFyywXG2PNva25CuZVpoAcmlMyadCvJIK6r6ppJjh5qVUd3L
oB4Pwzibx65yzL/ti7E8gDzmMQEpGYTIl0+/GqhNG31OBuj78usu5/DesVqdV++h1mcMTdwb1RBS
QM7Rgv/VlRDzuie2tx85Z3Q+dw+A84SX51190VQisXf2LnJ5Q/NY+FVhxGrczMdlM7WGClH2v4tt
zth4pfdP72T2HYiO2Thp1mYtN4pB5pMQNklKY+fp4wI7ursSiC5dQVjdglZCcI+TcPadVll6DDpI
XZtc9k+LWXiABYqVOny20vlKkL9w5MC6QW5n6rjXsGeHwUuXRZMpZYAJqpVJqXL+uIs+/vP2rXMh
tlI/ARAApkuz5vzdNxkeP5rWEoDKzb1Becv4kq1KHXVha3qk8JB6e71LT8U8bEd0oHL8KvsvLSW7
WWZBMpeNOA3GkBcHrx5lfaUyfC13AYMYjKmFEcY+DjLPNvVmIsUh8OdOGkOJFmnz1fXpQYzWk+Yr
rf0UiHX6MZh2nYUEAvVsVrmt0Y+16T17Td7dFl6XT3+/gV78KPPlScvT3DOXtveTapTrcct78cHM
q/TQ62K7dqp2HO1ZOIGwY2NuwoW2Jxcv1+qtxpNtp/vJYovxNGfgnnLIuaHXBt1NzW0TQbSwQo5M
HqlsoUk1NlV5ZRNfODFcbDZd/r0rQmB7+SO6ot9KrRvI8Am3D7arwUeTrcBVq/KvBI9LS+1sMyaU
6BC/SvObcZOrU7OzWlulfwY1jQcxLOqr57af/3oPs3HB6u8Ecm7ss2vAcOik5WDnksEZ7EMt0vbj
NmTeFS2ZCyeTNXZAJNjl1+3hzWdw6UiyXqSotq96poqbOUjnx5xXnUZlMLo/3n6s/WefbZidgoS/
NRwv9BPPLhxV1MpL9cZP2gGYcujNff5ULV6xfM+MGsiV3QbZ8yar8eNSQdGNJjRUrx2Q1/0z8nvu
B1zXEAJAl+/sRyDa7A19M3sJyp/zE7M5cZKyc4bQn6wGs3RKgCyEzNdsDCSkvAMjsN2uvjbbV87P
3tA5fxt7a4l4vE+pzq/fdRNoX426kwQZ7c90xArZcGZ8fA1UjuuuUh/WcdMiBymhK+H433h7vjSJ
2j4mIg+kA/Ty0HjdVnlz2ruJ73XedrCXwT72uHv7oTmZ1nSPyGUnQwsxiJs2sMTnTHnicxF42ztE
/8W1I3whGQ4ozSmfuUR2cuPLXyMosbKqEk5i1nIIM8H3CWeID7GLLMrR6GR38Gu5Pb+9GS/ECSQS
PZQEAQa/JkhzoQOS72s3qUf3qd/65g4uwl87lLLZUHXZeXeAU18N5CkrKwjePJrK5bibRPfohq/j
+mMzhNsf3n6iC/cT6gVw73eSD4Xs2X0sihT6XbHSjy7qNmmQbrntmn6Lg2G2/z5bpwMNTpOR9j7v
OftkUq9dUbmLk9DFAZ1Rd+q46k555YRc3KckrbDJCYuIFJ5lzYteW7NYCyfZ7KUvD77e1Cj/1FXx
UfRGgbD/ZhT3I16pZYQFc/Zu7IA2hc0yV1XU6DWKzH//hqF7o/+6t09fjbSD3a+kWkt2qtlmdxON
pTac4d2VsT759ngltF3aobBXgFfspqKvWov0Ku1l8wc3wenDjhSzpGjS7ervoxoFPpNecFnkIeen
z14Mf2paVmGMD1nPcuaotPElAn1zzeH+0gaFoE4823FRSF2+POhIGXZO17AUfIASa8t5SYJiCWKR
SuPKl7r07tia3KD/gqbPs84sl9rWQRBNdE+rbyfWA+m4dFfe3YVggt4KM1pgS6hhgV5++UQBrRIf
PjhHLq+DX2pZbRGJTak53NwVqWMDaOovciQXjaN6q0I3w4w2tuyZptbbW/N1MN+tzQD37TKyZNtn
73ZImZj7ueEkHiCqh6ksJ5CVyk2nsGu8+t5clXmtfri05A5/2k/C3l86e3gXxGqekiMnJky1G3hL
uyIMlKtj2i717WKN17q5r/cP7QFg6XzUf20ZzkI3TfSptvzcSyAQTHFRy/RIP8k5NPLvfUqRr4NU
CHYPXB0g2bOlrEXHI6l03KTS3BrWtF7dzUiWHvuh0K8ULPtrehmM96UYxXAkyGHPhSTIwBg0V8JN
rE56B11gYLWq6dnIF/tQFh4t0cwXSGf1GDSsxXXQ3es0nvWp/3Z+v+uC5n65h/XC0jLgP16yOIEE
A5HKT/qUG3f6JIaT0RvzabNkO4alaMw8tJpsfodszTWswqVvy11HNwzIyusycYIqVzh26iX6YNRH
E3JFZFtrdWOYzOvfPioX+mA7uJCvS2zZOar7b/nvvKQFYQzn200AXSOgigCY+bMqspWixdc+VyAY
TppTB5+kXNxkWZrcCEdomvdbpc930rf605hPxUcPD98/b/8029sLtLPdwPZGQAY5QYSHz8+xXfg8
OpjPRJRpMD2TfnX2h9mpDC2yNMvrj/bmomDmIVpm3sPqUSClV21dw11hzTgu2Si9LmycHrmuvAQN
6H7oOq0ZununtJ3ykYx/yA99zZ8PJ7m0eTh5Zf8HLJvf/l4b/KqOvQGC9V7pTWHe9wHT3c9OTkUQ
js4y+7dmO6XAhVa93f7JqmBoInew0Y3TnGAtDnTA0uIZ0E8/x5O1jtZJ86zauFG+oawo6IRrR+h7
j+KPVyHFAOJgQYwNpyMvLR6GaZZIlEJPX+IJzXjCkd2Oz5WbFeURRD4YrqxGmC5KNfRFosYfaxWT
3zKTGJDXXd9nhTnRuNeCoQoHWfS345rPIszhJCwhMv4I2CGHZD76ecsERQ494jNluRp1ZFr5QO4J
PNoHabRMP6TTTm6ENeWYxXo/8v+Uucgekc7rx9sy7w1xk4peNw+zsYHbHtJgHr6Wo1WbbuzRHPee
t1ka6bGxB08cOgtg92Hx8xVrCDC0W/UNeIbf3S9FbjR3c+Gs7VFWlAQ/5rZe9Ah4uztFzWLa7SFv
sE4KW2Q/5Qe96rQKndFtfZK909gxTI/qk0KFXvthWHX7Lm1LS49h1TfOnAzbYHQqHN1Utx+qFa+a
qLet5X7nRoGmmJTzwxtNRzwa7kC3G4W7/pvj9lMZIy8MeMxQGSgsmNWmHqKUhuovuiP6dFpKYX6F
1p/9NqwxIOMyl+W+7iFrntyO7fMRAm79zIjD60O69WUWIg9jfF+FqQ3vIWstRiiNRln3zHmsd87k
bjNqUXbxa0S+tPuapVW1nug3z/foRrX140ZIyA556phFWEzlih+X4y63mORM4jhv7fQVKRgziFdT
mz8awnHudL3UvgYr/6BZvK7E4Nyro3HNxD8tZZ0T6lKUUzyrdUMRITAaLwjH3Mu2CJpJ+1wzy00j
fJutR0mTY7pzkd9D0HDlGUOrHq0VO6l+S8OM++WLNzfqWQ3+aMZBXTC50MHrjHelkLV1KrXcGm/y
aWx+Q7Xq5rhRTfkDr7+yD8vAkVbYUY4eN+XmzzmyIU+1Z2hO6OoVElqpNgdf8iHD1MSlKz2G6TQu
H7ROIxcsii4fwsBhOBeOvZsbRxtgZ3BE5hDPF40yPF6EYMaaTZ5BjZfXTaIKOsE3pVV3gh9p5w+F
XMUvNftGHxtGt3wZ09XNYhx6/EcX/bhmil25WN6HxRC1HVm5GJ0j03XoCtLuMkV1Nhr6N2tAWC+p
Kjdt7ySMCKFF0lXeGlvQpgH2ZQ5Iq6bb8YjS9qiv5yELBJIYs0PmN1qW9tGzu9q7o9+mvtSKOd+z
j+tyEa7DKLIHQxaG+3Up1vKGZBU4fd5mA0hdvLBmdbeUqSXee2aey4fC6bw2QmEyuGNSropDqgXr
Qxfoy4+p2OiBQRzAdKAwevtDl5VKf9yQaQq4CtGG4Sat7J8GI5Aygq8aLLeWP9jTiUHkcL/QCHDD
Sm8A1LTovqAiCZRbPebFApJSTH0fBxskkVBYxgTyTBbNtznvcwgP9rjN0MvpzT2O3VC909B1FzeT
6MrpMNJRStl09eog/5a3H7u2McAdr7yx3tn6T0NftvNXIxtFdcBI0Xy/jarwoLto+pPb+f17BHWV
jbzloBtwu1sFq5W21Bqibr15oa+U9+ghjGbD90GZ7N7oUNn4AINPfd+kxvmwUl8+SIxk+2NGPAAs
Kks/0l14OhFq4P0auRbuW3GDrOH6DfurEtNSCzjbXbsZOT4w6ZK33zJtUMbJhqH+KRvXxjvybf3g
HcF+HSM3c6f3nWjTJQITOM8P3eoBRUMVxlOxlcutRCoCBcCwytehDu1ez6rdqW3qj1Vpuumxa0in
CXHGWB0sE0F8EhKjPTq1KYsoTyfQX1NpOj9He1FG2IxmhQA8VVxII4/Nu2IbFnpr1X5cQL78wJs6
/+150nqsarRjoDM2xa98kPMvvfTcIu6mdPDCGWYBxt3jan+iU16ATDU2HZIM++8bAXmoY/w6138C
oxefJncZ7tqlWf8svrswNa7W8ctE3c090SxKhTl2JN9mc6swwqy0TR6rGstXzxq6fzph5J/oJWcY
3pRVd0D50sAQI5/8J6ekZxzydzFYxLu4/eP6zAVuhZ5NbWKM2JDH85Tp71tfK/sEfef83Tb6sxuV
IMpFqKbAzSIEpbIvCG93HkUJuzoqdK/uEgX8s4iZe7vrvWpd51sGJEhgDjF6eoiI9/Jn9pnYoKSF
cZQPmfBBIoBsh450UBmuXCe9t6umK0NYLRk67auSsZgG7jOn9DZawUoNfDLggR9q5i1MOVW6bJHW
FPnPrRObfaCowEvIVvbwNKWt0X1bFr/+ymxx1qAitYjyNE7GTYuzkuYl49pliY/TRMu9YQVP87R2
P21cbOwDV1Gt/7NOS+8chRQGXg3ZqtsH1XfNOxND7n8s1PcI8rOpHkZNmt/pJ6gtcqxhXEJron7B
75q/d+raNXfjfliAvYSq2jr/1oMrbcENGybM2mWVIwuB7Bui5m7bfJi3dHFofdfVGIlBFwmppPfd
pdgrI1ps4rPfIGQb+Ws/yEdSSJP4UuUdrN2gCNp41bTtZ+NNuhO2IyYrsQSiQO3ouat1uyjTL2K4
+qtxWLRq0U/m5MibwVCeE2ttMWX3leltH+XU9vYJC3j2OLCn5auswFNGozK9Mcr8oKz4Ij0FdymB
5gJFcjDLI1/o3mHktq03Duqh1Pyp2L6oNOMpA3C1H+s2n43Idme0E5fVqrUMTq7Y3F+NGnr57e20
93UrFKzJ3h9D5nPXZz0rXqeJ02BnpZHUXm0npVaMc6z0EjCjtVIChaku0rsBSej7YvSM/koBdqH0
QCYKgSyyTBBq50U8bHG9IqIZSVAFe5KW5o+wgeuwc4tr2iQXlgK8SK8XhXSmYee1HhdyXWmKuxjh
6jlOyaMiT4jhZlXdXyv+8EAI4tPUsQ26y+cVbGvpaZvNvZNgJeocBNrqx3Su0w9vf7kLPYBdUI3G
rUmX6tVkt1X1qI/t7CRgiLUthAjTfV24kz5ZYpZHF+ngn28veOkNAmylfIMoDqH6rFqdbNnWcxUA
yCSvPBiTMu/nxkPJqyqv6Ype2JW7oDt8DqwLcLE666cuE0RBbAdtrp7W6A8bmtIH0a2iuVFCG06o
8fn4HKm5ITZ2Bj6jbz/p61e7jyf2HUlnAO2GsyetyyFv0rYFEKpS++jpubgzK7C1mOLqMf5G65We
LuXvhdoTb1G6gSihAJo7O4Y1af424R2LxGCmPXcIHAq8G/gVobtJq4qkHPUyUrjWTpFb+/oWlsMw
3PfC0sFlNbgAHtYU2i0uJkFW8rsL/9kc8EAK8WO1itBOdbzOpU5MJVRYLVZEvR48r5bc0GfbJari
yivTlCTRVN/sdNKWb3PTm2XU2Y3zfdJLm4tKy0uAzVvnItwsSNp0VMWLo63VMGo2qTrypglRGYqB
LtcOpRkocctfEdtdZ+83PZm9IeOsYzJTIoI7++8FuJP149B7fn7QprrzT0tfZY+y01f7SRrWYmFk
ZaKTTkJppFFHww9FmIwAl8ZVF2h1qENQEyc3lTPFkTCGj0EwtLu+9O6W9a6oDcyugVqYCHzkzcKY
pa81N9J1JcbYzi0ENf1C14wTbeSljCctdfDkDRajiUmCmhGhFrdvb3qMkNUxNc2ieze5BkIesBn6
4ouHzpwW+mis5nfwlvvu4HV2h+iQBlrrQE5dul9sSvj32wLGPipcZY1RNxbbFqUWCvKhO4BvoOez
6o9L7U/VA3Bu59PmBEUbZQGs1cOUpUZ9MIK07eIF4XdA5QwH7JtuarfnZdmMrwJlH0Jx3XXpvWZ4
QxMy3yL22HWLCW6f17k8gePrH8dgh26hSFIH5Enmsv+LKDEeTKxw4HjS7M7CVWibzxQw7bSDmmSu
Ig/JKHoV4/9IO7PluJEs2/5KWb6jLuahraseAASCg0hRFCVK+QJjShQGB+CYHcDX3wVVdXcySFPc
7GtW9ZDJZDiBAHw4Z++1nXKImjYYPmiWX7MysI6NiTZ23INIyNV6aFq3Ija5Dlw1hqOYqu62Touu
/1FuffPo6gWx3IVjr/51YfjZOzCixEZylhJThHInvep6Qcxr0Gg+BEq9ksO7WpmDc7FqLgcXrNr1
Z6J9Oxcbh+nwHiACeJzV5F617WIGx2E1SszVdbZejZXTy7AtnHQ+qro0tnh0/erLVOD6A0Q423lY
LcL6ODlt8JVjTvlxCTrzOqMRqUVT7tTVu9ZHJRv2stGCCxzy001lr9gtldi88gJc/pBGg6BRkIxV
ycahRowsYzI3pzbkVdXhLXWmfytymEaIkhtYYkOXNW3kzrV8sm3S8ngFq+CbndW54r3ZWvvAZkun
H5ll2FPgEhhbZGKEcaAmyvl+0htbvNMrEA34GNf00a7rrYbC7xdf2CN6VeRWzvYQUBb/MW+dvh26
rFoexLa001HDbj6CJbf2zyyXQiSin937bBt3x4bujRSCGqe5beeqkzQ+Hes7R4BNu1lVMH1UDWTX
cMbirB8qv+gENp7V846pPxWUe2qiKRKJVuNZq9x2xeGCUDCcrdqqCRVw1nuQd10T5dQYzdAixqC+
DNqmPxZDHQTRCJFbRvoaZHrEFr5urpcCoRrcLb3gy5pGjMdbMFkyzDUrPRSiTYNQ19xOJJzoLE53
PvKHDYdjYql8orthpMv1ZM6EJ9N4WGocwS0tbU+O6mEuep8WZ2AOD2UvPTNGVuC6keFw+qLzVE3h
RmjUl2zIbPPodNkSp+Xcgh+ji5NHYzbol6K3lvlQ9z1Z9mJF3XRJgDlpBMaclnecud3fa3PK+zNL
xOuuClA/vPVUqpFysUq8LJxWBi5zwCzW5baXUGgFD7E5Z8G5+uz+MS9roAyDYItFj9r7KxSM4TUc
SrrSvkQZO5WhcobhfdCUTc/7rJpnkJ/N+3VonKPIgYuGgVu27u4hNUEnWuXXXy/Dr3cBiGeBmeog
/9ianl6zvxEw7VEDuSTiSL4LUs6nmmlOV9T9vA+U+Eo4isEU+nYtjr8e+a0NAJK5n4qTNzpzY9UN
pjcM1uXQm/6HZVoMzhhrndiT39wqI9XO9MzevNI9AxqZFhTR062VnUM3VG1nXe5bvVAGo4z9ziqS
KpW/p0HtfuGIVFOr7Ofk1xf6ek8HOp0N3S40x2pzugHXyhlTouWal26VbSCwnCleTOFT1dLXM0O9
3uIwFOUrAGj4NogrfPkEU9oQZelk1iVyhy2u6iG7GZnM3gPnLhNh0fKcXc89s5N747XZoybZrVLX
R7K/3/g/9Rtmdx3ktJX65Wh33WUwpd+cVT8XI/jG04INhdtHDCPpS6d93HbOZQFgX79cjNHtIn9S
9R+BZ403sN6D7jD4hXPG0frG18bTgnWH/6MhOtW0Fu4EAD2ztstVMIPqTl6AUWqKZNL8+oxi5XWP
bA9uRqkRsA+m2HvytRG9aM7SmYxLskG2w9a75h87WuyIp82+6iEyRJzveuADE6d88KlnZqQ37i2Y
KBf6BdQH9BUnwxe5qLyKds3lDAXu0M9IeIVbpmxLtzKalP2/eCHQpezb8J/AjVN9Ti3ohNWjvl3O
Zq9H7SYkGMhivnScuTojAnsNx0M8wMO5S2+4wUzrLx/O3nFV40yuflmnkjdb17zhacfXd6Gh8v5b
UJGVAxjLatqwLAOtjDjyLSNO0d64ncZOYHX09JmY5CVo/vLhkj+NUyXgwL3Ffnob7G4c3Im9F2jS
wrnvLWv9w5iXUsTKb+1vrUHh5Myb+sb0wEyPLgrwGQknp53BrsLl53oCUwZqi8tZH5Z43SwCGZ12
utrDD6MJ2+rP2e//fFv+I3uWd/9a2IZ//if//E22a19k+Xjyj/+8Kb5RfJE/xv/cf+2//7OXv/TP
9/NzP079899untrhb8nUfH8aC9mc/s6Lj2Ckf/8l8dP49OIfDs1YjOuH6blf75+HqRp/DsffvP+X
/68//Nvzz095WNvnf/z2TU7NuH9axp/1279/dPn9H79xgv7TkrB//r9/ePtU83uX/dPr//z5aRj/
8Ztr/R2J7U9kIZh/zv08n+p5/4lt/x1N8d4z3hM3OLfSSm1kP+b/+M0K/g4Ali3EPmHsv87ZmSl2
/5Hp/B3dDiTIHYL889d++6/LfvFV/c9X97dmqu8k24fhH7+9fF48XEsOwlOfFwcl9a5refnyNODP
gHaY5qEWU5tezeT8XuclNviLhV188Dvh8K13YTYZrNMzq/XL2fdfQ6ODoLjDlIiu/oRyi7CrKISd
6gd7Kkq2wuX6wEQ0QAzTgW7/6dv492X/6jLRohP77gLyQikHOJQ7/WIBqwfDEbm7xrmqVcKW5Du9
yCXZSHd+JP2nvc2zUp2Z8k9v7c8xKbzA5cNgCLry5ZgQGZZF1vSQfHu1Qs9aumdtzLNHrRXareja
e7enJf/r63w5z4OR5joh7u5YNHDt/qmixZlGTx/sYCWmI6Ngmo6l9V6sgOKo+i/VRwQn8i9Ncf8a
ca8wBczCZIiYJ9+iWgf0rrlcY0d14trSu/KaWAsz0TtLfda1YTr+5StEa4nXDWHiXuE5GW+oysHf
jG6N0XlcY0WJfDjCtz0U2kugJuc8bm98h8EuYtA5KtmQL042Pv2ApxihxRrrAmuRXNb3hlbdQMfS
KBc5F5aff/z15b3caf28nf8qR5JyT+3utL66koDiI9Bb48J0P2HfC65oWp1T/r81CJQLJF+sELvR
4OWTaWoLlMKhX+MNDFAWD0qunNgkbslfX8zru0fplgmOGwcY09ZPTlsdsW8cSYw1zlS/jUe3r+fi
veVKM2OLhccHoJTMq+utJHfdObPjOR2baZV4DE55zJ5QBk4RZmZd1g1B7PCsZ0jxc9aOn4x81pMU
rRIBfs0G1YcbfWaeOb2z+6icPZibkXnx9Z08L5vYsBFm+RYXS5PumdRkC9LCMLJzaUWvBmImY+5G
cszGhws9ubUjzAqZew4VGY9SFmq85oNZ692ZvdVboyAz5yTFmZin/2QK8xCNVyhVwA/5xvq7KAOM
nk6WG+fOF6++LPb7uDD2XbjPwnD6ms0dlMWSWmjMPk5833VtB4609XvdrafrhkUsKv0M+cKvH88T
8aP3s4fBPomDFMuyDh7h5Xvg05HOhhIVhWseW/rhvjiAZTyCgrwYNOdClQHlcpiHlFl/PfKr60Wv
xvcHVRJ15/6OvBzYnlZYRWJY486zgO8KK4tHX64Ia5rZPmS2LICsr8ZfA2dyvbsxC7gTjhf8UlAK
Xw7rNcGs2Enrcer3q3uwe2tLiTZLVxKeqkZqxZnz1avHh/HwQppgiVBAM9W8HK+WvdK7VNPjrO+M
uHKlvEgDUSa/vpmnax6s0V3SbOzHGlTNp0crbzZ4p/3Kj9tidah6eesdidjbUdO15ZAvxXZmxTvd
t+zjWaCamV0oqfCav7wqRM1SLRsYFws/MEc5whtQOKqip2PMcnHmUXl1DxmNrSE9t32jRmzDy9HQ
A9RjgekgHjxdXPYjbLUtX85hhN+6JiTA3EhOKgE4opejtEWZOxSsvdhLW+9bo0v5zS4HNGOVqZ07
i749FvQ23jmapae90nHxltapXADXOoqQTg3FDeBzogTnZb379aPx5s0jzNnGQW689uRm0JRKd+Pm
mVnZXvvCJnvWq4e/OkvuXxEvFbk17MpfpT9xvguIPRJ+XHuzfJgbMr3qrPxrjAxe3pNRTr4it7Y6
+qA8drVratdZyc1aLbR9iGGsWGh59enX9+7kXP1fA1K329XDHCZPZotes9OZ+cuLUUKpT21bFh9V
Jq1rmusiMUrXDvmpmfhi0GHUaVMs5smKN5PWdymcRM9mcabP/Wra3G8B+zBKqvujc1rJBB7ueShh
eEqHuU6onPbvaml4yaDIDev16buuevPzr2/D/jb/Tyn333fBobbAiYu6sbk/zX8qfU1EYiAGN7wY
2aUV6or4kqDS6mPlTdrnzJL3WTopSnCLd/Hrgd98Teh/sznH4caC8XLgnI4eyn/Hiy1AjhdGW22H
Ypq3qCp078ypYZ+HX1/j/wx1Mk/7DUE6ColiPOVqeZfnxj1pwiLMG6cN0WRewDrcPnakgSfSkvLM
l/rmO4q5GrmvjXj7tHyDvwBUmcaX2peqOKpgs46kfJyTTL99N/97FP9kGu12VaCaPS/erHm5tqcc
cEPgt5HT2ueAOm9e0D5lMyNgjDu1FlWof2jEQkoF1DAfG88DPA+a+sxB4c3nEg4f6yrSD4qDLx8P
BGCZk5XctsVxm6vA2ryrOVXZ44Kc4knSQbviPO8c/c4+h1Z5e2SifcDNMymdVtlzkGEKkTAIZCWM
Ncw7aVzQldQSZwLLucBEjF232BLVz+Lbr9+Jt24tW142ibvpE3rry4veCr3VlDYztFV4Hze4TFeF
uWRnZr63npU/j3Jya1dvUDqUey/WWmrqqSbtqDOGPoGjPd3+/12Q+fKCxjqo0Ufx5qGhGi5phafJ
ME72mT3EWzskjwoElQiq3K9CAwl0HGRrckFr1wQxvNM5GgJ2ZNQfizLcfDnEv76sN+/gnwY8WTp0
q9edEfIlxNKq+tY4ZhWj8i4+Dwol2q+HeuuRoHwF2Bn2zs5TfHkHOz+zpyVgWZz73vrm9fN62atl
PLPEv3VBVFM8qnGs8q+cbB1sk45wOnJgyeqKOO4iZWkDfDV8e4dfX9CbQ4FRg6KA/QtZ0ssL6nM9
A65a+nHX+G1Y1Jr87qGxvaC/Pp7Zyb557yjdGBxXcTSfhklWNooCDgVePIKFinRiHA9gcs65Y98e
xWHJJrPSYhP78oLQ70G/7DM/dtPWSQwL08Aq1XSm1nBulJPtEZhQzjEa39DaIy7ekN4cCkvW/6tR
8E9STgR8c+rK61Jfx+3B3Cc7pMnDisTTEOW5LOa3rgXUx96p4azJofjlHRPIFO2t3lnb5HGEkIow
AKYQ2v7yg0bRlVU3oDrtEqzzcpTBhPlcqtaIA9oiLe0PND6HFHtN4qC6D868p68f670IpHPYtZyd
gH0yJWyOLSaROpA/OYcUiatZbscuUunapS6doTmzpXl9Cx2U0RyXeGHBU50eaAxz5yvquRlrfW0k
bKX6cMowqP/VW0jTd+cAwMPleHZ6wN0NE7sIwIzl2FXrnkBm9eiLM7BbnS+EODM1vL6oPT+HOgXF
NIcZYp/n/7QXneuOLYUwjVgWuvOdAtdqRytm4XPlmJ9/98sNIXTtvSYPGAOKkn2y92xpBq+tQzLy
Nq9C/ZE2ndt5B8PTdCi0wTquHboz2xKP9kqr86jPluqjGS07MEsT6pXPWYCf3FP0Ngs0LZXfJYEh
9CCUQMPLiJ8ZTZ2kupebICjmrYrm2SCj6q9+PS5iXEjFNHkDdisn24WsL4Ucd2ulN/HOJh5otiya
LCj7e66SvP/1aKer7J5S89MAyXRKEspPceKfvh2+sY1zj5PiM6B2FapaE1+nLpdVnPF7ASGuGEz/
4lvFmKSjW0QL0VOmlrS/dX8acxroY1WNHWCRJ6v+uiWaAiSQj6MiFhMJjGee99MHEOfq7ie1UHPS
WsRX+nI4JyhABgmF8YUIQQoRumt/7d3ZPDMzvb6TdI7ZrvDwARKlKvhyGM1vSHof8zTWKiKbYrdq
vee1JpQ9c9IWT8FknHMCv74wP/D3/7HGU5M4FXBQCaZVvEFzR90EqXtoSohuwzlO9/768Kf/+c3i
OMfH4zmGmEFN9ZTniEVjaOgCyYMyq0Y8Ee6gdReez+blvjC3QSVZhw9Zoh+cvuRlpeIcLuP7qq/9
99lsLbg38g2GoLei74vRR48fgX2lTxtOMhSoGrkCzIbyyyay6yAzHtDf2hcgw1OCaICVWjyVQXpr
1OzMXbdWd2x0oU6PVF4+59sebVxs5Uf6+sM9bLeuCTcj77PrUt/a9lo5oo8X9lb5xTotNOqEYay3
IHScOsT7VT8446SOVoo4XK+Y/g4FKaCPqKv6Y5V2661mds/wWgsSJSfsFX2aG99rUNKhMgb4+msw
XLeDV91BVmVZ1WSfP1hTUSee1Uxxyl8S9n7axraz/iGWJivCyV5HFIeVzMNgJqU9XsqG2MeZWJwl
lMoukdBmftYeM6Hc7KBvtT+ELflfWghVWFGus7cLV9X+dTdqNfE8Fuq/XLNNfEvjdlsPEvCSM/WR
Ng+tGa498rWQ0896Y82TTFbSfAwEXWm9hZZd6+XBHio/LLR0uFmz2sJ8JBr9K2HFy+fSpiIikIdE
ghjUULVlMCXQVK1nG2DJHC2aBgg4nwqFVrKVMRHl40W5ZwF9HltPyyLNcPY71eDLvM1LpfLIURq6
xRoqoZ+kJC6WoV/kjvdo4fvGjRF0+mclbe+LyhU+VKkZQR1j3JRPFTEXfHlDk/2oRrybA1/x9KAZ
lRwBbYOLlnS6JC1GVNPAG4xwzqdWPdeblxt3Q8YvxlaP4shbjSC94mMHipObsCkYLK7ZJvSvaI+V
aqyMm86azPlATnJ7kWak2x+6amyJopDZGpo1mv7rTK/L+cqQ+dy+75h0nKNXO4X+fZ7qok2aoPMe
BQTUq94ct+Iw+Vn9SITFPYgZ3CdyGr6YKwYZ8ioU0qdalq11yEbiXqJllsG3zRhxDLfTlsxTRdC9
SU4R2VtmCryn7G1suxUCg35AL8hs1roqpugJ6LZrigyvV6NqUiXGYl2zC7N00fHh7nU7nLVJ4Rm5
DImEXNtLG0danTRFUOFe3QRWU7kMBL91Q3s7DgwWKVcWTthJvyB8wyVbJZKsu+sNDki8jPfwrjJq
LUuWiuWThU6O90i1xLOWlU/edl13a37PAjmViWmqzTl4QdmW964DQ9wnbsrB8hFndjXL90FXavVt
Ng5aMUXcDpPYOScbpnjDiepgjfGw4k5NP3zulN/5kTcEWvZ7o4vGuvCyRngJ+baadiX9cXivuWug
xfiD1RAgfl/1nJZnW6dRgQrZPM4esVFxID24OxriVz7YTNc08fyh9A7k/a1ajGco4FUTXTCHBXFv
Cer/dYoV5myZNKvf3vkzbxLOvWq7y4LNb+LUnRv6TASm4bbrMvd7nfaDFWkgY/K4YRozkjofF1q/
nSIevM3WojlY+qTa2Nc10z/kSIo/a3isZaiRiGAdvKLMjFBVS/6+aMtmC8m1ap9g6ZnvnSVVRTyB
ml9jaQy2G5Iuar9DNVxYsY9F4xIztKddgabIvmcEfam4HwikjbcVATD7mawKwrIpVRATBLH9oUqh
W3jm/PnrvJnCO9olmQJMZ0P25A65sjE+ZrjwthydQ9iVBTkbuSHyR7fXYOtYnVIaSnJDK5LVspej
cjycS3oB0yscCbqqw37TO+TNVrder+M2N1Gf0aUKkcrhxmz1gUCGdvdZLihk/KWMC/x83qWnDOXe
sLZTo+UZqI0rXRr+znovvHdiLfBRBiThqAPRgYuKbXsxH/OsC4rjSPLvdsBLUbrh1szrDx2xRH45
+61YEmT17jv8VixZs9PiJrf8xbgzu3YtIqOH+cUsm3s/JkMEt3TiLILci8n56rrjpl9Buttoei1l
UJLgNswymiTq7FCWtvHcKkCeB7t22q9V3aAubtUqyThYM89LFs8YH7cACyCz3ibai5Gl4wO6d8Lg
EedPmPVISFOhk3owKkfObe9S+jbfNSE9/OCGUnZYos6yQM6nRXs0EN6TZT557jcesjGLfdZh42Bs
BlfQWuuMeBrlAVbG0a7KIyYz60MuEWImeafVmNKVXL5LWTIH+Ygl83iqvH5MbLuBidpki/Ii3ME2
aWswytdINwdFu9Eu2Y8OPA2/W3yiib4grfCRewuA57wftK96b1u/K7RjNEvq2vpSotF1uKODEEeD
BvPF4GACDY0O6iF5AgoPuI6N/J3hkCsXY9NLnzvNXqAtOEp6YdDbThd1LvKuRFDoMMPaLSbSbCu3
A3qnUcugcjfIg73alY9W11r8qCHGz4oHbRWfRpKq9BhPuBCsyqqbEsdWyx9bymR960Ia+JRuopiS
QOTqd2zS4p0YK3yIdoF1NhybrH7WJubGqB3HPPggXSITIr/Q8OcY2GarEByCkpE1LGQKST1nfZu1
ji8wqANlxessPO0o15RUDkhnXXNc5YY9eeJmO1ErVi6R5PZWD8ulwtvT00P/5viLZV13nvTgFkD9
sMPG8rfgKifzwI5AdvsI9T2tKKJq0SY/3ATzbFQB3AGY4GVWGZvCkLf5nAozFFQYyM3biizgNBE4
60W/Sj2RWLqMyAtUP30xSaxG79cKo4zXQTnmU0oOoHHYbHMQt7LZaNiT/UT4NFiEWe050ZXVfdiw
SovpYA0yL//YneDyO+GXbkr50Sum6mgrd96GT5wpq03eKm+cNJE0k75leJi6zC6bD4PalJkmszPi
ID2kS69aTvWa0VN5ESZWjtDm/snpoLdb5+qRdDV3qOJxW+bie1ERqvfFMxqz0sNxcBRTERs2mzcN
80bS1tiXkwqoZxo7oximsEDf2b5Pzaq8svgDkK+LrtzCdLCrZ+brMTt4Xd/i0snzzQmXmjIU1NhO
mmAoVP48gNKv8Kwu3UfsT7aV2M7mHBs6DVWS0+DEpDrxb2JeYPOmpq3DojrzhYYWEx+Q35aN0A0u
qzJI1jrrv9p8tnbw81Y7Wt04q6NWj7v8u2dTGhJmJ3C+1Yv6UGE1d68XJbQvs8EqmeCmMGRcbc2m
DqoW+FcTvCJLTz8pGz9KizzjA6IxaC615k9zUm3Ev+tZZzSXE+nm26e+n/MBl6vd+o+V1PoqbKVX
PM1oAbfIECOr3xZARE3EVPdWpCaqo5HaVv/jAi6evKwKy3+UT1gpkwz6CbmqJo4QHB6NUR58cw7u
s27tbk3cnM61VmjzNaoZdwnpOeZfV2FZX8sSI/VDCR25O9r5Vr7PF8y+2DaK8apflZpCL/At+6AF
VcmWkWbXV69aTJTG1CuypDcMWXK/fbtJdLv375p1qH7goFqJKB2GSYewQroS8yD+49guPQi/uN//
YEY0H2qizccI31Gfgdkp8briHHVpuG6uippmzH/sKgv7WAtz+r5CJ9Y5wviUNzEithdrObbpAR1c
9SOQrPshhRq9DHsxzneLLXycv9JIn0sTxxe7Zpete7du4nnxWc4OkvjgdzqB9U00aSYrsxyrgTMc
BuorvEJsC+fB8tqkYkVINEG9KLaMEh+f2KE0B8GRh5CcQsxf9mjNdFvbSK+yJ0dh5hrq/cJtdxyC
GMvSD6zYIlR4Qq+atJrfG95SvO/96Tto3iKm2FTeLFnDBeDC94FLOKkc7nLe9YdWLcWPtHDM6TJ3
pyb2valL3Drve+Yjnxg2lsLhuFL/T2iqaEkpMvxjsDnqPybMQ4+lZn8ERVXAnBjZHYUtUk4vXBth
H0ngaeJSH7ZY74FChzkpQHudy9XJ+GALnM94wY28TO9r5esr62pnvPNT7XIrfYz3UEwebD1b3m2i
b6N+XP0bPwfQY65B8DmgAXkdsEeATNMAY5h0pT1gpdS+1rZoPqp20pLC7O2H3lTzh9mvIZukQfF7
k9dUgRyMWV1Ibs1k7l9bH7ebv13l7O+PRQpPlgnLe8zwLn4kbGeLUnObb238YlHT9WyqtN2O6dQP
29JcGFNbI1gZt3fmDFFG9bzZYb6tWzTrEtN6O03R7Jf2Y9FVxYUh6/LLxgpy0EYBOkXhmHLSxb9x
NUolPJtm6oRaymVJsX4cPNbDvJvsK1gJ42VOBTtcRv3duFXXXmMfRw9oAxrVMWxSW7IUUuoLcOcR
9WBUMEAK81HniH3hyUUcJYb/rxspDlQAq/Jz04hlDgHXeO+3fJuTfvGvF7y3n/DhNfztoojF6vbX
qR1caXRjSDcbuks1F1+C2s5vLV2rkefrQ7SDVAmgcrTHXLe6d2vvNA++Y4/3BDSsbjLbacWJVZn6
hV2t4wHE1o21zVZiCe/rzHFzRx3hS/flYz9R1t0Riwdz1PxwnbvhmkNosdJ21YOvRVd6eWIvKcbL
ASgO6Yv+xZaVWbwqjF0I9khdHerth+9r1oXoKrbUwizigGP0pnaYh6vdV4FIL8wMin5Z5MVF0VKO
wHJWlJGxZHdydIY7uzKKh6Jwhy6aJ3GTQ3G+pC6xEHbaMpfN6zO4IGA+KZQdp3SnL9Sj6kM7CTJn
/UF8g/y0XUnaju8qRz417L04WViEZ7W2HQ/zWlyruimetKyWD8h+zSuyo4ZDB1gBXyZEPTX7eoVC
tpuTki1lFQFyrqA+UHVKSg714cArc4kU6wPxhcG1DX3GjGwX99ZGphwB6UKZB4AgbtzSmL3Sm0a7
al3jaq4UgG5XiutJOJ/t1NLuNt9YSAiw22uHKJwd5bPIRyIKvFsSgu+ZMLznurRZG9zMuvNE+gOW
xOPENTxx/JB9hCld/g5XPceGCgnrAPlg+Ghu9QgeuOgvLF3dVc2Es7lhUg3XLi1RG7vWHXIMtl32
qL4WM8CHZeMEvExpsUaWxUmEdcky8qhuUUKHHPQlHgi7Tr8Y0ApyDlHUyaJ1GloCFs3RDcCFG9tF
1XYs2cUioHfJol/6Y68P8xKxf5vu84YMXg6jxj0kDH058Oc7fRQ0VBXiKZ2Ir7W7StOYt7rhflE7
NcjHknztSgq3YatsMjMcEjpCLcMagyK7TnIbd2gCQMvTom1yy9slC5oppDxUpaHfZSojNcoWZQRU
BRaLVXVjzQvf+t8MpljBq+c6R0K3zepYzUuKSEtgvovTQeAOzafGtcLCbijJqpxqT44LOoBy0tpQ
jTQFKQ/uNYViB3KPCOuqL1ty2SwcPKLxFbE4Djcv1NZFYyXOZz8LxQ41id228u60tHB94J6gx0Lh
W+tXrTTXHJOum5rQvTLrUWqZgeWkNlwgQKUJYIVgbXUj7Q4UQAlM+HsvteEPdxzHu2quyZhJNTvL
4plZ+1ujFT4m6wFraDL2QceDidYu2yEn5nAoXGl/alqNqQ1NJeAVpfk9CxN7y/ZmooyyRmJUok1m
jkRBDDKoKw/l4A4fm1kWbhigx/AIqRAjjwJ9u6fKXEubTmTvWeGowHiinx0dCmKqIR3UMTLf+TAC
jrwZ8aDlEMTJzgqXolS3gdOCfWu6bKLg5HbtJ28kJDxstgHfrSMW1tt+LbLYZiv2Y+qFU0ayntsn
INxdjSFURzvcEyXt3WjWfmiGI+9vUSNTiZrYFiw0ZrOypYRv4E3xmnbd13b2uYZ6pWoazFSOQmZa
7p6ZtbiVfWnWkBaWtu3izhD+zdxU/v3WzUGf1GUKerV0+3WJCQXr9NizC5JT8BRnGO2sXiXlIuhU
rP1YlgkAR6bIokHWHyP2WLxj0Phuf0VOgl4fpT5oF2vqfLUg/OQHp8pKcVCUYUf0yHDMItia83Yx
1dk4Hirm7c8ufr7nrGTlIVKha+79ohjydxjlmzLmEGuY1Hwq/3tLa3I+ZN5Ipt0GS+ZeEvrtRRg6
AQlItJ/1AVwXmCgo/9mnak6pZPMAkstKicnNDyi9JGGAFIrx72ZkE4f2aPe8neZqicRPg/lmkz0H
smAeKCC1WNS7sNAbpJQmBSQ/Glrd5/RYg117gNozZT9IZRPjYapqc7g0KLrdNGvWTh912H7tUZO8
UhxDOtSwh8bmZiT4jFVLhUTOAIhILCti3ZodJy621pXR0gSFHwHf0K49TivfSxo4KvK21WxCKFqN
Hq/IQ2470ZRPxhKUTdQV+freXFYmwMklxjhMoTt2B2KsxtspB1Qf51al8UTmtfEwT17mHcdpnW0o
pqYN6ahFoRvZWZqv4dxzJLvqSH1CtNrlqh3d0EjtidVnbBf700gHSHzou6HpbkqEPTsL0KwqMpy9
ii6wD+z3R7dWHH62AP5MmNat7oZZ3U7VXtCe1k/+SL7hoWGuo16LUYtzDp3rO4nvkY0xODAr7CDo
dPGYTbY6wACo0ptudYiZoCzqILdJ3WA4gi0aEK8jpTdRZrWDmoBGqA2i2FpOgbzzCBtmAZ+dzY+w
t4v2bhVGb9zoa1PrfLckyzNn9JNObdwS09FFfM1RVHXcp9TKaliac9C0iCrYKTyulAfneFLsDhMs
3tMM8QDTkP55KbXccZJloSFwHayA0K8oZM7j3TAgxj0w5ZvzR2fwOVcdJhP8o6KWWZTuURZp3z2U
lWPXPDmaUh/SFd7Lj17qtXaVIwprr/wFb3HCxNL1H1UwmyjT2jInGzu3APdFDd4WzJIGmQTOEYhq
2lyCwtCDPUbRJfWeN6/obgtqfrIOAxhyJKXoNV0kI8TKrwjvGDfZrkZU07D+MQ728odwOKlFHMcW
ynT6OriVfTW31VJdUp4Zg08VHmskpKLWNq2NmgAC9hxyFtQolVeDMbifAnAIC8EzmhfcF5W5B+IU
wNjSi+n/sndmPXIbe3v/KsG5p0MW91uye7pn30cj3RAaLcWdLO7kp8+PlB1rxoomDhAEAV4cwDiA
LbHJZlfV/1mteJZww5jF+9PZtzN7PzFIF8/g5/m412KrJYWDTGiPs3aqLXZ2RbCDDjQFXWkuB1L2
m+xYCdAiMvUULXCjPQ5+wmw5Tw7nvBK2KQC8bqc2IDoxVYc6rtx5r7uN5p6NUaRpNWFEJrb/HUdA
WTwVahr7g6umgdM25aCDdjeKJNaw/seVNj0iPE5jtSOLuyuIw5v9aqTByq78myLt5vk8qvxEnjsM
+TRO95RaE5YHg7FT9dCkOXubP2b01TddfQc7FYkTu8zs4Sp3RAUR7/eKbKosQlC7BH1beuV13dGm
+bk0ILvu51xXhc12N2l1/YMW/r/hV6y/lfdd8+1bh2Hx/wOXInKhnzjrf7gU75NvTfP5v118q8pv
P5sbtz/2w62oGfof6E1dLCzYvD2KhqBKf9gVNQMnI80JOKXpkoShdeFt//Qr+n9gI6LxZY07EHh+
4aH/tCs6f+A5ICjPQ0PrIoa07H9jV1z57L/pU2oyfOK3kVqQtIXDH+7jNTPczF1ZRIt32ue+8Xku
KA0Nso4CWsK3qndI6NeU8HYp8qdI88WXiePkbS9HaxipUmo6bWx+8qSBIP61u/cY4V9fBLEh3AVy
eP3N/YhaKGit6bQ2HMwvImElWBnRn77kmx+P52fz4y8e2tYyzFMjjtd5a0ScegBPVYynPNzuq2Pn
OuuIOd5Olor+lZwRP9Ja1oz5eM19woS8VR7/JEdwUIbG0VidpmhH4F5knhE2lL0rL3z71H5cxiMG
gaOkjkjq9VvQOaNfu7I+TaLOfCAkJCKIqOyOv39q61/y86tms5ZjvOWtti3uxX0jWEr9pZ9megfs
YpwP/dhR5GG2ToeSkU91ykL6XorbP+9q1cuja0XYQzHiW9WXaH3iqVzz6DhRQUbVrIda3Xj7f39X
/LQBp0lyoMvojSTGZeOP28IkK8nKQmEr8rFGUmZoMko47GfvCUF/9RD/vpzzVkiU03oxLJpxZLbC
EZDCfzPZddfx0lsnrCPqHUGjWFV+b740xFHE4ps8QhfpyOs3Y3Hw25M2eUTPUX6qlJ68wP3KNISp
p20hS4yZSbfwshsioBy5A7XkEK9NffNIwyDH/NmyyQ+UZe5+rAtjJgm5ipR2LDN/LIIlr5zHtlCk
QdVt3B77KtOHzyRc2tptMwnBZdtWGe98Y29/vTgdWOxwMRIgsJqY11v+6TfV+UVkJao/xnMLNw7H
cFkIzzrOCC3e0cz988uilJjaQJYi1iPK5V5fiUDuRs/n9riavfcMXG7YN/PwDYjEDoduqad/uS6t
d8ZlVleThzrq7Qufq9loa9kcy8Rtd8s4zAfPm8Zjrk/Zw+/f+n/+tLgSkSmYaARtwW+9FFPapo7s
1dGhHTNscbrtoDKGd7RYv7jIuoKz+bFjsB+8+aJog3TmNKqO5gRLZTG7BMmI9vD3d/KLtwE/Ml4J
tENE+r1dlUj5pjrALY6c4IkLm2ovSKUc4TJt9U4n7y+vxAWQbdLggeD19dtgSygDbaqOqdckF6nR
USNZlfU+p3XoHXH1rx4coTYG/+NFZ8F9fSU162IytOJI+LXFsJQNITnW7+mDf3U75BzQokLLFmaw
N7eTkCCqt252HDlpEsjktIe4M9hCyt66+f1X9Mvb4WhCjo1w6W97cztrcpqKCP7XfIDVajSTXWMV
7jsv27r7vF7o1jtB0E/sKD/3t4Euzjpdm/RdVa7/2a5zEqLdvr5cfRl3JSlHX416qj/9/r5+eUns
Jhwg0HKTJPX6a0KXbotxTo/ZooCyZAxZNBrFEcCkPM7kf66wQlG9c58ctf5xp5xFEb1yHmXHovXy
9WVdd02PbPIDSiTp7Qdn1L+0wFRxgOC7GomPH0TAPNIJRoq6+2jqTfriM5aWwQzU2SBD0fUrMqnH
65nUOQJ9nao5cyaneQbmBD6gX74hL5jPT1CXBeI45MaCJiNrIeqzxk+aUKGFdW/bWFhXRAM3/U06
VENyYqDga++cpISm6hSdJtCITVcFfiSKTpFZO8Sf7ZRS4DvBkDpT+c6vLHSUiK4FsVvfE9tX7Vk0
87j3DTaTB20ddk4G0erFLsnGo750AiJwivVLXfS6u28VDyN0jWI8M/FzkHBDg4CEq4oGog2zKSFo
pvWuKiONPjrmTPJtYaDOLOEWvyvLbi2C77v5Oe8tYqvTPPOI/1Op/Eb4xgqM9nQkgDK42YmUBhn6
CST5hVd1lREgIRzysCqn3tnJYlLq6NcqQ3yjGp+UyNhFJ8HPC9wYspJFXAHjj7uMijbKxC0yRsLU
dRIkDp49xvvIXaxnYj7QcWZY+b7HgBlXDcsZWLzZRfdKzRFzbhLVJ0ivMkXo8mR8JU+T4oa8dYaP
uiQFfI9Gbbps8w4Up/TL+as216SxR0WLGK6PC/LF9DRX5zipSf2Ew4D6iRTRbEc5IzTZERCWUoWJ
wT1fR+L5rrec/iNTa/cS8QOjapi8TydQSzM8UGFZ3cV1NMZAoFNhm2RZanOy68RIrADpkLZ3Mbio
eY4IGbLbxaoq83KJ0fI4sF7VofGm3AgXx/UOTa0eHK3Ko6M3s+fVgN36ibJHZwzqgbyMOJrcIVT8
1u6Ib5BNaHaledahJ3+abW/5lMvCuPSmSX7g1D9le0tLM3zIjMtz0CD6fZBOp0FnLMp9Lmav6ncu
O3oS9jPkQliDB1BPkmI+4YXs2pc5krSdT7RcktmdkuGPN87+Sjg90IgfSXg2q67q4jwFRap5PZo2
Coxxyr/LumVZa0nAdHdpV1B8NxGCjfTBjpLHWgMqCBbbmdGndR1klwWEfm+PBcnOGrNkx+BmknTf
s6S05COPpR56sdRQ0dv6cildQaSiKmZmI0kpOSSCMU1QTY124DwktV0/xNqT6RbS2EXodlDUkXmK
RBgecznx6Bf4FIOP8EPS+/kQs6a1+5iiszzwcFAat0RfgPHFQLYfHEPhTHemCnHDPOfeU66KiQqS
eF6sE8itHlnMkPlPBFdONXbMRECASN3CPajLjEoPMy8ea5c/FXQ+WtYAGZA17VUcF1+yaU7u8wT6
fD+P/NCvsLAW+c51Cut7PtOlFCztmkG+FDUorBnZqtr5fBdoLwsvisPBzFhKEruMvjhtIp1wjlM6
N/WuyvOT2mnxpOYoCEiIdOKhQ/skpi+pZ3bTCX0RuEWbWaDEaiiooi4jtvPxaSKI0fZ3dUEemYnQ
pUujC8A3lEuzjCnLQA1gxJeOaLsfA/V/wS7/wQ7x01b6D9iFcCj1M9yy/ec/4BbL+8Oh8nP1iXJC
JdEGvfgPtMX0/gAuoWYMyxTZBiui8lc2lPsHpobVx/fnv8S481c2lE82lMf5llil9Wjtmv8GbCEf
8tXe6xKTyDxAsAJNE+A+aNbf7L1ocPJo0Gk3hsHlZWpa1s7SrsxwKaHLoyQ/RlWEQkK6ynJQ8jVj
fLQZuOJHJhXIBX2K7fiWxPMie+CcCf1RIe5Hb8dTEaGEkaLIpG0JYCItzk9PXLgDedDHdpInPsC+
c4YJuXDPnKU1Y4e05sZUn3pVWPNdVNXIi2wt9fOztMw068mamb+Af4kKQSvpFIZ3iBH9ftQnyoLg
+1FLQZdpLOnRBqv3G8TebHC7bFboHZweGL5fEXmvafMErZKiUtPfQHtZrwB+vIH50bQsTqBvIH+z
Af7+iv2nDKZqz3DaV4dBnzu2e6L2anVp966V3bLSQyKIjVCYlepgF9AFo3bYAUGN45m9kRDFRkik
AhA36DeiYtxIC3+ejYdkozKGjdYQWdZfaT/Ijj6D+DA3EqRZ+RBa/h7zzK74Pa9MiVdPaFZWbn1H
F49JL9FGq3grw2KtXEveUtwUphsFY2x0TLRRM2qjaZgXBxQidmLEJ+1G5UgiI9gOjI3kkTFBvHso
RfVo0YO9BGQd+pdk4sMIZRs7VG9MUb6xRmx3MEjmxiaR9xixUm4sEw0FME6DYreiHQoiapSmlZ3Y
Gz81bVyVlD28VeaT0RxYpTTjfd42ugon2dbpqb1SXo2cNIpPNyZMckhagvoHQ8aGdBdvvBnubDg0
b6XTIqL/0KxuLFtbmV18oSCa7uKNh3NXSm7y5vmpmFG07VWvdcuRnRP+rikmg3yfDF3vHuEKHJ/q
vY9S17WjuTGA0cYGUj4FMwgTDaMjNsaQkgcSUEqqTXKYB0hF5LnkBZXuJI1Tb+Mdzahe2PDoWOIV
27jJcaUp2T/cS3PjLv2NxzQ3ThN1Id1m5dhyAhNFnF/n8bwqdVcylNJor98ZG0eKAW+1Z9mF6g7T
xqNKjjd90G786rxxrbizmuKUraH+jFgXNtZciVkv6dGA2BtfW6zUrbOxuAgr68cltuF2o43nZS8Z
r9K08aOgNnI6k+hriS7hduGHEQ7CFWvxyhvXFIJHiBVWP16xccsZBPpn35DEWUQb+1xtTHS2ktI6
FEK6HzeuOv/BW28cdrrx2WM/tgN6+5XnLn5w3iv97W9MuOmhSgvbjSHvN7YcUS3MOWeO6Usk0DHv
4saGHVaT1d2UCUBytlLvaABg4UkKHi8VrwLqnzGDp683zt5G1v0h25h8ma2sfuvW80cnIcA7kNrK
+8+x49zkmxpgdEgMD9LFx3Cgb4oBOoFQD2BTQElQbqoCZ1MY0KKD2gAqDOUBYd6oEHyrRpEwreKE
pB9xzSWbZkHb9AumL6cSxDjWZDBbJGsdkZVP6JNJhftibVIItckiEs7tOFE2uUTFiY0Hv8koBlaP
q3wTV+SmaKKTRMNrI5GQvSh7FWKoVZNBE7ZjBN7Si/N5E20sq37DilykHMMm67DTuah2Jkb2KkT/
TZJguapAcoH0LMm97q7dRCLSTMbmAIGOeASMZtV+rpqSPkrRLFNfoYaQwBjGB3vBqLHLVzWKvQlT
ynoVqYhNsGIx0cmQAz/vnImG81R4iwkBvAx7kcbXJTtVIorAMaKYor8kfkSGbp66eY1gTKRXhAYM
F3xdcj93+m1my/E6dtOdzGpEm7nM7ibHOs+B/W8yr7zLrTa5ngu8+Z52XjXxfYTLiR1BMFDUN9Go
yIBvNQY6b7gxKT8qdXXmZLg/IdZrvQhZ/6tjAVmJysExdgQTq1voszOr0U9juaCbaotEAio/scdl
fIDozi299DGbx6eaSqK9zodw9JghtO+/Sn06GIV4ImztNEpizMfk+40ycq6NKDrQw/UyLuMDvK8T
4oHnG4lEfaSXrEbvmV0ua7JA1moH/F0vlZM9tjTKh1rfnSnSZr/VxnQyI5C47AiuoPiy7ZZdjzHn
2ZLJROfnMIfd0MpTZ4wfqJx7MXDySnRlHNjDKMVDhq6H9z2IekC2uDGvUEjRkIYTodAt3FU1q1wl
0LBLcS3mwTsxE/p3EX1ncg9JLXcE6Hu3fumI47JkDvtKrGFb0T+7iMhxi1ZZGrSVOpFJfg6/cNah
hg/NIQmsdr7Ok+I277ILbZg7LRgbO/vaN/ZlphXp+cKseuuW7CiOopeAvwh72XSVEsT+wAEYdWQx
a0drTh/HJikv+dqHwIPXv4iyVoQxa9HBw3MFMw8/menWbYw84TAw1tgHP2sOotTco2Zlj6rIc3Qa
7LwoqVH2pf25sCLEkYV/VFZ2GfmRdd8i2ESlWRi3Ri88GFzzdmqUHxQeaLUtEOl4hfJuIo3tZHF0
CgI7tmpstVed5zc5jeaIeHY2qtr7YazL77Y7VxeWVxkHoIb5hPnEuezA7K71pv0q0jUkWmPMnWGF
g1nLENjbsAxhTBJlWxnXrUhFiijDKo76LKt7px7zIJsYkYq2BD7x++QmldMg+VHlw1WlYndXxxQD
1X5Hh5iXjDdZ7UP7xvFDM8Uf9LrTbg2OqqHviGafJPWHqB+GIB/llzzvPqFe5Eiz2pvvNalXDMG2
eRKpzPzqGtFjqhfLY45pNiBjj/PLglJqHgcwmQRwo8ARhcQ7VHGeHWVtfiJ/RwRTb31FCB86LlYa
IMZ94kvt3sU11e+G3NmR6t8HgCEXtSA8a+pmPr/LmTWpLjI12lfIvtfmREAEvCoB9jk/Pbgoqsm5
9k+1zKGdjr2rKksiojVseXmLeB/n5glAY37TO1J8tc38LhqX51nE35NeG241bZwfBEK9T7KjZBHV
LxiQoLGBvFNuvqzFQVVWW56mlU5iyp4FVRBJ2MZl9BLpc63fCEMM2aVAYeSh6eqyyf6u8JWtEfxZ
Ypm7MVId31Fvte1d0xHsekbv+DiYocXEm3+HsBCYOinvGztEQ5VYaLyo9LQsr1TjxaRW5KM7uJym
M+TYXwYPhj7ZV6AkU4GJTJpldoV+tzehSmi9KM5QSfRknOWiwIQYeB4y+ds0Njt1jzNImz7aRSHd
VT3POco8c+aFVJFDXMR4CB+aQjMEHi/qB6fsQmJcL8sbT+AIb2+YqUWWfo5UI1Wxa6Mh+q77sZsU
AY4yPlKLH++TRdIVk2vb0LgwManvvMFypkNv1s5d6o9zUOhNlp84NV4tekAGvOBXjZZq5mNKfsYz
vEqt70sRG/qHOokt7c+Wov+aav8DVv67qfYqkd+a5POrwXb9Ez8GW8P6g/kTj7i5DrVEjYIm/xhs
Bf+CqD6C8l0c66SrgiP/OdkiMPCYXsnxxva91mgxDf852VqoEsgpXudkeH96msS/mmzFClb/jZ8T
hmMK4pVJ1UKXQJTY23AzN2/RfvVRkA9pUk+HWZ+QrJii0v1TPE6zB04jS4SzQ5LFl33ndtT8dXlD
Ro+cqLVsaqd0wkk4zYPbl0m7q7OR04Rf2TGbhZ0oioYhnHTvrMZim2Ke5GSUo24TuAN30F40sahC
x+SXCbdJj+5spViY9LRyLq2S/KGQBRkGqQG9soOi02aDzkbyocMBMx+FZppRlQHZqtYUtHmFMrpv
M/NyrT36tHAIxWvajyzkNlvEpdX6kvDOBEcytkAqakqnqPn7Cia/wBozykcyT7r10cKZTnlhNhZ0
7EQiTThkpX6zm50JECpO3bWQJokV2vLBqZz9qk+qQk1lzny0Sit/9t1MXFmxVRn7TubymtRX/3NM
WPlzJTvEi5EALG5nG8UQ/jZi2ee+N5znCO9G8UEaqrODFEdZcTmL3C/OxiHLh6CsREQ0mU3e6ymF
fXN1T9CC0+2WGr/Tnqo+vw1ddJHLXh9iJN60L3hPVdWaxr1dxf1yaadNf+E7kTfxHWo52rCk7Zez
XEWqvW7bSM9PRdp7XVA7IjuHeSMdvmrH6bmUGHFOlO/FLC0Dia5PuLMG62SEX8B7F3HSCSQAurlX
SateIEJAyhfluV9ipwS808VsPY2F3X3Uk06z9wxF3aH3VI3pAO/HlzaqqmZH7NnYHqiQpLheN4oK
h5pno9LzPNmcp7ZNxY3h9LN90qQOY0lmJYAc+uwMLj2RhemGE+7p9GC3tP4itOzbY1dp2td40HCT
T2OSnBOQGd/R2tZ+J7oCF58EcIxbQxccpT1G6Tz1knskcUgl6UKksjI3Jvy2S9MQc7wI84PA32Ag
EdeLmegB2wYpH4hjGFIYgzCJqRkM2G59jSKksaV3cCqm5wmBNVU0NA9/QUMIiwIqSSzGgmn5VtG+
yGczDEYOYQIJBXk5cNIjNLL5FmMM/0IZU3ntImh5SfQlzU9aWU1j0LtqLXQdIkKKnCEZP8HCCRXo
vS7oZtKjnsCk2afjpp/K5TPCwPp6MKklDJRqJoxyA65mvDKR7QceuWVLEIskrc4EYEiLylVUSSjt
Ft+oHo2zHohkMZZnRCzRl2Ik/eNQF5Uoz22vlzWvLvL5+1IKKyY100dlT5VbdmOktriL5jq7MLSl
ixgwM/2rUoNYOL067OGEOnvPNHg4t53T+c+V6+ZlMNSGm5xWuUn3WDzmxbXKK32VnQMW8ZNzEZ9j
dpXfREvvBv4S5en8y3ERYau8Gb+NWY0cxacpfxzJH6biV6CxeEyrXH7s0/X7wfqVWMHcUfKxc2b6
q1Fo5xzSc3DvPIhNj3Moo7q69L20eNQR+0pomnR+WubRjK+Hom3QwjpOn901kwVSjkHFyTDmLPJo
iVhRnEzuereXjTPlezsdmznsOejInanlOHYq5TR6UCYWqJofFbINst71yXmgkwjPbmkUxBMMaayf
UNcW0xNcZevd+YlW7TSrGhT3OySXrSYwQleG42eATx4twF5jRs4JWYnDR013K+xJCtIMF3U9cGwX
kiLGKTGXIO8xafFP2THRuK1znbfl+NJ6XXNeT3LJA+nbJazEDHO6a9EG3a0wurHHborDW1pWPO6T
mUCzHbyd0Hc1PzhUpubSjRhIerNEt+2l49516zq+jmI9Pm2ynqa3RbjyLlHF0AVThBGtFIo1WVl8
Bd5MlGRQSNUWl1RTltV5V6xgvppT2e8t9iCsRotNi6MXFZ2/RxlUfko8xUtB/t9U4mz23bs20qIl
sBHFOru8Y7/jtZ6Sjwkm/T5s2lL3dljfkgcg4w43UGRWZ1EhjHafgcykobRqDE6spkCf7Bl9AzQD
MhyQiUHk8mTkmtpRKU9Vc5WK4glZelTuANJsI1D8A6Bk0usnQSM5KtE+4+UbOOXFJAoX9se4i9GA
5eAzu8ZJF2Ayo46Z71zX+jr5iY7vWDfSj54N41aeWiPO0/Ep4rQoGubOxvg6dkV51S8LeZSCwqJT
u82K4RDBwXxPJ5Ff2ZNjP5IqsnzMe9F8iTXWwhDJivPVaHvUzPhz0SlXqQ+70jbVd0va8WFa3Ooc
mnf5lBiiv/QjGCCU1ZWJuVfRaLVTeMmyMMFjdIfH3vjgYKiOg4L50Q8I/3WfI+LtMaP7YrnLEm35
nmkdKRYuy0DYJFZ3GHNaVzHguf61JYoETS8iCxuBuVAxoF5cDUGHJPkUYJh3pgdfYmnkR4NmvOco
zw9lcB4yqUFcZk3kMkRFVqdOrBRp/c4CZ8fbaGf6ZZyr+Es7aZQNTao2rdCmude7pdTGyMM2QUVy
1XZMa6EmvRHFOBEpWHHZ44fE/Jz5eodqflo6oz8fiRmbbpalsOG+hDP23oX0YYEvHKkNKTvLtETl
g5Mn3Vpfklq8A5k7oWzOtIaeNl8W1DfPGvLC22ZWIDkurH2xQ5BImCcRcPWlR8xFfo4l1GkCd0mN
L64nx/GrAcWrLuBDc43W9gSECsMTOmLo+oisAnhsQk/n2HyhKi/FHq/PxUpBOtjydqpPomi34NmL
Ttt+7uMPzkJ1+b7ViPB56GYar3Y5CEXKzDdK4BuHVR7Jtz3zYPxOzHztSztEn2jhbc09LKRvHau+
AgPArZwPFj506uVUedLY9qB/U/QSNwHNekI/zE6qjeTLw8V0JA14heVd+EkXzd87f9Kzq5YFgl47
s6CdOslk1VxGOhHqp7GfGUR4YJbqCVpY9HK1PI91757LLDUpbV9kJTE7Wrl8qRqt8XeEXeh8TWC3
NP9Z2PL3Iu6j8ThFvWVOQTEBlH+l06bPz4DJ5+zGtX3Mxw3Hae1Ankmnn0U1bj8gKd7dY6405ZxQ
bZflIa8pbI650L7+RMqrSA6SSkZyCpLEnh69gSGKEmObHnCSvZRyoccN43mKtEkcwJaZ2Hr0mYcS
QHRmlchmMgUiHQuvWHiZdwA1fXfiqcHtjqCd2XzKM6eocNaHpA1BPlV3nbLw5JSOiP4b1Rgj1Hbk
foII0t0Tgw51dBZN24qD6Q2U245lUopwATBYwsp2JBFli4thxFqG6qr2Ws3cz72h17jbbUmPIzdG
EbdmGlTgcNSegqZ21QtrAjEF9tB6vOqGnljUSI6Dd925PT9zwsRNMhA4dihOaz3xym4kVE82gqd/
V6aecYL3ExASBymMuXd6oURQlXEW7YiFnfDIzUOXHzggWA1s9sTvLfJtVr2affPR8hPS9vipqofK
4jR90uNqssNmRHwSEokzOfuavJI7+OD4O6r+lCLmwenxMEzWfI5dGgaEvHMbKq10Larcm7avAliZ
kfQev3C8MyOWPOLG1eMPmlG7dQhQkWF3MBvc31QlYToZFG61G7Mn+ecUPg+Qjwiovjq3RsxgwRxH
cxUuo5aWR3+sajeEQ1osyisRuV2qqUF9U5HpJs4zv5pzHl6jxXusNUOC5cwYtZ2m8y2Qig4euieP
wwPE5C/Ld3qvKKuE0cla7Jpz2YdybGd3N6Yxo7ze+uOXQVswlpIcUn2DZMp9jJulSl/qvLbmZqek
xnAxt0m97BYHsGkJVeUOXk8LfOc0EPND108K5YFbG8MJY4dvQ7fbUtj4ziZTi/bzbHYizDKSea89
1vyIJoguba5cOJ30g2uPGCXDsjFTA8qLw7/1wNEzBeOEQy8o3d6G5v/CD/4D8PQ7/GDfjpQ/lcnP
AML2R34ACKb4g6ICiu7IvSdojvn4LwDB1GHG0YGRwmlRLKCvAct/AgiasP+ALKeAD+KaiGD+7P9E
EDQBbw6mAZFloU4n++NfQQi4F15BCKRz6voqKeUz0FmHP/qNlNqUA9gSKyHiFXlQdf1gTUDQYTmU
2nxobJhHcpncvU+FbkDSJv6WtsSanKrsOdcz/9MkvPmLxhycBVi+1qL0TIlTgK/rodccDi6skFnZ
aSE/jg+ek3A8Tl4YeMwTm864ssO1Y0bevhgYITv7gWvZhwq7HxkAJ71DL29f+uesqs99o25YxdCO
eHHM4YFkIDEUD2aPxsqcGuuJKl+1j/V0Jqqw6wqdhtN56A8m9A2xEoWIvjaJMbXsPV1e3U9xmYON
Gw7COyvLvfuqyFeL45IGumZLgjJofbiSpVuEU9J0N5pN3Fwg5qkQBy8ahxZUhU7QJ1ER7PZgaO2Y
c9LCB7rvxtgYvlqKGTbQAMu73dpFhrVX81e+iV7ilSdBntLu5m40LqvYUBedE5E93+dONnxgO5w5
JSM1OySZGGB1aqmXe4E6Gzym7uVtbOGyJR8KQ7XjkRfT1PD2O2HOHh4/LZIPi+Gr/sqcyv4A7NBo
YaV78tKi8uFJRIO/hxArLsfcOHDt295mhnQrXKZyJhtu1LX2KEZ2b14d+PCIb7FO1Wr9A07W+wge
q42OykvCcWQ5IqAOyvNoJTP5V27NuUq51jlbxb6md1jp6XnXZA/KVYybUXPvayuRMiwLgoosC0GP
Piy2H1+KmPG/SXzO3ynlAOUOzxw7IJlhjfHBazS/eIx1ROO0jwLKyp0rfZBwrbRMlf0frGbXvzNN
vSqH+1+Wxq2r5xdg5b+q5v5cTVdlzf+zArhVx/vf/2pa+4fG59An5bfPGshR+7n/eUnbUlr/8laZ
f6D9MFGi6yxDOvaiv9Y0zXBYuPAB0fOh839W5c5fi5oBYspKYei6x0pDIPTfqChmLeS/Lq0TWGFW
jdBfn+/mB9b5o6Xvf6cJznaREgOw4vdCvM5JZvV9/ewzmNAs06SSXkvm+jl02s7UgkaUOvXEptjX
k4ZHIm+M91rg3pTw/LguZTSYNlizDdbl19ctMJ2rgUUvhgo0qsuBwIq46MqgGS8Ilfxm5WLfIjTC
lp49//QN/fkEfvZF/erSbCOCYkaTHyTE0+tLz5Gr8lE118xCzXmR1mrYp365nPhpYnQhIoBYXnpr
wtQiex0xqeOMY8h/S3/VO59kFTH/DUdvD8Gi1Y8Pg9NjjQh9/UlIwJSONZNOB/YhOJI6JKa3uaUT
+rJIg1CxdqHyPXdK42XkwEfWRQF6GVK1nNUcv7z4XKQaQgXHaWsV/P7Dvdnn1hcDT5/F+0retf+P
PoPSzzRnWnxiJ8ldDQgGK5udNTTF4zx107w3TEOvzgfRYRf+/YVXddnbh8JW7fIdsd2zr79+KJB3
RDBU8lrnHXihPLV6mVh9V644OcuNwvgwUI9xQ3ZK9aQTWvhjKWNl+fXvYf3y/3F1FyCJOzZXG8Tr
q0Nct47d+lcpWbdPIHfdC5K1+ER2Qh5+f59vDQPrAybtkeoLXsW12vf1laBPJ6IioqsoNvVHz2jV
0Sh6452L/Op2sEz69tpKppMY/PoiiD2ZKiPzSkZWjbxC4u9FrbTvUKE9/vvbwR1q24Tyw/tYK/Xy
k2EpH4TdJWZ2DbLfP6jWUdekVarT31/kV7fj4QtYSwdtB6rp9UUIWMkEAr3r0kCNFSg7Lk51MLU7
coPnd4wwv/p6COull4xlAv7pzW+zYqs2kBddW83S7wcaHIllkX0/vfO+/fIy2K5YxlfXzds4dnLC
mAOzhIeVLRy6annRrjPm7x/bVpHz5q1eE8sJJV9P1+ZbAy2horLmGHgNESu0HUeLoTwpUXCGwNvN
c2kW3f0oFlvflVOHlqdNvcKD7RIGKjZm0/cC1H9x07ZFERkEIdsPHq3XXyMKt4rUJw+MqmxOifXR
jwO1mfvf3/RrFeu2uLK0GqQ748exiBZ/fZG6ILwjUsaVEAMVwKTRBKj/PyAkeJn85l+12WzXcgSb
p+06Oh7it012TPIFnOd0NRJSdOr2Ec2RprTf2y7Wle/Nt+hgtgYkJU4K6/+btz8liMrXc3Hlz4M4
K1YcumjqeMfLVYVqzYxSkbD2okIsHogotZ9tB4FmY6XmxQIoeiqSPHpAgErWcyoHgpX1hqhVLU3v
7N4v31l51g/z9sMiJV6nOPIROKi8fvxWL2oF+0lAZKNdL9VQvwDbEAkyWyhfZqkf9VG3737/lf9i
62Df+Puab9agLtannqS/q1TwmcJkTCdUL1NxXnsDpA/aAU7feYfNwrDz+QLXqHb7+w/wixcbBlvY
oNew3VAfr2+6r2EuWFSu3Kib9gP5U5cTQVvvvGyru/8fj9bTvdU5h9cMj9TrqyDiIYew0684V5jm
vp8q0e+QOpC4JUiyeLaLNv6ooZ+77/2ZE81iEksbNI5X7q1U1+SuMHNHC3ptVd38/v6NXz0AfnTQ
+Y6zHlzfbN6LQXSNr6wr3mOy/v4He2eyHLmxZdtfKbtzyNA4ukENKgLRkgz2XU5gSTKJvnMH4AC+
/q3QvVVPolRKU42vZCaTTElGBAJwP37O3msTVnln9VkJvCO3N/Dmsica6DWTcMW0jn38PC90rU0K
rop/C8ObDPrXJ4OjnyW6/lpPfr0dQwoZojMoswEW/P6ajRyZtArNE6HD1tFPGztfl8U4HtWoaP26
E5NQqZpXr56aCyl19owaDg1n1ilm8CU1/MZLpH2YoC0e68poH/76wv3pdQsIyOCeoSz4Gv/itYMy
OSacDDBvO1WHckWy3PCTYMY/WRHpjhD3F+B74eDwZf1IZiuhIz2ekAFg8+p6kT7CLwdntMS92Nb5
9LPclD/bd2i94FQ8914Qdpz3898UBe0yMkC11AlQbX8BlJvRXpGLb9LT9o2W9YTQ1UrhL814Cq8E
3Ya9cM3xPl4c6/+w5/BI2jw2uCho63wp7Iom58AeyFOZGB6csuHTtKfyJzXDn37ec/bXOf8De8fX
o0Vf2w6CZ3WqJJ53xiXAGKWSOxKynLtslpqtN4V/VyXgYsFXgV5eL3OfbmqJOvSv76g/2Sz8c9kC
w4JdgZH57y+97KUvM0OeNPl5a+Z+r+0y/ICU8wbAZY0jeqd852cb1J/cxeBvGcXy6JucHr68ZtEG
nnKb9uRA4V8ZrewABgl3DTKCSbCwDqKGvz/M9iXU72fjvE46w60LvbC3mm/Jueb462vwp+/nvBBx
y7tUG19XI8bbY9jXp3BJ5IHbu45CmEo/+dR/fJF/JilRxVMBiLMY6rf3OBhjqWXTnarJTh8ZvqoH
EPE/y2b5kxch+oVkOVYHklncr9WoNZdV5+oT8j/57mivOMIKan/ySf5YXZ/JJ8TaQKMgrOKrOqo2
wsZwPX3qTW3ft/3SH2LQh8k6H9H6/Wyn+ONixKEENgz9DUGT8muS3eyZuRYp/fcyqwGRBYIu3eRm
T46a4I7rKZjWdps7j2ZcDYeJk8v32bJTIu/sq0SVbhsZ/ggjuuwnBdOsn4ndUY5qfxYR8oduAZfb
RUganvsjeN//sG4Q7QJ0wT41+UQjr9cYNCIzHLMLgAMZPmLlZoiSw7ByVp5mELXCJjHv8Ti55d+8
m8/vhHMCTxg4HFrPX240EFMl8pX55CF+WlOGFkwRM/Mn38vXe+B8IrUsBviEmhLXZH4pzWfkRwYQ
spOuJXo3nesrz4QWN9f5T6Axv8a5/HZH/vWVzudeKhg8aF9dZgNAcd1zA1RTL28XA8zx+ux4P2Y6
dLaZIqIOtZO/w1t2C58tvamJvvjRh114ZJa3PPz1SvGHmurLu/na1s/8JIFQ1Z8y5LVXbCL1TWfr
4cY0MYMYwtsQJZk+lh688GFejm1CFsQM837vowbGIW0bxfyTr/trMfv1HX1ZTKd5yXIZyxMDOfQS
LLYfcanKW63RJ2NgAt1sCXdTAF1fWW33d1e186vju3fOoAELMNSXegl1YzBkrjr5UPNJXGB0lim3
+smC8/WM8OuLnJlTVAbn3LvzGvGb8iAG8y7Lglug7e27hpb+ViOSoW+/4/ZGgKjr6Sewkz/s0OeX
hETNMQFzHUX6lzKgxPNOgEB3UiqABzpp276s1LzcB2HTJFzlfqjXttkklAdBdpdPjEDwEnPyWzlW
A8z8J7fd+TJ+fQhc9LJn7RCGz1+nTb+5Ak5eo9wpFSeWJLxYxopmXobSucVfAaochcqKmZZ/CGuB
qI4ZRDSQprHlYFDfNFXbff/J2/m6KJ+vDnWLgz4X8Ch//f4LYW4fNJ7Tn/oR5D2yjFS9Wpnyg/VC
VZmvGS0BK+1m1W0mWkGoVvzW+0ESR98djTYLmR6LYDyTlodhl2czKgWjNK3xKKqu+PGT93q+/79e
OhZmlkQWQ8qcLysVu4bZTE11GnEOLhunENABga8HfF8aDtIK1aVBEyNRabcOldnfDG7i/3AWzcmX
b7Lyor9+Q1+36PO1o5vBBQRfyZTyS3UtS9Ty3tieLAPJ/7odTLRxVjmM/5dbBjk0MBMIlRB7vjw0
ZUAIgp2dP7dTc+JjNc+xiDglRRWM2nVcVM2h7hq0b+gHlm69pLjborZzylMWI7lfx7Ue/m7blA8P
so+TH6nR4nwm/f2Ng5wuIR0lvFLBHF4y+ixvRytNvwH31Pd/+zKHguM7g1yYMWyDv38lP40FoaLG
VTP700FUlbeZis74yTLxJ88BXUYHIzarHy2zL+UW3NE+xqtzhfdX7ON4GqKadvFtUbTynDpVl/u/
/lB/UmWgcUccb1GA2RSrX16wJkzjbOa4gi2uXkzZ9gKvta5bUn4GUWMTWSZzq5bQwpacjyWidUvP
H/UYQ3j467fCuvP1waImY950xkHBsWFG8vsrzOkpnYahvXLw96Lg0GOX4JU1+pdJLuGL6/T60Qtd
phFpQfX1LsSIcN2gr6RuJlpXiKMTkbpXeRXHalWFfo0uI07D4VCFyVLsbKtZjGdmpv5ynLvSPOI5
UQYYl55rO0h3QLS5VAkQaq+fTtbSFvdEM3TvzAMEkQNopdu1WgJA+j5RwLhxJyMdN9jFjbcBl/Pt
mMkC2Tp74nuvzOTEDHd+dz2ViA2iLgW9PCv9/TQjBjuAHZrUVe+Nk952g1u9zz1O63VPMzSPSIEY
7pSwAM2FwEyCFfateNiayDPn9WLbxYePqBPf32gZdx1KJPjutsJKZlK84IBu9Gtbg9bGR2UsDU70
ouwif3Scb5aT2GincQwgL1mW4DoD+w0duHdsHOtQ7YYj6TgD6T5EAOz7mmmVhRA/PZsmOxgSDcdm
lrRdiOG53egA4SOiK5kF2XtfmPVEugy7CCJkwX4CUWSuwcIHsGiaUAbVDgscgsZ8HFNiZfgpH+5E
zanZOEumhmAvBZSjqzjw0gU72JRN23gwwukmrMeApDfFHw+F7Ie9cmLrk3m2idrW0ZiFUHMTs9TH
ie7wc7E8r0hcqxIA7pJkNQbPbK69B6W7byw7QBtaYj5CTdCAaLFY/R/7XJdDlAP4frBHVw7RGUjs
kbfUICOKNQdPwCye222cPkHXOyq+nWgJE3lrVA7bpu2V9i02f9s6CTX5rIGk2RN+4Sqr3CxqGOTe
4st9BaieBOveTuF2oOqv4/WZxl2zXQ0kwCDotH4og15uvBjTtwaY+HKszWY2domI5TtWSrWcugys
7hp1ao9HL+mb+x69LBoFkO2otxESWWv0de4NkKLiLoHLElDRlp1aDV2L9j0OJz9coxFgNs8olLs6
jFuFNkMFaExxCebTFhOfBZxHOogu0pZWKkaQGSn1oAnO2yQoquUmrQzhXNrlkA8RCcLJd9GnvbnF
0OXfN948PTiz7VVbkeXpuGXgNaVoCmGtmZMK2B9JJDgHTanxhiDx8dZqGMytBrb+akPytf3hweex
tnIM7U21ZOOF7zrQacnWwOA3qn2DHd85QA0osjWZPd5Kk3L3iGMB0X88yPQBlIJ1iaTfuOg8VB0r
X1m4YKqgHbxDY9T9Qz+E2fXUxwqDRpp1GgXE0D/12GAdvF9pWG6GRQvWEPTSSdSKcRr+uaX+W4z1
D5p9v1n9/yBfuNPf6w9qxB91n/Xz4eM///kD/5Jimb+wJZlQI+G4nhUI7En/8nIFv5wFR5Q7sDsc
pHC8yH9LsaxfTM7qFPPUAvTA+LffSLF+4U8jQmX2zonv70qxUFz9fqOCuefROqDZjC8MWcVX7UKD
72fuQ/++L1LkA+Tw8YAlcXjoWi2fiDBAEExsxylF8nNbY1u+0pY7vcEMBWxInlzk42pFiuOokyQL
89UmE+4eIoL9AOqk3Q5IFA/oqnO8EBZBicnyaOkkXU+pSm7jclguBGr4TTobGHCcMZm3HsL4TZ0X
/cEBtbX2kYNeYkcPjlUPTmXVl5mTbHMD/nbUIkwEFdSPL0XQzaSSEQ3lR1ntu9/cyqLeSMRie+vS
cxTUsCa4yDsXJwY7anX0wAIAWu68Hl5/2y7BtgKBWBJigzcZZ5cyCMA0sr2JHKhY0fIBl+v2or2t
nNpLD705DE9g1TBcdmIWt5Umro63oq5ATrroKmPrRrSEAPUCUFczu+3BmzKDSIO6t1C2mqQ01ZAh
+tY6okGtd7GTnSi+zQvy26LKbKcb7b+EznDTc4afc5ISvK5DQfsNm5q+Rft9RIH7hir40qkV+UwX
S5Md9dg/+kSqEfMq6f74bB/y3kzjDwMmyLGT+qVt4uowtKN9LQXKXx/ShHQIobRz7802p+BScQrh
Ul0HqSAflFRzMQ4EtekZM0eavBHbVkYpORGuncs1mZnTd7OCjOsprM2o418nVxGGEh60bRwrSZpP
SljVHSstLqtuaj5q07snDuRTLBbzenHPordHPLMppNyqGHsggSNye3bWc0pzxEgAGr96iRu5zduA
1KMqtjfSEHdeW+GQRcSW2/q76yCEX2Xow6C09O1ASKIslt1YMSS4cIYc8X6TPahczxp7DwYiMFzA
S4gkMj8bzfdlGyuOCeiFjXRCReKVmMe7otm5BhSscTh0AAOftIjn4+R76yKVuB9fKCG94YOwyHuZ
+FFSv3YkZoFpZRqyUtXMCWkOlL3p2jQgpVRICB2pZDt1XUn0pIuymtU6nodjHRr4biYHo8ul1eXq
O26c+kaNiQcXf0gObmoTpCFbTP8YxPBWZjDnMmC0JDV2tDWYzTLF71eERZzmjAGh64c3fo4tScMk
RRz9jKNzI0nLdPQcQRK4zxe2iHIWQNja2yEpCeuYCFd1w0JdDA4OtlJkr8ThbClikNCwka2YTx4V
3s/N0A6XtUrTPfTyS2coqhUJQ0gX0fAXtHdxaWncFrW5TZHxn+DXm8eFymldwKSIUPCQsDoa5orC
gn+IxUcJ2fo7gDeEmIIOwIwRX9bmJNbE2l2CjelXVS2rNZD3ceMbNZr+asAU0iT3VZoFh5ok+Qej
cpNbVEIxzGQuJbKReRv6uuSg0Q8fZZY8V5k8GOUnPU7roQTqvKk6z3iqgdIfrC7cp2333NbC3pYV
R+DJsfbkNESDFww7PXE9aLS6jPTbaT16jCBiFSwrRdGzXnqT3ilx5h4zQrEnAijYWrW2do4S/psF
IW47pHpECLDYr/NEIllR72PDrFdum+/Tenqjfr5tSLekS+FFYO/ztOnhHZAqOQP0ZKxDQIpbxflu
EHjaVf4O5G6JAMhhnY3d93QsDnNXRGWaPsGVeydxq3grarXPJRu+1PbZSLiOKwFHjuBPrv91JoZT
bbl3hqEAbBjY320x7KfA5NTE42iGzT4rhlVj8x1keiKRnAzCWpb7uo7dUw4U5IaPI9cTGYIngH7D
JocUAMyBDEwA9ceknxMMV5pUVMvfizRDZLSQMGbbr2Fmk5AiOIE+9PWSHFUFF6nKbIZYHiFTI2Xv
I3aW57wjQspMncjxXv0gIBPcImNt39okdCAP9cVzyv554zit89jqgVU9SN6szObZFSkXbvZWyPG7
VbP44w7onbvGAyfeOYdFLD0BvJ/eNQ5tSBnuTKlx4ZijOXyn3VFdCAuYTTN5elpNtuu+1zZ6T3wM
ghxFK4N2jh3C7KKKYnSXWRl0Bw5LwZVN8O/jUPgglURuGLvKBJIQ5sOpGmsOZZ6MnZtJMkrupbQi
Vu5wC7JPHrR08wtMGQQodg4WCgIcypOsdbrVmI3XBjmLPJjKjHJiuND/hu6KrlG2x/Q67yamNs8E
+hH2WZ1w9ezJqcJquW+msSS8GhOCs5TjgN2UxAuVjIex0VCWvE/GFN2FM5lmlEylN67UhF0364Sx
D3qdb3FQkkXLZ1Hk713IqrNulDGtgTFxCfgM4+Q99ZPWvKGsvVuUaxJf+H1c8mwbj63/aAxk2U5+
paLexP/dJErvcwihmzjovKfELJrvhlMuD0ngZ5uJc/sV55r8CdttepiLGgiwkyVHTVrfsbBD4wTI
aL4luqd9zWZMVauUUoTdcw7iA+lLiKl1790BKKsvKwx0T4zC6jdk1st9NjlxZHqTimoRm1vGY/EN
k4EyAriO78mal/dfi79/18H/oCv1V3XwY/KHOvj8A/+qg91fTBOdBXMqBwQ97b3/qYPDX5D+CORU
QtD8Oosd/lUGwy1gCEqTDo0TNTRHpv9fBVu/oD5Al0SPlealOE9m/4Z+l97176pgBMJU6SABEVTR
2aZX/2VOoEtImrYX3mHTWuqDzPoAzSqeOE39Mhlkksv7zqOVtD7DR0kfbF37igIX2/ZMhvqroX2J
mQzALgGM5FKR/GsPpbtOZ8vHP+iH1B1lTuVLXUC6I5iDRjWs9Yt+MTm3zwfG3LO/ChJG74Aws/hh
7KmmN3ZH3OPKMtPq++xVyXTuCi3dJTolvEA7JzV7rVdY4sb4NoSq52Nc9HWtrC1yyxp4EvuxFFBR
W1Ro66bsu/leg6osL85W7XXHqR4Igqtn3qpus8pb+0Oe3UuReHJnSuxm61GPI9wWxVmWHiGY0h0B
VkCMzbEyK4KtrOpFD4ZPv2qsyVVKbIt+cYpw6tMcbPHSAfc6FQyNHf5XTEk0ZkkNEUkN4DLtpSSh
28TI321piCJkmCVK41Xo+QniK1Pn9aZSrbkPZ6TOuxg/1zsJmtKI2H1YC3VMTvqWxpnzzcFh94j+
I1mnAXbBbQDDzd80CZ1JKDhtvithjqLrD1SLsSNDirKTZWBlr3Sjinc3zs/grKVb1HOmtQ5fbdMg
T49mcBHBArLtaE7H8lDNFsFCU1+5z3XWL98JsuQ+MdJ6BgdQZWc/LwiGifCB8uxIcImf0naPPaWi
Nwk83ykupW/BEioaCRQACeHCjm53DU4tUAzXWoSujCR3fRoVxqSaVSXm5dIPeltEna6mYu84k5ii
sbN6ZFipNeGkQwekV35COCXmbIeDRWjVVCfcXdZA2lQBgt6oycON2nAETOO5YsHkDjoc9BTluhkR
ER0G0IsaHW6s2olB3c0q/WFVNdYRmSx0UB3L6so1keEeqcPaWGheJW5BAqjWwUnaiOJWkB3gXUyE
BaRXtZMXb1ZbWzekspbVjnzg7CNQtARXZCOl2WaERPyQVb59p3s/ZmN1CuQe7abIeALUGnckybgr
dIZdTE5rAponqTpyHGnEectwSDKot/kqDaaCccngQo5reMKLKwMw83sSDNQYAyUkpHJut34dWCOw
K2dxvE2ykAJ5ZfQsB+u0GcYXiQbtKiSFuN2ZdNqTbW3VGTHxlTH2a2yC0tzqbM4ABQXTB8ZVBE2g
pF37KcFqaO1Cv00pjFDouIdlVvPOaXMgyCR3P6RLplGOUcbecqQf9crwSpzoRH+p4qL3jSHDcGlM
e7u1ExP+cMhRb0EAGUyZV2xhBhPtzWRP4xZNlgcYPYLw0tYOP802KU5h3C3zlW8EnYqkY3v3PRko
r3A8IE+YXTjMG4m75UmbhQ9KwfYrga242wyqIxyRZFMabq2Ztpf4nrrurtEOozvHyz13kwd1++ri
+zt7I0fnNa29/LmrAMNQRE1OhgHQw+QbxKZ3oz2b+87tJATvqQVHpghoeqSpJuJTjoEHMwL4LY6U
7N27BevwtC0DX4p1aWRMe3G0V+Rx9/382eJpmtQlru5h9LYksjcC606tqzsTsFG3GjC4EghdNtd+
6Xo13NR04Xy9pKCkg36ornLqY9py8I7Ezqm7+TrpKedooJmcR9ywdnB4xyCYQS4GOfUKicyQikWa
q1vcAh4iz4zaebUEseJ4YaEmjwytqnxvmYLfU/WFHL9N0gWJp8ZgYqkXOKPfgD6Ifuv16fTesc6/
OG7o0x+prDuvTsG1qdIsNyFtf3XTuK2oobg4MtmDqIkJsC2z8N3FO+1GDbw2faT6Akk5o86ouf3z
mvMqBdVAMesueysc43Djxi2XY5pycHm8Jc/b5MWwfOv9ikfCD1N7WXOiA9Jtg37FXR7a/rCZZsdI
thyrATfSd+HUqDktEQhoGf3FMhT0WckX1k/wySY6QK4KjqjfLHU+rNKm9IAzW//uGP5PA5Dy5n83
PN030Ib+478+Zfb+pW/Ij/2rXgqol5idgVM1rbMRgJn3P/uGuJ0Eo2m8Ff+0Lf13tURM4S9oDGya
eIy/TCosGorq/Er/+Q+0Fb+Q7BciqTVNpLXnX/c3yiXLNXn5386NSRRgUEvVRFBDyBzxq8KFpgw1
3shpK/MgK0asxkD7bRhvwGUJWKcNKDwyAY1a+ZdYMxY49E43+QQMUnmgbbMWT1x61QC8TLZyIrhe
iNkAslSmy0mAlwpudQeoM4TF3ifxXSGEHC/r3CyZWphtKPdL5eW7wiXY82jr1oLqZtVDGkaZJ/R4
7y2mzT4217UD4ciwF5qBVD/qe2lZPrsQfN3ECiIsqMltPSiYsW4oZ++bqYq+DeFphlhVinyCwb9a
sHdN14wup7ZZMS0jMEDLqugfNYN7n96RCKc1rNulvK7wc8pdUVO23WMScAviC5a2eoOp4N+6ZNaa
t+7gieDoNZ0CqTQ1Po+pNVXjFnBs1+zLUY7BA7b2xlU0noKmYHgDwvaNtEu2gz4I9SIiu4+b6pB7
2QgquOmlHTnj4oOrwvjr5kvUVz6zX1gQi05OVgBeN1vz8Zr51e1DYznqCa7kD6xPYUf8wtio7Du5
dUUXhUulwXlwQmaMsnKhH9r7IqUtc9uyY8hvNPwydco8g7KHSZE2DlXr5MFnMCgmWdbQLOrHXPgW
W8nkANwzz80gx7CjEjVQmeDCgscPwUlOWTpFvbc0QIETvpJP0IkeOZb1YhlbIqYbvjZQ1WdEA1Ej
YXJd6/MRYj2D2aeV0I9QFMgk5c1mXAgk+VBNu0qW6hqxQOOcqDLC5cUYQuw062nKhikm3wHT+zcx
WSp+WWyMQ08diy2Bj1290YAqdovKHlB1iItCOwW9FHrQiSaDvi/8FzF77YfVFDHV3Ti+0JNpo5gR
7a837m1aUIfA1gOKi+dlWVV47SVwmoRx3gRZCBZk4zvPDoOv4bWzi1JfuLbsV64J29WMVGYaZFoO
rRiCiO2vdpk+QvF6KCd2Z7heebPNz+bV+Gxj5Us14POg0zdXvoEIJXLOIcfKLXg7k4U6eU0l4b12
MYnth9DNZFivSRTMTCpxunFgPAkniNdJ4BmSszFx0gCBWva+S+qczNxlhj0tbwQqxX28cacCjSnw
jWa5Lm26a89EsQ6vRTnT2RQ0P9fYhipn14D82PKExa/8UXuXt4PTrnph45PtEv6+CstUekfTAnaz
pi899ndGC7A0JT+EIFCEag1TcsYQjTBesnFW49uMH0R/BEKFwcH0KsPdU1jr7Kqb28b+lCZdhK1F
FRUfPd3lOTZsmGirZXKGsr+Wqm36/WKo6o7jI53dnmgZi1sPaCZ6YUWw1aCkuTFHX0x0wkfgnMNs
NK/GmHZplBfUcat0YOk4tTHPDJF+QKCgETucKAIDIFpYFMHer8ElbPGbGMAaaCmuQ3LCmCoGVN12
OJTgrgcjvyxm+HQr2puFcxEvfbXsaVGQqouGuQZq0yaBvcH9XL0A/QCYNsuwuDAcOd40c2WUhEuQ
5U3DUJRqVTpu/TLY1fIjboR3wWmTOPch0x+NHRBv22jvrkqDlyV2Ab0rTryHjA8NgiyNja22VbGr
cCVuYnMZz61B1k/eCJHmi282B7/LrB1GE3hNCDMZMRpKvU4hoCDOekb2ngA8f67FmFz3/E4IMyrb
lLMz37kkuexa03N2XTzMl7VdEqaRV/pW1YVjH2NffdLe7OUqzmqx7YylRUsdNo+A8QKOTb1lf462
RWklgRySDR3gL18y0JhV0FsPMHkWOub1iKSM6IsXv2RGvQZhCtSFDM+N7Ku8PA6e9NdxFrhPgubd
siOngjMEJSuHycYuLlFm+Wk02nF3TWS1v/E0A4eNBdQM8r1yph+DHB976aFt8vVYv9DD7h5YAeAp
WcKI5abC7HEYkBZ/BOUYnjIFoitwazhdtT1fgTiMv+k0XQhXb3oN1KM8Y2ltnV/7xMPfcpmng1eF
xTfVDhaslIaW2wg2F+FAYgrJBCGBAjLBXyT32bJaup2efEZuHjCyBZjY7fxRiLvSCDxWRT99qU1/
vEpGSDVmbIkHj9L3VZp6AP7ieVsGQNldKwjvIBsXd5hvHLGvgQ902gezmLoTx00dX8/M6PcyJ7LE
aSsa1fQjYaXgOOa/+31m9/aZ6Sa7/QCo+OhgOHqUVvYmurY+kkt/CbUKnFWp3f7JalvBXW+KK18M
18UclA8tsWHRbI1yPcgljaamoXmYxZd9w2TOHVCtDiXwFBIDKQWc1q5es1j5R/gURKoSbRP1dQOU
F0NAZBdGQv94lLuu8scNc0LjE9StOYHozkkJbo1G3E5m0xWHdm4m2N5chbUCwrs1zDy7LJfhM8ny
6xBcXN1xsIwt+8bXhboXXWds8kyK585AjuxkLYrq/kpa3XDI0zbjjN9U5id5SdVKyvRCSCQGVifS
J8MwYfYlKprqShzCZKRcUOrYhQw4KpOEd9YeE2PZxFlsFS46fpgAXW7Z+T5wOZCjxkFqXrXVABI5
by5ajaWwlnkXjWd59qG1AbSuutYcgZb117US0wVFTrBnQQ0vqyWnzVwl7hNlkOF942A3Jh+TNyOx
NMu6uytKE75CW3ZLBAwOR2Scx/1znjWOcyRtaXpwg0ZV0YjUsG1hG0gsBoFLsbYnGmaq7qzF1P4r
eaHjWxpUHmy3OZ33WT7UEf1WMzJa67NNhmzesshVP4hDzk4MQp7LxshfK5myPDfdQiQZSO8hVgkd
Z0Ac+5iol4jk3IWxnIs6Er+Zvap9s7uiT1CskYS3Wz9EdTPNgG8rTJfgJEdj3oCmhdPhOOCLm7RM
tg2l5tME2844lO151R6shPHcYIGj3/pynt9p7Z/xP2PW9NdCxN0OEE337k61vaFrjwLJ0uW3Mc6r
ct2b3hjF3hjyHRt2uM2Vrzb5LNoN7bNrO8+h+onAj0EFIzYhb3qe6fWJ6hL5GO+H/PF1o5dLF7p5
sq3aur4kxHxahfVc7xpSHdq1Z/jW1rD0uIkLw7BXVM5lB4eb9RTZe6K302IPGzU6+hI6iVy32dQK
GjCF/gjzor6vi6x+DbDvvszGKCBJpf3dFLqAMxN/6bajOQcwK1S/Jzij3k5D87FUvkmelAROkpso
8ay6umpQ2G9BfpYflbad3QCacp8WmrCmEH4dZJHqWpIvFbkeWhiVqOxu1KJeq9SwtqAlq0ebJKWj
i+75GfDGI4lAJSVyYO6afBl/2G7XrqfS/9FwN+zggKk1ul1j1ab0TcZivKNMUGymmajWXRe60BLA
dtsgPw/54idXEjcOhd2UsNea8RUBqD+y0s2NNfd/GCGV6O4k36ZzVAohL1qk6lk4lQHQySx3Y1Om
b3D4PBIfAx44xdj0Ubl1uRMKFF6jB/ENVGfJJPjXxqdqIU6RHObvevKzoHvUcASElhy3rbxoUOb2
LhPpvnAZXpqw2PxhGvXaze1PWkTDoVyoLxidEC+mfVjjpGT6SI3cAnEEXNZy2Nit9g5tgRWL+VlN
zWDY4sAglliGujofr7uE+LJjECxgKmNmMDvVx/ZjladFyM3ZnkNfkjNwElPqi2FL9xN+evkGUktf
ZWAtI9LA5DdyN+xoAe3WrGWOn3/VE4z0HRpGdbRqBbltifFcE8lkbhISMqLOkN14W5U+TBv6aQkl
nbopbS1OYzXJHZFf4abCQHjnW7aLk+UcAKrqmZCGsiHA/Nz2QN00QPEv0bgfPXsxGYibkjvRkX7t
R1OfD8VVl9vDemgrtbYm7eOEMEYDeGhVuJEg+v3MfF8usQP75hVpTlkZ0UeVfCQ8KiQGE919Etyx
+hQOfvEwLdqMIwO+Vnsxubm/T7vAuesMc953TSHy4ygzGl29K9SjbpFtrHCuWutZidldD77FVB/s
vzU9D2q+As7RwMEzipIMCuIm9nNaOxtKGPeGdoux6xLhIXGgs4wCuhlItCnKg5iL/HKqluTNV1Wg
DrCLbH9T0L7eaOHS2y5mj0WryBp0/iHqMKCPpVwu3Aao8cpR2chIeiheDUKmLuLSkw/JpHgUG+rG
VYqo7FMEfcXcNM4PBqvcczK42duYW2fCeE6jslH19SBYnywPV5jteBiKZJ8a18MyJNe6H03G33ZT
PsVOLlcjG8wMhWtOT6IIhw0MYlp7btowYbAc8wRnwD+FjdDfLUrKDZpI8T6igWzWde6a4J3zWF6X
LIoHHODiEjtk/VAHYc04NqGcbumJIaFsiShv25AUtrosL2azN795RaJQ8MTewWQiByK3W+IP0fYd
iQGIgwJH6tulptu5mmelux2+1iAy3R4Uv5e9h+aUPEGbhURpOKQq0ImA5cz4O5o7R91Zol72qFMH
VDG1n192WRAce0W+emsgAdJm7R47L1jmCOjxc2pZ8QFd0nw/x0b+w+sxEwK5HS46JAh0iPv4HTGI
WvWuSgmNn4o7aPk2Gw+pIStCAYvb1A5LbrBJfW/CNrzNIOVumVSojWcFB9czh8uSwQwKDpeGPm4I
c13XZXcfEMLxre//H3tnshw3smXbX7lW44d86OEwq1cDANGSlBjsyQlMlEj0feMAvv4tULr3isxM
ZeWsBjVLJRswIgD34+fsvXZTXOh1y4FbIpWIGU2u57Zs/mRxFwPk2uchAAGvAy89+QmD9CcrRMpj
M5Y/B2eobRqjuu4YdUCt1rRq6xppYm9Zv0mGa9I5AZUZJkeyX3Jfw2hCYKNs8zuTrh/jFlIQWNDy
iukDZ0LW70I7uZHe3ZcNCFffrmZJAT9EmemjUiALJJK2e8LBU9VstDW6DKMEDZHSPaGojhjOIxCw
9z1VU+n1Ol6UgKHX+KVpK/NhmDp5W2sQMH1zAm+xiRpN3GnlYoLMTif3gDCGycu8NEn6vFTM+/Zp
Q40v3SIzDihVm2mrcsbrdpTK3/JudIJQ7eTlWJrQjsdGvKoiHR+7JFe7s2kRQ/q50iz6SYJCf1WF
zbmXttlzZ7XTdJOOGQ8u4CrCmhoZ3bsERe47xgHXND7CXZNMyHSBdqrWwbCazPHVNpr3kt6u6amk
OCpkbxhuEejRjAInndvyqFgm1HDZuPK8HEo13Sx04DLQ04axdVGDBEnVWN/sSG12ITZZuUGO0bW+
QzXlSydUmOfk6ou9Tq3BE+ubyaVd63d4iLMtx9NFbrjHNfMAtx921yT0+ZzGTk8waNQUNxXbZQ5/
cFwja1QNnKBKYBT8sQTEZI8khvCGynOKpPg69Jp17Ai08wbHvk5IkQjaQSpf1a6IOffC2i0WY7om
Cs88p0A1AvpTcLALHd80GYwnMqjKnS4NwxNt6VwMijldOz25BrxSDmJKkT3aLPVoT6K5BZFbFJln
akb2aRaADAmtrjd0+FIyLoQbbRZrni+aHs4gUylWFb9KE7RGVZte2RWY76QrwRTGs6mrPkeu/NJm
LND5U1hZ6oXmhHQGMV7MBsXAZDjHYYkX9arN3ZG+W9PP+RndjkgEjI1A1ybTgFiJAkIxrtu6q6JL
ogwHzm3cWbJIPD2LTfvFLJahfB6iIrW2RM6QBxH0oq2Jp7GbpboDEWwLyKwZzB5GHNkUPvTWIAAw
jw24tJ1ejPHgIhIu42iXp05mXXYcxs0DxOesx+YpOchAJHHDs1gf52UjYGTaL3FvOefgYcWrTPsU
gp3oQgsWOWPeeQNw3W7Px7BwLjk5mOTYuNLuMQymSXcwK2bA23ggYOqC8LUpPFmhEVbbnFODPODE
qdLtAnocoVpUWN+I9lqaYBHkeFYaO7OXGGWRQmtwONlOXp2akRvMlh5qMKodvg7lWzVOMQynfJ9q
ozJsuDYDDeDw2iYaxh6yZdwnW1mwzVw1kmjELYS4ItypPE3WxQgHGolIls0EvoOdjff0hwrnLMes
DAhvWuhIesuwaOGVIohGDjpFVUQgeKHRjk7hPB4i4nz6y1npYaQbIovnXUqOgbLNYuYo+77TFeWS
rAG32C3UL7hDZ+bRe9ec7PCcyGsggS3HKPWWXrrNslumAxTgNjWZjeN9Ui5d5tZusPQLjdr/0zmz
QH/phB7d/PkcDi2zpNT8QnRkfezU0F1IocJkETAHqs4R5kyLXxDjI9DCcbbyFakRgxdZhX3ZTYU8
DwebFnOo0/treDw5neT7xQx3tlRaCqTeZtzbLcVuJTb6fUbCF7xu+znp+mgztmp4SxuDeBK1dQ4D
3cNDkenaGUkg7SEcQijhOqf4bLSUTQyj2WbIx3R0eIgqd8B2oDcX9F+dGwtS7ueRYJcMsf46asw5
uiEIL781IbgiUfRcSzy0czGtkVrHpO5AtzNDHm3mrJY7VhuqrtwbCelBnZrp3pJBd4h7OloEAd63
CxXHmNbQsxql82WvgOc1lwL5bRTv4qlT9s7YchQ2KcHK3iUgRe46w7E3vcAtVVuL3IaFOnu42IcN
jXHt0uqa0B/1yEAjP9ZxeLA6TDIeA+CMpgoL+IwueiNKLflCgKFYBYo86BmSHdd34tFQL5Z2QUGX
O2fK2EX71KiKjakQ5tPo+VUnrC+JnTvgXVjiT0zHtd1I5OjBRg55iBmj3vSZXb/OGDQ+dRzKWjDe
RX6Zk1+MppKIJlFXw4U2DM0jwpHeVzsdAYDeMvarudwTNgrOTVZpkJ2WmmdR0kyvonTRyVkdD7ad
ZCgWas1+JvbgfFym/I6Mt+h+rBUbqnrtfDXI73pWi4SWJW/sg9NRd4xdnFwjZU08bdLGT5qWM8Vl
RESgQI0WAoE0nf7R9YUStVu1EuZWreE2Vy7y2l5rwFq2jaRy0t3oShnset/ZyYtJuvohYR5q0FAE
5O/camVcB1qmsFQ3iUojlKQhdwpfMSGlBy0uBMgwkfoFzfFGL77NtWHTYwZ+tSzW/WAbqaeBCgpi
SbWu9E14NjptfekU0xdKesUv85GWBw+eV1lZdJmIWUD3pR0bkEh9ogZ7JtGmJFzQZfeZ0suc8Y1H
kSK3uBrKh6XK2nKTm1q/qZO6uc76RCKURY1xtVQz+U9oKZRpUDeLIutDMRBoS7bFhL9F1QKMHZpf
Gtl1iqWDyGK3bYOQR3YHUaL+Mmbq1dIbgMnnW8zue6BwTDv66kFx2oqYXnufaGq0R4q2j1NDPpba
tFwkw3wMp3HZ2IYZemZcm7sQdMzZOLXVRVGK6ahZtHskde0BITHnnjqePJSCiANw/n9CBLCNGqG9
NC7+Foyg+toCBilpN/ZwcIz2K6jPlVkZZkcHTYgviI4nz6DB5uPmW7Wh3kpNd8ex0Qy6LJqD0Y6k
r3f2A2vo+DjU8mjmY3hImAb7qJ1JaBwa02E6kHb73q2Ocw6wCopyTncR/TpNWI3AjF4fjc9Y5TNM
TkZvFZygzPLIya2MA43nRe7y0E7OjDC0Pxk2t229JNPeNYo5WMb8vlZT9tQ21GAb4lOhP1MEjJdK
wDCYleaiJUjFKm/byH6IWu7MLOmnAF01y7ej3Rf6Yvp8WOuJLZ0wHuQz3bCkE8mGE+y9lmsYhOIm
yFY5bmfaxY5aoNiMSWmdm+WgfCMWUPG0NXailmQhL3F1W2d8pNPAuMvX6OMhcO70oz2ioDK7JrqH
2U3tNw3dNnEg5yxZ2hDAYRePBIJpaMrnKYjw7vp1yrCNg2NqnYyuk7seAsjikRi5bgRz9I2DKLWG
Dml5goUasw7W3MfAwY6S3i9C1PJ8yMLmTkOw7TsRjes0nHgoRVPuHS2J2CMcZdqQCW/vyVHdcZpJ
OBb3vRkwIJzlppTJ+VDYw5HmIGt4PPhTmXenGfH9GZ9h+QJfO6TBUHJIUUnqM4ehO5dkkt/EFcUG
/qup5KWlBfMFmsOv8PWdoMJmcKvPahIMZiZomjA6CqDPSmzJxsDr1RRpXrQ1t+zBMa2niR7yQXHr
ygSLFXf9ZnKwy7sILykMB/3aZngY4LJ4jnXFJfJOacN0E44yMQKw9ipw8NK0q51E1ocPr+3vQzqp
Z9XMZpmIuD4x3S4hWyekba2tNNxTElVSnChfaGBQRCvIQjCLX+hkB90uYTpvDcycpDYgJJrRmdCU
Ommle+pXfv9aKdqAzLMlSNFUBZqp0sjOoGSZKf4QVNBZSQ3S6IGKdyFJCbsrGEeEG3xxTUS11GZk
PJt5ihK6rnsAWxENYduKfYtJGlVtoX8emb3SADK77ZgMdIUmgxyCyiZ8YG5ruZ0XnTUozfVxW8/z
vI3VXN2XJgSOztXyl2Epj2jXcjrv6nyWdJrymfXa3s0zWzPFKpo29DQ3tmn0xMTI8S+oRR+IFLYF
vs01sDCgsTQ100FK+TMkoCkiqRglomjQvmjUqXxXyDjFufNd1PGn6Mf3Bm58RAYsEuy+aGKgrGFi
fn+hUFqIs8Mi9VujNJtjQXD9dDZbi6YGP0kmLr971H8mkL5H8wCxQAUB2BKKi4YCFOrqhwuJWaZ1
USaY1slk21Sj0xOQV7jh41hROwYub+pCmebGN1pkW+Pu15f/wLp4uz7eaUOHOIqHHJPz++vLRrhh
ZbvJJikVM/dIp+RYZiUIF8wYU/lWoPqsH9BPpOOFOuTaJeIyOg1mY4UBA3UlJiKiVt0LYAmd5b/9
cX9Lg3xTcSws/nP9mX/hgN80H//+158yhN/9zO6l+vSleOk+/qp3vxla7o+/bvXHvfvH5s0Xdxpe
2vnqpWP0+k/lyfqd/90v/nDX3cz1y//7j6/VUPbrb6PpUP5svEMU4zgr0/zPtTefu76txn9cx0lW
9V/Kf/zff//noctRMP/h7/suytFWGQ36GpCqPEesIdzcP0Q5fAXBi4VcmVsSjfNPKuY1mA0xoeCZ
eOOq80M/ZDmm8RvBbCpSGpPnmp92/o4qB1ASt9y/YQ5EntP+5qCMhw8Tgq1+5GCgxMsrkteWW6XR
7s1ZP7ZxeUpb7WtOMzdILeNMExGTFeNMz0Jn0+XViznP16Go7gbDutAY8PrIoM9H5SJZ4qtwGbdR
X/uylDsrT+6yarH9pp4wBYXp3hpT6HzV4KIbiw5A8q7nNju5srxr2DicZn5iBH5WivBmxq3EcqvM
DMCMAIkr0ZBV9TJmEXUNp058de4NTt/rQmkYOyv7MRIE5qx2bdbXV02Kz0NvnE+6cxCac1M5yg1y
7s8gjTBcJ/uG89YglH07FY9FkT6XFXKHyaC/iww58dG/vrQ6eXB4ZQfQQ+ZA/HWb8qg6DXNN/SjH
nJFkNT+R4cXPTDRoDdgABD7UQTQnz0zCrk2sEAx7rNFHNx28SaIjo7oTEspwPYjPJv+3s5jpZjqy
Bg5DqdZxYHbuOiakPjuluVFifcsEau8C3vG6tgN5bsrrKEsWT1n0ozuHrwgArnKNd0UZ8xDdHu/t
NM7FpqDV7osK94JLiKTastBxDiLQs1fG3ZgWJ505hddwzprm5o6fpUMsnP1sO/zaykBwiUHb6vnf
uEU+kZ9TbEJsyb5A+OkXonlJc/50l5GWPzIu9xwzpraJGKDkLZ/E0jV3abTcS5w3s6p8pv1D0u/q
CFqaK0WqX6GVoV6ZcBshrLcYpbdX2mDfqC4R69aNKeeXrhaXtBCppzN0hl35whELLLXYpq41UzEV
LwtmwQD3QEV1mPQejlHYBXmNRrVL3f2UzvcuBM45nZ7IJLusEudT7iiowwzlFbP5Div1dWRaCFbn
DkZvpyQba3b3ZFYSqN3kIrBChWSt5qrRlL02qvdj3txlSHYtp7rL1f5EuhTJeeUVQ3kI81VxFy7z
Nb1fJn0KLhJgq8RqUeYlyGYxC4TeYrQg4OJxRFBgPZAEmoMLDfdqxnVi89wlRAxLDGBnxm8vmcYn
3OpnNH9PAGk2YkaMu3ZK+OSHpn0ZRbbPhEavsbjAU8pHEIrTZDJrEWO7cfDNKILRMmXUbnSand1o
53HPrH4Yws9GSogfzxhzhX7Hn8dMdX4lomo36speTfO9Wq/cofQxrNUnOdQbIfXzQeYnbZ6QdMsc
ucXg3jTS/OrW2ldCPw51X7z9adISN6WqvNI3Ozq5c6gV3hxTauemGz/PqnWjGdrZTDRxgLn8SDID
p4P6qsuma7VR9mRv7eFQw/A34+dYqa9UHQyAFK9jqXxG3XdUdf0snZcnkhsPmTU/ybJ4mWr9TFoE
qfy0yP9BtfABlPVjbVy5ytQkiK0/Yl+ZwidkVk/LbYl5Kwib+iFFbeKLMuX8Hn2VU3lO9MGWnKbz
qO8e0mIMUNJs/+KvWMusjys0HHDgNppjIWtbV/CfSEWF28imaVuVv6KoN0aEdLrOLFyrygYC1rlL
RARFzVOhRWf1HB6r1jjpUfLal8Xm71cI/73t/0+/63/g/k/e0E8fyO+c+tcvLCxf8p93+Lef+L67
K5r2GxWyyv7JPgq2yf7X9q5ozm+Wjkd/LWpJGTAsPrh/Bq/av9koWpj82+zk9ruIAZ3UlDWHBcSO
ZgH0Nv7O/v6R80WJSW6KY694RBWy4Id7B7V4MuF+PtmJoj3YrZHfGq6Kv0CbMEr7Zi8mTItO+Bd1
7vt6HmcWV4VzitWKNwD51gcgE7O+GfiEe0J4ZJO5VyTXDe2pv0B+/uFFYB2sJCqhAe95/1g0KLIE
IaenLDLNh9lpO+Lbmmn2fvqw/2AN4OP76eH7/lJWATRvC5ehUnt/lUGQljyY4lQMca6jy4rMkykI
yI5cCUi5dJ5+fbkPR663d87RVG4pBPZYhChLf37WM+xezjI4J7a85ozpxXUEOeG8G4T8i9f1R+/e
TxcyPqCG7NLVsTg4J0nERBCjKKdEQEbz61fzR3ffatNDRk7piyD9/auxo24s4tg+Eb3mXvFNiNYm
uZAEu9TKdnbTPPdN0CTBr6/6wZf34zNzdM3libSRtX+4LBFryRzn4tQVRhtILPTUOb1pYqQn/3yp
3Ox6aNlPS3ane0t09tYyiug5iWza+waiBygtdXHmtG5DcybXwoBkRfzzv/4r//C9YdxnCIN13VA/
3lhtOzTuKvAbmg5GUEZnC0+IwxBRJK+6sbiXNfvP/tcX/YNPXeCo5Nai2AWW9uGdwZsYE6upn6a0
1456K5lvIKL5+w8mgQc8/KSosOy4H2yRJOiN8TyoJ5cYIl8PsU0zeRff96I/bRmgSP7dk+mYDpdg
6XWEA//s/c1Vx1HaMoE7n5YRjUJLZt6Dm4q8OgJaElWQCBfIAJIch2h6XRtSXGqQojhLG9qAXV1t
XjmchVQh2ATxpDlmLTziCFPAl0vncPRp4/Cc6Z5wA1lN2AySxbWvMnyPswcWL7xcQAgqHvwO4otd
N6lvHbuob1sTRyfZSU37Go8I3D0rEkzwATfghYmWiYm/rtTG/TS2VGoTTr+bHuWJT5yhdiA0xSDS
VR004oaSpNMDqNXLBr5GqXk8sdN5pEjjVE8i1IOySrIvlpYmqxKZeEe/cmxtJxrDuA0RXwlvVlzj
qjUa7FPUlAYwCK0tTinDqwW7QW3o3ixRJuLHs+QTvXawTnlTkkqKHKto/YYCvPCrOeFbmID3L2Zc
Ngqj1V75Gg369NqmqXkQZe+kgSUtzjlkH8XXvI/uQUfa6B4Y7bv4p0QXndkNipUDgPz+RjWYEm2j
sg8PaFGlQrWOsgYpegzujDm4jHfkOo9VgMgiexXMemYvItU+2iRNv1TnOu1Cer8sYTOZnhZzj6hr
lRdkBSg/W9aEvWtnqXMkrFGKLW4M/amkJ43V1p2WKjAbxbC9VsTrDIsx+LWRWM1lRCjsp6rgCn6a
OflNmdou50k027dsKtGO386xTTBpfxSKHM6FAAcYNEbWXi5jZ501qht9iZnPo7xP41Lb2e2UPZSM
qlMGn9aIptSc0MoLUrhJA6tbANUYB5mHMl+qg8JxZRbErqwhOahI+2rbVhQUd6tg2rKj8kuijSCc
DSWB2KYtsn5GuUVMaTdb1SeyOXtsMBnEfW9wY5ydSwohzZuXLPpqjRNZyQCgEVNFZTt/xXYzkATQ
YaI3plWazyG3CJY4RfLsmGINemyk0QQos8JPVQaC66KR0uE4bslKBiIT8rpPsv4coYnxqnKHzpeZ
pckzHdEhtF4D3Xg56HBCshLegUeWKOAQElbygtOfSyR3mVvkhqMjxreRWksOK8dkNMaEsKWrPRYI
cf2lH1QOXthJGXK0cvC1UephMLoVZII5mjCrRnj8XqXAQuw1o7C3Sqfy3HSNpXLgsNH4BHmjIvEP
jWH6mkyaeYuJonuStIOvHbR3GJVTe7Z9HQ7eF/in+a3pFNYpM5bk2Z0KMQaJ6XakvblVdqgm7uaD
W8TTp2bi0dshSa8OQ1FBOOC11s8wKviAUHgUz6oaRo/8Bchm6DAimykX5zjqoDgDoVXuk5sboeXN
Yws3De9cQb7PMsyPYYkxcaPz3kbIg3EKBI6iqhd5prZPiblIZlRTkb7MfAwp05hyvAHWUH21MyV8
FKVoaq9Cn/JUd5p5Nxkm6oTMJQYvRQereiqxQqgQqwpcGBHaloG4J50uhWKBsVFKJ3kMlZhssw4T
ONEUoWWjZ19iG2PN0kr6EnAmEEwadRkokWPdVuY43qj5eg9OKoLaDtIE8w/VVZli4bSGOdPMKooi
U95pzNxPGDDyDBlN1yceJuMs2eHUwLFTggW9wNJCnxNfqjUzdCCK1c/CEk4cw10tRXGRaK8oLC18
HyzLUzC3HbN5NjBO/bGuy0sSd/OTrOYZdYilaOc2pTpepLE31M1g6c3sTcpqDMMhiQG5on1zyrjv
BfKkOi+xApgoMmShIGjqV9xUZJbmcUxldiC/wBEXEyt5/VQM2Bpj39QTXBFuqWisQE1FeoKDMsoq
knPRQj31dJZjkq1raaF+QFHTSuPaKlrEuRUD4U99a5LzvArVikBhQKAfFbzb3UWXZ6kSoMzhybVq
HUcZEpoScAlPxYRHU2APd9ylWTe7iKC8WofLI+SS5AReOPqZZiTOa0lzzdzgXsDJYEhyiE1ClfF/
mChsJUi+fG8lo3oGjFefPKJS7Ee8qfO5WasCfOJij6U/MLf7NmZKx/CZHNVtBxC531SpmjwNCHcu
VUa1L0psaS/U3+biwRbio4fPGcvDEEbAaJSqy6eN0gjzVGMnLjcGVBhVuxNJp940c5PmQT1DStw3
aHZ79D4Jcam1UQGWIp9xniDuFWQj9lNu0XpkwPLNmlKNCD2nzaa9bZmkaE8oZwimlaE6wSap6aDY
oqXB002Rg+UNcMJmNlDs+aqLPn8zkvBn+CNh5fdp2jsTdji3uA9VMTNAd1JCEkKX2ydQIEtkGHzX
O8u0G8vFIYZhzzONOLSDagIHaJSl/WVap0ObUMfO55sZIgTfjdDroQfqw9y3ZqhM28ksZrb4vkPe
a9hZrWzUFCvthtGbza2oTkhrRJyHX7Hnwy0E2YJ9N2x5drSWjWhL6ZHTPdNDUmWoZlrDB49YEpSG
IDNEuGUAiLASiVQ2GxeoL+5QjRrSHR1RgEwgQfoy4a7fOFk4MMQyrMxcnS1R46cYwdSVLtM1FzRY
mDV3dEzRHnQVO5Wdk9y+T8LSVs4hTYzxcWIrwINuYW48FF1l3DtUZgesI3Q8esVuH5iQFXje1BmL
mJU5AsdMlOCaLnHAuDcFRs2y/ryAA0i8giHvaSk050lvJBCq0G1m6pOFRAahZWHGJmSA3fGYCTWA
0pqOV7aAfcFArc3KZzw8IBNEZ6So4A2bwsGQY8HbGY4m7EWUbIXPbjSkfoPMmAasg/jTg3aAq87B
NiiDdmVnToMxDHv9Dak5QcTc6Yg9p0vIycAfObLTiFOqqVb2UkuLa/s7nXOWjuIjHl2xnR2GtfHY
Wqoa34ZzCNbTtBbERq0Lr84f2ETKbd63A+YIHgwzqFW8E34H9DP5Ooo3bmgsQ+gFUnMBijZj1NDH
dBvA/TAu+nrKtgMm3+zznGbn1ZSVxzGqlPEwod0efKj3ReTLSEeat2aUv3S80WjqrJgJOpMQq/IT
Zapblnorx6QzzNr5UNvEioPKcwnvRaOi+T1dLGLQ6eHiZOgX+3Oqsb96Rbjkt9nipi6d7VWszlnL
JMRdoc6eRKzcTEReEeBnj2N/qFM3G4MlT9KHIRmd/PB2Yvkx9/lxAP8em/ivGdOHf/7Xn3aT3o2c
fhmD+T+y70Sv4c9nTqS4fsmT91bv9aT7ve9kwbJZ4wFp3tMoAv/M6ej7VMkkohJqpIMA3hBQblYT
+D+7ThpfEjp9TZOkXs2wOXP+0+yt/WbbAIkBIdsOLgxyIf5O2+n9OdPh8MdEaw17Ac2zDqo+nM3Q
FsmOsa9OIvXcPieSej0dVKQFP70jf9mc+XEZY017AsvNHO3DZfQk7cJwMVf0XtqdK5wzDq3sV5tQ
VG9iZ3auf309NqV3h07GcYiMHcZumq7Tz3sb2f3cnwmznh2HUw6+FzbEHqTbDB/aQ3Fo4JErUCMq
nqM2QwQqAYkX63aHx+iY0FoAU2iiqwGDUxZ2f0I2U4ijqU2my4hnnCuxy/BW68j93DKDkzb2Sqig
bklS2WNyRhjbJwFdcQNHw+TMIXScLMo5w3uyVgYMbn2ipQyV52UwNdBxxuA4iefUzKzkWTtms/yK
PXAc8YXQ7aIHSOKi447+qBrsakHO9ke6hRTw2Y3HtizmhNCcRDUjhL6qquAnsbAX2w1nBMdpNSx7
iSiYspR5xMEhzmDAPFiz7Jc7p9FyNqupwzGwB47M9/ltDxF6R2TgKgTrMZ7jSMDkWYXU+xIanxpY
6FsEZLkwtaPQqyonm1bqITUAEnmcIBhnCOQK1JZFX9/E2IVk6YFjtyaL83iCTlKA4w0BbMR07BD9
NeQIeKbIlfYk2kSNj8UwMv3JM1546BVJ1RZnBRkA98ikG/sQsZChI6oXreI8ZuHJeeoitegOYFVn
nV0JPUf1Oqd9e6ORl6ofFLz0idfgvyIwoTEYf5GoJV1smIXQbwhfqkEvlVEJ6A4bcPoNt5fd+raq
OOqO91xhXMZYuN3WYe3GX2VGWOxLWS0mAUXcZhrHipR8wLOehoUSLAY9B5PawxzFc0ajN9vWCQFG
W1MvZuCjub7YqOhGTEMFURrSgS/Nvh+eQf4Zi6t6UZQKaRCgzGz1GELZwUXUKGBSp3IYrmvUVvZF
Xg8YAGdsnW/S80z9lEtVGmeVprkcrNC4T8RwZIiIPExMtYHPFhEyqGpdjqbB+VAluzXpgBGf2X3U
2J+nKK7ZZ/BR1dWZklYuatHEsvr+AJVSbaHB5kVlbiY52HW7MWFnM5/NU72m4smb3Km2UTt1yyMM
IpomXpuZHAqLrLNxZrfCRDVX8LFdgvDW3U8tc+fVdCmy4lpJjGT4ZNF6127MlhKCTpQolYMSLsyX
bIBZlk2BHZOMFW3KEdYfM0QZ5uUn+AlFcjEmc2Tzpq8M1gYkHVb0MTIlEp68paBEo48zPt9hwarn
Q4MJwz6mdr/Mn/BLxYKav7a1QHbDOHAKATQe58HSoLLUdknbJc6+1mq7fXQbpGInTmdhzpTQJWzl
mgLXBECpKk2FlBwOUvZUMRPrkaviHL9N8d9jYGgQRvdhMBhqwygcvpCeDX6MJLhZruQIn4kw9I5U
hGq8NgtTaetrEq+MhHBVqhCo6gAeo3yADOCW03DW1M7ciuelR5m9HEqdGvRmQMOlzNeYWADqkNdr
TIFdtbQ/oJcD2to0wDLQg4I1b7qNk9rp2kJDxw43P7Zj2x+1WhqFV7GUup/p3ycUzjM3nwv1GzJ9
RxyZCpqME1cdbdEJh+3O6XpHxWibKulxUcBIbUiCEyEaJ+aw+6mPgLi3qZLMvDvqABuXhUO7VTKl
segoJE7uDQLg4jHr6/YMczQYjMzk4+BYCWgSOKmpoymdkVEqmBrQxrrkzxnkMSIha9djg4cez2zT
R0gJeOnPgGmOnCrdUrQyxDFdhDFSbYkBbviLPvn77ZJdBVodEgwijpjx2aih3rcybR3rKX3s2DNI
ylgd40M1e7m9JPe/3r/+8DpCs3SbvZKB1Tp9+GmSyL6v9khkwUVmNappgGPjdVq1f5Wt8n5m8mOT
pOMPtGjV1vwukzPFDuGEXEZpFNc+LMVEe6w5dK3VnpuxOerbX7+s953g9e1T4VAjtEHMQliUu379
p5cVVk40LTbKA2OBUL4kJe7dhU5HUDrgmOjsqWSgzeqXLKz/Kt3w/bzm7dLUBOusCwQqgJ0Pn1yl
zqMdgtDADBbmG/oF+RbfirpVaVkFv36Vv//weJGGSXiOoL0OQOf9q2SztorR4lJa32LAj2ETgP/8
qziR37+X6wvREWYTxUwcxodbZJhneDwGnHhTLh1Bv1PNiwkL68E0ezK3KvQ15ZzG+9HIf2QS/W+p
/x9visZflfoAl/5xPXz78k6Y9vZTP8hO1m+uycQGPaZD0f+GafpBhDd+e8uyRnItbIFkk9vin+W+
DgvTZnCpMR1dY1t4Tn+U+/wQzwpzOfLf8d9BZfk71f77URZluKvbTPfMNdAeqObHcW8Ui3hy2vzR
SjX1BvE+ptgpz48VEL1AN0Mbf8bYmH+xZnKc4Yb/SRfBZcF5Midnwo6E63dp8pYLqHvOx7uqhXez
GTIRTTug6eEDnc/aDVJ1hHM5ryA9nF9rvRsPzg3Jdv0zNcu8azM2pwNLYpLvFeozbVcPK6FveqP1
6XY3faMKSI6OHXbq1khNfkUKaBui89BP0bYeBr3edSsIMFqRgAAKaGEr80oK5PQPNbATGTy5N5Yg
qHSr2ynOIB0vXHGDmGIhDxq66gikzSuRkLaIBgyzUuCEAmXEvAN4OlFh4xBrvIIN0++YQ5orE22D
JluwEmzKMoFMsVbGXX4QYC7th9jNaERp4PRU2h8THYE0qIU+uF9JGQwByy96XZ70pFKfJd2NxypO
6nI3xXVrXQlc8heMTWR0x5egK9MgdRdl2zaJMflE8E1w7rXUuq60YbpTRK7HPrhwomI83DX11o3N
lkZuM4zIaT2WXsjCRdxOV3Xewrim/yk2zPPULojjAcoAN1W3NjXDyENoYyW7YYIPsUuqAjkhbugW
y/gEEygvIQsGalfZnyvZygLTB0L5/RQpMZK0iga+R+vCxYHulGHvgBXLBhXRGCOgU52IPr6JneKZ
hjEteheFksT8CDJHFov9VK9gTaY2KyApIvWegsEa4h4F3lAMgYbrovMAa+YZPOxlrrzM0BrD0+si
e8AaOD72Dmgejw4L1YXqhllJD1eDAMGZicnZrBuo9XpGyjVnjqVUz9iDCRJrZH2btKP9GMZiVjwA
4Xa3q8qqX5VVPUK3Ksxj5lS43Jo9/MQFUIgZnS0mvkY9dtKXQcripRgyPLdQkkIUg0zQXjp2JBO0
WqzjIijLoAEWnvtLVet7WIm0/uqiYg4DGSAafKstCFeHeSbP/z9757EjuZJm6XfpPQvUYtlOp8vw
0CpjQ0REZlIahRmFkU/fn9+6d6aqpmeAWg7Qm0YBfTMjw500cf5zvsO0alhIT3l5tQGwqq2NU6TF
T1Nobce9k8p3YpSeQyJ97n5mKiMh45tFRyPv0r+4nd2DkljZuzY+qsW4MQUToyMm0GYvXC8aMBk6
6T5Ie54XYoYp2fWlM7OkrmCMb90x8x6jslM/GQkUj3OW2mpjaiFv4fK0r/jy/Z7gjppvDJgzkDmr
Sj62XLYUt5F5OEF6zMR+Grpqx/RMzXHb6WBvySHjBwu93hAYXtOtvaJcg0KilygOA0UAJFr5eRvw
TLOzSamS9DfCLqaKUL5suSdVsyJjRNkKuiyjsnG3mh7qLBkv+cyVsnsoK47Ym2vU49LDY7sWGXgf
bRatbw4sNKYLdjneM9ounqAtNrerAILK8GKOfk/4EFDatA4csthQRq9csv7dBTNJKqj2g1ur1svz
ws24ZzEYoke39pdXmI31pztFeZWk6WBxqm2NgtjZhI+OkG+93LeQrdFHI4P0RWfoyiDVZ5XYcLRy
ucPZTWZt0SwX5GJryqkzKL3K3FVjCBVt69deFcZ16pWmm/SmXXS/XV6Wp4oCN/mrcIhiX7EhwyWC
FzPETtjaw9bxRNMSgGm6aTNX0HOhkvK4xzYJCRPLjBL00uVuU+zWZSmsbtN50gMy2/CrXjLZed5P
EfgBAWQMnqrYetwcJGDdNdULgRc9V9XGlhFX1JiYP1c1QL2MTuPQ66dA76ZRGa98yWi9Kxw8F36x
k/tJp2pqf3if7Gk7l55VBQfino0adkaH0lDtDCQq/8sfjTXfE8gogmoHI7Oar50JYcNSZGceaRfC
w7MqLy1gqWarkJfW2EZmV1D47Zw51ejIkdMSw67G5q92nAHwmRsyZdOcDZdo3wmYHTmfhsEIYAtj
Od3Rd2ky7YyCaoHqP2jYqlHe+u7pukVxXa4cBC8QLGNLYTIiC2tcDqvMlDfBUKzzZVG0zpEDLuGZ
PGcCFcGBPySJS7CqNsG+82kqbUhKkTt+TqcqtyE8dUInUpZOtbWGXqZvROfU78Xr09f5qhZuRmMy
f7U2XkrG8tcaqaA2ue8udBjspzR32eu83HxntUt/AwvIb4bSFL/LKg2PJdCCYZsZhttQd0BkiaIF
sJKAHtLxEi6ANmjEcjQB/7lpH6E752/g54eTYebD5ygGYstGUPVf7sJQJi6F5hdm8kcfQLp2FvP9
ktgG90/2cWzOnkkNhezMFxYPCbYfTM4tKxaV6jy8XKIWI1dHGVjk6dmEbCKoExA3ouWOc26snHsJ
PFq0yQLoyGev05JMS9DhVBM0OKw7pqvrN9ME7pmKSQ2vN4LRT7iHXIopImHOzkZXbZhaB4+ZbuG1
+IuNwdd2yBrHa1Sb39JxwZ9G0GGeIuK2X8SZ2XcWf+YXHZdOm0PcG5Nk0/XDJt91xP5h2jQVsyjB
UPbBm8PwFaLSMCRmXwtv2xUMkhMOC4vca2A7yHuqF9Cny2xWSd2o6cfsBCxZbbkgP9R0p7HQYe5O
48HKgxeaLipAIkL5XRIZlTWAdqI3bEPqpa53cOfKHwyTPC+Gnmn/1LzW+IbXMf/MyA5PAKWxi8Ua
owIzw3ocy20Ula296YqVP+62ZXBLS0RTbU2bKzRKCyIGA1enIuyEaknHiNOa5yjXVG2MsuAMwoI8
Ue2Ha8a/iEnW7EJdicRoGyxfMaAhn/Oacf3Z0jc7/1hOrvFWzTRrxd662MV2JeGK7qtdq09cLdr+
EGZ5y+gkqljRfbngzyeNnEOhrn19nZMu/bIni1h2u6Xl/MNQk6JTVykgLWpuJzcJMTON+2WlBy8e
nKzYQeAO/BPF0v2Bu7RxNW2njLfBI/isSyErrpx94Gt5mVI+wn8cIdzhGN0wD6Iew2fIxkfsBal3
IFKE4RpkaPlGTRe9xRHKJZNzYamf43BFPGEvuPqB5pxYm2jqod30Qrv3TGTCh2nSGNBX0yIEoT3W
j+w6Wjd9w7sl5dx84EqYL+7gs3YT6FtveTSxvFs0wOxQ/2ZNWrWGFzRNwR1DR9pXPeyYv+iZpjBo
9Yxhp5mfvvGbM+gMEUSeIZRR5aGWwMMqqvJsID0fup9t0AK4I4H7C0tbx9vpplRglrDNWe0IcN7p
pjQ+wjKU34ssM6LgTKMpLmpk9q45Ldyn6ZxfIJFUb3xb47GbGEZvgrC3RrLsVgcgaaX+zzYK+1mi
ceFQrXXQb3XNuHXf0lu4T3s1etvRoxWP/EVY/pgJD+HzGkkV7qc5RDqmQHVaYyCJrQlfaKrwMPWN
J7amMQRPddkOGfQY/8pRRvThCa10/RZyVPGu2J5oAt5fwra8HvVZwfDNsgKYToloYmtkJNADkMSC
zskopvV6r9oU1H7cUOy5Pno1VYExRI5JoEVEttpFeLTIMivjt2dnxmmdODACxreC94YH/l7VpfsA
tCw8TjhPFB8+0m6c5xn5fz2DUTz2UUDVkEwzBz+XBM8CHC7Nb6FFRb8akTkfzFYZcgPa8o2d2bgs
Ch5H8ArRa3GbHR64nvZ3C4h8qfV16wnxku1Ee603ioo1nJheszhsBkj8qN+GJWhKNBZOof3Qpn0C
wY1gRlFTEEWHaRPhRvCu/3k/duBhOdAN+5FZ4j3OMFEknGR4BqmjlXdotKWKO79wduXasDQFjdfc
BUw730U3TLRsFqtDA8DS9EfAh6W7KzPlt7teWMavJkgzEYdFNoqbMq1UDrSLxWZTMdenR2dEYXwK
zdRpkpBjIn6BUqx3ZDOZMKVFwSEPRRHVR5VYs24Kn0gTtb59eJyh5N3XGUJkXDsZJANV+RXVTHC3
Gr4xL/pppXXxLngJXrTTR6iZi6JiAIE0zOPOSMVXFgb6RwGK3tjh5XG+wtVe4GG49qC2vN/mR5NH
nFs7GzMpK4D7Im0rBR9upO09VScTw/q25d9TwU1ByIcmtLGxWZAhqTD2UxYUPtc9470tVJ4ABNlE
4TpIXoPHojMnjiAWHO6tslfpHwKvkRAXS7i1cc2AOeB7MdabjDOySCAWzSIxWFabTWPQx0b8eHQO
tuEMOWtrP9GF4ORjF/MmBi/t3BOy7fV1mSoaGKGb3DXM7MRiz+cbRYsttmzGkUhMkRnvowiXB5rc
6jrhjaqmBCC/xYc8d6jTnKng73BEJH9b0pxdMPFC5t2Uc54SVPXsdu/84WbTgaWDOOPoAknUnNar
AyjX7+CU8U38oZ79j7j0H4i5/yAk/h/5hY9CfH1+zb/+KcBw/SN/KkvO30wUZyZ9DtasP+IGf3UN
eshHgYskfZ0Ju7RS/y9lybC8vzF0vuLESSpwNA+QEf+aJIMUd20XzLdnMiGNkIT+HW0pvE6y/0Hm
YcsJrAhh3ApCBt2UKv+LutvjbEOIn7GVtb6Hc7cd06F5yrpmUulFs18Y+1wi31zKFCt3bzntGfC8
fMakd3WFkAqCKGLtir5EYwFC1x4jbcpz0bGPNPgsxrgwrcclCN9I4Jwhaui96op534eUigQpWnIY
9nAtuOSdwfdMh7nDejhG3jceMUBZnXoOCCjtRgQRk0Eli7WZGw8sIfiuxqDXmDndpfl2CPQeF2xQ
B+nz1rk5mfmSf/6h4z956lyQfQl9CuHZbg1/b6cuSmsKFa7JSKjBiALPYlr5tnW7dygXX5jhzo4v
HvhKoQzBGuLaXjE3BZ13CMGNn/mh92Np7aKleQhkeNvDA+aWkI/nYMnKYLtQmQS++pp3/O1okzdO
ZDnde4oawr3bavPYmqsaTvSU+jfFaHmf/YRkAt68jbXpPkGbNY7zArJlQJsBBBZG4AmbepeTYS+C
ErwDZKVgJy1KcOVM8dgMhmRj2LCc8Gx/i3BAm7GX7o5wyFUxKKNbMOw+BtN1TCghJRip0hdSvUvs
d10JGLrFlGi0ObfeXN1TJt8dB8PRR6puFMH4Qm20mpgzGh44T7qpY4uu2mNpDOO259r7PIUpdqFu
aoZvOXPSn0nUv69ics+LnzsftYwgo5ZSHHI+v+O1HoIvsBjMhDz6FYk6EMyDVeMjGLiIUYF3Mw4M
vPJKrJpeGbmrrJxbqDnPy6GLgKxshrJzATxGHPi9blqf5wJfdTi06rQA1nsQmGkOQSeLLfhpL+ny
rjqHeCghPHnungkdn6Fva0WAtA6+WxAf72EpBKk/ru8rdN+jq50SchnXYLG2/aYCXIHqVrWnPLPl
mUGsdYRJxlmS3/o2xBILEsXljDR33LQSTaR8N+aWezO3pnH2SwobaPpTcD3rxbP2qazbz2Wep/0C
rGTfj6uk93yd/YPTY2pn52HLmaNrMQdw8BtHDuvRzvuZ5zqszi3eZBxEbNupCx3ZoTKO3jnjCxbP
Hmhmmm5KNRuvUW011LxFep+ObfTZNqp/webgPvHgrDwpQUVKttIPrgUDl3obE+zhoL4xlhonk8Pq
I6WNBlJW8QZNN9h7DfJTa4YqNvEIbOZ1ym/mnmm6SoWz64zVSrCdyp2XmUaiCeAPG9NUVBVWDm7i
HhFmH0WNew7K5QH9MgNJ0RQPwNX3HMLvuOvDVBHtQRmeuNWwyYk9yhuU38Mw981TgLa65zG4Jf//
xL782doSr3ovD9z9yq3Ehc0HNgHfjIwLd6VHd3K/Vo+z5Fi6cp9jQkaVgkRjGRFtKU5h3YbSeg+0
67/i3Sl3Dm7nA/1MBw6MDLRsc4d33rpFb3dw9a3fDrzML+ytd1UaPbdtu+/oA96GGCfCNLvL1/VF
RAqfX0WiaflkDPy+wPahzXirGkPswqHxNgFwSuVDK8So4PnUbrpedm5N792qp+/ARqtt+jlNdJ19
pXZ/F5orffPgFujNqxmiUh38K/W7xygPbhWYyjOA3re2sHargmrcUJoEYOgsdIGB0Hg3pjm4t5k1
J0XRv5Hijq/I9M5ROSpefp8H/clBsIFwfO0rbzoMD9h7QzQJNcFgRHNGAGMejSxaqQDCm+rcJ26t
xHtLUh6bwFqLZ9173u/O7eudEWRPEHmoefaXM/I1hZNzClaoiW4xs9LM1egmDlYPUwMH7wR/jr+h
gV4nKxGWUPx0narbOX0hY9YMtI0R4KsR1afFb+2TcO3bKMsDqNIhlKwuWg+y9m6Qm1CA1/q7jPSv
YjX2nmEvGyoHL1GJN6gk6a5d7A2Bl39nA8PvPnsOp+bg43XhGKaTIkwveBwk8CT2lEEGv8DrkHdu
/Id8np9FHZ31tfgpmGz7fTR4n0aQ1WIK1EHnFvfp3H6YbScxo/m+tvzod5XhVuEO4e/yIUI1kMYt
1Dh/x8UnixmXN7uV22fsO+0+KLjyZutgJXh9Keq43th6LguoqcG51BNSRL6+mIISDwm/n9224Qbf
DOopJzlH98L6MSoLejHZnF8hp8HHiJn/zpH8WZQ08CcK+Whv4Y7/DmWkCQshHjAjkT9XNVEAyW+6
j2wD5Cf2cBpTpzkvz3PQD9HDGACLARYOQDPHWzXv8L4RWcCSxT1gKjwr7uu5/hqHqXjqev7vVmJe
HuMwH6f5MC5A8PrAfxjztE2IM3ebjDxJPEa9twEZ2JzoJqGBXvVTIibyPy4jVzEAn3HXK5sxcouY
QvRmx5dNwWXY722DF85ooFdbVBjs/EUGiTVo/dmbME225dWNbkpJziZTkNC5VHe2PimalI3tRBG4
fhY+2+CpaLOqT2xsYtiZfD0a3b1m+gMKeU1Ed3Vyz5bY4Q4aE0T6Q4ZiXYztJ1OLpCcRb0ftlp0l
Drrqh4miymjGxJtfuW8ao/ORD+beBB8S9JS8t4ycclrd5wJFecxuU5fykBoSbF6wA8QdsRcs5NYZ
afmrmxaM9RGuN20+dOXSciXx7y2ERIzt7KzX9vl4nXp+x75gflGJ36EJIj7gErzxLUjGfIWoJjNI
ve240BGK8fSTCIa7GVPauNwWHnuvk1KTAhkbNIDm+m76jnG1ZtQoc8YX0ZDyzm+V3IvIeSdTxMqp
IjQniPqx4cyAdVr/peiXC8bq4YCftt3gD8hibGDRJjVJUNNkhEmMfjDU6mXdUnkwHauwcA5X1CpY
Ty9dMI5k8wV0fA79Yq4OdSSr/QT4BqJb88OB4rLiAPIBeKVtUSTdPKQ3LdGZW1eCKA49o3yF6Lie
pykaniaqpYOcAUnfhMbNMg2/e1HtEOcYEfFIGgwYjhzD/I8SXSCJKIYCnyBnpkF5tLNku0f34DEK
t66v36ol7Xc1MnsiM6yEWMDOETM/zxUKTWopn4XghZctJsHwSu31fCyBZOOLr7EH+7qInn4+P6DC
tQf89QlnYDsEts/hZqgSNrauWRI/txsavaeCDALSKF8qhbo0bgH6Hf0D811qECgrNURiz7oirNJw
o+4frJ7TNMIHZbiMdNxuled20FcK3MLYEBVlgdkUc7crYEDT1KXD3YxqtOzsDDThUiww/nID6Z8m
CkNcQqNBP8SdaGXHoFjMB7O0DJPGYF/JnTCJPdwb2eJYH8ox9RGnPqVZW1kson2lnas0Y2cQVX5r
daZZ+CywS/Craxgy4obO4VmfIgyEw76vFCUYQxZMBlm7uoyAuWKKejOln/3WFlxMMquFNMAr5FNJ
mInIfXFyANNHIFJtBf0x9TkSYurzz2Tn8v6rG6iS22rDow8YkQPGaN8aa/HScbg9dT5Q7cpgPdsg
MORw7UsyMKup3BONEstmrDWOLCWnlEJzSMfph88POBdmqGn0raGISCoYsMABz8zzZwWTcesC00mU
OzfjeVmmQp/GAs7YIp1QHuyc2shjJiLBbzy6Bdt+2+BfXfkRn2GwVP0En2zEDQRYrppvrLUrFWdk
GrNvPX+ZuJnYBDqPuE7Fc1R53lcE6cxk97PCDrgbvPfEoUkYUZ1+lGbcjC7dS2xu62rfl1OZ5Ue6
IHnKZt0xRx3yRn00i0FtT+uHMHNL3VnuYRkRTN7nTBnBCUmDad/cYIraEjIlXIFgVsrukGmpjUdq
tNc5FroP1WMDiCt6swIiX1zylgKrSh0Zw553zCRl5I+Ig/j1W/gWdKFURHIAIxCxmWRvkDFsm4Yj
wJD5l8ASBcQxy87rJLPgYaBBVj6nYFYO+dOZBtRHIIV/DO+1d1M5YG6450XZK64Y63MIWX43bZPK
lxAmndiyNYj5kMr00RwsCprXJSj0ZfZWdSjoP7Z+hs4UKlioizllSPQWV5ZNv4zLeZ3K9tYY2AT3
vGL+fGqHlEp2HRrlHmNrOL0y2DNJCSLnNfcmU2Q2W7FwPQbzzJFg6FQQu4xKcT5YXjJO6XsrQv+x
MCtxRMajafy652BCFNxmEa/lpKut35RRUpaLPihmerG27fEYro5JzZFZ3YMZneJ6jvheZQdvlpyH
3f+4xvfuI5IrTLBz4POS59MamVZSbQmk1+blo1QhouqT/sc7DIAjBaCDgV2xkcO0DaGuEt5ivvkZ
1b67wHEBnK66YIhAKTpMiMpuAHCG+1KdOur/GG6tC2ZF3QBStVUPQVkPdgzWBII9k6AhOk1R2BAt
8qfqmVqlz6Gy/QvNQVTDp1YUj6F7u9rTmDAQhXg7XuwywM6Ylw8qc+M8LLvyJIKRcXk2W/WdzMrf
RJWwJ2RtFe0WAsfx7PjwtXv6T6eJ6N0GNWP8NFz3T0Pg/6hV/xHYSDhITaAvIh/THjn0/5d69Z9f
y6/iH6Wr//bP/13KusIS/jRFBX+jkJdMgH3Nupve1YH4lynK/Bs2PZ9uUmgd2J+uBrc/lasIkofD
c2T5NjFrfLT/Xt/dP7sgcUWBPLBMm+JGbMbY6f7FGqgzSj2MbvjgRtH5iUuRGLZhJTOTWb+uUL04
7/hNd8zJMGyks8gTwVkXsbQSnQwfFTN3gE6OnOpOfrQKlxPXdmidwRZhmKDVtjdzN/j+92XS/9+C
NN4VqfZ/d9f9ZzN8yu/hX2oT//hDf39urJCv5u8PjvHH//7zUTF882/QBdwIv51vRX9Ht/2lcoZ0
U3uWZdM0YQc46fg3/IWo+6dQU/ar/W+CLBA+zOvz8L/tbD6cNzaza5QHWIsP/e1fnpduAaDclXQl
4PrGhCltcaoqi5CFJU6ZI1PbAv/NzZg2FcEZsgsU0tR96nqW8eAbPan1ftMCnZRznPYVV9Gk5aim
jIuTQyFd4jqMRq6bwVICmr41C4IBDAIzoBiSSR++o72spxVwu3I9uujx2/QUl5wa4hYiv2XcuWTz
lYJGjYB0R86ecjYG944jnqUvHVP0a9GZmVuHkgin/GmqAWTYItxo+R4ILaCZZnS+JVTSyS4ZMR7Z
e5pUVtGy4w8ZfpEhJcRWbfDNhOZh4URraQxJKR1HMcm1+VoRkzuDuZ0WYRGOi7z1ps6mvrrtoCEW
JzD/+DaoyyXw+q20I4a3tdXpI19etG3pVaHGC7yKnV9IOUbzW6W8JbHCLNuCxIigWGdL1JMawn+H
YdDrXvgJzWcU9d2tNnL0VbwTuYgB5vntwUuD5aSs1eHwC8gnRyobpp915PTDeRE5lG+q1FouI6ip
5Y27GsUeU0c4vQPn7Y/IRVayKt/9rAbJrkI9fY49ngx0bAizjfb42kzuoZb1OnHgQxpBp+fyIas5
Ww58WENcaaSPmP6aOSf9SXtvSgRDnYZctm+zyJftQC8dIPAVqLqORk2d8xqs8OWUoNO5ahty3So1
mdhx3TmUnhpWAn7MA+wnuBd99UqEwCh/KxzGOe2FBng76G5FcGfUOY2FPSkWWuoclusj3knoGtT5
ZdFZhlx8v8zRFXsq2BBJC+RKmsKz82S7fZxpP3qaRk5p7LsLHR059sUtB0/qSGavYKxFVIixM2No
4BUbeAjV/QqkAmRtlYuPsJ/ynW7tkvaJLDc3ZGUyEkOGh+sDkgESs0Nl7qZm2LargsU56nqUb5wV
2iZeuY0PsJ2Ja5Jame/ZAspi44Enfl6BO4z0b8tB/26oIxsSD4/YhOgHMmG121khUTt8nQm6Td+m
icO9NE+aXC0HtWR2uB0cLeIaudm6AbEBdR0yHSESQc1H7JfYxs9NxV9xLmQgfe5XRmboTZqriGsW
HQ/h0CUwvflXymJqX/0WJMmnoGFlZ+bmekjnxctPo5FbVO/ahEZ/8QaLJGt0eqKQQBk3CBiuOlD7
zVy1wTL6h/NMvooAEPK9zitu2jJ1EpzdaqfqgbqFvnOnXzNt9G/RWoiD7Q3G+zSCIMYOuLLTTNQi
XQbK1p+izl3jlEyptU2jMd+1XFZ4OEcbpQHnprrDXuTyzeeEpmN7TN2G6Ug3aNz/9Ipu5xn/XxJx
FGewTKZ/jdesxDQHGsNJxnENDyuOiARIBUPrdHSq8OJ2VsZ1zxznAl89Z/Bv33HkW+2UdXcOW0Lj
B7yaqtotRmBUyZgXTs7hMF8P81UMpQjCsNMb7Rb1ZQrD4tGadftGwLZ9GUgqvS3VEoGIxke0ZZHI
YkfazICbrM0xMyxc40XStPSiWJWZMrHX7n5FFrsHlG9b+2xUfhaX9MVTAtUBLxlLI7zBb1heMO7j
WpnKSF7UFE14CtBfERo7GqW3wOdJ7zvCWXkgluA2QIXH3JL6eod5OLioXIX91hVh0+4n2+m5SC3U
hk1I7j0lnzKMm7TObjGdiHpL3aW9I+zU2B/SXacIbGFvdInVsnbEkzK6u2laB5f6JZQDA28cCN9s
5v7jsS1i/ZnK4DL3k/cKxZMvygaMo7blsthE0npbXa5kA8wpOtXeD1u25f3aZdG4TSuf6LUHCYPr
Vk2d6o2RavHU0qxwU8pUP1HRUu3gKFIQYtae9Ui7mnvXGFn62qSiN36vYggrWu9axEsS8pnfXFOa
KyUFS51CW0TPpmhk8bivgWLRY8ZVrV3TV0BORR+7S2T2973PEkORjVTtbqZ2Z34Amlf6BxuOxF4V
hfdBU0zexfyMGY8Mw5Boh6jWH5pcw69vMr4+BxsYKs2EXy2uXMOJKBCYJOww3vji0R+0cV4BXVTc
bGiqYuovEeWJmWjKz9P2wfc65i/E8QaSpggTbYg1P65HDy8HA2wwYd2S/WA4P79Qp0oVA3p5vf5S
XMjec9YlUJ62Nvma6xr8Cy9TVkWh2Clez4oe9dxGthl4SDbloMq7ju5wMwEGnl+yEeo+O9w0R8lk
B0O35UrZOKhc1MMcFM128yYE14N7ZVBD+8VI//ojBsHua1dldrCrq2taTaZGn6MRD5wm/7/OAgDi
4Rvrbatke1ceZnJrU2a6ENFz1I/uxmLwye1PBm7NBGggx9io0G6urgOZiv3smO16CgJvvsNBHja0
hRtI9TSAchENR9Z4Trowybn74Qxm5XMoEbPywdlxTlp3+O6jhJCvheXK7cUYBxSfWju3sqZTqJS2
+awMPztmo5kjM9qDwLre0jjWb8EMcTDAKp0uO/Z4614L83rHVFkw33FmWlj+yno/rwOfVlYXnHlg
2nqfk2DiuseftHTQSEQE6xXzknUAdE+Z4xRVfDaUn/YNbght1C9RDT0o6QmeqXiYU4pgS9SxHTCy
6taYBbTUuKMNi1+qYcQn06JqKEUoMaFwfIQHz5Y7Hw3USBFbXBgT9iS+JlChDOPSgUpFTCh0/5yo
i4kI1cO+tiHha/e7wemeHbIgkl0bY+yYHsdKzPXFBOhy30QsexvHbjp9aEynJfvPTOMB21vnxR4k
EJToxi3fbN5zfKWkb6uXlFrZZxNCi3mdOUUvJq6iMMYH2DzmeRF+MDwyfpSEBbtLOk2evMtZqkjP
DaQpOkGjIaOMlaSsbdvTfT+vgs0YZ16ApboKijdGC9mXKFLXj9NhpLh+qag8vhkNe0RtWQ3mbZOU
HvtUb8LWjTLD+cnfFJHY0kXzCP+313sdZJxK4HK679j9TfhZlTn0xBgova8Tzzbp3g4HZ2H+a3pN
UqgVVTP3HMBO+PqZz0OXLzGrs8t9dGNQooiqTNNkaxo0VE6MhSnbEKGenwjvzj/XoljeF6thhWwm
PeBNtgDCY4DltojkEfkPk9Fjg1W51ekXIsBplyhoDzy+3VpGuxSOSr0rZxnd8BXD/JpRjw6Sl+qB
mKz9qZlfpwkRSMuMq7GVIDzCigyBY4xVDTsLXRjPtNsXPPgBS3hBIJwOqTy0Hc65ZdCdpK9Fk1Qi
jNqzpOWOcYhDSapPPgIdpt3XnT2jVJT+/LyA6v9JDaViAKBrY6uUmoy4bvJwjQGddhzB5yF8mmys
iqdGu1WxrUzk+93UlF3F5AIkJTHWlKNJrXKE/EiF8tLWSKScdadUXUg3tJ+jrHzOIPz6WHCBc31N
FQHce6/J8/Q0eJ25x4KZPkqeHuo3PeZDnz0+QfzvYgybxICP2T9qf1z7B4LdK4skbDRcTpMd9vjw
08rxXnqs11dpn/ZUhQMdHJCPurZnHKdR3iW0LmbB4fyVNoZnnXR0pWF0fbMwPWin6GXIo8jYTVZj
33gcueiDKolEbPzVaKHBgR1SW6PsfTApw5yFTGOuunyWeW6VIEsVh2WqI32qi3Hep47XBS6EXVE1
uKSm9XHQith7Y6zhETibiUfKNaGbeKQi6LVzWfH5OibvJoVE4/FY2DOa/4Shvqgr5hnz4nvPjEh8
uG5Y22/LcXSKHz7jaeIdbmPrJPS63L6v6FRzcejOfX4C6RV+iaFm0I8LNIWuK0oXKzTwo4Rd2Yd6
ZZT5B3ya2Tiz7ZKbqTIZqPsQA+MvyRWxwcRYjmQVuCccGaEF49lcjexTM2pFepSgGlEdix0GsJwW
4pDebK6dhEb42wcy+djOIBe1XARI4xeRC4uNrp3zAvaaBgfVGj/h/YzOKRwzs/pyaxLNP83sCt0u
O+lgHmhhQbzRUyW+8JUvzLun+jxJhzpIPNAc1DJ6Eiuv7zeDEt6bo8PBpdrDyF+NADYRf0srHrDc
Bq/8ztRH+nTfkijvIgBPVEZOIGFEFRBtT9vhZTIHO73UgMIpXMxySsczQwrnYkWGt+wQZKE5I+jR
316NzpQj/8OfecQJI+RJmH7R0teVceeLG9wM9VFnMzCuWfM8JJ1WWFZECtRug3Ukf3fKVmV7iO3L
M7gZ00w6mjFwzUoK6G5pgEo/yDHRkTcRuYDEDRcKptxa2J4GlhSU+tdsDp33ov2KwTV2EothIfUD
jEyyx3ENzFcLsMeLmOh+EXTgdq9Q7Nat9O3hh8P+FD6UslnpBAq9mWeaoN4WgydVual19S7hOCnk
vp2tLDxmgdMbMNApXcbdJe60n1WHQDbhHnAWY1qKCPZyqNKLpQGhUy9jvRqmEDyVdI8xo256xaIz
MnsvJ45wYBsEpVJI7d69vzLkSyS+zmsjsOus0L4KRpaVr6l7ZdJC4IdwXXThrDteS5nzbDP6dXsw
+2W5YQAVEdhohMc4zxvtYMfpmV6ePpQ+Dd1EKGEssRhjBaC+tn7LeRaaS+ddcTuanrrlEImVwwUh
SaZgqVALbWf4dIYRk3aMWlfu00bBLzLC6rvlzL9NMZk+abNJzVuibsTYiwhkwWz1FwxWDRcITcmd
IRZ0aawQIv0MLWhIHJczdUchLo7MMSyak9e6+na2Wj3+aJ0lO3mMghkdL8F/cXQm23HjWBD9Ip5D
ggCHbc6Zmi3Llr3hcXkgOE8AB3x93+xlV7tKspQEH+JF3NAPCbi/B1tP7g8Eozg+GswYz3Uu5/Oa
5n25B1iOSTZp0X0OGF3clxagMCYpXaSYntLVvFcY1nG1o02z/m0dfjCj9fTHAfr5yMJ4jm7T2Gm5
7yt/WLg+xulHRK3Yu9VhAxGQ2wuoBunnuBRGsnhWttsv5W3BO8Utwbdig9yVj85zx7rT5twlAlso
JvSF0RamAi/50j1Pa8tv1CUYsSaBJ4vpMpLMazUe3XSMFszbw1rObL718rLh4Dun9KrS9FgY78QX
nJKr0Wt4TB3awaMVVmX7Av4JVXnk9DBMY4OneWbEM2+xGu/9fsIDNVE9X32qkmq7s58giVLYx+zP
mpEp9pVLdZL9bVkwfeaL4s658im9pZHsvpQiY/9mePm3B+ZA0750AVkSnGt1KsDr+f7NNaE/npkF
+t+wE2X8CRQ/ig6lTSL56OU1vdZZK54qbq3rF95o6ifuOf+abDOYF2mK5pPSrmS7jYC69qJQKTY8
OYJOq8bqHUfwEB2rbe3w/U8sjbA6L/ZBbRkbhHwh50PtX9t9OhLdww73V/aaO7vG1BlN3HhSXiRM
yLzxLy6dk4815eE6ToukuLDC+jRf2y324kMpvPmXWlX4FEZeRineED7LYpl/O3av9ZnSHH3MTZrj
4Jjz73nP7psw5bIJ4E85INE5UMBZus7tCZqpdypMx0NBkp6MAdu46ZmROD7xvk+DcxfljjRcnDen
Imvw/wxKruObj02S1kA7egW++pZPTmC8BevvNuiFd/OAXxN5uzUvFBHWTzZirfNeBGkPfnrR4a9c
G3yYc0EWR5Uqjukd3pL30Gf24Wkpz0JRvQZ/hvJCL0le6a7I2at2tBxdsBHQ8g5b4pYqgmcIB6I7
rVtXfRDnai4QFHDfuZxL74nIbbjxXo6Hn3CI6+CbieJFPPQTMjCHxR23koeLuVqOqmZf4LVeoDKW
acKXAhN85l2ZvuvSeSOBq7qjHtDW7i0zuvwJJZHz9i43PLG85fKfYmEgYGZSDBTEM+YLZcElP64l
8X4wUrXNlc1E+6fnZQZU2OKJnsXIbd3zxpuWYqXuYkOFZHJIu+wGizUWe+TE4ImIyayOA6UJS00A
t27Hj9iAa3nB+7a6fx2RxteEt9L2XLoNNSxqkecWaruesaroGead32/7/g4i2whFDSAE66Iqgd9G
y3gEmFNPz3EZsvjEL1I/9TR7tR8UK0nCh+EKSG3HIRVtjMTUyO4pt4/QfEU0slJv/J843hNiTCNp
0ZOWUzARPqoqkb65KcDB4mWsR147yn/Nodkyis0gHQlcNFp920AjPYeQ0MPdqGa/30EqbwENsEt+
jJoe132w2GwfolL+KVFZIGjG3H9Pi3WU6nVlmj4y5PeXSJCzPhWo1C88yttHQ9TkC4YUlICxWLTk
Th7D8yT4WJ9olZPnrU20RIqrCtKw3pwfsdNQjx5H1WNV2PspGE2s6oOND8hxIXCZXPqelMduRYda
r7hYF/57eqk/h5xdJ1VmiXkNxWY+NNCcimgpfJprEm5gZgbKr79SB4kVcN3sjHPA0aNwGMcmmh8L
fWdFzr7/s56qQh5hPpbYnKdtXj62ILE/5z5hidrhIW10OOU7WYOvgeW+3Tx/VehJw2I/9AZgacf6
1d+OmDOTSxFR4Yd7akq3M8dp273RHw/SNt90XL3JOkV+8/KUw3tNh+RXqZFbKKQ3Rc4pUNNdX/XL
uYn69qfDPPvoRTS4lZqiT2y3kKdo8kJfmiOCs2gg6lLoe2nJhhZ+z0/G1R87NOKEmKbx4bFtT0Lj
UYJr1svcWnWNxkC9zF3q/6zGZX7k79W/aBg/l1k79VB2rYjPrQ48e442T/1tk65ud3Qhbri2ov5M
mDj/W0yJ/KgG1+qndoXMCMd4y76XTd2+5a1XXjJjKPLI0nG6BVOYQb8V3tJh73BUZ3bTEo+M7wWC
QlgT3tiRlE9+wxmU/w2VN11J2ZC+oUxtwLhSYLystvJbMUjXin26zKY8BZHrfgrEeB6juAvexkzp
gsCE6+StgM1G4Upr4/WYtkWQHBpT0quXzMFwgCcF71Lo1IUnI3pRn2s5Y+zLcC2Gh5rQCC//rtuY
7eHupQ/ZFkbfW3pk5X4FA4v0J0rv0ZbhEP9FaIT/SAl8Wuw94WfzqSH9/8T7t3I7mkHT80J731MI
DPA5H2old8ix+XIatsigJ3ihY3UA6JJVizfwyNkof5txiQk8HHCxjyRtI3hUuRHI7YmoX7vN2s9s
E/lXYpxRwbGlWUSocUmigwo2YV+lJiCYzAx9UHx7CZuxqHVRvM6w7d+U5n1BRXuDcWucNu3/49zL
PgndRXc+VZk84bIRryjs/ArChoaevJPDQUCzI4GF7/qmCpwBP2JdJ7+siusn+oviowL39Zn2PTXA
Lk2YUJ03J5cgbBZMtwyezYkYHLIl4fClvXDQYMSqwFLtAlxiBD2Nrl4il9Rv9ao3ipsHcNwgpvvk
V8jjHRxrhWWI1ZS/Hoo+q05KovqzaCIP3U8e2HY6BknngVCC6UmjIKAUIKJdAj57mfDU88fXdxPn
1bkRibrhhJp+Obfx8MoqtPgZItptU+2FF5V6Ke4IKo3xzWZdQ/jNTj819i+ozEc8aPlpngTQ/grm
8xU4w0YMchm3U5+E3l8bbsgp2DNRtYoRUYZrth12bXPvXWfe3/5LGHIeC3/y0Hq9fn0J5lr+zoXt
Lm7w7BfOlRVmft1kp2z2skclvLI+xixv9HkqB8xkrkUoOCqsnvuq3vryi1vaMj7O4TKJ0zD6yAQO
/ux+Tfz6Y8QodWimMP3nl8b/kneq+17nTp/Kck7774UJZjSrxmuqo7826m1KPEFzex/4/0YZbU9I
52F3C2ci13weN7NyGtayuwxpTq6Pi47r9+mG8oaXPoVNoUqdv8a9xh9Vb+m0Puhp1vrKLGNewtQT
VNOIMBzI5PcEr3L+UfQKbyc9I3eEyXkr4oGrfaeWB4jApE+pgI3zc5KDxS0lOf8dbdGtOoysXbCR
AuLJzybhYeEQpuL8EGGQOvmkMcIfOl2H+EgCm/xyie0EVlbghXJXgaQPDiiexoZ7pIroATZdQ14x
TifAXwiZOJfk1iv5tDAj/85cMhTP9TgTXJF9HPqATTz49nHLB5Ejr9LfUzlMLGC82b6HfQkCtq0p
3uRCya2rkB4sKV4mco8tpnzXlabBfSADzMxbgriOcBgcuRMaLPoKTY4K44Yebe7KYakEFLE6k+QT
CHPhBfTSpZjJlaPuUmM0LOeFp//dYd3BysPXn4FatyN0NOPlfJIr8V+Khb3cjXqIP/l37Rddhf11
TdBe2S3ZX04Y8d1Pp+1rUt7XVBJChMGKnxtLIjh0kgkJoxNwtcFRhruki/eYxK0e3pTM2XpiEhMR
i7qo++pVffQWjd3c3qpSNi29s1OM3XLAncMM2fVvbZp4oNeAS3jnrOkhIS5FH9sf2ZSJ7qfMKVz+
66bVbRxEMdd/GVBCdhoq0MFvEBMTzK06DQre+pVZ/oxt2s97B2U+OS4rBar7lQ0e20zFqmO/ZWn2
G50KuYyBZfnVGwqGLvRp1juaFpenDPe1ft7wkGIqYs3ADVpTqNmEU0ujU7Cp+kc0DdEvYTYuZylJ
jQvwlvG/jupHqklL20/3QEzlyuuITJ5fuYeHN1sKW+xVJFhytGIsD1A94qc6alcif5tVJPySuXth
3+AH57BHFfnKiyYeUXmimNosGHGMKKga9gPnQeZu/tw1Zwyya4Q9vk9ZU5bgo+7pVtPPT0IUUXoN
UBinU1JNd20d3eOjqASfUpfP9h80Adqqprnt9I1fqnxg2UCgdmhGz1JLa5zEbaya4Osazd16Wzqa
jngrb92PjM08Oun/Bff7d+owAQhLVHlZ7PLedo044tnYPsGwcDHaqATQt5rTYr6uQ7EE1xQvwjUa
PPjuZYJOEQIorv5DXPeOOL3FivW5F/Ic2a56ciqkHgCcz3KorKGDI5y4y4+Itg9enRIOi2rgxJXm
qU5iNV9ETTeb9bGdFkydVBcALHjP+iGevpL23pKjrWFiP41esNTXIIIQr9Y5OC514D+wke2/bwb6
OCBOEHMbncpD8ESXdPClklFAhRTXB+bgbVPRgTjkBPJSLvRBQNr8MCvsO5rRu0wdarZDoErwCX2u
XTU8MIqzOFsh2G31vamg/hDJ5n75VjueHxwL33jv3bn7bChgla+d9F1wYbjxF1jQEi36M68bXZwa
aoSjF8ftipt9PHWkOLvRFu/cVGNC/zGj3yXL0XRIJ6XN7H5OkwsBt7Muoo8jt2tjj8wRZQoCKdPc
4h4bK5KlPMqxn73p5AI8num5pAkTuFEMxu+gvGoy8j+IRl5IKh7CzhOIzWR+8zXvCXfI7dTkVzBJ
hY5RK03vbnIMJDZmqDjKPmj6+JLu2OWBFO1V82Qun5UqcvHaUfJZfEZFttWYAEBr4OHgyYjaPRwk
33sWgps1iZRhxjfaqXyD0lNW/tkF/oDgzZ4m/SEmm3aGYAq3qALghN8v97zAhIOlmEj9jxnC9ImW
wB4LDu716X1gAYN7mUdTl19JX+d4vDDtotnfOt171brvlJKGVuZ+6bDTzgCUPX0QI/MeASREaTgW
d8LNRW0eE95zW8J3+K/lU8OUv9FjcS89LAxDcSzQkvi4SLU81hnTAgsmlmVcEdCwh9dmVXp9hQFS
NpT/DTWNJ3rBlhMfVulLuhSwTeeAaoFFR/HF4+7a7QJIMrY659iIGZKJYCHDJc1m7EUjWa97K+eq
eKgEMNsXTg7DPM1ql3VgY2gw6nGwTR2pdX6Mk7pXdwywIgSlcROAqNYsXXXL6rXvPOC2tAz/7WQ8
xh9QcsL8kYvs0OD+jXR+oMQjlvsCCds9DJmt71zMLAkMzx/68rfOg4t5hEAKwJ9lP4dbq7COXEEb
BtUzQhq9J6kZlwV3fWKyc1dnafp3xLTT4Jm2XKa7C8gfCvrkRu+f2utV3e1AXa651h9ZXi3xLVqJ
x0N0WDw0QdbEecogobHj0iiw1WUZXnRc6OkBA5kRd0FacBPd4R8p/owlu7H7sN5OZHNckjVCnevV
12rB3dfngXtPSfioM1YadvFMSkb6Z40aEzKNYzEZdzn5BdXuYofbZd/FLf2GJpHGPqzeoMsj1KdM
x1e2F6a7xGm+bmcTdX54HKua7h2yIBVyFPbnLTn7YwHv/czZsPjTZfR5iA6TN7AOrqvNW/6ygqnH
/ISh1cspTfHUeCWh6k9vy1Ks/r8yyTy0bZ6K/r8h91is/FMw6tkAy7aVLLEYll1KlhuuWNnAR/Bz
3kQ+Tcitt1/RN+4FLcNEMAWIR3Wu8ZeMJ09v/oIkjBTMUg5db9fnW22fw1rxHWtB1cMNVnpEOglm
BL5kF1TpaxqmLa9RwpKe6vdTv5Td+xADl/3nESzbLnrs/e6xLhomVJUBuWBjXGhB0KTxWXZFqFnB
Q15NnmCVqsb439Tgg99xDtKYJxCXJ8ChDgs0XeBAn57mTrZffcFlmVxFkNb/lSsU1RN18InCnI7u
XqMl7bDZ5EF3dStOhK+W8EFmjhXu+xIc0OCJ0zywKDjamJTJmZxQnx7xhtn8s6sZgq5Se6v3874j
iKicRb75wfHYg7pa6Db4lnmQX54nQK1eQ3NLkNO1U/e5e0ibdbpjkFvR9SdbcNbxtrBEq+6XiURA
SsqLvqOnINHulMIzlod6rDePV6XT668kmnLxg1jSqB4Rohied6nPK+C9lpFXn1suD956DoJ+cgBq
3FS6mhMrZpHMVjBN2aL6+H1qiybm9xFiftPUI2YCnxzhKXbgIIajZexNb2g5nbk65mP3SRAvkLfB
y6zn46Uah/TQz1u/XvHpiOFptlLR92glVP2TL5fOPCeAAobmijTC5Wzt7mgfKFd8Irn6ZEl5XUp6
Yk5E69bshDmxqr/4HZGnxrbcEjgTPZo4uVKtM7eKsF6gDbQZP5rnlvVV+p0SgWHDHx7N23Rb4jxs
bhPWhewsAs7q1zXif1xi3w8l5T7+tBGQkEOXMGOlGgfBK7S2cNg7OeYjos4mxuwaLXnXnGp85M17
3/Zt+IXzA1PFmT27a76UVQMRmKyG4Tif6qbZKHZKZp/Zey6abR+AsbPfZG08Km8b7ed/o36w1RdO
5I5NVC8nsLicNeJx9MwgTwiVlfnGFSzJLy5HYfoVg9uLaewWaFMvfMiX4cOtfQrsZ6MRbf1CE5iR
j3WwwBhixGR/tsGbDe45rXhrPreC3ifeQOWWu5uDvaFO0ogq+CfjlSjxzjfJm2ITEMGQlS9xPgt6
s0Wp+CZfSgoH5bRnZsWrf23i2a6nyBh/BA4VZMP8a+4D2CLc5pXN+DzZoK9YnNLdUj4gg2i6NNaM
nNnL5hJ+T0RVEp7f30S03Dy/zLZb698ii7kUIkMVnYn2NfS8LnwMkkoRhCZ/1O+LYbBAhSofMHFA
TtA7VnNu2UUJqvU8oBWNNF+kplZCnJf7ev5dVF3SX7TlTYoXh0AtQNkWJnP5I5pd1lOBWiy4NWnr
1bNbT5XPngdGd8Mi/ylXgZXP3KIgieOVwbjx2uHrAylZYd2qLthP4DQ3vMPzz0yIbamOvWm2nJX+
PJHRTkHzJLR0ScsXTTHUvZXEJWjgKYTPjoVY/H4lMPahZLAFu9FN4R+96PEHoUH51ngaLHOoPfNo
h57slSIi1e7b0SdRT8sM5JgRVGZicUWQ4zpniUrccUyakKt2gwJojiRN/W5gfTHT4CzCEWpAZqrm
r5mR/V7wconlh7CLABdvhlzG1F/E3PPoZs6i5oxl0vKhdRVRQK60vtweCXzJZ7BMxWnMBmpKShhH
LDgqDHN+kMGCpmzXQxkO5PjaTll6yZKBHfpoBn1xrRufV3xhEOIDA3Rz8LqDIfJG/qlc3Bf6LuSL
BkHoWMUM5Y+xKqNzMYPgVuE9O7ymY3gNlOf9iCLJvw5hjXMCxOS33qbxoYi0/4txU56x2AcPAb+N
vT/3attD/kxPtmPpF7WKPJav6oPnoNfs8ReHr+3czC9ae54g62T9dOdVGfQVhodnokntQQD9fEo3
wNOHHg362iVz8+7f+YnR2sZfBFGs3ezSjq6NiQANl+4Ngx8nxLeWmzEQbWc/Y2zEeyKF7Tlu+vzQ
D/di4WyZqAgKYDH5+di/c2kipM3lQrOUTdvssQkGL6UOqI/3CI71J4Fi1spxu/7z4zzaXljt3Gs+
xlpedJXpP9O0QMdSfMbvp6UWv2vpxm0PLTY/D9FmxhN/HnMnSWaeClU8JzYsf8LyxNkSjJP6wDCL
L0NuEdPBbMPrGLUJbA368gT4R7nzcowpAtgBv+ERoBHna4/ZsrNYaDIDx89i3zvovmyOVtXiUv7f
m4usDstzW+nZ5KXgP1NLQPh6oXX8VYuCNVpXLeNX3yh8u3zD+onCs0VAMeKDmI918wQVsikpnYsw
uoT3foS+ioksw9MQ0ALH0R1S8KzPEUHgPbu3BsKfr6kFhLC/46Ui+GgMK4nrrC33GH0SeWmh4pyr
LcnZtsXYudMJPZGtMFJ3WbOX3+uwKripr9jhlZ4lvltEk/MYafkDKas6hVO5nsPEgQcZPcRCqhnQ
CZayuK54Ml62uG1vW6qZ1ss5cuiTuFjNo3A8plzumvfaY2mPYpA4dYgHVT+QnuS2S5J0R6sMLQwL
y12ESt3g8YoqCz/WVSxnCcmtGAnIULpTJtCN9jA6piObQtU+o0iGD4uQbCmqbUgOnugT78BlHkh9
G4bXIqymy+xXwPUGxNlrxtlztYYIXuwqc9UDqiSVmPYBbPn4iXm2fS8sl9PEyfAwG1Rh7gyJvhRN
uLwMS1U8UgKZPvmOWsI9+83qOZgXNGg/iuIvuqG1cRcqDxj73Hm3LF7lfz4KD+zXNIp7ed0EVRsE
xlv30WVe/dWvTPch2i29iXUUx3oKWIzCisgvTK1sNbJZK+iENvkW1wtDpiPtm5vAPfZIJ5RYl1PH
+iYIHpdC908FdpbPZBhiQfy1Al3cRAnRHAIOyUUacr87DRTzRnyApzCgAOtlrA2GooSXjJZ83MEG
BvpxxM5SnEwNQGOdE2tvEsfLnsGvoI57XM1zxUbvsw0x86+xgh+B5nMaN6AdgP/FIPazaX/wea4e
imzKt33JtHEcvbR66ulY83asD6Jnw8sJbyd7Tt4S7KQuUUJWA2HUZF+Rot2j5Yb+aXxZ39hqj3R2
JUx0YYc6mMOj2uusnl/TPnGAA0O1p6SrPKnwTu9jRKVI2pmDdLUj6h4wOL9ONOWNRAiG8r2Lk+U1
5vew560t8lPAmfN3w8vaH4XjbkVbevyL+SvdLq0ADtBB0/3SEuy4JNS+Ot590VTu3bAW30vesz9I
SRbEAyuvZ24iBQ1pJ124VMPqKw7zYmZW+ZH63Y9Z9q77kb6OlcEFpWUaUnEJ2XrU+62fZrgMLAXa
Q8xu65WL08J9QDUfE17hh7AP0682EUZdJ7Sss43d0r24ez/cbknl+pFnrf+cE3NhQdGnbwEa0tWH
NHftWCT0lGPSYXPaMh8UC3rzXwyYSr0CWjDvKJCTd8oLihQPltl14RnNkS/dBl2FUph6JrjYtH8V
UL+rjpR34/1fjl/HsglTov7+0F3LCaPusY8BfsX4MMWuq9eAa0ShNV91VnBUWedFz7WQU4hvK5j+
m2UafNwdEQnBGKevXaabY5FTs3j2h1Rv51xkvvtsTB+XaJIr//6FHzzlEuhn0v7JVy1Yq9UFe0A2
+7h9/FWQDCljv7iaDa/00ZNpPS3sOzrJMKjTiQJBKATzgkCZltVb5rN7uN/wgwxYoIKhAA7Az1NK
QpJ5kZzGcYPRINsskF14CALLCHpxcfBlL7AhNw6om9h3KfZ3JsbVoJnRskF1Ht8cVgT2hAsLY/70
d4zkDdNKZQf7wASWZrveRuGrWuHEvMHcoO7LoyAzucIw0JILJGfhjbfgul+VxQGSxcQIDkOepExP
3rLiX4YzDKI7V2P9TXtBpjHWYZ8/EbGF0FEZCzeboiGICXCBpx+yiLkoJl2oTl5Z9OYPeA0L6qYd
zI2zy/vlM2oMh01Z/vZex/ADz6bi4Ro4RHYkqyuLiTPf4pMsZawv2bo4cJJNAVjmHhhxtHHIH70Z
huF7ogscDXDeYIjq0ROIo17CQpb3FCNwjEhbPFj8mRQ/lvLuPFzpvx4eaHmb4q+aGpnkrIRLh3/N
THUf1gF+/syqA8f+JTXTEP9Eq11OiBmYXps4TjWvEgoZv01bjeE2XdjSHkzeqlOOx3f4TaamN7yt
tyj40pOqLx5ZvtgWlWGd4uDQrLAgr/TPEGo6+taQdNsryOfqigo5fuVSKjShD1rLqAmuNN504JWv
em1NGuz6bOmwVA28/7+ZsonDQ7+RVPitghG5soobfiGODfqGgpZLA1hEFOmFGcSj32WeOKEO/tIB
1aGYLKOexIvRI1vyFVASp/5YreGSvbAd9U7KjBU01rzGru77za/c0ejBZgwNBWyTymAzre2XeG7X
/WbKOtpT6jelFx3QY2OtX62PHuIr8Uxd1cWRsNm0/E4VnUTgBLPmoV9lGb9l2G/+YkBeymtkmmFl
Y8cL+h6PI3zR5fnvZpITfzlXIeOtfnShtbr8W5LRvrFci6KLSX0aGIfirz/F1K+ey7gI2x9uHcnQ
IX+pZjlF+FQh9UkX8z2DR+05+Ab4os9YrDq91/wA89+Dk2o6Wy+eQntYSjazuAi3ZrqEG+WFJOE7
5eE/50qX+hcrucruI7IN/qlpZOZhgxHzyj2YCBXWrIryweK1Xdg3n5vUmebTM/12748bU1ed5jUu
tp+FTy3FrmJs7/dNI2bSWpDA+dzFnfnrYvptdqJpIdhwgGDIQTt3GHY0vPN0Di1aDMDsidveOLa/
e+hm6wO+6Jh8B2VXyvsg65GKhmFmmdM/PctH99RXULh2I8WGw3HDAlY96VZDZiZHX5VIls5MHTVT
qDBHn/8bMEM+1Sl7aJz366UYAYwbakpV+98ApyA1twWEjc4OSySa6abopgHtMZV+F/sYA1wlG/UO
MJJejIco9kDdwAsarROHIUP5xpyy1O36rCfSWvfKvVEOMRYeIyUBHnTwFsh6gBsYpdOvD1Hhtu/R
NPXTe2jzujxGRJT5GDO9REXP3gMS7rWqjPzt+ElBUsNxmq9HNSTe+KMdsR3slGNFP2L5DzE1jTH1
lVer47AfT4DZW3MEsNXAJPMakHMvQScXvqwVNDM8Gduv3pvf6TKSH4hVJRDbZARnVUjE9TuPyIy4
o+kTHgcIOQTKHnNcytQM1SRIm3+m0oH4HQCq5v7cDhh+/VmxV8HP/gakOA9vXHwDtRcxws4bZAz8
qJ0I/eVhLfjxvI+I4etR4ny1u4zOlKuqsEDt/O6uTw3L6sM6QSDFHQ9EhFOp764emasHzqR8n8zs
pm749HER9vn8u2KreKjwIoUHwcBEpmkpb7HOFv80Qu+C0BQHj0C2ydGNveEMOlIYCaFNabsE6WmV
cuIlSipN3YWPjebSvtfK2wu+v4pchBf9cWVHHMepsfwZexCK5sVtQMHDJgYRFCFk8CEFnLGrRx3d
k6qAf4HDJnBOysWeerofV9QefgFHJa15GmtijxwKXfuGBTa7iV517xvW2Izb5Lg+U24zfJqJ1cCh
E53czTYnycuitl9eQg8Q22UbowD7Ew5Ye8Vv4R6qMCRUghe31gTFeE0iEaMQAE1p0q48D6CG+EeV
M9cRMO1LlU5cwswqilfU/ah7kF0288n3l+JNqRRUsiJX/iQGPClcolmbhqxE5z3i3+S/tJZF6n31
iWMd8oj3pYdMTNi1punN4ckTu7xOIFmlBPP8a6g7kRwbgjHDqY3Yz+/jTMMLiUXxPQzKGvi5TQLu
MBWbtBqzufccuRpml8XFdpRF1vkHUMecGQOK676AKQwoKpny/tTKQNsnN0lucUTdJoddoWIVRZAI
liPCap/+WLXXf411k+R7SzqHc3DIJndtQjUHZ14my6+tI2tABgeXTl/P+kOkG3Ay+BQtrjIySOPD
jIOLIKhLD0M1F/Ohr1d5RewN9YnWv3tHsr5zRViDf4soA0sIF9vtr1Ykdh+GOJ2/AGVW0zVWbv4a
LFGMyOLZ8qz6THene6l9d2piIy9TUYqV63PQyJcJJeW1rYrhNshlUM9DbMZbWZMUVJqpGtTcevVd
nV4XM0VXBa7/dwwgGH1CI49LWfWv3I75dQHrtc14jEh2/I5tXl4a0pgXHhUN9E8vDGATotut2Ljb
XQNiIQQ1q9GlT/2ISfAyABnRJz/cmN8a7bEn9XC2YpfJFhbrAOnVOR70ePQL5lRemvPw1+QrV1vu
8BHKn1vcASBj/1Ciy/M0Q/L4kWrWNu9Bg9fpkM0Tgock0kZ+Q7M25j0tuDS05tybmOJBOhdY9Zq8
Z2qaqYs/CtrhY9SC1F47WJRAqhgH3se0RNUJhwz9C3QH42XfDEzuwk/pCZkyxmuCljv6y6K3LSiJ
8a3r1gJMz/0NVKZnXzOvLE+u8prbNmfjcZEzviNrtreG8OPeA9dAyGMezfMGbf5meOwGbpyggw7B
DNUGfH4LQCeMh9OmRPMy8JkDEN8HB7icRXUbazrLA3y9Hj5/D+9mhGiuWRib8MNyMFFzYWJ51omH
vako5ui+fs8tCnBY4ypC6On865gYiqEjb0ixFdisPzvWXzcPaw6ztyUAfMINg8HZwSx8EgV84X1D
JJHoUikwBWofDOVO2EhtlwKDOHnrxSZMGUKmBwAt68X4S3CqwgqdTAeZ94eguD5DZdE/1Ygnd+cy
P7wKO2GIaanNiHcCNRGNJcx+SnJF30BIW28/4pq6kTDrTlpZIGBA48sfxg/CdyVU4XAIsKX4NnjB
ep0GGYSnlm0RN8NCpGbHpwMsgCp0/cezNnodMufVl4YIsL9vQ+A3oq+W381AblASenxrN9qwG9zM
Lb0nEDKH3mtgWrGhvQ4sc19LKjxejQnr7EvBVvSlt+xfsDNE3KUqDEcI+S1MTzFPOaAlrn/drgiw
z4Io5AK4ACz+HS1AKn+1bZc9sk3gKWvbMA65hOQRYWwkrospca01O4Pt9IUmeFMSescK4W0U5KI6
Q+PSg9+WF5v50TFgJ8TwQxMzy+QVuQxzdOnH2btUARdgQzQLI9j/ODqvJddxbIl+ESNoQAJ8lZeq
VN6/MI7pQ29BAiS/fpbmdW7fbpVEs7EzcyVYxH920KMLRoddP20lKQ9VwivOTk2EDLM+WGA+4ht4
XcDMFxBuR/c4aOg7PDbbmkMOQYs/ylmJg7lGbXuv14+gs/Jon7Y8NrZ94TRsQRg5riSMu2HHBjN5
mJldPmzv8gdGY5jxBSVAzVTFhstvmDeGsQq3NirNC4feTF3lCFq1bofgXvnDXFzgf9bxgbpAkiKR
6UgnuZD8+09kkoIBFZVuOM/BMFOKTN4cGy/yqqIWAhWt4toM3SsFqU1/wnkw/cJHUN1puYS3PAg9
Adkah3LnJ6Y1h6jPJXuCQjzg9aCHORM927R0bvXJjgXAzYDalg1r8+XM/zl4CACKAmloWAJeJAto
7woR03+wsZddnEDXJ2eU3Rdn12a8X/p4Xs62M0DPsOSyG98oKaA+WdnTUx7Bd7iMt8MqfQNkvVrt
muKsZxpowsAt/+W64XTRzeHwb8WhKjY4ZXpCr/R68X5yKuNfEo+x4s3K0WVQEHFKwUfdJTm5gBJl
qzY9Xgisk8WpUkP55IhWpEc610lbWs8So/JI1vXvOlvW3N1A+Y5wl9WLF3Z/CU31dxA+NIg1iW97
p7VLNWeFZbXa4+FmGnF9M/ZHEmxASEEOlAyD9aRP6HcxmRpgITve2vaR4XUYvsiMkDzHoBa0Z8Xs
pE6rMOllXZz5BwLbwvrFrXEJxclXtZD4eb4tke0XPEVqO+iMCdrtlPjld7GwvwDBl6/vHo4armg0
XtyLCeexBz+rKS0piTNgkouC/DTU0lc0Sozmjj8R+gInhOEfHcPJu796mn1yj+OvqHJfIPR4MAkw
YZYrEHt/lEeJJpJUoAW69FbHy5KaGCL+InOD/bMvXb95OOZoOJzKgxRpgvQsgjuKJ3AxEtPHGGZP
tgsoBL1atbrQJnQlAi12FFol8XH18+G3H03dMwxOKjaXSrB05FJA+a8wmT6Xyotemhs1kqDgtBub
xds7nen2PF+K3eIrvLpwKtX8FhrsGOFajEe8dHH/ouhcye4ymWXdMeAFULB1hU54tiEIj326kPnd
IS/597pGpXLIxpzbIIO2JWS7sPS1qDcx699A84dBl5geE6x2F/Bl1R8HhMzXkAEi4KVlEoLKCpdN
Tdbo4Br39tjMYDlw4BAtik/uHCId6ug0FwLwJckLvbWOP9QQo1fiJCBgyMdoN5/w/U58dy1xieXW
KxyZkD+6RV7YTemkQOYlapY1qwoYOw7ZeSamI36N5ZdMtD0NvQEqwDgL30bcclDU89j/uBEb0K9R
Oj5wrPQDSj0FzFB8kX+tN4dcTyxaNwNNTse1NeMVRwviLqC8dU8igJJ5djDncPHNkWbeCmPu1LLg
S33Eyz3fi/M6UnKawffErVooFH9WO2O7N2PE91pxEti7pBO+3JR789/idtr9cRYsk/64YvT2lpyp
nFxyvTPS9I+EjtRZey5LpJKSJk5RqRsidKVg9MtqndnZNHY74uV+HTjTnHSfGU4zWVMcczbCmPnD
BVNoNwyOc6qkx1zRh+T1DzS2ANpce3bixKsjftlQq5DxqVy5yvifSbdoy9dXxfXDYBp9TfjB7/EN
ETCrEtBv8EwIFFP0RDitT4maSDXWF46bYk8kRP3VU0giddAi2OLCGZK91RCRS4AbMSlAbTFwkjR4
C+sw6D6KLhNISgpgWslmpTqFsiOIW2a64rmgCMojFjfRQE1yQEETTD8AAhxraFOSCADVmzeMoUJQ
5ddDikdlOJlAUgbnycajRGkMsvhUs0pu9xV4FqwvElWdLKyJ4t7Dzm0z8kE+JBXE5rBKj53Tu94T
OdPJXCfyJI91VnLuVZYl/5MrNQ5+TJICVwO62tFz0pxlH7+8s1HEV3v4H+O8LYpifaRgSvOviAjy
EKj+nBHL3pgzMTMKkUX1Hbbm3N6701Ji0LOTXxzrblR02anQ0fe518Xe/bC6kUCt9DHdJyNlNCHL
m0/MqsXPHJemw1uoMMfyLureB4dzlMu7GzD2ii9PHy1ARsgHXngkI8vyMUQhJfvazRgT/eKunJLy
O6d39m+gRPRcpXHoX1evtvkd5wGMjLzd53qXsUtg8cru+aGBNfNHBVX+qPk5n7GwUx1eyqpQaGL+
vJhtNAkvOYN+8YNniRc52Af+OMBnYCdOw1VDiGEbWTwviBcQTVeXExlFSozevtwgNxgchimj6TxA
wmU7Mx8S/oX/VTX8GlRzJ073Ms0nzgKDR5SxyMZYHZaciY/UCxaTDzljVz+qBMPLHvp/fF6mQh0D
kXWP7dTn1LgWwEV2fJqRSBHmvLNu7DJs7bJOn7Zcu3+R6ud2Vy0RUeYmYkLbyHKib5F+gGo7uyu4
BJDJ6b2MWDs9zOkKGzYJWhynsh1QlFUmWWQnCRb266oo+nVkV8mrswY4WUIuWnl0bKYv/gqbul28
6FIFKvlDBZm5PYUjLe/CFsvaFeZVve4W1+3lDvtuBXy9Gt3HKm+GHZJl8ty2s34rsRTrTUiBEFhU
5gsFMWkVSHQlVr9oHchLbeMawvVmLWv2Zik7bftDqUDbVbcgZ4LFPYQjfEKFt48plUMTSaC63S/U
Mp3CqaGjbPbBkCNo+1+I9QpfdcnkQKEUcEoMGP344nCiF1tO/UqdlyJcT6haCym43ojXRUxJ/Ig5
ghNd1xLzvcbkL1ZW/U6wqw15BJpQ0MJ9D2fdxToujS2Oj6lq6yTKj74rbw6Kt6HRDZ0eWUP1HXGs
2Gc+bvl7Ucs9mmu2ME+9N9I8PBiwOPj+nTfF6qFMzLzTuaZsYWC3wseFjfeKxT+ennHnSw7pFHfx
QdnioVTAP+ufYxGu/R150dIIzjiEA/hVhvKfy2gn3oO6c6geQkSy8WY0rrqzNoXv02Ytjgoi+dS1
9KFKOCLmABj+esLog1SVG16dfsSlQhZKh2QEpnpFxtqwI6LxYgNJysduFQcuze9yWq7cKP0+DDWM
omqOd5UfY3/P3Wk6rg4bxU3dCyhCEMTL5IBbI7wUC/O4T6vGfU2wg1DFEqTP5HY7/AUeQ0LEufNa
JX70y6qibwTzAjmVJ3ikJNAARpEYAH1AELgFfAyhgDAljY7mWsq48feSHNSwM+zZQT54i83vJ04Q
2bEORlbehWH9RflzkJtj0DrkgYuxl/cluGD7Q0wmDN578le/+pAPmg11U9ByykOQELSGsNZb7/bC
kdEetzvNDuxx3fUs2BdtFm+sxosXAeSnCUHQjBCk2CsB7Qh0jmZewp9ptpF3SkfJgRuvEwpHpiPe
G27RTMvfRZXd64DARQ8FmgZmQkjxJYv7pSlL+a8am7b4RIBw0xPOhqL+v/CNV6SPZmDDXlgMBwU0
3t2UYSfETlMIpZDXZX8WTBQo0n6n6/UwYOji1hckW5Rr6/iOQ/Bq+FvV+iviKHvfTvnwmaBK5U/w
3+UDy6G13A1mUAM8HtSvbksew/mvtsPg4c+RwwURkycZ2qBzX8l13mPxrAiMShzOXjGeBjqGdsCE
WtgfGNgLXKSt8N+dqcb7ZUQtfwEouB3cLBWkxbeOvRlRcsHbNs0zA3XErUGZFToOfBkeIb5PjvkD
Ty3OLzBdPJoPcJ9wifasb+FHu3adTvOtZMdULJY/g7JhrcJisWRBFNoEi1O93sORnsF69biodvzx
LTncJGYvQ2PIlvGfm4/IxQt17flRm7TuALBZ1hKdZ532bCBSz5uwT00MB4dI6uPULP747HgywSQZ
RTmuUc0/EuXezfgy6mdu5fkZFpN3KUxdPYXWynUDpTr8w4ZfXfGKj7tqVutCCoXJEnQb9u4byktH
X34/3TYi+U0HzVYiaxf2wvl30MUy3BCpDx46CisDVidzXYa/EfgxSSVoa9QQivIxqFtJaMUX8w8U
kvialvgn9ytxE5eUprscZ8HUcJxrJxFAWro+3FdL4X5o/PQsFIWA2JfiAx5P3GgSOFyX5TXeJEwT
9WUNrb7vi8q8DQr7MImS1FZHGDi23IV0dQwbyE3Ny8p5eRvarHoYEL7nTeypcJtgDAEXgTdNYho8
jph1IGDn03/c/qSiHO0zfXmkQQFWTSo501Uzq9NU9qjsBL/W9241dj5GtXDESzkUaHcp5tVqG8Uw
XDa4uSLW8QqMwjfx8pUbVqdR/AxM2a5bDubdp+KDz8AuXJ5wNSPFJYqyhGxs5rAAFTPc/q1Rev3G
VD/+4pBQbtx+XKDDJTMEKRmyQkyxqx1WDoCvXlau7AsQFtzDSMCs2NfIqDeyEXby5BB4Lua4wsNU
irCS4RnnxRkeRh5Q3XOXyhznGfWKh0Y1/XX2eP09E2Ey/jX2KnERtagpE4UO7FKiEw7BneNF8JZi
mhx/qAjzlEdeu+mIJDhh3R3ojVDZQ4VPuviKgzYCEI7xE4LVpCUEhtyzL2b06nfVMvNVMd076Dpl
d1c2LQ10MoJjswCXEu6nzdr5d1K3zomKhVt9rV2Wl8oJ5YjYrNt/4c12u7XVMPhPBAuC6sBQ6uAJ
rCSEJ5Hl2bJPE6e7r5hlrpAT0AziQOiePSEWybOqp2QvExZWdMdrglObUdm6Ow4jh0kM+atgW+vE
7nPlrbd07hJUHT4qO4uTR9TzUuOy38Ev63IOH/N6NkkUBYcERyI2qZprHY9uPMEAb+b4FLRx/hSG
eI/AcnnNW4sl+08cJGrr4326zzs9/DeHZeDhtTUwNlLXvfIiNciXkLZdopaUrfXYkbi6hL0ajOuX
lo3lFuSIJsDZsnF+QqshIehZNLlLnLGffKOKLsfd5MM9qX+W1XEPyUwikhE9cflPuyCV9pnfIW9w
HsLQydDedvdz6sItzS35np4dh79XEc26VTnVf8vF0v7SuAgc4JhDHGZwcjfxDQiPEmPj1xxx4r5r
u/Id8DQGYr58KGchN4SJEhfGPCwm+VZoBxG0s1FAXjHEynjLX2AcGEd5blCj++cetzw+WTlUf2Ej
EJfIxMwyNHDl7UG5oI5Bq+t+r/HQPq/5sv7OjBTvTuw48h5WY0PLC0IFNwtqYMDaownsPnTx2Lzb
XCheTuxWblg0M1MWQCiIQA8vxTN1tOacsgGMDkvRr86uIpFx5MWapTzhi+mRVzEd0Wsa09lS1d6y
KTuvOMqJboNDQXPhfWhK3g8OcxBIR64oB8Ri3PxmRQxxNCZ4gRFC33Zg2ahP6xqzSnQN9AjyltWZ
G3PENxb05wG3p9hU8ZJQFdxgSAJdNfAqhG9GVCalpzLaaUgbGbpMUPxxXZvtsdzLuwAfAHO0iPH2
Dn6KH24Yo11b94TjuBjAH6dJTKhbAUq9UL8iwdkAO2oI3BKqYXBDS0Mm8khKHUiLzNtGKLaXds7N
a9H0GSm2jnTOc5WNjObJshQHdyLlHk3u5D+CYVj9ozfUOjuvHuEMOFpR9taxjQaN4w19dmXWSK8m
I9QCjpQhgsf96m5ER/vPE5LxOjzCV8R5BRFPq/t5kOh7Df0JwaVFVefaBb2IhctJ+2UvRtP2d9Qb
04GYp05Dto3apWWXoHUt2zQKSFKPPeBb8lQ4C3d4h0f6enCUFhjuU7/516+qeYh4ff0EhVYvsyPM
STiW51KZYWT2XH9uEH9pe94IjP0PRVv1tKiMVj2Oodd8rGFR2n1nevvKPlFmLzFZFplTJUqpxXe6
enELXEzFaA+R17PZGCci60awd/hHz2ItfgRHjX+2WoilDsUsv2Xr59sUA4kikj5Qli2qKXgOGsqb
+avtvL4xJ9Ny72RsbKpdGulVnijXXrv3yCTt8LcyKqV2QtqceINe0/Ki1oHQOcIQb16J3rdilK2U
OFQqbcCFyFr962wYf4RpBkADpZvXPm4LrgtUVm3eWAZyZ+5HUhAPoWO85BHLIUbETe0uiMZLrsLP
SFXieXa8sj0Z+ibOgWgwQPhL+ypyg7HKFTHxRW2hR/V0dNP+lA/LpehC9dP1AKj+NCQxfjcUMESI
mVEz/LFhHXcPCT6L4AzLMGxwlinOApowKFuOBo9598Oxrl/+EqFqyx2xZP+/3vPD+kneKB9U100B
fkia6ZvjgFuIiLjiQLkJZKIuBU/ea0jPZAQHRPq/jG+iUxAHmExk16h9kERc5fRfNltXSuvh3AiG
PYABDmDtHBOaAYKxngtcUfNXP4mo/4a34RfMOUtqfrTfW8tbOY8+8RpY/cKV4g0fQAR72BFzTPno
dmYLSIC7LZ94RgCAGWyG9UOzsu+jId1rGcd3PXM45Y2JBxCLuNskTnU519k5K/z0H5Z22ex4UvtP
DK7TJW5Xedt7x+Pvsq+7r66YCV0UadqfSHiMLxpQwLFTQ/fLAH166PFNaAo90xz3iuPH12j0537D
p3ARm/FDAqti6il+s4u3XnKYCowqBGkD1fCvoahmjzoaJmBbsfzxqwV1aP8max4ALW6xCdJzQxdU
+c2Tm//kysCUsPtJxEOfcXKiqjb0L4NAVMH8tLqoLtb1cncXwpv+KGF8lCzfCtAVhE1omOJr9L4Z
9iQklqzqKbmURIq5omdnynYSpLClyxSfyhchhgIToGOEeXbrgat/45Os6e4nQoDdrtELTJpwzPQx
LqRhYdbiGdoRP8xzaF2aIJagB8p7CnNTMZCPbATbIeTYQPmJcsjY6iEE3Ko7vz2DlW9CvK/d/Hds
GMfvi0yxADZDkd7P5CB+5TFae7pPke7wqLk+GmoAznQGPpEATtPVmj1zTscJpYcSNUzP83MSAM+2
W3JN7okFKgpKQxTgV6uGdH3NaZuF+4qv4xhQsoE7OuPBA8ktcXfW75eeinRstyG1yaYef5qyia4F
UZQG0bDNw/9MX9QuL1T6Xd0NplKumRsUsk+eCWG11XudQ3HcD0xpxWHxabypfPjEhzTplmLfDLSr
gaAok/qPS3jP+wyi1cPCICAUvk/kFspPhQcBWRTPbJJdYFb6r4h+FPkSBsUl5koKn6gAqfZCJOgS
Xpe1RyqVhm3Hmb6+l3YmYp3jdH2mpVnqrbRO+MT2O8n3pQfD9s/oZxMXCCRRKqoYbcibQFzk0Gv8
c8Jg4++QnXDsqXnInF0QT8QUcBsRvAwpkXJJeR6bigYApkpnPa2+cpy3ZgTjfVRTluY3zd5L79fA
AbEXUAbd32nLfv86cvX0x1LrmDlQsJ7dpWk+3nP9rh+AtnTFO6jDjNyPOE7ayPWQRLy8/53Nw1Ru
+qApSmIcWcFtoURgjm4IvGq/TB5d4swHhCsCTuqQi5rlTA9kMcMp86t9jPGb5RmhjrMXhBDTpZrQ
UmqfCOWmooVjPwRteo8oUrzWYYcjpAhEfev3ExknnDb7hZqV/obq6UIhsQZrNh5OfltYJFtckQGQ
KSdM6xoP2xpW+qfslsicipnTfklhg9hLcDuHFM2CDCwdCAx8IXi/jxvmrGB25m7eD8w68SYI0EK5
plp/2GMLNTsyX1DIyFnAXWLBdBPjIUYC+WqbdeMZatgfWcQT8M+rhnW0wvmFLyh0c7YoPumshl1B
SPATtibVRWtPxkEbNipJtLh6v/rsLbmuhsVLdqpYrfrueCCBbe3YZbxCFHTylyhnefGKkMhEEHvg
2U9MHUv2vvIcTPd+mhGM4tB0rtEToc8k5hhmLVp6KZYLVnzAb1BGTwuZ327TiwJRo/KMJDhzu5Nd
F1r9kZdhHtLWhv+gZ/E+wGTBODLb34rvcLlnCbuCbPPotOPwgC6KyjpyNbyuXLblecSPQApuJC2L
XzZS76rK7S/4KEH36RCoIMzQ8DFSljqXJpLyvmBD84+TZYJLcdAVevzYBB9F4ifBie12cZ9xVOZ8
WgZD+oQ5xb9VDVnE6dSmV/ZF6GVFirAbkgPbsL4WLPiMEM9j44CKDD0K4kbBXnzPEyv8wjHjvLSl
jzNUaAFpF+zIdZ4gn2TgXNHIbdf+akF03elm0AeOXaSVhFv7J4O/4S3LQONTKjXGO9ARNHf1kcjF
Fo9L9UhTnb+SwSY/vC09i/SP9hXsUXmXds8faF4XDrdvGOEj9xgReeRrsmXHWnwuQf+HsrzosKek
sO0S+RiZkbIaXr54ELEX+ONHRgXnHxpHLd5eIu7Y89woucvlAk4F+cF/DxDSm/Ncr3a4UXx0foJ4
kFxTzcuPNNxtf7ahIbORt7tNe1+thGz4iylUxI8jltHhdU6nUt4peJXrm4qHXH8PIEMPTRcDpY0p
lxYU9jFXPa5sfCnfGZYv3yfbeRO//sE4xJjk9oBpmwiLVTIN3Y+oF+aMrpmoisu7oryHkhxNz8Ec
sDFpGW5AXoUunko3HE4Ea1P/PAyMGpMK0c37ln9wUznL8EPn5vzlOATPQVr1pJFGcwQqQklrjU/2
bBy/YZ0X8hFR4RbVP0hl8NusfVVcPQWF5gUShp/gBIv8E++MtU4xvOJh2bNwiL5dkBbP5DVLYCdt
zCpp1T7nRSzWu5p5AW6Ok09HcAWc68E9l/9lsTMjKZsyfbBjU9POVyhMdnMULRLSzaSPwpsqczAV
SODthCk/2DLv1t995MNY7VoS47YKFW1FbJofeUPI14rTK8aTICPz0ajyN4Da/grQe9akt3XwBMW4
2NU5z+k9k8T6KmRc7qgHdJpjQJp/34iEUGniLSUZE0gsPJjco8uw/Z5Z4uqbNDLie1zIf3MQ5mea
OdfvPIfzHmdHJ/9waSZ4JdnQPZGG+YUn1f6GZp+dZmgzLO/L6lJhlTkFwARZwYuuYHlsw7OUEtBP
foswb5Q7usMW3rq983QeB/vRKekwN7R9PQuhol+652GN8ycbTlXdSOAXk//ps0xgSTT1Po+HMYlO
kR8ibIsbxgebAp+SVXH2b81F+UZKdfkNZtKBbhEmARof4RXfxU6NZzKPH2frNq+aj/0Nu3Z4YkJl
FBPggkiluflzZWz4qyj8joCANPE1dk203KVBFskjQVtiK7MzR0ebc/bDoQQnS5LKeRBew+GLSWEv
Mrz0W7cHvwtzFeeoWdarj+WeSRPiM1I6FjMTZzWylZuuO+EGJtrhKco/26zPPipO/TzkdfyQdZV+
7bocbBbzTPk5yfErp+qTr6vE0KB10FxpfRffLSCX9yyYSUDKschP0Yymv4rlb5cpeyzSNXym3qco
T4obbx/w1hs3Q+jLx74ZsN1EhO7uJ5eD+N6O0URyK+rPSx/wrcpu/GL+WPYDyZiD36bx/Dscajc6
ODBXDi3MAGom+xx5FNs3LlkHk5zm16LIJDbJyZmb2N85o/uqYmEf3NshC98I129mwVBiMI7v/Lqg
wYxNwoaXVLUTqF5oGzSYXHQX5Ge29PtFlPZQZ5I5i4j5UCD1depiTD+BNBHPZs4AwImlvThTnn4s
JnolauUcfPh8VxfX86lpPPUkCZMf16pdzNmj6mjHs6jjvIBVutl5QeBfcn4fCEaoB95GBFagxEwe
Y4aomo+Fx/AF3B2/LUoTdXvtkKvPFh1zPQlsGs+Cl9WpyBL3E/sD1RWYnhFVJdiPaFincmcDoQSn
x/EX1kz9FhctVqAqKj4xYvrnJoRBXE2+CXDhg4bE4p39QSnK9nkzDpscTOYm0nyuZoZlVUwevmkO
Vbs2CKBgldJGAHgt62A/dMtHgg3TzmQqfskQmzjSmzzFFuZEKPaFqDJ6eqB3Yaio3ROeLPvXzN38
Kyi8mnF2/MFvOO/9ys54Vesk/qB6FLda6jyvt78UE2S7UIXBPXIjwBC7qGWEsACCG1AvJ1i6Pol3
mlNJxc4WXJ1/h52Cg6iS83TTPAt3U81tfpEEbfioK7TcOsfG4fqMOmBPt9qw0RaAqTceDRpPCFTA
otn7FDMD0+CXAY/DdKARQXdn0Aeanpdp1E9xup74ruN916/YAaWD/Eek9pePNWA3eMa5zLm9EKlm
W9lFY/FPeZneOKPPy0/zra7QlcvXdYmV2k2RpfcE4oEmytRvOX5WvNAAcn2lnHdvA9s0DDdJiPEQ
l9QTPRrq29HhlZpTcwcuIPUvcerxUKUZOH5wJ2z8I9SnLel4CKa4aq4MS9U1nG/h8wirxe+k8/i+
Q+q4urhU0YGmkMGDvsEV7XjOfwV9uFs/XwAtkjM4sHcxSI5Ywao+kM0WgCgvYiXr17KVJZzLsvLP
im3zt5J9ezfLiQg64/BvJvfmT123j9UtYcmtm0j+nyk72rie4/3YrnpsdZ9+KTjmmxFF9DFRUX2A
jO5lG5uCdd0WYWxcAjYtL/Vc/G4cr3rmhTVfQiatbmPB8mymgW6fUx8wPzPcQpILJLgQandur9CK
N9ZHkLoAdNnl8g3G44kthcsCko+59uwueqo6Lzh7cFtnBekFTCH9Lqsk2wNm2w0jffzZzylRgqmV
J2xAADiKiohtUfVvutIcNikE0piPwhsydbX5vo1CKmLh793uiNpUfxGn4mYvltR76M2a+gQa2BmN
6Qhtvg9gc9m8+Q1xZQw2XH43w2s/Zu9lQmslPS7Fi0A231V6VpDHmf9n2k5tJ/eBpo5zV9VTxpE1
7ZBnYTbQaO4Mt8ki+zMn/vjKWf+7S4LkqAuwxyTqmRCQSKkgqPsfhHibM/h1/Z3RhaI3EBUbNgAL
up8Fyk62jcKuMXeu5sjfT8NftsPJTqvAArOap+4lj1wFdSrOb8bzGgeQLG5oUepuKRVc/bcwsJTs
hENX/fSFlx1X3PfbYhAstmGbtccFktlTOpjuhVMKz5LIdOYvjR5m000rVgLT1KxaujDMtjwXJHU7
AH72eo2y8XCzK2w5VdqtcYAFtUuf7Jzawd8xp0QR/ZKzD17WBjUjci9+wm53IKy1w0ys963JewIN
lDsbtzDDNponGiGKVvXjPl87RtkWdxWNXN1uAljJ42T5ADaH/zGwzrjVNibaaj+pUQzR8W+gDtxO
sG/SL2PJlULRiwn54lTO5tnAM0dnj3ickanwnDd/QbYJAlPeuzLwv9jRZN9Gut05HuPIHL2qPEKI
vNmPSn4f4uF+9pQ0LMMO0oe/OPQkd7a0jWGNSQZ6eCwB7CLvz2DdHGoxZ0Vv88h6UBgZvVaksl9l
EGa7mPwbvVwxDDSp/c+q1+6XA67NOVa5W/yejMByw1ur/lOG2l5z3FgxcHdqurY++/5bXpxhnwaO
mifHlD80Y1TdCauGbW8Uq364DwQ6gO8kY8RxuSUulOONFzcfO6TSfOpOeaEICuRIXbVMBU6/+b90
xhhFWvJSuATLW6ZjHFXFF4sX/mNT/FyPKKdxWV8ICcSbTln9WUCjJ6MyL6zW1zLV76Zc3tLkNiMU
3GlHi5cbI7AIdwtMoX00qupM8Cx96pEcvoskuLVu1JK19k1r8OeMxycZJ0YuoOtHRAa2Gsqt6ddx
u4dBQf4sqJZ9s/AptmVpgmGLMcG7+RSzt5vX74PIw1JfEpYeTFNp1lIIBOL1fgWjvqcIRVNXnMUG
MStteMDFOU6wUAYLZzffCfYdpdp/2r5Au5z4K/6ENufKyutk63QeoH+PrM5PZ0p7V7OdCY6MQAo8
N0o4WTQucAy3ee2w0cVXApf7D/SJ+ZP9iXtUVRz2FF3p4HlS7ZCdSw85+6BXIQjyEIQzG4+Y1j/f
E7yKZsykuylzx79cvl5zrFHs3/0it82Pa0zzuA5r9yRhPjxZbCec7frYI9mvbHnD9IOwOeNmE7RK
xS6w3gIWp91paOxEeSJ/iOoXDo5iYNvR8QbH5Fr4Jxk0N4peUts7M9s5/pk450mMUpr0Bq4l53XF
drv87XNugVVKSLNsm7CJTGsG2JB+2eYuXxRvXn7AoqifpZ0MEI61Ky+5LzOYeW3+e/Ezj7cq3urw
AJAmrJ7IAPh2b8GJfdJGx6xlCMAdsqhpTpwO8UgXUyMfPQt6T42i4GBbreo1S8sQoJzB7Pfqsvql
MZ2lMbTIZApoYsX20OyT0XPiexwwfrQdaajd50Xo7m3PuRu/IPzCMqfy78DBNWNVh0UmiDsom2FE
hZrgdYgLv43v16xp3ONoZvEfuml7KYMx5wRIsYeHg9q399yFN+QxJQQHqCX6T45d85EtDl0+dSwE
fuEkwJsJ0QEBUhEsMjszGDZALqwC1jrE/LeTYKl+CJVcv/HchGYjxRq9G10tzS51m6h/tCPhUUrq
Bty4tzreEFxgOOTFjQznc9LLdkRde9oKFzKo1wAwXvOGkOUsuHNu6d8fl0Ns+5UJ3AVYDDrEFHIV
nPv5x6n6TYpwdmpGLhqc9NbXbKV6nLypXs6cFfiYhKOKV2gm7KO2aB0enw49lJRXJsoIjhSo1S15
nyZ5DtIyS4sd5qps7hltWUDnlHuzdfbYkAZp8BLjqSAyjD8ye4ejWCQfST2Z+NsSkh8vxmLnJ7/S
OgajtoFG11reRvQU+kfcAaM9ZdyrRY3GkxkHOEebuPnVT5LABU4N1wmam6IDojyXaS5nGq3W1R3p
WOqHuaYya8wrRjj+pwLXeeQRZ2fcSBNiYBxDTP4PNdKN/rMVHBQLaCEvRIefo4ps/0L1e5/gr+B8
XIbg8GC/DAdWy2DAefGsL9hC4lt+hSbMl7hwHX3qE9BBlKjwOtlwCPOI3HVuvKujnlakFJ/DhqAs
e7FsTlkgY5LW32U633SpyjdXTrgJSHXIF0xgJEzEZhzCvjxNtV3Hg/kfR+fV3DqPLdFfxCqCASRf
JYqKTnL2C8v2d8ycQBIMv36W5m3qVs2dY1sCNnp3rw6c6pMyDbM6GgVNBYI80BhauVnkB17TdCfK
ZVrzezh3ubdfOs/2jzOctRhLZ83MCVDGOml75I0CpYfFk8vr9Rk0D+THjeG0w3CuhhgFB29+U8PY
8rP5Sq4J53CtJU9oi5t9vC+G2XMPlaqDKfKNbO0I2DX607JG+LwbBqbZufB6mQ496Ujs+KXy1LO6
0ToacatqxPMqeDjfnMAUL8YZIXlcDf2WnEcyRAKW11eTjZhDHPDW3DWVaz16qbvcmFkD9qZe0pxy
xBzmL0fV2jKNhDWV1YX/SdlRKdphyOU4kFSaGsObMhbvCQOUnl7oKOofpKcdfihqaACV2Ha3r/vK
BmoXoMgIi0J5y8VexkBbmhNne9q8MizU4+8I8+eXgjrSUBbLcZ84GQH+OywK6r0t0xa0LWL7U22M
wx+t3cV0IPOKpbXEUnqPjmjnD05nMfjY/rzjY5d+k67w+qOBurqRbZI/5BwH5V5PZVpENdV3P1LS
kxNmZBCpuUC6TA4FXLeUGOit+B7+cHUGGEa7eGZYmROuRWstf+jx41UlXTPug0X5PxDjTDLVNCgi
M9oDM7QErkEHdiKbY+PkzX89cBF0JdOgm65fJ/NssmX7Ik86X5e5Nd742tL+hFuIhjN/zEfv2Lux
uJ94tThRLXRxTgfYv0xnLUc9f/nciZyuYEOsEAyIbBD7Z4HR5cFdCYnNCBNiGTwVOYHEeSrX5o2E
jkT056GEq1pYGYmW2RO82yxp80iioU3d04SQe1Q4tRhHSml13zElHBfXlfFpdImSc2FPBdwb0RAn
lD17y9CrDfmyUrqNioHdl49imjTglUbhXehTICslDciBt4ROqpHwSlmFuNvc4q2Ciz4dqnGsfoxy
xpw2os3ymc1mQXwIQNGPk5NRJUcvYu8FhnnxzF+0Ziegyv5E7Yf3IVzecAdEQAsPUq8xH2e1P0aq
bl0j8nkDN/vVRmQPSabw+rRNx5kjhQVOk3M1Cfj1ZL4/s3WK23PpQgc+YYJNk/+USqt8ZwzTkOyM
qevKYwycMYMUSwkbUYtZPAM6h70t2fXd+jwZ1EZCgE+eGjsEERGLYluWjISbiV8mqNAWzDi33DQ8
5fi3zibEzWwvuBW/qVDkzcz+Vl6ZSgCa6vL2Lx5GE72iNmrqcNy8JBU/jQHbC99kcrDLfMZbXAnO
bb22lrcn5wK5mZOSdHHPyftEkqD6EI1L5y2fXgIFiYaRFNIUBomNK5F6iI6D6KiTLEte1IL0vBvB
Z41b5AP7MQMc1oQdP8NLoqFzhbPtJFvQseKOvnuTbEqyFpdmqBm9ekTX6lO5hlKvyKn1xRjWKSG/
NbXZiWefs+tIagx7lDU+e6zD6hkEKJxIBzv+BUXOPImEU0Oksf4WlV8SpClXtE9Bho5t0AL/8vaZ
S+pjx74Q9wz1ZgILJenePKwnS70CDJPLf1ZcUQiyqQQS3ndua2wKjJ62PDAQarnplSnwTMNiTq9D
UfPbKBYx0X7kyDmAxhOgJM1zE/S7ZSLRvxFQT6dtaVR62ZuTEed7nfm+vR8M5DCr47Ozaadu+PEF
++1Ilu10EZhy2u8WPbnA0JCo4Yg6biSXlkJRubd1LiUTVAlEZkJcuJaz7eNuUozcREtzqHyS1BDF
JmzdYJ2gyQp+1VInk3lgLTBkX2x4x+7OkeTND5blNO41R2w2N6Ya2/VQNj0dY3Yz1e5hMVXuH7kt
JgTx7AY1HRLew7BoLPaltglSfWu2rfdSE4ukbwooVPI96LFuTwm3/x9FLexp+GOrZ0Ph3gx7KCHr
vZPU5h/O5PlhTCag0m0G2YXggzAflw6aQThPUGNOqrG8P3wMbOmkY2be1sP26J9oG1m9rw56aDj6
WKAGKIZMD1WZ3XvK0eZOcxMbvIsIwwlsvdulTL3T6gd0ITNaoTfkKgXqB/M9rKiX5DCgIllEucm+
89kGuHYsQeIwPkz17+xhit5oNeAh0S48551IaqSBwRkBJNZlNzwouCFMlJVmJM66zH3hZ4qfZ9cE
C8edHZhg5mLKnHLfb8anDKvgMV/Z8t8gauY98ff00nTiw+xY9YYD/MaHdZrhrtCF121cIC67rjFX
4viGffKBDCYc1BKne+3H4p086pA/LaPpAqhCB99anLusQQzrwYMuZJJ8riRCWGM8Cjzolxw9tdhW
CH1Ra+QUEt56H1SNaWtXIpMfsUukkEbmKthjG2Ovbwd59bFWmnxrZVMZtZ/0bBQXtdgYlbSAGDZ0
Ab8LHcer2EFL61r2XPFaFjhjV+JITW79KzoyUWk1cyM1TX2bpvzPGyvmnn9Ddw+ijV2qzaa1xepU
FtYmmxpYZnW1fEm7UoB3V5IqJuGUk2PZLwlS9y6u/Bu1SosTzimoDU0VfMCP+Q/WkQOGVU+P+A35
/ufjypcA3dZ9mHlEXcEGzxx4KKoRpsfkbTAGZ1/4fAyLaUnpuagyAUM/5RngtnZ5B8UAr9MSDP9a
dyhOdWtK1q4FVs1dkBXVJbDi4tCXuXxr/JI7kEU2uSMFKXgzdSTGcQv6ab7hTvB2mYstGfBQHGy6
IbCAphEg2qcjjdQ4wcnNDauiBryYGu8uE2ScQWpgXtOEZdikQCmxnXXnxg43KTCD+6xI5UOK8e3i
C6qGUKehF3lIpngt2+5nZNoYQ+a25UWvNhgkJvHA+W6QV21GXn6w7WxbSFMNlwVCWbsv+QiYEc71
uOG313F3LH0Hgadui1ntBmvM5iPrXDMOdVkNgGeZLMjB8N145mtN3SLSctFG2ktHM/Scri2+i0Wz
R3CNmSM3B7wFUKCiovAlwxmF36bVsMnwRssUeAeFbyAIcI8dgfS6iNSz2ThdJARfv5DHR7V89Gab
1lux9r56mI1kmC5oLQQ7JIk9h89+gLNhk8REUveJceNcchJArWoRUuxtaU04AhB9AmyUphPsnVaX
N4YtLT9cL4l7D53itkYb0n9BQqIMdkC73AqAOEFoQcQ0D/bDimkjiVifU3SLX6ICVBbQg8abe+RI
tmtT05aHaEabXV/hkdGL9PjhBa/Pm46MXWmbpVW3cBtVYkS+gniGwxzDdFhbifcMTYtNGv/z+XtX
Nxxnix+0X3bMmm8L9yjgBiHD2157crb8eWeqOXcz3l3yXsSRiaWSlwUd4nv9GGG3dJ6hkQWs5nBu
JPj88jbbpwUjz44zmxVlPqSBDzE3xlnvcR/xNaePGapnqidYjCnooNCpLWc5kA2a9FbV82Dvyaha
wd4GcXRsAgAvGDtSrZFOui6/kI7ouv1QsGPZib6ljSKQfQsmxTf6B2e89WP4tM+/VUaLk28gNnLt
nAK2LEhBbMG59rOFk6Q1zT01MiiJfJLonM1oJLbPim5FiyhXrdJfUB1gmGt/ib9MMGbYTYYu68I8
KEu2T3asXkxKCX/XpQegTa8T9z2G3YYHvueI279N+97bmgxkf5g6SxJ1CgruqVv6jBZBCvjsqFlW
+oJ4iji8mCwmN76u9NFFgCaHNcQRyxMRezJjIO2+eg3hdlvw+ex8mg8tYIs/iz/sV43s69/VS27M
Zw5N4tG0wjkE7nhgPfH1Js/qzcpnZxVQ98JEEGQGRTXyxgfAufAU4HWGPhez1+HzZBbHqQOHtdX9
EnwasWVYWy+/ZYZwstYubNNFWawa+vYTeymgNiYEMxp5UlCEY+FGoNpaBUPk4HHC8Gn7S4MDY+x9
9CbeM7uhceA1WSWoqM3olzA0dGelxblHHHERvhs3O7BxM8yja0kcfDpuK6CGWvv+bm4HPkLwSOS4
ZcXV2Oxtqv7q5ljkb+nRyQSWx+HHmWJjKq7zmuetYMb3Q9ZZnDilEJToJOQcJfxp+nB3/B6aAjJN
3DpHzCt28uz4WOseWLX3FGy4jTt/usJuugjYpzXui9K3gi3mEemyl8WORfmW33+nXCR9CCrAu0mu
FO1tU3zHz3NWUgxJhm9w94k0JnfHEK7s1ww8v/kieHIZEKK9LCC8wOczxIhSFpcRGyA4JAbhUyEN
9Tvbww1lXs31nkEweR49AiO7thHkyiHTzP7FlCLzK5jUuoTT4Op62cm5gTfr4QdkOT/cXKpMpPIP
5jDLPCYH1z8tlRX/ze6Y00lV2tnvkor2UlFejZQC5YW/++qUMf2h2CmxBAV4gRRbVZYscMY+seE1
PTKuBfOIqCt2tTQxDEgZXvaNZqA1Sm2LTynu5KlKsGYRqGiXZ/5v3lOA8bbdrTZOuihFiLa2hOr7
HxaxsxEyqnRuOBppPz4g2xYpm/ShBsIqJpfXZI8r6c5K/Mr9MGJCPMelyBF4HKUpeIcGORbbOc7H
i55I+IcLtpN6h8TUdtuEpN8VTwSv31xB6DNS13krF3c5Kzz6PRjZ1nuE1Ew1Dd0b3XBcmE05aBXL
FlBa2AqhTo7pgbaC/s8cm/zH6DNm4anHRnm0CBiLg8tt/bKArvwDUxR3j7VFUHbTWtV6PzLEPKg+
d+/rpGUdEXOYArOZGuMpWdrGuFR9V36nNMP/c4aEArCuxRyLMNBSy0D/pxPC75dY8nRPoWSgDKhq
2rR/buZBvq5Glt9LFor/wTUSv3jU60c/WTCn5YT99pZ3o9aaiU2DGAsrSHCKrhGyf9kNrBV4cmSN
ZhfMa44QDLOkQO13iluGfMvo7DyVHYDzXVFLHGut4bDaVC2Ir2fYmVYbKsyGP63Ju5wiCrN9E5SO
eVvKMbI+Un7PMidXqEA3z1lwJYdNW5cr8oSoOHlVKCQZ3jrCwtr0Qm9JU9aqpBGGtgq+4y5TaChw
lVZ7YaTr+Bd2rGqirJXyXhq98woj81o0ywsgxscyy+dHY14ob1CzuOAtg/Wj0uSBvOxyr/hIZaCt
5+JYYsQ9SktjucCtnB573cuIW6Y4YMbunmn4Wa5s89cdLzxqKmfP+MLAaJ4p6eV8tka5a3s6u3LA
U5Hw++U9kcPLVDsTvoU839qp7Z1nokN3su7xPRe+car92QzN3v1c+aDsYnd47gDWhDXgPbwJNNvh
5KlZzqI8so/tCNEEXqo/CCq8s7D3f0uiTk/GAKmA+T47pDgp6X0ug69WgkpKhGZx1iLebuKmLDlV
xz5aAkd+uUCV3o20vtGrRqt6rIVn3tlTGm+xc33FPuU04CK9FstqCwECKaS7EHd6WbnxNwPpAOha
hgoJa+S0Gs7Zb2NCl1uW0TgV1KU8VTmEBrNUyyPmQdoxlEGjkO+rMz7s6lwUY/7Ttgnwj7zKD4pO
wAdDj+u75EsZ8oz1SAi56xdP9uXI/Um0IQU7+j5nJBfR9d1/XmsOZ5hKN9ilin9zJvkw8Vd1Djq/
u1ikkQjM9/UBE9f4NmIRY7Hbdw9B5/G6VtAiDdMbXhRVcWA0SJyA1ln4ueqfPPWC7aAq69XENLn1
XWkdYXDbB0cP9lucJ/LfSMZtryzagbAgiEdL9MWr6+bdh+36vO+thvSxxRK7VUb5TE9Yt187k0AD
KemdARJFtl2+F1X7j/KVegdGAhGvRJI4aw0XPG5wRrvadlB7sXDtY7gJxF+cnnoe6o32S4k5llEF
b5iNDS3URSHuyk5nbzCBSszSDI54SsZoFHI4uLKe7kC6wvQdJQIAXUQIiQHqIuk+dhfIJkfoBwvG
l3zyWfHM/oZxOXjkZpEVXOvFu58c/3kkWXJXpGsnOZX76WiZRvmNH/dKfqT9tEdyOEE6YpNt5iP9
TPFbUwSRgYj26fIcOi99Ze0bDBEETFFryc/1Bz5Aj6SFP7Key1mUxvhHDJDMKm/G0pn7R864T69e
s/fCdaYQOC1SlAUDqqZiEUpzj7qOxvU2Z5Dr05r0D9O/u7ecjnMBwiBpVbv37G1Me9K1BCOlAWlU
O9EE5QF0cPdI9xhJ0GryjivZoKgUw5GwnYlrpA3ykNZvHm1D774ueEI++VNMNC4Yzy3RvE+j4MmA
eaK+UAxHS42DpwaI30iYqKbq+dBaqXNwQbFR7w2pkCVzjWyTTOtvJdIF6/+go1V0xKim8V0YJq5x
2mQl29gEMkI8jeiUPAS43qZseZZUg1OBayTvUnXxdqGy76XQKYWgq9t5P1BQpofCZgu5qdVKRIFM
HIo8PlHrJ+l7N5TwnMTGbYcc2n9it19rWz2lrQtWoJeXDtgoVpuKhgz+fxRkxjpzS0Hr8J6ntX7m
byI33NfeXpB6R2B29X+mYwYf3oQRMp2h3XedWzm7NcHMn0ARg/uLaSas10S82EtHiMO1CHlaNbWn
FGFfRd7gws5hyK0YOb38lTdIu/etag7LtYSNh9G8PcoEYHnZ4lZwGhRYiYuhA475ULom69C+WT/N
mR6QOcaQz7LQOrOeHXbORCuhsDBceNDWj10cfEwuUP+B19M1S/zsD9ET/0Sb8f43iyaPvEx6IQkD
sh7MhDGaazv8WB6iNRMv/TYo8zT4dB6ov8bGatQzqBIOEARF6RfCBNGu8Hu77uSn+G4KGfD2Q/ne
qjjoDslU/f9BSiaDN9F7Npr6g5gfszsLq+bEaZx+lYm0zkrpf6bGnQAf7StzhH3uLKqxJ4oBohjo
3FYMlobwUSf3rLCIgtrszEPcWuT6S3OJzGGo78mqgJ8oFIuUPiUv2uSy7ohKs5oDr9d9D3nu3OW+
jh+EO+dYBI10a47uGyjY5A0BhhU0jrcHwyizzwlp4WkWiiRhBSO+g0V5R+3AA60F9mOpPbFXy5w9
2obQ71aJGXcoxHDDkt5Qr0brnzs/V/sgANrLIGiT9wIpcU+whOSvHPUWjad5aRwTN2wxdbsmiK0t
XCcdobfJx4zvBNNySg0ilm3Sc6vX/xUxEDBsPpN9ZTsTEyTX4tAhDIZWOcTXtfRBNSS04+FTjO+0
R70wz2nakTB62d9kwIjVzHPPmOiMnFakM89QVqDe4NKY30CpNUkoA16cG9dk1TYktnNZlqy9I73I
Ll8kVrgiut8bSSsuUCb78zz73YksRffuKR6QUnjdDiV4+VJJ+gQkEidt4j+Cx/0yHbfFh4pYt6ks
Ijoyra1rDPYiGtylP9tWy+3DNRhJOdpHsZTXWzh4R5EVhPrCMtidDNN+CfiFTF45dtt2SniZ+W4f
bDQOsIeMOOVJ42949txBvA6DklDjTRCHu5i057CpJQ/gs8xdefD72jwyuovDvKiOngye90feTCZj
R2N9ytWOjwVJ/1O38vQJWDOEKpZ6N2LoENiUlXpammo41Nk8v5PYrw/+UAN14xfrQRhkIfo8d+16
FyhW6uZspGcVNPZLbvn8a/0+D5CV+APfgBrjg6EKY1sY6cucwTqkNgAwqISX5Gwnk4IIrWHMzgS2
sL36CUt9BykSNKuTfnd93IRiiuMPbQ734MPcJyu7ccwqL47Pdi/Th7IZq1dSa9hgS2CmwUj/LCvb
sfmqc0Qato3mb2FRrlIPzRgqryshQjf0XBhjfKXSg40i1OMfaredb4gu+4mHKykeeBsXIaplX8Mp
4aGIRbpGexztsF+ocTvlPXuqG3I/zOLMTkP2R1Q3YtXEwGg0Czbs2HIyttDVujPLIdnHM0Ion5x8
W+fCXvBdcqvEHXOBvcrmN031sHfnwXsbZp39Yg/GXwHSK3QJkv8ttcAGwJmhNgN1wfvMs9+HiXDr
JljcaQpJm5dXZJICXrhrGs8WSZTPsdYah4RrxJFs3Pg+m2SKz5tnwo5y47d06AYqM6TziL8J8hgn
eMHEN9e0BDhkMXIqNojlsKH5iClSeOFJihfOHpIQd6Ifqco19kklxF+QT2A+bsB1mgBSZvPYfXGo
dycEZHXP2JcVdMF4AWhBI3dWzQNtwHT0sDYsRybXSV0Jy6xPwNQMXveLh7JXlvqYQR5iols8uhxa
P6RZMMbBmYzfrl2ZUWO39bXJZJBxg5hpmAjB4jfxqTto4obxQGUpVOZAHqm5Du67fFDfA1fRZSo9
75UI1hguycBSgIe3S8OTzQehU2sRbBCTm22Mev1dtLTHs4qaLwIx+ZCRL7nmKR2JoW2b9WfOWvWX
VGUaUYDJmq0wh8e+BcNgFWn221o2LihjvJVnxc4Zu15+vwYzpZWL4bzVeF/DZqjGKAmEd7P/tf47
hg71ymoyPtp2Fb8t3XjfNOtwGnIg/jWlNz8JD+cdSQ+OjaW3NinQjBsoRYDa8WmBFoUxnLBG9v+8
Xo8R/734xfBNnsOdS+3cCFv/BGPZjSze+qS7vOUiYzEf64R7e6pY2yBBWsN9xlzUUh57o3Hp6r9p
qcf7GoLfneuSHsPsCVXdnIkYllX+y8af0z1LjRtHV3ff40yJLILeaQaWtQH5nPxDySoeeAa0n8us
aabptKhfV229EaZDvejpHty2A8N20HrjQwDtuLglw2vEIcd91wY+O0L53kTVgitPakXb1DH3bD1W
ydVqdXefd4MGUD931Yb+tekJhKKO+IqaFC8Y/gllPRj2HkoTZob/59k6a+2vs5/o0wBypD/Rkjge
6Jep7hQc0I2ceGZtAOMOUMjK2uDczZLPwh0pRCaIJjdlMpdRNiW8MJGE39xe1QRoc/a0UFqvBejO
PZVjPmQok/5RQiEz5lO4R5q4BZmRjQV67v/dEyQ5bE0PLtZW8mRMDjzK8Q9VaRwfcBkG85W+k1Fe
sBAVIa0S8TOUDcGkDzGpAcN/6yVT2xKodKSkraiF8G+FLH5OH7Sw+v+AcGYP9GS52ZdefD5uM+8E
vv+vvZXxT1L28ME6pAhLflnl1ll9uctdrsUEmfndB2xKQeicNJvJkIy6A7ZuZKXJadEUhH2YZd3u
50D0PymX+v93J/4XHkGHAnXgkRwh424l5FIdV6NTGWptwNKK/Qz1j8w3bbFT7BufYpJGv7GChVp0
sYSJVzl/iTsqBBkk8QunTmBsXL45JFb67uiRsZeRmr0vsKWQ5pvFpmwIpMzBpl6PT1TK2MaugXBc
u5jGCloV0qQEhvwPeEor7vKW8MQWAJA6r3TlPE8DWAjyZuk5yObuX6pUf42DuiCS26nPjFPpRJpW
hwlFrc/Uf+THgFDvhRXqsDck81BWuRgxF8eod741ZIfSVKraBU6rrsKQ65tRJfK8FIbrY8zDOYi5
ocKdh5Qi+ZP0ZgQnPg2H2c1OtlXhL5vn4Yor1DwGKNEfRZdbO8J0Bcp23bv3ZW4MGDuZzORjaxvd
R8aikkMLCaWNnYU4ydpmhxnr5WefJMuPtMr1sfOH4mFpV5czgV4LvzPFg+glPdG6qt8d6lTDIXb+
g2/V00sB0rSveuPbmCi/mW2dHTxYYjfTfv3Zzxb6/a2jIq5SiXTlpj8Fxg82AbV1lhQ6biZtZ2Tx
SZzB60g8kGbgKx7jFMfUBmykPCZa2uB86vzpBuDa6JRaKTnxyc5FC16DmFXPrGmV/iP56eGFuLK6
q3nj0edZRO2EjXe0D2Bh7P2K1wHRyFnuaKDU32ufG7AjVtT+PNBELvCb1nXPKIXImBA0n/36aHKZ
kfcP4tS+G1ssUSbiPzbOUr5pXk3BBpzaO6EI0tQGaZPPOG71PXnl6WlNk+FYc7XVpGEpDXEkqXIb
lgYOX7AOLF0mf0c/wxqNlSz3WRBPr0BUhjOl19VV3PpHQHE4WF5Z7rJJBCSFptaL4Gq4uDvgNmNN
zEkJXN2KtDIVM7y8iVvrfIioPHW/GKSmOarHga5A/MjiLPF7i8gyWLfDN2CUVizy9mMLJZk72/lA
qs0JQGd6AgnqL5ROOJZ/WabZA6QxZy7qe5+NvwA0hIU1TKb83vHi7VST4eIJZkkBxi1DEjm4pN7r
G+3+CcFZyB14OOuE34wdEDJ05VL757pmsMsYkV7YNaI8DZXH9i/LKWv7IbQ4PaGAJyJKm6lrtxPu
k/lspz2eXirrkvwR541FgxLvm19bCtPeViWLlDs8/30DeDjNP1Ei8TxRRpquG+I+GJpFMbvVtmr5
ZSC4yfJRZ4rIxZJXNqG1YoKHiDCOBZ/vMb5kKobwKQc8Dod1Nu50ecPL4JLFYKa42ehh8ornInAG
1CyRVexmCp2ndPKk+BiqQCVPE26kKwwlDBJpYRCFhs+ygxzI0O/Zdn1osXYwoZS13+PPE4r1XgAm
6VgZ4sbP9IL1H8EFckP+OkwnpVexnmBZti+AmAHCKZbVwBOa2ySWeyL2H4G8svklRcVt6aSwhoCU
FQZ/bXciPxnwukL7qskyni2CrnwZsqGiwshPhvKggYKBv5+BgpEAbcG+QWg395PsCajkdfExYVJl
LCQ0J2+eZDrhdNMG5zVT/FUy01qB9MH93ULis5DO2N7joOUJ7FUBO0/tpJA+OgO2xW5efPNf0RtU
oZCVMs8ZSADemk0LnJIfkqRNny0CPl7luqdpGj3vnqROy/e+FRQpm4ZnnBehq3hnSVFXoQKN0p4r
EXgHKtnM7jgVJRQ8b87E941uyvSrVfNnu5MXVZIqjE3OfuGF1Wu/UkUDNSHqqFCbzpkwnT9Tjzxd
ytRv74BAOA90tHjvCYc5T1h00Jc+5pG0E1iPqfUFVrZ3qwaYTcDtCrnT+AR2ah7h02qEVqtq/AjT
pfB3XsVCNUT2wpFBz9F+6srp2UJv/TWG4pWaYPAtSYCWSpadRIMDOUUv36CFT5hu8WTHhbVgq+3m
Z0gr/pknDYNHwtP8HfM8BQ7Uo6KqgZmPC70LgHFuSst+5+WIwKArY8+kHbxlav5b7DyL6E7hsSdH
tHWnCg4dNntGCWIOqN9D+oTvgupVHAjpP3vE18GXAXC1/Fk4rt+BOp1cYqSbmartxp4eaXTY1i4J
ceBwj4Qkr/4trhgwRJK7fZe9i3dxnhSd5nBxdxU+q1CMktgezEPqFhMrwkFFyFW2+cHq+xJLiD/u
LUoRwVLK7p5Mi/fYDkjw25hWLtAFyxSRM/nA4DjdoVub5zxpvaPp+uLDGYb4BCePhivfCJrPte2C
u0LfvFKx81KOGNtHM8j+W3jY700y1uRqQY00GGzKgIW0ozdW4V/82ZrvBMTBbdmYEnIoCTY8DelL
x8LM3TgD/lAYiFfkZfGGIOjfodc1v0ks9KPf3IaU+A7sEABLHBz+2StF+8AE4KvbKLUehptTv2Aq
nS3hP6XQX8FEwU2ohId1RbUVsfrVgVZRArsCEv1e+eovYK8eAbaJvxYwSv9iurh5GWvn0QVqGBVx
O29s3ziwDUP2rnwubJNwzmWUgsiZ7Ll4srp5TQz3aWTEPArYKpGiJ/IeqEPBOpUjij3XISlIlfRB
bES1lbabHMFahTNQ+btau9WZxywanH9lR5jhrejkGUpwTBg2NVPmwulZrOXibHwFv7icKDKtOXF2
KMrsHHDq7TGY8Fxkd4XeMeJIXNxPRSpiM4z2m89uacdap9oQX3/w2iC+N2brLic0txnJXEeAkvhV
9eUQLquno2UO2hAluN6tBhzR0e3bHxB+Q4SddYh6x3lPF+KQlLJvmeMBS4IvZoJlsRCYnn/BWypP
rsZ+rAQVWirGb6cVqWdLBy9lAjOOGmGIMPJnJf4I1FHX9tnDSH2s01S+sxI/uytGcaGyjIZkF011
FJ/Lov+zuuKuh4HQd9qykVDN7mzHVb63PXnEreqE0ncbNJ04PWBNLneJSlERG3eJmkFZj0j+/tnN
ljNQPbTmeHoBqOMwC607nTrLGZ/lVypGj9iNAo6NWznC8/QNBJIFW0KfJDZOcBGUfN3shQnB0NVK
psfRREspqXznlDBPtHHg6plbL1SzI8jY2YvTbby07j4FnuNo6hrowN2Ea/hMTacnt9rjbuCbAZRV
iM3sY+FlwePuYSJZT93N28D4yji7lM6u14Anphsnj+MJF7Vq5H2H9xM/ukhDkz5cZDV6yplWQ0EK
Gje8NRwIi2FNm4TepLr8V9l8fAZ/Na6KKfDkm6o/AHOZtsrPmktsD68Bu8fnRNlITTkWR03vaB/b
+9az5x9hujwnHP/ioYDxBgMZBOJCRTDXgGoR1jtAPSrue6gx+3YwfjTw4g21WgMmYbIWvpQ9TRkc
RQcvU94P9YK4RIpyaqiiJ/ZqavZPZSD0PQayOwLL9Iy7Jlscf6mbne0s8bH0DF67TM7ZKa1H5A0A
AfvJMwUrDEIMFSUAkCPzjv5amgoccrZUZ+eCukNDfpLqHgaMaaULT8MTI49x7Jgb2F4DAVKR3XcQ
hyLAUl3YBW32mgrjB1j7OJ38zACdSTr6D7uxCU4GbvUez3+Dbzqj5NuoZzdaFeW1CKfTfGSu5h5s
7PEMzcY45N7YPtLFkn/yoMcflXUOv0v0tqxdmkeqILyLZesoWH6dJnPQiBT52BtgDBDFSvawIaYo
pSWPOkC3yM2xePRL290EvmVcuW4wrkzfHcabfD8jEH469iD/06OPd0Yky7LVedJbR9a/POuzz7F3
4gfJrXRGV4wwE/h3pBwuru3RtZrXTjKG7Azea40RnxsWPNXAMyGj86eaS2zYzUiElM8+S7L/st7D
UR50Rch/CE5murbLWax18p4Z9Fb7seVtEeh8eoHk92Iv/7pJ66cupcbcAUaCZFD+mH6M7yNdLz4N
Bg9di9fLTKpLV3WKrahVYF4uzF1FXc92xflRblzXb6NlGv1X1sKkOcqRJ+VIg8k+/x9FZ7LdKLJo
0S9iLbogYCoJ9bJsuS1PWJnOTHoI+oCvr83k3cF9NyvLliDiNPvYLW+lRgZXfzXZhxT1kXUloBxx
bFoXpVtegEqUb/grbM7ytdauWcPtSPJ3rlc8kHDcqLLx+Hdr5IBM4DGBHfVKecfDv8frsRE8XHHL
l6E5O1Vv7wnl169Mc0cMXTPLtLNNxtu9mIJlyXHtmzwVa+VD/94ahOLKyvfY9qvhJSnJWcrEZW6C
lTaC+/zQ1ng2B/3pN/E+6IlYVZRrFu1ouOuVwoW2yz+xMyvFtocBcUVyJETFvvVpJj/yheEWPWd3
U3i8sppWnKsp2hdt/rszChA3UP4DUILezC+TlhnFpvhPZyzDhUYP3KWJ5zVcl/HJDQIHmT5tD3PS
r3+HLr57drK+/DxHXA0/7g6xlXZvvErn0JxqQCBu2Rdf0vO8H1Nb2Q/5MogqSVqHbNTV/yIZPacp
ZZhwGPqvzlnuo5chLmhcrG3PMECyeN3Ds9Vh6OGWyPZ3TBZ5i1WVUZjS5nES1XjFHFsHpFegS45d
MyVjKIgybnmF/OYEdwZJqk/1woPGpZZ9stuZzoju43TTtYywDaMqQyTY6iAG06dHNqx+h3rHBXr1
2jyiERJ3l9ys8vduwYcZ5MiAJyrpiHNY5++1w3NVGjFVV8i/x8EPDuDY/6J1L6Csu7CAOXZJc/KV
KXDvE18T91YbyUHPtL8mp4qyXYcIvmsrG6J1OkwGNjC+hlDvLVmcDb45WBWLQ682SyCdgt2e3F23
1ItFPNGwm0yuzVCho+6/QI1HMBwl7kpZg5oJnvOMOpaMSGBQ5mGXS87pieW87MLxKz5oQhPXsfoi
ykMMe3gzmCrzoIsoWkdEFFDRF9gmh1jWPgfvqhtZaoMwakDcOwwTccNqyo9m11j7Rrrly0hfMKzT
VSvMShaguoLDcOndYzc7WhT4qJbq7hf5/ebguMa8Z+2Pw7ctYfUNg7qNS/LwodNwJIHoXMJzVqsM
blui/k1HOf3p8u6VL5DFameh3yqXwDsuq/jhms5Cg0Ot+pGror3ZdBFZGUU6tv3huxWCsstmtNJH
MtmkqL0gXtVNDlE5wE3o2gg1XqquQT/eyRC+KIvQ88xq4QZmye9grOoLGJo67OeE0+K4ro7nGMeX
1lDNqffSYKdjGoiy4tyWxr/nsuXl6Gp3T1DjLbGqu1Itr1KkUQ2EI5bHiePQY8DNpCekSSHjQxVT
6h+6URqv1B1X8Raf2iagu373rQ9nxdNlAcccIprF0RDJy4K9QxInr3cx2ekXI+qfixzKLocKM0Sr
MUPlN9kfkxwBjxm+uL0I8oNGwAp5grQQm4gohcxcChbojeElHYaRmR9aGxtCv1lMkmgd7Uu99EsJ
OitMeK2j3s0lnrEywQDsR/6eSrlyT6GEm14MhpcLMPDtXZu61bHNEghOEYwZz/8XdcnVJUsN+RR/
Jvd/cR3wTgv0kYM9OeImebQfjIwGsOZzUUW8HCGYWCGZXa60iKX9tFeRP735Iq53qfCzN7YPzg1u
zs2RjfOXXg1W3ZBFXw5V3RW1BwNODX6Ip/YR++ZAy5ZLkU/3ZtakdeoFRT2Y5gn7izTwzlwPHTsj
4tRKMZ8p7TiIzyCInwLDnVDZYcHkDlMJ54Ve9K2An3+WC+hEPrlKfgel7B6t4TwpaAZYXEjzJxL/
5BOToE8viQ+R3+bAsSHTnt2XHN9kGFgVyPh2vEdtmW61srqvBYsO+YMBbqg06Tkd4tg7lYKUao0e
wlkeTQx8NKA+2D1cN+0icQ40q4od37X6AOigpdEC189lag48sySszLmTxSQgpPxQtDbuMOz4yYjC
+OIUCgyf6tiWmOTTSo3EibXLsyITSbtk5tV4saUuX10d9+9jI5qnOo/NfZcs05vFGgD6HXLRufPQ
KUQ5X4qRQZ3aLjkbsg/8D4h1wHFyWjtVkmGnHbFAAFhlnA7Fnp0l9dSoztkPnfUrD6qz8PvpZ+QO
d6EAaPHspfyicbuc7l/CD7o45KXrkStsGrgAabZE/YF1hwl3NYqeiW8Pl3iMvexRINa4+0mgBp08
q+Oxr7gyU/BEhdgkqussrJlafjS0J0KXuehnmSJIG0tP0pvAY+XyDsi7Fyn9H2tIE7Sq1jkU8LRC
7c1kknM7EHCZPR26XL32CweJQ+3zvSkHCUFJUyKK2f4hv96sfp2pgeHQuiWw7ubLn7FPm19zKf/M
VecdirHNQ/zvJCdHWPJdRm07LqBjXjJRGt++qiMmpNb+OvFhKqa+zR4vtOOGi2kxbIDL/oHdS7/S
5m2z0tW2OQucBy5O/bbpGZPhLw8NI1nv9dzl63NXx4puPcVyN2ajjQh1b2+XIDuJKiUs17Qjkdi5
ufLIhEVAWpwotjnMn91g1wCGaFHxsGTmsngbHKzKs5ymjNhGW/ExhW5FWLFP8AQRGNiHSfmJ7Ans
ePIAOaA7FRURoa1HgOxAcq3F1kzL9oNVGKq9MGVccS4hH9TTkySehedrDGOynscIToxUXuuUIJ45
XBfiy4BXPCnCpYz+47S9PFx61OaGkrp9RKIaTwN4hTdKyxK4CKHAj0aOcPqJIpYPc5ymQ54ERC57
/uem2cX/4E8OYcAU5plK/DfNjeq4EGBfw3QswpbrLrsxQxPdQ1BpqtCRtfvg9N5fcg15jPAVAl4w
WvE98lovTAM+l0TdCWioCa3Wzr7YienOyYiBzwW3BVsqscMo2Q9nE94oZjo6JMY/9gJOeUIMkTk+
1jKwsH/TIaMr6yS+vQE1xVwW240+LRbENRSTDZpDfsB4cLKwsAhuEOZPrHc7Hz+yuUKGnGcYN9T+
HUJ7ovnXJSWYTyClqO52OMn5nrOzuxkSYkZ8f3a6GvwnsjberSWpC8QYSGPjYvzOgk0l3gd/Umew
9lE5Jzhg00dsO6Bc4cxBkuEOd2qWZSACovIIVW6U05lt+mWTLmOx0n4s6zKYibx1HISPVEMctnkg
k4KrZ0qnAQBGeG06ayulp4UZFBYMsy9OvaAiHM0GF6AKkuTY+w1t6xTCt1t0wa5FhyFmypP3m9MV
Yfaod9+jxP7kp7oq4GRzN7GRXZdILp+VC7+w7iYiba3NnOaSVs9Wbo6hP87kqbPmwQ4ppn0E1nld
vLD+xegfsABXOwd9z6IYD4mCf8hqMCCa86YC6gmTRfL05dMztzu/JcKjzJqTUsZeGYtvAet8TXVh
hWRglDLyMZa6PMzWk2gErZBpDO2jtBCz39GM3dROxikymFiNghR+V5n8Ny/+354iP4UayCS9weYV
CaWCtGXvEgJdmGcPeyFt7k6C7Cd8QlicaVbvbb9akzNLxR+4iHc6aMy4e9JL/+NF8kLJk30FixI7
sHIO/Ix6LfgYrE9HjxkmCI2FuddPvH+bF00zcz5ROXeoUvEfMxmDmacGGmDPZIz7nNnWuSf5ekRU
LY9Z1jMRYjPSh4MX7PAHamxOi6iuHWcXTTzj4Qd6l8AVPkjTwf4uzN9LbBzGpmXFsoCy2EwF+lZi
By/zxK6C1IyOFLM6+YotKkJgxlfMmC/Ix9aM+DZ5C+TAxvquuiFRe9ZFwYZMkEIrT/QHDqHtuVyI
ejGNqe5+O9vHNp1WigNjcYE9UiNwAjyeLLvgTgXPWWA8Jseudy4UXPKxBhpuMdmaAaCGmHs7deBj
ehY1/RW3On8rdtdA7jNgf+lLaCtrJcL/rp1RzKHO5qW8mDDPXyVSbX0mLIBeMbbdaSzrCZhp60dP
Y8/X9o6hWxehrnNID8lcDtNeeAu12B2+X9VRuynti27Xh3czNq8614/MNsXObsbflIq02s4jaUv0
IU5+amEHEug5pdg2hrlDRiomyCZAD+w0N8NjmQb8ArUp/ug+UOcInY5YI9Jf6xfvhkHzMJ7R0U3i
YAno9E1L4T2mkqtxtLWO0SYLwj25mRO3MAvYRBF1YNSa1iou/sK+q5iL6Zq7BdQ3S8bNtlB+yds2
m0x7S1iBMe55sj94rNd/OQUsn4rLpQ7bRepXtNbx1V2gj2fUsI8WiuS5MMyPlZAdMi/RhbFpB2/E
n3uqPslEONzpOyxKU509s/FPHCZAXuRahsTNEexsRlqeISrMBZ3kJqMPHUdXwVspvxvOaE0XPOD5
DFnFI7rlq/5IzGIKsDoIMGXcU49ynKKbZS1QpXuZf81l4f1SjAk93KVwPlh2xRVoytHf2KCh+RaN
TAdtMatiOiIRO9glkkAA4ADYpHLb94w/+LMparUfRjdErWAtcaGou+evaHMsGwUlaJ7i0XL2ZJQ+
UmBst8kHYoYmBkkLRGSm9+msKayUk8i3sxy7P36NK9/JBvmJJ9Xe97hk13x2jTKdkxDcBOD3hj7a
EYRdw2eQKx67tSSamZXN0h3wKKLQqT/vTGoix7QM5FO95P9BF4/DhTox1TjZnBOvfSq75a0GVWWP
WEZAmZinMZb2bx+jHgayJovtTdC+PVfiL5aFsfG8sgEJkYhh/We9RVVa/JREQcKgGRpyWGmwUGI1
8v3QRu7RhO9MZrOoPxcvO7hp+ewl6b/c4yFAAZ82dp9RTsCG4P2lpmadxRCSifDUyLZxAjMpG8Du
xvBAw6pDQKPg15UfY+/leGXgt9FhecC2ZJn2Btf+kzk6+W0Zadt3qM8oNxhFKgqOHRGyY84tQdJw
m18H1t6fmU2u+dDMqMBDM+7ToBcX5BuuzrIcDjVt5msMYOhvClMAmDDQJ+TkgOtHYdd3Oc/BEVfa
JoFFCX3Rjdx30v8rGfy+MALEkQPC+oFHDoRWkfFD4Gu8l5ozAonWhRaYV38pnASfGdKF+Zl+FFvR
Dtax9u13K9BFTaelaP7TxHPo70KSSvZFKu0XkuUvjDg4527FJUS2/+QrQzyREcTNxFhmp9bKgdYn
0UuCS7lj2NKWO5L0PUsggxOEsCDn92bord+xRwjY9ulHDVlt3dVgcb5poDqbxypovZ1o6/JeBpne
OTSbHgANRbCf+a+rTec4I5xsQk4XTE714QjZtPtxTKbXfCzspyWL+Lg6aXakGVmcOQvikHg2BXHg
lauvzuEW64h958kgk+A1RT8+JinUr76N3f84x/TnPJ6Ngxqt7BIkfe+hdxjuAciW9YOIn/w1Z4vA
OyJ5MXfVTeriNrnjvcZIokofUBmfirR4LNWQ79nzWLdWKD1tg8lzYPEajFczVnUqufHyf9wK7DRL
0rgKDHPUzd80BQdktzzWEWJ54VGXxyWskHM2S1UBiZ2sR9to/hC+s6y3F19W1jX7idtKtjVNtu6F
K6P9pCtmxFjwgM0RsGyI83lKGligqFf1MsMywpA+VtqKIyodvWOcDJ7mdMDqZnp0dmNoNBgrujZN
ZQ/HrOd38boALgLLmXvcjF2A0wz2MJo5wtrYsT1KQiWSOO4uNJmDAB55sLqI2O4ieC40E/wywSgZ
qvhIM5TVYM/6SXAt7wASGPtW/Cj+JXIpTkMxSQNvh8ddZbIPEk404e4+KbILtKpgzyeweJ5L8Wek
9RdGFizkRIAxpFXQbia+bdlEeXr2RhbVwU8UfwNBmYzOCDZ8j4b0L1MxgnhvFdOhE8bRFmVBfa96
cbhbkISn0oCgw2BDrBIyL6DCsAQsTBDLM+yDoxp+KDSnXkGt09llMwh1VGlQVBibeyJ7gDR0RcLb
Gz19W+jrogU1IkLARfIjlIhi6vgBpKzKq49xjX1AbtoJljfRd4kXtq3svkdllgVbDeWc7iJNCHZL
I44vHeGIYfwApkTYxq0H8ypZ0T4HWW4Er6yxeaG0GnCsFfiUkL1o+59FGfjFc+No3GiiS7uRYMFX
0sHc2+SJ69yaaO5ZXiP0vc+CdIkOJNyrFg2oHNfNQVz6XPfoJ9ru+vSVC6B2QrCYyNlV45e7ztDZ
l0jsfO9wi/C+uY9Pw8kY1ZTtXbNjihSeFgk1j6f2xZ7T5qVuwVNBP47kN/x7WT4nCJjuaydcfCUg
D3XyMvIyqMMgClR1B7YtuPaxIz2o80j5U+9HkRliFdGSa5cy5aimNHNe8TWptjhm7HcbSChsEG65
h8T7NKKwjEzDkDTCmM1AtFqKKz1RhzHryvA542sxjxNiBgO/OFUIGKfSlTmKB6lI4r31CEUrZZPZ
V+5IJbvgDraRatHtZfZsq3jVoFuMQ5/KyYw21tjU6CGktNjJWn61Jet0Fxd40S8qqva+qES83Mld
Zm3YRl08v3NUo8CPzp5WP77biRcOfaU8FK4fUW0cEJC6UnRPRmHmFkvv+eR90Wuu1d1RllgO2AGk
WzaLhTa4nRNYK2qD2DRAPsxBf0ZGRBkstV3eeDUrYGpraLfQfP16pGquWyZnLwK7AevmtXOiqih+
uW7GrDkxNrHjFcHua5RZw1OKkVhcY3C1JGkIhp2WrC3dJ6sGx3tjK6F6cPnLxZEL0MRjN9f0hiML
zOgmSfi7b3IfbhXkmAH248TrYkZO4G0ZBGXBt9W1mRkYZK2sHU+d9IvjocOkoqnK97nNh+YTwJ3M
+A0SjwdLMB7aKMN4bxifjc5siJnWqUz6WF8x2mfB3i/XrS1w/eSzLtta7qZooMIy8oO/lqlwpzOZ
s6qDJOf4RyJgnf1BvZdNU5fp0IPH2fgnY6HjAzOkET+pdtPrJHpOqAIPNQTekp9h2PT3YrKqo7mW
SWqTNaqNoZDYETS8NdoPJOcDRS1niLKScfRdc2KdXjzSxzzDWJd2SsNlyqXuqvW6Ww50mLwuSqd/
msJzvatEIps9ARzd/y6MMYh/Z6ycT2fTnuz8WvRyOI0eiilLQm2xdtGnlkyyEUdnReLIfBDN1g8K
icAA225kH9srF6D2DOEk3H6eCC/ZxN9SHhfaSYl/LcId0mtFBy57Mkub/cZ4trOzQ2RcQadJXFwy
7spjgYDIhsOxMjOCvlYT56RknPgRjwHLBKJo6dsPZcFKZJ/NV4MQd4/hLNJPY6lQ2t2KdeR740QG
AVgHiJbH2re8ZXrxP4eB7PDG0IzGR0jwH41SYlfpyHz4tapOIvX6X7EdeBK+iS0swpX0wi7BAmU2
TeHbQr2bx2pg0RXFA704q9MDohjzfNMYm8nBdig48GCnbsATh2WXvo3IbJNnrr8dLx4cTgrZSOlP
49WfVGxOPwxEDV9LjqKZUHkrBh1CDkcPbWO4N2vsworUKeoam0hX0S0kws3GrM8ZWA4Aq3k8ILYx
9FJqbBeY0iCDqMo7i738tgbRTx+sT8TdPtN1tsY8kpQNj0anfnZoJ9O9tVzFl4djEYPLIRzJakPv
RtD7Z5eHaaNRNc/JzBYDOTJG+zbWYLD8U1WIQOGIV4sGi7bfXzqjH1wEzVj6TyZU/giwRGr/V3OZ
gbQIz846JCxrnRs0bU3G1DbegarBImCsY/Dhva485WTbWtjVXOM6G4js2c8J6TdISBmD2kUWEysw
o3odt7YqOHgOzGBiCry6dd82b3kDX0GsAd8PNbRO8G+kHDzc6ZvW8OTFSNnFwNwkCvNkzZ2JnFmb
shBnny3XfR2Rmty2A/SqazoN9simglMlJ+VzQjgO+PwhicX+3WlTwGgqrrm8rkGbk3QhNpDYBfDD
kJX84fjfhWy/ESqKgWs+BzbW5UVZRPcevbcmDPu5tuGStlibZPtYAnoarMKnc53SAGcti6kpNgR0
aTs17bsxIL1cVM1ptNZgoLkmafaZCpJ/LGRY/hNypVc+Ebd0SYEGlt9QBrZQ3pEiMyEpc2UTrx6Z
mL21d/A85d0J4gRnBbti5yywVnccUvP5qntesM9m3aJ6ETRqLrKc6g/6HZqjUmV0n4VpN2Gelsr6
4txWnlJOJzjPIvaAvhDW7t4V1fIE48XxdmaLI3mw4wgKl5f4p6xsoz8SVD8a+qAuYLKjM6PN01Wm
Vgkph7+By6Jx57TEO3tqHxn+HqRQQZyg4yKG2cV/AMVzkgJegByJx3N1TPaE6Tu9cxMBGJAMlUt8
zHExYGkrJmFsURS+VGWQrIsX/bD4F8+1YXBNA92Vns8C5bdaDMWhgz6ASVRJ892vVnAzECykRXtJ
yzDHpSy3QTODy6dxyT2u4KmyzcZGFqzVtc424ez8kQ4yuPOvia9HcndYY6ZzcpeYW/bGHpw+OXDw
7ggRM7oh7i053ZPhY8xSNNdkDkGeknWLG2FiWTjzh2O53oedjNZLPuTY5tO6SHDzW6ftbyZbJ9Wt
R4KJfkocPp4ctuR5Co+OYasjV0wUR7QmVppimRZGuguoUcYFrwk+v0djSh1eOYRS3mJdyquU/WRk
G8ZrjOI2m9x5oFMlgOE1z3216UpDfnEytYwX08Qm/TIhih6IOhUfA4W66YdQLuQz3udO8iV7jicH
cuxqelTZnDD/oiVZHm9W865VjIGweitdOjqyfnEA1c40q7m77jwWdPi11dQrLkuZjeS/Vmbr52C0
WcilWD34TETjlaae/cb2CAvkJpeGU4q7KvG0RfxFbaqfdyTkAr5a/MqjSwRHkianakIwIAPDSJMh
t06nKxeXyRaJ9yRGLkhnMIylWDbgVGbyUE2crgAJh+7/O8JGTFzbQY+fo4ACrJmUfzzL54+1CUGG
+FmTQ+aLI/Qxmu3gBPq+x+LnaxKa89DEF0dzn97m5OzLe9Z4sB+Qsjj7FlPjgTvsbWw828zhfNTS
6wwSXkJIOnW+TQdXdmRyoV8GXsiOg6e/A/CkT4bFb8/eoRxPH0PVG061Y/mq+4KVzWZ4oziIOHQq
ukvcN/KMQJBkW5IQq1jguXzg3MxtaSRaMCf9jeW7dnoSrmcFpypLZb61Dd4YGzRY4oiJ9KaQetdy
RQJevuLOMtvDMDce0ks7MwY0LExZ0U2btoT33GsFMA/On0iqbJezG7pQ4I0644O0Z3TyZSt5GIKt
ch61XTX6JaXvWWfbAjoRPbG8iX2xt3pLtS9lMk9YF5BQKREIIqh8CJoRDIkzntBjxyuBLJvJ5Bm2
iCHEVcJ/CXZElQWEiqzurO8GtLy3G1pOzdsMNslMXMVKgwIElaymsxWsHlWd2EI1uxq6SMA1Wk5i
HnbZxGcS94vd6YIVbr4O3L/2lALjXawH8TujdX/z+ZQeGeaWPcN+S60frmGiBzdTBAi9p4ECULjI
XOr1LYK85wS63YkZrlzRNmRqSVVPvzGJkuTHV+wN32hJFxRPbdYB9zZCZkQKM+vy/iVxB8x0p/er
4gD7xxIPNHLo9ZN0qkPSRAaaQBOVVOOYsFMjZfmjZ9IuDbM6qy8ECIpwbEx5jDWx011Zoz8NWsCc
klUiV+ZkzI95aW8MEXOWjsXUdSHBOmePlD6RucIJbODiZEP51ms/z6+56U81AffF/BMkjfUHoQai
b204gcX/HPjgd8MXRuyWFpBNrHtw4ZvUK7GW+8J9p8np7qhMDODEKuNiUnjmUIc2WBs7VfhWBROu
KCCBRCAXyPHYVfRr0d0UjlA6BhccWbxA7uwrwz43sWuuPUX87YE62rtXGMr7ZXZJeyMQvgBdUvWB
eALrJ9hImUPuZx72UMY0Zn89oNtAC3QTfh6ZPYQgBltuNarr96Ihoo5q6U8PTnBZ/Q67jdQBb9lR
0h3sOdUoMfMWaEbf87eVS3ZzrjW5coj/8bZmPZMMszLm/IXh6MU/jANHtVPXu5E4+nVsqbdibRYh
vYOQ+aXHWcMErCBNZWtyWqnzAqKMOrg07YE7wRKnL6TCW/cFgNZEH8wdfS7jQWLAqmHQWk3TGa5i
0rLOV3HseYMdxz1qZ3srCLMODBEKLx3wWhfejh3XGpUlz37PCOFmGMkS5kSs85renIkFxVQIk5Rd
qOTU/3WL1QfPkGfOrfTh3HAlZfbK7pv3Oo2DQyosp9nHtpX4BLmE+1bqLnjth7x/s9og+auBKpjf
AjjDinr3rT/EDidS5rkYnzm0JyBJEk0gIRfNxIs8Ae/T8qd0QY1wavRx8mYMs/EfItH8COLMjRia
8OHbgu2D/HWN4Mm9RFzW/zZmgFjEs8B7A4fNGlKRT8N8LwCj31TQ8y8PNMFhcdUdyzh0VePabKE2
7D8NXlK3YWlRDN26VjFfjAx7kRVSa3zTSZv8CkhgWXsy7kn57CuTQkkU0MoK0Y55qpmac0RM+vgN
PKUhzrPrD5pzTwGYG66VqCtQ3zkDKTgfeHXmEAQ3ui5KMezaMBpUekhll5IIbsG0KjObtE4S1woH
djsutsKABuDGxjZeHu+9kDhgpJ8pBQVfNEGKdyzpaQxb3OuTLD0Y/wCBHouN9XLmSuqV5xjn83di
tuOHb47+jUaDMSNh+DNb2DaQ0CC2pv6bVctmUpelQROqCVHxrnpKR5w/1oINNf7HyA0BFUI8C5YZ
mMGIymVgEh4Dc7sgkPFYh3DuE4hxa6O5aNZz6y3GPFZQMnQTviBDVcz5Ct9roQ2Tz9NPoxWM97Hp
5ZOd1uWrB8swuhs6Z5/WjkbNarKSfWDtKkt1nPsiFdShDfUyAbXfpMd0UOIjcdmqO2HSy+6t4/RC
6bywE2sXsCEjuUor6LkbepATiBkDVL/FtOAxat30t0is5l24LYCbbDR/iqwIzsRgmn99avbXLPXd
iyriuDjYwchAUkA5ArluKtM/5dyt2FZniUcGdwzvSUaYW09dEiUBd0OOxJdZmK19JfPcNUdn5N+Y
xBZkoyCpKGnV2k8baMi253y7Y2+cKNl30wedtMBEdudCCsS9pXX8t/Z5+d9Lt0TrxZVY6uCPcDs3
uxXTkKEw2eC9GBLglULQLnI07xeLd/+uYj7Y2gSAx47juKTjjWsHaWr68VwRdJaBMGTIVC0MBy+c
NE+el5GJnWYVsHM+j/GjpWg2hMNs5aDEl8Rx7oRdjIFIKkf+s2Yyg3/GnFGWiRx/ehp5PbzYcpnv
zAd76pm9oeK/qoqRVKcg9iA+pCqlgLb+7gDUklSqaDLvOuovxsO1AV5URytmOAS0+9wG6sVwAzDI
RiYA521Gnjl2vc4CZ+DnRRKA9JCRqEmlyolbwgbjdDKgdyihYXvx9z1HkE6ZbxBqKMdPA0cwcbai
V9TDkKNSHR/RmsFF286yOr8uI6dXs+HpQ4QRQQ4ZaU4+YqByinZ5vbQ7fHU64EgpWr67TKJBBCc6
kl3doJN9Ci8Q6Iza8MoK2qvAcvr0Ig3Ko4cRUaCU1DGX/HJmJjWD6QA2Qrs1HWcA8NwshchZC+mp
Y1qfZdn2YFvmMYnNG9fInuheQVsTE92p3ZyOBMURonK+uxio8TRj8a3Qhk6cdzU/vK72jqVV0dSI
W20wiOeLk+PJvAMfwqkEGizgE+91rR2rv6Byy0M8CXVwGq7cf6VYPyQDAx0nGdg4k6NKyx+dOXbG
5d5adiNT53LHjjefxmloEFqTgfm138tEg/VY1Fw/nlJDqvpu28bQ7FuiYfHWGiu3OBmdNj3q124l
bnmcE5hkjY/iCZs9R83nHyymM3nmX5dIfnGgycZjM+Nqf/GmGIpumhfNHWw1r/IoV/pW4xiYwabt
48Z7Kyhcuq+0F8oi3hB+MkKibcQIFSQrAn/B9IkTCIshDUxi8ihGMVkOZdi3gqP3u8UZpHxZsip9
9VBsubuhG/8w1MHRznfj9sXq2qzesa3gXyq+1/9Rd1xgJtPfDbmQIRbhZVo63wiuHhqSel16l7SO
+S+g3MMWZHXBB9TZGa16wl5LYZ8mi9N4H54l5yNoApe2bMVIIWKesxlkBuG3yptT56jcuHfcgYhw
WI7Q95rnKY4olkK57HQnY4/US+C8paAASUSlQVWcU7zzbUAweVC7qczs9kaaNi3/qxLSs9+u540D
I4aE3rde1PXTNk9NI3pODApCOOsuJwT6sLXtfdUgPaSxieGP2Z+UgDDJCHUF+YnwkbrZ2gVqg9cg
fgUsxEVUklg+ZuSHp5F3MBbEi5JbDuL9zbCiPPob1OhWsMp4KIPV/Vb8Rr0jX6u2Z7mgNK3m5nQs
IX+MAgF8nw22sihhmlKG2FE05+J+WkJaCGwPS3wocC+9u8irP0M+AE+xyFvFxorEBpqRPoKwQM/B
vwFs+YbelZBfwwflEOJTyacJ5XCJqilByHw4Zz6RoRMPtMV7MOfdxMBRjKjjzKzwEQtm+5x7sTjV
VkUWkUYOjEnlv3eoVNzUVSn1H+RzYqzcPGdSC8iNKkeGZBJLj3+dgH/DreWmaBSBHrq3vEgqd1ui
Bn3NPIuxQw0vKTmBzfqt43D9XCyjwTcraT7h6LjHRlnDcm3EyLU0Bfe698AuxO+uZWrEjMXKvT/c
MVzKa9hb9muRNP7nwkREHO9tewHioXn6g/2QVg4Xy42yt6qu4+g+0NHfM5kBML3Ll9fBgr63bjSP
8fDu6sJKwmCcYacyWdZU/QuvnYzAc1lW9afdxHw9acEk//GI8b+6eZIILsXCFC075O6zZYjApIzQ
jCOKWrEQmChd92XmfmCeeqYxvmt/8NNPAkYQzLRocxak/ch5jHVk0xNqcq5EyeR+2QzVn+kh06nl
vCritx5el//COCm3Lb45wa951OMhcCxKylqVl9ZaI/eIpMUnB9j5iPxLi9J3vD5krBlUImD/HhIY
sYH5Voq5/aQokerX3C+mud3Uo83/56qQIjr+z9mZNTeOnOn6rzh8fRAngQSQwMT4XJAUKUKlWiTV
eoOorqrGvu/49edBz40IMsjQ2B1th7vbyUzk8i3vQmj7q6WXvSD3bVyv0KhBOakrIdblWa3uZjJm
CC8BueB2bl0Z/fERnHw3Tjg1enrsFvTqktYuD0Y3E4CiylcewqiLacrUFfouBkErNFq6Xvj4jra5
zYfGeY89NCE3DBA6u0mROd9pOZefOtPoUdjAqKzp71h+TbzLXTXU33X0fbTPAyRxbTvD+NqWXNLm
UVd6jf5XobQePwbZh78V8Wl6rHv0Igz8MNQ7itl9fS8hKPc7ROYysFFuk5QfHNcZYMORaWnW39Sf
LIjdGkoL5VMKZrq405WCj4gsJgrZ0IsH2quWlgYfpYa6m4hGvB7utLmpnKcgrqGUEsP4W1qcCH8g
3YVsVQRnTrvj96nysRxEAf7Y4WbGTwF1wsInrd/5s+X8mmkpYdXMKfgcILsBziJBdxk+hYZxJlGh
kW6bORvcHTmRIf9ycwi8W7ST6RKj+yMmgmGw+fSaUDBAXAgmIOUCWmTPstWwqajogqL7aNOmHIzs
zkKmq6OnpMgDEOMCc2KEi0atEi1UFCq7wX6QkLR7BEzlVtKNewEjL5J9THSydMjF5PzMEZxF1io0
qnxPU9qHwIoVrDcORf45a+uahkfcTQHIykW2k+wWRN8+JECF4dshqoKkXpD+6LjBxg9O4hrJgx53
UdvsxVQq7WuJ7Jb6XnYuuoxtwLvjoboFOq/S+e8U8SifvqBwkBIYEzx/MMZOJPPGlMC4/ghhx6wb
F4uLIDG6bPM9cP7WQYiFT/ytRAB7/gpbwA5Q0omzsHsucA18pnc7BlgoOMHfCGx3yaeqckzkvUEq
HFKNNSQqVuCdMPO03B/4Pel4EMho+jm1+BuHaUCXFVqo3DhTAAZbiYAUggbFopsUBPFj2QXFn9R3
XAoAusWfoRvYe9vpqTUt7e/JA95t1V/raPT/0MJzip8DDwWmkeC6CY80v65fcqQZUI6nBvjkWxWl
gQSBIN4Pw5l/JlpYQoojsIPYhyc5njUll47VAUt9tEcx3KezKB/qcPDbF8A+o3xaRALqQ2u0SBbs
yq6acBPpfO4RM4Qx/4xdURY+02IyGFMkcE6lhlvNAbMK+w/ORCSisdOGtJbibl+5jvpQmX1yNFRS
3VV6LP5S0Prg0oPMB46Gr031zp4NfKooiwHQmjmSe3gKQgCiiuaDXuQkQR1nwxmlRnnH9CmpUHBC
UENY86daA2a1MzNr+JYH2egeEowrJ7SbfBfPBBlTjdgiyZ5jRcjlgTwDKv6+Mc7fcppgAEX1fI4n
aBC87Vt6UvYifkmEsekNyylfaNA58zGAAJqQ9EwOkmvci9V9aPU1raOpfKQdmddQcqxc/upCu/zs
aJ1uItwzDdYM8EbjH2zzqf9o53X3DhCPuscxR4O7kxgALvIBKYLJVe5S8s+ReHXzfv4q2zJCxEqM
w1cBH9qiwgQ9VPQZWzhiXc17gqUAU8LcfabBxBpnmhNrXGSuBb0TXy4LTm4W68Vz4JYZhntccUAl
u4L42kcbxQOBSnUxQCE7vSPcmsFhuGYptwko3PxQdHRBAzDIJvro4AvvM3u0Es59X1vfQVcWcUu1
Ia6oC8wzwEl5b0I3YIR4EqHzCQRs9Dg3WVogbOD02sd+dgYMzSrXFh/GSm+Fx10GiZAsrP5R433z
MRFa6X9RZadZi+SEUR9D3zD2FUQMD4vd6b1pTvRktch+nEitmm+9TQ92SyXO+E2VpYg+48Ywf640
RdRGLqi2hcOyfsIdMfrc0MXZgoMtrd/0HubSwzvTfcg6fHW2aJ669KFijIigEuNs8IDkfvKRdwFq
EimB1O4iVbl0r+MMXuO+ydQMhWWIOKKjVyGZhwiwSeUX5zs8UXGS1m3MHZBCdYd4q6dEDwZAlx4G
5X3SClvFu4DzSaibWZ16jgcyy13TzQPZvZy0j6UzafCMs6Wg/W4GTh4chhimDjZKrtX/0JFdTF6m
ZkwCJOhEQ1nCGlxoMhCtqCYHaE2Ne63Ha1NsJXYGmbbpzJI+TOXgBYKYfWn4U/8EGSCYq7+VqLse
2mJfTtAooUW1I3XLAtxaPu36Ksxb8Yxeboz/t6/R2m9eIolU3pfWKfrxEaCOVga/XYLt2N/TP+OA
gfkegcsfnA68MQ5rGZTe9+R6MzYcphJukCJkgRDEPX4iUB+siezzPTV9Z951hVH8iGq96A+xqVU0
kPRKmt0h5iHroOuNEITyrcqAcMp72kVh+D3sTW6s+wnv0Knc6zn4OKv9+9//+r//779/jf8V/Ck+
FumEldG/kL/6CAikbf7zb13/97+41pf/+fj7P/8mDUGl0lIouhC1uRYVLv76r59PER5v/N3/RyZB
1sK+Kn/6dltVOzKf4ZCKVP9qG+QTsP3gaUOcx5S7Ee5E9lI7dO7HhL5WBDzp+q9Rpz/GUBS58Ypw
4XTa7tJBPf0xdO8me+Dd/57owD12ulm633Q4Le2d0WdTdsBIBTpwlYSEFG8cGVK+ZRlCSVui2i/N
05ENkx6QFmrDV2LF5FBnE7YsNuA4pezgHeTIX7qPwNX1MXX3dLoSwTnp6CY1czTgFObup4MCm6KU
pMB7YwAyNI+O7GyEI1vTyjb0Y2k9bQaODVdz2Vj6R8uAd4oQvuWmvM5SURYq6abucH0txL1NmTam
iFV3BAUYbC74RA2762SMy/550Dvf8YKMxObd9UmsPpkUrkRS2LFc0zBBWrnO6RwMFmi2gl48TUrv
gSeV4w/U8/q7xhBIdUmCmm+TYQTH66Mu/6+vdq3UDaFjsEIVk41i6eayq1/t2mJuktDy7eIZqUdM
LMrcyd71CcxCaMRzu6UcrOgv4zh7DB3cOW5sU+vC6NJUJrvV4D+EcTp6B1a2bhpRPPvF0D4lmbSe
g2aB6aKPeGOoZcevJyody5AA82zXNJct9GqijSE1GgJm8dy0ZJY5wI8tZKJ63yXuuK+VcD5fX9j1
59QNkw0J3tCx2JeGWH1OC8GeaoT+8ITrJLyF0F3aLNQxEJaL8nsK/vSNbMLj66OeLyijWhTwTd0g
CLfE6SypcTBRmm9PRUKIvpk1+6+woYJN10ybf715LLYplTHH0tE9Xd8x7M1KUGLzn2idy88EiuiW
QEeLlmoUbLrrg11YTlOaunIM3aTRqlY7xYQEblO6XoyBFjo/6nU/p4WNgxSQAX+NZB1byTTSp7vr
4+rn+8ZkYMfmK3KPunL5Ya/2jaUBHjXc1H8CfeWVmqzTfS3R4g2otWCx3SBRHw1z/TOz9a/m4tGz
TZoWnwEfxYqa29aG+DCQz7nov3xEsuTFdXvzxiG+8BttEk6q0DZFRyFWv7EKy2BoEK94mkycSTZh
ZlOWgy9tPuQNvo9RWlRfry/L+sJldyuDe4p9xpJwhZyuSki2PDuhZj4ZnG2AgfAHWooC4KNtFJwl
KlL3pq3RvYd+0u4jDHK313/AhY3OfanzO6hu6bZcbfSk16GJdIF6srvROKZmQyWpTH3AuH13Y6j1
y84daS6QIO5ZAG3IZcjTyQbx6HdOVtpPCNq5uxJe7R74PTkh7fxDHpcPJZHfBv6r3Om6j8pGUQAO
qOfs/vqcz+9qy9Vdix8jmLmwVq9ci5kLOP7RetIG10DvdnT0Y5mm32DTE+kXSLH2qZh2cGSjGyOf
f26eJYdBHYcnnWU4XQF3HmrXKk3zCcgHHVDNGtVupP60d+bEekdT6kMK1mjvd/YCDnHKh+sTP//Y
Fs8TT6OuE1KAtjgdnhfKgTPQ6E9GTCSrx0MxIvoUzjsZNf1f18c6P0u2UgKjOtPg2NNqOx0Lw2l8
NxrHfxLAGfeicZeELrQOQKTbbS7G+HB9PP3sqyqwlVJxycBIFkhJnQ6YgbjoHZHR5Qs0vXzA3DCW
9z0dT0rDkW/Ve7sdxDHD5gYRqSnA5k7NtjxOmNrNHxskJ/8qANvLTW428p01J8O3yOIVR9Kohnhe
lmH83g0t98P1n71aJtsG1M6BULbgz1J3V3uxb6YO1Vg9fzDmfL5HNKy+L7RM39GRS5+CUNw6hOfj
SWHYfBe0e13KtqvxBLgjPNGTihali01tPsBeR0nUR+yfrgUS487++gT/ucJeBQzMENCScBSSXg5X
gLu6VHtAEwUopuqBZnL72TW17GCaRr61QzEeIznLb9pgJpjBjWBCyqxNDjPt650gibmzDGO88bKv
b6H/+T2KsIFdibihuzqDeoqoSmegqQRoJs9CjD1r+XuISz/82y/pwx3rcFyEfkQaH3JQMygNI4/6
bOJS5HgSy9PPNxZolfD884PAITlScifSWlmdSvp1OpjJlk8SZGm/RRUapIKJWRM71IrFBzwkQRJT
nUXRCLvGSe6tThN/p6URhbs+M2k3Xv9FF/aIrlzXtRxhOMt2OT1JrtAGIv+xBRFgp3s31qdnBKam
A8UH+UfoVI2uj7c6ucsC8Cjorm0DdzaEsdqTSYcHTket46FCNhrtYKSchkcjselwVxJg/r1T1fb4
vqa8/YLFZl/f2KLGcjWstijBLE8/668TiK2C96ZLsY1pwuYhHNPp2OJThzqoGL+4Uf2eiN9ESyv8
sJjX/s6Whg05sORxqqiZ27in3uOXhMI4zZ1xowBCoQysO38HPSpLgT3EGz+0o+dJKnUfyRQ4SEaZ
Edzsz+uLuP5oDnkzHwxFSJM3hvrq6UdrTAQNSd3TY8lPx/LGtlCwUdEH3kC11fEseLo+3uotsR3H
Nl0LfrQw6Ii7+upYh0YdKgTBtaPjuL2A6UkFeqTZWAUQ3jZpNvGC39iXy//l68/kOKSkvNuSeepC
t1cn14agQMHfaT2zFeW9ouyN78eEaFFrNlvbqsY7BBeLG5tj9WQzT0dZJAO6bViLnONqc2KZN2Vg
PjElcJRD+zCDomZ9sFN6JveVKOtpj+qXph3HRi9buvaAG7ZxR/vnxuTl+Q9xBbojBg+q5RA6rD5w
LsD31BC/POx9xPCOZlvYPmVgyjOeb7trvpmdbsPt7aj67WSAUk+G2Fo7Ti+qj6zmXUvXVXyhvGtR
JUFKWETfB7lY5oDoRXbzfQzSL3mqkOXwd4LmmvurMVHfvNPB7XPxhF0tnkqUW0PS2Aq8HKoWKNmD
jW5DwrRyinCLjoZSF8cGfSDcfTJzpHE6xYW2JKKRiLyhy7oeE8cIiP0WspQWvMgBdebPMQD79CPx
NZqE4zCOnbHBRAJt7ut79uyMkKC7lpTo1ZDTGfayxK9yEAPMHp4I4JTsJqdDmviDvaHFiCSOMZe/
Kaw4Nz7asjlOdywDckJ0/nD4csvF82rApIG/jR9Z5olhbD8hmFs+Y4wa3Bjl7EnjiDEMubXBoeCl
Xc2rRMIlBnSeeQA28HKmcnisTYlbi9lLLJ9L46hlCC1iAh7CfcKzJC2zZqvCKbkRYK5vcn4IeaUF
RkanBOOaq0thTCSil1gEeIFrDp/NKo32Od7UXo4bX4/K/KIDGRWlR8pb3ViEC8fDoDRlUy5QJBfr
pdZR5yvKSMc3BHrh1s7z6EOGltHdsOzCEWLHEcyPwiwSE+KUkszH61vrwpcmqZHsK8J6U/7zxLz6
0mHWGPOUgaYMch3YK5jQ7LcWZdHbd7ABsE3wTILjFfYqVuiHolO4kfOlZ+iJyJuO9qN0/MnaB/EQ
fAXOjwPA9ZldODR8UYVWIjET4jGrzRU34ViGWRh6jYktjtk3DzAIgdV3oMssA0+M68Nd2sxoMOsC
FDh/sJ1Pz0wtkqmlJRZ6g53yjI5Jzf3mc3mMY7JH6gGrlLREZ2OKy3eBT4tgclr9g6irX9d/yFlU
wGamRE7dSdlLGXgdlvTmCIKgDjIPGVUDf/VRjY4HWWdMvpkYls6bCt8q+WNsQO5tyaCMaGcXVIw3
s2Npwe9EjaL84HcGkqvItdSzrW1ob1hyV+tuYMhNQSwZe3E0D+X7GVhS/6HSFXR/VyB01Gwzv3Pl
fZGbNSgcYLUIdF6f4NkLzmMqKbUTehIKS3OV+qMUiYm0QTXGAbH+Z1GMPbR9j8Qr4CEMAK8Ptq7/
8I6ymvxhgSOmsrJOPEA25E7EI4FyXirzfYi20C94nkhlJ85k33OpKVJSTDjnvQF2oFrcufqXEkue
9B3/aP5sAIjxt8ppokdcs/Vyj5Gv8SsmhtVvbMELO56cjLq74oTZlAFXO3AqBMTeJvLQw5wlYG38
as1ANZ+t2XCKx5bOxt/XV+fCvWmzKiwLKaA01nt+tGODeruWeMPk9ju8hSxgsSryYq6xfSmN5l0j
A7wOyyD+fH3ks02AKbhES5VrmweKzsvpXJtUx5mpitiHNlazUHmMIAP92UUPGVDvx+uDXbgkCfAt
ki9ofpLy6ulg0oIRoJcVVnrSGY8tJMutPiX/i0eIe4r2kTINm8RqFc0PuDz0Eaxnr5kTSpqgnAGQ
Cl3DyBNhJdQUOlyHJsBwfprdXZ/gpe9IaCZswX25VKxPJzgDznFbs4g9HIVSanhGcWjRHd6FDsNn
DcxVOFLmNjDm4XB95PPYmL7Dck+zYXkf9NVhBsguh85NEq91zEJ9CDVqQHc4o4TPRmDQ2R2xa8Tf
ohj9t2/dJZZa3nuyfMg7p1OuS1NOtebHXonHy10ylNpmAtL+bhxj+8+IDx12GEEBsYWCa3njzT/b
vEu1nAq9oFtIVU0un+PVowt+PIicbjY8GybdtuDv+jQbPnqAschupFdn60uGQ0tSpxfIJDmip0NZ
ADtyikSGh6ezAQ0PYycF7nwT2M14N6G/R99XZG+9iFjUZVReIUD+xK2ng9YpmP1JSOWlCHg8kGYh
ZYUx0Caf2+jQ0gC5sZ7nby9PAomO7VBEEzZPw+mAhsow0EkyiycP/gD0SBzE4/jvysaLAAuTaZNH
GbMvcxTcQ+ge0B2NfTEiXPPG3bw8Tbqi9kCngG212lSmHSemH/im17SVe2ha4J1oU+Q7s1ZyA1xX
vOSQ1G7M/uzwLoPyTi3nhyHd1WpHPrqYo/CllzaxHYLg7WYQMwPx+sYldPdQOUSSWlmZuq/Br741
smN0+pVEGgbhD3fx6dKbQq+53WML2SW68V9rhYMAEiBF8R5gVoJQRtBAOHj7MtMEsrkj6eRRnzsd
c9bwccyCnmAO6zBYKVV852uF+8HB8eQQLHpvoGKz+MauvnBq3SWSpN1lGjpfdzWqTpdjCFrTm0Qm
BZJUTYO6U+BTkdVDwLTX57hslZMUbFlXNCE5QjzmPD+no2Wp6mJNy03PLLkZ2lDlWzr3+j4Kp58S
RUPv+nCXJkceQLhI4MGDvtq5HXS2CAUoiWrElG1bI8IsTwBqyZEouJFyXNqvS21VGoTLRMqrwLzS
q2E26bJ4aYdVhJCde68h2b3PVS6PLbj3z22k6zvKl6gjXp+lfnGaDrcTORcJ57qRUaN/gIhs6HoS
9fXMAeI8l8UWeZyx3lRwS/w7NwKLdoffhsBgFwNfE6uIwJ1c6l+ttBHq96Htb/hnY4Qy0dqbxH7O
EZ74DMTCN25gAi5tAoWYArcbNVau8dNN4Le+H9QRjODZAYnYgwBFLkNl93lMSjOFiXZjfc4CHTbd
Ap9gw5E2uWqVw8wg8ctqClAYz9r2N6aO9QFWavb++le49BEcW+iODVaRnbDa2mbrjJUQtem1RdU+
47KUPbQtEk9RM5s37sbzoahe6JIiJSE8Ac5qQtgTWBrSFIoAtRdbP2yNu64yEXyOennjIly27emB
XQolAuqxo9vnwJcksJoaSqACv++AuQrQQlZG1H4BJd7vfSLwO+D0/m6SJSQZgTLL9UU9f+gZXtEg
B3sENPmfnf8qppAoLiE8kbveFDrzu7Q0H5MStVtKbD529GAPjRAZgetjnp9kxgRepNijRMbOKmxE
kRFTwGkRraBU9yTmES0zNUhMGlX+3irwWm6GHhZ2of26PvD5Pl1iJ3bO0pFcwEan56JxhrKqgAR5
dpzZ5mNpNqiko5lcJV+uD3Rp/yzZ/JJUUUZY4yl6zeqrSXJfhIhEePh3l+8iO/xcC5b2+kiXtg/L
aC5VWz7gOs9MwlZEkxE4XhnWGjA2u8WSMqrjB30Y0I1L8qr/lKQq+z50Iv5j8TZ+uv4DLq3pEkRQ
oLENkoDVC0DuWmpaNtke8lHzBx+NQNyMyPfffseQrxEeOpwUujVrxFEfK1NTCCd4VhjHPfKmbeUc
EsqLb75lGIf3E0weRWeaJKd7hPLt7Mylwt0SrOkPZc75A3yimhxO/L6+cheOAcGuYxug/5Z/LZvo
1dFTZmgConYtbywn7c4Xeranxj1u+77CYRsAGjE21ssWrdIb3+zSyIR+XDm2kny85a+/Gpk+z4IR
586BN559Rzcp3rl5C9WD9xTd2lhlB7T9uh3AslvNpwsng9ok7S8akiAw1iejiHpIpWGnvNDN4WJp
dLemNk123eBEh+vre/4KEm65MD25bAQFldV7EcZa/w/50oNATBvLn6LhPjMpqlAnRnBFwy7w+oAX
7lKm5dAg4t3l3+tl1VCmKsuY60UPEFTurWNnuQicRBIbxaGodwrtj+tDXpqj4pLR2arsIkuefkny
hqFCnE16bo/QdgCK9sE0IDAIVZgIzSTujevm0ucD50CZ0iYHBUNzOh6y2LOYZCU9aRpADPhFKJHN
uJIMztvvarqyJLuSitR5WSNqp7EqRS+9ubDcr3of9jvHGosbp/3SSUDvw6IoxJWi1j02o9FRAkSC
xSsrJJQrN9O+YAiQ74K+AOFuNUazRY7xR6T8N+I2uVioQ0jlOID9TOB+qxgNDfsElz4CdR3wb76B
C2t/aQr3q6EDtDZHyBH1kpa9ebsYhINoZi5JgrSXy/z1wS9aFZZ9Qg2UgtWhDZJgZ7qF/9KhTLKr
IGhGNyLDC/vTQBKRyr3LhwR8dDogEgWwuAeSzL5tTEyuo/5o5IZ/xJ2IVrvVfL4+vzP0xbKqqL2S
UKIGDORvdR5EXE9W5HbSQ9mn3VpBjM4NeMNdNAxwE0Zig00fSVQ3elORKvT1Y7EwfQZ6v+g7hM1w
Y8EvPM8GBQaaRDxeHM/VVx5xW5wKe5AevrYNXXMHg/cNmBR4qjbmkPf14Jb7BjLDfQUc68mx43R/
fUkunFhyzgWJgngOqLrlC7365KY/O37U1QZ+OIN/iOime2NVN3dhVQQ3Jnvh/pM66FVajg7AF2P1
dKIhKFEp7QwvzhzxANMEWdSus78U8Rz9mVQ8PbayFzdu+QsrDHIcAAAZwXLrri7d1rVUr0bL9HKB
mi+y4m43Yw6BkMsmrbCV3fToCr4PWrRvtgi0qwdlDmF3Y+bLuVkF8byn4Hgs+mGc5dVnRn8yRrmP
BGjCcvF71Az+p7kPjfntpwncjEW5dWnTozRz+i2LdECGr9Clp/uKvkuHqGlRNgb0fGh5MqfT+/a9
43L7glTha3JVnY6HTfGAgyzdr1rTs9+jZtoeJvLa+wL+wY2388I2XRr9xpLdE0qukaFI+AVabaam
J6jcblF8HXGvbBFRDowQAfPr87pwKxF8AMFZUhAQ9MvnfHUm3CSee1nyamag1V/cnqxuAwkQqyWJ
kQNer67j3xjywvzYnORYHELetPU2hRYT85w5hgeBS7yrC6uk2Ncg4WejcXp9dhdOBKVMi+r0/7Qe
VrukiXB282Mfryd9wehYyG8MmwBr8B30OXjesh+/a3Kw9wPCBqSYk/V0/QdcuAcgyjk02zgNQDBX
l/AUpSqP/BJ+ZTjMGhx5uUDfUL5Be8MYdUSKQO4kW9hZTnXjhFwo6XLbwnMCeU1SREZ7+mkhMldN
VYQpYZClJriCPmpzwsaCacZAGwcvzUGkLwqT94Ohx9vewc/bmUPnj9kq++76Oly4FWilkuICdWZj
/0M/ebXNklETZNUieZi1RP/Dzsi2ZRpbbw/mX4+yrqT2yBF1SOQnD5aI/Z3hjibeH0hDt05WfFGW
+zRHZe11UX4LzH3pM/OwKE4SHS64IKdLbeYAOV2Y6w8DvDDzYarRcnhxA0t/pmmZ/mhHgRag0lM1
3gjaLpylpflDuYREHsGt1TsTt5pho04ZP6ADUd87eWMc4ljHuCKIbr3f/zSSVje74/wT6ToKjtA6
gGkH/prE7uJB1amJowqoVqx7oizD5KIru7Y8YuHX+fsAr0jMfcccrPd9VcE6nvGPhlZ04zk/v7rA
TdL9WWr2Btfk6jkn6Elmf8qyh5i4v8IntJ6irSDm+zSV1vCha/NbVJ/z1V6g21yWsDUWPPvqOoEa
FVhCi/GlDcfskKciuqusrNkpw7wVq5zvKGm5lGcWMhY4anf1YfFpbbEagtsW21XzM9SjHDlPjiiy
PnkL8Tw0sp2YXKQTrx/UC1NcgIS84OB5oM+sLo3eLrsYM1nfG1Glq3lJ6+yxi8K82JZJQsv++mjn
OQeVGtrB7F0ddu16NAlxFe8R0LWo2zrvU/TQ7vyywzAGp28kdKeua7dGuYDVKXf7v64Pfr5/aOct
jATmq6gurO7mAnqHGjCh9Kwoo8KXdtOmtsoeor3tbtIgqm6EEOd34JLd0OmnxMhrcEZvlBkadjjz
eK1fUUS1UuMwgGK5uz6r8w/I02pTGF7iQBhMq1MxKAMdX4zMvYmg+mPROPN7DSK5l7a5eyuluTQW
z5qgbEOpm8j+9NpTkUpL8E6Th9DQAuzI0KJGAhyycnKrOHthKBKnBTLPYQLrtYq/Yuzs2wFRcW/q
VPQTw630Yx5r6U6b5/jGprw8FJJ6dALBna7vOWw5SoHiVQ8Poxg/IiuS3xuFmd+hLX4L/3xhC8KT
WCAnBLFL0/N0AZ2mx7DPzQavR/Lr4NRIaGfRAOajQCVwHtruxtT+oUKc3uEWbfMFkKNo2iP9eDog
dGIRDrbfe5gKZjhuOlZ0nMLRfy7Myvoual8/BOHUx5s6o3RiB7xjuzIzhnsjxXGGq7zEjxbn3et7
9vyys7hwyFwAI1GDW1fCshqDOCPG9grBA6Q1jCm4U52feCGCMqhxjAcEQt/I+KLoAIEQ9DKF4uU6
Xwf0XWYOeYo6pydR8f2mgWj+MlYh8plIQuz1Bse663O8sKuW0AAAAVwvm2tntfLuiL5OFnVeg1i0
lyOKfKTGP98r1eiH/8VQEGIALpBr06U7HSrSu7EPU731EOtKSbcD/yi1wNyHJGY32muXZsU1Yy5l
lKW2uNpP2HB3qF/FrTf2UfPR0XT3QMCrv1DocG4s4IVNoihEUzghJ1LWuukZobRRikq1nqhGZOe1
2r0fFLaqKoyHx7qaEKyai7en1BTc+FrE0KBcyDhPlzJwm9pRmai9YpiBm+zQPPGBoqV4N2Z4VIco
LuOCNoYHWvcIYhWuTP3fqLOUzY2W74WbgtiLd1kHlEhlYhUPdF2K13FdgAFH5Xf61OJ5EB7zukKR
jiRHQwi1M/10++aN5EgupgXUxLjr51k1E4WG2Ww8JbPxMOG9tY9Qgrk3NdSTrg91aX7LEpOGukSX
7urZwpprTDCPIjpfVHd84f7O58i/A3c3oWOg9fvrw50HHhZdL15HmlJ00NdoWqPrSRtDq/ZcTj6S
/NDcJ0wz7su8+ITJUHTfLH5daPw0N87mxXkSBpAAU0Q4A16gWJhPGg693thY0QvyHum3wbaCHRIM
i7ZiWd9dn+iFLJAK9XJqiHyBBKyfmJgwo6zasvcsWFgA0OIEt/IUS7HtNLRozTQ1NiXBFDnoS2bz
SMKUBX8ltZb8GPWkOV7/NefXBWcJatFSbwWptr4uwglVczRpZupu1RDscGKb37t9Uk0H0ejFrT11
/pGXk4uKw0KvXfbW6eHtwzqezLQSnl4V+JnFCWLwO+zq5OcJIfEX10Z3G+upONnVXVLeQDyeX1e0
Bf7pZnMv8t6uDixQI31CX0l49EiqrWri8oc+1NGfIteQlnEXv2CrjZ2fb15goOgE1JRW4FOtcZYx
gq2mNWDNG+goy5lx63zIM6PZOUGT3djJF74lBU6AS5SqiADXECKnsarQtChODUUif+RqnI4op6BA
KFDguz6rZa1Ooxb46gtHy6R+LviYpx8y4I1chPUnLwAxvaetaqHfnFv3Kei/e4xvAQY0GhiYuByR
mijzG2fowkwV8Hc+J28B2cLqEXDQ5M0WZqlHyFQcGlKRzYA5yQZpuVsB2oWhQA/RDQEgBQ1v3VRq
hCaJPZPKKwHD3+nulD5neCRhg1pHN67ACxuUohB9QYpTpAzrfllN+Qd76JFZIY8KvH/UGg/Me4aF
PVLRX7OSg/xQc1yKNz9l9FuRVtDJLyG3O8savKoFgY+NpjDEAVLiEQJ8KVCTIrhW87xrEcz7Vbr1
kL6RbAvWGbyMLU1C+oVItRqzxZhQYIude5k7lNlhroSb7aswQdoxszucUAqqvjcuu0sLDD5rabou
+g5rDCd1wbKH1J15c4Jnql9ZPyM0ozdOBx/QsMvfuebegkCcvy5MEzUJ4A/LS7rupOnjYkHk+plX
V7J5tOem3LejkUHCqrLDoDW3NATW4wE3Xqp6C6uKop6zjkr0Dk1de3TM46SnRYBEvcTKEpPbMOje
x61Iu3yztKjEjR20vg+WYWktLG3zRTBoneOKoshD+NLyiNlV09+XE2q120zWNorYHdqxeaBDhMss
ZxfSwL8bnHG4u34jnT2rbH7EHilAgTXhSlijgusKK945C4wjBkItxdxqzIeX2gK/tHfnqBIfR2w7
7b2vub6/L9EOwT8rLZPgcSipsd+FKNRHN2LxswIdv4mCjVzgs3ChoEueHqwwsANArOV0TMvK2hRB
UD+MdFa3FrQZoBQhbjcwXLcOvlLU8JLgUOKz9taUdvkRPLVLCAdTCYzK6Y/QeeG1CDbJcQCmc6cc
BsRRfPSUan8JHI1vhKjrN34ZjsI6qcfCpydMPR0uNCdMjjKjP4b2MNYfk8xNYSeFE3bg+4ZtEqsN
CrYJ7s1Yv0UTLU+sEW5sx2VKr58nfgOwMUoTHHIB8m/1PCFbH+GkYfZHfPKMv+15Sr+kdZi+r5uw
vzHddQ2JoShAsvNAOVDgXHNSZ+z+RDNYHUp5ucJxomrubBKwG0/D+bGm1EL/cIkjuMDWMaObWTmd
+KE/9n05PdYptF70KrCmSUexcZC421w/TRc+4qK9wiO7pOLUPU8/ohvDz8z1uTtKvt7w0icF8XiX
yWnMsDzM7NSD4mb42CTiXrwJ0tYUNzoH67ualjzREqEMxGbAcGK1jewyUUiPB82RTRZjVBCb+ZTu
oddBJkkqhfxVrkUdPpSZxMj7lrLSGeFsGZ6p80RRniHQWRbo1ZPY5W6vcGafj7hxBYZ739ck9snG
wQQq3aOpXTsPDr0/8Tk30cujnO60pTts61n0zvcOuxX9/TA7jjykthFp3zVU9sq97NFAv9ME8gWH
BoJZUG+DkXLBr9Cv4/Sj3sUKg45iIUL9cFzsmJ8a/MsR04xCpDjf+oVBlfBM6PRnOCbrEMqM3Ai8
b0DvK6pe8rDDD7rF2abRUtgUfZ8/dMpo91KPtBtR6vmBkeBxFzgeN8SSxZ+ubCJxrh7tyT8KAZI0
JvfahvaUfXnz9BiFzrBJUsfuWX2/GuvgwjA7/4hxnRFvgqZbBKPMfqBq2Fmlc3BswOF3akwMEyxp
Fjy/dXwAJfA3CDPAzeKBcjrLUBX5CMXKPc7KhxvKTVVvup6e0xwm/k88AoNdEqSdi2CX3d7ip5/f
FsjakM5QuoNKSDh5OjiyfCXyNrN7HHsdkyBhZe/iysk+9jqqj5XDqNcne2E8CjGI8i28H9gLy19/
dVhclG77MB7VsUkqjI0LKXscT2vIZU2pkQA0QXUjerzwsiKaQ8BBGrJgGtaPmm37BOBVro7B3C5U
ECzP54L0Q0z0yFXlSyQsq7CgkQGYJooInqcItuqgh9lj0rhpfuM4XVoCsOUUqDmdi7bS6RLUKXoA
NOlZAnwoPC0YX5AMr+78XiSPWalFN6KdC8PRIbEhjgFsXSgHp8MNeaxaLKD+P2fn1Ru3Ea7hX0SA
vdwut68ky3JRnBsiiWP2Nuz89ecZ5QDHyxWW0MlFHCCAZzkcfvOVt1incEyQxWkhhpThZO+0UBs3
k8p04f4bvs3vALrRtKB812V3cXEfjCZ7iTVNeO5K/Aw2c6XjSQoNXvvLLoPioe4tG6Ovyey/IQOP
NZGHZ0lxvP8bbm8EbgPWh7CIysVN4MhtBsmB0YDPGrXy2DVYtqdxlOHUQJOkCJE5zAh3Hxzn0kNl
nIv6I3/KclNGs9+Ods6QiybBEJ6R1PO2OTPTg1c6xR5i/5q6xW3SwlKyPJH1CTOwxTs1VPrOGMeE
ZxzFFX2PEmVY7iwVnuauzxrvo2BXnoy+pSzgURyRc5zrJ9OqtMLQSMeg2VGaE4aXyqbI7fQH3sZr
jYn3vlZAQbSX6HdxYq3F11EFBiaiWodvm2XNeyPFxbOw8SurNDTExTCYfjIij4qmHKbmMJGw4fWi
/f3j8872cuNQVlMgSBjs4nmDTAnVqve8U9t15X4YrM/uNCcPAQiUj8cCMgaSFwI/u7ts+cSZZ80W
Mjannv04uHmhVhthYJDgF30m/CzM4w+KThJ10O3hUqX7SxFPtXn9MuPZRKB/UNBOGzX9EcSDBTNf
q48wytoVXYl3XqZs4NFmYgYuP8bFOdXDIddCzBROc9XQJ6jrRv03qGrtD7tP8Uep4U2fzakdMXqe
OvVxNpXkFTtAcyUk3YbANwoZhxhoFuWNDFm/fZlVObcGtOX6NFaKS6O2RTdLpOmjWwpx0qjwD/fP
z5vK63VRAWWNlIVCilExVfb1gmWL0yE+JtXJw74GyRI7y5XyjDC5Y3+d8aTggY0gR6VcatMcWs+s
lZcRV5T6wRrUtP4V1Mpkne14UuyXAYdUDGxEkxt/OUlnh9jzDEYU+2bQxflp1Keq23vaUKDSHAvM
jDaJrmPmifsg7r6bkXGuGm+mMPSM18hzcPA5aKJuor1lpj14fbgU+g8V27h/0NjCZ9FFK9zZZUMS
ps9uUebdJg5Eoezub9FthEbGmFPBVQHhgvTyeocKo9TZCH5/3FTBwRvnFyam45HBSL5vJvC86hiM
K7nH7WdNqi41/Oh5yinUYk1FMXG7tlO0XHFz3MYCD2e1sGw8rmhCfvTxgEuRVkG8oNJj+L14vGTK
i0jJs9NYT/p3EwuLcNumbjP6gaN346HqRzDKsyCerqx8W44x04eww6SSbxv86vXKuRfmQuCccbJR
ABrhrIcq6BMlxMWFZki6d80Y88i6x8B1JsatRM7b10oFCFWBxg6NM7qg16vD+qoF19Z4svrcQJ4b
LiGdhHHX09l5LDJ3/lxIIvb9zX7nvXqMJJis0XyFMbq4Mjqg0szcMaN29DGqj30BbfCo6mWEQnbz
8bsQiTXHQH1TTr2Zd10/YRxiATFpTX9Sa9Xa2Q2m4SQ43mZOjLU+1c1mvoHCdLQBHMoChl3XSzko
N09jGbWnCqwldppZvcPsb3gaQ1U7F0mWYqmarmFKbzZTYk/o/TDdAiXGWH+xKHWlOZRxc2qDEO17
2mHWk1NPXoV+WhV+u//m5HG4ipMoLJGRg1YCUMrrWzxhPCX4buLOcuqawduNzLee8qHyNiESZbsJ
5uJ2Sske3a6QTt21uXL73t5PsvCSSArZssc9YHE/pTGwKDyP6lNpQFhHFt87mMWQoTo9i+gTqsaZ
PzF3MvkFuIpvMSSudbxFPgxuJzkH/0c3n/kBJ3mpWZN6JTbKriZO+WygQtF2FvYHuIFvMiRtv97f
85vLUK4l1UMMJsP03BZRsLN0NDZR4j1ZkwGStcA5M9kULUqmeyKKtTejOtBWvtD31gRTTqbDUA3x
6WVYMFHYEHZQn+rGqqJjlWvR+M0WCq7WJW2hFwfa/EcHP3JPTUaVRCI5Kl6qpgZONippZ9U09rry
XxsOlW/Pof1t6tD4uL+ltw1l1iK54CCTW5F5L/a0SuLAtvJOnBTecNIxna2KLPQz0Ta0bJVg0o4k
BF6+c6vK+0aiXlm7KI315kXBxTRINo1Rl+1KLH5n00ksgVyBepdd1sWPQlWkbbG2zk8J5m6vQBL7
P6nvI2UDbK8/0JcKm4+/ZprYFJpSl0h+19exoypmy1FKIz91WV43TKdHLd5GOLTNfwZman43Wqwj
V3JMXX6j1zEEtgvtR0gTBkd6WZyo6WDEFm2y0wywI3c2Mx9OXPkWroUTIiayTaZHWTVFZ8PAr+iz
bRfJsK9xabOeplpHzKa1pqH8R8Npx/ArS2vDN7fFBIefzqYL4sWh6nW7IfI8NOfwARusTVRhW/ZV
dcZRHOvZrtrD/RP1zruTgrjkEK4N6Gg5oYhKo3GKsc5A5ZbxsVAs/ZgqYtzplfWtcqNkZfogS9PF
HtIupmSVWt8UlIs4WOV5qVVx0pxU5nvndGybS+FMa33EN0nUxTLQ+wBPcKVxUy977SLyUNia6+GE
9UrvnKhwC6RYVCxG9rXrMOQOFLD89nZUcEr4WqOXqp1DcjXkpI2sSH+kM3YjzzhFD8F32jNe9Ckx
8YCbtpZXGPoOQ8EQv7+UTFn6to4VxmyYZ9onaxiJ6fBBXZThpzozdlacBu0BlH2sHKGM0nErRFHD
BARyoB/jyuw1zKArx9qkczY5n5G1VVHICTJv/rMtcarFCRNrr78LRVOjXR7oZvUUeVoc7zIEOwY/
bnAG2mZuPY/fM9NE8iXW9f4XHhT59DQXWttdsilSDGRqjWjWyM+jolDOwquRG9poOrIa6QZch+U9
IXkYuPQjJ6yI7h+y26uewQe5otRehjC9BHSAZeE3UAScWsR0x2NT6SNO3WEUZz6Umebf+6vdJKaA
hIEckAujDscxWCQWMMjDyWNofRrtzKmjLZriZv2MX73jHIppjNN/2zpMOm3rYlzm7OIRg5WX+z/h
nQcGlg3hE6YynYVlfFIGkQFHnmp6C2PxakCpeBUYz2B9ir3K/2Mp+SUx8YHJsbzxvCJ3JjsuxKlF
Flp7nSFMDD+UlAz114hOl/n5/nK3qSJbCzeRluKbvuCihz10dVIBBLBPWMI1j7nAEQ6G6ynTRPeI
8Wq2AT1orUTed9aUjWPKeuIuZK5F0DATMKo4U2ENK6ai2+pdqwvfVsz8Wx82io84Tfcl8rC+uf+o
Ny9RUsfAPkhKDtYxy2KetMZmcOzYANkK89HB9PocM63G1LJdu9dvovDbUugIQqyV3LzFkRVJFDQI
aNjHJlLqv8zGm8UOr830WUcM5ZQbc7/yRb67IEFfCr3TjF/CJI0yaujTK/bRNue/A9SuHwcsu7aa
O//MdTX+dn8nb9NfJAQJ+DBCeIdAAeS18FtfBHeaGY9JxzyWqpJ+1jpL/WF2JBO7JC3sCPnkosQs
ORna4KQrTqtt1ADRqC3+s/ru/k+5KQQMxju02oCHQsLhKr/+JaobNKHbOPpx6HHb/VeZoqlxdrnr
Dkn7UI1WEko9skx9mhNALr5dA/rbJ6mRD6/3f8jt6fIomlHVkLMuB97P9Q/xuoYBZozn6jA34SY0
IvWgW01x6MHSnD68FOWjdO7hOKugY6+Xwv8WL/sKO1Bcb92Stk2UGfYXXYT2+Eqa5npf7693E4BR
UZLSPyA0mb9wxq7XS5gZT6OqdAc7sYddk9vR31OLoxStH3GIzAq6ttuGF9Os4u39lW9HpHxC+AkA
tUBJRLsZeWTF7AokbtpD5DSYtyEq8hJj+XtRjKDasUXVFo4rCj+a0wJ01hwkE8v5oWnU+GR3JW5y
JvqhABPyLfp0iHnlVXnKUHamMPNqLE/7zvpsVUN4UgecDrNA6E+mljgrAe/m65RPgb0VBHDY7oxC
rzcwBq4SmpgeHtgn+xLVdX3KSjXxE2wg9tiaranG3gD+SYDAhCCqSi0ONGEZ6kgG7GKoEkBdphlV
e9TcI0boRtBlyE3Oc62HX0aURruzcII0/NSBtM/IFIDzPLjYdKhfvTFylQPmmrTaNgpiSuZaZfeW
iV7ldPxGwgdSCpRZQI0XMVJBI9hqx04cGjwazloz6RshIrFp6rj0o0GJ/7Zz3dip82A8jmVAkYnO
w7atE/xtqyQ5aJ3qbjUzxJEqipLP2HCb+8ay6m0zl+kJNf/0AQ9CrEDRSv7mtZW+90Rs+RnB8VRF
jb2xMFfdAxlRjpgGTysn9yYuyafj+nbBLCG4tpQhQ+gPAaFSEYc8dIot9Krs4c01vKyEvg3Srn0c
0Yzaqm3XPjAMiz4aIuTytJsQ35ED+OUFlAoNWeIxag55OQE5rWP3EIl69nvbWKujbqMD4FKmAgYp
C6XAknCqwfEbK9tITnWueqLfamniBPvBEmOyN+YyKJ9c3U6MP4MwKua/ZkH7T13Z7JuEAhYSX5fB
7IdEBozW4vuy0kHNRMFPSLPxEoVl4+Me2jxaQ16fG5sPXWnn+Xg/Nr27KA8MqUsG/KW4+ICAq3Dt
MD15Qm/72BctSuMoi9ulc1TxGJn/SXU9T1K/SE3RrCmN31w3CAFxuuR4BNQvueL1I0+DqPRSU4Oj
MqAF1lkO+O7eSXf0mdKV3b1dik4iMzyaODYBZSkRElHM2HE+eceysbMjLUT9Mwoajj9jx7tym98E
Si4ZGt8UerK/Ty/6+qnCCRdk1Qm845jG4V7NEYlze92+wAf4LlI9/eh4h+XoNTNDIzmS89Dr5dKx
xGwJH95jBlF+p6Km7meIqR2VCKsspUKg+P6RMRZbyQwdRAEZ79v4gvpkkW3Tx1QD0xiUBxOYSA46
tKyHhxzDmXQfdb1b0z7MHQR5aaeFYiMctSr+wPN3UA8pLpH2xR1MFXVZ/EkQmoWxqO7Jo7v5R0VR
+ouSEqvWZLbALM+Ur8nOtFN7OlhAA+Zmi/FU+jAOqWrvtbFKo42H8n/tB+04TrhezcGoPHmwl59R
JTG7YzLBV/QR4mbiYQYgG45OUlnjdq7qIDzEbeDklOC5NhtrSI9FQIFhC75DWh5I5I4s96/fSm9h
PU/nJ3xQMyM4CCG+961lfzWC0fEds7O3Se+A55n6tb7X4otmYQpM8jdoqWQaprlYWKOKfesrI1UW
IqShan/BsVF2ddrqJy0yh6MU89jfPxLvrIkgJzHakAcf8Zbrh8UwOa6s2a0fxtC1j2GMXkHRVe5F
JOaEyHiYboHfrdGM37Li3+5eJMARWmVJCdhEvHJZwIc917slrPlCA8dUd33vzjq2PG1WMkPTpuhn
KYLhjzpVDEyVyyYzfRc98pcQi2MEHBJ49n5d202zmdALfTLruhD7II8c5zGsQve7NQs9fC2TXMla
IjFgPuS9s8jApjyPpho7N7ai2ngh9spP6GS1ybafWsf9qtaaW2xrtWyrz4Zbzdp3MZR9/uBgG5bS
UgmmtPSLDAx1jiiu13ESpWB8iDygwLUCY4cB1OkLnT30Ony1tisgOk7ljfVWC5tCbDv8hi5NA3dt
zz2SvvYVMnUb5ubDCRn6Wd3FXJufRqh0P1PM7f71ICi6mwZL7I9FOt4As5k3GTdGboS6xZVVetHg
zUhaX3JPE+iMaX9NUxA/mbBzjlOcGCsZ6M0xYzmSQpIBlIgoSRfLCXBwwQikEcFIK7k0QW8ynMUX
PKBttZ8762fhhR/kWspHBI7BpwTmHdDAUpnPYx7UjHBtL1Unphermss/Wr0TF9tgXutJsb77n9JN
cEUDUBolgBPHv4Vq7PpTshAejUNSw6c6sqYDwmrJwzxH5QHQ83z44FLc9wQKzA0xxZFsmOul5jSo
C8jBwUNNvf1FFeO0wb6o/ZGN4xph402f6PdvFTgLbw01kTeBH8B212uluVtrlJbNhVhZUoMZZpuf
LX1Q/jSUxKw2QDzBwQ+J4b2Arxo6X0GMxzsIPFlfXIx/JXsPH5Rj69LJhgGF6Ec9ddprO7XaGi57
cX/LuCJVlgjeEg9JcnL9W+ewpLFd98alLs3pRwE15x8SC+Nl0ou/lERUK70y+ei/bw39I6gkJLoW
JDd6w4vgWaSNnQ+FOV+A4/SXAZ/ix6G165UQfftQskzhq5FeljCB5Lf1W7Oj7Cp8KtNquACtSLFm
mNT4Saus9nmMJ8zAuVJWDvK7C5KYMCSmecR9dL1gMvWgQ2a9v5jDPKEgUmme36eudUAwN9wXorTX
9H1vwwM7CWmOQowQAdTlesVxKuZSKcidnahWVb8yUDqPAyPO/TFvp09qiOlQP3npys7efLHYHMsE
mqAkx9TLqKRoSNVDUdMujTX3WyW17Q0l1a929tZUod9ZiXGI/FQZwUOSW3xELbTLtMi69mIFSB9t
ph4SjmVSI240OxIr0eENKrE4lzL6Ma7kJTISX2ynCsHKbrOwvQSJEmw7nfvdVwTotD86w2nFRsfj
st24wxT96FuzLzet15keoqx6YGxkpqB9DRmE9ce6a/t6a3ZWimmHrrxyD3rlLm+t7jx7LbZlthaH
CKoJoZkPDtbpjKwYCCQ7J++7v83CVlMfCZ7yMwKoerpXzWmqUELuBBMTpxnXvsfbXYbFT02CLyOA
fhg+18cIDt9oabVQLxbebYccIdFN7wT9E7OLYSWVvv1GCGZ0yNHvQbMBQZjrpUTTa9ZE9/9SOv2v
oqbYDwZuMEmuTzZWpZb/fDDiU8yDEEHDSOrOENqu1wuA9Q12NKApmenmrxHvoV3f6vW4n5xwWpN6
XTQP5NnhApO2oQAwCXKLiONMRhCL0jMvFkrP26owUQ3gs79YZeigwd9PyR5vTwHWWM/mg1FFa6Il
t7tLy4KJ85vqBpecfNG/hbycqXQ5Ydp7MUN3PIuuMyvfS/X5p2sL65NZiDhYeZ+3R4d7g8EKYFGU
C+FDXK/opXmSYe9uX4K6m3cRZjinsBvcXTjG80rUuQ12+FUhb6uTdzsqyr3XS4VW75qhRjVlBKm2
U9EMPXbmyK1YIXuhYobzp6tgSXv//Lz54/0eE+Q1Th8VUiAfB+mD3PLftjQRZRC6XlBdyJizBASj
M+R+j87zvBOGMlcPKL45f8AQC1TQv0E9Hyo11E0fqe+83MaTWaUbMZeu8ZREg7OvVNj4G9p5jr5P
6iJWD1mgi353/1cvz4H80VDLsCsFCyHhn9c/Ws9RILAnGGUx+WHyuehSV9s20Mf+rqKoqp6HcLA+
ODuRlq40BOH3UZRL/PkiiMzuaPW9PdWXOO2zv8l53HyriLZ69JKka/Ze0E9/fvQpuYMkAINeOmyO
JZjIgQObTWPQXERfl496M6tHmuDiNQnVDgFHY00+Y1ng8oTAPohZSOWC5F8qRvM+e73M8dsMwbmH
VOBa3G5D18iDUylwwtrYKIR+s+dK8Qe9m18//LQADFEhQKWRlsdSDMa1CrpTg1ZfsmG0zV1vVpbr
e13lRY/jUKq7JLP4IR9eUzKcgL0xqqGXsgho0vQ6DxwLK7EpK7/Ho16jyd266sbSmvxz7CrNy/0F
l+GEO1LOYGQLloT4pqxuTJtrUVemi6TEHjOm73vhAaXssmatFrj9RigEgEMRSegZ3OD6qsDTG7RC
xstQacauNs3SLydPPYRF+M9MV3KlknvvyUhhWA2QnaT9Xn+SEt8xGHDTLwWil5EvoMR32yEy2z+t
Kv6o4Cau6DLdkEBsOWHDifN6td6bYtMFeH3IxnnYOXr+OsAs2/ZI6j2kfWeujDHf1Nt+j5KsB6eJ
BIe5qaTdLDInl3RhAHJaH0ptiKARU9XkT23neu0G9FUGjUqPq8NY4Si5CYvCeIOhhTHA5tb+1UUq
2uuoUIDTGpqxfHa11H2tFdHomwDR0y9q4ymFX+TKyLwZVqPrYxed7cIEeU9w0kq3Cwv44jSYRBH5
U4imnh85Vf7t/uFcXu9vDyk75RI8AftvEeFI6fBs7WtxGDpFPIVNEgFfVus9A7CCmRC2O6NNZ1cr
zOzgeMG0ctVeL4+ajNSFRDGb1hoDGAL79TsttKzVXeZP+2m002Og5/p5UoZkZ9BrabeDolRosMUF
2Aqr+hGm6ppK+AL09t8PADQCWYNQD/1xcYQdq/bCFLzf3miwUy10yMqJNqsvEYjfLTbI8+Oou9an
Vs/7k9CacFeD8twmtlKtXMrXgfi/H4L5Dn0wSaHj11zvRF5HneLNropVeAAGgIYV0pEhwrld3XTn
AKL0c9054R5Wh3m4fwbkX/1/B51QIZubpB+SZys11BZ7MOO+DdAi0g+pY4df02AOHhry95VXfR0s
3lZhEMjlRt+e5s+yu5jF5ax25mwcXJOiHKNK7UWbdLH1kmCtT3EdBv93KQbwJOXMiSm1rvcyAEhV
OpFpHGKn0z/FSsvlJbTxRxCO7n6eg7WE6ubR6NhTaKB2xXANja3FBrpK33qCBtQhLnoIMCp0F/xH
lf1Ay8C//64WUYlnQ+WTy5L0gLcFw37xxVghtzgGgfpBWG37PHddsNUU193AMNUOapv8TPOoOlEf
j9/wPZw3oRW5j6obp1/tAqMlsrvmwDkEGGGU7nYi3TpPNnbnupPET3GUKy+znYJcGlBxFrALD33o
5rCfpbckMga7wu7qz/efaTEi/t9nksoYBCJZFC+eSbOaiR5zpx9qdFK/cDsnSAQ489FIDUH3GfC0
ahb9Ue+F4kfZ7ByzwhbMYBWxc40JLQMXUdX7v+nmCLHNErzIREvWAMttVqtIM3rGSwfXSK1PCC9/
bqdmOooCRdeynH/dX2358cuXSn7ApUZHlE1YfPylPY9MTg3jABvH+5p66JdxBmhUq416qGZT29SQ
xn4kFaHxwyszdyIBRIiOHvCyTE4j8jP4JMah4tM8RxpYmcSIgo3jVNMX1YiVS9TM+ilQmrUB1O0z
w3WgEQLFkXjHtOP6IzWsQNAjncJjRpt4q7VdvzcSHPxKM6OwdEW5y7Icu97OWNNkvn235NY8rlTR
tigqFrvdV1YhALalx9mD1lSVTrkrLSN6TF3yMzS51mhCi/WYpEnbBJm3UEYQ/RbrZaOJ2ExYQQwy
Kmjz+yFVyMlyCjvXQ+94nFE5pbPaH++/2ttlaWhBXONe51BBArzeYOHEiCrbQjvmgaFg/ohRF57p
P816GPfxHK7BvhZXOU8pO90uL9WCr0q38Ho5OA5daKIofcSFTGwbz+l2adkbr0YRR39aitce09G1
t+y0usl52ytp/eI4vS2PVJz7n085/3G9vI03VDeh0XDMuM/PHSDFTRsrw6Gukk9x3qq7LE5/wF40
9vd3+bqCp9tDkwBsC5kpNwDRebFuWKix14SmdszqIH51cYX0zXQIn5E80w+zQXbH1DdfyU3fXZTW
KJgr6fKzjE56jBCe6+X6cRSWsVdy20WJgYBpNhHkewq5bd1qawaj77xgFGf4XKhPIUHcaGAB9bXn
3NSPEaiyA66EwSbRtPpgJMhR2JRVvhd0zTEoS2sLMUf/dX+jb48zjXXNoDSGEoZC1eKSGJB61ePZ
sY5oP4+7rLNyX3eG5OBGVrKZ1ehjVoHyxfIjoQ2S+NM9vEGvT7FupEOd2seEyYVvl677FIHhgOVZ
oze5cq2/93CIF3Gr4xUoC/Hr04vsRaHMfWcfU87wETtn8aQPEjQ5mMP3nA9nJeVbEA7+ezqYfXAr
iLw0vBdfa13OI1IosXOcIRVs6sSYH6phyL/oZSB7wppxEJFdHPTMxNgNrORh4g7cJNSshz5v54ck
0PuXJsFUnRqhfDaqIn9uHSgilaZFPlCgHBSKSko0BOGQfyyVlK+GyoySjD/BZizxjTRXe6MMEpyb
tSF/trrc8g0NPd5adGtyN7dhhbAtzUtUtA7I0vXrFzP3gVY0Tm8f69JNjp4OIUYDhfI8NDbIAxix
fpnF7j6uEWu8f94XSeXbQ8Jh44oC6Cgdaq9XthtuyMgFwINxivXH7PEDNrVRo7lTaNrX+2u9c/zM
39dafFsVYq24jbfO0Qk1nMIdWOqT09lnGwqBL8zeOd5fb2ENw/GTzHSgYCDD+L5oVVw/XDxXnR0w
eT9yNXUvStU/F1qXbvUmar8Owot+1l5y0bvKOvWIhmxQZhv3JCqSf6rU2/s/5majwZuDASdv57ZE
kWDx7Tk9htAqnOrj6Ci2j7CzdYam+Rh5jfHloyuR5ErlWGDY+NEtFXhBnpmOQnZLeo68gZLMym6o
HP0Up7r9wYDC4IwloFawuYx+lg/Vue1c1oWnnXS7zi9FG/2luNXPOBvzFy1Xp93HHkyO6UhhJQmR
bumNtgL+PrUTZoYJ58g2fdF4yYNXYNaY9fmakdjy6mMpigSuPAkCY0q4uG97MQksZjgYsdpMm2pq
bXkmZj9vA20XTcbfIjedlQJl+Xm8rUklJM0DIYSpixNiTQkTSbOxThH6+3u9KbUtnqKFH9si3rUz
Xbb727kMOnI9yWSiJwIAiGB5/XU0GRL/BVXJCTh5ve20yvDVEezgdqJN+k+voEavjrk3w83r+VTv
Ly7/8t+6AWgdyMVZG6wzV8ByxKwGhdP1o2WBoazVH0ZVqdsuELhi3V/mvfdI14GiA3If/yxCTplX
Vue5g3XCqE3Z29P0zVBg7iQOstRoqoSPdejUK7fee++RuQfNHlSgbqkzNsq3VZvG9ikx3PCCeHz/
ObG9lBA+lb6eD+rf959xGVnkVv623rIPYRaVbqd0kk7lWH5TxdA/oFI4/dvHjruGdnhvKcoMHk5G
MI7N9ZGhpwTRTgzwWGo6VVlb5k8OF9VWkjFWoth7uwhVHZwYaEWp4HK9VKIOReACATi5QZ8mm8AO
Xb+Os5S8AXGrTW8XxUq6+97DcddDtqNRJcXRrlfMw8Y0MjWyT5hBiAOBRnns9MA6peBSP7wUek5y
7uISpDWq4uulpsnorEREzkmL859ZZkxPaoJ1VhVU48o23j4UMwGZVzCIo1x647X8NoTr+sFtSqdz
TkwPok/Q5A2sSgYpzFh/DFJBjQtxltkOmELZ6aTivn6otEvKKQgN52To3dnOpFuyO7QA1FzAag60
fCOy52/3z/7tKWGuA0USGozEcSz9dqZuxpTQnYNTGwp9Y0NnPatCk+T/xjwA3vyYzNrbM0oRGhpw
kBswPFvcC3nQj2NDhnDmLrW3UyHCZ8dMjZW20JtqznV09OTsiNSZ6Sktm8UyhhZm1mSOIU6BXn5w
sqzxmznrX2JlmjZDkvdPVc3IwEmC6KU248QnRR0iH/XyeJfwr03T9PoRIk7H7FLvnZWo+obVu/l9
5I7MK1HjuTGIMfsRZa5MU06J3YebBoDAT+yf+gfRDd+zEuEjJbONPaRqY2u0leNbeeEdLKtotlMQ
6ed+GNtjMabmUU8aQ8rKPNfjDCK0zkLE9V3DZzYp/rBwK/Qx0SNwZ4joKYod7mwrsX+myWA/IpaV
7irTHB4Vc3BOxZiPx75qvK0lAFEPiROu3JfvfEoM6wEiy44Sn+3ioy3tvCFR75QTSNHxnEWIJU5J
YZ1bqsSVDX5/KYlyZyjA6GtxNZepaEyrnJSTxQX9BP8cuWmwPOewL8TKUjc3pC1RDwwpmQgADPcW
Ry1D6C1FAyU+O30TbeNE0U9e1KgbJ2qUk+FC4zNN9KPuf7Y3z8eigJIYtrGgtBq6DhXwAgkjxpic
UR5rDnFnNQfDjftDYSZrt/F7S9HylFrBDPVoaV8v5SjwXSI7SM5KW2JEM9rj46CPrT82ebFCDb8J
RjzV70stbscu663JGt0EVTO324hIK3ZTZERb9v/vMGSAeX8TFzhJgpFcz5WIK64R8sXFgfQm6LJO
jR5g35WWXyhluQ3TqNrp44zFj1OED4MFysMqHGc/KUYH6F+ZwQ0jn6AnWvHJQ2vn6xT2FTowFCZl
lYUfTWn5hQ7Wd8BOOF28hOvND5yi0hID9RXCf/4p6azXUdfCHxlr7j0zKz+mX/jfjjCtAB7JUJUD
Zlyvh8FLOCCFn2Kw0hf7pJjFU1J0aJQUjrJBv6BWNoMe1f5M6lZsRrNJLjZOcCsJ4IIs+vYzIOcA
0oKqAt5vifLT3VotikZNz54xI9yoqOjjjtU4m0+znsaYLmXC+8tu+ril45PP/zR6wIDFg3tffzRm
SZjhmxA43W8oJosjCZwendfKTc+dCt5wDpG3gryf7y2+7pWllo07TiODZtIIKB1Un0uUhWjLPimx
4TtXaaY/hXnmbCxg57tIc4bHMaht38UN4TmyI/UShPh83f8a3vn43shYFjC8N4vr61c/IihYtkiI
nQutH/duo0bnMlGbXTWV0xeLoebKeu++ZBpEXAkgzaWK/WLBYQ7mKu+zc2+PBgc8HcCuzG29GTw7
YhzvRZY/wwEI/TnrdL8ckc3ho1yzP3xv28FByxkHKZC1TMmDSng9WoTZ2Rmd8csICGwf4pp2NrPu
O/9neDUUL/PtqYl9u8WYZ+X6eCe8yqwS7AIFM/WOfC2/5ZftXIdTUM3Z2eyygKZR4z41dhWfAU+s
GfPdvmGOMJU/nVJQtPRRrpeqeoj7/ejlZ6WOpk05OAPtYU/5C63Or3oXp2tqzTftI4k/B2QNLpFk
DM7mInpBNgM1q3nNeSwd11cTRBYbRIShLEXlRikKBFRyWIBq52W73jC6A9I07mfGj9ar05trM9mb
A0fqQT+SIydl8gAuL7a6Llo7m5RxPKZO1nqbGojIMWOo7nPUKrRB5vwpZh9OU9WbPxjz14c4Vv75
2FdGK1T2KdGEYDvgK+nX78AViVUOJYSxzvBGMOF9trGcMrogxTFeRqdea48vsxNa41wedAi4PCjL
lokCRsYkW4WlnT2zsLYm6PetoYtugy+RjhaHnvlpWNgr8VumPL9lt0BUpOQjIFCyLy6SpRySWQdt
CfBdeXCn0jgXoxM9K63aI/HfMZZte+s4lph05EWx1qB/d2WpgyF5wij9LcL1OIa0hybYclpqqecy
9NwDDoHNqS+RjhbIJG5aVYsobHDuu/9iF/0YnhlBJhp4dPFkBF02uxP0RKKeac5jAy5qm/ZasE8G
8cEZpVyFjwocIOUoZeJS1t1qnKb1ijl/HEetO0Zqa2zCdoweRaPOfqrNyun+Uy2i09t69CsMykMJ
gF0mtzl4nyG0pvwxc51ka1siPIqxxQZ81tfGve8shRoZPRG4fADxlhgj+Odxn2du/kiVy3uqysBx
NvmAXqlXJ+5agSiz1usj6l2ttvgOAUjPSpPjWckgxHD8WMCB7QY7Y4xffiGRN565oeuvlSm8RwTF
jA1OztpK/rmIx3JzZV+By4XABK5pER4HDFvSLHLyx1KYebjNEazy4WkaX4RhXkwlRw7z/ttcBuT/
VpRADnqzsp2xqFWmlkd2JvbYCufpklrTIz5T3q+iU+pzh3/eZ1cjy60S77X1nED1Q4tOB0K4BT+u
WuNOLvDNRCb5/JTo1IPonXBFXMfCLmqaBsvj4jGdLYXJr8hsv68bE/51CqCtTXgbuR4e9MHJfSXI
2nCjQTF9BFLc7KzIRFzaoEsYVq79vSsRmXQQBzC2QT5pu5WNe++4aPSZ+Or4GHhp1z+1HbT/oe5M
miPH0TT9V8rqzmzuS1tXmQ3pm1xyrbEo4kJThBQEQRJcwe3Xz+OR2V0lZU5q8jCHuaRZmFKCO0EA
H97vXWibG6Y6jSMBlgVCWpz/Mz8JUte8yg0qlQF+3Nc27N2PfS2dbRaO4fjO9L3Zy38+r/MVE1f2
M+RlvimYynO1HEpfncjLWmFETN5I89xv9l47FnEqByMO7OIv9pN/HRUVd3C20uKq9OYtTY0qGMOK
WcoKJ7iGuPqoZruG5LKs2xEmaVK74qVuzfDj2o3rO+v0jzYFjsr/GfzNkT2l7Yy7RK9ODY286wED
vw3SPP+Y282XP5/iP1qMlF82iwOBGJYlr2c4bIxU1M2iTkubqq8QkottUOgJDIiDOq64Ce3+fMDf
H1WYAMC0o6eFxcfvuhWdLxsN8KNOXd42N50g5izNfb2fluEWn/IcM9Nw/jAy0+/s6X/0GsF1oadn
crmiQ/P6m5rOtPSmjNTJIFpmn5ttvvEmRLJWFYhLM8Apf81ghfz5t/3DQSEgBxgz0st+K17FAZke
yJLVJ5Hr9UH6QXPlZOQQBl3l7VI36+7yxn/PG/ktbfTnu8v94myTCDmMc/P1V61LM82KueH1EaX7
tODDf+DkWrZ9K/v73vJ+kKrqX4e98blFwn4iuKMDRPad99TTf/Tt8fVAoEBhdO7Bvf4c6WxJbFxa
darKyNq5i6+fTRHRmZ7K/OsceenVovX0zjz/nMg3Z9wZkoLKCUiEE/GbiYaUEBbLAsxvd9i3k6du
PLTaQ9cfyvmjs5jmkGStuT5VbuntIB6JfZBHC1NS1xdpWjc7mr3iiol7D+f5g8eBVzXwLwc9N5G3
hXjj01jVfiVO9HIwWNLhsgm8ztkGHa6IixWm+2Upp/1ffAPPhwzlKMsNpsjvmp+p0WRVQQLPqR9F
RtAVlOrY1DUhDRQD1fU4aexjvM5/ZxZ+910ZlrKb/8A8ouZ/MwlN5hoegnBxKgfL+lGSIH0BXaU4
lmp6zM+bmjMv79Wib8aEhoD4F/SEl43WClYVr1+3Zu4LZypbddMQ7ZLvuzScwjKGVVt7dUI7Lxhu
zXTQ5S6yh8X/a5AVg5+xXRxG4D2h1H2bti5XUQFYBfqmbtf6knvcJxAu1Etzb8V4m8zvHIpv9m2o
kFwuaQLB+zhrwZw38KRuRt+rXW9AyTzsO40+cvIK7N4JuDnAXXRu//wtinh0/7amGA4qPkTMsw6H
Qj96cxp2deCqyJnce5O4tGS2ucFUEhMAH4c2CsVl3k5mR+K6KNVVUU/Gw58P/+bQ+G14Xilu8udj
6s3bBIcALbeTu/e9s8ptNM7jhVF1JnTIJdrI2f7gTaGfIOHuNn8+8PkP//57/2vgN9/b6TNnEFnj
3oeyqDc91ld30rbDD38+ytsX99eniyaGhYJ541v4MSPkwW2b3r2XUWE8diNSRoOb5m4Jg+xQt2V0
WXXO+M5X+/0bxJTiewRCgfkRLNvXq6WL+iIzs9W9X4d62hEX52/8AUYzEWheXEXpe5yPt6fSz0n8
6euNjwYr9a2HTJkHufJX371vx0YnyvLbhPQzbOidetkgF8p2vuzkrsTU40ONo21iC7O7a/FteQeC
e1NdnT/Iz2QGh4ryHJtwnvR/w56KPlysIpfevfAztfV0mx/tHh33WtfvObT8wUMmOAv9CqonqONv
za38rGxhg03e/Tzq2zYYraOTed7XcixgSgVz+57Y9w/eJBo/wKjcWmG8vuUtKLuP0rXT3v2Cqvqg
Kh394AAwNhPGHNvUXSJiAN33tBN/sDodLGiQP54z3tj7Xj9PQuscWdjavyc+D0JpJIeLaNYIjurB
Pa0peoqiru9dc17ey3N8e9afpxK0njLyDCqd2Xavh04nor+0srz7ZkECW/otLVwXT/UUxuRuSU2C
K4ss33oBcUO0yvWuhgMUC6xpb9JB+luhGvPQZ917xPXX8wBvhIOe0utMWeeGx8Xk9eeyZCEEWI3/
fBZKRJeAnaV9meZm10ab1HEg/I5qkOOnSteZ99fM+n8OzrCoouE9ITN5S18TkwO6SnrZ89wE+a4g
heHIQxSbwg/ekz+/Phd+HYo+BeJTMhUDOHOvv6crqVhCZw6fF2hq+zKwut1kl8sh8jXWC0aAsj8q
TPNjSAJYLMkt/UunLpAog0NXO4NtcEtQSL0e3yutWQNvy5d6RjByiHBXNG/7Voz+56IV1pTGBq4B
6ztb5xtA4Tws4CLOdKC2nPqYSL8e1s5btQxua7+sfWWgkIuEX2wxovLbi6DsmrHfQCAy9YOD3DC8
hQZqyuulr0Qfu3YK5R0DiXQ7pNyg3ym7Xu83fKJzrjEu3cDddPjwh3r9wai4oOz5ufkCSxJ5jVsU
1k6mahg3Xl+1j6Fqxvck+K93U3BstO+IR0Hzz7zr35ElQwP3vjHwxA/gjp6k7Hn6SBrhHFtVJZ7/
yjn521DnQuQceUMx+2bjFoNmwZFk/wOxXu5cyUjDdUPeFJYfLFsGt8soiCBkrQXeOzP+9rnypkOi
RyQBQIcJx1ufAbBtsqaiWWZxMQb6Mg+Vs19w9XfiPPCNA5YD6j2n9989V2i9eAGBexD9yM76ZirH
lDSoKhLExhoBbXYjG7ykydjVtVln+z9/sK93cB4sZjTnrRusg64fi+r1a2OwhwXG0HZZLD0/PdSq
oq9f1lO8NFZ+M62Be4NlWhGLYK0Ofz70774mFNszLMdLe3bCeDt0t47ghPhCkjTuhst1Fi3ptuLO
cmO3NAH/4lhnen6EkAv1FEyct43vPjc0pBaV8jV1Kr9id9j4MWwxfVWtfdS/U6L/7pvhewRaijAK
uI//vtkbC0sCmq/FJGgYQzOEZVRUcS/LKIonDql3RvvdFHL7obdD6hRbEw6Tb0YzVzdbM7v0RWxm
rjkxGm6hceeJ1KX/UXrFmcyLKiHylvrkLG74+OfP9k2biXeIJ/urcwNoIT3dN4tzArktndFJRUwX
xDYxE3bksmmmKiyP9RyR69XVmSS02+zCZxFi8h8XQ2Q+DkM//LXMLz7LOef37O1Pi/GchPzmswiq
5TWIpkDEOnDyvbbL4XKom5EpDxSJROt7Vgy/e/p0F0GzCG5DuMX+8GYB2aPOZoBJxApqGvp7Oql6
h7mUEbtlmV6IotZ3me9MG48i5J0F9LbUwN/4HMzD6uVrg4+ej+h/q2aJNQm6sBoZenZk9WWpmnvC
l52PtTLpHgf2clFgN//OhvHTBuhfFyM6TdRcVHvYiAKPwtt7cwKOac4hVDumiF1q+P7BbNGRb7q5
WlTCv90Pji/m+jCXs/3FH6r8zqlsrZ780hqvevwYp9iri+WjZ6rciuegWpqrXCr3EdKed7KCfr7t
tEC0nmfeZOx7BJfzV3bD6WowkRwnA8VbdxvYWaF/vRz8x/f5P7OX+vbX79D/87/493eAzS7PxPDm
n/885d+7uq9/DP91/rX/+d9e/9I/b8aXbtDdy99OT03/t51Wz09DXqu3v/PqTzDSb59k8zQ8vfrH
Vg35sNzpFyzeXnpdDj+H4zOf/8//2x/+7eXnX/mwNC//+Pv3Wqvh/NcyPtbff/vRxfM//n6Wgf3H
v//53352/VTxa/sX1BT509tfeHnqh3/83fV/IekdCtZZUwZD9IyuTS8/f2L+gvMJgkUUXwF6jfMG
oOpuEPyS88uvVCNwQJR+P9PA+1r//JH1C7X7mTZ7vov9LFb/+4O9mqt/zd3flK5u61wN/T/+zkfh
bf/Xe8mm7p53duQFIBVshW/zB6pWRkgmdLddw6Et9thUmuNuChr/U+71LtbXOgV7a7PR8Xe+280f
bTLon/jE80Ua1tLG3tMXIi6EdmH++PT7juhEZHkJthQ9euTBlfEwVNCywzwqvL3KiqmLvXUcb2Y7
6Ns4y2zY6JCCw68DZEYd95G5eDsUMulJhVF/TlgcxMpRWht1UhVBQ76iOc1Xw2A55DBZcD6yAB+7
m2lM5SEfzejq3MC/zuy2fnI92f6oG4XI3xDm07ouThZ3eVh8qSNVOnEAgKjioBTmdZ4X85ehHYOP
JCVM+V6kQtbxKAWOkDjVoC1NJzfo46msVjLssqp/8ovWehaqstzYWPPqsz0w1bG5wEGLU0ggUJ+s
sU03oaCWjS0YgI8e3NxLlWNIdmHYyO1yq7yx3Q4bLz1F3dEWblXsq14Z14SyThiT11I+C1lg3QD9
eDl2fhOZsTkOAZcxEPoS9yTPImfPHjDadjtjpHR1oj6Ph1Q5eeySJI55fuk4xF3j/6l2vnKaU93k
2RgT4mV/dXtlybj2y+4OE8TM2Dq9WT9KzOWBGgow37i1h/CmKxzfIP0xFGtCIsjccUpXpg1b1O0+
O7UXfSvnsTARNQGTxH01WU+jgddNkokKYnIhpuE4ig4r0tRcJjN2GlmJhISbgUip1m1DLNT1euv3
ZF9yKBBXdAilK/s4Cwrl7oxJQbSd68ne+OZUhoQ0reHHSk04yRnpmYQauQWma+Fg4eWtAkXys56p
0jaua3CNa/tmYSDPxGcPh8W2Spo66nUC0bSxD0OLWSUSurMUA8kvtO1IDLgi5V0IBiw7+wGGdXCv
5kFcECwe3pMEKMI4t5WzJDhUtz+yDEVdEsAH/oht6DoimpMcMVakK/+4YpymE4ni9KnMMPkjcc8P
LokyTrvtgtE+2kfSBqB44OdZbb2qcfJErEZ4CtbaL2B2B+ES201qWTFBoH4YF0GP67Rs4YHHbt55
3qEOOz9LFuWoMBYVJ9h2ca35qxrm6Etj2EabuJT9PJ8eckecRgutwLCclp25dNG3jmzaLG414iyx
NN1pdcAIktyS5gE/kZJaSNYsW8efJzuGdhWIbWTMy4+CNKUvgV7bPA5GWMixlJ23XAg/wg89Mtkh
0HK23Q8rC0sCcGrDLTaWVwBijTXdS6KrjbpMdJ7C5KlqVSQOdlkS0zqXMwv8r/vUq7z8UY54Ulb9
0DrxRJzky9A0fo1FcD9de6O9yk3ZQDFKdF9XVlJ0sqVUirpSx5y64nNYRDacMaf1rSSYhZlxGgqt
kyInCDSOSFDNcHZ3JQ7upFqYdBZUTTjv+eVJlCf74KjcobVjdxAu3O8CUnbcuLTl9x48z9twXqY8
aT1RgeeC6Jgxa1QT4xwaKt0o0Qfmhd+TGrEf8g5726ak876r19qeYItmbE2+XH3ngMlDnsX1MrAd
Opnbldtu7ZSb5G5TNcmKrqbbiVUG445uZxntTKyyH8nNarHQDef8UzjU0XOdmvqRI88FwjLzftxT
i2T2jrNlwHmf+JdEgqX5B90Mtto6i+6tXWrIYNqpxcoadh7Tkd/5OLO+wHQ8n3em37v0nlw9xXxx
jZVKkREv1BjjdOhqjQNIVq4WuDqtyS42cLL0bzVJkvqCx2g8KcgpxW6a+qnZREXZPps5WgWGh/dS
wTJqm/wOdw3SR4NWSysRdUDMUFgNB5tsnthLTQ8xdM60ghsyfV4kMMGQaUy42Z5AHvdqrdVJTrYb
t/RMPKY+zNVlWC+33DG2uCHEbW5N3K71dZE5QLbBfdWMN25rfu8Zm/zJMXakdSw6vXfwTN6k6RQL
nw8wFtPGCdUlNDv2gErGTrTe9E0bbklcvOw77xFC+fPSq4e5cFikzY6r2ZOV3Y5De6qKpYzz5eD0
4qIf5EWTRdsFY+6V6EtUBzc4fG5xiQG8Do3N4LXtIeimD1qlBC/JfD44fgnmq+4JTGVra724TMOT
Eo6dlK23NVs2GP2dfAeVQDXYTBGjlWa2BzKCDJOGMGLlZ48gp91QwqgiHnBjp9WO4Jh4KrBeXoty
0zvLEelmcXR7xziGlf6A1h6HcLffNJDPDlNxwEyMlbp0FwXWDrFQ4aHLql0ZIha29MXoR8fIath7
JP7I87d1pFWopmC54Pc/p132uZduH6fKfSiL/AjEchkWDu5Oyxib4Rqx1y77sZ0Bvsj83tEDuxPl
/N1DLretRtFHyeRZiCq8rv+EPykBzyzUbtgarr0T+AwX83opG5MemXU5WYaVVMqKG8+90WLirWHH
MQt1kaUQJeMwbB87o97QWnqp/WjbmuVBS/tgLuGnpg/mGH5ylyxVWHxa8SUy/eYG3fbWyh0nxmLs
xF7kxP5c5Vsxy3or1qlIhLI+BfWg4sE6FzLl8D2v7fsOE7tEsxgTvZqbwCh3eLF/GG35yHaacMkW
WC7adyMNICqjmj0g9zinW/ivO0qfhzaoL9u2fLJL8XlGVUvpjUI4sI0EypiOYYJHcSUs/OPC+dRP
pt7ISCTaq+e7kQZA3LCAtrVuJ4zmDdu9rHT3PSTFmLvNaJ0my1riYX50m1LxVvsvDLfBAvta4EIQ
bCDdkRNOQyz2KuskLXeLfUhLKlngb+zGeF4Nb6OaabuWa3q0m6556N2A0sQmAGI2aB7fupILvHLu
pdkgWImIlK1twh0pWSBLwvy4WknSLdopCctWx4Va7mx32lVSbCxlk3kWModcbG4r1ezx8O6yMbvw
XedarUXSGMNFV6qIJ59/W3NBJ22I15RjY86uDd+7oE15GwySsEMO2Rmto6qcB9tTC7Ef08ZG1yJc
OAuiWRtJ9ZPFC2GbsdkO9satUzwmiuowaDO2jeK0dNllUfi3tlXdqyCNe6geHjtqZka3NueMF3Vx
YVl9otPiELW8bDBBs2UjwiJ2yq+isHf4g32kyHjMFVWE+K6a8Mot7/Ll2tBAR6p+0Itz9FOm3xuf
KALx9QBVccr84GTrdKuzT2WZoznCAr0bdjp6NurhavHlVg9peio77xKLoJ1RVlUSLmms7ZfJImhA
uda2FUUb92JuYs6YZo/ry0qenD5w19xKxLyb8TxUn6uvaVTfuk1mWvsUFn2Moy7qBj/ajVNx442c
0ZG/K3vsyohH/l6AJiZN4a0bZAjocjqKEXMdnhXhzfXUjIQEaEpk5YJoV9cTvnxq7tSmKNlO+vyx
mkS34avV0IqLKC689onSejxE9dNsG02b+OYSkU09VOJrMDBBF9lqBs9OOdyATbeCa8EwhFthoDuL
5z401Y5Irw4nH78qvkYmgpBE+mUod5iczlsi70yxEbU/TcmAomhXFZKzoG80fujj1GOTmecgS61f
ud87T1ZPllvhQAT6RwiQH6R+F6cY2ROR7HklpZZSmKGMurQOnj+afhLNPificEar3Aabx4YGHZTl
uXdw0W31C8+WLDvbT4N84+fpJHkpQ/9OZlX1oyT1ZKXx0jX3ndGtVJ5hO2Ux3FT1ySwDMV7BQQZN
9AlKuA2iUYhtX47uQ2NnVhjXDboOgixx8IjlMjfPLC1zjeeu7MwdeR1rlWilgSDnkC+2aYIBFo3F
0XA3TXbfJ9aA+3KJVH/YVlYXeZt5qObpwNFD9s0yZxp+vSv5gGDvsjyaje9yLIb2ubCMSts/1kVu
fJ4wd76mMMFTs8CCZ1sRqf5sDXQt46bRQwUdUq7ffl6u/18ADs2Lehi6l5cBxOH/A5gBTOj/jDL8
rx+ZeFK8sU+voAl+51egIXB/IdqAHhrEQ9K7YGz9N9Dgm7/AYseJ6+z2gnDq3OT4DWhwwl9A6GGX
ATdA9weF+w1msKNfwAPpHBCZit70/KO/ADPQZHqNM/hn8RRENGicgIzY0r2VT2g2GHLrjHRrqUle
kUn7sgjKMTKYrtxc+AmX3WM7SHGkOQIJaRRfCleeM1q8xLQXe2uRIH6qOYDLuCfYdmdAOtKxzrAG
Sih6WcQ67KJb7ZHcsEXxE+TxNGRTeVtINm22Q9drTf5KC2Ovi+Vc1PZ3r4e3++x5OGyus4bd1UR2
nX1u5FA9csEeT4MbfAu0pe9KVZkml7meQzMUFf66+F9vM+1HF60fbUZ3SIuNaWThnXAXw7fiejZV
c5pglqdsh3WHFmngCnkVhXm4HnKX1YkMjPKy0ccmhKDZI/PkfjzoxGunORmM/DZYZ3PjpT3FUt5e
V8DFsdE6lyLVX9l3axInXBuT/jnvjkS+XPUeV6V4zaxgU8613HCa+nufYzO2EMiJHpc+oeW+LMy2
343toLyYG5quEyNSuAuNqVd/6tceE2970/cWRL9MZtiHuBh7m6tTXVk+OqoWe9ltV0XoXbPSv6lw
/YjNyvqhjeUkuZA9ZG11Db+mz66baiL+xTOD7lPXudSVgzz1/ElqGEzpLPCjgnEXUxBrXdg5yGgp
qpd+GV0vQW3XTLvOJsA0nsUg7M2Z960T0XufjK4L+2TKspXbmDmtycytStn2FHLPITf307JY4kFH
znDJneRTm08YHPvarXZWY8qdNt3m0uOx3ZqyudDtukEld1srPWwXq7U3pR3YG1qTO2vsn/C8wvTb
6s29BwYOF6Xod6IkWgzFzyDj0opiDCWtG1wWtLct7Hpi5+OVGY/T4InbLMwE1S00q4lksHL5GPQo
4jZL3lz3XnCgpY74YFrFLsgyF4rsWjbpVnTEBseFpi2vyeugeA+nU5qWF91QDH0sXA7au7ISqzji
a4d/PkzCqdt55RR0Gw8zhC5xDTCisqN9iucux9sK89jug3zfc6TqeUphro5Zkot+TMZOjz45IfOW
Zc0B5ZrrA7LjisvcPOEWUeoPVroGqArHrMBJzq7pk/s5Ep2Qggkr0Rta2bFOFRebxr+c1kxvhgbr
S+XOLRDK8hXC/g+wqH1j1cesGcjOkBDFo29+4cy7gqMpTrvoKrDy9JM74VYH27LZmU02AXorUl9Z
RzkBgNKvCcitqTOrF5vFtOOdXmbMwWQzJ+taHH1PqZ0olHpwAfqAJGatT+vccIoJtp7iWHPZuEVH
KSmN5Qim4lAKrUme1RpAzzU38yr7o2GbVHxdEDxko3nl242tqAKM5Uj5iqJukpe1oyj46zYq61jA
UCTSwB+x7ppqwquW3mnLHdyYfh/mw4ivSADNaz/LtXsyW2Nw9zBfKT3WfiYg2M1n76htXdyZuDGh
8e675pTVdW7HvbmoW1u3uo6buRHGfoDG8m3MrKzYcVmcq7gM6sCjm74kbuaGO2lU2Y9VLj773DJs
yNGEozMV/p2xZMKJW6P8EXGoP1KV63Q/5mKMtdCWio1OTkEcpsW8NZTI79N5fIrmIjpyKWGllyTe
tIUoEiNznA9oEaZjYIz93uxtZ1/lWbeRVjjhndTmqtgaC0Hua1lH5qGNmq9nAcUxItX6Eg9CbuPA
B8MUu3MJHtKk3hy7Xeucw6/LiK1v6ObYxvKSB447ZDlNT0PZ2InT49TCg+U1y8ttXY9dvKxzPV4a
Tafx3ikspeLJz7o1huKwHmsdVNcycJtHGfQTpkdRvy80teeU5d0B968PTthrsZm9D7Tjz6THPqPV
l87dR1zvbsoGEzJjDA++bEMVCwy76Gc9sr92xx6fkSskpIkLANMfsqU5BRWkh5b7N1RAYrjNGbC2
G7I03ACvD7tuxnM87j17M/ievhJr0F0axnQDlNF2cShL0kMX187zpKKT4B+aPPfvCgO3RIf6/Auu
HOLjqnHTAIi1vzhRe4e5bxkrAr/jqms+8paThjAGXKQAtwvLvcMmcDHjVbSnNPJe5FI8463mkfdB
43pDgqx5XUpJJEaUKS7fZlWvDYYp0KCSqXUUFmnuPUdUeMxVGWy6zJ1PrdlUH1RlI4t3w2rrGGZ7
1VgooxFd4om8ph29Q0kexRMxhJuRZK8ahGBDNA9oXqc4cvOqP06A7jFkkGXrW3ZFLDZgddN1DhkW
pC2e8ejVJypzdbcVoGuc9tNVbTsnc27usTJfh93Uu4odlgDE9HOraKkgpK/sIlbcV1JD7UuCj5LW
NrChBM7HbTi39NfVGtWHASvwixzQ64aMytpIJDpt7q0gvORg66hcE79TH6jTJRMpVnbNiBCY+s6w
qMyliXdpkmZtL4+CY+wJkI47VzU4JHy4ebA82DK3qjiXeBfEtq2/jwELd+dCF1dJiAXIp1WH+dFR
PlJ1eL6fm9Fy2uMw5NeQVjlY1h7UKQDNR8tvXs15hmnyJK7mMDAAwQS2QFJ6yoh9hF1fCtgjVgJj
0Ap38NeqW3/RjrtNS7M8cYP1h0vT6uc57ufmKsKW4kuQFZ19Nff2tdUV8rYv673UqtjIUn1X0tzk
4+iUScqVsUhs1Q4f1rwwgUSs6AqySoVhKyVisYWCvMZ+JbM9QYwSDiDupo6eZy8Js4qAFbtEC85R
CWlmzq9a4dznqY1Cn9dEtFviWKJbYTI5uxzH9ggoeyq/ZdZQ6BgREK0kwKhuAO9E7ZOEDTqLTR5V
fI/CdrtigzmJ0+wHblwaFY3pDgk55yr7kA1L8FKq8S6V5gCS7gwAUG5DZbVhBgc7XokmqT+5TdBk
iZz7uttFVRg82flknhpNLzV2KUrTa0HHusMFSuY6blB+znGoz3Hokw258yC73FhhguNCuZs7v2/3
o2tMP6QVqIIN1PiUV2cHXl6lg9Gb9g5BHKQeY1Cjs+u92r8ZbRYt/rNc2mR2tdR1eOwlaqm8Hj93
QnS7xrKxx2YzFTqxaH9tolzRaOJN2xT4acelJA/XcH1aCWcNyue5QLaQLL45WzQ5zNveSq9UbS+7
pvbSy7Syx52RhobYqFAX835ttGFu6MaYtKUqMSREES4Yrs9eVsZtt64XdCLy4yQFUFOYtgAhINQ0
nLvYysuXMnf9mHhj+xpWXnBKl3FC379khOcaOCNhrKPGb/BVuq2zlv3JrFpsFv1+I4NG3nFP9XoW
AvoC9MaXdADsPbNM0e5U7mlxPLGPtPHQzWZOayDI+2OOLdaWbsJHO/O7hCpWfF/FcjCLSm3Mue8/
BZOaBe250PmGe9B00GFt/WBim0NWSn8fTcYdV445inOV0xOZ6vQzDinzFuFc9LVtLdqcYu5zrD6m
cPrIzh3q4yBSHMu9btrW1RR+FJzTZTyaiIo2ssimb6NB4LWTltXXaZ1GPAWcYZ+OpUcqc+MYF1Ht
lE/CKYpkoKsiYru3mu/A0xZ5iYhIPIcqZqtkeywM7dYx6Rc4zq+zt5RXpPewU6IO9ddNNMnycZ1H
HIucYFyO4yqxa1eTXqOL0GjInU0Ni/CWVeegX7UuPlj+OkZ4/KHQ2IdEa6hkmog/oK85+9kptFfP
OwnP1XgkFCp3Dp2ExztGzjzRMWpdde12WTsncmG7Avuua1qdYT9s+P9G52EOzgxVtyMlYwtGgyR6
yqLJsWM4mu0KKj7Yyx63pyYZqjb66Y8x0pOb5IYusf9NjtV4WyLqcXcC7HmethlrTC1xBtNyfYjG
3mu+dmVAfe223QU7wUTjNGob/bQqxBAHja9wcdWveR3rShqJqQ3yljuvaO9KgkKfi0DYOT3EiDJ0
SV3vw+B6NC4KHXjNtmlLDt5lXk5V67r9B84R9JJA5V26pff0YOV2WR+HTKzjzsfvdmAQzDHnLYhb
/9wKM9J0L5qbaGr2gSMqjL+W/tH3LPpWRi/Cz549srPLjuQLzom+u2mCurhM09z7VpFVHsQjScdf
RrdUAw3bMfN2Bbajw67qKaiqrrtFK8AqdkT0lJdcjxIK4jtMekBBF38Ytn3GlgLm5GVR7KhixrbT
S23qzsgYvS2BL+RtNrRzjZ3J4UXH0WTu9+ZUEP/BqUoS9VBIWPH4pPuJvQ5+sGsnKSfCICM/yYyp
cHcDt0b/6zz2rbulR1OSHtwM7ic0ff6IBHzpiy05a9VCg9L37irYOe1OkJ+jr3KBdZA/Dhkk4S4/
r9QKaKtLPb/c1ZG0PlLBdB3I9Xguk7LioMZRXadVVn+blyBsY8vIzc++MZXcs0ahoivTLerbImq8
cp/DxKSKc2oURqZD3wtRvDx53NSiC4m2koO/b3zzMYpKgR7LaoxTmWf+ARV3et2ZBu20QOT1R5WJ
Jd8t2TDelak1fOtgQf1v9s6suXEjTde/CA4ggcRyi4UiqYVaSusNQqpSYV8T+6+fh7LPtMvdxx19
IuZiIs6FHXaFLVJkIvPLdw3azYx/qrqbdoWx2r7jpXrNalmYZlGkmqdSnwlPWYyuSfi706a+nSb5
jb6Y3XwvZ6sMEkNupt9uUp/CGIOQGw1ZXOfXI9UWHTOpwxDZpQpOOR5dbkfxvNXUK7lSdJGMByve
jdTlPS9t2997WzzaaClmoN+JTeCl8WI9PpJKNCvmekyjYUrUVh/kUlw7Gi4Eq5iOZaIXF8aZyvPt
bhG3k9cSE7XG0HoXqWQq8JEbF8t17cHu0qc66KEBofqcb8NSHb0p04qDMnSdoTddN1DaLUmuCLbl
EjT3i4kebqZbaQ23PksfXGL11nDp0JWfTCsD0u+M2Z4P2qQ7tC6Kph2u4Sft5lYluZeHmpeLnjwU
+MSkpgCCYik93jHncpTBBg6vnhUXmj+Mmn255K6IcMoy1vRlrt2taak4pdDKchKu9/Y5F3kkiT+M
LRNddJ5ZNyTc2weQGHXbl0DdkK2NDzdevzjmmFwxgrgHj/vKQ2+Y6VuZEPQO/+0avsklnbPUjHOq
adOpS3yK7ilZdsUyhwWVFVdTa+iMOVUT2aJWR7qjtlNm8T2kS3YzpGjkPY026pjtIFzqeE1vHDO3
ICyhoNaHsi2tnymZS6j4u6ms9l6uFdSvdk4KUDUBqI8s8z6s7cSub90h29DGlI1NCJc/OEvtfWgm
+mc4BK8r3qa5aq/6jufu5LSarPZzpmGK8/V63FuxG+HSjENQrAfa6R/oBXjOPflDQ7PzPJcOz6TR
fVuaFgBH629ryY/Sy7tZT/aVi4DUjfP1NDLvPYBdz8hm5TVo9166LnKBOHkaCs49gre6qfpgaKVn
sbvzFHC1MD4rI78So+4ERV5FjVreRaploeUM8G3bPepFzx9U+d6d+891Rz5rROT4k2xue7fBPl69
yt56yHTtNJeWvGqSOAVSw9Vnp82pWtTZ6HoJq9n4vbG9y6Z5JfFGD10nk7uqbQH/2aoROsjvnV2I
H6VRcisY4IaHPoFKgACriyvNg+UpPXCU0lkCOSaIYjzVARqJ84IZqNbkSu0bikQVAkb2VZt906u+
A4dh6mS1f84oBH1jEvdIgZ56xY1Iqs1f4fe5nccUxWSF6sm85J6z13O9gclxm3KWSIjarYtqNCe8
BcfureSx2EzMFlt/xQF9E689Z5y5Dr63LSfZecRw2/eAOteNUR/m2o7cHNyjlOxbBncKRKhhvBX7
ttPVYdYm7Osi3zn6cqmp+sZkho+L3PY3G7k6xmc6aNKr2daq67rNdSaD5qQj4wgG+9wkam67os/G
XdFl3kHkcO/e0p4YuFSggQmksp6janTtSB+GR291bnvDazAJJlfEY3zT2Z9QINJ8+9gN8icSWvPK
QB97nCeuuYA23aVWdNuNYS83zFrCbxxn7/ZojOSgw87En0ltSUogt3dk8q8GmZrRXBaHJtOyK9VA
ny8N+WHiZhpW694skT7qcoXXJP+FkJCmPSjyW/dUEE6+3YJQOaNrnpm79lKoLjvgsXjxUm3XtrxB
Tn+fwfVIp/McxJs2B0bnXCxledMbcjnYaX7fSOWEXCJjFl+XXTWaVGZknr9zCmxInpk+4mWwfGFx
EaQ/V/ebcmvhkcvYF+UyHHD6neg/ediqEhhpateTB8P9oSz3QFXU02hub1kzHivTdi7MYj2BJnQ+
PUv3BtO7vtGfuk4YrCu6Fc3WkHtIV+MqNSDO1wpRi662kXU2bSe5iHaPNO8iayo0CwQTRjq7d1CK
Sj3wMi3tAzwe5wv13umNd1QVHiWUzuwXbev4tVbpe1sZPVizuK7FPJ5cEDV/bItv0Gf3iCpeR5eQ
UY8TnGkDYECPP0tgmMLTr+2KyTTOsoHPNeMYGr075fb1sUmtmmmkpOu85CKtIuh/WPrUlC8onZYd
CMhpSN03M+4uG0O+QULT9kSE1nkuGoPSS2Yfc8Crwp8YJNl24zqE4q2GukrsYnjz0qkgGC87dKV1
1AdUYlSUD96pSpyZe2RuizjKOivV9moky3EPzg9QWkuMat/NWnTlj94z5ostLbyrrDW2B9U0aNTa
VNz1qWt+s7d8u5rqRFB3pT9D5xVRKkvcr2iVQuoX8zSY1TrvZ6IhnxfJt19PqxM5We/sRlyx9ypO
t6PZxhWP56LtxhXwXxe98zFWABpIM6OpZSxK85aTZlq6hzw2ql1P5iRmvvTSmefikNSdsXPyHCFB
C/iWZ5BrzTe32u5IaPqWMOcjzeqcy6mvVtrTyZdjIBUWhQSDfU2tVE9mkh2HaZZNvqTpEF9gOnPE
Od+MYuggqum7qjNhXHYMKXu3aiMQyUseXBuZFM8s9qfnXt/yQ6Gyal8NqKKEyrdwQkqAAoLmlmq4
dkzQiarITmOuP66dvddV24YW8NklWXjdp4bieJ+My4acvZpDt7euslpJf02XQ+2Nh9lZjqqq4oek
HderhAasPnQK85DY3CBjs1AvFHkAGW75DRVT+xwR27VZzkPUi6m4yqbBfiWW/bvlbhL5miA40R0e
N7q8vkEF6WHatciM3P645Auhsqn61jtVHaS9OPYgnG1G26lrVvWzyBB7LGPzkWjJR6vqcI650Vdy
GUKvnH8WPCRNAcXma2VT7TKLnXbj1sh10gTf4ErKTy3ExKM0qmRXItTy59mh9Frvf+TI1Jx1uC17
40Kyjxwyq/zBBYcDXtMvRIe4wE1fFjcOpLE+JlXHDToZH22rtV9xI5g71h5v3lVJHXhTcY0T9WNz
Z/ljlttFujhvcVY/j3ygRCLznrtOXCxre7AK+7AU8fUUb59Cn9Kg6nARhHNmOnUoljE5QIhVgRo9
qCRAc4uA+6LZdQtKSdnUTRLCrsXHkW3qydRHtJ9yiNzOfXLi/JXbyU9zG0/FuS4TJegNc+EaTKYE
0RlNBJzeWeQGYsPPfHDtgQtPzFfX99u7ZbEBjXnn4OQsUMFY15PpUlJLGY54L3PXQIiom0u8S9wB
OU/TkeABkJkhBx4dFVo999tsoe82IHTMO+NtzmlO0du0LrcF0uXlFR5SN1oG7QIExomS1GteSrex
rz2+5R9Sj9W7ockXfVOz8ohqXBFbAQ+ok4SH0iAcZYxYtNK9Gyau2tyTOxpTj2Ohy4/amY8giIu4
f1pIbbpL83zXrMl8nJK6lYiCnO2RJqk1RxE8GwOElGZnY7CULcVymllOzWkCVUj4jOVWxa5vNc2Q
309bt8hoNPoxR47QzOl9pQlZBnKArlnl5B57to6fBRD+tT7O+aewh2T0iZbJlkdZlJPOjuDUe7cz
FaK1bS790ZgXWVzz2znpKSWnVh4RViIDANtCtVUM5gWoGX3PZVGHbYI0M87ct7Wqrgu6NyrSoTlI
y9T3WrEGhPmV2GCanagLdzdnOqg7aTvtjebK6yqute8Za+3WIK7dNcF3erFOO2+OgZoHjrVNP6JE
j3dGov1gu0G2Y0alM8hQuQk5bmm3IChLgzqOcwsAwSuifBrEDynmNOTRscIFx+kL+bQcAuN86uKc
DLgmoS1hI6SrNauW+ZsVRvEOxvBEQpn0UgNf+pna+qblVyTlGcLmsmk2MzOFmeyKPC6dwm+nDVuP
XysUnDzcAi2WU2y7EVg02bXWFL+0W1F85GTDTz6882IgeGvsaLTLwLXi8P+rGIb1bJZA+PN3Oobj
e/Weff/FLfH1f/yuYtAc+zcyIQSmLCx0f7gifvdLaI77GzOSwByGV9tGQoDG4A8dg+H+RlAVMdHk
gtnExhhYqv9QMhjOb5gsYEcwwmAKJPzhP1IyfCXQ/MMwQdkDsQ4GiRm4xTGQ/VMAkICDHT3SVneb
gQrTt2eRvbscE9D8FoMKWEzdolEgc/qeYEOwbW7cHZGghTat4E4rPZIwR4sZVJVqEf1ohgV7mm64
HQj5wq4jzSrkmcy3aGG3DFh+2t7JyhGCa5zWx5oC9xh6rMP3sKqpeG4H5+zKN5wjjoXqfi1zsw06
BHvQG8iuc0SUdFb5mBbALMqYRnZfdE5GfA+ZjPHZMGQ+VT05q2FNwtsVZb/n56/1wFZimzcozPgE
/nCeZgqo+QvNHr38opPKuEV9WHFzIQ77yXY5LwMaFbbO7yiPYrfusLj5GYogEv0096ZJjIKHXxjL
Z2Jw4fCzrloeSbzR94tRlBWzsFEc+NdqZO9Zjeek6MSHg1dnOIsIsvdR2KhbO1EkiO9wgVPWMIol
j4xt1J/WUbOez/NLtp83uGUn67pLa54l5XdOrbWB3uIy8AczpyJ53Fztm4E5BcEdAvuXc1nEfKjz
1Yj9jfPVDJTp5i+to4D81xTLqb8J2E4Qj5jSTGcwmgTa1dDesLhyo48RsFu7ZJvcqDd7573RBLRh
pWXDi6jM9Hscn9m7xm7jk5gbFL4xVYlmmKJmezM6nLRc3ITL2kHyzjg6F/mLRjNAoGzSwcLMKID8
02aQC0yNlr31loaiQQNSRx0OM/M5deOSwXzoC4YVROY7RSv9y0TnexnZiSZgDVaTS1ss5npncVUS
fq+xZ+N+SPt0F48TnKEyl+oCqcV8tFYL7QwvAHf+u1sM19e/Nhz96vE8Pz1nDRIyJZ7Uszv47Av8
k/kub5St83OznRRpHWV8iT4PttgNnvx3GY+/Ko54KR5PrOYGRYQEB/xTXkeJ8yjpDSfftbK71YDX
w9KBpHYlaYsq9dZw6LLpquUfbxHmzr83D/xPqNT+19ri+HL/Rq+2ffYf71n+q1yN/+X3jV7qyNXI
pznH2ZKAwY7/f+RqlvUbmWOSOA58wMTnmMZ/b/OW8RvZPWRn6rRiOCRGsHz+2OZRspF5yfd8DiWm
Vxyf3X8gWOPE+rMrzsRfZ0AnkgfADi/+KaZhSykgWyn9jTDgZHuti7VXKJvq5k8fyB9uvD+774xf
rajnMlMCHXmv6JdxzHGZ+/VpqL3JMDZEHVFBTcthRa8Q2TVPni3W+Xk1rR+zwAY19YJpVNXrrZ0n
7X4pjOLdXsrhGtYnycOhzoC8ZcF0VQ4TUpr434VWnB/Kfxx5X28TfzTvw8S3SlzC+df400ObWbpU
oqhFJE1LXSxNWiuOEy+5HAf28rSMrzMXJn9AZPhvTNp/6RL946XhjsgrOgez/TVHoEaum61uISJu
8OX9XKrheSANLMqwLO620eEC1QzxexUnIH2pPjw3eaqerRHwrLL7yCin9fD3X9q/WBrUa1osNd4U
KdznbedPH0aeEqWlE6ESrb2gj2DR9GJXOlX1/T9/GU/CsJ/X33nN//oynTKGylLDEjVp1cN2QLZK
icrr/+FVeF6YitgtxV9t2JxI0H9uh1K63LygTFtt5+rx74Ld/+ue/y9WuU0NJNFmLCE8sDzPf/7E
4q6YXbxNK52NsXnNzLeG61Q394JYs9Dc4gEUyCqjv//Nft39WTjsIMhNydnRmfv+ydEuTHVO8YgF
0OL81hZNdrshXvbJM0zeRFNTiboW1U5VzEre1Minv3/1f1ok51dnB6E0hQuwZZ3jMf60SLaNG4nq
PBHZ9NhJr3Fu7Xga7//+RX4PaPvlwSTG5ZwGYaLtZe7V/7J/JC0XPyqB8qhrtDWcZTpf53ZCL8Jm
lgwugCyvOP0A0NDtXPezmVxsorLYY7YyLEf16YlleGv1Fca609EC+efspbdkBIUsYzlfpsVcHhGu
wFplxUTVOb+RAxyCOtFd8zuckIBa8Tbar3E3nf0mhY7orVKSe3s+ZdEkbcB35BsT3Faij49I9bOo
H0xxqXpZ3p25tCBPe/u1KJrtIseLHMRWmf90Okv7Btu37qZxnsKVr3kNCjblKO/sicx1p8b+kNuB
ScXPTrY95qyu/ESN0H7S+ANwtIBnoA1YyVmLm4jEjPimWhoFrbLkziUOUu+IIbA0/GEytx8bKe5H
PMgtM/ScPyqef6Bs7WzpbBM78xM+KYxlbWu8jnY+4z6vnyeHyK0GTIr/hsCKq7zKGIBt7KwUe5+l
FytUQZsI4A2l2tCFzN555To9c4dZz7olL9S20rrRwXvgHNW0vSfGSgJCr9S59pOSpKC1si3q57G5
p11jelFmSWhTl7U+6S1Shpm97F17TPyqwdpZrm13ALgD/R3qHFxaKy76RpLZS+dHHtjZ8pI2/RTZ
Zm9dyHZJ9i2buM8pbRywRtGjldtUoc3udBitEbqbN0pOlI6VpdluSUKhbNv0wsbWhtscABisf7Cj
QW+mfWMVeijQa8ZT/MAofp+MXBY7XYdowB6EhHG3Zaq+GqXxbmGpDmIdnyQmC2uPY1lANpEpMiwW
tldCauGg5X5Yi+WY5yjGta5Rb8444ImLjQDvRoQHFF8CUjrTtPBNZ88lYKIq9MsxEwCvMEOJJW/h
Zu7z8z1qS7IWcUbi3dokPxxwoYpD3ZSXaVPcGHUuI8cxpz050G+UQjZ5830wyyuljU91AlqVrMMx
1usX2ZrTwU34xEqbUmGjklMoEEL4SFZXfF2CWbagt9JPejlGWX/OvV0UqlrIJrm1fjMs2Kwt8dAw
F++RXOp7b/TwQlnEbNmpxqVguHNXGWMzwYJXpOZJd/ObbMPy3OtWFZEbhmmpQPXjiz5XN1aMYEgZ
3kG5mRmOtdjulbaIQ9pN8W3cFx+La6uLbB2na5GmU1QXyXLcrFHzz/rBcKq5GlXVeg1lUfooPQBE
WjXtVWNert2876zlVel6QwNw/YJjCG/qIk/5Vt9p0NKPHirMW1Hq3uuEhvoAanRC1uDd1pVcg2zu
aorMe4rI++mHpA5kNblrCtne2slyURfZj3jkGqvQcoeAhyqcNNkH6BAeG2FdNXIpL+OCD80z3qas
nXxHrO+gV2uo1S6QaLs3lDFBgpDv4aIoFMPDgFgZiI0encmdebQsq/qeyPUCGPwy6VodFqN5MVA6
PmtoRjTXRQwzp1tYcr3GYL3dqEX7rqVmjH/Ko1fCzM31tDL0EaC84i2G8PRXnaU1DLG2W2z1EeOY
9Ss7vZi99A2h2Klp+mc3Q3VpUxxAj6/iAT1vgqs8CIlOwiuWnOZV9H6d410URoxW3NYia1nvjK08
GN0md1wdy2Bavx6n8nbRGzcQuSnZD9DEpR4buHIuMEEe5y7/yHNEyc5oHmUykklQre9Tp1FpS+qB
3/IVN+2ItCzBp6bW19FzbkagxaibvSzUexlHlllbH3alK94H5ZKZnj7WKn9ZZ+3f5b0wK3Lk/XpW
kd5DbDKPpG0Q7veXs6qkBhG+0WkxjmvbSmrhTBaBvkzIIGTpaJ/g+kkJiNKTenvw7IkuxhalDCxE
I7p4t+DZvs8yrLt+vJgYyMuqaT5mMO33mA55uUOjX0fzNGCipTjhZ2KBNweGpmnk1ZUdQX6dGte3
NfPSDy3bMIGrYj2TI3WCLzYZZXuNyql6p2ZGG6OltuX3emXkztoSDHWuNGMJAUyqn06pFe8jiD0B
TI078ML51nahrnO35cgFMthN2VJ9sOTEadD0/hYHNgy8IE5W7lZY8tumGRsqLpMOyQt+7RxzMnnZ
x0xN2FbXLYXextGtqhAiv7hBfuveo8fZKEdWYmoPC2lh76k2A7fS6rq9z2O5JBw6MtvuUt2MR+zB
sFlh43K/Cj1r7hwY4BlpZcIohumvOhcV0RbXfI8rp6MhaNIEfvG+ZjOz4qE6uVZOnxH8h3wkBq3E
CQDsdQsIanKiyAljbof51MXyKrwrrUgVYU1iIRKCmjC04grT9hx2AxmjPvnk071pN04Vop62cJUJ
B/CCexesdqWnEGdkPlfXmcgnlIR2j+ByEOYyHE3dmT3wlNlegkrPQN/blngDzIV58Uy5q6BFa5y8
IqRw6pwMLIiU9eOkghcn4rBaLz2HEpNdL4d479iJNAKKzBx4o9FabGQLnbdS6zFi66MHmAA0hLgt
YQ5OnPyQTj2lCJGTDkX0tDZeCJuTfRILxfZOHgKsSgvOT4BCWTMcpHSUntkdHWeMPrdES1i4ZvwB
m5+956/pDfBd2JdZRTFPBIwlxI29aVVx5cjejYkNt2plHLFV4y8Man3pY8pO8qYIJ7WsU6glIjvk
k5i2J8+dtLP+pIufNQW6jRKUlDAgrsw65nZn9eFSGuYCf0mgfgD7bpkRxr7xsa91tuTGiZeHeSJY
OEw5DVq/k7NATMc6uOuIDy2xfiYVLQZFOgxBKwtkz9uqjKjtN5HwASb6As5k92zoZDQaUNRugsUU
T9WD3QB3pYah3dlopl/4kQkZC0SXfB+5rL13a4lIZO3kLUsejQVAlhz3q3CWJtSTfDqtZlcLf9zQ
9ATG2NNFjefQeU06UF10nl5f+NPsoG9i48wQEgzYSPgyUDtn47zwdRVq/q7Aw7JQi0d0v8pMZ5IK
pNEbrNdJ3meJ09uIhHCT+OTEuGjGV+ZqVOpJ/qwhsoKXy/ox4065TVcuTo93TU0qDhdbcIRZeIZW
niGlPVGXzgdB2NsyRaXRTYB7KGrhDJNGHNF6DsXJMQBoF8A31NOM1ld14ZBcAxkdN0H3lWhTfaXb
aOSbXwO/knnTzgOe2vIchTObNd3kPCuqQxVUTKfmKzeH4G0ydNRXno71la1DLIv3gkeWxB1UoKTv
oB4Gdh2/Unm8r4SeYtSXA4OJ+y4hth7pJROYm4ySXJ9srs1hxzYhn6qv5J+pqdriAt57YwMbMXCK
LzNnffZ1lmeH5/Jl9ly+fJ+rHj9vX2ZQj9WBWZ4vbOaQx+5yXL7Mo9uXkbT43VTKOpz39ZfZVG49
zC6B2uuJRBHsqLD68V33ZVIdcIrnTCdn82r9ZWRdv0ytGr3AeJj58n6wv1oCh+nZAjsYdAoQGpRZ
D6aciKZYYapvt9nYshNGSSJ2CiL6buBzLDcgcTojnEbkuPn0mvkTOdjZs9KCbHzzZGZ9K2dTywIS
hd0MJ/eCh0A63Xyyu7X/8HCPoAFJ7K4k5GfY7rhl5C9xkgL4N5M0T5YViz40NiP5sFkihwo5HNy9
i4sk8KjHwI/lqb4O1HmzQqfnGh0Eat+TIuA45K/Icw3xwl2rh6qf9RwPVzp/pE2rVcgrNUuGTitU
6Nl1guJPW7x7kkpMM2jtTnAcEXd2NZdtd+d6Wvq9BSV+mFYuLkHs1uo9xhR2qArXQnaq0x8VLLWc
hqDnN3vVlnQjXWPIuw6FYNk+riIb0mgy8J/79czboO1odlCg0i0nLww1xN9Ft1ifurBJPTRNbbod
3Eb79KQ2ltz4QKVDZO7zhQvsvxAZYMo3HdXnEHXI854rdn7SESFQmgg3H36Z2o235gorsv22jUl7
P86kpZDX00AE2qsLdG9jEaF+yfE2nBKrwdFEyA/A/GwwOZZrzD42mzRHXqCtKB5LLg0zkoilTQ4O
4NiJLLH8rtfTjnMAOT5K1VqHmG+L0UBGboxI7RPGl+1QWFP5biZq2SWkCPAEJKTYaFAEuG2cLH2E
HE8YreyiHCL2kKbkGTGN6kDTGz66gjTmNihI0yrJbAE+8kFWtqhb0/mbyDQ4UFqdmvuZfYyFdb7L
kN/5DQH7fD/Yo7mQxVBVt/PgzcwbHKwYy0maZC6yuTaFWVaWH+nk4RVqyEgdw1716qnAincy89wy
g96h+wJBTTplfubN51I02uDvRE9iEHkZZyGTh5qOO0xCPgd/kq4f7UQHNr/bVjwP08BdZnEGTnRN
myxIgGkqu4sa2Vz6za5KlMxjnr5qFeouP8m16bJyxlJezpjXbwrAivt+qcmhFCLG+NGwn6VBOVpl
fPakSxTiS9l0Aa5Y94HjAj1r4SbKDDQHEGyX2fOAZUIjQcDRnTj2DdHm78syo8Kvcce5z1yMMhXG
7rJtjyo2RX2QmUqOzmzEr5NocpIgOJCWIOWAXCPQSqSNuUQgM475YD+77mi5M99Ovc0I7CDk1IZc
GleI06vdYIiYLlSLk7pCeXJH3WjhRg4DBEFCFVEdoeiGiSXNEHdhTl6nRVmzdq+I9DNvtxLt6123
s9o0tIXETcP/iLOQNHbEtRrlJgk+QEHqV3TmlTuTP7jYKrCdXS2QBSG1j7kXZHP66RArJRg5iW30
mzRF72Izz2H60HoU/J6yyk+cOmwgosAvcJ5ecCUlMOInqB11ztQgwTj8e6zpq4j9r+M7nKdNnD15
dNi4f0W04GsX0gMT9OiWrL8JKyEVjdwSCngcjMzERFvGt1ZWxlWOXxgj6NBHY9WOHX6iicel9JR7
6AiiP/QtFgZIn7pA+KV0w4xybTF+5Jm7/P6e/ycomP9lQQF8+H9DvPTVZ/1rHCH//X+nEdqwIzqt
nbpNiuyZW/kjjdD8zbLAjDwTLTEky7lL8w9yHdbFpKkBgoKOPrLkzqHs/2BduESQiI/fiqVKUsB/
wroYus6P+vMtUQetNQBazlQ+FjDIoV+XGb6qYSW+N4/QFmYAZ20acp2conZLnQCcNcEjasKQZM7w
iEzavRCV/QaRFOZZcZ1qBaUGzhPH7gFf5rO52keVUg2Pbr3ojf2AMLJpu/08Z2hPzMUi8i32+6Su
ngq8HJcYiZHA4cElzT8wewL+DS8r38zKG0Dp1M4pt7sYEjck9k0c4WFwJibvROPDjPScEWRrn8Wz
OerY5SOhGQXeO8Fffz6csY48dO60z3LXi8hIedLWjNCkFmN4J3Nxm/aG4qjY7odBXiTwOtcEk7j3
dl6Nd3O+5QEhNWWERcPYL303nG9KkYq15jQ2Dyqmj54EBJMT/g56nCT5LmfPGpcJzpdLHbT4ARdI
Q7Q1F6i6t71HpbenJG4lXrjiph3NARVq0u62xSw/1KTvcNvlB6KbsU5XI3EhNSk7ENqHOV9fsaHK
wDABPrdquYLRx6huYFMwCm9XEu91gcItZwRNxsuelJc2dh+VpaEMJa2nUPkjufb9vjIn406o0Y48
E2vLhP+Iwnn0lK/NOR+qXzh60cX6BGc6oQ6aOGzOc6upT1rPJ0xGniCaV1oEiCHhQ+OKAeNCzph0
K45WI93e4rPfryrRNZ0dFn4txweR1cwOtUoaf2n6R0fH7iQ1pOquM+gvmm0OqDX0R88FeUtvVlLA
7UK91C2nmm0TdYXNrLeTK3tQbWDhxiC8kqSknHKPYcU6aM1Z56MxHp4Ytr0bBSKxQ+D7BiA5f1iN
UPtaKx+n3rnXkKpvgcy324rwlqgh9viMJOHeQb54PjiuBDe/kOhOPkck6sMWO1cl0el+LBiZklq7
NeL8s/bKi2JdmGIIGTQbbtQu1yLMfMVNrOMlxSKHcW38yPWnps+ferdA+4GP/yMldRfVQjEQGDPb
vtXNKBPOPUuVXmm7QpvVnqS86WkCXj+SILJGHUtyRz3TPbI4LejcMrk16yoNc451yINCIlSZ4090
KhvS7uWR8HkzyvLevDEB4wPYC6g6/BmhW29in8x9GrVWvN6f3TB0alZMW+B7RhDbCVpr8OpLr1u6
74wUxfVk4JPfMtzfU45k4eAA51yXijA7sy8fN1KNA/avoMRan5Kgf0eYR0v7mLsEpaWXj86ERSpt
DBankZMNVbosFFkFtZlUXOzH+4n4Tarukjpcna66k2L9IExyvnatpjqC4eI4NPIM79vQtYEsB8C9
3t5wHKBQK0O9drrrTHarX8VCPY4ZIYFzItIjYdf1cyGFd6u+xs4VooOIgHb1cyXH70BT1R51bFsH
fS7La+zs2x07Zo7gY0BIyCyaPxpabJyKunOmsPoacasNzQsLxl7uuVsvp6G250uSH+p752s+RgTI
rFx4Hf7DjPsK6VR2SlZnPm4X0yZkBBo0Y084t6orauneGP2z49gyYfgFkPBMpsoG3lH3leDJ7M33
jBCL595pS3OHzL+JlDtskbHmVbDiPdsTlcWqt9ylOih7QWFaN7oXGYtKn6qRXwadpOFPuq5dEcqK
0cqM+eizPJPXudvNtwuoxndl4s/ISjIHN5kNH3nXAKXXQ0xA4lh7B7x27DBaV3xYo2MEg9PjLli0
EUvW2UOIBcvmCm1WxENJzFegVfb0RF9KQiYKPocgISIsdKzN8U1UUKSANAZvc9620DR747IfgdrQ
VouD3qXLnbkt9v3S6f2llcr5s/PApHzPAUpYe+LPda8mxiNrtcP8dbdyBjyVPHcUH4O9EgeYdnsd
tuKqN7E7VcYsSOMAatDSvLusDQ2vAVvxjZCa+4LrpYy0ephp+KqTBKRZcrHT8qoJRFnF7x0YiwAd
+i/2zqQ3ciTL1n+l8fZMkMZ56/RZrnnWhghlSJwH42AcGv3f+6Oy6r0IZZQCBTTQm7dJZCEqg+5O
0uzaved8J1cv6UCNL0TU7WVmtNd03gbUwirfhSxxgZBRFDC3q7fEPuf3On/7pp9B9Dn2QM+/zsJt
xr5K8+7jhDkZHA+morPf8Nkbpx5mxgsQK0rKwkiSdZHb8l6j5g8Y+tFep5/HXw4aNMa1qdelc+po
T56HrUafvPAnXC9OKbzDhEcg8GnBr2KBA82OO1TLHBBpvaM5ZbrDzIeubLzu6WhBcZjbU5WB9q1V
7Jzplds/ejE9zAhI63USRt+6MDa20aSA3ORATfB+lNuxT611W2sGqt/KfQJL0b5C0EvvIpOoWLMX
4gzgEX87bc9sRbhCve0duz4AzIt49xES76Vu11vE6/mVFvUwY2YFRlQO9zZ8G3xsNrEBbohw3bGK
a0oioHjpMOxG1+rWVcFql9dKnrKeoUmYAduJwf3vQaRzGCs8be/FSzJ0VpkvE97cAEoNXkCz87am
BrPAi6Z3AODFqRfI8M3Gv9bGQt3bGukfxFxuR3PYGFX3HCLPWtWTH3MztqEqxwOd4gOY9tsoMTe0
ylBtpTryQ++1wVhKF2adhe4aDsZrNbrHEcwhvpd8bXWo1hgUrXGAVIFfpMiqyQRfFVJAE2oIfaEz
uiP+4wmn74hETYUEOFaopPqndvEcWWO/JoSNOWMt8jfVztlNKcL0oRvxZvWcxp5Cx+UH08rLYnJg
lKSGeZ5Ng44owkoevVH5NxOCcswk9CkhsfkBvCfALuiMj9QQNxb2twwpmpnY5s4Zy43haoregXtZ
WPG2aLyAebO+zgaIKFUMis7RbpyiCVejtG5izXqedK17shl1F5wjTjbj0T1ylH3d781QrD27RfEW
9YccCHFtenNQTkO+7TCzenTaDxgA3zVZrGMOWoEs0QnrfWQC1wgBqLRl4Fjp3uoUUgGH+VJlIdl3
pJ1svELeIXmo967mUkRk4SaD5I5bD0rHJN883ls0Gzdjcdu7w96znGfc/BsGlhcYsWAagSJ0GYMU
0t7B9Rur6aZpyORkNsOJjkV/rbAAyma4iL36oqfo6hO4G4Ourlp20ixV+Tain8TeuuskbjHTHDdO
L9x1QrjSWZIX20zH/yla/562GT0Pd3rXW/ovysk5ZyprXAtckVSoKQJ1+qwAvHaecjYlVfSRRtoa
stC7jAR/ONySP80Z3BW1vLBMgaJufAdqct8TMLoGQzEvGNAVa9CH6+EEmjVEqVjXQanafi8cp+EI
K/ydnSDBYO/TnvTOSHZWxMQYF8VuJlqaJOj17E/myoqyea/ps33jJe5Z3fYD9uHwuhII+9Fv6vqu
G+xp1VsQHxKjuoxsrzzaLT9XWWMRTybrTDZ0r4uYBd2L6S1Afpw8o9oYMr+btYoBQ0hW/SRQS1VO
T/EWR6fcBSlF23Pn68l7N2ac1oVyDgzSaXXnTOHgDQBAGI2BrcOZHyN/pKfHAOYcphQksplziOl4
Z76WevvOj9wzWxFcjVBCqx4JeGYkPRbDgX4/igpLzRi5evNQNU2za5pSC3h2w3s9BLulct+FYAqg
ASxndWzEFK99MdJVQPy5qqWpMaetLLC7eNVlFV+6eoUbJe/ElYEn/NyEFfjW9L28CUs7frLY3rai
0+czBlnwHQkELDC56exp5TjdAb+R9UYo8De1j3ufTv5MP9FVwWiGFoU0nldrwJXQTpkVWA3FaGtg
KoZEkqq3AbTEghLB4iznKzmj/F3TlTEuKh87tFvX6ZE5kwEwKQR8LEmB7QZdPMKJyU74j9KrkhoL
8GfXXdSYKDedhsOqtunUuVXqroSZa08sAd5Ln2X2GV4XWLiu1Z95HT/PIMw+mKbsW2hSAjvFYgp0
pbaP5JCt7O57EeGScMIe2rDx4NXlLgVe6IrdNCePVeIcvfk9RFaFNO9dQCXGfCUx5wrcUX1xapga
iTQ6DwULcQYoIa3CnQejINO8O5jYb1Tb7aEyYmPlWsNzY4XJtkm7yzi7mox5bzjUU5BzdzB+l9d0
ytJ1E6Zq1wwQoUJv9g6hz2CtbdhXEfyqS6dfEPGAw0UnrxDydYQD+zP63SYa9ota46nKE8a+xRxt
VFqhAxntqyYBm+ZadGF0MGqQQyrtToX5gkf2nAjWclZv+rbD2u2oqqIKz2pOMIW7MZMZEGkfO5eJ
pu5s1BAmkmDTsFaNMOVzL4CMrYoO/W+YS/nKBKfd+KVeIHhp5VOr+eBhzCosd3U7Jru8JUAAsMLw
JsAVr9qyDnkOpqE9oUHBZVvb4blWp+MWikb1UGdufgLOf5/paXdLE2tcS4Pu/qqMxvbEnshmgeHj
2JMXlGBgNBdja+hzMJ8sd6LtiFaJ/qWlf0vaXjdYq8FwSKMGt+Tp1daRg/c+QrxlDGjhE2uw5ewz
t2h3zTJQtOssJeoyb05Q+IfVaNf9DqJfeXC7uHrQON+ujLRyb8c67GgPKrXPVKd2nY/jJE3CcC+B
Ir0CuYrOolJvbgRsbQY1pH7TKI2bo7KLfOcsAhxjkeJkiyhHDs4TjtIdDnZ+Nt3EcGrTqF/kD95G
+unwpCqnogFczXTNFuGP2SwioMFArJEtyqD5QyREF9e8iBflEErJiZU5U48tK8UCmq0pU1S4RZ+O
7KhQpaKdSuNS6ygm8zrxThX1Fyf2oW4CN84fYReq5Q01nkkIQNxULTon8oSRPDV/yZ8WJRTYw/o4
Leqo2Cv0726IDmKl44A4orx3z4rZRlJFJ1m7UIvOCvGpNW0QZoXHYszPncmt3zBhvlmLQmteXPzZ
h2pr0W8li5KLaUiKz0Eg75pzTPXJovmCXKjdMdtJ35NFEUYowbwrQ89+ZiLNZqB1+XWZ9+IMSX6y
6RddWfohMes/5GbxojzjdiNCCxc9mv8hTfMXlVrxIVjzmCBfOx8yNh9BG50jpG3wXug3LXq3bFG+
kado70nnQTv4IYyrPkRy/FDdSyzqNwwO4kougjrL8uW5v4jsxkVul34o70p0WzwIyPEIvZvW/jR9
E9H8rOzwigkSi6VWnXV5u57wua0+en3/v+n5f1wGh7QlHRqRizuIfiOaz3/dBv3Pm83t5uZhs/6v
/3gkb+WtKf/jdmo+9UV/9Vf+1Sk17T98E6oIuC0an3+p0P/qlPInrk34CuJ15KwOQvH/2yk1aaIy
qEBMy3+FWcZF7v7PTqn4w6VDuuh5iWIzlhyYf0OfTkDvz43SX33wHxWmTdfT+yiYbEcFZ5WGBAgQ
LjEDCUgECfx/Dv8q3lW2Ordz7Tq11AOAkXUfGYfWttKjbjJ/a3qIaY190ZMF4QKm6v32IpNt/oL6
BG+IZjFfnxxkWyISOzU6j6xKdBXytDpORmKsvGayLmEuJ7xDMzzj6NnS4nI7YVk9aTlAMwqMQM+L
mwH21opQivAaWSAYOlVZh9rIkd52Boe0gQ6e7wN+bHy2JLbNRsKYiMFXjBzUkz4Zd9NQ4Gh2jZFO
JDbM0d00ZX/eFp6FeoUuSxrXV1ZCGIcNUWM1J81dZZnfQNJclIVzo8d4kGw6dKakIOT/fFGRUY+0
/6Hzk+tUM06UlUSOCw7IyPYKpignW3HkZKiLlTmt6dXRN1s3yLYsXv1N2ernZl28w4AIgwYvc2CN
4kR+yWma9XFtWnIKCsUEbND1tzbOv8GsvYjQBK8iT9P4c408nLGxkTUNbZAyGwE52HP0mRZ0yYLi
VCDL2+zMrNGNhaV/m2Frr2hM9iwku6Krxremle+ECzE7xwy1yjM6pAZQf7g/VGXf6pCAHhoTHIEq
EaQSjgXYyc0QupdLokY/gUpM674LnLKoVsJt6ktnrhBC5boFYAXunwnpBC1P1LUHMel41xhAX5Qc
UgKlp2Dv+Akp3q1mE+rjHtqfezsYr245pUEfw9WaQMbEkZgrppEFU/SO1X3kHiN9Sh+TZL4vYoRs
NJcYzjnhRnK6v5piqzp1zTBczXaGZFgbtONcts8tJp1dUfPEufmfqjQl57dwBRUWCZut3KNn4+5p
5FieUZueoByWO02N922HoAcLvGcFnFxIYWYiudSXIt/7bnGZpeCgjBlqT7dO9Z64zfeyT7ZJxx1Z
Kgqq+1WLxRkQKyb+ZEWu8aGio9ZMLxLpS9bLdQWgpp3K6640do1PxQeEgjMTGp5nhRzMT0cmA8VG
g/Qw0nkPS7mWqc3L4V+NXr5zmys9Hnck46R+svUvst5DXFrD+H/AxHtejskGoQlDWM24dHHRcKSM
NvB0OVdRSd7/D+4cy/7zJ63Jf8Z//WM/+t8M5RJMqP718r/6Vkb5t++8XD/mci3/zV/ruy/+gIiN
fJ5DGaYEWkL/nIR53h8s+ZzIXUt3MaLa/299F84fDq5iOhV4VClKlinoP9Z3YfxBHCSEQMxCS9wp
k61/Y31f/AE/TFsXi9NiXeDcbTADY8v7eQxWRAIQjuYn+zmtrC2jgBSkgekGzlzmu8gE2fXDb3P1
19/8oxNpmd7+eD2XVCPdtmymbgTBe/6n65WmQZVZltEeTcoYWEYb3lkqLg7TrNLzyYt1TmvwTr6+
KJvh3y7KGNIwGCwycfxQjP5gkhBk4vTsBBHpS7Z2avNsiYBwzJXGv/7m+31yg1h8P6aK+K2wlC3O
nU+2w1Khxq4dAWoFgtzJn4nHQTdngR/Isi0kGLbLzuWAsPxb7OnDX6/Wv3TAfLo84WqGR88VIT1g
hr9PNW0k3qB8vGaPd5g9IS/MbVfN2pVAM4I6vmIt5kRrXTAEl6+Iq9vd17/0RyjoD/eXD0AFYRvk
zOGP45+fwi6zgdKzdwy5D/vlJmejuId3nrxkcCHW8YTGnCI+ts5qIeEjyH4Ht8lGLzoKhiyqa41b
1+nHnWf0w9MwmQQmff0BPz3vH59P8OL4lrBNVBGfPl9S2SzCuS737M8o4ECnrFt7dPZersZNt4y7
vr7ep2x1zKD4aW3doxZji6SQ+/TAa00HcqLr2z0WDNC9FmI9Y8U3c0BqhRWNxUqmNynUUUwn5Kt6
ogtZ8N3pNFZZ1m2+/jTi0+vnEcKnmx8rDp5Dw/r8+nEKqJpF67tHiUPaeN1EPkZeV7RHKQxwJWYT
p2DJELAnff3dIetv1w7OTB7ERI3Wh158g49Kf2HG2CQ4XJqILcJMrIeo6+tDswyZIFQSkheMnUEX
bfB44SrWl1NRSu1QxB7ZcYKZAq3mKjx3jUJ/+formssd/PEJXL4ialODu7y8h5/fwLrDMw2JE7oY
A0RjNZeyNdddV4/3eUPEWeXW40PlS7bnqTf8Cz0H5yLpWJ2aHs8hZ7LuAIi2fVWGrV2Br8tvc7vX
X0ZwNws/Kb9NM6N+9iCfHty2T7+bRt7B8erEt37W8GyMTFl00MCKrZXBLJ2XcgawVSiyASI/v/36
6y4yhb99WxclBd0JnJOLT/XH6lxTQ0jjL87386LLd3o0d+1ka8HXV/n81vCbGnicdWGYZNj+zSPo
IWvrRz7XnqZd9KQtk5SQak01s/3mLQDfry/3ab1enlJkS56xLGTMVMUnH5+Loy2eGy5nFlV0jqXu
yAcbaYKO6jfLwS/eBzaGZYvlkQH5sHySH3aGYhRlZLZtvkcmF51DcBvvU0fPb2dNtsfeTPLbwgBT
/vXX+7xIL19vsSdaLEMsQR9JmT9cFJuur+ddCaOHecErMx+PDmYmeRMxohlERRJQ/zABLnjOuqUV
3dja727or35hBDY4mLEA4R5cbvgPH0EblqaqvvToKoILE1uveG76EtWxoKX+l0P9X25Kv3h6uJOY
VdHZYJNZjrE/XkyZKRrvLGr2tebmt1YysNImg7urqDZWcd51f379+36WkC3Pj2kaApspmiF+4E8v
RUWWbyL9otrrUs5zYKEcAIlKgBay2K5SoMS1bL4yoFmsYy0NI6CaXnJCK0IbXcWJlx4qhunnZZi0
r73T9K+FqMEGxUMIeT9xtFNodfXz1x/6l3fEcRzC63n40U39/COhLsocwQhmj1rHpvdLZRK6eXnm
4y+5+/pSv3ro6cr6eN7JbwG68/OlSi+RreQrUQ414bkhWuO8b8eBOALpHcFelmexqZz91xf9xffD
Vrq4SDFiOKRv/3zRebBkJko65xxPrK1rluE5bVtnX9qhdvr6Ur94vwilwdPMxUzc/Z9vfzzJfIbE
TerFQJegcNL0VJizt1GWbGkMGNMBdneHwquv7NPgFdFvHvhffVeu7lvU1lRinx1IvT7Df8AauS8s
gEoFNi64hbV/CffK/42zf/kun9Z/GlWADWDRuO7fSlsKdADhMdnvFnvWcSxBNbUOFFXMlrP5EOHh
Stce8++jJn97S3/xOyPRg3HkcnGe3E/PkfTAuNqDU+8TqaudyWDiJpZMjFHG4dRP54m1KxnEmJPe
FfPu5ZD311/f6l89yuT82C68Hdv4262eWw/QqWfXeyvWccAwADwMXahvGB5cF5Fm0K4Q+e9qul/c
XlZMW1BhEGdODsnPj/KCV9Bly+IZpZZ/EWIrZTSDKwfVtBOm26+/4fIjfrrBtPKES7PPc+jnfVo8
a05IHrZ2xATUahdJ0dwrMnt/U6X+4iJiOZgZ1KvwIcSnqrhAfmPPhGHsuwijwQq+sU8sRUTH/esv
84tfTujsOzQ1gRr5n3+5nCkHmlxIEyMOoocsQYiAuQKDi8rMsv7Ns/GLV0Owl3KScol/p436821q
KoZd6NBJ4eAb74rYT8Ta16loZwaTZwi3tStCiQDyDprz7evv+avf00Kjai9fdmFM/nxpLWWH6say
2eeZo60bZb1qKbve1xf5xbNvOtCdbLT97t/3cJ9kDHfU3WIvNZvHkCjVh5m51jHqBjJzsiWWMfGj
3xUvv9jMedfhRPDN2Ko+H6BmK0bJn4fFnsAB66FE7HPloZu488wq3adO8bs3fGmcfH4BTE6ykLXY
PeiUf3oBItAVRT471T41TVxu2NRCSXCpFr/zMrj3LAw+LiTfH+7n2guv/HIgbhAYN6Zd4lvle20Z
+e2QCk4BTTm5O8R1JvEJQ/xqWwm1f2Z3gxlQFjCt92jFkUMp8ZlL0d5RuNSPX9+0X7wBQEwWyD97
L/2bT3uT6ehtZ5V4nUWN7YH0B8dcu1BfHpGzqMt/+1rLwsjGILhXnD1/fgpd4dWoQzKKW0eLsC8N
83ZuNOZUSy/i378UUBzWJ2RKVO7LTfyhnpx0Ur4mMdHuXDoeLZzugExmIrGJNt9/faml9fXpgWD0
IWgzLJAPkyrm52sRA6QN+hjyco0RJ+rOMXFKGE69M5pcfyk7QgggOtrVfNnlE5tPP3nOd1xA+W1L
tjdsQp6zq8kjILRz6+Ie2i6yb24JSIBKq16//rRi2Qx+Xr9hTy2VNu06Fj3n002Q1tTaE3TsPZPf
6KwezPpbjrMXHNQYY7ZJkui11+PmrrNlxPyfxIWgagTaNDeWeOCtKIgNvbtuqg5ZNJD5myrv1Rr6
Q3skp8y7Hrxy3CEqYGYQOsXZABnyN4s2B66fl1L6BZRS8E1sm5O1za/+aT1L20ZlmchrLPsa+V5D
0z+HoGuKRaOHC5VgJUbYqnWK14F6gJ88i3C/TbMku4LOXuGv5Oh5oM9rUzLDgWIxBo3nx14Qe5r1
EHsJZvLBEkTZVpXjkrfsmvWmmmYKl9HKR6jvqELDbWdBqEdbnkYE+0xZ8y22PJIuMn1J/+HghiMM
rplrwcYmUVVzr/UsLo8SzdL5ZI0IzlQj48AmqPoyJYgBYWnrypnY50UZiVeyerVjqPDrKnSSdeci
yPAmrEk9YdjH0M/cewOF1uLrRX1tVT7AiHEfCqPdjPDaOnwz5DwAA9O+EyoD16MjAvvNbeebOSvf
daMi7m5y5w3DJsRDmd8HeLtxFwIo+IYVVztA/QUcl1XuRS60me+v6jsMjN990oKYAvkYzFudtA2L
7uM94GOEwWYeOwfht+pcetrc78ikQvBRpvllFMsczezE7RjKULuT1ZQ8TQKTKwp2QE6xPWrvtmiB
OZMbAa8VcE53spPcv0skJL4SIRbPq1UCNfEarGZ1h4i/q1t73mgEhazTvkY5H7qqO0c2u4Sp9iFp
XtLM9K1iJk0C6fBCKIH9yoNQ4VK2i+m5QZx5aFOJ9Z1TSLbrQxNpp9c49qYc2vSGqjnHA5GrZ9bO
4k9j7GDQ6oC/8yKvH/xIkTRg9xCpPpIGMpERTeUN8bfCCm9bVz34Rc78rrRm39oKC0DriqHbeNkO
hbtKCTNvCOmZeziBfotxME/yahvr+FNHBJtrMQsiziu9utJk2Z4SdvBHQgTgyjdhcvQQcx00syRv
rrC888kvcPKVVec9O5ZGEFm76As1Bw7qoJ7cmvABlELxEabC97RR9jbsRnNfIDJBKujdWmP1ze26
Yl+yE9x2KmvubBIo9u3MIbQX1WiuqqZQF0WvWxm6dZNQVsNR5NzBKuTI0l6T/yJXZBhmR1p54hBJ
Z1FxG9pm5iR70sN4Q4LS3RwqMIR4JY70a3GEOiRgrMuUkF7M08TPwAwjvTYk4bDKRvz7qeMn8RZm
7LQNDQm32Us9Umdi2tmrqFN9v+n0sZbolHNOUN6kd2GAvTgP2MR2Rqd5r6NMMo46xMTB5JmDbAzR
uZYELtSzhwd/zqNTPyO0dN1YnccIFcmWSXK1jhYyBArCCYgATtsz0xJaUCYYlQ1ley9qSFmskYHh
8ewxivCMG4eiSRePlzK1B8xy57gX5scG9dZuHBPjLUES9R5GdnSv6U71OsvrEP8f+zwr587w+2gL
Fya9HOewPmHxjEF3FF3iBpx4qsB2JP/bHRAtIrYkYW+oL1zf0F/rhtT0klSS4zBr+g0uueilNzSx
UTninqke56OlHHflNzbb4FAb6kZ2Sryhu8JMTveV/XHstnYpHlvdpEuulZJhRDN2BJUTrD2dZQi9
Yuy/NT9XBVojcGrp3oeD1j9aGce8CGiE2kD7KMkyr3W1Hzsx/emR6YDsZqSayQZd5mhukGCuihRs
D/Ju83KyPZZsu7DG6zL050cYNsQLl6NYj26v6qvExDWy6uWovRrphNhKFzEDd1U81HHsnY2AiwPZ
8KytkRVitTVBvwS4Gs02UGXW7cjKTjfhqCV7i2LmaJNIeqfZsd3gN4aixUMs6iu7NGMtmGKMsKus
CIFZ6l1mbIwW1PDKHqRKttRD/mksQCroPWLnJKrNO7v2Q5ozJjki3DwhCeCsScjOiuK7w2HlVtES
em3L93HIGDFAWXqjN2luXISd2XAijEGt/dSyr2FPool1QzeIEWgGea67t9Io/LOuYyTqkpSBom9Q
LOaxKcNvDgiKy65OSxLlFDFqWJ0Betl6/+QMxXhuFJ0T2Co+s5so3xdjqgelYWZbszHyYELKHxiy
kTte234LR6LfzDOJ2TRleugJStsahWMd5NQtOwg1xMuACgRCFu25WxRnfvaUa9AoMld0e8MaYPP1
fV2sZDe92Vrdn2tjbh0maEzPtuMyNCF19VrUdrNrPbe+zYVNuoKrxd8nq5wfasKeNlKWu06I/Lp3
rYe2Adeua+SVz8NIPF8sxonVqwqXqPEMINIq5Hj9bOWWdd57dkSyQO/AEc+GejUiFj3YE6moq5oe
LnFhMymotdUkhPeVaC2aVstOhbIgK09OUx37zrYFenLdhmU0qiVsNY+uZytdvDV4swqtYmezfXxI
OgiMOzG4+jaMzPGuqTRvF8ae2ng2QyS0wReapbCsYrui010mnXc7u5UzrWlqhtoy1/buYncsrgH2
1TKohRYnjL4NqtPWNd+Iro+2Vm62hLZPMgEiYcN0IDjOWNUxhuVw8uuDbWfVml8/P1m6tp8YN7yi
avAPaOhTOhmIAXZOOJCuEqsmP6lpbr8TXx/HWLHtCNaPJWtmIAPHs3XkYtsbkYUBYsnL91zrjYva
ie175Zf2EmyqopPKEzNfJQgGWEwr1a/b3qkdskWc/hq3nNjPXlUdBLpa/GSJOJt8z4UX5cQX9WQu
j3Y/nzUFXxNWB8cjYlONVesYuLgQp7ScAwKouWUwaS3eX1ji2Xpw4JEAyShudLy4qBvimnlsLecz
Fqy32PTLzUy1ctaWkQRVpcpvaox44N1oXVeaOnSd72PGkeoUJQwdgBiBZQIQvKEPPCE5IRe4tkwy
uYbmEQQQ0YZzbzwlLcaFLnQfDCISAi+TYkUXSSdgRXfNQzL6SxpKkWGZ99M9MpF4E6mhW6Mv1vbJ
MPlrEobNU0iJIIahwrfH0TGIWP1IfGHf15jcYL2Q8S1jtGKXRk18PndoQfljVW4xN5mXGbyrGzMb
5gutngbWL7+jEbj4ycmmuW2Yx3Vg9zE04ntfZDWTd+DZrx5js9HW3dCED2Mq22ttqFIy/Cq32hbL
T9S62bT/0O64idPs3QYBhZk9sfuxipckqd9ZRjZT9kMdWtEA5mBiRGVyHrUO+s0yOhK/8c2LRbMy
WzwcAsjY3igrRZiTxJSkNShAKXDeiVqpXtRcNmcqbh57gkSf3cZ/beuJUttlDSTnaj9kNuaaxniB
j1NdmawLmzIq5hs36xCehuE2FVpyHfcz0IWaYnoXQUheEbo5A0RxhnWPKJkihIN143fFue60/sZy
OrkJZdGceT58objK/W0UDkHRps3BcpPknEMIQA+XsKzQnAwcB3P0CHIhwq4T31hmcZdPhH4oxDJo
bTTc/1ZYnnyTlDTegW4tQ+u1xylIbTfi1RT8g2Jzg6YneU5KbJExxePaaJyQ3NC5Wss59jZaCgYJ
a2GO0aEgEi4Z240gCohCszmf0h47ZtM9gAYi3NG0ezKWdGxxOsyMwDASvCtkTfv6FgYAfgbNuU+n
Ygb7r0kCzlyjJhUROx8Ep8jflL3mnKd5FwfGXKmdKjRth1cQo54qXDxmY3E5pnb9Z11iMnDL8bav
wg9ok76N+6R47IdI7QaOPhtRDXfSHwVDntp+WAJEz5soGjZtNmTnEbFLax1riVVOx1yv9YPIB52k
a7TBMUCnvSEjb9UVYEOkVrfHuYjMP0lg0Ledk7ZQY1yKs94b7y0LFhW/fx24tYVJEAssngvzJcnh
yeG+nTd5N/CEG2FDS6DaN0U6k/oFW5CQIxIPSQYvL/yhqzdZg2RMDNK69NBiHYw4/9Nok+6hC6W1
Z0VXx7Aho9rAl7uxyI97HYgeXTmyjJmDmtlD6/T9N9TR1bUPp+yJTAuMoHa56wvPPOuGsF2jFGng
ufjqqCmj9PdJSS+hssZ6M9Vmy73LF99qrMp3DN0Jim/IVVgo4p42c6LvddHEF74TS+KJ2XR1LdQ2
WtzLYzNRTccqVFvXqPQ1tywP4lprKMGB6PiDtzP5TVdsDh4SDfy8su0CLcnsjU0sbJqhhDIU/lht
ypttAS6bgGC/vhmzHKZhwlo4FFmzqZmOYxdg7XE4wxB2WlTnDgwMDqZepwV+kpVbo5PYsxAYIKGO
TNB7FPaknqWZOp9wEl25jnLO6NE028kxZ55T59hgsSzXvjlUl0ayRH9TAe41qrqDlxFNOnWciAlH
j24IxsVP3MlhTUg6DhiS8OIV2Kx9rhFCNero2cxW6sRwzae8Sl71SXcucomvBQP7hSop8JU2f7dk
lwYukRpw+EgbH4R4r2JCPnpZTteQz/Kt0GP05cmkneWY6shlHHssebrT34dKlCc8ItMaX/pFp9QL
MwFs6a3+WGaYDrS+ytd9LLSVqJ0uaHW8BjkAGM6yXXZdq4p9myY4im+4jXltDisE3v3RUCLhYC7D
nU5uO2/7SGyOFfoPgwH7I0+TPzN7mE+ypV9JoMTsBgTmJCtLdRM56nHxXVFbbTtUDQcDxMfVkFbA
NQRrrqtTrKyahvFjIElsfLFUpsPCyLUNtMPiXmvb8MxrHW+bhWjGQVDhXu5CjE5jNJGQ5LzCo5oA
vCeY0pvYfc1kXQWcm4y9H1vWXY++fIUktF4bfeWT/1Wk5ipxcpftI52hTHK3gFfMACQTWIS+fzKy
HvObO5BJ1Y7dRQ7H876A/7l2kyokIsfMjgOz8E3rTFiQcuHc4aHbTdXQHnwrxtfkq+Zb10PO0Jvx
osrxuRNVV61wqtbXTkSCmZ7LB2ENJTlELjEqE7iS2RuTo1+EzjZ1MQtkToLdE+Zgf2rCqr2dsm4I
+oLzYzDkCAlX9ZigFQ3R1kZR/D7rTFh6nBjwjx0dgJcqjnpIX3Wlynrcklostjiu53VawLs0SvAK
Hn0sQVrXKkLSGeRpn+2Fbc3vIxXpSQtdYzOQUKAlZndrEti1ZcSELAY53BrhZ/XdDOEcmFJrqQ54
82gh2aSPMiC5SpEHoOhhdXx0k3HY2VZ97LNYXnTRILBMjC9+1rzFSepu3cao9oPdTJjmfZ0E16E4
jhgjrFVeO+pNQ15VEkFeqfvUn+LH3Esb0JLvaeNy1rTxQImwbGAzOEXgirl4jsgjXwMr64+NGqwj
PhN1NYuJLWSAsr0RWEr2YWp42IjJr9zphWEF43KWr+Oo2tK3C2+igcUrjOYcTXWZ3rK7Qimoy3Cd
wkkLwjobKyB8VrXNq443KYNsiIFQthSMVVa/hMUw7nvZhXSiSDnr+gS/NNE/R2Tnrw3GuWMz+OEu
w2LzQGfavZxKkHWrONVPtulHp6EivgHBQuVvG+J1dE7o5OJtY04YBnAdgDBgDWoCJq2pyQC7yooh
mw2+Pw+MqNFhi2qyHtYt2DWqY0Zw7fq/iTuzHVmVdTs/EUdAQACS5YtMsqusvq+6QVVzVtETQBB0
T+8v1zm2tI9lW+fK0tbS1ppzVZNJRvzNGN9Q07rpaUGe1TQ3e8Wk+hSU5X3mB2KnUkrwbA2rrbeU
1bYosa7aai1PaIYA2XRh+7rWCgcOxSz5VTR44OFwES57OfTlvPEd4+C+BpG9M3n+yMyKjQD+H2S4
lINBUIKwjGYZC4khMbWbas+3mW6TUCcHDPbmdibCeutm5H9XdbB1UGJhtiTYxuRfIwZbpog4dBsm
ZnucbrtuleSHJtBr1y4y50lECclY3j1Zkz1TGoxz9E7tiz16ENfsmSBoiGnWTk3J/MZyhLh1n05a
2bL7JZe2+cKBWCAGR3lNbmCK06nNDpjIxY1hev3eSNJiNimVttjUQAZ/2jR1DhcHfdS2ODOjC7wO
5eiJ0I/qFFjOOVX+G5wtnEUkfcR5Z16U45TnygM2G+Eei/3OQ2wehcPHKI0MD0tygaJ5YAZRJ5G0
MWFDfsLmVcaVMN1BtJW5mRGlXbXYdPaZ62XEqvEkbqAphHGnyVh1q0Tvgkjnv26Y57fW2BGa42Ko
JZ8jvTI8pWcqAwUGJYiO2kutbT9I76quV5sadhAvjBSiryBU7rnPpL7xxzm4j6KUhQ0S/X2vQupw
szTtXmo+srRTmJ1JwXtYk1zez4soyfhhouOnvbnUYv5Zg/ikaCuF+YIvACaFYG0v3My8hk/2IHIL
lFoq/+ZsdTF76ZycSnfmwugXuhnqhqvEpPqGyxojUJgE526QaLEvRvqjccv6dCGBuJugY75DJkny
vgaZOhXBaJ8u6LFXhxnTvlxL8pETOzMcreNKi4zS5bNPUBgWORHcjh2BQA+wSiE+nUiiaoLizQ5F
/+T0XnebQiPkIiymFRk3J5kitNGCJBilJYmTaQGNJ1ULX7uXY53GCwQq8vJ6JPRrNf8ZMiyksssu
qA4HOFei1ulutaz+QSWle66Spn0unLSkmmgWesERz16XyfFc4jgutmkxGOgFawQKbC0d5+8ER/Ma
tFr9bdeS0Xwm5+J+XDISZoGN5PK6HkBsbMJOFdewGtj2lx25fnEw5+6bl4/drzYlMFAgAM3ZLUIu
ZqxcoUWMt5vcN1OOKaCj474mxKXpbvqgIUDEmXx57Do7+LvkKGhXzsXfdFFpeKYOk0dHeNyrs+Vk
ydZEzgUlXPbNuZVQV+JcW92zlWbea1TVwx+7aS/R7BD7oSYO7EgnjqpPo0nRJWyRH9cUBEGmBr1X
CU72lYyo7hc3kP3Jm4wi382jfje5lkdqTkEEHRvKFCsuMWEQLYSFDAhxYUgEyiKZ35fuMcmE+9RW
vb5dwKPW3Iw5GTipSx5Zpmt2VZM9aOolnFxkspiLLDhK55dmDRFMdqpGp+v983OJZPS3mkDNYk+B
2X3oZfbJFy9H/tkOnHjwVvhNnCC6IzEvufFNBm6bhUpyXOZgflEJvOTDVC8RedHr2m1cacruJm0C
3LhofXJNjOuEYCKxsVIHNWvSfBwz/TQWbensvbrw9gRgNxlMXFE9CbtJyxO+9izfDrhVRGyXfQ+9
sm4EcMHIY7Lh8qlPTCHAY2uWQlwIGaLJekHPFoVJfQ5gqz0BKBwOranJJRsCwwuiF81L6iA3Sin/
W8fb85QWzp6FGZVFrVndlpqNF3hzphvbhOzuJ0Ya6TtjeDroyGq9vXEm+1PpQF8xPy/ADBXVq01a
TgmAjj0TFE6y05tl+KMnM9w6JHRfSb8w+Tli3XvLQJYvD4wJZ/VlYxkOEc8pHX0CJ4UHc4tAHyFe
ZNoPaPbJTVTg1SV4G3lWNxbHMJGscRvsNN+OlRbXOIrRNIxogsddLxk8QZ2nQdqVDC3HbWtHwN1s
QK9PQd1Cvs1hA9cxEBaexpQs67+2Dvm/vUhyYBlCvDIRAMFHfHvPYVGRfqsiv3supmb4gwnTDRjR
CfJyXWSZvhLdM1NNi+ZuUTLOwxJfCQrn6aW3Rf+G/RMKntOEr/QMkijhlAjFqoxuVC+pD8DLSy75
xiKiWnNesTalHk9AXhNX2KZmX2QFajHtu1t7tqgrBw7SWz4HQ72dGc6W28JUaBiFAxwfbG3C8sCI
EOciXAL7vQWIGULOQQHIBIsnqx8L7zVkQo9bpRO8EfhVWEr0dsWbCSDrPObIc8XS6+QRhQX3LsPg
+i5H3Rp3Y5jdRFVU3UdDk1R7J2GuugFwMfwB/aMYgNbAjlAwLNkVAjH/VXQ1D4GW7UflDvKvFFlx
nYHMZwy5TBwPNjafm8HygvoS705O7UoA68KOwebDU6mLTgVvlmdiv/Kj5wwaBMvYiCeQmHrehMaw
OdproDHwRAtfQA/F6/eajpFTH5lRTS8WoKGjjcDhTrAwgK1hE0k68eByLSQ3WSCrpwVM43MZhZm+
yn0d/KXZmepYjQOfjXxAgkxBsBI8HlmKymxATnegjgaWpICBqu3KHPG9WiDvnADluXipApE9chV1
oJD6MilOcjHFsQ+DtL9O+XzU24kVx2dW8WiXbK9um5JP5+Krcg9oj1O3XNJ3tlO8nIHjLs3dpMOF
oiNL153NxqjY/7O4NgjQfvGuKlAoychxL1vBIwwXjM/30NLo3JLCzGKecPf9Rczi02Q3ZLw45cR5
zzfhi0bE0FSClJrNFLn904Clm1VUUgz74nIyN1wAe/KL52vbx+EUNap9bPJmZnPkkFxCUc8NVEr+
mIkz+ZdFs9xIO+x5DdD93oMfUv5nWfUVbKUikwxRmatfJlS8SXNdDQcFpohbta5luF3cQlZ32TCP
h27o1Mm2WgXU37KvhjXjveCSa+WWN5ghNzRHUiFm/knGFqFgnPB5clf5kHzifBWcc36iOETszhKv
tJT2oSpgePuplT32PN933SVOc8KeshsyfzxaRL1v25maelurlRcJPGo9nPExasDTTcOktbHCxLpa
artaNkrxwLl4Bz1I7nj+XZeda9yUHcW2zZT0kLGuuWZhuoabAgAtzGcCWgo2phXy5sF0z3Pr8Fm8
gNruxpZoHV4HeUy6iCxeQUB1PPUKHLKv/SvFPgG6XIisyHVa/9nj6T6UpOmm1GXK/6q4UKiSMT4f
23S6Kepej9esQrmyBonIuPFQ/1E8FEeizMTRFLO/L1KfR2VkQ7ttQzYfkC+4L+xsmV48e5DUjT2X
FFlB6BvFUj1RaFnA8cOUh3cg+p3atCVsZTsFFRcm1aF7po03d0s3YpVvMwLvMq2R8RezQ1DBcGcI
BMUmiJdfNtwNljUjgW5n68qYSV8xmuC38UHz6y2jces4g6yAoxmMnPFWowkNTQbfS/9dqPZfclI/
q5r//bd/cb/9Y+v6X164/36T/+mVVr/D//VvHX7U7Vf9o//zX/qXr6z/+z9/TJLa/1dfHcqe/7Ov
7mb5auqv/l9MdfwH/26qw43wb2hpJKpP6dgCScr/NNVht3OCi7MHieHlPL1oVf4DL+mS3egFF0k4
dzY6x0uKzX+Y6qJ/i1h++sTFscnBriflf8VUd/nu/yL6sSXAywAJMloodsLhf5IeZr5p8Ggr1M0h
mccxTSjdB64zN/h/iXNcKf43sWHwTwSRH7gsHiXC1H/VQ3nMTpFBNiT0pivrGI2KYd1b7giUp177
+i4yqOr2psLpd4VtbEh3Fc89I9Bsnc6EStreNmCQP8Acat3HJQv6Nw+E+7ItqEL/2JPXv3NJtvDv
iOKB+NhHS73NmpY7sR+Zp+/JpKpF3LVelcfraHCsBl4WmC3CGNYoDrULo97F9YnEKdvMiTuZpQTE
BMAlSXHlA4mvg+hF4PbOoVYjLLZuQfPQ+wPE95nWpTlWbC9AejUKRCNdmQJ3U1bJtccP81VnAh2K
1bc0A2parB9+4slCpVR1T9gsph8aL4A6mKsBh2E3SA58V+d6rqDLw2X3AGsO1bwPl1LW2KT9QRz0
umQmXllGQlGGcEyOc5nZ07Ynf6uIlWe8P6DEIviUWIM2pTe5gKFtsVLxkBR718/tJTMbCCr1F+95
j/CpTT8yyGE+kwLLg9SW9iBHdAFXCM90M761edLhpcKM/tzbaHM2yNRqFJxJ2r9o29Wv7kJ3ks0V
1Wm/CvLIIDI1JNbaPj9S5jkrMfKjhIREism6CYLZh8Jvt/O3hZuMBASRCEY5Ltmc8WRqdafyqWe6
HfQ1g83R4ZTH5W81W1cyOgDfUlIb+SVrmqy167+d8OZ+k/fB6mzsULfvkkry2VedEUBrwo6UyrAo
blaJfeFuDJiD0l0lltmEqe3/hQQPvnIpAvOt+85+9+22u1+WFSzKxKAw2+pKsyKn4jG/AeFwDoEP
U8QaVS/5iTAHPV2F4AX905IIa/7xO+cSNE7O1u88Fs6pyqVCm+Y6lbUd/GBACze5y886LdW4GU1X
eht/mC+okLGX50SMq0J6VVyi1djL4hQrLRDoMJuBQuXjHLZosqDwoCKV9mlZBv1Hg1ipNqDWmdnX
SZRF+4GLBd8XGUMtSul2tLYoY0M0p3Up7rrU6dh/WrZ5lKEp3oe+cOur3raKNzlLWM/JSJDrxq91
CAy9JfCZUWCNwz8FGwcGwQGdtV2S0mQHN8VSfA9Vp9QIE9qi2qLMNe3NGpAydfRTe9w3Htp+SsTQ
R0CYt/PjoplFs766zMF4qJsHlFCSD1tUBX+CApfXjkUoH1xjU0vgwLFZrqBvYHVQzqQFbdsCoi8b
/JX1rD8pVsHFXM8o4kQ9fYuxAsw61xYLQ2fIiF9d+vAigLcvy6R8ylG+oJz/q4Sb3QQhLctS1Szu
JJsHME+X/UWsTIrgq+pJathEtkP8DsfAYN1aDJ5vZRbAXFpD9gcxwFlEbpP0ODZah/3QlvVccnCF
WD7SXiEVqrogAYhq2ZpCPQIxqiQL0kRfMpm1RwLOgm3uzLwifCvZJML3DphVMMjynevU8ryrFmbe
c1R7QxhjSslXcsE6qyD+x7dehumidSCTmyEkbDj2JIh0xls7RLywWwZX/9UzQ7nTwvGG8bG01/ek
LKEbBgvlaRzNk/XSVXJODlHGfn2fShZVUG/A7+w5Oefh2PNEzrFE//TGt+U1hQym2tiCJ3YwvJlM
PBlXMeR1DckpYTj1DynHjfUyZgp6+SXJHJojC+R6R1EX3EVOxBavVx1DTFnXMMgzUDoPKIUWlmMt
0rANYRIeBKMkr0cGG4a0pKAB8LNZ7BH9kC9NAIZ0Iacnjlgjv4SKlDEa5Hb4jjKbwZXdWhJ3QK89
QMmm1Wo7a79FyRW032jVeK4HScLILqsVKpi606zRlylyu40ZNNdMWkDkOMms4JDOKF4/1zJJnN0g
THFTB0z2NrYvi0MxtZ69Jzk1qk4UZsgpgtBZ/4SjVvfNUpPvY2WCdR5wEmj4I2faug8Fisp9fqnx
9wWa1WhDEkCmT4jO4N9I7Jdqozu3FRsxwH+kzp+Q7bjT/OatSIY3DtbHjwDmshsX6PYAFFG4k/iW
zBzcmuAgqFVUHjNLQZ4MpDKjamJe0/oxlHWbxjXHrkvJWcDqb1OnIJVm9rPPco70e143ZC4MmfS7
jVDzeJdCNU3ImkvcrzVnvMGJ7w/yEA0RHWVRZOMvNnowKFM4+6S8DaY+4eOvxFVOylh0bnjvyEib
HV3vyF1OrwclCnaakDtpo0msYNrWV16wl75/iRxQKYow8jZa1FFOhA/chKg+vVUTiot5oMXzb7XM
wRMlhiAmj5iEjbWombeUmZPvsDtFYssOwF/RvUX85Ktx7UdllbCfpGJyCTbTLq/nlpMzbs2MFhc0
flJsPY59fLjwYx+EilxCKZAyfaSBN3yppnPHczOlwPumtgsNdVLVNTsgZBxrGEXoJmfO3B3ql+LV
XhIbaT95JZCz4Bpadx7BK8sViLUG0V6VMBMk48T6TvHgZmg1kpqJw4Q0YieZB5sdV0MPW9Ul2IsD
utytTLjufCoj+yTQ/9ks1fJe7gLXSF4ZXSS/UubCZY60Tkev7CPev8p0TwyC0pEsSU2gXGdFFDwE
o/kg0yZyFg6rmkZAbCuTWqapE8FuQrtmActHYvYm9P1wp1M3HBkwO+H3iBqHezmq+kOhRX2VNF5w
VdGrnRfPKizmoQWbaN2tyw9j0+VFlRzHtmq/5eBhYulvBu0CKRxp5fvtosL+A8GE9aFZJZM2V6Pt
7K8yD5pV6xfZCa2NvTV5v28WMe89FdCxoh9n+x7B3axOhHYMV0aioNmgveNPh9qxf3wJVxySYYBM
x9UXzGeqgk3Jwsxj7ZWWv6sPuMawXIonf2K/xxAmrprEL2HDriQZ4ZDiVxeW8a+ddvWrY9YrLmVJ
Ooq1XeFtbzns5YtYgmNtovtypBmvEifYGVuJmOHNndUGNqumYV+lUtzXtq8Z5xtKoI0hv2Wl+sjS
fdtjPguzwaJlG2REj8eEvs7mhCm+wzlH7I989FanfG1R6xCFzbOwdSRZWG3fs9sCWrHBoUQeejHx
DIckoblR7nzjwPK3TIBnsQMPh0UTxCvgu0B+hHXDoc7KuPa4KFjYdfTky56Hiyg+2Tm8PLgd0T9D
M5wCp4vFjEYsjdy32kIgq8mn8zeEhCXvkwv4eQ6Ck0GHMB9rmwJxUwKq+mHuUd92wFSPjjWOl4XF
P28t921cz4jag6mEN2RAnercA2OUWMLcrISxrZto1tWXTNPocyBbsAsssYHnKdmt57cdDvwNQW/J
rb+GydZmQIZugVhMROgAEWmjj/j9rUNJlGMcTej+23xY9wHT3Ye1HKwjhJq97mHb1utnRKDLU2fS
8mxGxA2sI4j8ybvHYh1ETyVYjsywgzLGbgzcu686svgaIAwoUwIwjKt6U+hKNwzgY4X0GgWOrt1X
3WOrpyZC7002qHVDrlv5LFZx3bVm5S8GNX07zgHOUJibpntNpupkIE08rHR7LJEaqU6LXViH1ivj
mfVqbBTiDzFYWM58uYNgd4sdhwdqpTaZRw5esWpGAtDhNmvt/zLEghBvhuVx0s4nBXyeIh5yUXoN
iHm0xd58Shte+sbUQ+yvo02UWmBeZruuHsAoUN2VbbQ3okiOg8UhYJyu/fUHa7nxejfdKzsBQEHs
JihnHLmc2CgMZBeSLahGhAtpjYrMap5tjmDwTEGTFRvag+mo6m5XhDVMXs35klqoAVtxgGUKNqun
GLXhfWzRxkAXajge2JSi6PAl4Mb1LjR5u80QGZ/xKT2y5Hhw0Hhv60F4Gy1gasqltg5jwtLROG8i
yq+atP+r82q3ThcgIku5Xe5ID/RRsfcWU10t2fJMWPQrJgZ9drC3oAlZ2NoXH1HnnpRYv3zP/V4c
LdUmKy1yvDDwbESHQBFzDtTRFtVO1vm/YpoYwAFUJ00LPuDAE3gDdLnahd407d3Lphy5K81HUOlN
0jpMsIdwbWMVTPOGfVuAopfEVUZKprmmunNPrVya/VQpB0FLuR+9+hUjwXQaZcao1yyQGlayW/t+
YLQ9guNN4UjVA2riTS5S75CPhMKRI/jtMaHMRQYDHAbCHUfSJ6ivZ2mYP27TjKF/vOSNIAuBAeVN
1JSs7zV6s5pydGNVEMiW1VshDKL8ason0wb3Q+48ND24VZs2Re9MVye3eSDvQd5b+8EtKLU4C3je
hPuz+kvPziS0o0MQNZ+61ufA1rzWJR+vKLffBCui3ewm6zbAMHO2nGn4ZBDyNw+i/mAwcaB7auBY
pvk1n51kA//7A0DYMY3GeyVDWJd6IDmMm8z391alxnPvgmYHIXNpxkY0FZ5Zn7wgfWcXSffUJeIY
usW0zx0r+jKiRLxLdJ5hQUqOz6nSaDDoD1x+h1IG/F7N8Fbr6BppBS2wCPfM6X5WLpMMRmSvY6ms
k2m9q3F1O+jR4T0FXxo3EKj6Frh1EABbqx244ozG4154NzIqL8ECHjwzZV1htfvJg7ZgR8a/8mtp
w4YMiXwy6n0tcYBj1KjsCRlo4ny4TnbxDYZX3aROswjkrjIWHDpBnXQuATLuV6b8sRAJzHTU6WhQ
E5qvpiJOK5GHoect96PsMCGGyvWEFQLeeivPKqo/knlGERvIP4NlXRGt9TeSwXLu2uEudAGywtWK
ojOUrYdUrsVNtyCvgnezp1/Y9154dEh32+ZuGcBLWfJbNxWHHk/ipkPlh8ooDO+otwktCihti8F6
dxt+KTlV/S7MsXCUdvW4BKnHVVR674LijGKvOiaL/RwG+cO6QPntLV5J7I3AIfvO2yqU8WipftN1
ugZskh5cHB0LVxmBKP600I6n8zFfKqB4eU+zJ72ZJWyNQtkj4iB02+kaLaGIm9V5WwaT7ajXHOpX
K4FLixtHHxEgnFFTkzoCi2r6dAmf36IItGMy65ByKDOeMlFoOIB9uuYbpklkSSK0uKsru7mus6l+
L5BAfKbZuMTkV5YfPE3m3eigY+WT34fNhZymifxI6+h2hWExeq0TezpdRw7xtb9diuUd3m897pdB
FQ8lvQv2irCzH6ps/Eu+blxH9rpRpRh2PfIlXtEs7kRKosTwDfPfHCbHummBB8esOdV7m/kPZkLY
yAN8DaEDhmhDBkArkROoqFzfc1WtP+4qeCSAq3pMEx68zNpEeuFoIsUBQDq51tm+mIX9UxpMAFMF
Z94d7sRMGxquBIoZJ/xYyZE8Bi5mnawAkp8E3d7J1+GdzdPs00XI7kpFqP8ddQhRf547NSIlH27K
NX0aioJfP6k/J9NOGzT4B53W30nf3M9YH4sSL0njqHtEIP67nC+sfLt+c6ruWdhAiGfUtTGCy98O
R+GNnzEpS1wY2hKae52bnyyxhyuLeQvGF6I02qvJ8d5LaziMrucffLEwJlEaJanP06rVxWkH77go
5/JuMqH1Eq3ZrcW6JQ4ZMRE8AKGwm1zelnEIkY/XSjzCCqM1ntOBm8siHsMnStUR9BkZagwC15IP
au4SOF/+IC4Iftdkb7ZjKspaO9z0Q4klbrnqQ3O0nIsnsSVLZUxS/oNiuE3M9Fl31g9TWrOxNTGT
4US51rDijq2avK5Fhjm33Nh8pxnKTfbnNxXqRiuyGnrnlmkDZtJh51V4N3WIGD0e5ESiBp0UWavh
bzmxkosanSAmzi9bSDTQSzCxs2E6wwiPkBDUv901fegX1+aFcGh9ct81W1/zrfltPPfa5ntDz26D
nXLsu8FDbJk0Y33xTuRis6KkRNPJ4i7qkDtiAVij2qFLR9nFR/7ImkztE9Q7HAd9mp1xl3CrWXpH
VkVMgfVcBiin4ikNxvRM9M/6mFbiRIZJRpqPifKtL+afQHbT3gr51SCK3Ca9QgTvDSfXn5+xPCbu
ZfAaxI4/4p1Sx3rlVVuFzxx5WZvD2IBtRwpPSnvW3U+uEdZm7JGy9Bd8dsC+dYeNK9leIHVlXHil
u4fSwh07pJcfv8ErqcQOcYEXj07iP7crB9ScDVAwo1wcs1avcZinNgptMhBu7Da/7vzxiVSAGOv/
QTkmVkIuPwT/wLcZGF9sUDWFu5RR96avZ/vyS/Hj+8yXcQUJd8eBQIhC6lNhTUy64onxOuPAZmH8
NY6q+Fw6p2l2fb1yXc08Z8XUd0fLsBckMCdDzqpN3Nl+xXyytq+kSK/alFwSUnh+7YZNp8vQ0HiH
JRreNGO6G79MrZd1AuQ99a+jN/7BfriLEk7SS9vIqbTUjPVcB5xbyHuCKSN57v3wke1GiAbB6ViC
KuBFOBon4jBa8zmGCOciq2QGMWceo/c0OodTRKs0eMw/EhUwrC0MSjhNb4JWekt+KUBkV36Bml/P
qpl+0RTuG3XR5wHpOZkoxAxTDT+N02KVnMpnwgjhtKq3lZBjzDwrCur2SNzq+rW4lFM1SoO+dUps
RsTd4UFdr0I7eKm74tSTJF22q2A917jbUTvxVDKstLKLPpnAiGcCc5ptRT3otR6T+fKdw4F5Xeq8
804uOzdw7mou4Gqh0ZwFKSaEVjLeDifYm1VxcAd9JpUHZVFRIBIfBPMpAn9sfJ3rSGPWrOfIzcRV
ifj8qmv63yQaWB3iOH+v0n8OvXTsr/MRcXC55J90afaObEvosMtyXU/6HXgZoOUxw0hTZeFDXbbT
TcOt0k+srDsGM8SUoOBoHUJisO5Qdsq7lbHBk+qXs2H/fQvRA4J65Zg7vCFP2Mz4FHdA0y9KYrCo
/a6JlkebM5XV/T1jwrtcZ3SJ2FEPF9zFaxLYv6ZojuQNQqW375aImRvYwddOufaWA9jd+sa8iTZC
1BXVb0E4Bqd+xNrEEWqzolCHotcFSsLyffE4awY6JiIcSRBPh1MqeTtEpKaXYGwZVbF+Qw4m0TGh
YkWq/iy7yqXLxqmC2bR8jDpsfjQSHb7M1Tk66aL3fSceSH4Iz6GZurugda5MV1Qvte+pv7oXxEe5
aI7gqZf7POoUvSFhs1Emv7ieG9ypBGZsbbXUCBFIS+h0cecR00n2nw3KzecUrFs1NBvMe4xy/drv
7gCfynXvltHfEPMwXap19OcwvZ3s3mFsGkW7mv0JKV05CiH8G8TFrM6uc9hTJCzdd+ugcMgWc3dg
OPlKTPGEDplM8OiS8huF099FzdG1hOzqM9JMMTdXw2fdInrdOlFI+PNgRrbhyXhgTABvfUlIZap+
hKwQL0zHKOq/50vMfCe1fu3whZVbK6SLgRLvErbg6bBDNJIIe5dhoEZWQtLQlgeyRKQ7lMsbLQRA
C1nzinUptaZvzdZK4oQVknEkL7YaBdmk40r/XmwbL1lB8MSMBnc7mW55QvkECMvxfe/MgIXRHJKe
5t2T9NxJa3d/VjmlsM1takNG5zY+Pcq/idYKAeI6nXqaXZ6ipd0n5GVcKv2StR2xSdMj95/ZtlNf
HnKnflJhE22LJvtaSrGkMRwIfCGeRzhOHLEqyrdy0DtJ/hbiqg5YXkc4DnUtoTKrnYJTLpv12uPW
jBdNsdn7ffXrruF74ThiqxIRbsDc/R1GYpXdWWwF4OLtKof6mWynNiZePj9mBRLydNXDlZdFaTwG
C/kMa+Ef+owxH/CK4TFt1yHGZj3dzh7iPtpNctiHusTZn6TEeKfNW0MXop38O0rDPu5tfUgdZwe1
lhXubMlbzCHOsTM8tKOVNCeHpM2NE4Kd3y2No5mwYu/bj1IlT22pvQ+nJ0hzyr+WJn0ogQ7uSJzV
G9Lhjr2dkDnOihTdguuc5yD/JarTxG0y/ZGJ+sb1UOztNHxC+aPiFlPjc6qT9DNxsmfWg3ek0TxU
RSVfynUxBFOvA8aV7pUlIW+ktZ4aJe7GGW13ij63JaLLfVONeGPwpmPmm39WrM+8xfogydjFgNiF
X1mBFK7D+MoFhv/Jny/h8fPC/egjL61JdrhxJrZ+JN8xxenMJ3atbgeO7bsuHfNjt63fbQ2JVqdm
cr7CPCn58ALX8HO8Id3UHqRsaJ2i7DoNsTTouiAkA4KTLorHni1gjCvVpQ93L+4qIq4C18OHLfiA
knBqFhSI0rptxmFXBXZzXnAQYw7Yl4ZJaG3vPVPeG5wx98FsGCbma7kPZnGFRYVMQ3sCg8X8TvMa
nSj8TqOWdzjayu1AbkoHHzWfXyfE8xs/mCKyaMHGkV+ktk2IOVQtHmnufUvQA1f63k/ITgaVQ1Kx
+J2L7NFyXJYBnUd4g0fVloaPdPL+Jhwp2ISW2X7mOTk7yjrMEYEsgTl3hFQkWyvBqYCQuodn3Y7P
psTuZw/5Cc+9wfRUEcNRzd5DXmfnIFuPRVt0Rxw6rGoQGF2hEROEVi7BrjQlc66EXR6BseIR4oaD
Y3qals+KhfQtina+7CWwJL1k5c3ld01JzXZhei3Zp6C/z8XfyRcsuaJAo6wybXhlB5046ahBtj+e
JJEzZL8r9x1XQIEp026gloYXbRHRNA1eQQYKKC96HMsy+xBpm90wRpwem7an+0uo0RjmusT/oAXr
H/lZzV/JNhNjX+fvRRa4KB1D3XxDVrfCDfhgChnJrrDZpcgQ2aIvQ0Sb0lKWdMHEbiBB6ENoDpmF
uAHt/sd2ymaij7z08EQg5/usJPS+akMab7IeDnxC56tlUdWt5bKt5jZmLKc9dLjK01iH4NNtVq29
X7/l9GLo8IWO8RKT59m3yLug6LSlFTwPXWtbHBaOOJRzGjzMWuXcI1J736LPAYYES1D/ibQaj6zZ
mODUfAAJ9cFWDW5xSzZXEKvGu2692ToPefNnWP3tpMW4zY0i7E/61JxhXndPq1u8RcQEbrMqyHZu
5B9ZBHJ7ipSC1a7JfKqjkvJ1LlCN0/wnRdO+4PWfPyyUWe+9N3+sk0dQoqjJb4mM61819UoRhzSK
s38sFiQEsvCzm35tVUvdhexg44UrVIeysojndKuAoMxZj696wXxPymf/jlkUfVWncMDh5Uk7Vh6e
92gplyGNy2I6iKMMOTErnSL8DMq8ZpFbteszrwrHzTwyTSeikLLWaQECb9Uom4+u8xgbjkkh6VOz
BTOK6v8El8PHrPMhL3BKa/t/UHcmy5EjWZb9lZTaIwWAKqZFL8pmo3Ge6RsI6XQHoJjn4ev7wDOk
izT3pHXkriRXkRJBGACFDu/dey5/Ti/lOp7oF5p4Z3bEvlN5lIyfFWcNjYzExIveQ32IXKY18sIC
f7i06lZbN6hBl6moizMz9uUTPSdUvvX4lFV1ejURnsZv7CNmRCHOOxVgD9Fyl7eUNGJhNon1bGVk
T8IpqOm4DNN9EQwhhmK9XCHco/Pts5KRvBXXN75qg+vWrh59H8o7XIdew0Jix9GFBBOrr824t3a6
EbZbJHYMzDKDymF2BrxJL5jZwPVAHvmoh3udSZ+dfD5tByIvD2LU2MH0E9YjzmEXJTynhKDMZQ2J
cC9dRp/CJ0h8Yxyfa41TUoCN/XtkJFCG4zGc9souywsDccoZ7sSNrCVGy459FJN1tDNjYEOLwGgf
nKQw6L+D6LBY3da5rb2p1thVvf6T7Oh2JbTgJuz0ioIejqtQx5q/QpVbfKsGjMMM37k2kTqcNZM2
uMNzo1bsUBKsU6Z+FxseeQ2wr+qXWEPKn2T1oYhG89LkC/2BnTt4Zq/vIjc3s5onEKZbvTahds8k
+qB32Y1aaYSQ0rf7/AETWLPKtDjcw5YEhdBrpGmRMe40Lt5XjMBUksbgsppQFpk0zKwmPdc02mKS
uZhk7nbKf4im1Za00DtsB0TlGAnVSVFa7YHjebc0UBmzMaPXbTfhpjbj8SHG7KYWTKzVyh+ScVVM
Ub+pMMlcuY7bf1cmbSwrpDNUef58YCdfPADX8FbiH8S0IvonV9mCMLh6WKLcDZ8D3GlPVOXVe2vq
VnuuSmda1qEx3KOOsc5UDOZwhhCFjz7z2W5w8C2X+eBuIQ7nD24kCSWwAC4s0e8QsNF4ernkBxCy
1RO9ihqBcsF1GxP+RQYvnWnFcZGagwYFzfvGAbkameJG/RaKUYwuIfqZxZL3lQGiXSvhTwsB0GIp
BkB9pMrEy1YTyc+sMNrXbkzCXcxeb+HAIbtUPSQIf0S9JJt7LW2cC9zgJMFRjcDFqNhTuJMg1pjZ
Z6ShPiKhjepGrScDkyJaXku7JEJL3nsodx40GdFw1cYBJASUEtaCyUC35MvmcmiHMKXJ7JuPoR8p
JFimXpPm2pnxlWZEI989AogDm5tJZ2s30P6MponlKs0zEu/6UOvPdNlbL/bkze2qishRMw7js8Gf
omUUMn0sgcOj5+rCDkeOPU70ByFghYcmbYq7qs45crmDh5Q40BXAKWTlGvyJbFo1AQnl9KfRJNMI
zcKNxTndtrXyDG1CpC9FLdi92vVbUgz9VZgbw8Po80lkTeCda1D01jaeBNzqvfvdUF13AG44DYu+
TWixAh1ZhNLECWZSiC4zasVm8KT3Y3NR+VQjgta9RkPh4WCjhsYxVBthcRhtJrmfyVsHsHvOY7D3
MIaauYWq8nKpbDNHPTL0ezMP0I2n9TNHtmrRzBa+UUYs3ZV9VrSS9iG1SCwl41Xox7dY7sozk8oQ
kjE7o2gnrxARrXAIEv7ma7bETho6uGCd/FbXqd6ZNnhtTLBDyR6D7JadVuYj6w+ehwW1P7HwO45T
BrXcJaErJGhZjVwJahxLCNffavy1yLVM5C0c2R5pQdRbX5/cn77rETUlc8R5C1eD5MYIj4PXkJMP
RRQ3kbiTwnslG/wNHh2VZewjY5jrPVhLE3KsFuPo0R/pCutAmzXF7iUL8mRHZ1hFYatv2HuyB0Rm
ggVjilKSwXP/CVYF+6t+EDHHZRRo95pfD2fInpEONLNSqFTRtY5yaVuRBfAK3jl6su1SezJQSMil
7U3eC/1edalLDNvMFbr3SA2X45BZdZdhExjULJIZzGQ00gipkaHriPxenNVuYjyFgxneEqcmF5rU
+wJuQ629U+KsDoER21fJ4L1nev0QRYgfyI77EaOW3/Wo4DBPZMmi0bGVKaN+dEgCw/NkrmxUZcXG
oKOF7EPEb8QGPpQ0m6j5ilvOo4emVYTOtLRlZ9fawhtrDqp2SjqYW78H0rsrKJvvJygMXRWFl71D
KckJ3vGydN8ANr0Lo/Guo6ZgdcNs1K50tHs0ybJ1F6q19NW4xf74zObMuZ26UvvmkaTKwjcn5kLS
dUHia9mkb1zl3xdI3NfS9INdVk+cUUTtwsYBdAVSmEEqcIaNSzxdMURt9RYTUX3Wd9rLlIqfKQvX
Hj5SAW1lnLd896Pw2iuy2vJD0Vtn7oDoDRvyvq8JIItMESKUDYk4ty5xzZVPzmgdNBheUTuckR9O
EWPE6YWhBJEcsmMQAFjjkAnRjOQcaBbmOYfRUSyreKRiQimZQsAgoSP1xpy2qNc7y6Mx4RXx+agI
RhuG9HYcwjvQWcOqyb0tqHCiYGGx8iH7wLPFkm1C9jrIfrqOsbKim79iTc/e49rwX5hY0M8AmFK3
PSXTvQqK4oYkOn6xmRp2Tr0dCJjn4s03DdFQSIpF5Fyj6FDplpq6SZB6wrIzpwP301mc+TpHEL6K
hU7I9GNrCRA0VaKFD+wWkjM/r37WuRVubD/VcO7qiVCLGZ4dLkrHHK8iJ8cJTP3qGdFOdmUPoSEX
el+RRtdS/pwWbQTqDHAeh14+ct26aEpMdyY7vcteZPF9aUZzNqptMf+mZYpMuBwIIEV12VBR0MpD
FNarCH2qlj+LYvadWIUGYY+TScEZQk3FdVP0l+C61lPZ4qlrkQQWYhhJ00yts6Anj+gCcfMAT8Qz
qn5pDnlIIQKgRr0J3Hk9CzV/bCgAKOwTdZMAWmJSpX0VJH73PdIGDlwuqYbRW0F9fmL1wKrPq4dY
kf4stCRK9xGnC8503aR311boNBURuqJ4KAkev1FMntY3Ip7yO6+PmgeSEKN6FXThJDZpbPIeutEB
EI9FsCrX+LSzm7qTrQY8wM+yd/AsYTJPuXZ0iDoduJ4ZR3q3j2J0EBtoCpO/z+rC1NdePnKq4AyG
7ViqAdYfiH0MN5UaHA/MRtGkKxttZ7bRItsUmDo8L7/Iamlg6Wti29x3Q4q9J5zIb7kQQ0YRLAGv
QOp9ZYTuI8Iw+51av8ZSX8qcV1JW4z2SQVoa5DPjlffCmPi0lJWJ9VKj7UY5DEAjfvxuMihy2ma6
scfcdFdV1FnuAaIPFnqtc53u21SzfF8UcZLcNabb3kVxRZvfrVhmWWto8q8kp27jYCeRP66Rt5vi
Hl4MmXiII8jixRbfeMsxoGO0I2De8G4oUTScKajS4xMPG6RzuEv4LDQ04zCqiHG1yAck6XUXuUFs
vkdCsx6RYpJfaWazRjL2DZ2kSx9956qiBqhjEY/Hkaae5NQiAnJalkPQei820p7oIg440vCLZfou
+rC8cGoj1BG7arLftEFO4Z2QTPEzUegiUVW48XWuUxzlM52EvYv7JmLITSN2goJ6UXLmVdWvigGE
ISSdo8WJN245bEKFM8fNGKFR2kV6ETQLG9GfvkvDyhk3hDyRgzUYsV5eDWVqPFk66ZSLaVBkweQg
jyh7tEAwtkA4xmTJIMIuxExRu+DgGrzy7N8QlYrIKMCpEExe4+yJQAcuPTARKJIiO7BXRT810c+i
qigROY1AtpWGdW/fq1yVlEkNEZ0nRWvaC4thYO7rvAAPR6dpQg8uxixE3T+l7SGaZFysCk5u9lVG
A0G7SqJprHeemUzFuqdfWjDZ5DjPy17G1g7B6wDlqgxFrXa9MAlijmhDUlwkox3pU1l6T43oHIzW
ri3yQ1QGJSsz6kMJagtvwAHhaI8rFVsJ2242vM/4V1MqdMrAC5nQ1zKpCCSx3Iooqpq9F9sWyYxk
keH5t/AxvXsp0Uctx59KyQu4qUH1JIg2Gl8aOH0+yqMqOPfjYIj2yBun4Y4NQM5uXPluO/tAu5Sd
m4MefBXI1LbwMerWsNFYM8nF45GpS/iRLYNXMxqbpG67Kc5zMDFvRd8axqZB7CRXfVRpGHBzJHGk
BxNtcmHntHhYXhGiLdmdYgEp1FiR4Tb6wUvooWRGAElX/IFh1t/4flIkAEeKeIKRgK73Uiklx3Ob
A2rPdBoH3yicZJhycw9akGhy52fnGoN8cqvKKdhklUl+E5aEve9jvdLnmjaSTCx1krdgwZkFx8pq
xNCMkFRBcoCkjco3V7KUdzMOTNtigCRjLysLoEUQN0i8xiIS0B7G9BOs6eel4VUSMjdQJM6t9qlI
QN+vKLaYw1mV2Ml4WwiUfKywdB/ZHA6odynt0IZ4Hm0Q0g8F0rd+p4auTi5kJlGrWJiso02LCtPi
HaB/3Q6pTSo9GmsPj7Ib1O8WUabDqtZLOuRaH3bAhCO3FvugKmS/olzd3yCOHqo1AcDeZRfIerik
SN0GKIYJxsAojNLqR9cHQ34wQFfdI+WmecazZAOj6TZpMWEQ+d5N300DqW2ThdrSttiKLLsorMIt
5aR4XDfwBeCciZKjFBL85nVowUzwZGcRagS/DckP+in3rAp8RGVe2ViPBZukYDfoWmNTKHd0bx3W
lSPXHY6NbmcVBcuYTahddmWi4e9J481bBghLrr1UTTW+hGhcy+UU6rFA+qi6ZosYeWg3Vk6e05ki
Ckhu4CYm7D40yydIBM8BJQ6axT84n6KCytqhKZaNVxjpWujB9N1GuBuyToNlXclmcB88zWsvctNA
SpkkpVFeji2JmXvGcRxtmjq3X6WVimRtqKRu2OslBunrHKW/85iGkv5o7L7lo4i+Syg6yIWlZl0j
+5F8y1xruvKiut72Xi/6dWJFUXIVJRiF15S+2xY2cEAW4eAPnEFQS5rilh05s+p/zR62v+X1+/8z
8l0VP7K7pvrxo7l4Lf4XuPlcfGf/3s23qX5k38N/3JFRHM4Jqa/Z+z/+O2teq+9N9P0f5/xj/dHp
N/+xfzn9HIf4PEvqFvOmbTBnEwbU/6ib//NfwvunjbHNdR08cabjzMa4v5x+mmH8E3OgZej8d1j6
CFD4f1Y/TWL240BK8p0Jrdz6O0a/zyhyl7KvKyR/CbEYTnay+D5b7xQIJeLV2AgJK6zvsdvHV81k
2K9sxPxNIjpow02srz88OMbjGOTZxwg9+ZmIz1XnqD4MMYTFclnPnN2HH2Dr2gDEcZA0d5MYrUF7
aViEyr9V3vmkbqVipqxuahPmrFqn8GlYAVaGQnVI8k6MT+KlpfCaO/o+rd4qQKqdgTWxA2m0Z2uL
Wpo6f3uT1R0fs1r28McjdW5696XhEkZKZ1Jxdo85M1K8Gol17UKwmTpi1GIL52jZONUp/PgRfPy3
251fwofbFVWZ25woQJPduRfolhf4GhfTStuA27oq1uImeayAKS6RD++/ftKnrnxEmu8H+L7+wJV9
AHYLQbnGr545CJAhGv1sB2sv659fX/HIOfr7uz0ireeWDa9GcMliX6835XoDF3GBNW9jbf1dvrcX
6ebu60v+NoY/jyZxNIbHPO9tfR5N4T5aJ1fEJW36w39wCUPyFfM9Yiw7GrBGy/6+MTVFMMz3WSBk
W9dBWYJ6f0zVy9eXMvmwP1hv/3qAH651NFoSC2lRp7hWcAlZonhnb/hQ7YYDVLXn7DL4EZyZV1hj
5CG7CbfsQMQ9vZP+6etfYXwOTf71K/CtWS7xWqbtmvLoV8iEnHqybanNa7RGV+4j0qDJ4Si3Lggb
hueAHDk48aHMT/F/kgZ+v+bRaE2NytYbc+4HiHjdRe02ayZigAfEd3k8bU7c4e9Xczypsw9mCyQM
Txy5juG4aqmWwElzcmAYgZkMN2yT/A2NBntF2xmH/1g3m2wq0gvpFSAeTct9Hcuq3dWlKA9FWrdX
tvTMKy1y4x+Yb+XfG3VMj45tgj5gsjRtU/5KCfswb1BMplxcYbyGbUtj0eSc53kRbRRtRLjqa9EK
b611Ysr4bMZ2gby5tjS4LG5sABu/8jE/XFQ3Ui8BH2gTTYzyMXWDCuaTG+2+fvrzLPDhVQvynsiv
BF3hsQRZlnv0QaF96kjwrMed7VLfXZq53TaQ2zML77BeXA1YdQ5VSkl/EVe2E4FrQjj/9U8wjlYh
IVldTRNHHPwUfoV+NFMZhdcJU3nGznQLd23RJwGFRrSPjDBS2TLN11NQfAttyk0RNR2OVlGxiekz
LD2t8c+61o5PZGEdzWSWLmyDg4IteC68+eNnP+XAYLBDFnAHqctr0VQegG3Q6a/cHxS5+l0TuurE
YmwczTfzRVmHbSL7PHL7EBJ9Xp1yCvYNNjIuOg7pXQHVcxNB7n5wTBXvIPhU6cIMx2klA9+1V5ai
N0s3tq4QuU4d+oqWlvWJ52DMU/aH4cFvcvmYTCEdSQarIY5mn87Uw7wvYeqFBqXDiIbggZgGsSzj
yt+Qy/Ie99QPcs5uqLW6VeOV9s2J0fHbY7GYFnQiqzxmB3AIR4/FmvzS0Kpy2NgMkXAp+8xgVCQd
xXmC+MLbzFaAJt1QJuOWLZ7+7CMCeHXwl9obL+vpvIRD6b+d+FXzpPTpwfBdAozwYMbM/7OPHowM
KA93WA4pcYl+2EwU4W9VlkSk0NXpLdqgqFzoskM9LoIRoFoaWe4q4SRKTZxqy7UL6YAOrelo+doh
WvCB+nAQ/QsH8m/jEo/3APMySZqaa9qSF4mg72hFxsLbOL2T2TvmAB9OQZU+G33sQ7IL7CXUQGMT
C/QUgHz0haUMbV+Ofb7G1ezB9DTbpfSli6vOuuaLi6FCNO3Zied4/HbnX0hDz9ExfZqwrOa54cMs
F4+iBt9lwLfwRweGa2ZDtS9rFGZVYUIUJkwwN3CI5HiReL0Ek6vANRAd+KCWnLE/sRgdv9b557gW
CWmsFxaZmkeDrShF0xQBAXDAgtBtiTBd0+JBrQ4IZPH1rf/hUo5u6UzuYPBw0M8L/4c71xsLlHMT
ODtvCn7o+NNWvaicderSfPv6SscTLMPAABLisLWltOU6xymWRl2WQ2nFIN0q9X30IrXFjIkAjbI4
nfVM3juOV2K9od1tNzE1ZVVVtKaUu+yhVSydvsxPfNW/cuA+fj/zT8JuIAm9wyMOgOXz3fe4a10n
tHySFRv1DkFD3nittdcDjAD0jNCVErx1SMLGw71bmQ/GODMBMAFuhh50fwEQ4lDbeK9wCbl4Lfom
OwM9lW7RfarbkuV4bXRTtf/6Sf7+zvjVgkMaNBaGyq+EsQ/vDAcTH1sd+bu2c6bziK4y8vZS3yW+
Pp76do82fvNLcxkclBOZAB39OBMRNbdnD5Hlwb2U7b1bKfhcoYPmLE5nol3rNRTP3LTGQCHoOUPM
3hFzVND/y5TlLr++8ePN8K9fw+QpmIk93PHevFv5cOe9NfD/dyYip7Yq7+CRxjdysOqbIqRtuUp8
idI/skY4jA3Vy/eMTwsgvCzkGvyChv9wUs0D4jzL3Xe9VpdbVZLwTDQGqMRN13TivO0q9ZpaBNfu
nNTSiy3UeY6AVaGmv7uqzY/W40swXNvlaH987G3CrOwoxM+Dj55B2tLl93u/2am2pEaYJiR9Fo5a
185kr5tqSlCCOO326yf6h6HEgduV7H7Y24njD2BGkU5uzQfgDU63oQw/bX0MtYfUBFD79aWODp/z
u2N35xIiP0+0nn40xyq9s91gInwiTHxr1YouXFFqqNcKvepqkDpF8hogF8XX4sSV5+ny6CuHWUR+
KjQkwfH7aI5L3KwHTYBBg5YdueV69JoXqbkUJYppIy4yDDKZjjCyKa7yAs7q1/f9h0c87948dtCm
DtvkaMxGFfV1d1LBvsgD6xzFpw4qFIW/hs76xI0ebxjnR/zxUkfT2QC9RHfjINjzybq7EuzOvtVt
YMHs6lZYBXGPGEl8Yor44/2hYyIUDtqdJY/27qnoWD4ISNs3AZAMRBhPDp/+Jc7QUwGYf7w914F4
5UgCG915Ff/w9XehaQJlNbg9TiUrS/oLXXeiF2fq/DNB9M6dpU8n0td/vzmmPoPHyhmIAtUM3/p4
Sal6yls8UkADXrFxyNvagP8INr2eeifOQL9/H/Ol+AZt3eFLMY9enib6qhcN4wThMEkgBDxx3I+m
BMqqJbK1W/nAl1wilXItPHGXvz9Yk4OGy0lDUl7k2p/vcpgS5TGdB3sRAl0G7YgVxOyGS5of7BwB
OqJtmNJTm67flxY+CMugzsnrZBI82hYqhezDgH23z0HJoGo1TcR2UzUhzaZxlu6dNKCw4RZBRUCA
6RtnyehpJbW/LEDAGZ6qAIj5Lj9PExRdPdtmn68zT4j5BX0YXkzRQzbFnrcrXXQFvaxTsA5sP4lh
qOF6KwoRWUUnNdGsvVfPtp+QsxnYjnaLg6Vc4BP2sc9gzWnCmcdOq+esVP34nDqqWteoV9bpIOxD
5KviOpFuu3eIEtgneLFWCaeufTMG6bUx+OKiGUVyptOUXKuemKZhxLkUuY1zYiPx+3tnOjQtxhvH
CI9v9/Md9zLKqwnq6W5o4ZealxMArcZ6zspL6K4npsE/XGverLCp5RxAwvLR9D+oHDJXlQX7KHLC
i7L1nnHi6gcDkc3CK5L7ekrC9dcz72/nxvm8QVCCcA3HZq90XDGJELFN2C2DfaD898IQwQ7NI7Yx
JqqrSW/rHbAgD8oSkmO3Ec45SBD/xCM+Kiux6vETmPk5qBGDxR7q8yPOo1I1E5piSCQ57Djbe9Xa
MlghwDPX9py/8fUt/z5fCRYaqlc6G3R280dfMg7DTOAtDvduNrZnROeUF9NgducJ1K8Taay/r6pz
t8DGl8fe2XP0o1V1bIBEEUce7gfXPkP3T7zIrJTGf5tsa54m+3ffv7P1HoWW7E/FSB9XJHmwc1mK
aQtGEGc26+jB2uwStW7SIpbV3F1iLnf3ZUCoYO6JClutM+1qqA9vdYcR2c396SrLNcIPO8f72wNb
UjTCakT3TFAcnQf+x2kjUVY6EBe5R5BPRaAcVkaqTS9t0ouLKhR6t1Rjd+Ka84f5eaqar0kQqw07
iXLE0bLkV6qvUYNHexulHvkeKrxgy9qfGLu/DyZpWIZgr0YP22Wy/nxnuCSBkZRutO8zHbqZWZo7
AapvEU56c6K2+YfBND9B6isUGXVmiM+X8irRS6Cnag+buDvrsMYmuh0fct8nNYpj1FJ2eXKO7APJ
YibHE/n2v3+k3Ch7QxLQ2VbYv44dH15hYeRt7LuFQlk0YKvxy3xT+mCthlzsp86pT3w55u9zIddj
hNok3XPN43lJNk3fjiSK7ZWOHK+3HQRgcgzWox8GO5W5GnbuqD6bkTkbVquYZn0T7sKm6RZlW2Wb
Rm/9BcTv6E1vK1IiSFjdjY2FHKOc/LXfW+pgTJ1ctoVq+ZdVsEX3Plz4k+YuSdCyXq2uuRF23Tx8
Pfv8YcLlxphn6VPOhanjNkEQG4gDslrtaXtidHBtKG5mSZqEnwVb5WAwCmv9rB8gGrooIddDhJD6
69/wx4dr6+zWaGLqFkHin4cSmciQBsZotnYY5Xqgur0qzAGrXV4bjxYktiutHHm54ZDLneVozbmZ
We6zYXTjVofDvTPz8gVh8rSuQ/SLtW33SzuwrJ0LnRoGS1CsHPbXZ5nBYbMrLRqQmiYzNir9q+Dv
YhTItrU96edf39ifBo0N3FufZxu220dTewnsT4XhoPa9IRW5tQaBduUYrrUkECuzhrY527pfv77o
n6YA12JPRHNEWnS7Pj9MaZDqYVEb2Zd2ay30fMgp8/ZiRRZofmLp+sNHSPXdYrqhygtk9ugcEaFa
MhBmMHY04DYRuuZDG+hkNAmc7zEb8RPX+8McarIkM1hJf+ezP5rdvLxCJcwBmLQ6A8UcSY+L0Cqr
E8Px9109YTQua5TB9IK44+itaZNTNFowqb3f2x0OZzdcNjBWAIRy3m70zMO5BWuB78Y/sb/+4/1R
v3cYMjY9/aPn2QSqK5Tpqn1tuO2FYWj5I+jL6vrrAfKnt0Yvim0845K57GhbNwYtEBdLYyobPByl
ge5fjGM3x3pp8Y3t18WJle/P10MmwGllPtMfrbaAk9Oqxzqy78hmRaidb4iCgPXE21y4zakW5J/e
HpsMGp5sqeh+HW0yYiFE4DlczamN9IAAP8aunU07rM/Lyhgv7HJ4DiCorP+Dh0oXjK8cPYbuzq/2
w3rk0e+piIhU+7Aww61SYFICg1SHwB+1CyfSrZv/4HpgE+fLQQ89br/hu5BotsN4b2EWx/GWZOe+
4tX1HqXMLu+9E5/eH1Z7U1DFs2mh81UcLxMiS3K0V5x9qHNqyx7T+m6o2TbCuHP2mi4BRoxGTo3V
w3Ona+GJzcYfJjX24zonvLnkaxzvyZVPCukItnZPTFs/K+GHy0FV34bWbnZfP9g/X4mhIx0KXvSx
Pr/IkM41CLgw2Rud8tcBaDJQbPTKHVLpTnzuf1p7TXqXkr04xx3aZZ+vBS5/MGrqzvtQb8I3DMYl
qN+SpKEJc3Bkt8UezaJ70eeTT2K8rJ+trj554povcrQxNVn4PXaNVGLlrx/5YeQie4U5a4xqT+Yt
DD67Zk0Vmr8WqTdRN+4MXM6psWPsB7OtHpQFTgOGgV8Q7KR1268fv5hlUUe/x9ap38DPZWnhjHv0
JeHwMQyznAhbVaVhLBoijn5CQzOunBzv8RZZ0yh3KEDlO2EKPsnG0of/VOKkItVzoLhsG9AxB7zY
QzVOGI8G80lpzmx36MTjKHsy9saiSa7n3DmMsXE4hti2gjnS8AUr4i1FjfaqLabW3dDgTH/4UdYP
a7MYrJchQIXMNILXzQTVGhbTrdkayWXWJPXaZ1Nxm0pZXGtke4D76tNmnPmJIxhSstbhk/vEyS2i
oMdHIaasWeE6Rdokw8AdVr0mamrwtGcTfMpJvW1VWbDnsWJiz2NVu1zUapLvoOzcxzSNWHHToe3f
XETSFxAnwiepYfpfFsQIH5TdYyprW4fWfNjmqbkKSPg+1yujuMBd0qiVgKf8bNbMhlUVDPaWZiO/
bUQtDoZXhvXaAOvzWo55/ZhOmjXzdTBrL/DKERXPzw4XJJKmxgozkvGSks5z1xKq4i4Qd8ZASHCP
32kWXJQtzTbYbhP6cpLxlHXeu8WPPlKPgaM51hqxtPFcYkAeduZIz/WSAnv/VupuQnKlj1aX4rAy
VgG5Orv5eTtXUKDrcdGHQXuAUmdly7RlD7aMBunUa7zP45Mbd/GbE5oY9G1WmhcJmg8wbmOPLx6a
ZeeMhjcIcoTlziW29fDVihG87iEgGXutqkS2UGnXXmK5qj34YX2WLqoyqvxtZuXu9yhPB15fkiPw
0eyWOJ7BriDU9vRWKmQPQLQ0H0N6BICfpU5To7HSIm+6S2VEy7T1czdexw2GgyWkH/IVRTHkW2F5
zU4SBHoLx8LeT+DXV4my9QtgrcWtg6oZbA4YDdibXdfdFNlUqmVVzwS6ZGqNe91nNtlVCQYpXOj6
tc1LlwusmtjsbE0jsG4kYSvcFpEe7Fq7RNnsp2hbVwARL3L8st+z0iNFqZGOD0G8J3ZkBcolSRnA
qf4eTn6MYgkDo7sy26B4Nvuie8MRpEiD0h3MBnWlFy+C6NYfnkwITrSm9nXSI0DFeNIE4tqx4JcE
vbpSTTASLTVa1pvV9JW+9IdSB3OKnqdnGIZI/warumvLGC6M66NCXGatZb/WdQj1H2l+/hqruFdr
jfCpZ0B1aouFO8Vz5UZFij10/jsQKdrlhDhI7vU+N94siqXx1u8H95rmUgDdIc6lWsYcaVZeE8rH
CPTqWVaOqkdQbaBtJii1A35vyuyb11NbxZsRWQjOozGI1sIEghyyfAAXNEp40VVJtu8aFTdFsjHF
rRV6BV+SxNzcLVs9JGxwpsSO0J0iyBX9OMGFj6A/X6ciq69zEpCzhRiIc2UaqL7n9ZA+4fGS+xRe
MXnkIZpOPMBdvffw+z1CKenee0rA6LgiZMNL2JwkhuDQcsnE8jWI0T2pOi8Ypj2SsVF7fAuUAKZo
9riqN4an+9971TaPuFxthNIUQ+Ezi8QEhFW0GFtDxKYYHyM5lnuvVc1jnYXpZUIMKgbHssJAF6SN
dUs4kZizvr35nAtJ8jqUfXEf1QV2QLNl6G7aKjV/hNVkves+hx+IYcF4Xakq1NARKKJF66qzGOpR
EV0zgQM1nggvmqnQY/DaU26Dhk5yFX2QromxxcfDW+dn4ZszGr2JoQmNCd5Q3etWIp48uPO9J1Y1
EJj+wOlI3EPdHiLg3wEV8t6u9Rk8PxEt3I8tcVHSSW5IRWu+W4U6NFP0pAPYbjdFjIqHA00byH2M
PUsHpN+XIPpisHg+KjdQhN1QVCvGQh5ek/Kib1KjdDLYCBCXzmotdJwVHSvtpsU6o9aRmqrbOmrD
W3xv3lvPw7wP0vo8tbwnjo6YLeyWxWbZMLkjhc3ac13o04ifL5Mv2AqJgGHO8p71JIC5Ywcmab9p
lvrTmhxeM1rDaY/uVSKCl9gow0f+fAVsXHq8pykGBAQs2nMAr/GxkJ3g5j/nwCZCwBstfZiBaQ9t
nZTEZuICtxfkk2HegKSRQRTL2IuAE7dGgncmYd26Y5tvkwFTYVLGkrE9aMSfZm2jAYDsvQqgjuX7
DKYwJtm7zBrMOx7Nkb4J43g9VlkBLgk3OC7NunOwqIakWbeIloju83rsFZDtvT1Ke+Ol6wK08kHf
ucQeFKmxJHqnPzCYBc17UThEBbU9oXh23pCVl4i8uWxaD4HwCHT3JS3L+qpgg0gKiPAGyEUhBWdg
ETE2qb4IEIGaZWc8a6HlXrjF5OX/Okf+LZ39/zYF/azT+vcK+kXVZj+ijyL5+d//Kw7HsP7JIiWF
za6ZUtncDPuXSN4w5D9xZrK5pFtGt8blSPaXSN76J86HWcJJrYJN/S+B5F9xOPw3DHGoewYV6zkz
52+p5I+ULNQmOLxw1BWCyjNH0WNRxEQQBgEltKimiBEuggcNN+w6oMa2sL3xsccRuPDUedztMWXG
e4fNwW6aisvRUyc6d5+Pw3/9ElR65qzPmO/786a/rcM49Uk+2Bdxv8ekAsTNlNGLhSnlxMH7jzfN
M0SFB9FU8Kg/XwpomdDDFGh/o/tPcPjW5mCeD+yqKAqHxqbwIdPEQQ+KZk77mqIco3aVqM1kmpC+
29pbfxgt1/86VHyyDfzqiP7PYePXzVNyEAbKWAsKp3104mEDhMDN8rRdU2qYxEbw3P7O9YzsrgN+
tY7D6RC37E4r+ruISjm4yFXu6vrBs/tya8j/S92ZLDmOXG32Vdq0bsgcjtms9S8IgmRwiHnK3MBi
SszzjKfvg6gyKSOyOkO1bJMWVcpUIEiCDr/Xv3tOlB0m9vrFCmnjtRMaT0EzAUM769NmozbNpol6
z3fiJ4ZnKIsLM2xeeeroMD4z1oVyOurtVtqy3XWVZGaRh3+lmA/dnJnevNCzu2wfKRbkUxZEVtAq
V8ZzHynNjP3ipMdnDiToH6ocrEvysd2zlMBTRHzeYScGZqLIdRfMRzEKWDIga7L4thsPoXMeoOL0
gAFyUBvfzDkbbck2ZeWn83nRd2em1frPxYwopE/7G1Ud24NeKBVZP3JCLdrvy7Cq49NkholLvzOg
nY/BjU3F9BzOc/pQRJZn9NAZDUqZGTvpUamyU2XOpzwAoG+DVpym7HEwfMn0hc0jALl5Y5knM3S2
BUyGNMygn9jmMtbUXfpWeTdooe4ZE3oUN7bQDsW0Z0M3kyGqjqYp1nmG1r0ewtozcM6wQXP8g1XD
nmcdgOBW8qSkw1OZrt2nYtOn8/fYD4gj95Wf74YBlLsy8Px2ZLPPOzFdFa36UMjCcLta7Gu9VE5K
Pb/CcgjOqTQLLwgdJnsDjMu4hlYM5ZHkl3yT2V2P24zxTxTaTJuZaahTZhWgIGpQSVmQ2G4YkYUu
3yngCw2p0OqLJkXsgsppi6XhJXbKcy3jizEbd9Os7nOhn2ky4mGVZd81S9zXYUvLqNTdZp6mlT2Z
QGHMgcRmxiR8IOCFFUqnHmb4eG5S8rmGnBzvJpExVThmM5YCmBtJbVenpE1y1++aW6CqPLEMJTz6
kpGZQgvkXZuq7AzCQLl0MiiPQFTmaUVv3N5beh2+NL5sLrATWTBG4WetCCVo35sgdg4BYMM9/2CC
r/St8CxUuO3jWQke1Er3r9lf+vjpCmN6Bnolz7VYhBeO4FzcZz4Yc7VIYHyZCm+alUjnBrAk9JwU
1gK0JhUmEC2CZyfDm+eVo8w5/S77S2Bw4xk5s3zbGmm5R3Fvn7UWGZmBZ/R1qzdztmYoqtrNTZQ8
5fE0/wA15nPEjhJq0vIX6mbzgVP9+gn7RX7ZO8Fw1s2heT2MwXDKGn0+RQK0f5Yo/anLgjlYDVgQ
D0sa4tiUVrGd5tbW0CYQDj23p7rdlZOY7soq0i5Bl/Ycr02wfoLhJWnMigi0lQ1vqdROZpeHN3Op
QjJix6ahRtupwM85ZWa7pCsrzSjbl8oQr9gJy6dctE/GWF6gw4kOdumF4PbIoClQALI+atHPAPtu
vucDaxe5T690QjSu2XifZLq/q2k/PFijum97aV3O+YO5/P1yRh7Y0QNV0kOZxhkrU3OnqcAOusnG
+Ad6XtFPqmI8Iq2m7poiLF7NwpKQPdtQW/8+WZPYtnr1yluirYHIe9AnOy/VW1cp7d0E53YVDQke
xrbeyBHOfLvviUKDSKfvcOH3806ji4HYpnYF9yRUqFWn3PqiPMhsa7BnY6VV8SLqzykgWLdVHbdo
orU6Ujsg7YliubdxHyBpfijxTFIzZxGEdiUkENefdQOCpUA7ROO8KQ39MITWei42Q/lQ9QcQqi4e
N9eUCUFsCdAa+oPRvXRDznhK0m7nSrmtWEqYJh7kLrGA/6T8en13IvV8Ecd7SXKQjgCYvtqtjKcQ
PmrRhTss6xwFmSXSxkpdMYLtxjAVXR3T51nYMAA7dxWtmHIXaN1u1m5gfQB5UVZN/0NJlNCbUJcF
VbtSWGF70R0CZDADenk/8i87vd4aNSyMEA41dqg1B9kuRK1w1Wb8JnmE9D0v3agPPaoyIGYF8Djg
AorlKvS5I3EVoGhwtFL1zOVJM8/bdLq1WNA6KuJSP6SC71x/S3n4rNlvZoEDN4VHti0hTa79MD6v
xxMUiBtlrCwPDF7qWqpyGcpmPZezfRoh6YwBlWLhY2bMAFaUHDCsjEE7r3P1wALyRUMYzceHRt37
s9zmOAb4IcFnkwjDx90FUYawN1C1nkUguPoiYusE7FT3UwYCkYnVxn2e48UyCsULkj01kvRa3X6U
U8MQ8bhlx7hpetPxHLUgiUbJ3gKKybI8OQ8LpAp6LtdlQHjIn4j2CKW4Xo6GLrucOqVR9GdcMhfV
zFBTEauPPr3cdSvgy0p1BzwaGKVebRqzuYvJRrmwXvhOIaimi2XzMQDuJjfbX4GtZ/Dbst0YZ+h6
lPY5DBjp0Tsr7utWp+rq+vybbBTGgONiP2nhrcB9vjHi/kHhtBbdwJ7Ky2C0R96os5xWjh2EJzit
dIV0RueZpfdD4OLQnFfqmOzVTtnY6mDvYhUbRsl0t8uA9ARpq7vj2eWTpQT7WmS+esO9AgooB1YO
863WWnszLS/dot7Va8qZ1EAq0TvXCH+aVaWO06pa+vF6D0uKpahTwm9tqhzxsdCLqNeZwV5lnJzz
GnYJjZI7AdQ+7LCVSSr4QGyL5sWUg7IioOHvQFQXZ11BcRUIZCRj4+yaQu7YqD72xFKiRL4l8YSN
0DDhvtM1XNw87lDpkMwZhFoxzbwrcx6F8aDdBTyia9E8Kz4A+qYqFk/Pd3RKsKIqm8IQeB9gqHXW
yZB3iv1wbQbZ0eiCRzwAYts3BmneNkE70qDwYS7ppq5bdZVH1Tnq7nTFmTKA5ASkAE7gS2nMKD10
/kJh3lsqN4gD/MgTUWbft53ZeHKKv8tCSPDwgNIBT+KzKNn0zlq75p2nfOwZKHAKKfc4t0y3GvJH
o+yfysbS74o6ex6FWm1gYqfrWGvcvO8828GrUFojq4rmRdTGk5DbQQFyVInRy6szzoNedAX4YjJd
parwlJBNHJAFSPChtlbCdo/ElinWKjqEKmW35Ys1dKprX5FXpBeZrMIwAd38XPjtSi9a7gH8RqJv
MWMzyw7q4nqOVbQl0UDwL905qbyXc3RNeO1EeUCrhQfWGD/YeX1o1Bvp5BwtvAYhVbxEfMugf9qD
L6IRo7Ci5c9Cn9dGX5/Zfn1if++VwMsjCccjDFE73wTUEsWgezlDToYCYBT+2Wg9al2+BhRAXY3n
sBNu0zWumR2L1rNxks10VxnRSyrn3sYAxXCEExSXcKfwvWx1480CwK+N6A3oecYrBvc1PTlnb3As
waWb4fnCDO7q7dQPS6bFE/NagFUQ43e6BB0Yjirpjl11kZT9pgDVM1ek3KcnPXwqu1cFk0sHiZi+
mBW/torwUvUyUO9q2pwKKDshLwn7rccSiIhS7mACDMFrnIMQD3+MTE3C8Szb12gYKQ3WcwYykwke
u9xDSnqHPnCQOhAtKLl5YMzqZnueZaw/arvGZrhSEukuzw3Sqp7i8K37no5rS6OKkfW+9WHtJK7T
jNcjmQSIKDy5z8sC1FLKO9ziESjk2naQFby3ZA86z00gfDAV9H0knLXC/itmQ58E3LV9tlAKGMJh
0TGvtOrFIBUxIWHvmq0y83NAJNiAK2RPyCm3PfpIhTSBz5Jfb/015pp1DdpctnwV6ZNUMOZkwxQQ
wKYKy1G8Yad8bVS0uoMbNmFeb9trsyy3g5DrUQNHWfWbcuo5LA9oVz5m6ox/y5sdUN/cgSlOq24c
dpMDrBirO6OBbimngymfesYUYyYlO0cc+9kmnsaXfluJ+t70U9fO9RPTbBdC7b3RMFaGOE5ZDQWp
PqDw5GtV0EdUdiRovJlDZt281gtnpRv1EcDDHhz92jQPEJGX1eOUQ+829YtYflfVyGWcimxffgWx
6+TUT0N+EeRo54IXmv2bZDhFY7POR8LLAvz+4EPbOW/TbivBoqyaGfJ0xpvn1lhX6XylzpYeCuJY
wqpsTctzYL0ecEKxzZII1Y59BUr7domTAslZ8E4ddYQIGKrKWiAkWjhtkr4/EWWpGd9kbzqxCRoz
ppTr4AcC+RMdsnkfpcPNqMPU91XQoEWaZPuyXxhGtxPaB032lxDHGVDcEn2x15FSHwpgsWNrbwV0
QFR3UE6V9M2fWWlifsk2gjVtxrZ+z8RP6vlGtv3fjQlJykqs5Kzy6/p8Bmx1Ik/mPFZk8LdBTMN6
xfgtZCk9Tbl0FWyyNnLOAPtplxpHa98T1bcPSWXEW2CVX6XP1PcYxn9aCfRwQM3SwWSCjvEAsief
th9lNSrZlEtC+nBtsvVgVeM1tWELeU+1+R+7cu8v9clMrvKsrEV/maqAsnlVEYvXUtP4S3WTLXWO
/17y2Ev1k78XQvF7UaQs9ZG/VEr6UjOhzZDn41JH6e8lVVklyrWCHxGe3ti82koMMVkdwfQAOEr3
DcczhyiL9e+NxU51xXmndbLVsL2Awxu+JLZh7zWFPYMRgVdhcrVWLg18jM/B3Mo7GqrxdUmC6Ajd
lq+v2t0mghItKbP6REpLoCWktpyXKnMO9Wbjk4oIKGFUavyxRNrUTrNyhY+0eyFt1t/kmvOg05Fe
FTrLa6k/ooBzVgySXSYtKmIDqFSe9k+zCYZKb2iHjwUKPKv3QdNS5mSxBzuZxkVibMnhluuwptyN
1IBnmAxZRWnlt431wKwgzyWtf+SEoufmDHInPuOEonsMp6aHlzCmljeDXg9WDIU6e2hgqkU7F9ub
ZysCUZ8uAe6EchGrTE7lNFcZt9NNs5R0xVLcFUuZZy0FX/Fe+43vdWC9lIRk5Z3jEM4FjMylYkyX
4jFcysh0KSj7pbRslyKzW8pNfSk856UEVZdiFIpe/tJTn0IX8nfZUrJOS/HK6Hn1RchgCaH85959
3zpbtABpcDJgSXZy+fOfztwtgLqTI0R65pPU8ALDeRzsLPLqUj8LzcFaZwWm7laYd7/vvy39vt9d
9tNXRjEZ2pyqKT1jLg9XpsG+Sk0ajayi/bfiKb+8QOtTUqtTIVklNY7VMByeoWBvfTCi8GOtVzCV
X7wq9WMhsqwE0iKZ+f5e0ub8PAb+n5UqrOLukC4rDl91+6Avq1C7rEf5sjL15hBs4mW1Ai6ZnSnR
soRNQaNuk2VdE4PM5z86sH/rCOC2yPjvZ3oOo7gvwPrrKAjb//nvaDzbt+L8ieLt849afpt//6zm
3yCg9VP79OFf2CtE7XTVvdXT9VvTpe3//J8/BoKXv/nf/uH/env/KbdT+favf7wUXQ536fqNU678
52MBnc/7/32M4D5lz8VrRK7xjx929vqvfyz/jz8PEoQFVIf1HqjAMoLFTfznOYKQ/6SBby/Ztffh
T+6DP88ROGEwHdLlzCVbxJ4N2sp/HiMA2lE1xyLnTXiJUVZp/R3YzqfEDjErZ2mlO6g6TZPjjM/Z
QKdqMvCjY8e0toHkpUq7tWOhS4lGwIEcP9TnLHUFyDIDAr2ZIb2y0/D+pzfrL7ro6tIk/+lrvPwS
msVUHvEY6Jwk2D+uHrmNBRNPebsD7LjA6kTqKuhuAMiFE857DNOCqpDzeW7oFA5fO4De64HxunWb
R3dZAn/y978S5spPv5PFnNySy7IZuuKxbHw61XCMYGQ4LsFZVFqpANFjU1niIaGka8MqexyHhUie
Y3ul6YUJEK+4TWQUl+nAJKGsEVg741C5vSqtYZMoShO504AU+mkwquAHgT8eqwgJqQ6hFFvl1jJr
mk0wu+bHdCq6Yy2D7mUoI8LVuV6CVWw1Lbd3DI5QBclCpjuVPEd10vxk7F2l1ZzHqVFssEX1G4m3
8AdDkBjdlxvJuNKzwQ+8KGVHu1hBiP9Mtq2Ye0IDBAEQ5FXxLlIr+5xzZ1TbzqCqyCkSewwOajCY
2bYwxh6KZU7HaQX2jTkSOStltU9Sqb5aNlpa+u+hw0uqecZ4UvezxmuzWqvWTlcGeJ19zDabfnRy
dLLEflSy0EWVgQVLhte0WphwQAS/BVrRoWZK8Slu1DCbyR3gasJIWVMMZX5WPCqlCfTPaRwwokYz
syDyQzHn0pRmTK0Gn7FSAkJGOBm63tlC4CVJoWeiPJMcIEA81SXYa6uyxyda79Cy4yJvFlYztDte
AxxZCnHiVVBedKiJGd/p0cN0XD/PQEKBkKptHe0S/I7lMdbUrPRo3rKPqI1aP6NfMFeXTWXQo3H8
GpO7TAd5gS58InaltfDvplEAyI+AkNr+oOgAU3xxhiujyI7DFOjfhnqGccWmuT7qep2sIztntrs3
pXq/bNLaDaTm+Gr2e+2lBkN/PilEQ2hYDtmdHsLbdhuHwyac44FI1tNoKeeRIzLdHWP67Xwws1Ft
8nSgKROpMe//KM2D1DlQo/AtsvTQ+9lo0D/tKmbgqYR0pIgZooh6VOfnrhqQiXbzqEQ0irnostHp
oJBaw21JEolXLXxIg2Y/1VsJNMNmtICkhQuuLr9lNcNT6vi0w1b2CMbcbbn9AoIvud7qt3OZBvIY
TbmgM8JTDvt7bU6otHrICLSq84GzsyHm4L5Vyprpg2qkns6Yjl7hJWxvcAWGg+ukZkh1mtrTD3qc
8xHPUgXN1Qa06QnsbQCfjLanfYvmQUPVVdQ9m8zOIO9B9XVsJyMwrkZ2b9NKHzmIcdVysmt+38J4
sEP8iFgE7suMEiEe3ljEMX+hrvc6muxPwBNv4k4uJ0xnnBs9gxDtzzRCRkQe5UvrQzKu952vyxMh
jAHKq8K5DpA+smo/LHDmZIYEtkfyxbCrhxXb4/XkD1O0MvhORYm5Rj31KsrxBESadMtSc0X7uW02
eW2dSjAwFevu2szGK6vtj7EFudBXbwtMfJNC+Yr0hd9j1cZ6suGAZqUWEYWe2JRhGSH/uxVOc90l
8brA0TJyqnu0xnlflKTGKX1N+jS9GaxV0kc/2kgfH21RHSS0IsLX4c4o9kXX8MFhZglUhe4BESmG
SsYwPnLWua8tKJoa/kFch4Z+awf0fRwDOK2DQsJBoZLkFo6vwuJdFh0OOwBHbjgVblLVB7UX6dqo
QxQJyrUo6m6lMMDWzs5VYQ+Nl0dMN/XZhL9zHL8D6XmLYru8UpnTXYWT8dBkyakS6QWqDDQ8Q5ts
ATFiOmtK3y3yZD7kun6Ry0djSOF7qLsZ3XSdqOJ1pkaVauBO1EcugeH9AkoGxono5BBaXXPCLKau
kiGL7lWnvPNL49xp0o0yg4amv9qtO72scFRCrFuT889WQAK8ps2GM0PDUkP7D8NfU101YXbn19qV
0eT7wKqf+rHdw8Avf6C7SDzVj+ZvvhjpPemR9MJMRU1GAH0FNDMlaJc5Xh1o11nXDismalbQiG+a
ACdz6tu3yihp7eExDvAv3+AgW0mCfmsxeJMKY3ZDE8wVWvkjQDS9tvTpWi/VjTMBny1Vnxssr3D4
lFp35ozTRaOM2grVw7pznCsGgx+GGMHTYkplWTlqmrwnG3/jL3Y9DuppkjGp1dMrdtUmaZ/mOTo3
y/iCBJqyCacXu35VQ2dTNfXJaVp3yMtp2/hOcbR9oi+7IQa+0jhN9agM6iEuoG7Sc985pX/RyI7c
jxbN/fM0AY+36khzyULdKVm4bfr8vIPM/H2Ep+ulpdCOeTdjgBM9/hDOenRGETgCClLCboVqzIxw
69ScWI7B5NBXQCX70AfVN2cMjpZ9RVVprcCsHkstOKbwLGlL6yCbI68Q9T6RdDkt/ZsmxmOT6LSG
UK0BuyawSxm7iZ2cBmREulwJlbsqSY+DFVxMXRDvZ+JP6qhV20jWA8KQIOg3ImlK3H5OdSUiOJZt
SaNqFUdtfoz9YmOodI5YwrZjYd35yBVOnGMcpVZgeBXlHcbXmcAVJ2L0nIkNQlstoz7aorBb22k8
XjMDmQf85krttkFzS3LJACw7kvYrbD+9VZDl4LF4nBXnDEbzNw7Hz/oekVdg9ibEWBVwck02yvCN
WIEf3smrUTSXNkkHVJ9CKbUdC6sGE9ehZX/vmLFLP4qk+ZyEXq3220ouydPI2fJEwXESnInYIbjm
30+mwIhYNTum36dDrzR3TgF3PKOJ3oxKxw4pXOjW5WVt+QYHcvNB4Y+NCI1Gw3gCKV6e98IcT7Ev
iuSQZT29K2ncqlaccmgS7QMGbVxO2KJXVL6Hria/pc0Dbu+lwavbwRoFQ2EleuSWoZVtEe6EKJ8Q
fndulMuTnDKeScZQ9C6WysGrAj8iHmGqL7zAC7POsq2jyZlnuXGXa0HH1sX+USlEXCetwx8YIJVK
Cn+LWiXa4v07TKXYq3GDncxULtiOWQ8ymd7kUB/qCotk3isnP7Dsy7Hoxh1SmiPLb34ZGWX14thx
vRpT/wIRFlpURvEs0sJ2U98T19jM4Yh9LXCwQgesDexDUQF1Ox5etds7BsFIn1DJhFvNyH8w77Cm
yy30/qiaOpsivM9uobFLCwgfws3tiD7mw5kamys9yXmwyOkpVork0giyS5jqsVzXJVNRgYH9Ohav
RBg9PXhhwvloxaE3ZN3eLOp7SFCRq+n9borz18nIpm2r6kBjtYAv/YyuTL0oayd8zJHZ1YLdjFVi
sBGlVNxsaldNFgZPHQIlln3AOK2B/Bm7075J7MMkAg/l6Zq8bHJnhbZxM+GaYhtaNOV9OlbYYWQF
3JM1u4rflKbgbChWUp/ptSyKr4Z6Ckt3zDjJcbMgbnlGM3Cz1Ru6tqu0qHBuGr1lMT1YKlgai8z+
FhO//MYpYdC4k2jsi7odlB9xhc5yJxq+8eBeWg53tW6gCySVRHcZRjSggLJjZNsD3LjcJjAj2G8h
DUmRcTXzo52X2aNtjpQBmjJ8C5iZ2uARSZ/NVqRveTqPd5XPWVFZdkjaB1jdR23Qst6lbaSTn9As
fUlqlB2J7XhgaexzLOC1sMOENLClPwUOM99c3eds3JxN7SxpFRz20Uzieh0lnChtJ20okds5nO7q
SqhBom+H2MdF24aexVtbnnIrT/m+kETneKxeFC0IgKubhCR6vbH0vA+YWR2rJzxY4iUWXIHHqxU9
qIEO39y0ayeh1sjEWR4rycXUO/VF7NR+4TJykCrnmWOX6YYMhC23c9eON2UpnLu+hbblMouHFyvQ
EnlAMk36e8AoHLq9pvCCjBnLwnJajAIOG+XoJkGL/dciK8GxYhIICyuRzTnEKOz20kmmcoFIykCS
L1bsq6jzR7ZQtK44Z/OdCl69mFgz2CLljCgo3HdFGHMvt1o4P+iFj3BP+KrypiJhM9wkJ+E9xfDf
1w2bQM6ULIYg1rPMAtL+5Tim7hwrJNNx4Cg3aHGe/VDLjqJwEK8NOrPrmWJ6paV0l6lRha9807vO
1dgH+C5R3gDDfW3Hz13GuuhWmTlsF0jD22zbaDqsYexI9jMFwEoFSc33otlIkBJBN5NrPYGIvata
JjcIfhMxdxsS7iWhLn061zq/l+sBMA31aVLrKiGNon6uHINTrqSeYuWijDVcm9KPOOytevS5eYae
2DPbBmKtxjxPyMCb6WQ7XzX9b9mgOKsZ41e+MmYbAnuis8V2h2jmhBntYPSchJGM1ozCk3NI80Qz
V2LQKRoK3zYeh45Aq+fHTmF4iez6E6GmPF+HQUgOaGhFpmwanzi4B629mx8N1GE3ZpX3Yp3mAfVI
1TPUtXJCO2t3EOlG4s1sl25FVIY3FcH052xkpibEwhNyfFhk/VmgMeFJzdhVb1Vk4wJQmsz/Xms9
h2sTCcIfKHMBETMD0H9HVFKaazhm6TdWqLj1BOWNg9BN6DzLMMewFht29dKnhf8WkHziDF0bWPec
MESQXWW6mq9rpXZws8gKI3Y2BISegjCqnoIpmW4dGlOCHErl8IQNEiO/NEFGbNR5XAjB3Rxd1Xbf
Di6lFtIMMmtN706tWd0bsVmD/UNg9cSUeuK4HFk5ByOcp9HF20q2sJtN8Y3rzzH7RmQYXzRLPnVh
aZFAAWDY632UnAG+JSD6U/NXk4rgsBqUhUHc/qzAz4xURXW2rE3BHxHkP9p2f9Eq+tgZtf64FLkv
5i7fI7SfRi+Rediods1mF/NX1gYqY9eSnHf8vvvz61XAlzHnR1PKknSzP10FWQS40XomV1NryoaH
KIebSDe/uMryU37uekEhpLXE7pHOF9Q/8sAf3jZFS4yytjmcXbpjq8bpENshyOguZ7QbdxHlwy3c
3/GLwf+/eG3aEl3mmtJhR/5pHDBls5C1nO7vZpOyjqOgAPJdnC/NzX83QP+rDwqKEFFdk6ljuCPa
p848XhSnGxOR76KQcwBL5osZckz+1jz6cjsY+nujHMSKBYTyU1eeY+jQtnrOczs7HDY5mb5b01f7
s4kI5GXth+oKFfdXU46/3u5cFBidZQIKFxAvP35uDl5pHqwoM6SCsaRm60w+UicCNuit9/t38dOx
yvL6YLRLCd6Z6UECkB8vZcSEj0qx1EKpUryZSUz/SdcbFFyN7ihXvdmFbGTzsNngfmDk7vdX//VW
Ictu0Ja14BEtRyAfr65GXd8qPBp3Yk6jfeyM9EKiqfsid/WXV4EUA9aZyVHuzI9XqeZRSCYbmgXJ
qG4Io34LnCT7+y+F+XOCOiaXYNz+00sJqJO6GL8rcoqc0p1W6oPdxH//zmDVoC1PsFhHPfHLuHsz
Ms+m1c3ON3W6HswTXXRZPAB/j5IvDtx+6Zmz6EIpgUSmcYuw8n56RZGVlCIHZbFTqUKHVRVhBxKQ
nlDumGV7o+gocImIFuZdOGlUbiO9qFctnuJsVVBvVG5icbT6xZL26/3KZ8hRhrYgVOjcfPosIRu2
QIGjZscj75nBGi/tOYc37ZfJDN4QERCqVKovVpr3AfiP6ygXtbl3eKbAALA+XVR2mVoanVXvSr6u
G9gY80lHprqX0g/3Y9zIq7phQlEWrUMeHxEVqKf5UIahvNC01NrbOiVAZFXDOSFHOvYyI93AFmvY
VMiUv/hGfxqWeP9GL7wijl143QS5Pt7tTIdGk9HwjQZE3a9NP8gvsqE2mb9s/fLEwKIRfvGZ/Lpc
ESmQUhItYMYA6vzHKxrsdKQRjf0ub3O5zavC2aiGKIlzE4F9XzD+1ungf3f09//bGBF31k9r53K+
+OdR33KA+a9/XD6lT93Pp3/vf//P4z9N/ye7CMBjrKZg/AxuiT/P/zT1n+qyv4CP8Y7wl/8+/7P/
KSDBc8AE/hoo5qKr+PP8T/6TESLQ2JC1dPYM/IW/c/736QuLrQOWNUx3A50tyOHPcAl2ohypIDs6
OhB4wdpZDSpMe1qN9AZJf1F8l9rk6aiOvZ/en7/YH3y6K7kwWyyCLgY7R17m5wvj0JqcRB3qox0i
yenN2HQ1ReY7dVSCP+7K/3bP+MelHJYlg3PGBTH48QvQp1U4EcUmOeVjpEza3tyMaH2+eEHL+e7P
27nlMpKjNLR5hiRr+54u/mkXDDsm6ERadUfbZGqAkg2zLdUCwQ6z37eRGDZGAsYejOpoe62Mq2QF
GChMXX7p4SnC4ufB+zNNCseKINgsfWTcalHSsJ0teYGuqiC2h9fylVmUc+439Bl5O013QIOah6Sv
hld8Rso3S9HIAM+VQ1dsjPvznqOlJUYTTtdxJuWd3g3VN0yY1iEIx2ejicVVnefDGthih+nMF8Ti
fARd350ZXssXi9Gnh/3yJmkEnKDhMVens1h//Cyk2mSoiER7TFBhbpyhyNZ+N2ZffOKfFtn3q/Dt
WXJUPBbgMH28ihnjs2oGuznSGLjvq7XWnYcVRbsGDOaLjYX1V6+I41Tg4s7ijfm8i188VLTl/Obo
T9GmmgRNCmawfG0TT27avYAqLiErOEnjlgknwByjs6vaNpR69kKgqi9l95SI+CyqirdA0b1wsLeZ
c6E1tDjkudEsJSaqcnhHRnZvG7Te6WMMc+8O2lGtL/toL1q3bEh1xbRUv+vRQ9zvCUzibFNmmr2W
IKwuUQ6jeofExYgyAsct5AHuvofGv4iL6SpJWk4rj/E8E6m9msw3v72f5vgwRNe4hzapuveZ7yjV
88wiE21u8Nl7DG7wj0+Wll7Ypdzl3TUz0F+8ue9Vwk+P9j8+SPIAC6wb/unnQ/guyvMeZFZzxB+p
bvnXjWnnYhMnTHUm5LOnRI2OMqTJmxG93YZtH96qSYJVtBQbg3T2Ogt980DGeSAcjUyw7R7JQGx6
/a1XVXoQMbHgrM/rq7gR0aUfo2uniX7geDP12lAjSdSw67UH9TUtjZbRaQN3MAfVJ5Nd+CpXKnVd
V2l+oyVmeZYsYWUjI3+N4jA8+/2C+Z7E+OW9IPhBoFOXvB88En6uspNYClBqZns0GltbW34UbViL
pj3TEqDpcq3/wSA9y7fFHH7cZ9pj0DAmkiPcg37gmC5iuwpHCuwJo15oAACZV6roHWJTcef6LDS7
0W/4yV2CylsHfv77F/A5avL+YSLzE+TDYKvATvr4AhTsHWFrqe0xmwYd/1kAVj4g09mWk+419pBv
ObNNDsPSJi3V7sGK5bT9/e/wF08d6C8s0zxwIF9bn0IdQ673IpEkCRR7ZJVzlPigJLOxtQ3f/GIN
+stL8ViVrD/ILD4/DnI9pKiZu+7oVBBNRx2MBkBr8S3sgE7//lW9Szg+3xoWQhxiY2zdgG19fGeF
2tqNQSsWAaQgqG1nNjSUTMN41zJeTum1YpbLdi1IHMdQFaVXybrZcNw/7aywMjiOwhABQ6U5r1Pm
Br/47X5djelu8FQUgn0GE7KfitgAG/LQ2Gp1DGp6hwDthhWsxzBdgXdCCT5o3doKbNsFOfXok4dc
a7Sdd0Y+UNGrs7k102HeKUoKomDuxXlgTPKLz+rXXZDFMLWgzl3MNkJf/vynRzei3tCUk4b2EfXY
dZbXhRcmY7o35zqniwWUKgZ1eVS1Nv/iyssn8+GTowFE7asu+wVq3yXn9fOVq0ConRXmHAjho/es
CTVn0NFQ+P1H8OtV2OCxoeQ/9C3EZ3FI2Tsl/dBYP2SiHjcigxwRW5zB/v4qv3zOFKQLEV9AYVuW
609fLvIm5v9l70q248aR7b+8PfuABECC2xw0OpOyLNltb3DKE+eZ4ICvf5eu6molrFSewrq3HpAg
gAgEIm7cC3TWqO/Lxb2mTdfdKE3wHHUDgGkn/uev/e+t8X8Mh+DvVNtvT40PXbpK++V4Jb8AG+K/
/PnaEO6/1pwAAh8IxCAJsaLI/3xtBOG/EKAiMxEwn/wJQ/wLbBj+C8kXwJiQicT/IsjD/P3a4P8C
IG9Nhfrg0lpDaPZPXhuGT1xfGJgVnL8PygIkY9a/f2FnDUAknlw711xQpLxHs217P/gucEZ9Vl7S
LzFO45+/JcDDANcLAKV526RzkVdpUM37IC8SwKOc6qCbBpWKsQFAPPPcC5b82rfBv63PMiSZfntm
B7MfAsHSAN5R9zH6KlAVKEvksVgbTBd+ynBXvz4tCHxQDyOUXhMJp8vIUrQle2ht27NQhg+u03df
lVzUUzB5LtpECykPXSZqtDNkXR/sX5y2Vx5ur/04nmzBynyxkh4Ye4jIKOyX1pn3qFBUNzRYNWAh
IV+h+yStD4BU9g/Ey8Rthhrrt7d/2nBjv747xBMaXZF4NuPDT7/bi10K3i5v3gMAVx48v8xvaKPS
3du/YrA6I5WEdzD4gX4xDsMrmyT4QbEUfAEDCzqq0OAIlh486aY6u27K1vvQrUcqRnwJcFyx5A9+
j1429LEsDzob1T/jWP5rKshtr54bWp1mflsObMjmEh13UGXPd07tg6kQlFoXqIfNyOzXF6+5RNAR
QgIERYXThY29GpLfAnvqiUlrEP/k7jvdFimaaZizfEHjTRlAvh04PqiX+J2/QWY8fnJFMbgXFn99
/724D3/NhGEe8Dpoh0GW43QmLO5C9KBjJqHq/RsgS+KPbJjYvaPm+Fs6IXSqUNZ4fHvHXzlXazIV
TgnP95XP5fRHhWjRiI+ra09khs0NkapcwvhC6Pnaj2ADEX6CsOX3HwmHJsiB2Bj3gPTKTb4yX8Af
WRwYtA748P4E/hWO/vRTOuDNEvAB4sDQMLkHy0C2HaRfXOB5fOVbUDtC5hlJ7hUive7iCz/u+ZP0
R7cFuC/P5a4XyJ92Xhn+ecOfzdu8chYo8pacijWu+JVRe/krHR4ySKjJaT/gwbN33XicQMuU1s8L
Ypwdn6Fo7QdsuHACX/HjEDkMkJ2icDMgbz79NprLYUy7His4LeUVKyrwQ47wOaS8qEbzK0dvnHac
BJAEweiwVyZNdNE2DLQjetyrFBiWTVil9A9wWbFsJ3RH8DxDz3d1PbsjUEMOiuHFFqm67IfbN32U
uJlsQYcAFfBbCJLkyYXz+so6oB0NURyufxwo0yg0RPUg/E0hKMUH966cwuoKFOXh3cS85MJGv+J/
sJGIvvHEJ1CUMpPiw0jGvp6nZQ+Bjq1Dm2vcL0+pM965JH7HJ+AOeAY9sCa5zx3Zbv6h9YMAPUBi
3YOHpQR8rKcbPipwhbrC6fdTwOMt0m7lvhbsUuH6t3BklVXBswa/gTYHJIONX5nDLhjSZthrkOBt
6wbEcUBpA2Ok4+maCufCLQ0iKgx4crZQLYQaAArYPniZYKmnPzipWmsHECJ0hwd02BZzodotQUwx
bvpkkHSbiMT73gDxAbwYHjugwiiCFL2bTYAG35VakW7iHqcR5MZkgcIrURXeseDgfleUroeq9TDW
3/ByQrepEkBhXhUFkI+bMu8hZp5Bl57tQQevwAc1ozcTrH6gdtkEtXTTK9DdBe01A1ndtBuAaZuB
dsFzNUEXNBSJRUk+BpkAGLgQMvl3qZA13XogXsx3qoRu+dVQgMZh27tUQZsE/MveMzoN5xD0pRyc
okFV4w3pj16WPFR5Uy/3uqp98dDOvqT7JQQkezOxLPkGXHeIXvsFYHYANJf6BtkBANDQGqs+9LOb
fciFnOOtB/aiAXCjICw/VJAI7bflqkbabFTFeLxrxQgX0aAoHG9Z7A7FZuj9uNoqgIkj0aXgs9R1
3qAbmwKjIpTf/lHIwgu2pE4rsm0C/FCdtMCfSR5kf8gBqJdNJ9PlRx+XWb3NSNH/kC7x0HcMp0tu
nJihZx0wpfRdpkKNxBb2mu+dFX+4tCMAIJtc5AzAaaVbdvSUjuv7Fr259TseNFotGwichil2t0Wm
+FgDGklAHco7ugEuwANdocjAOlkoXBy7AGzMIHdcxQluwRPTk1tPOtUXnw66Qg95jj7vpurCrzGy
dODQbUBeua91mV51gNYMd6jFgoaJAt44DOD9QI9EILM9+Fky8TiG0BS+CwZQCgonB5qjlkg2gjKy
EuNOABMISHiHmGObuwNBrlz0Cmzl4C0FGkvE4R+Nj/75624ewHngFAI10NEfUuduzFsWYPqrAls1
uPIAXNoi78GBQACN0YVz12KRAYucMnDYh2yQ9T0dHQIMKNyO2s2LZA8QsKLdneO1gFhSrObTAghe
fSdAC7jsqc674b4OmIpK1OvYDrSxaQwkpdN8yrMZ6QlRxAnZV/HsRekoU+hNosANVgRV/UQMsHyC
s0uq6xQC559Bk8lWDheJzoLBU9S/SnLZxtddKVCqpUmdfhuA7UE3fLUMfzCkIV3AyRBcb6QugVCC
BwBItmiKD6mPsi7qvG0GjHiW6AzJnaG94kCJ+x9m6jgQKxUiW3aohEp/363w/Ac9aw1eVebVkEEc
qGJXIW8aZ9s0vB9wIkjfqy0RvcN3ZGQl+lmAJlaAQ5NC3NYCvZ1bAqcwgbyqaJ3jsBSN+hbELQDt
/RyGwL77qnlu/Nqf/53EVf9+HsF+hgYOuvqKhAJZVjYSzT4Ox0mH8SVJuJULHNc29zm5pUpxnULu
VQ7vWDjIT7SnPsrIcVaIKzS9en/CY/6XVvi/9bV9Pq0A0rDqNKWAf/6igAkeeA/xMcr6bBWl+iul
QP/F8WYAPeKav/oz2fAfIkT8FcgTkQxCUguSeys/4V8VTPAqolKPwiXoSgGf8fCO+0/j5l/vT/R8
no0ST2NRZy1gIi+BpNbp/TaAcWpNMscPZE0UQr8zuKkn0FO/WIRXXrvnRl///EWE6wZcwrM48YMM
0YIyMdBloLxRXAh8zo1OT0fPRz6XcnRFlHfgeghUNoNFmTU3dnM3nskx+qp83oQsaiQoeQYnhdJV
F1zIQZybupHkS0qFbjcy8wiVqWdklZ4R2QaWi27ESMC1+2nLPBaBbvh6pvX9lF96X74+bSjsnq64
BhQz5xllYD0jT6BzBQF5CRqMtxfciGP/cxbxbj0dfar9MAtGh0ULWE4+JXmo7joygGaZzMFVjeTb
vqgBqy+r3rtJwci8Aywnu/CIP/dlxnuly2Nk0HjAog50ZluZcXCGeP8o8fLf71pjzBdWUEpozMsZ
G8LnKUJPwbSpSXAJn3Ju4oYBE7TENj6faAQFEkDQdRxVSNlZHSWAG05nHoCFQsxu4UV88b81rQYX
Ff3x9m6fm7dhvIPbAYIkKw8sEthJzadDM6GkaDe4Ybs1grUllUAmDaBQu6pdh0AKPrtEdfbq1NdC
x+mqzCDWQXOKCA+EOfdhr65dXjxaTBxDG6sSh8KBn+7CQ6u956qDI+7RmmKzmxjcWBU8MaAKXfTh
AfHJY95MtyXIruzmbfizEUL0HeinwgNUmB9kCdqe0LtQuT232oY7gxh7T3sXQ/fecpeBx8bJLokn
vj40Xq/GRg4Jd8lExYHyKt/yAA8UtLZcEAc+N7jhzQBI7+uxEOKAts0c8Ax1y+f2Eg7u3OCGu2IU
3cU1OpsOs0AHNMlLvY2bwOoQArF6uixg254oWRpxcLWEIKb2813H2Ye3T8rpw/ovZ7jWFU4HZ0gC
QSwea+7M/ng9lWAIg7SABsOUBm9e5oYXFGLWlfjvA/7v3zHhSmVDPK9nShzAytBB/wYsWAneIC5o
wX2S36BBv9riWXBJD+fMhpjpj9kJW42yY3BoG/IlrLLId90LqaRzQxt7LYKq8xIHnclVhucy91WE
1pSHt3fj3NjG1eSjqjqUKMYcOo4+oT7+Iyz7f5Tl/O8GGBeTj1cTOi88cUj7Wn5GU0r6rHtOrRwO
dIRPjxGytqGec0xcLHLcARvwCbf3JRzuuVUxvDBKEB44sDF43mqxeRcyPLLeXu/V+F87ld7ptCfK
EuBsfBwTRFH30HHI7tIsG6/pDBxMQdv0Kl+pICsSNxfs7YwdBMa3IA8LHuapDQ5pxe+mtIV0RRn/
DGZ6CFwUfTxwi779aecWzfAaRQqNyUWChhhtYfzYOL27LRxoZ9iNbrgNKkD7mPhADGm8YnZQB3A2
cnasrpjAZCzVeatKKTL/ABgWtNnRG7jvx9LOmwbGPZDVSdf5QeMfVJi+K+b8uurkd6tFMWGAPE3G
HH22/gEKJ+FOZ+FDzQE+sxvccA256lvNIKFzyPGUPbQVyJE7MGBdgrWsG/eKJQSGe+BEed6qdnlY
kM2uN1XC+08JWFaO4dx/Ro/0sq9zPSAD44NrYB6HewRb/0w38G/XZAJ9lCD9PEG04gCyTPAfVDS/
Yh5IFe0WzrBxNdZevOiAH9xFUlz6hEGhuKaXuqvOXKAm+Krwkg5aVyBpD7uEv0OjB95Bg4tmVdmR
+b1mHQICuw8xbC6BMAsgaIQfkPrvH7nfz1vQwTUXLugz/sLk6Utjl5RZxvwDT0KBvvZNOZNLJZFz
Yxs2FwCXCwTNwA/AJN7FDf0eK/ZktShmU1tB0rh1B48fSI/GDA68023Pp2ZnN7ppdDjyimTLuuSz
2tasZDseXhIDPrcqhsmNDvVbsI9jVaCfA1UL4tzSMtB2TtTU/Y2h4NIhsc5xr9QFeD9m9zoU5Te7
dTFuMdAvMChmhXBGDtjIa+9Qu+AmsBvbtNdQF3GewNH1PiTgkNq/6srE0ouatcmuHRJIE2p+ALkm
2ckCSgvxKHLL42JYKG/nekG+Gms+pT+DEfljNAQQu8FNuFstgacu/BJnERWpfksGr9/4EuRjdutu
yn6D8SqEcyyw7uPySCoHkhYMYFqrTTXrz0s1dqjmVhxiAY4EL1TzXTfQfbMb3LDSWKPxBxxk3iEc
lv5WjqjuodZd3diNbpgp8o7p4EnPw1va/QJyO4gY9p/fHnod4pVLFzC0k0xU1qPK4woNyZI89yCn
RiowoMruJp7zzM6tc8NSESJMLeR72GGOUf8AB/7GoaCxfXv+ZzyYifNkJEdj0KqBgGYfkJNzcLmA
stHyyBgBLKqmKJlOLQZPJ5AqLd6dX+kHu4kbhupAiBW1n2Q966CTBnN4tYEqiF2KBDyEp9uaJp10
QXvPD2jjvQZ1AyiZBruJm5hexTmOjF/zgyTOjy7LPuce/2C1JqZ0LATSXdoVmDXNRaTn7Hp0+492
QxsGOmiZoHUg9Q6QY+Q78AeCBbwGq4Ld6IaBFjKZArQQe4dmkJ/d1Nn1hP20G9owUG8Gf2QLsjE8
FqAYAUXoCky5aK6wG92wzXH0dI7+J3YY3OpTyCGeEVJIEtoN7p0eQqgacj7ieXvw6gTyURmIK1Jg
8uws31TH4mJoJg5phcMS1A1IjORXDZ1Su5kbxqnbIAYl88QOdRn89DryU7T82Wpos3+/S2sRpqPv
HkA0XdToLGIgAmFitMsxmh1aC+nqMSatd+jjGhzmNbnPw8HOPNdy5cuqRYfu7A5xkYcblOz8KieQ
JU1Su+1c5eJeDl4PU0rQtEsPXBbfWQ4m8MLOgkxagRgQKJc11D0QzR5cAAzQYG4ZKVLD8NGrBbGq
dnIPAwN7VTAWyOvGQtrd+9SwfeispuHCOveQF8WWLeUzhMH+EWvF3w9eahg+UAPggXRbDA09hTBO
HsuaXdmdcMPsK2ieNW3SeQdwVa7EBs6PRllmPqlxI0PcdgQ35uId3Gwg+xK8+2OY2A5uWL2DVjc0
j8b0gL6RZ6qhmArZ0U9Wi2Kixhra+Q6ahvBM6ediM3f+Q4M0tJ3tmJrnSz2DAUoU3gHlz+orzUny
IXaTH3YzNwwTcGVAI2vlHTpnmW9Q7oUC22xZtTAR9xKavSRGx+AByPflivbQ+hPTYFPBBQmzYZyM
LrTNWvjCoamewIF7ZNPwz3qg/7Yfk+0FvJ4lciyDexjjvNvGeQw5nFUa0W7NDROKtYQ8QYNHbZHX
P0FFDwuqmd2t7BkmNA5h6Wv0PB7SrOTXgVMOWyouKkqeicd/60nrY/CYgx7yUGqw/BfeO4dlX60W
xTVi2oQHoCSsCgJvqA9AJH4cy8nupJhN8yA3btuZS33I50zN2yCO2fOgZvn09szXA/fKI8tk7ygH
JgWbCDkoaNuWuyAD6/EGrczOF6j7VReyLQaByd9H8hdw9QWooKjDsah0TA60TLncMtoUjwUpocWi
QaMNkj90JrNqAbMwmm08kCQD4j07cKPQ/1u+cfB27N/+3NfPgG8WUQHohoYiK/VBBHy5Bhv251aJ
8dpicLQkGMcXdDNFjOYNLwqh+OZO8fuku1SKeXXeGNrw/81Sd1AsFOVDWYLjdZYQwIGPDu0mbpYf
OS18MlCneFimAvBYj9f9gwJm1ioUCdA8cBpAcdqOYzB2yUO2QCfZS5dgQ/vm+e1VN5D1fx0ujG7c
Ao6SFQ+6In5AU/OTB2WmXTrBfYw1eok3rlONVxPqOz8AHQVcNAMnZigGfw9SnPnDILJxx50G3fpv
T+bMPpm0aIFLWYGD20bSza470GrcoC28vGBG5wY3Lg01LgRqNkkbDYX8IEfAfX0t7fBpkDE+3aPY
i3UNxy4i3oIGk7fNV7BT2KRZsENGRAf5haGtG9FEKXqwnhk4EdI5lxf2/9yqGBcSSPJc7pRzE0G+
EDKTDGz8u8yn4KO121LDqls6oU+rLJsoyBUYsUqVbP0xoU92oxuGDUS338Cb11GFzjvoRrHpwGe6
XHgsrifjN+8O2QjjXqLTDBWqsA+iaWymVcwy3UwKpVWOpPHO6gPMiiGV7ZjIZRaRP/G9BEwdz3TL
rTVLhnRKZNdA+DhSfphc0zBvtr1XOTaRDBbHyLtAwNVrqQu4dhvgQSCLd22cX5DJPnMmzXphtfZR
auCZI1C+gMjS4Wr51MmmtfPXZkkQsgVF27VuEFFX3grnaR4udXyeOzCGpUqWViBNX4IoZZBOlnno
f/TGItmGqXIv2OuvAPq1Q2kYrO+IRoIwTURlgD7SInT7uzYePjRDsIZ7aerj6o+rj2k9bUfd/tRZ
TK8RAunnhfbeBlgf93qIG8DMs7Hy79w0geSdBEEKCDnz93Hff4WS4riB3vKjqtNbkc4h6PzZcNu1
pRfezan30erkrxxPL9MCLG9ymg7EjaYAaGSO8sNVWnfZ3mp0s3JKAmjJtY6sosHTUAfPITFbkUpe
qGifO6CG25kgdNq0nkargsq+ocIGzXjvvdXEzVLpONEC8s9tGAXO9In6aDfQ1Xe7oY04oqgqEK3o
OowU8aCFTJpIBqEd/Ps3AlDIsLEkmzF4zIN7/35yywu33zq7V867b5wTqYQnBgwaBRCVOfIGgI2Y
uBpCFy2Yoaa6/QPNlHwrHJddyKCcsWJ//fMX4TYdQnSBAt8VMUhlvQOJdH4HOQK+jYeZ27l9s4Aq
mDvyFlTuUQ2z2jRhcUCGyebJg142wwm5Vc/zpOhCwNLC7Akqa+2/lezGK7tDZLifEhxbmUdxJ4q8
vWu9+gvI5C/s9Ll1N0IFunQlK+IS/OBukR45dboNFAC8eynUeOHSMvhf/o52zW7fPGmUqDQV0ZgX
wed84ZAi8CGIl6DZ7mmoeP0+EB0U4kslxR7PXX2dpxLSHHUFjYuscR/Arg6W5Drw93OTVd+sFtUs
v3JCIf3aEB5BbAgYyTVJ6jef7MY2rD5Pfb/jaB2KwLZwIwjUDJos7eyiO7P0WlEmqAx6hBh5510h
KZ1dJWN4Ifw642VN3gTtTskykdEFshsqKciqh59GiKDYOVqzPkpHt3FA0+1FahVXzpd43Dg1scIC
IEFlGGEFdutgdKUfxXkx3EJ2+rkIQXRnt6WGDWZAuOQd+JciKsdHKAyg+tJxy+NiGCGoTrIJ6khe
BB3ce3AC76rskvKhIdb3t/Fx49oc0Zwe1nHrRxmbivtOTPFXBi6fD0AadNtMZQH6t/1weGQF6L9F
nQYfah18C+OqfKpSyNq7/iw+Je3S+nbH1yymilzNM4WIcwTKSRCzj6BVe5+O0C2x2iezoEpA2BiW
dVFGLfevcel+1b6ywq2uTFanl5Tb5iv9m19AqTbIrqa+SzZoMJwtF8a8dCE45TgiKCLIevkHATEn
lCZ7uwvK5LQBnxraffHSj8qKfQCPznUC/j+7FV9dyYur2/EbtMsOGBqB8DsXGBaX24BSsd6GQees
9WPtu0UUkuKrTjWEnS9Rc5/xcyZJS6nLsh+CRUeOQ74CAK43aAa51E1/bnDDnnPRZaRbvCJChhBt
yeiwuJ5Ea5VyxqoYFt0XIi8oFTKScyOhol2322JxF7vdNCuqgfLBM5CmOnKbILxBXYttYqhU3bx9
VlZLeSWwNIueJPHBoi2JiCQjPzRkGvZTUVePbcDqG0iR0G2faivAXOCZNdCpcUc2B4EAb1wV3wM0
Wu5nWvR2mS2zDhqK2ikKXuYQ5EI878jhiWT9hVU6c37MOqiKwc9Q9UhQqKwJbtE2llypORjtXIFZ
B01Gled6knnkyKK/LiGoToAVvbAs5zbYMFndT66fNUpGAeeZBz30Qh24mgq2QU2aoFO8ScUaaCWX
4Lrn1sq4lwnXk6Jywdf4eBRulAft92RpIBf29ok9N75hy+HSygbsS1k0KCfdNay9WmLHtXsxU8OU
HRfKnYwqiMzETbvhQ7Jsx4HPF47RuYZPs0xKIE+d0dpB0gV0BHvQjKVbrd38uuyJvCqTfrhrx3BB
yE0Bg+lC9mOoXUR9VgtnllE7CeUv6GtkEeTJN0KBBCvsbGAZK53k6Y2Tty1pyTzkUSyKnUrYDzCC
frKbtXEJl07SxpPb64iBJ2CjUm+rFIgH7AY3HrlQNJuZW/ZZBN0G6CpV4N+YrDBqWJP1/L64hT1s
nTdRKY8gyvvuFHi91S23fHKY9dk5mMcGd9kcBdPYbxBDHiGCLuws7Bej7IuZw+EDKFlnGdrMk7Lb
oD+Tf4a85SU6ujMGbFZoRez10IP2U0Q+yXUTqq2GYLndfhrmCzIu8BoJlkYkWNDqWVIQ92wA0bAb
3izRBnosiqUEd0Q6g8dND+EHhaZEu7NoFmndLsuTWEO3Bd1EHwe/yLeVO1smpswSbZM4Gi/4eI50
LyDmukwhlDmZFYg/+JNT6MWBSSARMWnXdaMCMMHvcwAJuLYYxUerTf2VxXgxegi9Mdb2REdF0v1w
vTYKl0t+60yy5dcb7cXQEJSEQihg0lEC8eEH2U1q0/C0eO6CqX+ym71x/0JVVgkWtEMUQIblPeRH
/W1SlszOO/4qlr/4gG6uvXIBciBK8FK86Ur0sOJVKS7EDquPfSU4/MV4+GL0BNgyJyBtH4Fqlv0B
AsBiB5G45nqJ0SbbQvjzEqdWcOaHDLv1J1T0h67uonYg/iZvuuCPoKybj7NY4seBtU28qRWLL1zD
ZxwQMSpaYUibuF16cQRNz1UaOlsHLDxWu03EqdOnme/rBMQ2EVFQ3wVp2Lxt+WjVdA5tiHX5XuxH
lk8iA2eQOOZ1+652P7htZvewI8Yt69cMWIOWiaOGRtq2n+ZrDc1PO89mUq6klQhHnVSYNmXQxM2D
clMssrNzyiY5Aask9CwpdY6Am2/rvod0oCX7h0lOUNFwdibiOccsqG+gW/4wEW13x5rUBJAOjOca
Gc+jX84Qk3U3AOdZLogRIDvCCybVaQytqg8EeNnNWCq7+JgYhkoylK3rhDjHxOGggksCZzOU9SU3
8LphuiaypvBo6nc5h/J4DTG7LHdcEKzNVnkoEAmdGg9XYFQMeuUcwTY2bdK6vZYM6iE2du+aYlTj
GKZxvTDnWDvTs0PSFTJ3oSBwblEM0/Qg5jcuiFSPraj30Iq5zcrqs92sjfDXV73rVwKz7qv8yh0+
9mDSsht5/ZgXnmp0VchHsThHQsp3o+6umt4Kdg96T+NCHQXvFg1w2dEb2Pux83cC3Y9WngpssqfT
donK1dhj2nPcHmYQTheN/9NuRQyrXCkxlzocHBTvRLwtufrMe9fKe0Os6XTaPGwXiFFg7BoUkiDc
nR+Yp56t5m3iuop5AYN+j+MH9ppHBWzlJh6DwW69TVCXz2mc+2TGAWyDjeLkJl2o3Qk0EV2+7Lrc
y8LwOI+Lt1kWvDUUG/WV3aoYRpmXtG1VOuGg1PONz50dctqWEzeMss87ClZXIo9DUO07IFWA6rF6
prsmPgs3mNejuxbeG1LniB+cubkQKZ5xUiY6a8qnWHVydI7AUvPNeguDXD23PCWGVZYjuASdPgiP
rIVqUcc0AFqqsVxuwy7bmE1hXWZtpD3lbFxFn13HvwRsWvfs9wAa2iGnhhkOcYWmL91FwKh+TDNe
XC2BfgTB3SXe1jPrboKz+m7ow2Yu8QNNOkOqF02CiY/4yuqUm7gscHgiMmE+MHdJAk7vyt1USPJY
Dm4EszydXD2mQRNlQtFtFXfFZikmu0vTxGXlYgXAUY2Zc1Xsk7ATtxAEvVRgWa38lW01oVkFlFsm
XQJE6Waz+sLDwtvWulE3Xp5zqH+DZPvC4TxzfkyQVlMHM3KdLXCDNB8RESGTuwcFZvgEzUrY2Nu7
fO5H6OkhlWOhFzIuTdRD7vCBgW/kXqTZ1wqC0Bci0jXEem29TANucgdlIw6oDURIN4tHfbHTMcuO
WaPdx7YrnB1kx8TVXBFwdr79Vecsw7DrVIC41emc9U6kTzKUIOh1um92YxtmnQZZOwnZVpEHpYMb
1fr51QDSELvb3AQ/BRl3qNYSr454Du9Zp2/bbLErs/1Gz90guYSndryS5iXJoWGSPGo301aVDEg9
nB4lz4+lI0M9ItmRPbFx+jwpfkmk7cyGmhCoGNjyknpZD8hf/tBm8cPoN3bQeNcEO03VkJGq7PqI
o7dw0+TNFcn0F6vDYqKchs6bWJuVfURi9U0S7wGtf5ZDG5arFPIYo1f0Ua/q+B1Dl8cOCDB1IU1y
xi/4htXW/RjyxBFjBGLlKt70Jd4fKRmHDeTEUTiyWx3DTOvGLZZuTWQ3ULTe+BW7d3v1aDe2Yaau
63iDt7RLBMm/O0cG4ORS362GNrFKDm4UPoFI7Dj3jr/plfvO7yEuYDe4+VJt28R3ocmIKvuSbViV
P4JN0+7ImFilAfDVcZzkBPSJesi1/AIi7Uu67mcs1ASzzq0K4gzEcEeQgIBV3evfc2GZi4G+9alr
GVKtUtWU4TFJcVCWoep2aVhYsWdADG39pBfvVQQLoIroqiHSvngHke53Muue7HbTMNJqVYGoqFNH
QQ3fwha6och0bu0GN2y0HaXjt23YRQkPP8eMxqAnj1u7R46pogg9AoRovq6AsGofUuRKs+SSaZ6J
oEwQVI3dzN0MNyiZ/B9N5cZbJf3PChT4N3VgmS91TWQTD6HXKhcHvxKg8pEN/lWg2GR3TZu4psr1
J/SkSBAfViNkmd10O5ZldSFiOmNKJrApK8YeuKkGJThoz12njuAgPed2cAZE8KenvexpkkETJ4u8
JADRMGrdUBWw7NRyTWQTdIFFUtVDigJ9+OTEXrIRxA5CAvrw05k3EAmDKgpJo1mn15rLb9ppJ7ur
yAQ3oT2n6PQo0sirkvcpz35Czcmu0Oya6CYPxI15F4xp1K+EgWE6VJ9ZQp0LN/W502JcomGZlg46
jdPIz5xHUk7fh2r8ZwpB/4Eruia4KejT3KFpnUZ12zi46ciw6YuU2Z1zE9zUQ+4PZP4kiQpBPgnO
PoKKsLbzjSa0CZKnAYje2zjKl1X6Nk5vWCutGqTRkmdEuqQHv/zYr+TTTiq3Yo6TjV+HH628ugll
AnbPyyqOmZN0rrcQ74Uy6+znluti3KSFHpJ+FKM8hmpMt+isD6HHtFjmU0wwU1BCHdQpe+TdsvCL
J9Rd65YPdsti3KRO3OuizmrkgVL/uqXdU1C4lnEoNS7ScfSXselTcXQyTvbZPMS7uqsyyyU3DJSx
tMzdpQ6QHgs/IQe3a0b/2W5RjCC3UT1EYLw4OOblBOWbeIEoTW654iZeCZiBkNWzI4915fQ3Yehe
O0thV4aFHpjhy1kF8Faf+0cWzOLLnC3+z9lHltnOnZuYpLohbjMlGTsuTSuuoHDm7lUe/rRa9d+I
HZI+c6ZhpkfUZKHU3tyDbM0uQjdpHTyNpj9/8r0jNO2aTb31MgjV2M3auD1VTzIHILDp6BSs2o/u
vPFVUl7ZDW5Yp9a5JBDYmUBDIe4dtl5E1C6bZwKS2jCDxFLsTke+kDDqNCXtVRFDE3pvN3XDPBfI
29SAxg3HVOc5ajPptC0GK2quAAKUp8ccXVSk0C0djtTpqw2l+ke4ELtjaAKSWpAdA3vsDUen9vZz
EpMNxAItXaIJSGqzkY6EusNxKocbrZxHJS+F/2cCFhOOxAGDaWbkko+NoAnk6mi8AUTpyWo3TaKI
hAo2d2ExHOMKuu9l+O8wcSyLjyYWKe3HYUa/YH/0MwZNI7+4Qhu3ZahlopFCCJPpPA7640DZc67y
h2As7ZzKL96DF+/bfOq6pqxlf+QZAzuUK5R7uwyc2wWgJgwpS5UPxKBYh0++lwTJVn8KLS9PE4Wk
gf6cxpT3x5Ym85aLIoAcV//B7rAY1umKMc+QUKyPMyTZIbOW8K3XxZYmZCKNGIeSOySn6qMMx82i
ih3ia7vI2UQaZSIZOu6mNbAS3q5Rf3h43VotiYkyUmFZ8mHAyL0/x1dlPENbPKCWg/un3hCiT6yF
Nm11nENZvivzycu2CkrLpZ0rN7FGKlSJGrVXHT1/gc5l5rF+uUa7t7YD7kAQ+/QD2iIeIR2th2Ol
izuuFd0l4WS3OsTEHyzEGSbQxDZHoiWHXFv+3onD729v6xre/16EISazjDNlS4enM8aGcuqdHCj9
BhlR4FjpVFtepCYWS4uegJSKVsehT+5H1R8rQS70I5+5MkwsFmo5/ch9Xh0LmvXpxgV8NdiAtaO2
cwQmIMubY1o4vC2PY4Ni7ZZ2c/XThQzZ49urf276RojhaiXRITTVR16M9Uenkf5mdErPLkAyYVm0
bHvwxMXlEWoWTzlvvyvWfrKZOIhsT8/7yo/WLE2mju3yperJN8YCqzuJmIAsaGNIp8gx8jC525XG
v1qIVaBLTDgW6oiKdVOqjiPp2k3FyDaLO7uHBTEV4iFmEU9eJYejVLz6hoSRfsYrySp4gQje6XKL
+P85u5IluW1t+UOPEeAEgFuyqid1UbI1WPaGIdnXnACQBAcQ/PqX7ZUa6lJFYOOF7UCzMJwxTyam
/COCa95y0BPUsf1Ij9QLpAEh9Ndr04XXLWixVDnaKTvLWewPaFrcGjR6+4ZDBv316mN88L5NjC5D
Tcc2rzYzHO/bYU5vEdFc+QMuEqmSmEyd9aFLXgfpmI/YprMNkvgfr4vuYpFsDBg1hIDG8qD1e7GN
6rTLzg8PB8n015szrI2FGOcxl107QaAneN9WnReukbh0UVymcu0Oidhr6z5lm75PU+1lVgh3LmMq
hgPdxR5mvAtYgcTxk6TBd7/tdi5j0y3bpKJ2KrckALbkiB+hCOPXziEuHOlY66MBC/dU9lO8/8ar
6ChsN96SZn85tDc8KY9eHyZLjwVsHMFYLopkwykbNv7X0DZ7k8uFrUWqV1F0kgrPkIM7vuOY96lq
JzmVwR4mRSXQrDpzAGP16ddHcYVNh7gwJd1tHAobsy7Hnq3s2xFOZLvwpVJf0bvm62dJJ1D4Y262
ZuoeUnMgfAHzCBm/GMIi/ZSwIZZFGwbz+IQqd6dyFOegF7yMfYfoIoyPYsk6jDbyfoOYAThIRblq
8mmfNaQeTGWZfNcGEJG931RjIQ8M/dscIsNs8HMHLkpqjdhgxz0ay4aN98B0f9X7rez+ykgfcTFS
vOJb3ATjVKppPejTng2E/5kGLdIfPiz6hUfMzp+HwfbmcVzVBKWIagaLnBnm2Cvm/Ul6fq77PZ6B
yy77St+haPkdY6R+Ptpt6dZDw7cZQpHl0c8nng13YWNu5IxX4lGXmKvjylSaH1PJWr1m54WvOzkt
R9tNSGcC7ocDIi4SjAxDOEJZfCr5kZyyULFTT0Hv9+uX82Ks3rAELhBsCiK58j6aSkvG9XcIoU/n
Zq1nv3N10V8RDcFG2C9TuXbN9ElJGd+1wdr7BXbMSWQoM4cAHdpcxrYacoKvphhdL/w2xjGRhmMI
b1lxbyY0YfO44k+CBX530mW1OrbAHtFisemiwngNaEFzTJH7cRgS5oQxhKYrSEv3CRWedM6jOn1k
wXBjy69ceRfZtVaL3KqtmsrqEGlBUJZ6ZC0DK53cqxs38r/q3BtXkjpV9UiIBJrvBM5CZvJbr+Z/
N1mpB5h4DP0e9f4n1E2rd0FQDad9J5Db7OX6sGZkvguntflNxhv0vMWIzufesfmxqSL+1GCiXuch
/tONjbjyblwlFJWBrxxst1NZN/2/GsIQRVvt+73X3XNBaJQtsicx68stbn874qk5pRvg5X6LO/UL
ybKgMwxvku3if01tH8fJj+kHF+11WBHHmzwaK3SZpNl5pf07EDH84/fVL+fwQ/mPBZAuTudhKqOB
T8+4eNnDOsvlxp27cpou1xY9wgG1RVjyuTMXwj5UaeCV9BMXgtbvdKiGNZvKbAo/sbWh7wPWWa+M
n/ykVGTWHTjeGhW0eEe+YrkqwK7xyW/HHTNSrQ0mqHsU0TI19AVvuMhXjkf069XZ237HhZ816b7o
oK51SVYUcgOZbpfOEvU0p6l4kkk8fEFktd6YGrhitVzkFciiez2kGokRVCiKYZV9boMBOF5Ahf3c
hQu/mhgUOfU+jmUSBk/IS++1PvzSI5eDKm6kGjOC4KhlW/qlR83ht52Oi5+t+UmfJx2aphc4ZnD1
BsXQovK9DX61TOLir4Tu290EeLXtFgx3woDymNX8+6+v0JVH6yKwUCZN2qaSA9J19k9SQ05vH2Xr
F7m4wCsz1JUlPfIvqoP9BDKQNp+21DMfcpFXmOoJpqhfh5IE7bsDk+0Y+0S67rUvLvLqIFKsZkZD
YDiaryOC6VlsftbMhV2BJL3N+n0TJZ2C5WmGFC/a69rvnruoq3qsdoP5vaHkcXICzfcfvRJf/Lbk
5Qr94D2OZkDXiGNpCrjYqRX138OR+XXUiIu6mswyVWs/InkhoCfdaf3XfESe8bkLu4ohOx+YFqZr
WOb+IUqCD7wajFcrA7pkr7dl1qbKZExUua1sOFvgr05tyz2P0/EfdReOY9q/1AGD5Ttr6ndqYjcS
rysv38VcybTbxL7bscyaJr43ax3nER/Zk9dlcVFXbWBAXrejARP28BFtHTyqabzhia59+Ys7/OEi
2qk3cVcbVQbjSSRJigH7uLrhUq+t7QR2ycD5zCn8BNnU36KZH1sLmhy/PXEiu7nRoN3JUFrsYpuD
h6fQtWc86sKtmnY7aJDCjK8z+5JG+TFXX/0+2skPeyAgt1BtuCY0yvKpYAnNPPcjen2O1WhqNbat
KDnHmhAVE4VJbmSHV6KVnyR0lqiPakVxR+oMkQqD4MW/eu2m3CyH+eS3Nc7jzHaGIoxmAkC0RZwD
3r3fUzP5+U4Xc4U6emYgJyhKhYpZkFSPa2X+8PpuF3Glm0PZiMC3Md4/xTa5q9j0z6+XvrLtLtpK
LzWGHSExUY7INh+XRE1Fh7LOY8IOz493Hmg3kHWfTIWAxczROUx5cunG0Y+mhbioq8FqIlEnHkrN
17tE6gbIEdH6WVyXCiq0QYg6Wj2Wqk7ve3pSjd/cLeYOX7+kVQeQ5unbpgQMiORCzR+XvvWzti7q
alU03TAxM5bBZNecT+z9HAZ+7s3lgGqXrUtCDYuIGs5XEBNdWq39ohUXbzX3EYMuixhLLtYvq+W/
p7r9/utLfsVHuHCreOPxMujhpUW0bHmWjah0pzd25KU+80bdxkVbxZAR7eUox3IKyVjQuIl/ZyHp
7jldshNPKwOCehIUUz3damP8Z1He+pOOO023Q7Yz40MppsV+tbPBbG8jq+68Zqx9J1vIj/At1PkY
LIfItcz637ODIHwd2PhHp/n+O1XLWqCasL7vw0re96Kzn4iE8E7dst/jToti6MejmLOsf14wz573
/bie9Dzy+3bUUDcxht91tvprmGVwT+xOaj8X81+5/odQYSNVGtrFyjKl9DeRZX+H0Jj0uwWOIeLp
WicBUWMZk0XmmEFac620Z6zgIsyysa11S3HHlhnJJDnYkXfajyuHuAizLQN8moDVvaR1DSrRuS1s
2ntpMzPiYsxEp+qoYr0qrQ3PzEYQaM+YH96euAizYdggh9HuogwlmCqDlH/I4vZ/fgfqBPKsCw3m
J1NZ1uH0labZg41GP3Jl4iLA+KRlzzkeDevqv+tAfo8M9wsUXASYxbxnVq3Yki5Ml7uenXeUHu68
tsTFgLUQf6u2mdVgmoqGx4gM4jncsvnG47xi635im2LBBvmRQZZdFIp7a6x4OAAWGCFMVPQsCU5B
otLcbKkfcR9xUWHBoPpmQ7+j1FsEmdl1xaBcKkPYIr/tenEYP1ibtWFyJKNSMAnRfcwwIxOMgx8s
lLjIJ2sZXSqJVHBr289BYiCn3Bx+sl3EhT3ZalQRmJG7MiE6hrQVafI29ZvuIcR5WMeBVgOJmr6c
UHLOqz4SoOdmv/ntuROE0yTWi5CoSgzB9LXdkyjPFuVVlYDEm4N6AulxEANPPZRNt1VI65+PZNxv
XJYX9/qT28XaL6/ih8syA6wRRU2tAI6rbHIi89oWmCaYiknT6DGR6/xuqJVXOIS/5jj5FopTNsGc
DGD57cdGPiaU+ATkWNnxgz3a3YBvLrK0RvV5rKiBsI78/den+7LIW5v0kmf8sEmQJVBWsgiINpvd
NVl2Sjt+TzLxZ3jcQgX851Lf+hvOq1Vt2sbLkeAHLJzsZ0Pbf1Sq2g+BwOBlsDXhp8PU9F0d8iXJ
+430zzFYHtZcrvH0IakYvmQMTWuLsGr2v7c5FLdww1c/zYnrQZ0QrgQos7INj3nKtxHeVNTV+Nwq
cI4UMpYDudNJ1D6MyFPuG6bj54QF0Vdl2/iJTb19CIxoLgNj9ATg1+RTqMeZR6+PJYvqVm5TIMuD
2fQkiMCw0exVesXijrlYyEGTLoEfXuMsu0tNJAqbAYv56xv1cqpvnbZjL8DySYNlmAfwqG0N5piM
OlWgbfNb3QWnTRoSNKsaUXYIMeW9HPWa77NX3kEzF5qWoMy1AFmP1JcYllOIR4BfNb5hjq7siwtN
U1WzWsqILOPDFIMg/1ZR4CUAgg93TESYdSgKSFQFxMxwVVTS5WBtu5ExvVlywOKOiSDbqAM6KPRe
6q4pjibaC2Vj/m4X0gv+gj/hWAihQL2XDLQv5cL5SS/yCZrPt67Mte933ji4uCA2uG8Sk3vcPHIw
hxb9FMZ4zBPzSVXw/c5zbdsYIfjQyXKi6fxZmPZDHCzqi9eDcmFpPSibJAFRcYluZAjoW/alXoAk
8Vvcea0GnfBdKYMvf5mcYMOz4MEHr6VdNFizJ5vmlQwuqILTvCNdlTM+f//14lecu9tUjg5lojlU
fSmWXSVFPfbkjoZx92WYQBKyMmqf9zUW51//tStv1+2EVXJmTbRFfVnZVRYT0Z9mwfy2yW2E2aHp
eIepvnK1zVDA8WXFki6elsHthQExoKjtDF5WQuKPJkNFAXTpt9S/rpyCC8oTEjUgpfG0oPR2roR+
x2f1MMT83GJWLqKNTwhKMxfCZkedpaTCC+jr6mtWZ8+ZWrwQw1jbMZ2yyiIDia6Xtbf/JaR5qLP0
069vzZXYykWtbRta1imQiCjsTSjtN/GoHgkgQPeqX7M/6oT3H3/9h16i5TdcrgtgU+COZmTPRJnV
KdRzBIUySpVZdb8cxDwqO+3A5u+Dhlgz6YEBmrdbgyj/1QXe+NNuOzRLlWrg7iWq6ON22Y0lv7Ml
AYHRVqu7ZQlWiJhC1LFVLXhg0zooItW1n6hi7bM8Aq8WIQ7RNfEE1sVQHKIKo6+t6P/qRy+aSCzt
mPZdreDK7NEmSJi86yVmeZVOvv363K6YFRdhl9loGoYDax+B/a2LlzgfzeAlQ4EPdyz7FB57C6E5
2BU2vKvqtDvxli53Xl/uIuxQsh429O0QQq6SFP26fEP716uWQzMXWsfBkqel5l3ZNhEQk3Rb8rgd
b0QzV/bcRa2tYdf0Q133aPjav02ol+Iwve+XO8YE6O0oCBfYw26J7rYl+L60mxe7N3bFCcPSppkM
3XGeGeEJGLyGr3Od+rQgsPbLZv2QBW7bYEYx2b6sdxLfVRVNC7C5tvd+l8V9nVkEXo8ONsLOOvgI
xYKnIdyOG7bv2nk673PcQ2tlAgeX2KN5GDIuHlHiv9WtvhI7ugqOIhuaCSlAVzYkac8pBcMyWO3q
s+0Hr1oxzVyMWcxYfWxs7ct4AsflLn7HfImffXHhn2Oq1pnvW4tex/hp1/13uw4+rTZ89UtE8MON
EZ000WR0X847a87bPKwFpnhqv3jLhcMb1Q5QNcKNMftK8zbJngTBLITXdXRxdtCOzaAugvQ3SoZ3
sJsN7nrqRUCEfXFeEkE1Nxqh91SmLVACGelyssL3+32585Ag8Tds045CCkAI6TOPRJaTIbgFg7sS
rrgYuynsJ2REaQ8m5zAPtvSPpZpPRMvPXdYZz1/glB5skwgU/ZO+PDAVq1tQ5vftn36b4/g7DNRE
yzRmeEed+gzeYlVsgtwa3bliZVygXZoCC5/VC8LoqRtz4JL3vKoWr7I2zVy2rVAkwT6vQFLLMDlB
P/WzjRK/XXFhX1syRNHMYR7psX2dpztpmJ9xcTFfJkTBWYKIsOz26VGY7lMvzK250isBrQv50juf
ly3SHbjnpZbvppGxz3WsmtOgFIhJSdeAC4rGc5oz1UTf93Wt/DJ5l4aLx8Eezd0uwZSeAEo8g+gZ
Opr/el1RFxE2JTFoybIYV5RG7B71juR+GbbV7225iDA5ZQIaNXtfBkH0sOlK5VvmG9m4PFx0ASYk
WQnCpn6LP/XRkJyiedtuRAhX3KxLxEVrnaYpbZCETXv2QBtbf8iAtv53FjBKhd/mO/ETT+adrMOG
X6DFnKtVoMKnds+9d8w+VLATnWjEw2Pa/E9WvDQgXvT8cMfqbwaN6lbPPfq9aG/u433XUy9ycJr9
RMc18IPqdpWlroPxHNHoLmSJpxd3IWJmO8aolYgRNH9R147qD5M6/OIPV0CQrZswpsZTMqkGqw3I
ELpv0wqog9dlccFhQ2JbnXRI3SNMahYzXbMh7yJWe94XFyGWUhvOMhll2dLkI2mNQNKeeTE408zF
iDF42XZqURurx7AvkihQeVpPt5rKV96qS8nVCb5O60vkF4E347E5luMh6GVUpH0U+GWXLkgsXqK0
s2IRJUmaKV8gNUTCW1IY1z7feal1BJAvOoE9avxaqBzy9fo89bv6rW3G7QY29yUIfqMo4qLFGlIJ
wPA1Sv3kGM/86E2xqnBFsIYLZBj7utaTlyYJDjt6HYin1kDLOgbYPasJe28bLh95m3gmJy5+TIOV
VgiJVHwT4/3QfaN6P/u9MCdc244+aKhJO5Awpet5S8L0Ppiqz16L/wQg0yaFmgrStmphQ0Gjmp/2
cPeZ1qeZiyDDKIGZ5A7bUEWRLAhb1CmI169+X+7kVUpakfHq6Mo9oX/L0RqwdmVeumb4cqc8QaZl
6SVdUFjBIPmDSKrlKRHKr7DiAqo04NGJgpx7Oc6Vybcl+97Es+d5Oo8WQCduIka6cuVL9rhD4+Bk
SbP7mRsXUNUJzZhOATOO0v33KTLdGcpVnu1QF1DFNDk0J0hLQL5UPzVUyw9zk82en+7mU1CsGmeC
xpmZh394tL8b+C15hJdL8YYRc5F9qxko6eIO13yKjgWt1gyd8COEMhukpecHNYT0Rsz9Xz3ijT/l
grfaYz9IQIGwskKInLZ1lfeM8IdtXtbHVIPkfKn3/8VjNssiEUGSS8LmHNPa84OEPNCzZhG9g5RU
dF/pjhdhSpoPMV2Tk13J+lsGkiTQUlThA2j86d2wkO6uWpEXFekMKvJTZA9zrqsqvjPZKM4q2yqS
t9OSPLDVYPx5AYv2OTns5yZQ8k53+5Dchfsw7gXa59WUr7sBK2AtxuhT30ZQh92XQG4nIDyDS1Qd
4PSDoMKZkJfZqRZkf/dy6Ubg5JuD8Zw3qXhs6RgqaCdNtPqarKH8CN0dNDhC1D+/8Gi2HzANGz0y
jkCHEDZ+AOWruuGqriS2LritOehgZQ9XC/KGMoqOk9LqRoh2xdO62DYDnhcahBrtj62d7yiG9iA1
J9g5Dbb60ctaugC3KJ713re4oxE/MPExkT+GcbmFH7q2NS+/64cSV8CSjuGkEHczlhXHHg/n3sjR
Z0iNZi6Fl5xAaDEh1Swl2HDzzySJvEZVsLKbL/ADnCkWBcW5t/GDHCykxHA7/bIRF8gGhXE+QAMV
FZxtVgUHAeTZ8Hk4+x2oY89qvXVjPI6AyUWDKuI1fT9jwtwvSXPZu9KAsQ5FVoR+Qf1AM9UUqLf4
RfTcRbKFkUBtTg6YhrfzXdxtzwDweIGswaXNX99EsgGzngJAXNraQtgzIPXnbKuTT7/e8//83M/m
l7vQNaCrU7Qm0d1uk5q9ixEX/w9t6Pi0A4uXH7YiX3o522IZyXAfwxjeKUPipphCSx87ZfYW/yf+
L68Lxt2+VSqCjlAuW8Dfh+45qaLvs+63GwbjbafGXSwdDat4SzA9XMoggAh5xG0EblR0nE7T8tI6
jSYIoHldN/4TxVgsDUV60ZW8qZ6HtPnAdxJ6ru0ERFksTPQiilCa+ugRbEmkp4NKvV4hd7kXFeo8
BAlYhzmaec8xsJcAU7R79Zq4C21rxn1Na8ZaEPnEBHTxNTyfTLziIe5C29rGmEUwWKchG8KiUgxe
dDe3cq2rL8VJWhj0ojKhJ5TIEzt/bLs9vbeAEp2BRJ55rlHMe7bQZrrIXUKCQArxQXE955hFrnQx
pmJ9v2sT37jLb/tX7kLhTCJ5fawvuVnG/5ob0JPWowpQIt3nGz7qymtx8XAbmjxB1qQtCCekLQhm
cAFiqBVGcni69UUzjH7gOO6C4+o9rPYjzVDwpcfzhp+WtyK+8Sve9uMYdXxlPX9tI6+t4cQCbByo
hrQl3jI1KGWZDpFbv3oVm0DZ8+oD/y9d0STOVmDDIRhEz9mU2jPrg8+//vK3ibModznauoOaHZDM
rgzn0BSIP8GT0WwbaIigkwPEuJgfdDaJLj9YYnPoNOpL0IO59Nd//trGOeWJCNIHch1bmJI0+tbV
/T0M14204drSTqygYssXSpHki2T9jVmIG0K8z0siGbvmvHQxTYhVJ5yJmneQqy3L5324WUz/rw7x
hsf9CRpnNmurAGHOYImAKONU0Y/zjmmwvOOHOnKj0uFvwfq5KiqDcvKpjbtqLPqDLA/heCT36VIF
X+qtxzvRojpFVRw9WcCYgPtfeA6hvOm7riLiVfHArPDrCwrGDMNA6NGWYMO748sgwI9Rf/C6IC7Y
gx0QDhrtUYNFKGZ5llieB4dXMYW7WI8YOIajiWmDbV4LYYfPyRp4Lv3aqPzfCPDrItqwKUGCdJyW
ZeqeUXHyog6g3MV68NlMARPIH5tMxR+WPV2+i571fvbGRe2ZaIx0sNqupNv6iXcKLLy7SDzDN6eA
Jes4bRD5AnPQFu2OqcY0jW6Vnq+8eBerx2yWmA7Zc7mayJ73KNpAAlnfMJTXFndMPA/12E8JpnpT
Kf+x6PlVGGf0C9dcgB6izn3lICssk2AMc8rr9wshv3k9IBf7tpoEQK8BIa3t5GMFJ4VGhefjdMFv
aZTpo9tFW1ZsrItsCQs2GeN5Uxz7zSB7sNdr1pZbPX+bo27L4zrezl674iKaAA9OZxwnwMcp/Vhz
+WHIpt/9lo5fW8O+V5GiyY6lhRqLLB74aY65p11x/CXHLD/K1TS4ZJ0ci13ej/u8+G24i5mOxzTq
wBgaXDZMmhdhULV5Mo7W7467UKmGkX5HjIQvF0v4nOIVferWbfFz9i5KClyvcZVue4NCZ39uxlM2
e3EoUe6CpPojhrdsdFMmfLqfBvNgE/Pd66a4IKlETnG9RaYBh71lp4QuFhPmfPeLa12Q1CCnQ5IQ
H94fyDGSELmObhMvqjBsi2MOk0OjoClwnGtjyLNJOlLwiFZ+YaELk+o0pu+7rQsuWrbVPYRg7WkF
dNhv250HWjPOFqjWVJe+Hj8Ean23TdTzlrsgqebAtCL4fPCGegXfJjClEoza85I7FnFfj4hiuLgp
Axo9pOFQP4x71jz47YoT0fKxhqdvx7Zk9hDnjrS8SJW9xYd5xXu6AKksllCVM1h9Nu9t9m2p/vX6
anfyAiq7baNDhBNxvT9Qul6m9ta877XMyJ28GDcmQxoGCA/7OfktBUt23kdZfZqGnr8zG/237pW6
TFWzlcG6bsW6TX59Ve6OZSzwdA1QLk25D/QAJ+KxnetddSe/TXPerqUq3O1M6zLFps2N7fN+rf2s
jotVC0Kc8pRwMKGQdizi4HjaY1J7frjzcqmqhamDpC65bk9jshaJn0455S5cLVsNQyEoxNIV7fJO
HX/GzeTV+uQuXI1M4M4Meqzda/qctdO/gwLlg99ZOs92NbTpwQ1el9FUt7kie/dgEJX5pQIuIq0z
Mtj7RGP1xWx5mNGzqlbr9+kuIK3vqaijVdWl7GaSN11Ai3WBTKnXxriINIhOQ9Nyx8YcWn6BqNjn
bGm8mA8pd/Fo9ZBJwP8EQjwg1R+SSn1uEib8DHHsvE4eKm0k2XBbohgtxuDJADfmtycv1vmHltWA
ACkaCYdb3dF8qMgR5Yavfq0fHjuvM63VRKGbUZcssGkxmhhBZKPTG2//5ee/URNxoWhQ5OjB35EF
ly4IqxwtQ51PXOynA/RFnjvv+FeQGGSmD6PgskCmC9DjGhzxxjPHcxFpPBgyughRl8OWquKI249z
OPkFki4cLVpD9K9FlF0aBDK22x54mPk9UheJ1sf12A1ov18YKP8wP5WtDwsziV/lyIWiyZZvpm9s
dgn2URRSh+w0Vfaz1213kWhsaZMJjU502fl8rtr9nWbqxq5cqXy7CDQZ9SAqG01wAapA3SXzYB67
Kl4eN7qkX1Gp6u68foLbfgcRvKzqTWcgEKhPwW4t2Fg8wZ3cpUOzrWH8QJp3gbbY+tRBlu4B42Vn
ry93MW68zrgMRgTZlZXkvEwg0dtUEN/Y//+u3xvWwIW1rQerW7HiqaLA250IIcNTbztamH77thsN
80Oi/QLuzjY31fqBJfq9UKQ62exFmz2rf28Mpfe7lVuBtizwHMPxcYhTUUxTSu5X0fwhVlF/TNvp
IVz0+7kDjQxJgfJM2dY8h6HsgOziX/z2yrE7Zrc1+ihHdWnwg6J9grQznT75re3EBzSKIs7DgF9s
G02npmo+AEhzi//6xW+8cQouju7ohGr31SKTSuQz38GRpXA9b5zxtcW546zUBLUSEmeXamTPS8Jf
0MF+lsHVvVxU0ASSdtlF6NjMudhJMBZjMku/GSLuIumyzHS6icLsAorXpTBr9hfa/X7G3gXSxeGq
w5Vt/JLUpKanZWtNW4QqYDci+CuO1iUnC3WCZqGBTe77WhcVyFkeTLp253CpDz/j4CLqomaPWr3Q
7KIpuYhJAWfLpWeS4CLqbNoedhOY+ABhDJU5BuhBz7JnY534FSdcIcwuG8F3Ue3Z5VjoBOI5oe5U
oPiNtu21a+88WBZVq0jA5Xep1/13HZCvNkn9PtzF0Zljg408RryoyJ6kOpOx8fRTTlX/OEDZGY8D
HlSS3KXoRWPQIbzVoL3WVndhXAAzqH7rOpzotnanvV353RwdcyGrfXyKhqY/wUeKb2gVkSgXmlaP
ho3BeWKZuO8E/OUGLeEbV/dtYQ/KXQ6zioZspWNcXdhI5qeR9+opMyi25e1B6rPkIpmQy9T6iza6
kgVg5PGWpwZoqFMU0vYJ/br21MdsWnMMG9snWR/L3UsLts1J0/b3YQ8O+F/b/rdfMnPRLEiSw7XR
E7+oJVbnKlri50Pt9BOEkpiXe2EuiEUmYN2nJuaXtk7+rqPx2zRRLz0LylydvKqTYLnUEq6rGZKC
DDrNt516xfrMxbDM+wE8wdzzSz1En1MMZRYrGf/89b6//YRBiPjac4FSaQG1JmcXgDvouRHHPcZ/
5tOvF79yqK75Bx9AE69ZZS9jN+1TMWsMBkKGM+TgBam48gM9M9cLjHtM2Uyy46Ks2oFiMbSQdXLc
+BFXdsh1AGqslnGeq+MirfkXQPS2SPpbojZvx+ZQ+n69+2rLMsv28LiwDLWFpIvEn81aR2dLZPq0
6qFLbzyvaz/CCdsI9qNuI3ZcZpraP1mb6iLELPuNotF/7uTn4Aoks69/x3hsU8u79rhkcbadUVXr
/tdOnP4dILR4hGxUg2Mnkz4P2xGeaApemISFAUjKjs5LBxfkU05jv450M2Oyg1yO5B8m+iHXpL3F
rXZl99zUpg73ZRj7mlyAlU4LCXL6uO31DX/0H8vwG5v3E7g4CNmIDuJxsTOpgbAGKmfHyPXz0tjh
VHW8vU9HdCvMLlVRJUeYi6xTRR8OYA6DOkROZwgzabSmm5zrID5jto6FebOBHCpprL3vRhLLU6W0
9HoR4Ih6fdpmk0M0i36/QENuPc+ZHPODWD+EKNg+Xq8+tiN9aY1jdVU3eZBN2x1LuPH89peX+ENZ
iQRaVmQX+yVeEzSZrMgbXvtNzGNk/vXiIkJuNB/cXEwf1CclMPEClguvL2duZIE0AMprFnYoCMGM
XHUPA/7hZx7cQCGzx9K02XBctsT+NYlWIMhNP/zaCVx7PC///ocdVwnlpg7VcQHV17ftw9F3f/st
HL9eeEEFDGKAMwyzkiDQy6AnjzFnkHB6brhjnAU5BNrMzXFJMAnxjptxLBK93qLSvrYtjkVeq02N
YzUeF5osUQ46PXW2kNryPFDHIEMBMBqmCauDtr7KaTORfEt7r94ehvxfb3yA4oRtBLWXCcrDn7o5
tB/oPAden45B3terD2Dpl1HA7UU1gzgLiyZZlix+hXwMGb5ePehEMqhw2i7Q1/gehbo7DW3oNyCF
qbTXi9d9p5Nh2lHMkVtXzEZU9wim6huO4sW8/uwnMA3hrJ4ccaSaZb+EtGd3O0RdxSlrCXsWfdp9
S/+fszNplhvVtvAfekQI0UiaKjNPYyndXNvVTRS+5bI6JCSB2l//Vt6RTTmdEUw8qIogOQg2sPn2
Wjdb1S0qk/ORWOv5F7lgbhGzdQBlPl+3CsFmnPAAHexex1qAiT/+PS1Hxoqbcr7OZpxfC0bpk8Dr
5YPLz8/Xl3QxXMZXJWGBa6/hRKF9WUfRM+22wLN1ZxtZB7rX2GHNte35i7IfcWf3uviCVvhxVAxL
Qntobq6mLb4G9bcaWn1+K8uFc3m3RUuBUqZrL44nCLpNqV2Dbz7BGO9MP3abLAdSYKE114BnUbsN
aTs+fO+87fw/mfiuJOXeT43Au4G5JsM0PYlhtxceKvbCoDj+pl+K8EtULo+e0u/NG2cNq4XWZVXh
D4E5OU1FlywfNmOav/yGyVnDKrHDdlg2IVE4H6+4dC8pNLYeKSDf6bvL4u5Sl0gOd9MV0uX/rEVw
FXjE9eq4C1qyvqVGR3y8IoX3myDbX3VC/DYr6Woi2nZJYBuEKd8bo69NKIfzLez4LVWXtNSCsIKQ
ZbrCdPu0iCBIk632Y2ikq4vYN9UME0J0HbGsyaJjhcsUGbyU1qV0WUtmWrKVdgXF3hwNyoRnZGc2
+8HvizorNmKwak8g5n4dWvtE4GGXQlHTLyEuXdoywlVfmkWOVzjCkhfTJN3zroznGnXFBhmhZSFh
BH/t+/AjMiOnbtu+/HpU7qhA4iL5YyDbkHvFpxzHKwuNfCm26GVcF2wd+lQw/Z5QcZmS6E9ZrtUb
Zcsm4/1E033rige74p1d3gXU92qLRLxu4zWmah+QZ1P82Yxx+HdfVVsOqdiSpqti65d6rBq/qeCC
61DMhuJcnAzXnhqTaz0Nl77n06dfD+mdqOSi6zPGrY1x1L3C3lGdF2J/H5TfHUBKZx8O1rmhRtnh
avrfNiQ4Um361W+7dMn1SAu4ZfRcX6FIep6ofV90j/I+94bk9t+/uxPt8NIDZNNiSNb44xPFP35D
7azpaYjivVEr2kUWErL3bcoJ93tBk66z7sAMSYTchivC3PgUoYTqwigvTn5dd/bdVujif4fz6xwV
NB3KLp3w8OXZuLOoW4DfsyJUX9dT2wdRavbec/Nyad6jqCzOJ0xfpyroczlOSx5qv8c/6QK9XTia
Kq5FdzU1fT0W+7nbHpWP3pmCLtCLGt+ugR9Bf21k/Bdy42U6rvV/vL6li/O2sisWanZ95XH4aSFb
3gicwf3ads7HMI0Og9ps6kq4bFTaDU2Zg26o/UKhS/Mm28wDFUp1jbd5PNVwpzrB8txzW3SdhatY
70UfJv2VJ8UXUhdHOlvjt/ZdnDdswqquYqYwVwy9HIyYc0vr936j7qxOXViOl5jbqE/BC64ov03w
Af1107cP95PTvesqXDNew41oV9dqi+UfOibiLA68Exhotz54Jr4z112iF9DhzopCI5Jz8gkKG6iC
S4jffe1fVG/EwmaTh7rybYnPJJpKvPD1fnUO0uV6g07OtKRlf437ZT9F3fjmgFL8g6V0Z+RdclfY
Sm490cMVfIn5YHm4nqMiHjNVyEdCfvd+wlmtNzn4sohrfQ0PLKfD2OYkR11d6i04vLgs6VK8Q7kc
a2wbrCmpr1ByfoHJzIOMy71542ynlQ4O3JDb7rqFXX2FYmlxaTa2PRj+e62HPx4CmtZucGA2w7VD
hWQ7FAk8ytbfvBaVi/HGNQPYSHR3rYLueC1XEefDsBVniFE/ehS5cyt35SVXkEnBIoruSskQfCTr
quqUtavJ6iY2p4A08rJXoXwQJe4MlqveZZrBTCMo9+ve7+9k/V84PntBDNI1fwQqAmc7GJlfp0P8
lhD9gbWPytrvdNpFkoOpDMvJxPpqIqMudsqPMfQrM5cukUwUlH+Rl8a5Q+so7ZrlDYX/mt/UdIFk
WwfLmKysu1pdAUshS5uWo5eRJ6qanTM7ZDLADYNPuwr6bY+rDYCs9Eweu0ByOy2DCdd6uLZ7gfRW
EravZl4eGW7eeviTrcp1TrZhxExNRnW1+0jiNzwUVXNaeLVC9yES5T9KDH7gjnQB5anErXMfeoXK
vOA5ssvHYfFTlJMunbyaOGyZXvtr27VfkE37YyDgEr3ijquTqdcF2lAah5AqqdR4UhLunq0pzZg2
KNXxO827eHI3q7agFGe0zazLKVYHhPeKR7jmnTXr8sk4iSw02EN1pYwnJyrn7jLEk3wwPneCposo
85qIpLMG+3kyjtm6FjAtjDSEtvAa3ywnGkbD894p+iC23dl+XWZZGB2sx7j0eHujGkoMawi/vg3g
jvIywsSd0FnMvBRU2WrDFknaNA4hqBGK0k/kT7rosjaFgRwyGl8153lH5+dRNo/gtXtjc5sA393B
+9Ukm4UD47UFYnZJqvErXGjrN20Yqgcf+95Uco4PHcw9utXQ7qrC9WQKSCLwrfv064V2r23n8GCT
da9JZ9R1keU/FRk+GzI+OFDdmaMuKTtDN+go97W7jmK1/5HN2P4+hqEt4cQrplTXYw8x09ivKEi6
EpRLtxQTHs7xGURNn+U21uek4JVfqHDp2SXuD4mEO0JFY/6pQ/NCUbrqt0m64Owit2Y49kEhY131
561i72Rr+4vX93XRqa1X9VJDzO6qojA+J3KILi0QML9svktMzTVUUsJkVlexNW8Z7ixpMtkvfj13
Zv1ccVoBYlFXvclXbWSVlpCb9/yezrSv+yOIdDG015XDtS1Y33R29rv5u6jsvM8Njia0ufZjBc56
1FtKjZ/JjHQBKRImfG6jtblCZ6g7gfYhp5IefldQF31COm6z80Hr69QXv7W4Jx7KPmj6TixwySdi
i3ow0VpfoZoeIBtdD8UrHyb7Zg00fV8SQiERrlovGFG6JFQCLLSHLVl91fGcvEDMsjwhn+lngCJd
gKYypZKiPerrDM+5v9bdTk9lSPc3FmKYD0LnnajscjSiaPay3mx97evCpgl8W09qhBGC18pydRZt
oWKU25VoXeyvi96qyzZK43fBcqUWYeW+DaaT5VUUy7tBzC+FOfwUiKQrtEjlZguuWHltQDyeVClZ
SiDs7BcTXMvgNlpkv0R7eV2T+Y+2gq5pVH30G3EnbxzNClYcIP+uQCw+F2Z627H+D5+mhSuyWPBy
sHGt0PQav8xK/x4q8rdf0w5YAaVrWLeUY3mtZxSrcn7gCif98DzxLzyPbeNQaELySJnz2pnXhQ6/
+/XbOUuGZA2QQ0PTBQ0/h4cc0oZAp82vcScTBa+TY5FNXV4JidhlA5CcFhOMeP1avwWE7w6TeF+e
dR0mJBdB/77m27WYvTzbYSXPfmy67E0JrfWQ5HE9RO/srqN35Vx4bXrCxaHCeS07O1TlddZseRdX
fL2M8DT1yrsKl4faSbTSXYsSPBQ1KXAcFK8F9ME54+dbk3BxqKrG+ukYul7PNanShPDxnUBxaQ8N
gtA+z3jRPtOEPLrZ/vxdVrgkFNDLJabzSvJ2JLU4bUTXZ11K+y1WVj4h2dY/7cNITgcXlVdIRinK
j1+eEmjp1VFN8v2Y9TcSE3vGhaLwKrAWLiBFYY1UwqoHfxAdvpiqfB/N84Nr58+3QeHIFP5fVWjR
oZ4Re4n8hpp/fa5DET7YBO99B2cdw3cGR5GelNceImnXTg7D00Ft+0YpvAYplsBr2+7mDd5q/RLM
wA9//AwSPje9tYbk/YZZHDfQEW0Hv+oC4XJTFU8WzF7k1ug2XFA39H6Yygdnt3tfwTkrF4llDTjE
JJ+X/XO3Nm+PZvc65wjXx7da1pr0KFm48mKP4PS4w2BLeE4eZ88N1n2TS489lwf7GxbJb10y+eGM
wgWkwhAG23KsSD735lXtRZeGlD5yeroz3i4iNXMUaIpyLfK27V6V4X/uk/Ubb5eQMlXE7FIykoOZ
/EqHdXgOqQ0erKh7/Xa2XWjcdeN0bElug+5bRcELT8in+W2MLiDFFeZ2WEzYAobVprFa/ooC+OB5
7br/4qOSYayntU/yvdn/hPrNh2VY//Br2tl1ubV1sQWiyOuDk+xgy5d9EuWD0Pu/N9l/J5KB5v4Y
UtQouCyxkeRUq/6608jCYjOe35YNVP7f1LhEPI92WFOo/hbPUSnIe4S4/nWHXiYEK6d5/YMmtnwf
UigrpSO1/GQ3m8TpsLT2K0cZzKdIs/bvRh68TGFuJj/MTR+VaQ/LjBL3cTZ/q8EH/sECDraJjK0C
6biGF1XG6mTjYP5SxcPxhAcGlOuuXfeuqij8b7fGrlCLxUE4HUhi57TClLlqyQ8oecOEQJZx/2qE
CtaUVxUe59cpygBeNH9uMalsSuJFPMGjuM3Ljqhnggq/V7muA7q0Jn7QnHDhsIFXEKtgDDrVranT
ozF4yveTmxQuHLYLA05/SopcQFlGr1Knc4gg8usp9/PXBeGSXwP839r51vGBJuW3CZe9V2il/lNH
Xfm2DLV9+fXP3FnuLuxltmESI5dFTsfguYjVxxVH+gd/wr22b2e1747BtVRhW8MqPS9gaZIStV8E
H/2UbITLesG7Rx5AJopcziyvC/GZRLHfQdVFvYoF+RmVmDhXNC5SRj4SSh+V3v08zyxc+cZYR7B8
InOSF62Onyzby+fOzPTUm8NPdVlIJ1jJbjFzN0Ka3UrTp5Lv1waivJ7f1IlV6wE4tyUyzpGUeaVH
Q096oY3f9uDqOIYLOOioPeLcimU/3/S4TmOrR68kqnB1HEtdW1KhiDwfTfG11vRvyM/+59er6M7t
w8W+xGE1bQNb5NXCu3NdhsslYhD9bmLoCSU9OV4PVPQ/+LE7y8rFwBTSMhtKuIt8G5oQSbj+vegi
r1SwcDmwJgz4VNWIOrtNzGlMtku5Rn7IIHwPf4wHi+Am7oVBx4tAPQ3B8LY0xXD+9Se4NyrOTQCl
KSHUofF1lz7m53iNm4uQXezZ+u1XvwtlottkF1mcioyRxYnQsUmTIxz8FpULgpkhghZlJJKcD3j2
gzDJkh68+ew3MM6KLRta3zS5k1z2M7Rhgq81L/wCpaA/jspcwXp57zAqfdO9xOOLjka/24qLgQ0l
JO3IQZMc6lNXlNjCT1dMflkOl/+KyNTPfL31WqLAOijaUxQTvxIA4QJgcUuPfmyOJNcQw6kGsqUc
Qgt+88TlvzDtSlbA5TnfdPK27+bpXAVN7TfFXf6r3pnZiC2jfKv75x7Oe6cmrjyXPndWp4mbSrV1
KfN6qzPWFa/x5nnsd4mvraqllqKSOYOfaNrT9Tmckr+81o5rMjzQikJuoZF5a36zvH/X6sUviLuq
jZ3RRRA1tcxVjdWehPI14L0Xnilc3KtDZKLxPkCx0ZKcLH+x9vjoNx7ObXwraNcH9DbWRAY5JQ15
2Sak27xadwEp1UFQbdo7mSOXJyAMsG6nNqYPDrp3rAmEi0jNndoGVgJ9m8MQy32HGcxpa2T5Cm0Z
HN9F8jUhUZXu8SayQHTyC9Zy97IbxJ6qGFmdlm2wXiSzAs+MBMUFJTa0d9sQVhRv1KqAE9tI/QKr
C4YwOKLJNVEi32h6m9R+rnrCJUBkOWvRKLQbSLmmY6GDtG8eXGPvbMAuJVaEBhe8kEVYh22GWkuW
hlHkJ6kuXEpsHfpEVLBlypHu+FsG3Z8zVqPfrHNCUw/9dEnDROR7H6znOpjWJyaORwnKe6PiHBza
qtGGlqXIx4V/FO3QpIB+/PJALhW2JRQKQuBk4MiVwDW8+zvZ/AwmhEuFkRm63oJwkSe4PKctig1g
CxN7bpIuF5YkJU5mBqIW9SL/WeKkTDnzEyAWLg52qJaO+wLIr+YDSSMxaqhGPKQ87hSEwSfgxyOP
Ctmk1YLZcoOQ0qVUVRpJaCmlFPvbqS9j9r4swulTUEDF9VTYZKpTiG0lz/1u1xO14+43bV3UqjDj
EpCkCG/qdW/JMeSorPKq6BcuaFXXSC9M+8xzU7G8G3ROi9KzaWc5xPU+y36IWR4sYN0IVKiZbR7h
dHfWmqvciJhWB3PPwnyo5zOT6pkei9/N1FVttIMYDODIMMdD6qUWVVZt4kHTtzjzk+zfv1hmXuNB
IcFISz3A2b7dvzEjxvPRhuriFeFcpnkM615ZTsIcB+nXg5o33qvNpcN0szZBh1qB3HYYExl8GFTi
N1VcFIziIJBsy05zFhdzGpE6o0fpl891QbBA1MMwULojvI3NOanmKIWCTe/3UueiYIQNIcqRqiAf
tvDrPo14F6kfdPzOZHFBsHCGlVU0H0deV8meDd1tktulSZeEe57CXBpMqO2o5iE8ci3HLk2K4s+h
SR7do+9kNV35rGma+rqMxwOvZ8Pyqedl80GtY/Wn2OryhY/N5HkrcLW0DiQfeSL2DY8ByUfUV4IV
tX4HHRcNK8IOPOQq1jxe1P5CSq1P0Rz51YEIlw0LEjxiUI3WExadbWzGJ1UH3G9mumyYhUNCWy4G
ozJ3a0ps8m5EOu/B8f3O3HTpsEPN7XTgEpnXCDZwIO3VCxxgy+elasMHsfJOhHeRMNTuz0nco/K5
1GBZIOx1mnT46HZ9r/9OeooERIXDHqx5tEeQAqdDl0NVpX63FHx48orELhFWVO0o4sCsOST6xxdD
SJI2yGSf/Vp3NleIy2gFO84NtzNdpyoM/2TR7HfWdIGwUelm60q1oWilgahBEqVTyP0UxoVLhDXh
PE7j3G15IPTyxBhEzoIOdct+w+JkqboATvdDGy+5jPvzVE/v1t48CMf35qNzH15GlhRDNy95T/b3
sariU1jOxmuyc5cJQ7rOWD4EU64sOc/933RtvB7VuSvZFnIhF3VsJucJhQRpry/r0vo9IHMXCVtG
brdwJ1POiS5PvIw/kKby09/lrjDoGMEbtAm0yavkcxt0M649re943+LCdzlekiwBChjQ9sz1n3Vp
/oPqVq+VyV2NLNXCgU1VjQHXQep0HtKRWfUg7P58DnKXCKs6hvSXKA1umKAjqjA4ETnGXhsGd4mw
feu7m3U1Ol4tx2nQxRtpWXjxWZiYaz8O+NZq6IIs/ZQPrbi2QfRlT5qPfk07C/MYeb9vKLfLC8i7
pA2z7+vEb//nLvs1jzO20bib8rkL/ikW+SlQ659e3XYZL2SOp3a1aLow6m2xP8N91+u6yF2+axZF
NSTQrs4rOpdnNdT0VJX00WP1nTnoIl4KSs/jQNSQG7yCXVlP5dMthe8XCF0RLCTptBIlGfI92T6F
Pb1WQ/vJb8Bvf9B3a54H8ClQuhxyucvjSXXBV3JEfsUs3KW5jmMY2wZVgLktt/+GAFNm+/CwdW/E
wx87HhVJAu+1WudbtF7lNJz2dfNKenMX52pE1RpNtz6fV8azRCbLa0A7PwFI7vrPDuA9Zg5mKcfR
tj6h+vDMN+VXY8VdoovBtYyGSNTn/UHKy8D1fInikXrl1bmLdBWr0gvY2zHf9+RViJwt8sER5efv
x9wluvqFhw3eMPo8KVpiL+OiQfaYYNZ/R5utPtClil+iVR1+hjfcVcGK2kRGFbUYJy6DSxHNyak1
0xevNeVCXqHooOMrI5VHE/l77KMujcei89szXMgLhmKKHiTp8nLSn2kRI65Tr8Mcd/1GZRkcY211
l5NoZi+zEWdVHInXyZ+7jJfY6yQsrO1yI8AkW4Ii4ThAxtBvyJ2dFPExHvTcdLnoguGslwnVlzwo
PVt3NtNlG6oOmtp9fpTRl07vOYT+Hz0M/i859+/0F3c5J/BHcYIi1D7H6MwvshiqPh37CbaJvOve
QtmrfhIjPd5PazRfbWP2S0c1fRU9aRD7Ivtqp1p151swTNKVq8LABFyOWQGPTnoRE6ivcOx2jDbU
qE+K4zigm3K5Hlvrh/tDwfbHWBzMVDRjjdXL9ujrwunzOO9euQbuqmVVYdTsVBdtbsYi1UMAG5cZ
ZuZes8ZFqDr46460QR5JhcWIkv53RTs9ukzf2Z9chqpm8cIQy/Zs0d2LojP5Vq26+urXcWfXTo52
XWBBcGSkXr52JjmvYeLHYnCXnpp5MSJL3R5ZFTDITlEDTStUJ/FPXl133zj11sZbXBcyA4TwFhzl
mja6+c2rbVeSK9AbAOy9OzII1I+nDVWXzybifrJw3IWz5FqQOCnsnkXzFmYFh+UMFD1mL+ADu46z
hjobx0MnRLbN/fFKWVOfFOxQzl4j4/JZTVLg0bpso4yI5VOEpE5aJQXxC48ujxUFBx8qUUpInTCR
rjhJpk0p/HTnuEtk2Q4vkqOc9ww8+fi0mqp9WovBK6uDa/+Poz4JiKyZiLJsFdGfZV/DEGzwK4jm
rs9uE8wI5aJlmYZM65587gvtt5e6qlx4Boil7OMwYwnWflRN7IS0st9FyWWxFmZwwEj2MCPNnBXz
CHMTOBz4RVxXlavpZdHjuh5mqJzdzyaJ+Llhfik67tJYsO1IdDWaMDtGOp02jQwDnN2oZ9edBRr3
qOOmS7Flmlfqjy6MV/NSHUEV+GUaXDyDoB4MGhuKZVGF2ra4Trug9QORuYsmVJEmuAscGHY5TCld
oYR4E9L0ii0umsDxCiD3ftiyYF22VFcmOk/YoPyCiwurbXDZ3rpqCjO4sMLFt1RvVPyIWr1tlz85
ermsWrnCUuRQBMEc9snpOpiXMVg+e42Ki6oly84ZdKHDbGQVh8sUigCWBEkHv9aduBWvrIV2nt2y
xu7hqQ3ta0GMH4XMXVatrw95zGUUZvKkdjakspw8J6LLqnUzi8RRJGFWbvwFellXBtUdvwXqsmrJ
PkZxO0qZqTn5tNriCSV9j4Tb7s2U8Md9YumGqC37Ncpoxd6jovij2CO/jd+F1QbWq6npE3hcklKV
p6kJbxL/Yocfh99ccQKXpDulU8SxgiDLiYf835tZ/e7VtKsvFai+lHWBjQjpGJiTWC1TReQjw647
g+7qS0GJE8jarrdMhLgElXg2el9v2/zi13f24ydthpCxXuMkp8lk0miInyDO/B+/tp3pUiqopRMz
h9m8LRm168t++Pk6cxcdGg8h92RfwgyCotsT4TOeMOM18ExkuvRQYjdAsBRjPuwAPHTBmk9xxIjf
mLvw0HgkEPGW/ZYpG7GnGEfeS9ttym8ludAgNXUHeaFxz2xFeYp39hWu2qjl8vqmLjoIScUGhnXw
ou3k2gD1CKeXHo8Dfjkjl2ayPLJqrTTLgqB6O6/Lm32JfHvuvOskU6DDXZI1E0uQvEmqfXmRdON+
Kfvwtnq/yyB3CxyK5q1Ys+aAS5dtK/UZnq2PvKPvxAAXaaIJH/AI1jBsGPFZFsEFrmBepR7cRZrM
GtW8Nt2eNQPMIAnyOieYH1m/PJ1LNeHWIkezo+PJNIavSbx3lwJKEZ4LyYnpbBRJU3IMeiDa+pXW
85QV3fFIkvA2MX5yLnKhpmhZK6Zwg0MQKO0TDSL2VSWy+8j2eXrwB9wOKj/7ifjHWRPYSRFIitOb
s3P8rozr6azkJC9bFxPsIcwPbuUu6JSM4aHGNaJZpKs/eTS+Lwrmd8JzKSdFFmLGnlOgcG3wjsWs
T0srpV/iywWdlpDjWlffWl+jD0FCunSegv96hTKXcJpqMUDgat0yZsb2c6eq9d0aMeiM/7r52zf8
2bd1dtZon4MILPSawUZ6/zhQmNqkZTAOF9WG5HywbnpfTyXqH7qq6n779W/+/AGB/Uv+YsNWBeGu
OdOKiued4OpaE/IUAHL7faym/b2lIzKhv/6xO0HJZat2y/TeThwBVSz/QQ3Alyip/fYwl60aZbWK
AdbMWb/Gp1mb/5bD4bkPuGRVk6x8hGvSgrSBqk7LsODtIPbzFeEuWSUiFUDGf1yysJXzK6zflgvu
mqPfGdZFqyjnwwwNmSWzE0Qnbg9RsGTzXMguVMVUhDQBeJtMCc3SmOKfcnswL+9MFVdlS4TFsJGR
ouN0JeftRrJMUeen9cRdnKoJItBgAWZ9V0IHZyVLOgfr9sFrlrv6WtMG2w3V6DnDBbZ5qSNSpPMO
S9pft35nA3B5qs0oFLkMas0WaKp9siHU5lLV4B2X2gpadrbxlDriLlxFLNkLVEKuWX2Ef1ph02JB
XvvXf8W9z+u8OxnQcm3fyyVbaiNSqKK04GjHP/wadzb5QQsF6nddsAWUfbrx5LrNm1eWj7ls1YK1
1LXrOGdJtKkL3E00UpTRV5+OMxev6mYNkGCZ12wquXk2wxZDQwNWMX6t37aA7w6cMCRYZcTGNRvL
Up6CY+nSIBaTZ+u3+fpd67pYGouHuCU76nFOWwPt9y7RjyTUf36yYq4l5mzmRCso5GdI4PKnABE5
L7mOX3ZZtF47CHNRK7DR1bqUpclWwt6iGODbSqWfoydzUauelo0cW0z3cGjsRczBnqLK2e+ZFbYJ
Pw697RJb2KKwGeG7fhsO/fLSWhE9OHH+fKkyF7ZKkirAJnWs2T4NOt3C5GNTi49eU9Ilom4btixs
s2QrD16b7q+l9KtyYS4QFfM2lOBF10yvuz7t9gjTg83aK3wxF4qCaCXr6IoxYYFaLsFu6zNH7ZlX
Ypi5UBRtl5CMCQJvEO5N1s8VxPBhHOTZ99sS+26hrjOjkVlatA718af6MNNpjI3XdZy5IldJm7Qb
CeolG2P6GSKTb6Mj8JuHLhSFKT73bYMx12HXX5q+eN8HZH/ym4jOEuJ9DWWrgNmsRhH9qQym/jT2
D9q+E7tcLKoTcwtqI5kzWBtup26Y1PNmTXuu18YvJ8dcNkpwXtWlrW3W4P89GWRdn2sl/I7tzIWj
+rIPtvGIbRaDa8kJOX6nS68fIMV3Rsdlo46F4UobBVuGjGjbvkDmT31og7F5NWUoH/3InRjmYlLR
rHvYQVObhY196Sn/fY8qr9MehMR+XE7z3nF1M/jINJ1YaicypW2wP2j85zdC5Ph/bLyGeHMA72DE
x1qgvn5aksu6zXBtBc38kdqwP4VDGZzGAuW+XgvBxaRQkRVCjXpZsmmYwtMsA3UJysNPKoC5pFS4
ip1CKmTKmtrkm4jfs6Z/kE67N4+cFVxzNYSBRdpY9iF/JesI9H0Oh/MIIaEHJ4R7P+EcWoMYFWsq
woNdXIXbPzpImss6Y9WlU588OkbduY+70lAx5LB0aHGPTcZm/ntuquAyG6bPTb3T11Ia9iL2QHkd
lJn7vElmfGN1lG22H/pr34zNRQa4aHnNJJfPSgJosMbTsGQdi38vh7VOpxI1rX6N3xbMd5tYBYqV
BJsweCUU/6Bu/A2Khr75Ne0ck3XDkcazty0MPI9OWb+o/45moH6mKMyFp1pZV3RIojULVajelUUF
189Fe3EZzKWn+maoxVwYk8Vbuh59/XVSRfC338Dcgut3Yx7Bi2Pp5mRCekr/3oX1h0nHh+f3dFJf
DFYBIAN2nc31blJTitexDR9kBO8EUZduquyt2HQUOisLak+sysKgr9NlaGnaivVdHRXHk1B+L57M
pZ2KXiK1DPG4DJRcfWK0EqmMVf3i9w2cq20SJB00pPc5m1mp/0JCJHhZKBSxvVp3aSe2J4umPb6C
gQv4u2Jvi2e6bNWDgHDbEf+d3mQu7rQFfF5IQufM8p3pVK8xO0VwkCkBVmAn66KQ+M0mF33iwsRQ
GwxMttyEBjWcpdKw2PsHObU724DLPknZkaXVx5QFci8+1j0sBNTQ0ycbQwLkwW8kd8bK2fiJJv18
xOWaJZuipz1CQdQe9uS6hnNzbpOqfNLIPKfxSkPIO+LW6jlyzhqH8XtgW2noG7EVw+WAZ/aFbH58
BHMJqWlZwnE7FvqGlBVLi0OAZ/asJGEuIbUqjqdFgcZVpfoU8n5axH47gstHyYnJgVE0nUjonsS2
71ILvMtvzTkrut+PZdFRuGTJseIowSDUnI1ttD14rLszWV0MaK9rWUYcWLNaqrlIR6OrvOwjlnVb
zB6cUm+T4ycL28WBWhIOwdYhP77J+hveik61hbrFr4fnfwn8nzXubMdVN8HTuzRTBuS1SjDwoJj3
29tBBbfRC6oEh5eibKfXdW+6ky2H7ilYuuLCdNf98+su3PvznBN+1KpuXvGVMtFBJfX/ObuO5bh1
bftFqAIBEgCnZOdWdJYnKDmRAAjm/PVv6Yze5T2+quqhZTXFRtxhBaVehW5eb3v0Zps7Ns99uXTj
lQQzvJw+WHmbajPfAoZss8I0MewRxXj3BKEPPt6GFuRbuNAUATJZxmhYRBF5Ru3zNcxuM6Pj/6Vt
VeYanKoWe4GaP0KCi9wp9+O2od4E7+Wo4em8rM2bu/prNz8z0t+4hbcWhkUxlUOv8uDiY4+Abt5z
H7+THf9l7W1R3zrgc1EuGY4eD1iDrKc0nMqvN43IFjjp4m7NQ41nZ4MB/rArQYAQt2FK+BbcCMKH
5UFl3HUoyxfuo6vh9DbAGt+ip/hASa1lTC/5sHyMQ/JZDu6dWPEvMcoWOmUqMZVlT+gl481wIisi
h7Cu1YMfaLSDotH66bax38a7PS2rVWp6gWpmop1+gLr159sezf4zTO9QerdwowwuOi5/287sBljL
vnMa/205bjaRJfMSiUnRCzgwv6mU35ZW30b84FsEFdG1yMoMQ5KV9UPjWbSDJ67Y3zQoWwAVtifW
IcOLN75+MqqBjWbc3SYfxLf4qRaewLbREb3EU/uY8eE0LLepUPMteArycLFXDo9Ws0kVj14zQd9j
UP1lMrfQqaoNxzrsQrw2R2s4rn4SpEm3LZStEpTjtcqM4vQilPtUFvUXVZXvRDR/e+23n/+/NNRM
DApQLV6br8F5NPGx7aLb8p8taKqFn5Y0zduI5K9Vu1xUKd4pHf3tpTebkvqSjUWA8WCV26s+nb05
3LayN1uSa0saRL5vJ4n7Qt2aLPVtHDK+lX9iCxRDW4PhaG32WBYuMby4LY/dIqWyZcgjGID5a0fH
OlF+Xndr3r1nsvKX0d4qQK3grU6DswwujNmnnCzQT1uXG5PLLTIqz9nEaWvYJR70ix3jF+Xm227k
LTJqUM008/Ft1zT6oZxMKkp629LewqJ8lcfdOGGZ6AH5XJ8ZKIZpubtpDW5xUUWcuSUD6fjamtqc
oN7Pd4Pl7+XCf5vNzV1ZAPJOiQ+w4ePhZSza/VwPt4km8S0iSanV2MqtDmhDrhLuwx/1NN8Wu20h
SdYwoUnmA0BSSdKPw3Gd/I2P3iaNdtZGjcReGfyQQpvM3ctNM7lFI0lW+VjPeDBIHThgq9QP6ra4
ZAtFgr2Phyv8sF7GaOSJFe0MpiTUR2578U2aOBPmdBTE9joO9j6wxc9GNLeBqPgWi9SHq5NG2/KK
DQQAFQWUlieQB+tvm80tGgk+F+PkaFdcR5evJ5FxvxPjrSWdLRxpzlwXR52rrtbW31te/2zldJuo
P9+CkQqifeHncr3AikQkCxtpwkx4W8y2xR+tTTUyK/168bzehV5/5jx/r6zwlzNla/bXKE9bQLvL
K+HuRa+gvXc+ujGNpZvdSTulqqoa2GXo57lIo9ZKyO3b8TZvabbFIOnR4LAK2uKqSfSdQG/DUntb
hM+2EKS5ILQNMlmik6yh+Vh384Gb+D06bfSvlSK2lXiaOtpByCyurktdV6+TC+mHthrMx2yM+fGW
g4BthZ4UNEJDtfLyuk7L98L6e2boTdgvKPv+Z+TZsobqADTja1x5cx/Wkp5d1AzvLPd/8PP/XemC
Vch/Pl72kZ3nqSivUPb2Ozn75sCrcDlkxRKkLArHNGsqqpPA9P3nVaj1OGENv05k6r+hLZB9Y7jf
9Q6+5vroxly8zi1KHCJo8/IIjco+hYNOoPeMRu0uM504rF1U3hQBsC3AiecDNAEx7hc0n3Yw7HNJ
Ozt2UzLBtvimhZslCidop6phTayvj65/jw/4jy7xvw36Jny2awjDiqCqrobgCE4N0NA7KDMO8mQB
k6nTHu4wUUptA/U3uH6dAHkldUqIntMxzsJ950JUBaPekh0rVGATUDq6T7wI6FVnoznm2Uh3DrIm
Rwkm+behUfIBJHUQyU0ctzsdLJiY4C2qKXkYfJkGnR8grNvetwztZW+6+Qy1wuqqm+a9/sW/n31s
C7rSnXG26TCcwv9qp/hKh9sMZNgWTC7hkTKUdVchLAnpczP2c8L6WN7U22RbSJfpx7GPM7w3zGMe
xPTN3QhkZls4VwzfEuQHYCdpke1AfnxRJLoNPM62YK7KwUxSR8Rdm7n9GOcavlr6nRPjbxO5OY+c
JKwAiTC/1nZySa9ae4R7z21kebaFcnk2y7Iu6uK6kobfz7KaIaByo+sK26K5AFOKYp3H5iqsfBCU
AmpS3BTDMrXJtTWduS8gxnUFLvKHJu3nNQhvXIKb06IeYf9KjDFXDP2TJKhoSj/fZomLYtR/nv/e
miqEj5G5ZshJksWjPVZn9qYCBNtiuIBEDyTxE7mElnx3PSo+4MnceEBvMVxZ78mSrT258MV8ZVl1
DYvbkG0Q/v/PQTFFHrqsQirft529n0tzbjwXTzfFClvsVkeWQuRqzAH57R5o6cfEdvVtrVS2xW4N
eo5CGdbZtWT5vBvqEpYJ2XpTusO2MC1eZmEG/zJ0OwOj9+BALqn35U21ArZFaZUcjnQE1dirL8i8
r5hWCdhgH28b883uXPtarTN20QVVq/4cqXXd+Zbd1mJmW9e+pVJTMeSBuvRr2Nx7NGZO1Me3wdfY
Fpzl8wVK07AZu7ThPKaVjXgy5CO5qZLHtoCpsmoDN0Eg8tIFsUu7YN3NTX4bro9tpaaWTHaBFIu6
kKpSiQ3l96ju+3fQCn+5iLZiU10LPR+4AKuLITx/0IR/J6JvbluNW7yU6oOiURSyASK3H3XFp30R
re+xr96uyn8J/7Z4KZUXLaSntbiAVBkeZMjzCxBUza6q+XjjtL4N2v+rVzd1QNycU3Hp5yHYBQ1b
PsVzG3/539vpH7rwv32DTXWMr2vDaV7ISys7Jr+DySk/TkVMk3w1waWHjUgqOETjxka7p7BsYc/U
BcvHJQ/H5x5Gs796GEIUhzCCuqcuCn6IbDd9kEzTxxDB6gGmX/Rz4GN3HMUapwMUos+gBMAee4U3
7f/+En9ZP1u8TpSPQTg2LrpE3NcPECvj910lIOVy0+O3ADDocwM6o0V0CSf9rSHVxwAh6m2P3gQE
AcGSeYtlLqQIlsuqmjnNRPxepP631bmJCEoVQ6iumaML1Dk8aJ+NWFMm2uBDYMbytsBgi/nqWQRn
rXmIUKzIlhc1qGUvi/y9stzbNf0vq3OL+aoovA1L+EpdDHriH1yTzWeLwzNLmyHueErrFmJDImTv
6VOKv/y9t5//v82G5ucwVmsTXaZYxTtwWpdjzonbQdLEHEqEKT/fmfe3Kfi3L7aJvWmwut5O6A+x
YgjGj1WobJvWbRnsVNH6tIIKebLwqPqY+YiGOzhGMlDcgmrADHYt3AriN9wta6PwLJwNv5pozj45
t8TPgH51VRI2I8d+9BTIjXVC+w8O9G9B7bOiRf5oe5IdocA1fSogqHIeyjbvEpqV4oqywefVhtm+
yit39CDUtEWi+Bgc46Vcjg0n5eeCV+SuKkQ/JZHkNqkK033NGCw53xmcv4zN5sQr4TFcmEavl3Io
oaQYlPNeGv5OsfRvM7w979qxRe3CiYvFrj5CiMAeIh9We+/a+kNnFvtOh+ofZ4l/m+FNoJIvnW3K
uMbVAH1ieq791MDwA3iJZIIF0R4Yp/IrpAqanyBHRHvH8t8Bc2ES+KVIDBohxy5f1DuwhL8ckP+F
5gmbwGXADV+6av3VQZUm0R5De9N0bQE9pKmg/Re27BIO4vvsk6Lr3znX/zJXWzwPJ5mzokDwTkk5
J2Np2pTSKUrkGqq0pfF624LbSgHBKF2YQDcMU+V4SnR/LOWNeG32X+i/LmsgPSyDC/aS/FNLpQ8t
1Kp//O/B/3dwMos2R/wwLJDnGoLwEhVx/EXSfr5wK/xdaGW177KsOky1Wi4yVNNtBdItIrCl4yJG
14QXi/LrJcRS3cFTUd+WUm2xgEHeLPna+/DSxGF7MWUZJK0J4o//e7T+tg822eBSCU6XiPNLuc5l
mbQVIpJsUuzz/348V38rwm7NLFHwrguDkvGloiLPwjS30Idt04pyErIkhtAJ/bBOo+h+GdSx4zKx
q52hNMDsRCAmZBSLdJusDvdBncDarrTiKUNzcSzStguGMYcvulBo261VtwQuJZIX4Zf+ny2Y9DPa
qH+yoYmzOUEbYVgfrHBR9hNiBg6lqTmDcUSQ1Ku35QMzU7Fvl5gdM6iok31HK1wW8ziYkwfRV+1z
cDm/9bppj2jj3zG3WFgRljB0Husyomno82gH+UYIwwU5LuC4BwXu1BAV3RXQFnwODNXhjq4mn5JB
u/wAweQ/mSHrL/0msVMMvU0aGvdftZz1Q5UV4sXH8/DY5CU95BKq6NOqvf2zdEtbJcUsCv3YQj7j
m1eKkmMOlnbxKIcOyyPpEP15LHJjSeJ40DzGxrW7zlObQJ0Fc7y4Ue3aIfLIdXlzZwKTw4m5qRMn
io+1W8O7GN8BgtF5P6dFF+idIM6mzg7+WbYz7BlZ28hDjel8opCYGR/iQs9VqqMyeoRGvH4kWppT
MfiAJAO0wFO3QhH4tLqZ1R8Bx4ZHe+7jb8RC0k3JTLAd9+xzmBn6U4fsj1hcdamtab9EscqqBHQk
alLgx9wOCO5o5+uu27VhPxysyjpAQAzRKCZLCAq2Y1d/qbuCwQOkyOFy2uYxG05TvjL6GJMZIPx8
nJrpZFs9889NVTdyT6oSnx+WaH6rQ4elS0cp/KkxIjhjAiq8ZWkBrj/XUwZhmHpC9adPDKz57Bed
qQnKY52Ll3yPY7OyfUrKQpV3gcJHE26qMV3bjD4Zn9EwLcCoOuis8vDSHaZwILu+m6rs3LvC5I/l
PLQHg/V+VyxwQBx43cHiTtZyV3aGJxGSknJXFr6tn6VTBT1EXSPpoYwZFwcbzXGrd7VfURNIUESv
6sdSkkHdR41u8i9l0wj6WKlg7UWiETnStMxL1zi8SVOQI4qHbC1TU6KVdBFhORQHtnRTewCBNuOv
Yz+a9YnoEr4wBrD9+hsbFzfBGazibGoSho7FmLh6HMs7xmjB72Y0psxPs2aBuQtMh1/1GJPoGS42
lCQLJiM65CYqxYF3baxOU6lblZZUA2CW1BQuOunYLbG616WMsxcJbGx7ANIdujyqwgd2q68IRAmm
Oez1MzwgIOcFsLeYDnlTh+Y3RL469PKQnI3ZY82xEI9qGEdxqarawuWt9gb1hjob0OXuYTA7Pjk1
ZHvbEo2mbpM1o0y6eJrE14JzXr80C6wjn1XoI0QsVGF7hkNQ89NahnL+Y1lORrAtJ9NA0H0m2Zl7
SDHsgtza/NyLvO5/87i1/F5R6/oX18azOgGQacjnzIc1Asiqk7MCIsPyMFVyqvUXfKocnuomWqlM
Jk5U+WAk7YYjJBfFsA99R8tPhQzn4V4GWNeQBfZE7hsmlvor9LWGCJlmkWMdwyYjPtZuiJv7lWd9
foqt9c03uirm75ew7rIgHduGDlkCky4uzhISBOWvVts3PkkFVsnRBtAmORWzX7JrDchlcBJ5jMgd
OO65WM9z7McpS10UVWbX0zl8O12HgIxfy1VU/aEemprfMZxGS7SvTKXtxRlQqr6OoRBQABJlLFhS
lpMOswRUOsB2CpwV/jzjO9nnFtyjaq9j3UVnEJaj4qXUSycvOWwmD6bNo+JYTPh9iJCvld5DDVQ1
z5rBoqpIbOBYdUIYs0x+F5UjLU4gHJq5PKyxgqT6UmBiHogI0Q2Ew+zgxREXEXgDQWxMf56qYSp/
S7h8ihOrQI1MDIQrsqRrRdvu6s4Vwa+1Hclw9AHE62zStnJcEpFHZJd1gSE+pb5qhteKyZk+lUXp
SliXgyidQWcqoE2GMpVAGakrYkvXZA0qXFBx5I3+ASbvRD7IJgiGSwllnvkY+kKqu8AFo/ppKxYE
n3tIGpUHK3ivv/Ggndi9l2HTfwgtFumfkZFRnnO0bxua1IQF4Q/ok/Ttia8hodeuHOcyiYD4b37L
cRyXPOEjDDa/Sma64FAZwKbvXU/FfDc1HMlRUoyZcq9DP+j4QQVFl7/M2AhjnoRy6vRntRhNDlZP
TByYXObszoBAQNKGL0GU7zwLOaT3yESOrh2a6Dqhi21eUTtiRQP20hjYbqcNi1FnobhM6E844VGz
wx/yzu3eNke3pBrKu8uUsJK1VO6ZCCJ3Zxhsv026QpFj/LX6pnOvtoxs/9qvhkikZ4tdPqtKufwT
r4AS+T0Uhi/VrlVEDNFBGI560r7v60DdQUHOt8/MEtrlJw89PDWl4JL2zWnIm5lnpzrWZvntAVfH
9WAiHuo9iJ+xN4kqRB3NiVi9iQSEkcE6DpOe1WS8Y6oxOiljHUrctlp3EMIVbd9GwR64AKG6Xc7L
qAqPchj74aUzENKJjhMcESDHuYRAyn23Q9T0SyqGEc1yv2gQwRK1lNkoElEGRI2gAZn5qAtVde6o
QZnMgp0RsSLlBeX5gT+zEeKBU8rnWDSv1pdDXSfcBbm5VPmbqFQamqDwa1KoSTpwl8Z6FTs19qXM
0xg9SXq0JYGXEtTquI3OEJlc3EmSMhj/RLQW8jgxQ+pjjtKT2kWraKe0k94iYJpNl0fmEFRSZwWa
MqMo98KO63IsxOTYC9F52e3nQYV/7CrL4Lf0I3eneoZhS89Clha9KZ8YmSOaCBfY8AgX5Uxd44zR
GUZukZqXU7QG/KKger3gvp68O+iWjPRzyV227kVMdGSPGZsduVs6MgY/lWf0FIZBaI8KPrV2DwXu
LhrTeIRL373JacDuq3mBVlCKKh0DmqiZ9FPmsxKscT+ODQgQfDmToS332TRArrYeoHA4QkPgGCOM
ar+jjQvgGr4y79S5dfHUxElezrHcK66AfEpW2CKU5wmRJU4NY82QxFDAfFbAYJVNgqhqCsvj4nrG
PgSrmDNy4JI288WLythnEnSQsAsjxhCuYesG0OiQvIzzHxnhTXtSRl4CFVbnnEFgCidsXL1MdQx1
sqZbndlZuTB1joKuVfi/riRdQlCFMz/cosG/WMec5BdE1oJ/61vcXI8A+Xn2QdcrdeexV1iAAvgE
NDZ6G/X+CC/yBm+iXLgOJ8zf7J5XEcHvtPPmF5pOuAytXk8Z7BX/SNnlQ5dMYznWTxy63MOdrPPF
PnLQkqLHZUZx9+PCAcM9AafoTZ6MRR5Bnrrgy3KAJUNX/Y6DgESHIuupegkHOUwfowFA7486863+
afGuiHeclGv+XfcSlukADK+5eFx9bCtQJ4uip/hmVJRJTgsDckUXLti/bTfOQYqKrVmSioYyOyvU
tw92roB4gn5TbY7MjbLDWTE7+6jFkBFElAWFyyVgDSb2gIzsR6VgRBwJCo/HlBrfko9D1Zh62qMx
oaP6VBS2OMZS4arupVZxnrZxSTiCszWSvzQk2HiTirGe6IMYp8ic2bxGVcKgc31cfWg/SuszmCw7
iTzuUNkqNCqZ6ED9fajass4TZ5VvHph2RRUkg4D5L+5n0rIOE0cyu95DsTQfqtTWy5Lg5wTgqiLK
h+cOFwSOPwBpdTsnWWfKHV/auf4V6YU8izVE9u4hs3ctEab3K0401q6o14Uk+4RVC/1TCVnL6dwp
BNEJqGQLfQj6RqEZq+Mozu4EzABDhAxjpYY9HlycHIQM5k+5rONpvm/ioG6epkovclcMRUGfESgY
CiqlW/rsQDwV8sMQI1o5lK0Y1HMb1/l07Aap70LVgzYcR9kRIVfmQD2hLvZHQLB58LgiDPT7mmFd
VfsWHOOuOY9RFdUNIuq3+l4ejOTeDLYZ/3ST7eWPCVILXybB1G8kpzjMDvHiITQ8Mj0PuxpSo78W
WDSlBq3EQ99Ba0anrdJZWKY4fPi47O0EAk9zDAdURJtzBkPnZo8EP3ZqFw7cT5/yOs+mfoeObN9k
OxKuisMJYGjZ8BTF3cSeYGZLXkwzKcBlMmQGKuVLaZz6gswYeiKDq+EhCAcqeNPK1JJWEKhGobQa
Rrs8LHuId/Vxf5/PnL52XDR5nc6WWKZ3bKxJIBNvwQT41gQhmXaEz+XgYDk+6fG+mScLw5ZeI5Id
0O6iBdt3c6br78rUato77Ijog8KXGC5xI6eoSNHy6Xe2qZchCTtVFYkn4s26roQqLkO6Wxfja8Wj
IDgu6s2RJ5UzackXHLJetMhdiVv2aw5blCmJWzaHUdLUEFY8CpdH+f0yt5yfJriQDjAuh6RKnvSZ
R7ulW9GZiD7C3ce1dx6ymCyGCuCAm1RTnsjWVbgeUSO4iOLNtTSEMuNeTUO0K3nG2a51dH4xkyJH
yVj4WA4LITsy49+ovfPfDVjV9aG3jb3HWhHXULkYTah+IWk/1vzs+TJ+srOoPg4ycnMCPbMY6RoK
mX0SoFu0JBRyQVX8SYThjDZEWf/mtuMTSuuAnDTtvCZzFotnNSLFQkgCGboAaeHR4KQFFG0NQeGb
3FPHW5zws175xVS+vWJ3dUFawUoHhe54PTtIa6SiX3tE39N4imiPAGVuYfS9KJ8CRd0ebT1muyBa
u1PHI32UmZ4u1uCAUsFYpbWvovsgQMEmyGuLgA3AOBXqFur3K93Lrg0SaPK5VDE+pfA8rI7jGNYv
3djh0IKy2M5qGeyhRSUQIpQy4Wr62vaxQ1oWInDqkXKvRUf3ucWZMTC5pq4XU6IqWJkuHAUPmJF/
4Tnc7nsN4DsOCr0nqJ8wjAHRh97RFhlT1Z8XMv+EOadA1JghYfMS72MqN6fB3GmMf8aCLvWub65w
t2fIAsLhT9OI4HNd4PgIDRlfiqqb0iZsxRPs2+xny60+w2xRX6xqSpwnTZdw0ojU2yDbL4ZDvSUQ
PtuXdkbYlMcNOYFpPOyWxiKkgyFG/31YrEpqDfi0BU7kE1hj6DYJnh0UTItPrkYQCODdvIZpRLyG
aB/S5gXYoyMwXuIKtElVJxGOhmNWjQL+upz3+X7WofKQr4rmH2HTIgBGchs+Na4ySP/lXP8GeJKe
upAsH0IQP49VJkcHysOKQctMtMtsQ/cFb+qf5Tip6yBE9zGba4aVzwyaKQKV5ByL4dBEGXS3bR2e
Ipv5PcSysdBbX54K0y5rusT9dPCkcXlCG53/zgpvHm3Ms2/V5ETCRuL9nudB9aUo9bwcnLeduBha
uYPxvRh2QViUH6Msq5/rsIhedVCbP/BzI7CWEgjMYqU+rxUh/B7GBfnj2Jb6PLE8JskM5YkdiOmI
ARY3VEeDJtBrj3OwOYkVZa6dzTN9tJGG42FYFzRPV6OXk46DLN9XlJApkdTZYFdXVYTiVjcuLUpH
dih3DtfXXq96CV46P+NeTkyx0GsQyrX/wqIekvtxNBKzL5DHdHtk62GYdGucP/BVZvc8EG6Aeass
UETyy09KF/8igDe4FwRib5g7pIhIK0fUE3BPkn0vVfsRKmrQ+GwHWJ380ca6OqWIoR4yy2YBSGkP
K3Hp1u4pCxBi9qsdLsvA4PhVBqrJHtANq93DivA327s+zB5DFpfxbs3g4Yu3R3yRKlz1r0LM8gyc
X3VggrR/dE/bFTXPSV+A7c1lUiJWjVKsDpulBYV7WcoAOn/kcsI2msY3IzMZRBABKFoyRQc2R7JN
WhnHEIbtZO3B47S8ORcSt9/ee968iZLXBhGkj55z1nTinrS9+kWlKfNUwNoKOR5MjF9oHUqsYnQA
6B6AGIQpErNa7Qu19N8R43VfYfumf1dNy6MkUCRjqZhChMb5UI5Ag8/IMtNljMcBm6Wj30w1DQ84
FILXtsmn3y3ack+TAnkwodRhTZJp7e+nKRaXKc/yn6Loox8I2eTXknqJnCwrR3JdoH7+J9eI3xJW
h4vdZYiTHsa1y9c0nHl8DbKO4TDvO/bB9YjeEor1nyfrWGRXhggkTxtbsu6g524tD1kXjtVZBJW/
NMFbCUTij8UJHlH2iDs9ihpFkxcpBxNCfoVLd1jssmgA0JiBZBClwwQPwoc+og5aobIGIe2pmyVO
NhXi/Hta10GTbzOiukvUzv3eQdxO7FY6o+IK7SMX7wHw6D9CJhEq+jScVQQrGp3Fzyt6rSdUPJCb
4VCkGoUhVVR3TU9pk8pyIUDmNjgv8qoR7Gue1fHjyubqUxVAVWy3yl63aQjHn3bXN7pbB1wHc9d8
LES4/ux7CLHNVHXhniy+/MBhQ/6dVF4eq1b15jo0HOFf1ISuOy2TMV/Eavi4o8hnnyeIaf62qyvc
CRC7dUjbGaW9g/CgbYIQUfiXAnDoR5CvyodagrWz11GVt3vULMSYlshBskuGqvxwwifiCwPEqDxy
GQi7C0VbYZ6oabJ0VrSt90IAY5zmVObIOYD56Hd9G/LneFowoXh23iQyL9dH6oFdTipcFjDz4DOu
rApimeV1yuz0aqKua5NmKdDPEE2ojjRsexRQlgVBeNhNQCGPxk0Sxdks3+VwZF73hs9ZdTFrgZ3q
ANVgZ4xbJvYR7+3ZxOjwTWUf0DPD0L2SYULpvUBgch9zMBMOmtbdcpbOVeG5jEP5rR2q0T1JYWDB
Pri1xIbAzSaaM4oHudu3EgWy00rmUaTh4NVV5/MCZgl8SlDWFuMYPCL2WnpkCWOfp2qcqUEKZ8dp
pxv+dv8yXcXxKesz9zU0NK+f4z7IybNcArakCNCr+Ui6GhrtbpHB0zCW9tX1KxLpyCwoZ0LSxaG3
EoTBzyKXiEC4irpsH/Q1QNi0bflwH9Iw6pHTjnTemcbIx9qS8UfbDwYKXa6K98jwUFgBtacuYASV
F6/RaPlOroNlWOrLmO9KgcigRWJWHVQ85ccWdEuZOBORn+so5T0qEkocF94s5zfjSvuT1y39MLaZ
Ry7Uan9X08E3TzLn9IwS5FP+fxyd13KkuhaGn4gqkgi3hA6223l7wg3lSYgoRBZPfz6fu101e4K7
QVrrj+3mPTmUUd6RDMcnq4zCWzm6RQjY2HfSO/fTjmS1r5byxxC3pk5sx1uvXTDXfupWe3k+XBLs
v88UEuS2nkYGfLU9DH7ts6Vve68zsYvSPluhM3zTw+TGGVPvqNCuq2U4a7M2XMkLi1kyNG6UK4DK
OOmUQ0HI6svh5jpRPScTk2WX+F43v8qewAdOl607K6c9/khvgRVuJQGvj4O7jnMex9h974Tm6Afl
jZguRNVPX5lBFsOa7WoCR5JZVL7M9uBQa067fFxfmsCOghR01OtOxDF1W9bbQRWnW4mRP5i2AM7D
BEYlQQVikzj2xonq+X38KCJrTy0/qn7vXtOs7BiVvZ5qe1QhrZA7M49tylPg9nGdWDFdKGwOhPAl
pVTdfD36weisV0ZGSdvSYZh1GgkbEe5Dcw0XL3gCtxZZ3XrlY1T4PCduFX4EswteFbHmJkRfFN1H
ac3kIjd73DLq1fH/a7n8uskEdOPXj4IIJNnipdTJ5njz2ev7w066yWvzXYjuR7HI+eRuC0u/nDp4
ljUeX5dRmZ/CXgTO+g4CId1GRu58qSpOAjcSkf0sSZd/b4+jIYOrGJpXq6GO6VFH1MmwrG8EfSio
CZOLwtpBR5EoD2dFzbKX8uKFfTINpMcnUGnmVZXaLBmYPveAu4D/JfNgD/PVLtvws4xl0/87vGGr
E9ZL0AJ7UHxIPT2598Xo1W7a936PHreQ1vGsg7JozqOyVs2EPMcPaPXn52IhPC0P+iqKsgrR2pzt
Ydwc6Vjo8nXH2bGmhoyFd5i18e/ghIbSlNqpL6J16jP3PDdTqbu7DlwMkxNb4xezsMqnauOZIqzO
tOJe6k1Od6YKgwFCDZzhspRxt+dtbdpPDdidl6qovm9+sP4gEtb8MSw2dwDwPHWe2d9Jb8Ir2GLW
iU5Nof2nhdXmyqtVbZnxfN2m/Yhhie2mDT2iizxreneUPwfnoFPtcP2SyJsUcmB77H10AfcQWH38
0+yHAxs3Mn1zYIzd32EYze/xkG552uzVea9L2LGy0s4V5UJwv2xOQcHoIKbzfhQVEzpkzN85GHkK
ymh3kM94QwgxHGj23oKmVhEA/K14Rd6jbXtyC+FnnfCb9cKAoJLaNZKZQs9/YrVP64221d7N+6A8
7hs/cK+R9saHeevEWdoR5cPAclKA+dKmlFHpu18VXzQAKTm61y6cuOCY5qop6XZ/BHYALqXEEaPE
GXm9+0dqSJVktSBn5qpe/634fyqO+rVJVFkVH6bVe8jjNYUqK61x5eDZ9HwT1l796/yYIViQ+C7o
UvBhWcKy2m7D3Gt1UXPUvO2WhOTENPbfztXGZTwdFQDm7kME66i/K7rYeTWWR0KitOx8HVyVOzZc
Wc0Zw0HnMRl6kQxzDPTl3TEs/Wnz+Osde5anqVJgfnHDJdNB8iR9GMkTsPBQJlu4VjpbQNZemyZm
EyNmE+p9tIvbUClG3rXZ58+1bnRWjEJwq1htlwyRe5yKioQ/OKuySNUau5ct7NePcF+WNp1HzhAc
J+Ft68Lh4pmi9+F2quCJDQy+G9Is7VsxAgIUpfdjaqv1NHdl+YJyIMrmINyyfRDbt8WaTOZCOb/q
0GqfOupSUmBOdZFhYX3wtiMXtcnQT0DDnPNSjHa+TQAI3IXlufWWhjeoKlhLIgrR0q6reC+7o2eE
M/g9gk1+Oo7GfikixepWLY9jh94zKph7Uwdq6+JOYAD2WFa3xevdBEh0Z+WcCUvcR39MaLgiczn2
vcx0+nVFFZK5HlYqsYfi0qliv/gOZGzfG/PAsmFOO2/E8yqs6oIkSVzbVkWn2eqOM6kj7cPcijjv
df27x8qW8lsxZQ1jUSWLaqhaNaoymYr3+Lmphf2xVcrNICbtJ0Dd9nGoOuc3D7uXHb5UqeetRZHt
yoblKN0yUZ60k6I/irxo1vrTK8EMvc4uL1PlyCwsj4lT3LI+kZsVAJrVp2OC7kxtanRaI/RYPBf+
nxDr4SLzg2j0MqspyX6RYTWfQKShRYt9z7wxXM7hbEIrqYr1F1F7QDP1cly18v8wcP/V5Ra8YtOl
IJlYgce9hrPawOnf7dIOz9C+blZZe3yN4tF6nDb9GQxqyBstYVfKIqbhE2qPFaTmtqxD/x1kYToD
WjV3tsC0huhQc5Gb+q/rz+oCDhm8tOP8PoVt9dHaAbVsCzMADqWpIJ6tae5JTo1enbYKs2MEjzhZ
QdwljRxjN1HKdImZQzsreuc3vrKJz3MV2RGPHfoVaYIw73HtjilKlj6JN7FuqUQ9IbnssS5kukHW
pPe5fN6t6odbkyL2Kbfe20kKDe0+8POSbsd0kYfsvPM2L1yETWDBxzxrU9vlQ7dMrmedTIC1ClRq
nstD8AJ0Yv22HvHeXxjbzP4GlForyCoz+vF/clr936IxSj7Zcg91rpzIjP8q4x1zk+xbI4ZMTlK7
tyMmTvkzqrSt7vi4sasLFyUBNPc4yCeXqHjv4Ri7JvPLtXO/Gc859J3bOB10ozdvUr/GWMpGrr3V
4Za0W+1s/8XLKPXfyNoCbZJ+qJwROS+/wLRB4OWWkD69yHTx6xJM1zjxz2VumaH9MCofoT8bJx/X
vvi/G7HO3XCe3+W2VF2yTdFo5cWqa5MC6oaMlv6MdJwbkZJZNKSDcuWn0Y0P51VYftA+VmWhP1go
B2akluOmS6v2MB822eDjS1xFmzwRbOXYadzq4Qao4iJnaIpm+Lei3uvfh1qY/tUh8H9M44qLf6f9
YxvrpOJlrR/UNOgujR0SNtk7obH8hGu575/6eT74pMsDtDZpDIB12m7OCNXg+Uhm7uLY880Dfs+i
/D5bykRPTFt29WE2cQzJsfjD9lH1mofJdaGenNwzm/sD4jVynhtAlvKfJP7v3xKixCZiDqF6la3C
jthmFQjDVY2L46UgTYf1zOgzl/kUSes93nhKyL/1G6lthAlV2BTUZgtBeba1VD2NbnMFbjyLlWTn
NJLRsr/NEnImqyZUT1YSKoS+aGnVvHfQvnZhL/+cbUDBl8PnKV887K2kLmgKCqQP3PvzmNNdbC3f
G2H1298YSClyCc4bd5q63YUs1z3VXOtgylxPFeTftA/lN6+2YMTJB/Ei69oNcoq6rB6Qm921LpKj
BjKesoFbbETnXND7jOY6jdbUqSycuqh9nPZxj8+hrKNBX6mPKhmLKN09fvrr0pXpZnu4Zct+gWnK
uo4U3P8k0Jb3slOJMOhsn8IlKAjLoH6d3FTnEI8UecQLpLWLQsP2+YTWRBQIBobEssr9YXJIme7u
2UnZdpPeJSztjzBCiOnkrUF1IP+RCsjiHmNvqcbTXq1gYItdBu1Nw4e1vyGw+uPbxIEl/tXObENM
BlW7VfbFxgbqd8wKIVo5uK2Gnz2b3a6KnPxwgr5nd5KzNZNgejgWaMO548ss2yvnCQscNXfKPb7b
5RoOmTfNUdW8QhaYTT1Gtht2dkb6iD5+BU4Z7J9tuMgGhtsE7a8dRGDRp8rzSnkaomrXQzq54tC3
8oDAJm86wFW8Aw905+PLO/86HHQNQsCvs07hQ0s2I+IkbUyhNf6EhORE9x94fxPmvH1ttGbRbMYb
qvS2vzmC1UyduEvDiObfRbCfGI9zgk+6a4dfvMy1f7Nnt9KJ3rzNPzn1LHn7Gypa09WZIvJH5vhf
Ke3qc2X+2Wd4LimiKaU5M+7K8+CXR/taBBPX9WFTY8VhEtRXyK1OvDVRtRRPm92u880aUKfeEVRB
e1oxjV2GZl3kNM0LZpNVR39kXDdxsnu15hUtGSsYGfVsfXSc2Srn52+XvEIa3eKfj7zcCexjeSx8
AJ1PUR7B8BPFl/tHe/sRAS1AoAJrb5H/ICCp2TmgNrxzEYwIrhwVt6/RUMU0iO2BHQTZ2truSJyA
336XiGyWp5j1wqQQo6G+SUX18Ml4vL/5EEMCJ96yH4Obaok18GNT8+blsWPvU8L+cDwZpbZDJSsG
jyOta/DXZwvVizhBMVPMUntGGAaSXd9rVy97WhRtIS9kxklYSWnoy+Hlwc2p3P1Vl9bmf7O3wN4/
beqtncwsLOSAo6v52F1nHRmOiW38sTqxOs8bijWvDMJr7M3AfgJtaeo2LQU/kWvzKgFk1LzoVQiC
HdOikcbcY0emFCqARBwyJEKfB8B9LxoBSjS0VksCfd0+T36kg6eJaZehRc7LDltYd3dNU4XHNcDj
fkW+HvwW8W7LHMGG/d0NwvWt5JslenDThszWLkANGtrj64hGIPwTgM3/Kgrelsve9FufkYMAMhja
jILXEPbdv0OUsL74lW8A+bs+omxJ2Ovj1lh1c183UjFteN3y6Q+xtz/aezz8hMvb/3RF2DVpPBTS
T9Ti+7B6JT4RC/VqusXFGqX1WsuOi4MmFWBG/nNhEoZq4ssqk+qw2tvQRkHel916FlG412TNb8AQ
9teLrNwYNsQM40+5zQeeK+h07op1KEOgULf5cKdV/W0hCv+QgKyOt8MX+qexsB281FQhFffj2Fhk
DBtrjU8FDPmYI5w8hizup47BZPNk/ygMcWhpXwGinPB81dZrgL4Ds9fRjL+g5L50xl9w/ZTsu1pA
9Hc5QNk1pT0WMDFl7aVbtaCAE8aLFRVekddwoQq7eALAxeuVoHdtpn90S5VOLpGyMGzZ8RI3WS9M
55ytYbTc77YqlP7grQq3L/8DANemKRB9ioGxx4Qvrgv/TvHQ/KocpR2eoWORJ3I4h+AeDRlXdTXh
+wriRofpYTnuBYFSPeGtBFiYJzW8rIGrATdHpArVc+kqv3wFqApegWCb8k8wsVPYS71+V2Q3vmAx
3fvUCTgfsEwtE2e/tbTWa8nZ9eIXexmmYbiKKA922SA7DbXlV/dbO3jtt8Yfeo7LUlrisrGAhZc4
AjI6hQHwyAmFV7Vkpb0hUelMhHdHlBqNT9jWtnnT/Oo+JvTN+JxLod9HZsppHyBuwytL7b53O+Du
fm7d7vCyBuPecznTIpD7qJJ4ro5u61JJSS3w7ObGCFcSguFD9SRNI4ufrWhr8QAgtBZRGgxF5CeA
SIfOPR2E4haVjMZPdFON105Vng8JPWrOpaWOp7s5Mtv7MB2asmHhTjKJdQfroKA4z51ZymvYcdJf
VrNMG2WMCPggODiH7gcz0X6OfNRu3hS3EqL23jf8eOUAUPldHIvy8y0efP4Z67aO2XZU/BRBRQJq
sBT9W7xv4bsdB/E3V/Mkp9S52dY/sw+S/xZ98dedvfFnZK+hOu0wWGsii2Ev8/YAOk4txrLgt8vZ
Z8lkiUkZeY22QBz52slJf/g4+61TS7ZJ8adnzAi/HYNYX8bSbe8tRp3XaYg0GpRm5PtqC2HgGJYl
TGzLryeA49BMPPVL22v57Ou+tZ9WBx3qQ1vM1sPQoWjh5uzN40DJvIs6u26aRz1LOBWUnxiuOtm2
uQgtSQ5AOx8Cttwpvfce3dxVOXNQPvfdKNONLSEZWKbXZBNBfBl79J1rb+nv1AdNcdKWrnwaHKJ3
ngWnosyOelY/2ExKBADaZ+pSgDj9renakc4xGo1adEtNLVM78ncOsd6NiYXxdpczKpLHj8A4KkW2
PC1fcnn3uZ0mu3zp1npUbxGFnvV1lK3+mv15VZLDeMBLZvXE6x7MFdprF4HfWTL9d3MSFuZA+wJW
+cZGEqtcj+766Lu9uJVDoa8x8wJCi9hyvVcULbufsWxN08fRusgrwy3o2vdqKOw+r8odxY4DBwMi
uBVT+WjTR/nUOHYvYBiaqTmVW9FFl35YRfWAiK8GIF71XPyDUqjnHzpuB/Ve0BEtEgapmW/g6KZb
ASDrn9DAzxHQ47rwi9Os9HlEKC+5iOCYLrGa1+3aoux9rRe3cU+DOxRtBjVsymfnKKC6pYUY87GD
DCNgpnPYzRNPufb2elgLj/3QlPOMS4KbT9wguPkh+spFqFjzVuGUF1OQ9MUx65tHZH538ZtDHhAs
M1pOMPLjPCmrO7VofK5646hIavwWa8qgOj9OdF7fjRGRPL1S5UscTupuXl3adWMrQA1kGdRTI1yL
yAXtprcS/itVi0WTph4Lz/vORGGCNLR85V39Qxz/6oG36H072urW7q7+OWE5KZNa0XCWsq5v5jbP
cYC+gqtjTiFiUf4Nxnbq+wV2aMs7bU3XjZRD/plahc+i+IrCtRZveTTtUP0a42A4h/ts40+avd2+
IOEX4ynejpB0wYMhOe2/UJ47sMwCHKeQx9mn0HT9G8VChKm/bk6fLtXcX5EhjK9aWb5k3jS+iTOh
uLpSZGCbfF6XAxUCb+LMqhba/5BOdGk3K7fJ+cu1D92gA+/e09YQX6dOj22GHYx+u6JhB//NU738
LA8z5+i8sCP4QaHGfHA6dnu/7dz15JbTwEBo7U9Cr9GpLuvGpOuyEAk2OxxWmdL2fNbHpP4wYTX5
KprtQfhOd8IxuWQ7493DUoJrKjwHP7dY1TyQQ0MQ0jGozJ/m7tmpi6E7t5VpnqBGuot09u5JW5WX
c5a5cI67WU8js1BSx0d8EUNtnvmU5yVnJGwH1CSBPadsuKhLvaE8LSV8wcvAZTPyBVL1/GbvdAT5
8bBkSCoIc93LBbGqP8YoulUTjsCCx8Z9MU0+nIgab744yh9i8Hf3v3p0Zsc/b7iI3O/jWFeUDtRb
++BOtnhzZRB9K1C+lSkeo2JNIguSOMS8OiVjV7t/d9RRR2LH63aTQm2X1msQwXQHBG0/fsEGpKff
E6AelXz2o/fbU02gTpCreAegt9suXXui6a/lgX6ic9xyuNiFiD1GApfEKrv0H/jGGAP2sUBY1Tia
XGPbfyxoPub1GnxrPgncOU+7NPONP+Q7si2CTQgiON7wHmJqbaKxcdJCLvblEKiN8rJtLJWO6OUO
Upm4K6JjKq/lZu3JwPp1QT4+valm9AowpWA1r2HUAzQcJPOppBlDyzwimEUXztBn/ResHnT4Nq5f
d/2hzo4rovkM0WX2vOdKtP/a9vLV0oDSqUkBJtAYbp7XHtnMnmuewIURq3GwaDHk1uF0G2nTDnfF
gbFHnXe7961Mw47KV8glepMWK2axSCD3NINlbcdWfFfUshgR+7RsRzGKI3EfzgsMqeGCvnAMIsya
+6FgwdzU+sw+73/GwxRgOfJXuVMc7ZcfAeK2Ozu09LMgzcvP/WNUziPj5lJkjkIi/82uGgtY0Lai
PNx2pmUe2uiieSaY2xiwZSpYH6HFHPrCMkxdi0m6MFDj89FvsgDM2x0N8j2VBYoOtLVvTCrrwu+t
SiwZrerfiSkNrbttYOPLp9jR//m+2jMOlPKd/ghGW4L1Ksbv6ogDKtqgpGSCTpuDADiRU9yGBHgk
HY+hC1Z+zfmOnU+bxSSXiy/EiasSrUKJbAjOq2GSTsatQXmyGRS2t5WBNUi5TffpgTB6XZ8cRCDm
2Vn05ECaUH9z+jqH6b2BlrSjRLSoGFK8JI7My6MOgudtxxueDMGwB09xJ8LjCSGf3K7oIr6aC2ze
qlvNq9rdraGY/Isph4rdz943/xyrwpF/XSwH5AVaFVCHhHDdErspoh+xivzgmZbdyeeltqSL00i1
ZRZIm8q6ZS+aIJ05FPp0HGZsJolG+6ZfzMzdy9FftoiwUtIa7T6duEAgI5ZiRs2ZGg+x7UO86FEg
ogXMtv7j/139647tmGJcL3roRqWKmzN6bZFv/V5+eEsvP7GHAXf7UmxhNo5GAN/Gvh8tH7Cxfn/f
bSGkDzAlsk3krBpdtqen02CzQScrlikXXBUNQNagjgcsmqb/XEw7w6mbwso+91G4/i3lEJ9kcEzD
ZfbYFxKKUc0pRPVZws4sy6NW89KdjtVE42t/LI2F6KUqKYoo5DDKfI375rcFiT899rKMptz3Y3MO
QmszyaZaaSX1l8uAebkrT6aoKswjmJXTYA+iP+jM/FddDNWDVCEMaCRdNttoqxCbHMdsTiOjxJ7i
krGHd3hbPnqrDG1QeOKe66RsV6+4LGroikfPOuwvt+fcewjKbdRiN5+Awv6H2qbqqe/70FASHIh3
MVA/yo5uR/WDK3BN3rYJcuJv2YT4vI5ehm/jl4wLgg4O+c4H0e5Obi0O6ChrP248SA6TdLMdl2kS
xXN7IK1861jYn30uXTQE+OqyQkz78eDWVROeImjunwxbZOq5PadolaBzPr7Zs4hHvIAjyuvIeCtQ
/1L5SeMeggdH6R9TrPtshPn5G5S2YVQhz+5irZv8Jrepf+dthrgUhXtZYHl/60ocb/sugge3n45f
pqrbE5lI9UNohwGNGmgaYB8QGFZj/Zugi6FPW1cYTNdif7AQ5k3pMuod1q8cv3cYGlhNhyV87HCG
ckNwdzpW3+FMbIDIQ3cefsRVYEGntccHIsb96YB9vLZWiHewK+Iqr4myv7d2VT067cpmfBQW6Feo
icZhFXNDFOblctKOu56Rjsw/0ZVZT5usYNhRYt5jLNVxjqGt/4M0yk5xzIDWT5v1HsltfFVm2D9J
5d4fHMwqz3u43zU8SGdmJf1mr5q7yw7H5Yz4vLyL1nG8KstFXW01zJjEf9m5I9bf4BK4cSZZP6AK
wwXm7g7lLbH4gXB4IMVnj78uxg5RDu2v6nqUwr64W29uIacwgpNOfVMlolqLb+S3XCv1r28DzCz7
bL3vqIZeyTPYHpp1X64+IpAHz6vHP43xrCtg33blj2KzYayWtyho4ody/VL0TYXToiR0sHmOzMXt
OowZJ1kE8Oj0JWSYbXI4U1hIBNkCeGxHcxPXcJO46HHBlEswvJLJtK9IwCJLJ6ye3YvrInAUm9Xn
7lxt37u1A3IF3JJxZtZRXia5z6zFZNanY83St3p+lQ1h53Kl2ohOKaadyLwRINxp2dLTDuQ1LmgA
Q13eJksjRRgL1aZ243xOTWhdKago7opoD3/slu8BykXiBgcy/zK1tSDasOuPzQlhXZbNfYBg2a7W
eiz3GGH6rIjHKC8JaLwbFqvKrJrac2hRglgje09mJt8v96Fz9lheySLdTxikPkP0tZf5iNcLy6z3
Gelhvp8OoV4ADUFfvYlZm+S61BrCtYVusX2OvMo6o41tsCbY8WnHhEmgZ3H8PhycZjVm8G/B3I+/
Shw0L1DjGJ43iMrBatczJW0zNySPEerjcckAsNwpNX14fPD8IlrRKvqvgN9qMne1y3+m6a0cIoCd
Fc760eGdg7xdCntmKrX722Qa4aTC85230hJ6h5q3uztTNgOLdL27N7Yw+26A8OSyIY4ZETOsDaUL
9M6Ds4sPacY5bfRSVgkVY1iko40Jwj2mrHEXRECgKuZttpYhOvmNab9FgQ8KCwSXsw+hlQvXqX5G
EwaqA1BgXc0QdxflwQFS04dxiDO6T5j8mwzP3fI76IPqO/6MCdIj3Aga85vbUMruNZ5MoF46HxeB
lEP3ferpqU1iQ1pLImc/YsHBF42jrkVR5M7N49B4SLgQlp1bUdd3S1cAe9N8v8MB7uauGnz7Hof2
eLbgXrqc2bd53xkK0f/hcsOMYbUwjBSRCXfwvnWq+dlHgcZ3PC9chEtQ0wpASArEZOC5qbMhrr7U
ZkSkKxcXBhrXdsZUsWYBmALyoaU7+7URny6ivMcJL0nmRj03LV9rwC2ysQJJuImUqbhJecr2DxuR
2ZJAjeG/C2gFugp7R0yuJzZ0afXVaUMNga8dviG8ww/pvagtGF/K4zAX7XTNCrssF1RN2vlHBW93
h0XdRs/fWegOY58FDFGWjv9qkNUyMV/Wv9TxqKN1/aW5kYAzh/eQu7XAms9qeEGiblA3oS2qE4ad
vkg2TGkXRsHopuVY5IDByEnGwUs7SgJ+4WuDSEYJNuf2pOf/CjyYzjeiDOKX3TEINUpdLW2dBN6G
BxAzynIKu9m5diNSHSyfy8msJZ4vqbtiSVd7Du90W5LKp2LV73cO2QSMZrPTn+dpd0jHtYfjWQQM
7U08rGsWBu3xrQhkkXaSXNZzQxzPz1IF01+GCnExrFSnQ7R2jn1GvbtH5Lwf3ur8HRTuFbFEBffS
AeW3eW35U46rK5H3uP6D7Po5Jw0WmTF4jmgSD+ceANxGHGxcWc4diosNHHK2fs4xZjwA5rD5T2+d
f+3myvoEYvD7i8EBfY+5jJDYpquum63HmyitHpFnrPRDY608G3QIPUrDzxYLZlveKCApUmolHqZp
ixPQr/2fH1RTjuNA8G+yxftG8n6VQHnDy6HefSMDrLjZiFceS2/oz8BtA34kbU4z8IGfWOU6yJz4
PfW2Ks2yVrdAMbL21KOpevWrr6z+2YoD6yJCfbxr1F/4PwGjjnSOl6HG61KDVAZBfHKXpn05js07
UbItAB9U/DfAn0SAwWF/ibEpCp5JMaIadY6fvTGqHprCbB9fkphHF2b/vzD01++tZPrAT3X8GZ0J
sfi8sjskLLDtHRCaSb1xme4s9P8vXyZDbC8WD0WqY3u97VOHmWZ2j9/S9rzXEKn1tfCi7rl2j+WX
N3qbh3kjaBSnPVQDSl9QVmLWGkgAlroJC4TDQeiHS3Hy92J9RMlHyCGxan2d+lMNmI04IkAZVUbq
v2jFM5tz05incl7qPp/oE3wLbK6JBn/rr33xkRbtMUT0o40Xq/6sCgeeyTGoxGOwk382SsPcH5f2
+FsRRXaaZn+JnqLVQVc0W+3yMJb4Lu5oTrI/pgmYKpfC1kgA5yGsr7JEY6IAhcu5yYqpRoNT1UTj
nXFeR90bUSuxk09GqhtKYes/dwCEPsW9r+VJhTDYaYPesTxhJhJ/BlkE6mw0TplERtzfhCG5nf3R
OEHgnEe62dzUtHwJBGqs6zEGqP56XNn7YhV3k1n3WKcD1wC5dUY4hUlZ+Db9gMrOUBcYj9ipgJPq
VeD5kYthB8UkffIXy6vBA5DZ7KdxnsXVCo12f3YQ8uncFs76yiUYzu/bFpXyeih381+IVjv2pNEW
by7LnHcfmv/Ly6fCPCH9itqHrrBa0twYpOvpUUy63in7RYxxIqkDSfg+Vn6UWYNeLXXyRKAzROgu
JTpjaA8D/2upzGJnRob29gNx/hddyKZrYTkaVESsCSExDy35e95HD58Uv8PNNoqTsW3Mt0GCwFa3
IZg8NA293pzc7ogSNOfpMOy70LKNuJGW4m4p6I5GGxkjyl9f97lhDWoCxC9dYfvDntbC/x9nZ7bc
NpZu6Vc5kfeog2lj6DhVFyQ4gZREa7Bl3SBkW8Y8743p6fujq7pPJrvyZAcj8kYpmYIA7On/1/pW
393RRvM83Cal6GJ0ZC7qu5WIq245Nsq3qselQ3n3oDs64u81dsOlO1se53ZUzkL4z3qld3I1Dbaa
TlTb5ndR+4hBVvhk1LZO6HP6qy5CzsaG2hXOQKwV5hWgBbILEFPUnyIEONiGyAp8cyYPfwYFwsla
0z9LH0v2KK/0CduQR9g/+SKPKCNoNmYNV9jfWvrdbzGmlVC1Nip9YwThUFclVSWfjtk3hguF8Q5S
DafN7iExZLomSTxfCa9DgjJKBzcFBr6vlSUrzol+cTcnjffMquDv7EayMKU5a6/p9bsF3SpnBGrg
ASdm+6tT6FaDrwG82golg7HOuosqhrJjuS48DlpBSs2E7Ia62joFUva+zwpB3TQq7AAFknnOi1gc
ZTfUIcq2+hEp/TcSgFNse1n/lW1jtu1NJ9vMMUPDt0vjSfcaefbzvHie1BB96gEHiDUqYv3O6Vz8
93rfD9FTfimfrx1tiIegXTRWGvqW9dZQM8CDpY3zV9uP2vHzGKVus/OJkp4glTDbg2TrYpY927AH
VJo29AdvRN8csGoMhInUU5XsEsFMzI487Zqtk00srEOEXhGCgUeZ/VdltBzN0djThfc+8TyyYrNM
nuHf15lnAeaQyPqDvPCS+kcC7CPappBbnHs0Q+W8Jp2nK+/cakqzrZksbbsTNK6ZGSZXuytwr6DN
wrr65qgFr29bp++9iQxug/TCOutRO7G/dGqeE409y/8KZomutInAptm2uWIoTz6UnoMTuYs80Luj
7jB2Vf8+IrRPD1irCg2D20QYk4Gf1gd3k6FVdJHUFWHlNON7O7oDcgukEjb1iNbTV1an43rDdtzl
+6GsmBaQWPTmeSEHSJ0dL87krhPm7D67qN1OppybdDPPgED2FI8Gmve9yuUaaYssN7GIzWVTzGZa
PppUFTh0I3DCQIGoo37NSyLYT22F1TwYkkyxjxa1YaxKRIAcctgLNCcidNkyuTpNsU1OFWE9jeU0
nCvd5SrzrNGqoInqRWwbVwwNMpq8X1YYyEwON5lyflpFyZLCEuN+VmbT7+WU5m8e1RpxKdMNzNqO
f9BZW0S0QvfrKAyouYju3AFrxddW93Hv6BONi8de6GZ26sib1FezwiO0Rgwx9Oc5ocOflqnx1NsY
2AJczPNOYqHqEKhW3iWTF00LxS18Z5t60kp3bU5xZSIhpuKxpUijecRmuFg8hlinFYx6bMoecKE0
bw6B3Ol2aGzFVgjG4bQaATzQOYs7Zpp+IMCCzcCwPFdLFr9leT8yPboVdUYUQA4UHCNtcJ7j7JlO
SVa4r/OY2GKdk+mQHhSA/E1mTpV2sps873fyQiDZobAsmhUgx3jaGZQ+tQ/A6EO27tO4u+hz/Cz+
XjDYRjJ5BnNGfW4AZn3XhN+gXQXHU+WPsx+VDCUlc3ADKrIT+8eQZm35U5YuHX4K+3lxmAEXsEWJ
JuA4SVckQ+CbXYX4zvM6HB1LUqTxcU76SwI0AC+X1cGtRPPoV3piJ2ub49MQFvY4ujucvKrHwFT3
Ymelo9vtwQ1Uj3RS/MeOTPNnOTaTuel4KGXAejyVd5os1XikZpJ9qgi0+7IMzlysybAe063llGO0
LQDV7OvGbo5plVN/5dhPwwUEhRFOvHfrJG+9z6nscJzYbFi/p4QvR6FVs7v4mgEEcnBGgB1FpzfP
7zN125aMlLF/R+wNQm1QbDGPovMjd0fBWUSbFqnqXZwb6fuEGenJ0mb7i2TvQ4McuQuTkkhSO1RA
FeZV1ygdBBI7Xe+J7sHYPmVRvUYMQrmpZB1tPP8YwRbYeJnC3eZhy5g2MNZQ8yMvkY815dutKRf9
fgZKcEcjUaAE0WIJzxGiEdwzSi0vCBgyBKp5HG0voir0XxnSHc5nIl2XSqhDFhlCrcbRRGakF9Vb
XFyKl8vgje+UobOnRE3FxzTR81wzwlDMSTZBARNYuad0E20J/swr/NVR81mBI9sNbuIcywiAhO2b
2r0fs+yohtrzLjbGEWmtRieu5JPvfem55q5YZH/fw6XCotlH7mlyUM1kvtlnmyRid7nO9Tx/9pVm
vFZ+aUH5NZVx4CSbcViPs2kzki+uB9TpBf0nJP0sEYuWodqhwLazI0sEvmfQT2/IpgbBgQlltTSl
gRmqlFpEe7ZLKeMRvL7Ke+AEXevqdM2W+SAwHgLBae1lF3H0WMEdHt5btxmx2ufSHw/Kn91tx/Zz
K7qsekAPBYgHmUsR1hlZN3T4xvuizC87hSi5r+osQlAjrRe31Iw8zIoSb7eiR3HvydbfWZmvBZ3w
P826bYQ2DB7ac1Huh5yFmx+SjsnezabeOVdt5Pd3NCtfYo4vm8w166CdJ9hSvpYwM9EwY1i3yyeu
QtwRxj0cKNz3QGVHCSoM4QIoljLEt2qzP63EoeegJx8KIDOY1uAEx6AJPHTAUZqUHxq05mM9tXmI
4WxcLw5p207ex9+RjspXL606dH+Y9MEJ9CBFHI/bKwDyrYyBojSthg5PK3lI+Yn3Xe4KaB6bolA9
5wX8opeTwaWBM6oOu6eDyjmIbEtwBToKQLwbX6BUiLVjNT9KszHuZQVYjxkGo3EylLvKX8SzSvX+
OyHRHR0N6R+6NLeearQt8I05VMYMBQONjeci4/CMZmdpFMUozNCXJ7WkZauB29FZQTWYj1Y/jew5
2LmtGGOGTbnQtiWCyqqLKAqWFJeaOqf46izJHVpSLyyHduJrEInLGi9n9XlqjWYTwW85JY3tvTf5
2H+rwRSdZufCpHFmVFA0kvfY+QwEX7RHwt4BDeKadnxvj4XzyMo6BKVBZRUUhnjilKKdnGJUp9ZI
ChnYPP0qRABohI5NAh+DH6RIjT31IgNQ/ucKfb2xnliT05NdFM1723XGvkk8bqtAU7CJbZntSwCx
xzxS48XKLcf9QNDegX6wCqJYmt/YHszPemTS6vamtu4oVcXtBtursx3HGT9mlvl7kzgn/FBRwZYL
fPfXXrRo9lvsQyuBknhH1ZThGOluM29sDqvx3qvz9tnrjPEzaRQxkrVKg4DXoBaYTF5MZAo8QKQy
zWroB7Y/PWbhha3gI6REcfKMXzqJ0WzZc2lMqrRrzWZVSr26Zysn0Z0JCgHRgpK8SLp2Pxd9dScS
P9pIO5LHKaOxjro3Cu1W01+Ih4acMusa1oX6woJb9a3+o2k53o0FXhDDMZJHFvX8wXGSNohNp/ms
56rYI1Fw7mik9tvZnJgDGuq8u6yVfkAtLQ+Z2GjXOElKnjBSm2Ejy8WBWsmuI0Jdd2kHMVZpP3/V
jVl8GXulbbXJzu44NWGWNlSxcS3kl3HtDcDaoCT9yLF8f1su8+3smvkDZzVjDry0nO4MVePFVIvM
NoAiDLwvNec0SFowO0eyFlKIqfahMEFQzVufiIQMyEIKG/1bltVmc8pY1BLcSKNoe7JqkNgXK6Bh
7JhXneaK6F5P2LRRPSceRz0iskztjE1xU1L3zCDhQGG0Et8r0XpCC0P7hCKoPDuc0wUclyiRTKyl
0yz9PWVvzhccXWSZP7AO425e1U6BxvKO9jrpoNsFxEj8MZcAp7fegtrtUUNiVn/8z8zUP0OyXoGw
ZTwiwnGJG2Y3d+8jqWzxs9/20VdsXDgOpTvOjRlyc762/RRWnf4XFOk/uerrXO20tw23KCojxCKJ
JWzXF/LGVJ7rWG3NQJ2Ss40OJzlzdFucVa+PzW2sZusKgBtrEbWPLjfDuFcPHHe+sPT9BfD6z27J
FTp9jpjEkOWZIZg7zNrxk5Yj+L7pSV4ndjujjlbExCZRl9E3W85vLq/6jZ99+Xt+h3yny4DOxXJV
CMWmYK42Dql2Y/aEdQ0bt7BlmlS9wwRNfWClpgWCxutufJhXhHHk814mdFAIbCkxOeVbxE+3Uf2t
q1yCsm0AM6SiCaECr+pXK5v/4m5fhvW/oaJfp3R3LKAJZ7ImdNBeaOsCHRzyGUQ4KQDZG3NWrtO6
bVdgvKg7fomR/7Sa8gEvcHDTm3id1T1RHGCNr5qw8L23vKvPVDJ+3vbR12OztWReujmx0QCMdXuD
x/W2tJ/rpO6pVR0NpXQOdUD03nQWc34bWN68mr2BzqU4peM5jMk0DGzjkq7C4eK2F/xXZsnvhqbb
GHpr9trEsPesB9QS7QHFpbrxUV4NzqRHW9x7agydcTj2RrzT6+zTbY/yamTyJJcWPv0QVqbcEN/0
tXfljXf8amR6FgBAafRDGBGFuUFoIzZuO5s33vGrJRMeFm53xDuhMWfRfTdxxAVbn962al6ndufA
G1phoVXtLz7xRjkfUSRuu/LrzO7MR8cwdhBjRULn39dqDgulnf/FtPUni5txNTY7rWyi0lwkVElX
IsimphQlxm2P9Dq22/P7JIdaWpL/4iLWj0+dXd+2BbqO7dbi3suHuGtDZBRI7Ats1a0B0Oum1/w6
t9uOJwGCGnI5EziQCC1+yaZsvG0J+pWr8bvBT5LmYopcNWFkGBc7mstmNgeldNulX41Qz0BKsrh1
HcbV4gHKGO4pyte35UlcJ3dXMJAyI+XSMYPkK8ggWwOT640ffjVEVdGnpRpY3FK9eIbuQi+mUn8V
3yt+LcT/ZoHW/T9uh7Bw6dacCW4MHtlnU8t2ta0+00WEmNaQswiXpr4Ilt1D4y7hVHfrua+Wk/D8
ctnCk4g/Y2jMD5kgz8aNep+zTlevLwcd2rT9DzGhcEHCpS7E+W5Nq/tT1HHahdGAmkTDW9rNaBIV
KkMxmyJsZ/Du4/DdnUCj4l5cUQzwzmPl5w+FjnoR5dp0jxsjDV1gUqsk0Q6Fsp/Szn/ISKhS4/Bl
mpNpMy05RTKOeUvFr23cShufvarKt9LR4w2yGn+bd/6lq9p8yrGXbIpYGeiBk+FgIBAUSBRgp8/H
aXLj7VIL1b8QALC3im6sV9i6tB8ggF0qB2JAAQGNdwCKgojH2jX02E84UWuKUBkg2SR98NsoeoCH
udHjfviazSYOR+kEM+GwG/T8R8PrXhfatQdbFQ9aNdB8SFrt2e3q6X3y2Rk4+rGsckgyUePuDQ0g
D55KoAReeiH9usYA2GEaEGBq/bQyrAoBCl7dCoOOvaLEcEpjhWCzPhpNceDQWj1NXhTthAb82kHG
fg+6DGvbjMRvgAhom+dBWOfBE+OWQ2CJadSdcHNhCF9XkSY3VjaqtZP5xZcsRVaVSm1nIBE55wCu
YLDd06yqgrLOXpai9Nbszqp5uzTaHl7Jc6PNI2URLJTsNwOfjtgcwFc+27hw1ohCgR1107yHGwDK
Pk+8E1TGEZXBfNLwWuJ9E2sjjqK1x9NvNUu4ePedaRdBFt07loHJoHK36K/6z1QZkSMMdJRh/lOt
dEvHh1ZToGJcm8C31oBN9K0zaqazxlmLF80xu6NnQaiHZmO3EJbp20mrF4emneUp8uV9zct4gdNu
PB9M387r2GXB0RnFuhzmvZLOaYyrl1HOOyP3VLWpB8xNtu8Ujz2d+tMs9LsMEuWmhxa8Tlwfy5IB
OnOAM3vE3STXstVfDBQhWx0KNi9a5pdr4ZV56C40Y1109Y6H09eOdwDz6T32l76uxw1t1E8/9+ag
dPFjuxSfDgpLVNDaGCRjxytJtFjgAiv9Y7GXT1ISO3X2Y7cHY953sIWM6QT5bobnXDGEnXvPREVD
42W6mwlDg4Uytwv+SPpF2AXlYIUxORWvtlK4IDtPfwJL4ZzEWGMkgF1bfhmhvXAT7HFN4JU/PwGv
uRPUNcyXqFYEHdSH3HL0UwrS9bVve32rTP/calmzX0a6Q24SgDE6OBZ9fX8atv2l14y9zdi0olsp
m/qlhwZr56UxfBx4BfASeKfXF2sPHpjpUw4JaFuOaShz6wjH7JsbD969kZnQm2THyJ6XZnld0qIA
i5CmYgf631zXIzXToU3CUrfoeZX9DGICxC0pEz4Ccke46bJth9Q6CdPN4sBUk76F13wnUt/0Atjj
CNOgcW1QVURaUM3NZWf1liSEWkA5Idw9c+oPI6o0Cud5+zlNaXkbfdVtEvyep2GJPhepc/GHLUP5
YFP62ZplHdKDZ2wA3/XVpYZV26gGEc2v4OYwzUT2HpfBOwZJ47OvcYhDsk4iLN3TNtCocKIBRD7L
14P+IABdbKZx1ujDNxdxk9tp2sbDDfOS4JbaeH3nBl7ewcpx445nkWCum1O9OvVz8YCwJrojtuFB
YwpvKiqAlqUhzkZDQ5bICGKM6cAAIf7VcJp9lXd7XjDtIcays43cBOgxDQZvQqdVdyXqANFC0cLo
x3CO2uVHUyGMynsrf0LAZaImHONXQ/PHp0y3ndeuUtqdXqN8XI9K+v4bzXH1XQO+20HVqdrnqFMf
CNe0I+w7tJIzjxKFqwpjDSTdzBMNWukuj2wqlq0sk2YJkAAjAaBL9n2wO87Tg0Mem4YBRS9xAM12
8UZhfCbSdMgxzzXmxl+6Nkj8roLY3p3liBEvl0TtWbaM0Zl0E0/Grh0fNLj/Rkkx3uuyTb8gCZB1
OGj2MK8lCrxTNg6+u7Z8+bXr0YFagMTDoRyR0+W9N9PIceS7Qv+wrny5IMuwxbNvXcQkEgNiROMg
AG+CowxGMe4PEDQG6JB1D9Zp7w+Nt1vyOj7ROAH5bHQhPuAEb3Vrn5FYlIFFu/Gg+TotB7PZWAKY
9Hou4zN1RwKKFluNIygfK6GlOv2kfeu4Rw1qePvm0t5Z51MX70TjgvPyu+chKYwvOo8UXV+J2woc
RW03onmB3bSowGu72gq8zHRfi8Gn09bqunfflsseHvO8twXan4n4h12bLZhcNTt/j/PEKQMK6RWC
M+snWA3vse7omMoi/WHptOpQ1Rn1q5or/dgQqv46XDrkLf7eoGBChjNRJ262Yk9TrJNUSWwfKdyL
rDCGB03hp1ZRCZ3KlZ51AOr+jEPLOMSoBbGZusmL2zbzg5aV9u7S5kARbE/GxjcxoQGgo8sE7O8h
k8NytvWFg4clQia0GGRiAYF+2/SFm5Figahj7dLHbdelXnQsWbWFFts3aHqUTdUfUROCqyKYSX0a
MT0+19nQnzx3qF4wS6mNFFb8GVlqwwYBPbzckgo07+n+T3WYG6QAQeJLBGlTPW06lVTMQVlRr8aG
w7O22Bg47EQLEK5v0qiFpe/MVjDW9t0IKHeFZZpZbSxe7D4aiSqIPrVouA3MS12xM1lJ2dfBqrEU
vyH/5S1J25eIjdgaLVl1nuOMJ1e62m2ZmPol6ux3G39ZI2kDFWaHsrbbfJ2ZrUDZ3qOi+Yuj4p/E
yulXhzmsphLIwGzBLEH5uwKSwJ03weEAEzcBOM/jeNvJTr+qiWYJ/vaEXU7ICsMuUvVYOCm/Ari4
6RSjiz/eKvB7Q5k12K56y1zmc+RMBWIcGU2lf1tVV78ciH/3MIo691WHrzqsUuI5jp3PwAibLDY/
3/YXXBVhcng6FrI/K3TFRbDb+seiIWziL16ly334d4eZq1Oez37DyuJhCWOFDeZgaYhok8gHqWc2
ZjrcdgzWr0oyqJZVLUTM++TZ9Wenq6YvaD27h9vu0NV5zzU6XldHn0M19UjhSJMcj5iw8Jnd8vmG
f3Xga7IEpg5CwzDvNHIpFOerhCZTk9/0Bhn+1XCmz2hZA5ZKqhvIbBJIejiyCnYUN40Bw78azaDk
xtge6TvQjHSRDlng17W5Rvtz2/25GsMJ5n/wmN4U6gsosHZM5ckfYv8v5qJ/X1gy/KsRjGipQ42X
GKFVwltfl60LYTjlSHjj1V+NX3KvI+AK3RRKxJ0pfN64DtLEnesbP/9q/MauJhfEMnpoQD3npID3
Luchl38VAPxn9+dqBNvkx0RoU5ew0NGVl16PrIWEyPGmQq3hXw3dHkyjbpT1GKKWNM7mmNdRgCzQ
9W4cXNeDt8B7pEyYRKKI1HsFTIFIQKE/3vRqeldD1xv7xlJ9MoYYMpF61SnX7XmlvC0X1fCuhq5p
Wp1fjtwdYhP8GkiPoT+Cnpw+brv8q5FbtJbdYXGZwqIciwBpCeccxe+Ut72b3tXIHYQjG7u3xjBa
vPgpGyw1b/I8F+U/5/3//D79r/ijPv9zIen/8V98/b1u5g7/p7z68h/Pdcl//3X5N//3Z/74L/6x
+6jv38uP/vqH/vBv+Nx//d7gXb7/4YtNhZRt/qQ+uvnxo1eF/PX5XOHlJ/9/v/kfH78+5XluPv7+
2/daVfLyaXFaV7/961uHH3//zbR5Fv/5+8//1zcvf8Dff3tZvn3kaS/f/99/9PHey7//5lp/Q9Ho
Oi4bdqK+nMubM35cviPE3wDlC4FaSlz0xQ4DmiQcmfz9N1v8TfA/XP8i+9ENw+Vbfa0u37Lcvxl4
rn3PcdA56rrr/fZ/Lu4Pj+e/H9d/VKo812kle67mD7sBcr8IVYcyhORTWFyhfzVnyT4hZ8EqCDlD
kbzKNNnuJq0dKZzN+abqTfMZW7g6/+4O/esifv9LL2Pxv7cgl1/q8Ee7Br/QwwJz3fi0JAc8vKHp
3lGlswTtgDkdX7qzkLRk5BFwBd8okOObsNcwHEMD4Sg1Gf98Vf/wpv7+Ki4j9voqTMsxhGXYPGT3
aj4Cwj1e4pqyfZuUh5QwhsjUL+RYPABo3N9ocTz7vvn9f/7TDcfn0V39Xte0XBAUuqcbwrjeqJKj
oc2a6OudJuT4okR/YuBb8+Mg7HbhOVjTJ4dwveIIPE2QzNr0Nuq5mlQv5OiXOKcJPLHE4/5G5dv8
EtNBHvdptljOy5RUcE04d6mGnBJRdfuEWmHxJHJHmSdjGoqdbBdinJqyuodjrVL4sj4Zq5pyzq4l
7gnNo0rD3DZdIBxAKI5RitBaA4L2pSIvZy2a2atXF6pswLNrswOJ9DAbELV7I+BIyAVY2zJ6TbUu
iZR0CjN/cfyk+kAcSvjYotnruHcOi+OJQ0UN4wMeR7RySqvYa0A9ASTG/s5c8nPjqzMC8y9EPSFy
IzDw0zxZEYSpSD5100T30zCbB33JrUvsiv6z0ErsiUP15HWj80THXttHDdgLUzdUMCD1WGVuZm6X
hVoxTcJii2v7wWkvQqxEU1+NtvtGJfpVKyyxGUvH3PkNJUKNQs/KnHMXy4D2k5weWawIgeX8PZgl
2lgCrEKBxPibnL0Q84UftAl/ItaG6qPxHPHdG5omsOU0QJuP7S+lm2FH09DUi0Zl2xFOq7NJ2wnU
RJU6pNAWVlXeKVXVDySOtZQehnZntNr8sbSNBCPjO1RREjUYOcCdJi7OCt14jhVXmg+ZGsRP4JZ1
yn1v8+zID48PoyUxm0YgPXgo2Ote8aV7Fn4ilbkhiqmRPpsoO7SHeX5hK9WVZn/tyNwD2hLhzH40
02Xsni7glGlf0EH7pnytJxaqdfsZuLNvhk5uz+na9itMhZKBdqm5zuW0BsbRqL2ocIDjDsc1JlI1
qWNMlec5okD1mOSEl+E2X6j4aoDWD0ZtAfpMTP0igORIj6eSAkkFBTPFy0NkgPtoUgOx9m4tycyb
how0vLxrje/+5KqXYqlmfRuXmk8pre48Y02/hHxmY1DFGG/qrDUqNKuG82CP3pzZ1KZSAvioAC8i
+KX1/sZ7PGL0wtUBgbXS6TdEZo5dOhsFGdH4tprHXFLFCbCZVG9ovxEYThdw3ybSmsxApZ3Mj4A3
Jc2XujKa50EC2Ds2wCiHdcle3wWRJ6nJtkOMotntPOuSc4sOe515iVNtJ5nV5CMoB3CRyR/7PPoa
5H+ptO4Cf2ZSIQbHic2DnaXglGsL1NsTTqh43hJqYBEB57QQqySiddSHhadCGcelftClVfJ3FbH2
4NbxYHMBPfVeIJhetPH0jO78YCKqXXe4heevVE4cbOmUuF4mB9fu00RfqAjSzPSegSuP5Gw7FuYi
fWrvswoJNqUzKHgbejrCBIaMyPUrAxrRX5ybIv4yWO1AuDFUvmzVd4nn78vcqu4ywpLJMwOCTqmU
ko3zpBoCl77nJhZoTFqUnTDzshHa2IWpyiO8mv4wmO5kr2IXt3Gg5sUsAgew+ECR05y/4xloEoh/
NijFsi2qZeX6lkk+1Cw7kHqJT4ZfMY4oaavkUUwlsTaa4zVjYGuEOG9F01XflyJHvYjk2+q4kylO
R7YO6oVeIGZ15Ffqqa9ydMQiImnowFY2pxt3SRI/Mmit6ITTJ8o3ghDZR3uSaMq1VsBWlqQ+1vcm
CbrtinVjJBYmWQgnMefuw9fxkgVtlxgPETTbYaeB8l3og8Xddx2jWL4bUqd5Bo5slD8aUzj3gpaS
vm4L2fUriV3X3bi2O7ybU9Z5IXJvOaxw0uBFji29OeZkcM77fASRQ5ZqTqYVutDyO8GO/qeaiBOM
FvhfkBpXxMQmVDffqf7ju5v7ItkgX5PtatCxqLmupz2D+DTPWqVPGA/tJDnm3i/EALZBvD1iJkUC
37IT1IhK9gwhHwUstRKHIlMuul2HKF4BtGZOuDOQHy93XQSYaGXjKU/3/SUdcW06sDzceayKnda6
dFaJpaE31dP0wAtOyIZ9n+NP4BFkMGXwHDQPGrLOdkWAhFUchK3DPXJ0J0cfP/HiBMnYc6u12rTq
nYLTOK2lwBSyYeWNHjiJdydMZV18RsYeLZvatlPCApvxjXkzfjBBnON2pSFCuwFjCLXm/tWuAYJP
4MIg57N+YZeT1WvjXTCIwpft0Rk64AUCVAQRAlYzs1pkOj4ZOgB0TNr3VtG1DWRhtCBw3X7pdrRZ
vUep4Mrj5yjOhaUTpW109yVF++EL0TBQUcyu0ZKt9Gr1klexdm4mXZEjFUvnrMYoN3jDE0/fjWB2
q6B1et3eAWjJzMDUZrwn1kyQIoG1M/CxybpsfOBBusfc0unMt+2sgSCM9QonH7VsHFNNtBCHMxc/
RMFKERTFUlY73JkAvyn2xumh0w0dtCYhdAmOFZpknDSG9eiBQM/1QqOgTZ/s0W9VSv8QelSyHQdp
SbgEdrFckGb1rp5xv66pQXfdXV3UC3h7khyiI6Dloj/0E+3agAde/6ChNJy8DMjXXnWjPwSL0Yo7
Vmx8eC2VerTswHQDOIu9xktOXN39INPoQ3kDMFaV0qEMejAO/dbplN5u8wx9FtODMX5kuNqzEy6X
It4Pgwe2wlRsYDlf40Nh4YmpINsd4uDcGT+qocVb06vhu3TFQ9IY2rFWSBlNSCJvfg/ecDa+SBtI
rdAkQjP8BampiqD3O2JynKZYe4bElFQme0P2BrimFty/4xaTvu4Rv9An0yoxrAry905k5XnvnoL0
PvqW+kkYWhTmoBQPDUXr/eAhxKkkOX11iwZa06RxjzlKfjhu2YH7aKMXzS/yr7HhoNRm/bOOTQsD
du3qQ36y6VD8kEnZhprlTGFDfOMdLLV4iwErfXMbob9kmKFGVPIEROYTXcMLf3HEArz4/T0b0mrb
NsUJbt5bbXf4JvBxjysqvQeCJfpAKRIVsjkmXBR6G/wSSaCBOYdtP+h7FcduMDs6231q6vtEJx7K
lUa20SDVriHmYpHxtOK+8MoHtkE1xn9aZbbuPXb0LemeQQVx4pQcQv+u9V14Nh55xYAHcmwO23lu
RYAzdq9Kdz/Y4ojXNg+UPb56hDXf1+koV1VNy82WTO8kqWcba+r8u3Kc1dYY3GHP9PBT+XW+I/Ps
rY/9QMZZtKdkBwOCGC9nzjYTeYkPedSXG2PCJRHzaJCDN99jM38ltAU+eVqZu3xOjp4w913Sb3u/
/MQGuV5Xmo7aY2DXpAl8n71OJxKOxorUy3CZfbUypW6uL2jQFXRYmh5INXyVOpeOSrdOy+zcGCAZ
SUXX7niC0bp1jOwxWX55nUxcXCttjEAYLdG+wghAEAQ9ChrqNlmpxjYdm+bMxv1SIR+AjCJ5V+z9
NPFOuNN4NNvKebbM0XnPwCTd0419w2skzhb2jpPy9GjT1G4RarZ2NmEzB5i6nw0BVxQJVLe6tO8o
tr26iX7XdV655xQk3xuSig6idHYJ6M1VTYRmaGm0stPRW74N+bIjCg3KQvLVVHQaxyyCMmPuNPLy
6iJqXmGzMIp8179TzdLsmi631qYJpm7KDkYypV+qIXkEbngxXU0HiIX4aGw/v/P1Hx7kD8wZxDBq
yb4x1HMDW3Pd8Flhn2j52rVLYjQGfdV7xhd2LjSAi5G3ryonh2Rg93MGsx5UEXFJoCB3ThVDwiAK
hGUoXhFuwB5EHq3aQbljFhadudJ6tMuyPiIf/IRR/ZF2FNnwi+lgX6i8b2I02SE52DI8j2zKolLP
TpdDb7JOTRVVpyTVyHHN7ipIWhs/bzocZqVFgqCAEC9z5yCS1oIRGz8W2rBVcpgDTOtb3ad6t8Iw
SIZnEY+h7Xc727YfNXPe5elQ7XtbxUfdat3v81wmrx4Ay+fY6hz2jX7xCs7GvE/cqWg2Iw3K+yRR
0TqlZ4OB2zE+gXvKN1pEJLJCjQbTIAUWQ3d+p8E8/RFZRLkRYCC2+v9m7syWI9eOLPsr9QENGebh
sQDEzODMZJIvsEwmiXme8fW9kFdWykQzGFbx1CaZHiRdEHFwBj/u29f2Q/MKjz7PpYqK+/bUf0u6
dFoVVlGQO6PzTIzoxlO89g6oEIiUYIJpK5hbCJTwgxDo2NCFVLsw8IjKOqNZe+lIN0ws214ihHts
3pRtMQX+yhDx5M57jy4dkAnpj6kQH8ayVx9bPI/c3iR54LH7YwypP1bg8++7qPfYxRKCXtlIXHA8
aHaUMHfH2PsWoW8pRaBlYxrhb5NnvRawIkkLjGOjv9Ba4x3J/FUHyBVcvooMfXxohce0rcI1MM8N
RRXuYX0+0Kmj4JOK2WUu4V8VBwJNugEdgJOSSTeSarHV5/Tcy7ngbUJclrh9q2Ht0KfYIiqZoNeM
Hv48aSZ0PwxooneRXyg3On7E9owAtVVF8A/YE5brZogOXDhDVxsH4dGbIjhD4OS0n4Yx4A3RWD9U
kOSofLIWPsJ1H8DwdUIC344mqHYn6eI+Z/EQkIMAHywkbWJVas94DErHzhAiJ6eZ8kjlroVBapig
rxU/XUuj0G5KMFZOqfnNYxYlV7Si0VMcJwDzqDO5U0c0MAHvua8wSNnrqQ5wpzSfq4K0BV2pqX4z
F0K2qTjCzNO4EtBXlB2CIHxuyqH5QBJHwBK3eBBOHhZC9OhcKbmCdU0Z1kckOG+tzl7Z5eLOaNRt
JiqbqYjW0MQo0hddZa08uI77UMsphWRM13rIx8kVszIdSCbgqGpDZI6thwCXiJpG5MJUhlt61VA4
7QR6ISOun6JS6/dhQ30jXEH6DtRxw/2sGmtX8itdWIlVPWOxa9kAe4FZD1oBbsyWhgNTn2I7E8FB
o6sxgeMiB5Jt0n5T/jQtr4WwNQqJpvruAPJTh1k96ZCaRKgXIod5ncPjXkeNL+bjG+gr37pV6/Kp
6bMaLqYczg1kEQzV3jz2otjiDSdqXdXeWYVELJokSGhH7klh3hnf/QFRT/UjBoSC5G0ooD81Oytp
gYXRY0V7WboudA3y3WaaNKRym05XoHfZZauMHWiOsvbDhG6QsVYAtKZTJ070mpvNAPOV4mFlHiO5
L/U1hnP5q49lmY0xl7zGpYe2K2RUJvpAPFepYmpOrfq1U3jVxkrlNw7dBseSqHqoyqgLbaQr0koN
BYCE6tDbg5WCMLPyj7zogBgmjGltlE80G6wgFlPMh1JatcIeW1thFQke/pylygUW5xzXyvOJDSZi
w+AbvsBRqFa0QGaEHwmIDa1st5WS4P8USZ3UOa0Cil+3xO+pVqd7lmK1hnNs3IVKKhz7ibZa2t2i
LeonbIBRi+G0NUPre00oXQvH3mpSw2Y7AQ7asXhTZ0g4SRq9uQvbWuHn4AXybE5RPjleU0GhrgdV
X3lFyd1pkIToxsrG+EUSPFi/nh6v8UujZbYCUqqU9hAiFhRlkPFgNumtdwUylrQy0h9JW2AZcP/F
JR7WKglHYgmJ7vgd/hTBRqNPsXNpKFaeg1DycDLV4mAv82ndqElQQJihxQUanQNCf8MOgwoQSd2j
EpnG66FW413TVu9QeWzKbzUt5d1aTdXGFRNzhYFkuVOyugfRBDfbm/LpDgCjB5Sh8m+w3mmesAFz
hCoh1kim4DqWuHXYhKsfkgDkzK57ub6qmk66EgThPgzRLgpUA11oycm6RzDWm1D5K0lxK0nELQUy
+MbqCG1t3EcMN2w1UllC3hv3otZr4MQExfERvzyUyqD/wMqktEHPKru601Vb7X1pgz0kQvtQfi4U
q0DE2mPxW41POpjSUat1IAKTXG3EqLxTetB3GvLAK6RqH03WZg5+RfkO35Jyhf6o3qnquI0yaYDr
5ZvoWNPxJghLfRfGFtpVvYCPLOS5Pmyp9QrHFuJr69KzhSKhn/ELGbPimRSNt1Lo6NgKaQbjQRUN
yHdUrBQVkz1ixWin67NXqSzkt2Un3+uq2K0SKU7vZlAMAY9HpcgTJOQrOVJRTU8LV/D1FJ+T0Ade
rSW2GSUN8xmkiU+GMzCOelDgzAsQxNvLNP5uEhVsIV2vurHpvTa88uNaWKV+pD0UcjK1NLtH/D54
ihmBMo6A9GC/iJpRfJti/hEtsgDNGYh565XWx8ccPd4tYmzWpdWVD+qs5kFKZ+E5FMRr0hpShaDY
lFw8hSNAfLT6Rr0krVNQjYVeriuraX62IlzXnmTtFqIAlwM8xVxt8HoHMln5K+KKASzSz9xW1IJN
I3IFUSVRBAHhJWtIvmz+8dg+c2PXYtOG+a7pkTOS1g1cKctqcUthU6++h0OA6IFk8sozivp65Ip9
ZfH+j+Q2hpXGDf+10UlKOnhhf9Oy2KLZu224IwE6W/vDwFkYBOVKaIJhC5131/XoyJAUD55j6b7w
bRSzidE18lWdCDjqTpO6qYey3EsesvpGVdunpubyq8Sh9Eueqg86E9It2eJMc3Mv7R4KX7sfRR/U
9IQCeByN9gh+RMELR2Dr1wklMhycGx/vzFDFpzKK1O8UHAAqT6VuVyNBvkRagDiOE9gMgT+UeSdf
pXUzbb0Bi0cZHJfbwI3aVYk4rFNDa28GX0GrZybShkSd9W30w/DaqLR3aLjZrQJndmPoEmEIsfZb
gcp1nSizOXKCX1ok1tPKyODfaw1ebDJVmDv6Qr6TidrIieDOSCTwQf5eDRDwYTSBuWxWkXqosnut
TrJdiy+TtMKRntCw6kca9uMQwzitYHlnZlPeN8Ig2lVpZKshLCFYxinE/al5SeVq2MGbDK7IkZou
PtLKbtTi4lZsATRPJcAySHVGvBaA9gFD6GNHC4gC+9goZiRjpfzUZU3Y4GmGRjHPQWrbtG/Vv0hF
TW/UR/W9CSibDDHHgjTKsEkCnAA8XReQr2NNAPwmvhZJX80w2yZ4JA2QrZG/ys4UFNquqtqrVErT
A3lG+GapugXTbl6HQX+sdAkpZB9sjUAYdw09ubcRPIMtKD7/2STeiFZVbiZoSSep6OxB14270Ssz
AtKE7TQfO4x6y3qXso/C8HkgbZ05NLQ+4WRqrLEubl56ebgeW7Hdxi0I/yyjBqFqd4PYM6MDLJAU
hxRUfQwkr/hZyhmM/ViXELYpmYyBgI4Ee80/Lr6SQai717E3pmRDEFJsyfEbKIs9AKG46RbOSLQu
HUQywns9jzJ/p9HFLH+Prd6dDNT+Aj2Uvwgsxh8tZGN8i+Yqk6XJ6cprgJa1w3MXpdzEhyuSIDX8
F1n38QgtrnJFS1aYg2BnWWsEwpB6SEkOCfYSqFsEf21YgVtqksEVRy4lpxY8NNay+FMGFrBGlW68
jyiVOYshX5PUzK5L0cdtp7XUPTw5bk+REgK1KgXtzqvNyYmzULJLMm3QubqcEI5YwEnSrtrFJgtT
gyRGO3k0PmSFXDBtJuku18D3QNrmAA5zT9mk8Cp5SRAG96oAnAs3955baxM127hDh4zFHiWtQSJL
ipAjvx1omXiWON8QYrEabcD7BOltoKzSuqMfQ1JbhxRz8Ej+pV0nxHAOXGPvEI5cweo0yJ+BYhtH
CkrWfkxk+R7xp3Y/Z4zuyO9oezmqy/2oJXqDf5zebo1QsTYJIv27jlPtMed3BzYAmHhLuIonTkH5
I+mj4V625Ndaz+IX3ZQL7ODrDqqvZM7Dklaj9DrpkkquOISkbvNGXFYabXxtILc/o/AHWtsVUk3Q
WKVvI2xqyNKmyfzgempOAAXiqFa23LExovbzGTqj+MIVXRjlHm5idxVHivfsDQlIcyUTXTEX6T0A
sQpnpzXyjRWhIvVIYcJtApzhp/i62zGiNtLDxjRiF5Pqyuj/0ML8mOemIwiQjVYZaE3uGdgTgm0I
OJ746bkCtYx8Z95Om1Bo4x5eM3AkijUipqAVV+WPdmi43DhE0+TeTNEE1IBdSAelr4hRJE+yIEGU
wTQtakvxMFqVRfGBepqeHZiIabZqMc57wBFm2iYgrsgEaerarxQjAnRjJNdjX2avSiHrVBdJuOEt
pJTyTRmLPym9GdBKzVxB5lrJ1waqeqywDYJDtrVKeSnLJPjWCxWFAWovsl0LEWTKRDSwXyWmabwc
o9WmGJp3M7MC8R4sL2ldVMaPtL4TxkZzbl3WLbdXRaDp5UMnhkwUXZwhhdcRlPiis+6LdvbAiyw3
mLLHsDJereoHTIHi2PTl1gwg1WN21kRuM6gH9kbMBpJ43wSerQ0dJYWJDDB13o1JPpTMXrSnDwz+
eOJdjRHVZ93XuPO2B34wFHgZU2k1uKtkcJiROOZrfeqxbMhrx9Tnak6OH0+U3dI5Qw3Dg5PVBNc+
pmvtAK1raAdlC/boHuv4ftaK49LTAj6pKwCZdfSSWjCHY52jItQgrQKiwfTR25rk/P00OAhd0a57
Om/IdJssBdLclJJ3coXdhSBtwgCJeS+AcseuuF8pcWA8GNwCV1Ew3IiC73gmLDOLNeJ2kF7VvrgO
xfa6A53GYVN/4Kt4O3GTcPANiu5g8jlV1+5kLYLThi3bGJZkzsFmFkO8rUbRuPV78yAlbed6cvEi
iclPxTRvaAYjQ6lfe0launjCfigRwoVWNdX7GI78XTqKxyId3hK/6p2CnZQkiU4bgLFJi3ZalaZl
QebIArRGkC8nsmRYqnLjbSQ9PISaKjnc3H1i98BwKQkHRyymy4ErFSWMrMd/zyuTdUraz5/aK7LV
4W+TwzfwRmRShGOcRXcppmh2VRHBetSj7ZCA3vF9MXVkWtGhVNfPjM8W5/YDIPxnxQogH6tqaRwq
tpANEZ/HmUL1KRqG8Gj2Vf/MQsCOQcKfC/IaM3RSB+obDdhDWJua6gw4gbAUE9NnKY/KDfdXnL4j
QJERey3OvrgGGYrvGrEkXqsENuR8JYtGtjxCTZGhCpda74dQpPJqzk/YlLhfW7VVPub9i9agNH7z
qMBU+7gQLO5TGBTkt0EUVM0RvrQxkFjs9X5XqT0XO5C7uoqh7ZgTvlVh8KDGooXrrdfqs50Vpur1
vs7ykD4EmPCp42ud+EH7imT/nyYVh9AEVLUNcEdOXnCf7zCWK5vi+9dKlN+d7n/pX7CHIaeokfmk
9iYuxaKYIVsVBAJ/qzRWcJeoSXNPYxKXJ5HrxACnln4mW5I6RjxsW3LQJQqABsMYy3vJ2ly+Qaug
Cg5Yz8TYDBhC9PcZlfHaQYAhNnbj05S5qnDwgfuCfwGATCsLW5QIQ3ml6BkPGVXySq3SoQ7xvUpa
FXz9f4s9/1eCtGP4VuV1/tEs5WZ/KdRuivfsoane35vjj2L5//z/UJgmzQL008K0bZ75/3WY/+Ph
v+//FLT9/uf+0aZJkvovVdX5l6aYmqHKaJX+0aZJkvIvE72nas7tGyZGK/+jTZPlf2mI07gYiroi
g8j6jzaN/4lcPoEhwijdmP+5/402bdb7/meCzhxACtaqtdQBi37AYV514sFHFhJPeytLuAifUX+d
ejhj+KeIvxvrNCvlXjyQQrL1tv5WhP6O7WH1x1jf/vOWf4rL5sd89u4LPR356tEAcygeLIozpAVx
xLW/fvLfsrX/jAqj/ueLm1yb8ZptxUPpQ7skQCVzSR4QPvBw5ArDTf396z906icsdMCZImFmO/GH
yO5xMybxceYXnBr6heAub+VJDmUI760soO5R+ahYb5nTJU3yqrVUAIeK2Ql9OQ8QoX7xZBQ/vh6P
eTF89k2X0l8hCr0RBrF0kNRprSr+flbMdaSoeiPHSr67aaneasOA46y/xXri1iCANxuOK624Gizt
xpe8lZCYB7NsjlFAX7e41wHK05ZZbL9+x7/lnP8zOcyFfDgvNBPXP1FEVxZ9HwmKaGVwp/iDxrM9
tgWbr//KiZmxFBFj7iERTzLCEtEqcDN29q8ffGJmmPN//0dnjZ8JVc0VUzwY4rcR4ZlOTsI8fv3s
E+vGXCx4HwRvo4u8dNoqK3rGjIlqNEbowY1YyVsvP/MTZmXup7NksfKxn5QBm03iQVPe9aE+lEno
CDXYWjimCIUwLRNMwJ2GK+VzEUxb+1L7lMbZaoxnenVNtgZIpNC7iGE2bVasBfyOSj1wUVK5pMvW
qS+sQhXJlNe7phkj0+yr7SBaDsZmq64AU8f1bILzVvmWo3Q4F1TfhvEZkcw6GLSDVxwxdLYFXD60
LrgmSXUzm5KaNHzmcuLE7XCNDxVvoiHh2ee5vEZDuJL8ZsU9Y8PG44ayvoOB5NRxfy20rx0CDL36
ha+f3YUkEomwPePXQLxlkMyeGRUEpMhSaROvzrQonJoniz0w6yMtIJfOFSt7KKtXNbqScuHM7iTP
H+qTrZuz669JGEVdlZIPEQ/o2HBdS23QuXgizwDvOtoO425s6pWv3oZwYVsZM2msFpXRdPswQN4H
H5v42EyER6WCIti0+9jK9iNnGYlZspBtd2ai/S2i/s9SX+yiWe1D20S+cug6KrUkWSi7V+OrFIJ3
B5UwEzxU48yYaPNv/2RMjEVXBctymCShEal6es9jBAzfvNXryvFExZ4sjEOSdykyWFraDSUPiACi
5Pr0xGJYAaXRpxvep8ddfPYTig4BDYY+E76StAMpXzwyKvDsZJM87gWW6nThhE0NiNhob3G/NdQX
jbkVtGQF0NRoxQfiRbvCUB7RvE34atME6mQwSqEOINk2KQI89NK3PD/iKgK//tGM33OJ1FHTO1/v
JSc2QKT3f00RbI1ajDwZe8RBdgSYM/TOPPk3x+mzkV7u4FIy4QEi8VmhOAQBGNqMYhVoCRyJYtQH
AgDTinMfVLb0ao64ZsXOCP9TbkcHCxFbn54HSBWjpHG8SEAT7zLdd1oJU2WZ8tFlv3/RRUJuD/WA
bo0HmjO2FKGOkfD29ZNPHGDG4gSwwqj1aJrnaMGOy1JWXI1D5VdabqVUOhMfnNg8jMVBUPR+FFo9
h0wjcGJ/6/ofivD+9dufmhfzlvLH+QWAr4trUqVI1pDVbkftzIF7alQW+12R4OqFYIUtiW3EQ6Ej
wTApq53ZBFu1evj65U+Ny2Lf0xNSulLNH+m921y/jso3PbqkX1O1li0Wud7rU+6PePpUbqYALnG/
fmX1xL6kL/al0ippm+kGmtylwEkpM8AHWcHWRrNrIQk1d0YIPYBSdfUURrta8hyKR49907hG4Tuh
QA1fRZUbUgmYEfRduLZqDTbmbAxG/ddT1t1UboS0d3D+s4OK8l57W4fDXWdcI66y6/RHrWbYje7w
OyiaYhf6K0tcF/6z6kdnYroTk0pfbDZCZyAU9gyCoooy31whEy588mKvoUZZV2GYzpeU+2hEWZGc
2R9OzFd9sT/gV5KkqqRPB0pNdt/Ha7ELoHfcDZ6Jq7N47ut/fijpi72ibKZJkFF4HboAVxVSLmcW
wqm3nz/EH6u4TUN0/HCdDnFIp4p/NUXP0/gx+q2Nh/GZETr1URc7BSrWRgsjbzok/lsrHajnOGeW
xIlBWW4VUVX0Mpzhw+zUCP6nOPPCJ3YHfbE79OTVDMOTp4NeY14h9e6YBTeCf2ZPPjUci2BG0bSq
VhBcH/BgcqkpKvhHfD0eJ95bW+wQfix6uRhb0yH3HupasFWPKJwa3NdPPzFVtMXaFEXVV0m5E+xb
sLXjx0G8DdTQiTiz5f7X13/j1C9YrNKQwlVrDPPfqLaN+mTE8Iwa/cwPODHw2mKlhnlStWPLSs3J
orJGz93xTz13sTYDIAyNSVPfof2R4M50Ljw69dj5v/9jaRaNKVC50aZDL24DPBEn9+sxPvXcxXIc
LMxbqoTXbVQkYdJDrZ85+U59vMVyFOSi0Nr5wb5/04l3Encw5RKQhmr9jtX/GIukHcO+6xmLrMBH
0Q3y+8vGYrEWcd2KQLvwyhb3mmmraWdW4okxVpcrMZ3QMBbz+wYb4z5vVxe9rrpYgrLFPaQE9MVu
fQwVp5s2lz13sexQGOLUgT/FgUrKoLyW/ftlz12suCYuQo9EPDu/8WOIj0gMLxzfxZITaWNVk5w9
1BxcNIVBfOFALNYc/m2Tl3TqdFD1B3l6aM5dYOeB/OSmoy7WXBDi1Ws0DERU3Olxc9fWuFD2vitW
5g5A3YWjsliAPsVHQF/8lQDk+yjs88G/bOv8HZP+sf6KrobBUBfiAXBUM+6G4bKzUF2svzQIY/6t
MKGTbT47jFy2UJZ89pa2xLZUee7IpaF1Gv+yKHIJZ1dovhGUmP2iT/eZuvYuvDQsuex9k0otyp0B
02sX0SrOHV8vwHm/+WTeKYsFaAZZbpY54zBZP/rqA57khoq8o3i1a1WPqg86sLn9+k+d2PKWjPZY
qiSvq4yJezKppPZRyn5+/eB5TX/2GxZrMqXHxwDkMB1ENBeyKG7kkWNAW3/99FOvvViZMUwsNA/E
egPYRylRneD1sgcvFmOkAKzKDIa+q1a6sfXaC194EZziDkwr6mASnBomsp+b8NIXXqzFUZF1vAd4
sFrcKin6tDMQphMjvKSxV0pLd0HA98uCQ9LSvjNGZ2b3iZmxhLFj4l7TCcwQW2plG1xsW/k288/t
pr/R0Z9MPHlxKtL5idp1DsCk6BVhyG1gAZCbvWAzSsQGjW5POd48ZVw7uKWiwAltX7pHSwhyUhEK
9JviNkSZ+vV0kubP8NnbLJYyDbm5oFS8Td0ZjpfGtI62qKn3bYM2hJXRRKHTGvdDdxH4CFuoxRnb
oU+iByIZD14S3JYFItczm/6pz7ZY0ENXaUFBo+/BaKFs0qE/N6Oeg76cevhiPTdogdCRMdsaTATL
BMsS8SHETvrrryCfSML8rpf9cRAmeCxXdSUPB7kil9INdluiGtFbwFOvXo2XN3pcXxb2MtIeXZLt
VIvcQglRGvk2Xqm2Jss0DoTXEAfcJNJtAIz7Bq+3r1/v1FJb7A2IKWo9pbeMAACzn2g3XMZ5YjIs
NodhMsqEYIVdZ3SkfAdT9+s3PvG5lkh4dUKK18Y8N8T8jb5tFQtqMRjPjMfvpfrJollS4eGMjpk+
72l9jaIDE7d4dMRhNurDL1ieNkOkfFjRs9hZq6j7mRmPqrzRej5TprtZ+Svp1QMGjmPxrE7pqq5j
mu7jDZo1N4J8aaG3L+pvmnD/9VjMK/mzl13sN5UY1VaNtv5Q0GsRh3c1za2p1DjYKlwWxkmLPYRy
T1vWijgecjXHX/mDHr6vX/3ExFty5hMNkShQ2PEgUtvjYnLh1XpJmJ9AW/pjQdYOV3NHoL1o1KvL
Qn1psVGESTFIQ8RoY3ytxU7WnfmKp4Zice4rKLpRQEtsQIZOZbF3kJdf+PkWy7uEni2pZT4e0ExO
UI+fL/t4i7VtdWDC9UQbD1Ptyrf+RfY0GIkt7sACNd8RBOp46DNXu774sYs7sBXFDb253nDoHqew
+1kk9dvXw3BiK1piQdE5+02FHRgB2zYS6KEKVx6Inq8ffmJWLEmgbVSEiPCH8TCLZFO7uizIXHKV
OkToDRb0cOlD2u3t8sK3nX/FH6fc4DU+n4/HwrW+j4bLpq+4WHG9KNBaSysRgeCtZhiveBueK9Jp
J6IjcbHqKl3596rz6hz0zYvF0azRfZ97SGl39OvSTObfiSg+BWSQGnrasbFWgflee3Q75cUq9h4E
oVjn+cEy75i4aDF3ofwYV896yWUasEgdjfaYZ3Y4lbsBi8sseusrYafBLTa9rdbeN1jJmNvC2nkR
nBQyjXQvwUGuVPpxFHwUV2lT2xO4ENgW+E5LjhA8VeL3yybYYm+gVz6t8IEfD6rh1LrjVe7Xz/29
H35yKomL3cGwwrAcfXE4+OhqdOPBDwBCSOI67b97wp0Y/kqSdyF9KPtnrXv1CX++/rufLxjkuX9P
wWAQGy8ruWmbwirLtup4iRcSSr/F9hGHvZjBHyDj8KPLt+Nlp4m5FJYa1oCcU5sf+4F3RnsObvp5
SGBaiwObE08ak/mretGzTjCXTPe6/ub1lxX3ucz8PcoKpn66qfDaufeNVqhQPZMKnkOW/3fS0Ffx
93N1tcgwT5gGSttgwwCRdYgn1Ohey1669FwwfmqKLPYTK2kUInCSgFK38fGLL85M+c8PAsSgf788
VrN1B0qJb5ludFrtosxyVP9ccenUWy8WajyaSK1j3pru2Cbf9cXu6wXz21TuszFfLFQvKdCUNS3B
nXcl+codzBG/V10Px9DgKUCMNam9K3baOsmj21CScGG/liwBX/XApl1mqwXVVlPHfUbhUvHj1ew6
KubGnSRoUIe5pRQQAt7bYluFj6IUuJlEUw4FIDyz3SQenK9/xj9MwE9+x1LTqNKgbMoKt/q01jHk
7ldtobomNeeedkhPcnLyS76vUB6mi1SETaWV9jQEyPZ3XWLSyGrsBqL9mka9okeSlrmm2sK7SnBF
2EaVvpJF+pJxfRkT1VWQbhVydqVnVwOK+jxnw46TlSU9DeovBZ/UKP5uFAK9nd2a3q2bPP4pNt8M
/Fppr7cDX7Npq1krGDZkdHSP6lsRXmFCg6JFXzeI5YPnJFrjqHWUuonWd/RhMADBYnXTXQeUqG6w
17Miu9LotzOfYBS61UyhwohBfEky2alRlQeVyJ2StjPcWwY6oUxTsP30adJujVx2vJjG1DiiZ9Bz
obVNIj46Jl3b6ioWtWvd/GYqV3FugXSwXGu0Vka/EXAIAf90a0Z0k9DVX8mSnacfoq6tguhVaeLb
WmkdpbwI4quav+WDf4QTmJmA5NLmKoviUCGjGerMXJnXzCdTxVisJYrKZmL0xNpF8ZibV+av/Kry
bTN0cOUopK0f77z8zPI6sSksZR2h5gcoCrlJesm+a3GoDjY6jadf/5AZs/rZD1lqOzpJwDDW5IeI
ggQL5AemKuH4kQBHSR6TfGe1O0+5o4ndsYy32n/Iix7cNQ6b61Sj4wd/aRg0jlaWuC4cuTRtzaR8
ENt2G0ikHowAn+3C9oAI+fm3oFonCYbstU4fsuTIKKoFa5UW8QYNGkajfbuSsxJxGnQ4eR9E30Lj
LvM3jbERinO6wxN74FLm0ajGgNmTyIQQ6cMRqILfnRnIE+M4j+8fM83DNrzqBcYxtZxwvK26x6+f
e+LrL+XQU6BLYTknVsz6Kqr2Q7QVhjNa3Tmg+WQOL2XMyMNLDXNd7jMxfL/4V+ljbd1IdhZE644d
e9TLfW+GZ862EwHFUs7sKXE+9t44YDJ9q9X0wx1VHZRed+bHnHr8Ip4wpbCYupwzyAsHIPJARMbX
2oLNid/w11/ixEpZSpvrtsPseY5YxOygZqltmTuv3jN19fjMbzgxOc1FWEGfuAB8mQOaq5pC8+lF
bpaqaS7CCikJEyWGLXeItfUQrNPmzC546n0Xm2CvyK2m6GQ89XgHTM3XzlwCT33LRTyRYR4jZZU/
HkioukaVIZ9OAZrctuTRznzME3N/KbWthLZTcUojPVd+S8pXVbiuQKlh6kKdByAcaMoiOxdYnBim
pY411+NWyAAnHoYGomBrbhCaXbbrGItdpx3LPFODejzgueOHh+hctfHEXDcW0b8UJ8oYzFXBsKmP
Uj/ucjC3ZSsxOsleFNQze4Iyz8BPtqClEFXPIf4kMruboVxl9GQPypVllM4k0rjZOGOSbwoL2u8t
JBMO160Cjlescd/qafqb7MiE8jmuvUrC6qp0e2GmSFrOUEyPRfmUqc1mot3cpOEtPQomFJOwWpeA
tHRz/fWWcCLLC977711/0IcMvw1WVtZ8T8YaR5fOiVru2Gm3yoKfEa7ig44dH0WGsrgrvJtEvzPM
nxWUsZKjLgLSDFQZ+FJ5mMirCfSKdtG6mbEtwZ0Uf0tnG7VzO/CJo8RYbC/DIJhwPyg4qrELYaTb
KNFFSVhY6X8PgwlGT2jnQ8qvfsIcdqOqPbNOT6ydpfrQa+iLC8p5gphvWX4r9C9ffznphAQcyu7f
7zw1YtBOMFkOFcUSucptv7qP+9dUuqky8mSj/+pTEUiK1zvNrlrNNdR9UnyT/FelHOlIiJySZIcx
iRtVDh1//OhH5mb0PelLh64BZGovUp/T2Lyqy03kZ3Q0Qz4wOkdutFVnqLRhS3BHaSwZxndPuEqq
QxBdiem9VBy19FBkR3E6JtqhGd+balvAGBFe9PghnG6Fug7XSfNYwzsHXTkeTWhrkI2Z6ZX0HKsx
97t9pb+M/Y0fR65mvjbgVnXX756zpAxpCbVWU0HH/vRhNPcz26gJjpPeA5flgqKieNecUjFcgH52
oACsaESkcI/G+BgWGFU8lv391LZu69+K2cOUXZXeThSu4wyu4lVR3ozlQ0RburKfQpMGdnqAg0NU
RnAYbuYW+Kl6itVDofyq1cTWpX04gmWLOtesfyVNvwJkf2OW9fNI01OgPwd959TCHa+utr++/vKn
ZtRiFXS+AoheJFCjsSRqrsOLzKNUc7YX+DMAVPF0TPOB5/YyzSjH6dxW/Lum/MkeudSE4rWOEVYw
8GDRW1MWpcUeMoB3B3gbrshTIrlK/D16fvHW2nQlGC+C9uaBuZvMnWU+6+E71OX7okruNGGrdfGW
JnoJsqfG7TT3abC7TBhl6otDG75fX4QSKgyvACZmHET/zFKd82Of/P6ltrScQiWK6Iw5TIlGrd0N
yk03PCnDvhPdgf39ommx1JiGpRK3FcieQ1pSP3e5n1z23MUJDUQhU41iVgrEVxFI33PWTyfyzuZS
UxonevaPwKajOxUA9coyfgQdJo2ynQmwV6X7wX9TjLdy3Bc0lU81YKx8n2KAWmGGONAvW7cOQGo7
7Dxbmn5W4zUpDfjgNs6fdDW5anYt1NeKTgfRqpHxFPQSgHgfwGrhiLwLZrFrs+y6qDw7kfbQUsAx
TGs/hPdYPNXVTeKtmvZo+Deacq1pa0vTLvxSi0jf0oVRSj3u9GUJX+PKIIFx2adanAhRB4Zf9ZnB
kryCeRieCRJObDjaYsOBM6gI6ZyDEEFTBvp3j8zVZS+82HJGMymEVvAolrwJvnQ9GNUZ0euJSGEp
egUwj61PPaL4MHHv5KYc6I/d0J0Z59/e5Z+t6MVWEWQgOwNN5SoolHYVGAe1p5kqEeGpNM3aV95N
CpheNswoPGVmiBKuiKkdltF1U8gczcKrkYXvliBeFr8sRbMQkqyUJofxkOrNLyB+inrZYbOUzfow
wv8vZ+ex5DbWbOt3OeOLCHgzOBPC0ZPlzQRRKqngvcfTn4+6E/38VaqI6gh1t6LVKBDcyJ07c+X6
VE0aF5TrsDQc+atU7pM19bua80e1IcRkt1Iaros7sRk50a9vLSj1Ko+LwZPOSYo+RtafIGt9U5Rs
qlevbKkAL8FCkOCqrybT67/sfVxWzF9Wknr1yg5i0ldRzw13AbIKfF8s/cHEvbcq9qkxrMLho5g5
WHROUgs2Nje/wQ+43pnTbWG+RwlGOuPMvK98KnGwXLLnah7uRsYouyxw2GWCnIk+ycfVciV25bpF
9DY8L/JxKc9h7WfZupf8ZeC03p3G9lkJxc33voirmJHIcFrrigemYlS0rcfvhaKLl8SfOUo7T8kS
LzwuIT2Fgy+2X7w/nxwXr0W60aAkUofv5G5RT6M2p6sUhzYLo9lYxfKpi775Nl3FjXDE2ZJhPMKS
XDgDZsWtcf+t532t2i3bRRMr4/I+YXbfOsY3u1zXql2hDMKlNLmuJO775/GreYdPnve1aHdSFOA/
xoC6vbnXme0tSnqkWNG5ZXv3vQdyFQmUUq50MeypDXYQclpKsP0X6dwne8u1WlerZ9xHZe5dx04L
hylZ2Tem9cXW8klcVK7igaKBSWgvFweM3s8e7qL/fhyf3fTV+4iDZwg9mRxUS1506yOjnQIY3P33
xT+76au3Mg7wtBtlFknNNHZg4/L2veteledwI0oS/LvmHfyHaV1U/vcue/UWTtaciXrP7RrBWyjt
1fB7/fFrte4iNI1Vyz0xD7Nv0cVE8Vv3e63VNZeJSpCYEvQkR26xPPtCTPrJ13Yt0p0NBjvxlKPi
7Afn4eF7N3v13uG224iLzkWHfeN+Zfjx2Z1eVvUf2cJoqdaSqf//Tin7/PtOf9e9/7L3/i6s/HHV
oC04A0jTtBu1yk5S/MqXXP8xSj3c7Ra3s9Yugh3WrgCAFDvFhCbO6X4WIV3Ec4UZEoQWaCScMPBm
Q6xWFIe6eMyr50wN12MROjFAnjgc3xHLuSA7GGnFegFQvNa1i50p8rbF8kCLH8z4nDBx0my04ajI
lFBOUNL9vtJso3nKhnqTK5SnkxcUInYhYuyaRtAJUj2TbJHRGHvCeEsIKygG+WYo222EB782zdWh
7Y6jXGzNDl8/HO4oqOzw72oz2Zfbvl1Jk4zUVQsdCpdOFcTnZSx3seDO+ogpa7us2nnE9mzZWOW4
wQjPV/FGNplbLkbr3op1CFtRqK9LgG7//kY++ZovhlV/fs1luMRGMJa0ilInKFeV+kUc+ST4Xaun
apFVPhmcBgDQtvKzDme1E78pSriWT1lhH1cFRKddpf3s5bs5v//3w/jspq+CX1ulIt7bC9MVszcA
lFD754ZF9e+Lf/akr0Jgm2Obq8kh2wxzjIkTq180Pv5+0xh7/ec32ORzUw34mu+iwScTx7rPu2RR
/77p31rb/35hjWsBUhNnOL5hioplk7BaFMnpIJ0p4mMTlaulGOymh00ghU6ey05vfgj6c4XuNW0D
Xx2GG1X9yufk70/PuFYsJWYodYlOoBfNZ6F8zL+XsxjXkqVYjCUrRO2wk6vH1jwp/fe+bflq85cA
U+fJSPhUvPBh/vHvb+PvD8G8lvOXoOyUyIppCnnhYf5i/Vx2if/+hs3fswN/hGS1hSnUDwAJjMVy
VGraC9zuTNDR/n0R9Y1PfsLVyte6QKnHmtEMJdC9AhskUZucjGw/bu+z+flbz+Zamh8jK1WnhAee
berDN3sU14L8VAp0KFhkQxg9PNT8Cr+XKv+ucvzx0IUWB0eVOvwugYkAjKZiuOLfz+Hv4cC8Fs3X
/dhMIhPIu67Z9BMMQbQUcOW+t11cK+fR98mT1HPfRYso505kCu17t31Z8n88EBlD4CiciI6J8VoL
y42ZYaAtg4D49+U/eXOu5fN5ADqhAFS+q5dTOx+rrzQ9lyD7l5dHkv/ztiG3T6kQ0EsNzMCuUKnR
FLJTpmhyzM0FUXQaOcYk/Pbfn+ITdaspXW1QYV8u+tDSFVYicCrwrsrXiUobiEd/zFpfzQcbK0lc
OmuKsnRl+nMafC+g/R70+uMLUvRyHNuY2JPe0rL5IjL8nuz8y/O7Vt03uMfmVkXwKcxwF/Vul5ar
3tROBRX1IIudem7WBSj1itxpzktXFAUq1ZtKRXVSFP5smsycvHAFe4QqZj7m4mkptynQl2l4TMx+
EzKVEqAgDKThxzi8pe1dCvBw2fT14E3gHBrrp2B8ZS35e9Djbx/n0o744yEluTIXitYsO0Wi1rNV
UYyXVe6OWKCJfbFDhQO3Y07xB0YuiBe6dBPLX6yNT4Ls9TxAAicHEzROm3l06MN4FSybVn7KrN1o
frOvej0VMGum3rEOkIQ8Lrfp98pL1zMBTZO0WaaY0y4DCJEb7jB/9c7L/PXX19O4FgyrI5obGK9k
t9qw6nq8jX/o4z4Un832fURdmCvrcDillQU76W2I8GFOtmhI8ARt7D41VsOwjsK9CTZBD55G48nU
t6P0zIpdibngm1LptPAeOuzWLPEstXtD2Sj8L/25CFDUazjnNv5S9hC4vKrU1/i7rqFK4/a1tfiV
6beTGsD0q/BYfjesYRVXqa0DlgomvFbUX6XWbmTjXmjMY9mholSPlNgx2zf9CXganCEXtogzlPPt
Ag06rbZdcB7B602mDr4hcEQBd3QoywZHK71i/ttc9RBdS6t2wrEFHh7Cta2dJrnNKUzkS2VPuJcN
4XgbVaKnCY9F9asyJBra/M7yR6hxmZm5cnBXhNsgk3fBGHuTcl6WPcJmu6gd7FpXhoCd+3bApDoa
FbsbPmZhL0exXUprNQm9Rs15mmBxy9Ktg1/i+DZO5ko10HxKyUfFI9KH3g770RXEo5WvxRHMQl2u
UylkoKqZVpWIt+csbqal9WcRS0Ph15hP55moWxcftbiFa7hWzNfxoryNS0q4nkYvLZGf8mpnjb9i
cdPGj3KZ2CK43S6KoJgcJ3Pw20R7bIPbFA1/0+S3Ws7wLy+wRSs7HD38EJwx1R2t/xhLGNodENFE
9kXtbCX9KlaONdwfmJsFUBUPJJSXhaJzYQIC5FoJAagQOMbD/J4mB7WSfNlU7IrpB2mqsPpeHNW4
o2pGxQj8kOkHM37qcWZb9OlkGVZuuhrSX0YdH9UF+yymOUfluOCAaLaajRZzpVhvGYiocHTGRvcX
aFZGn7tspKhBWtGpLVd1E/VOk8+tdR9O90OyH7LzMHsTv+0u/64JFztJGwhKWT5U6ZG/F/x9uLf8
3l1qj84p1C47jZyEunkOnNEw/FZuVjLn7GEAVn7pMLudfszhtMnP3VyjqiEQFx+m/NKm70r7apr+
ELzMwYvUf2T8N0Py4YGuYiO3s0w4ZImbZIdgeQ3kdaKhE8Z3ezhP2anKjnK2IZ22BR6oZAXMLqPG
dILxkOeHJnZH8daKRWi6aGaEY4CWIokqV5xP1HG8UKjXtRk6bf48gC/pTSalyC6a1xw4et8cgmzG
qHDyRLnwuhpxBUMvkWCtzWJa5+oJQbDdCUdtOIx6B2vIhdC7kvI3U7sv5tIx2gwH8f5+wrpMpiaB
S96BPAkqxCkPueF22yyCnadPS7nRuskbwh3W3I4e1qtY2zbFsFJZpAJ88YmoI0jBxTvftWpPJhAZ
zPpBfwL3hCSbRz7C1u1bi9IIApNlgqzZOrXpKzAVsLtfRVl/sOKzhrO5eM5NdNkOgnR6YlIf4Z3w
ZjQ3kjztQxX3/QwViqKuhPQxoa66oHQq6O1yTjeLu7SL11YjONhHuBikFgL9YVS4WX+bVz+bKT0D
h98mAFcDJfEV5TYw8xXg7FUpYBJCg2RqQfsKgH1zjfNo71jjvWXNq6pVXaN+AaXIZCv68yqE2Dk9
gEJY9WXjJNIdvrwrDSxAYz30LRoo3j0zBBgG9tgwjylPwMrfgMatwtqwkypf0+O3BZw+eoaZFW0P
HMUpmwcV7LbSxusJzjBz5/AZmDdAaJU6jfJo6XeB/Ajt9ihjPRky72gh64AM6yGtd6v2NRyouxTt
cyNOPyQUfYBODzDoplWxgArRDbvU81XQ9OtEhDihdJuGE9OQMoMgVi8lEvhsqlciIok+05zKvHg3
pZ7a3s91sYIt4U1zDw4ydoxC85J502bdrsq8KPQ6gRKx7hfT3TIwlgrfst9l7fOonvr6UZcZ4L8R
Cth/mOBvNRIe/gQYtpUivBbRzcgKqgOL49vFMhZ2GpL6VDlJrBi5vwtLevJy6OmDHzWuWZ6SkULV
YxLfqbwsUdHRqt8GsgW9qbIL7PP19HUqqy3B2mLmTFAiKnRQESY84IHUSLKfsPMNyoNi3C4QmuAk
ZyOTZ/VTGTDraQGnGTZjeCiL0gX8Rlktcg15uo+V16LZSgLlWjjAuUA1jvEyVFo40Arja1v91OSN
0pL0VZtSu6nCd2lpeSP2mOisk3rdZT8A8ybcUhluEUtt9AFKLBMMGjC55H6cfWHonTl4REEklZJj
qWAFKk800F7F7xNDdtZ4o7VO2N5Z9TP0u3w6CcO2l+NN191S7GELzebxfVGl1QAuVxYEP1tYRS96
8dZyloqgZLWzsR0IsUmFoUKykROmqg9FIeGqUJJ8NeuwnFd56WXzsQQJWRdEr8hppbOUln6BG2zd
Ll5gJCspDN1YOzMMuMnC40IFO2vXowAa+Cgj2hFL3n6JwmdjUybkZKTh0Bcy4FcUs11BuL3EmwXs
RtB29z2bfHuTp94cnlTFmdI9HCi0Lz7oRTZjtGN2GlerOHNE6U0U15O809SHpYd3+ShlZyXraY/d
1AICLgaYe3UVyCdwMJ5EDwofjITtcIyeutBpijWtJEwdbuPhQWDva0yc1LsK/+OloXjLz2D0wyrC
Uwj7V08EkBFv4SDwYqqrEU6P3IP8RFhWiu5gkZANa6PsD2bWrpoOxpBJXrDUJ7kBFFQHxyynD0HW
kqcpUK3EDrsN4floVLue6ARM3I7D0I6s1hdGzZaNkVQLW9VicGVG4/vqzgJClA6HZGx9qxBwyIMz
FXvMkZ0jildRS3mWtm8cfYjzIZV3efkLq0hBOmfRtuvvArBUWv3SLYEbtue4JgZPhyp+XIBCQAZz
TMXtKFur8UubPyWyl47YzfVez3wNhG3A42zvfeIZeLWAFSGAfzQJJFXDjouYRWQ4LWeYhQgwPVnW
fWasl+5Ya6VTx5qf9bvSyo9SNR7TEJ0WxkCTEO9rPMU69PZCzP6iTyCw819MLvtT2d5WdQ3BMXBi
QFDRUL13U72eetfgQwODtMug3ufjiDPuDckhocD0UNvo2ZsMmDaOY2fuBKctW0+S71H/rIoQRpe5
H7QfsrTJg8tzVc5tIK8G3qG2S3cdj0DnhBELvp4M+En7hVh5Rfq+sL/lZC8LOb1iUoNgEStk2LUC
XzzVHHn+IbDB6bgB980RDFBJMg1bqTciUI2803VrQ8A69ZroFqp6eQGsqF+HrXXoGHRStJ9G03qp
YbqhwFRYUGy6GbR9Y9k16yapynUmvU5F5ehZRyJgSwepU1aBJrtNF3tSrLtDu4Z/4kwZw4QAWgVr
m/aHVO/vEv1DV8+BfpvmZxLQrm39phzdJd1Z8DE1qbbLZI1JjK33YA+WnvjONEp+yCTNURNITbp2
UMvUaWtyw1Je5xey/JL7ZcbGVmd+WzMOpkm8GqUtE57hzflFLzNWpfqD9nOE5bKaaTwMRvWkGEdl
eqjmZ3KG9SCOrzif8OOVXSiBRZ4CgtuIfut9rnwx1NyEUuyiH6cBLggotKlnMZKWV/VwjvMMbNdN
MbaOqQGjqTpbIKHqAS1TNOJAMPmS8RTlirf0xX4oNMjqE/ZO9U2DW2XUSGdVY8sZ+1VbpztZKTgL
GG6Y7OLaCahFWJllw5+y6xyTMF2lIlyuLHg/amPabXzBmW9qANFyygVyHgrsei31FmPCVbo6z/2p
rgqocu0hhpIGL26NjNwWcL8wuaiBPiOpMIrWF5p85hqq037A8BsanLMIy94q0I+p2ktGQG2w15FI
ihb5o2PQTw+MlVXmm3bcaFNm10wQTRYZPkY0MugyJZ9u02X0C15OsxwwYelXA5n8lEZnU5oOC+R2
Vptod8VP3ShPcrxryrdWCVyYW2xeowN6FdQ5Kv3o2JbMOJm7KhVWmFC7OOlxtmXOrfSxNl4FH0MQ
O0H32OvWWqwLD/vynWJt+RyZ9BQBTIxmGFKuokxugO3QoPhzbv4Cvmr3VuGmANSj0KkuE9P7fuy8
cvY642Qo3DhTfcWIUL3vj3VluPp4K8OU7qgBlaK5wonPm2L5pqnyfd0hiGyQsJocHCtHhomtdQ8d
R8RQfwyj0obpFJA5JmHgmmHpxovBuOq4Gcz6w8AbfDV2hDajbw9VdYd7y0qXb/oy/pGr0Xkm0jAF
WdR+vMQ28gWwetAI94U0kNxhBy4RteN2KjY5xjKdUh4tc6cxJ4bBDsBYSNVViTrZXAfVbdscxlAn
Oj7H1g+M+aoVCGx8RiK2NE5AMdRpsM4cf7ZKLx1HkzrP0oS2VE+eJJYO4K3DiMeAAaOUd8uvloeC
acmQjVcb77BRdCsTq/KgvB+16V7Ev7vPUpumD4ONfisBh+QHLsIqnea9JYzuMBoerAiEAnY/Bm4d
9ZDO7qUwcwwZQPIF98dBckwWGxywA5DR7ZdHoyUlyFU71/W1lUhs6JbgF4ggc0Jl2uG930ww3tld
JakDkhc8Lk1q51p0BPnkyOJGTNOzVX+YNZRUBjhbZYLMF7BdcKyaVLvjsDCbIDbn+0U5QZzcLZ3s
yhXvo7azghvIzBiVd35gcQoOa0fuVBvOjF9EBviJYV+V6oeKKz0u/XV57hTPKI6htMUTGo7Tixw/
DtHNYEUrq9sTt1CzN/GhTihr1D1KaE/HWl8X53shgvMWyHZaZmfaXOQP1Yo2r6/P1o2SROtgtjZd
Gh7UfPS0UP6ZkqHqQ7Qfjcd5qOlWkTFYF3z1AvMViloe2wWjsUVK8NAFH/bUFoIswWXmQE6BAd82
zKHllaLgwJOHq4qzBE1eTw+EXaAfFU4arUEzebzvjQU+Dcd+Y1H8UDkMOgO4Fy97GOCZ3rgysDDN
rGAK4smuSqdYAG1Ly3gUHZVRMIFMJw+ZUZIdAUI9yOjXyfywsmhXt+lKin90RfxAV+ZEVQTzBmkL
dTRcZb1xNNXmvu0CH7kdp4WzWZanKrqB2Hc5mNo5yXDcKXYyHrKCBrMhH/Rxtk21Iz1bOBftQr05
VgHbwPKGLaJtwJSUC8FdzNeEmuLIW0TdCD1uFtEiH2BK0yEuXkvY9uqlkhPdds1bQrlGV1Uys8yp
ww/oF9S1oDTzrrUY1c/K24QwUqbrq1vvgRHdmQMrePa13lzrPUeVWtlHqeJUOkCbyyhN40a55ueW
23BnxvhRGhcIl7HWqiMVR1viq8dK3A/NdVQYKz0bbEuIPZ3SmzqoHPB5J8ACdCYz2tMl8GyUsF3j
VqR1T4HeEGQ/FgJnx8hnEoTHXBjWIUlrBoOglwDUNoktx9nHBL8KaTrwgZtLWURiHxvV7i6R12Z9
pOnGFAzWZsWvuH6zWhiMYudLNfuONJ/rKHeN7ENYfC3XPDnYZKbiT5FlRwtsYVZtopB/TtpaI3vg
bCwpixuBe2c9KJvaMDnXlk6Sh+s8G86F9VpI/bGkGqUBqusHcvVQPC7cWsd4awuKITae82UrGrAz
A1zXfpXzmbLGbN5pTuqO8c9GNvcWVaHUOM6t5aXkVMWYMuX9KmtvebAdqbQ367Er/Fb1WmaRhfSQ
kskN7XNSbEqKGGrvauIhgLbWIYsdox8FRspJBEuOl6mJVW9ZPiYSloXT5YQZt9LuU2l0awrECaZK
GuNO1NeQbY+nfBSeGowt+7Q4JsTpOgOekGebqGaixVpWUoIcrbophslJY2VVci5dJifnpI32ex8O
5t6IFHjxE5s06NDpNe/6nRicqhh2eHEqQxM2du9ciPetimtWfEhoXYjcbyjqPP1h06npSdAgaxYf
uTkA2x7coSb7K1snHeD1hTFcn4By5UOwBGvL9E16XDpUn9jIdnnzWBXgfRdyq1Lb9SYjNSKV3O5y
jtQOdTRvrdZmLsBuDLTpem4LGdKSNrdndOpWqu6riSAOE1mPWrcsJ0pNEsMPo52TFUy1SsUOISrA
lXpgAdYScy9MKpM5NeWvti8ejfBiTZ+cwtkA907UgNio1YGTVyN/tHeipLYjedyPJgslT/chGG85
u03q6dxMBZP2BLFE8FQp9ocyoA7AbH8xrlNCFTRHQ09XNfoXleUii6QhQszViBv6U8dcliRIN7Vq
PWq4ulCdeGBK18br/VAv1kNajBu1lQ6dOhzmYPJbpLQilW1Z2OQZtvsUIC9/PFEFsvHCNaYEBLWw
YTuU5ybijEk6Fg6Hbv4x3Zqdsuu67kUekaLInEL7YPRCOaCkW2rMAwt3ESD7VYMeDRYiJF/5LDYm
2W+zsMHjyWAM8Rp88LtowWaVF6cWGdnL1W0uCW5Xwvkd89clUHcacoNZA12SunKcgtnuGP4XQ2cu
X6YWUXQ9H+VAcophX2LSMb0ooEfT4F4Ln8PG2vZVusPb7iVaiNzW6DfLbGsJL4j+ZA7gbqSPeniq
4XOokeEuAhCdLnCjtHJzeTzBOJ9Whh7dcihBHeAMBQd16znqzO0YFW/TiHRXLw9zrW2ktMFRQhTS
VWJ0tKToQ3EQGglEaYIOfmR9ze4Igs+o94I07pWGZzzfhfPeFE5Twle2bqM8ssXwITHcUifNtzow
BSZeFXKpO6rWAHNZRLtubjQ83HohgYJoaOAfj7d1vHxUql81FSgVgepbyznDajpv5NwfWQ9ic2sk
5Y1Q166Vytuinalf116LrU+ooIaa7izS1ba2tk0lczZjhZmDhWFQtdLj17G9yylcBJa8FTuDymYN
HbmBCd4spSOoxyTdhIi2L9U6OKnlWpZv1OUYocU3x9EpgTS4SlZDSx1utZAxlqF4My+TjWnvRZZM
E6z3Lr8HFuMp9Kpq/tnRJLj8/jIrCk3bXUgGR8lcVYypdXFxOffglsSF814iRczwlFQveuyNiF2L
Uu87EoZ2iW4gsK4ELaKWqn1MQYm7EFY0bW7aesdMi35mnNFJaeukuzGnCNOQSk9Kc9eWQBJHmOh0
nYNJ9MKe+pN1CmPFERG99GJtd3N/B8rlrbKYP2gKu89fA1qu04fW3BvB+9KzTQqG12mVX6uUg/H6
GKqfRnVfG9vcGthzW7cZD1NUeG0fu0p/0k3BM/jj1fKL07E7aNUWIL3fWqqD2SszFNaKBGDX9XCk
DnWT+OH8WsybSNvlcr7Ki72lP9Zi61ajtAoX0RGoGiSia4rMakqyHesGo/lvLWu/osQL9JfDAHl4
eYHwMkshofqSIqC6MNcH+RGad8brOPqUvm5zcytU69QI3bED2b28iaSdzdRhNMUAZLgJxnVQ1+te
wNizEL0I1vHY914gaZ7IizDzsPvo55QWb3Gb84ZljqCPbLU/zXmyy8l8jBVsJi0jvTMTyZZSxPQC
+rMlkQ8YwnhhKpFbb4dxx7axYYH7XSNuGok4kA4fOlGqbKv1It2HoEsuzPiapz/HPSXGADC9qb51
3YBSLr6xQrDpA3u0VuCmVVJAWpZiXQxm7hginOflBlCQZFuU+6Zpdgsl3uPacgMzZj+26d7Ul3UU
y5tAENdiYXKqU/cglW8khFxd1/oBZ4IhV70aXqo6QB6hbSFlh1B5SOcn2KVW8p6MbyFbgIS3Sbrv
lLdypNTenULtOOo3A2e2Aq/gkEokBRNByNx0eU/aJ2t+SvuPiXGrYj6qw5oaPjJB0fSooCqR5uop
YwqHS/saNjojmGcailJTcIVzKN+YVGUscSN022m8SZtDWB3V7CBFh1g6iPP7JF/8vO9Yhs5QpV4v
CDeYghaEpkVM7CxgMDkd5+eIwc7WOA7aKbvsgPd1lN6CiuYIkLtZPdg8jJ9l+d5oXqUgb2zZcSd3
Ciwo8DaRyMTBJbrTyXc1ivBFhMdn6NRKZS9IUzAI3IK3hiDf9MpWyY6X4+VsnVPh1PRUj4qDECi3
i9LswZ0+hCqtwDW25LTe/FZjbJjsfzlr4ybIPzApRW6x78V3SQCXqvBCjYckcVvhcYofmsmWpS2l
ggLXqHS8+NS0O1nzK8Vy8nLecvzPzMv3vesN5SjEx7Y7aSrWJXR7aaaFVC93Y7otelN5SRbZZ7po
l5Wv8mTtlf5WbSe8mAsRNxrrrS/7kwZp0LGGN0187CLJ46TlhVYM8RDcVecW3Q9i/s0SWmtVUA4X
e5ysvzGjp7xH2N4/CPEjKN68uzMrJ6nMrRptTVLztWr8FMY77aVINkLTwn5W/VY8SvmJUX7aGnbr
mwNy09ANAwx7WuV+ziU7Ix6PQc26PSrZcBOnR6ONXAzS/UwOXvToJiIiiBoGP+SINAw4+JnxqjD8
ZsNxJtdVuzfveiHbCArnH5EfVEFmukcp6Yo9VUnhDmx8HubvVl26y2DtRSXc6fKylytaz22r2LWB
thcD1ow83IpNVyN8x7Wn03yEhBJTBbhLOZKqReKNHQidzuzdJkK3FCmOPDzABcQnuKXnvBO7d7kZ
PXRTK5nSR0YhQ8tFp5OEu6n6yfhV3VLLqPgvRfLQj+Wd2d9JouD+W3vzdwWRce0RpkZh2/QjQsGs
dYSC/v0X3mOfXfdKKJhMecn+x3XN1qutQ2V8SxlvXNuCiXEsltrMdRMamf1a/K5g8kqCVIAwkysT
BdjcYCbNV/SFAOyTAT/DulIJhnmtTF0usCkp+iaJXwdhcCVdYo+lIyur/pTWdpjJXm79MoPpLova
VUX9NbQaJ2Tkvfihp+kX9/LJd3Lt6cWUv5Yll89Ya7SmnPR7X/W1Lc+QjrqZlnwlYn6caWXRAP/W
2jQvmqD3t9u4CNv//R/p/5mLbg1xnjMxJDl94sZfCX7+Lg01ru13YqUx00BmvpnNptByXzGPHNtX
QbZ8If75xKDaMC8qxj/uPBbDThhiYcTFlHJdbfdL54cVOTbN8UHaGIm4mgQYhIqy4cS4izXNVeWn
YM5IQ0+FRW9lIA5TGZGC8ig2w6nLv5jU+PTWLovjj1vLhnQBvY3iOKfqDS6WWfU13gNhVe3T/ic9
6E3dr4vuAbWPqh8qLNR1XCyE2sDGIV1lnCE4CUEF3Af5vax9b3zXuLb74esoKSZY2NTmDjVnSKnf
W0IXBdUfn7Y2875tRZSuHa3ZWf7Vf8+X/cKb/o8Lj2VTGs3ChVVf6FYwfL53v1fRwhhTSRUsHctG
2RYVjqHOt6577fFjNGpaj3HD7c6yE6I+1CiDfO/SV+JAiHhysfRMIhbdTsy8ePpepL/284nACRTh
MM876X15Kn/++2aVv+sJjf9y84llwdBmg3Csos5C5jFoFzdayifTEtO4zk5xrpACBjeWcOlZYwzS
0F8cs32lvtCCEIS9mmxjsokqAYslqxs6EV4KKbdefhYDtrLjdLx052PR8gfpWQzehvoWK3dfF+6j
cEAQtZUWHfthXqZcuv33x7o86/8WaBrGVbwx5CSSZCr+u2y8m/EqGZsBFkM7vihV/RZXfMQomL63
RK99fuZUy/WsZikZyWlpPMN8/Pdn+GR3urbkUQq1LyQ1JtqH+zK5nBX+fd1Por1xFQJ0ta/w2uTZ
DEJJIIbCKAQUlkwI4F8ZxP5ek397/lfRYEhERaw13oFEjuyluCnKvajel8Nrl1lUGQMayJtB2bfl
3shei/bEtl4WT7UgIHRLV1QxKV1ndlm/58OrJdwFxlMsv4BX12cKthA1IKG3l66lgM1OSGmnzLyy
/qXQJ4WErcsV2/lDnD5qsYOWeWXSskksX8J8yagjuzMOcu8b41mkjij+iJMbTXq3lheqz/YQnaTp
vOgXFts5b6yj0Oym5BiXyA7Kmibja0V9R6+bc1go6CJR8IS32BmazQJjt7ybVNGp8sch2Nbos61t
2H8x9f2JJtz4P9LOqzluZcvSf6Wj39GdABIJYKL7PpQvFknRyr0gZOG9x6+fD7p3pkVQZA01J06c
CB2KlZVu5zZrrW0vLKGCFNZELZpEszYHwSDAJ0o1aGuOA4l+BfjRXVu+TseNfFMQCUuS764f/JX8
HJ1ln5r3enBzrYfodRrKK9879Oeg1C8c8qXmopH7MtDAD5zan85DceZNf8moqYWjNIZa7nQlcP2s
+2DRXhQoKOmxNapb0of5W5OOa6vd4OsbfVQrISY6TFOR8O1NUR+D+Ei03zd7KxlJGrLYVDVsy7jy
8+mjCOt3rsxAG6hbJws2KAvudZLLQ6iO/nRIfXMdpOHlSD45Ni9TerOE5jlm90trNV/o397uRiZ9
NsU6PsEFCgT936nQ2EsZra6mml0FfGx4TTUuPKeY8meCir3U0JqbDcRpyonxLMpy3yFOHFT1l2+h
Mp8uRVj3bVWiPXcKJzQYtml0xlF96UsvbKOupTCuCz438NO125HpAEzS/13vRHup1iRo15GKFtFy
/RvV0b+LNpbaSrVmZHUywBWxP3oP6uvrb8QLR22pqxQrv9Y6YDqzNkkdbeq/jLiWSkqqr3Ovn1dg
+jhdn1P6eOFBsxa3PW3RaZdeii/nlvvKBY8OBskWwCScZvN367G4ejLCoPSJOZzyz+0m+/F3H7pw
UiLUmEXocNiqj6W9JYvzdx877+lvZiKtQoLuHD8RFCNlLvfT6x/70iovrpxh+ZXWGwYhnNkebADA
qV+s7drcm8k5Ad6XhljcvthAW9MBiYuuPEWJH526jWhU78ZnlItecHWXykWtiAJT0xvs59hfDn63
cpP+5JDOHI0byDx/56b/0uT6bfmjRPZqiFHONVJg5ge38Xevb8ALd3IpRGSUsmvHWodT/95/0P7u
YC9FiJTMKdgKSgSW7h1J6sNpf/3bvmBJlypEyvOR3pyjlTA+xICc8K/yINu+/uEvLcXiOhouLYVT
2I5ztrbvjqP5l6uxuJHFGFlkxlniut6NM1589fr3feHkLaWIkDAoDfTDRlrCAQpuEK6PwczdlmO0
9eR0ZpAXbo9cXlAVO34TMQhp0RnXQX1Bgvoy6797aJYCQaZFvxC/RtNBlXW4UlLf5MANX1+glzZ0
ES/4lqPHrcOGWh5qcCg/nPGaX/rchdPsoCeejiPf2bA2/Tct2r/+dX9Fx3+Ib5aaQLLpLTd2++Ek
4ISNaAJGYNIG/zJCnVUbvk9+B+IRXlENV2MsN9ogoHAdFZhLYawU5awkB831ThkOAGBoHmWwjwqT
ome676dHmY1zpf8UOMYasOSsDmoWwaObyq0zqn0+kZU197rqNiTM1hIJDS/7OrMjtFgAVfg8EWTR
zeFSIdg3TMlJigao5n0NtDtU1M9Rk03tL5TotzpRlk+qT1FyCZJsPyXD0WiqbYO+n5NttEldJv54
dCN+3P6wKKY2j5Pu7wKYSV16U6Pn78k7xwCZkBrwUR8RsANdcMYLsex5//+0zotcClRhXcc37VHu
buDavveGRwu8kQaAMnfu85H18T73kbY3XPM4us2uiauLsVbUMC7sZqQu3x9S+yrzUC4HnypRLh9c
SuXFqnO+z1mJOL+obMhERr6fJUgGcxsDA/DFBVDBvS8h7PDTcXpXxt8j4wvUBxgODxmFw0weJmrP
Q7sbJDiWyUfecNOX6SYE5x3233J4X0gYrWVdrxLAwvYwwAM6SD3axVQ3JkBJCYV66ztdo1V/MttP
XeLuU6ffWwFJEhDa49fc+BrRqWTojxG4DP1dk+w0F9wNNdtSX1fFcTB+kqZf96p9jOvsXaE1pzGm
qNRRqYSkXJv5ugJS5oExiU00YPv3Yw1SursZgcz7KSsRXdvU5CCogZFCBS1Edl9r7+qgBAMmD0kg
18Oo3eUNmM8vuj6uWoLNIsh38RS/H+j/nYTv82nY5tXJVLtcUKtHz7HVq43ND/v0/UQr5N7qbzUY
5KXkl42wAyGriY0JYLwdjRXXoFDX6GCthuKgimZV1bc00FhnYbs15bekvLRGaxOpbG32+oesLqEp
gknnW3Wh+VUh406rqUPoorred+1OTHS2hpOSBvXdUBYz+su06ruxazYOTIrW0DbgNvZDeANu2k6z
bYJAua3p6z7sjh0ofN9O1rSVnAraTgTTUYNgJa9psLdJgKO7VkyjDGet8xUshi5BsnQ+UKy5wLg1
pLeRXnXUvXrX9QqlU/dCh+rpegOcqnQb2M2hpdbWhME2AawQV8O+VD+bztuFoXvI0NY0AvNb5gOd
hqDlU6B1UrFVobHJkvuxMmeJmLXSkPatkuvE+B7aNyNUBpKka9IhQFNd+uela8duj01grceZdzh5
gIk+Jm5x60xoMlFBsVYafARNu3Kj5qqg8FsO21R+HGm/O4WXNvJ37YFA6IZ82Ttn6i91904Pfgw+
bE0dSEIBst3K14N8EH1/4cZ7MkrURb29Bd6CoVeDv6NKhwbH2gWDDizIrWnhcNXrArhYBgiz3PbJ
9NA6EIJKYKNCrjJ2TGYfquGD4CQCjRooEnidt069HKhUuqp9bV2NaJDQ9mVy7ZXZf0D3uA6DdTxA
MUlBpk7prjcvBDAH1QTA2ahaFqB9E0gAX/LYhFZ4LCNzFdgmfRKR+UthNlaX4TjsUIFCenAbxfdx
6gAc+NGZzooONXp9oWWQ08kTDR0b3qm1iV6QKe4sWNcQd5APN5DPqq3PdZ7uAqoZTvSQjne1AGDu
u2s2A4zVyYAx7Gbg7V3OMcnIJv6gpRXKRCZcDOOQ9M6tb7n3nX0CvpUCey7Cix5F82LYqUpdtRho
u/6oJXACY7iiYb0RBWLNEa4ViluUTUDPJkG8TZqPg8X9bIHp0HGkM3+g2Lg2BASsUW4K60sJurUZ
3jdDthehTe31NnaQzXQOgIP0Jl63Ab0jZ/JjF1/k0zudJ0wPP9QtqPjoi6vkoSgUcMPq4NqC7Fy3
yqFyJla30gSXDsLPO5Xe5jHHeLBWDrh+4R5G98qzaddW2yhG5+uueXR00Jtg7Dd5HPwQUXLhB/cp
9XXu0vwg9hYAKPuD7DNMZLadGv+DR7WrARacuumV8j87PlB4DlwDfq6nP8xqBDRUcEWF8z4C6ZHR
QiePpxtViscUTPyYQi8eMuxy5H5ONSxiMMTVPhnURjXDurLIPVtV/qnq1LETl4BSA9Ri0HiAOowC
qcp2Znhquq96dRUmV4b45PTDLsp5lQeKkvUsmdufDMmz/31symNdmPs4ugNruB297IoIYC3ZN7rB
VPG9VaDJDA2wccHXNhSPvPSg2+5VZVx11deSirzfrxvE61WDjqFfbEfnaFXDqrQfG+czuaVNFHab
Ur230p+muu+iT/QN20ioJD5OR5t9teExTHTeMWr7topuipp2Kf59VL1Pwx03at97fJqVhFd+PN70
9AQLtYu4t8HSYYHB4KKtuqbiAhHPKldxVMMJdi7qTKz7FPBAWkfbNrrz8ubUZfA0wOIoYN4l2E2F
Z0IwpVz3kzfeiTgDhwuAxQ8e/Omer7ERgI6E0301O++yEreafOzDfUNOGCrVEPbHRLuwPXLC7lVM
CakAxD7LpaSj/a3NeXG6HzncvHBMdmk7XDY2VDeX+1t+9Fz9OARUWWuQnRqHNRECvoy3sijSzS1t
tXDAFe5x1O6s9pyC3guaFvZS4y2geaIHIaY/ueN1U+ubENtcVzDDy5+yj/YZrlUD0CWsMppAQWeH
P0D3362vtHUfwH0Lf05Gehd7PG7efZWmm9Ty8fOMTc71jHLyjs6xaTtAVxDew2ZdBdqhanNQ4S5c
zXs3ARma5TvVAKoCGPy6ZyutF1zmXznV3+LXvAnauAg6Mr0deMUE1jviNeVtYLSHWis3IcYYpvGh
N/dlMV06+qfK+Q4GdmUkamPn3SqY4F5CxCpAeQyRBSP7HR1GVhO0iH6CQKptS9megBWGw21UJNsC
yXkV37QZpNXIONUzlrDAQaXU10hY8XaxTrKHWL9tED6Ymn7j5OZWeOOGWPV7CgnVjadd6KNKRdFg
vKVh+i6HyBkee3hiYXNjgWIyR3oQiccOaUYbMknkXSXBN6C0VtFd9Oou4p2K+mzrE0s6rX0VxSDS
yOZ7eFYQ2Kgz5DFtEnuo0/UFSkH6Ki1DKOW7Csp9T3W6AhSEOZiqz1N5QvMHTwi6sp1/EBrS16QS
ZxnaVru0Sv+uwXCNMAGGeueWV651XVWbJrw18ukgouPIvtewuTwfVLGWH0zDXwNOwy+48Iq9lxyN
vl4rFWwmzJllg+eEbOFIwNl6sZXOuwyjLMp2ZTQ5VhzIJ0Qi84ts7/r0LoB/RhY2n1PV4W0BUA7F
DLdyd2GMA+rsNQVPzRSXYXI9aZ95MkBk9hsTz6no7saIOqm/E97VxONZlffO5Gx8Y68Nq/7Orq/K
YVp5c61FnPzp1sgebP3GiqstzY5XkiJ52F619scaXmZyHDBrCnfZ0jnJMy4ePYGYfZ/Czw5iEzG0
//re698LcRv4X7vqFEYfPLjVIWch5fyZ1nXhf3UruFR8cPSQV+Hc8RpfA4PrQN2npEV/Bc93bgJY
OIMNbplGaNsWImKViochuc2pq9t0HgBou3VS4+ga+s5R3h1Nubexe6IRhhNXu6IAfm8Yl00eHDOi
Hw+IeJ4okFNsjztSLijf5/Xn1Luvw0c9dS8gCSEIaD54Q/tRE8Up4Urn9rdJDbcdvT/pvECbt01G
47Oa/FObP8gGCyEgMgT5hQf60wxZANjSoebfA/Ba19BEO8EjMN7mqUersmHVedcj3TsLkG7lF0+/
64x8VUHEcG30C+SjhUBtGsKWFfGlLB67ZN8OH6N43OTtBXJlc6NQ3FZQWBLDqJtXGVfRLG7pOrzi
ksGBh8dM6wYu+xc9umtxLwS77z7C76LvSNN/qbyTSVXYuCFdgru/NQASN9OVJS/Dbtg7jrtBAaQR
p5H3I5WfI5gOg/teOj90WvqpMN/6XX5nS/8xg6wdIjOCBkqDDPym9YDGB7xAMfGnj7b3nv+pJ4g6
jME+1b95zbh1BtwAUOHrSh5ksB/7Eib7SaeImShi3/pDHOUQomNwcy2kdmQYuvrR0eqTyGkaUwYN
MbPyDhPudd7WHwMEspXbwsEK9tJFyIAqkYKD2DXgPNNm68M6qGX5oFr3iKb+dQ+r3x5BtSabVCGf
pkO80911T4udaA7Fe1wh2P+turEg/wfe9cyiQTzFc3bN4FKbw4z7sJURFkinYAehqSQG6GdnjrZ6
rjbsAuC+mT9sHEgTdn0Riksjfz+QQDOTEaLItI49PHK4HLpy7oqJPiHzfrrjPusOdXecHyEjKX+G
MjlEnrmGcr52KggR8n4khZCSbdKgZE2Jv4HwgWTFMWyBQavDMFzUkfPOlinE2vDKNBHJTQAVls02
8PcRoitOnd55utw3MGH8qr32pHmBbtp+DIBO9TR7q4bDJJ2j3YpTnXAesUgOQsy99UmD9uNlGKj6
zgfgX1Wfu8rb2Sn45gd69hSjdzlm9n0S9wfdAXmIEM6Z5+yF/MEiUQhzicWAM30aIRbCiw6qH69/
8C+9uT9lJhapwl7vVC+Ncjg5bfOIMbv2kOkZFH6oiTAEPaJG/H8nBfTp/ECuAR9ErSGXnSZNfxcP
zlHU0/vA+Rm5/rXr/Xz9S81j/+k7zU/6b093Nbkl+HmFbFgiVzFO0AxR7ot88/rH/1J/+9PnLzKM
Mna6rkwo6RXC3DSTeOz9i8ygVVH/M9Tu/VanMH/Ue5DGzUXPm9iO0XViX5dn2+/+EuT70zcwns4Q
gfJccQaZIXmUCYa9MabwQcotSLILr3dhXdBlMn830EchhOlc81alBq9MdtkUJ6CuA6oKjiH+Ltdv
LtKWAUSwMKYwfgq0vd4/TuGZ/CKv6wtbuUhc2iqDv8F7dYJ8vyrpsUs2Dl7iAWjEPcEz5JDshANE
K49knVH1z8JvZYJQvb4RU32f86JMgdyUkNR4C7YSqvQAbyHJCH9vu+KT6cudpdqdnORFUHTbQPsk
QYjnpvPOzT/2Rbce/XCbpu/LyV73MWy44ljXl974PmvKDepGLoxYvXlXRdE6RVSkItFcejemc+Fg
TbFp60Jdwvwryw+xaEmvoW3T8B0glGHd6xxCUDyt7eITUiGJB5vtoulQ5BYbUCBtauM8QpPXmg8B
hnKAcTTk6ZxJWHtavZpVBsq2wKv4Egc4izFAXQQ0kgZmaOBcNWo4ahJE/6zUsXWSS1dsIbHKCbpi
eR3kx3r01hYpQoM8xGCmhwghrpiwIG8g0+tHWcQrBN3gqObjY9Tkm6oNjgimorT1yTZx28NjXF4U
pNhotRT6X6bhZ5b7pwKiTxmAn4bFiEKLYe6t/tJFrjqnrwElsstpCq+rMOQ1xm/nVe31iLuSbvwB
BngPndHfezvf0lGbstlqqK/Dp0gaV1n+08zLQ+KMm6Sd2f0XRfAQVtOnuMf5UfAGlb4l5FwXIS8O
NL06e+jiKyO+AiiKuJMX7dzxq5nq21FEd3bzww2+SSPYFD3icalN4iMi1opXlSHWQ3bQirvGLjaT
Wfzs6+zQaBMx2ydbngCSQ3dtLlPT3KJnQiAv16gqrTqV3kyQyXv4RlU37PrcI4GUXEJ4+9Vh3A+S
Tw7AgiDJt23xMSZB3M70SoQU7SkijWSfUv06mK4avMdq9B8t7cMYVSc3+2EHsGqtdDOY5XaEV9D2
7rUMzIvGN7+GJhkIgBuu+KF1Jtxj2mrVFrK1BY3WP0TwtlAXa4udi75GlsqbyBZn6iAvFHOMxZtS
xlHHkfF6vI6OrOH94AcbzQFCEsCOm84hHF6w5cbifUGtNTMQEepPTfyY0mbYqi9daK2vW/IXYryl
PLc7ZQQpeFKnXBwin4Z5w3gufvyz3TIWT4Tt66Eks9ufhvqq7e55Ac588AvVraUmrnLNvM9sMuUt
8hCdN6EMhogczY4zce55e6HY8Ash/NvzadlZUseTxcbC5Cjihh6CinTZRYRkSRg9BmI/Zg52Jly7
0lm/vhMvbfPCzmeTLuxxnlYVfDHt2TOE04cEwOuf/sKiLcVynTgI0qlln31L0In8NBgNBFRE6Prv
rw/w69D/4UFeKudGXgOS1jJ5AdU4W+pjWIXXcSG/6j5JelrzhljWRv9mdwPhbXKdeh+dipBk7oQH
4Q6VpU1bIBzmj4e4IKIV+VdXpccGviXFu13V6dsoSk4Z3vSZb/zSLi+QbEKNvvCKgVIjDEMVUFZQ
+WWf3MfBp7746A8NKmv+pwlJLonohxuj6WNrSJo1K60H1VVA7awhIzm5oKT0JdO+RYjAv/7dXrqW
i2pX7UU66nIOuURwhzwiI/nB1z/Zmu/fn/ZpNma/ne2SOFhvJSehyaKb1Br3Zepv3aY/Gmrc59DS
NL1Y1XmyQbgelR/UOLL8vQtBSCep7WcHJ+rXkfqsRyApc/OCatPKC8CkRuvc/upHWO74vpyFSkhr
6jpuBj1BBQzhHi0ov0ZOSyDp5sWH2mm2ZvAp9r7EVrGFH3coxvh9Pg6HGLhxEt6YFPMz2qy27mfP
k+va3Wch0g/T8FUO8o6u0WQJzDOr8tL1WFjyMXYDv0SS/6QnOUmQZD0gGEyzNyq5/8Kv/+e34X/5
P/Kbfy5x/Y//4s/f8mKsQj9oFn/8x1X4rcrr/GfzX/Ov/d+/9vSX/nH9pYP4ni//zpNf4ZP/NfLm
S/PlyR/glYXNeNv+qMY7+OhJ8+vj+Y7z3/x//eG//fj1KQ9j8eO///1b3mbN/GmIaGb//q8fHb/D
OJl1if/z98//1w+vv6T83jH7nmc/6vDLs9/58aVu+HWp/4fQXdM0HAdFVGO2Tv2P+SeuxQ90QQQr
LTqR6PPjl+VVE/z3v1v/4QrbMFwXrq8SGEfuTp238480nc8TtskPpUAD1kHE/v98uScb9D8b9m9Z
m97kYdbAn5ntwP/cFJt+rZYppDKEI3QpzCWhwaoc6Vmta+3SlDu5UbqPfotBV9Dk1Bd6ke5qLRDD
dU+8kx7KQEDmc+iFPp15GPSnEcA/v4c0gWwh+i5s5vz05ga2gLnvtXLXmYlt7IOYd/BaqC4ekDcr
xc8xg2eHgFqTfJtMly9kjWG+EUkZ3P+2e/9aoN8X5Okt4YvYlmmZhjSo3LEyjvH0i0AkdWtUleTO
KPNvmjDEt8SK+08abcG3rRudo088W3+Gs9lPVygEsB174QB5hqM16DrJXdDYBjx7XNDAoOEjFZ8A
8qYYOnATsTZ9tTPdOijpObevz/epFf7nfG1Tt3UpKVo/Y0bURpCoEmlhJB0Td+cmbXIn/Tp9k63/
1yhk3y3HlMLV5/P8u2G2TdimY6+zqlSEP+SK1oh+0kRnYNtP3YtfoyjDEojNGqymWEIkcw6v7/fo
keV9TTFW1Cg6iASK9dCcI5E9XzalS6WYi2UZhmMvjkntRuOUA60gIEjik1XVivStCB9e35znE2Kt
HEs3pHIc3VyyCLNeL9yu0rpdb0fNVuXCvmg02a08KqSfXh/q2YRcE5Uh17VNU/HvEmCLJk6sJRaZ
63gkMkWrMV2LoTjX8OLZhFy2RinXMF0pFWf+6TkwJ3e0rNz2dvWMXocaW8bE8PRYhGEfOvr3t87J
0rnBpq6UbUl3GQDwYDtup3RvF7X0CF93pZ/34Cua5vHt41hYY4Ox6A28LCZ1Q5WrtiXXVxC83Doi
QalLxuLD/98oi7WrbOoqsqjpgDtLCOSxRVuXMjrHulzuEO8A/ULp3osxEpZc9msrg8g0OkRWyFsW
45XfxR3sGZkhpgYS5/UJ/WEoB1NgcbalzQs0//w3by3K/DSOqqbf1R4tWwdfS+iFKVrxEaJgdu7C
/gKr/f7SMTFH6pZgWroF+3O+AL+NBkgfcWyBZHE2maG5qylloUhhWx4U3Q7FG6kqgVAs/5EXURp4
xknWBQ2V2j6pUgRFWrTXnHpCWC/0BFKbUT0VHyRoVSQzoiJr34d1npf3tYO/tbKbGIhIikrcSPGg
L6ataScFxQ2NltCVdIvm2JR2+EkH1t7vZSNB27RVW5FYSCc9O4VF4XrHVNSz+rXltnta8+npsVda
0/aruBNVeRiNOHtviK5CJ5iG3aukMeEbv3WLDEESfH4LXWFZS3xr23pG5Kei36UeoJKStnsbWYYO
Jc/kXC129s2f7g9DQfgxHN5/iwGf7s+oOUHmG+ivxKWOAm7D1L2unFACq7QbUTj5SZOme/fm+eGB
8VqYhgnVfvkumSYKezmSAzsVa2Ib0pKCwqL09IPdFuk5dufz825gYi3BPy4jLhs91X6dBSzxAFJj
aNeD1w/HeR1WZhs5mzfPy3As4RqzpZ0f3KeLWceGjiQ3LKBRc2fQZRp/Uv2QHuirYX5+fajZ7Cz2
zZQWg/BmkFNePhzC8zuzK4Zhp1kRkeSYuBdFb0+HMEuNy1xoKMG2DgV9Y4y0NxsQw8RSWQ4bDyZs
6TRGXZHYTpoNuypFfWtj5lTaqY6V47QG49Z329dn+nz/uArzg8x8QVouhysdtzLytkOcjh68xHfq
tprQdUjj7G0ZK9txuHQO7yMeGeEBBvLp9iknDKnfudPOaK3vdQNcuNHG+M13m0GYCCZYzVHAwoXB
CVeNO+Zil4doLpWVAsbfBsDfRGu/0cn8NZ/fhlrc7bxWhR+OqdgVnS7JxQbFfnB19ebjwITwLpTO
Njm2WgS6vMspSkG04J7GtKR83rTgxaCHeIHKz6zd0ltiQlIIqROf6eZ8Bp9uECmfaNLLUOzo5Gki
bE5aqJCldeYWL2OReRRducLgJeZR/lU2+e3JQrO+ETX2cmdEUUabCNWbSNcXIvxa6WO9NccJpd83
n3Gpu67LO2kYgpv1dGK8JkqkpRJokRqPvhY2J5oOfjbsunr7ZhF24gXa8xn/JzDnt7lZ6VgjkNOK
ncrC8aEb/faimxpq3TOk9s1zwsEQHA3urE5DkadzkiZ9BqbJGHfSR2zg4Ad2YewRT6/ATZmmNxxe
H+4PZ4M4zlDIeViWI5bUGIhaWp7m1oSf5qJGXCG33efnOkv94Wg8GWQRL0eOMELTmbAQetBDs8hL
HS4vmLZ2nB7MKs7OnItFE6BfJokBSfkSWJls2mIRs7qYyso2pl1lIilHnTvp+61Hmx5Ae3qgWiA6
meWsx6Q1uHuFRWOBUAbAgm27TO49XcQnGbYITws2yvs8yqr49NZ1x0tSeOBzhGm5y1B6NP3QKXC2
dnXUIwJWFx+VOZhnEhXPN5dPnzMDtrB1A3vz9CxVtMmEVU57DemIEkiM7T3wv87pYTzfXUwL7pDl
8A/jLUahoQC+ZKD1u9FOQrAPw3U0Ft+9FFmCQJx5vxfIvnlnGQy/Q2fx6Kf16+e/3UR9lGWMNki/
q2hb1W3z0Gi1dZxG+YSkYwuUogvSvN8XRZ3mh3wsSCQPaVdeVaLSjBs/j+lnktqVC6IWDfuqO/lx
jkSplnlIVA5UdykYVZZMt62wuAdu6hTDMeK0jAczmwaqWRAEjX1lWsV9LGTzDjxeo6NoCWbuIS5j
nI5V0CcZJYomnDI0g+Ow+24gKak5wGfK6hsBRgHIGEvarXB6IvCPfnyOu/389Ze6brJKmEfHksuC
mA/UJk9siUvlSIS2fS+ip41014YU54Z6fsjw+wj6eVp0l3hs8TIXJUj9MqTnuQvofz+OnbEprdBa
vX5fnuXcHJw1YUgktYHeSh6yp2fZyGlgVLQmJWk7+pqif/od2F26U76rrcNxKi79dswv6yYH5WcM
xrtMZGe/xPNVVToBmWRFdb6FWJz03jbb2EfQfZcMIVXuyG0/BJ2NqKXywjehY+ZzTpqTFKdF0nWe
7qIIFSu3TNM669DcatuVyHG6kS0bzxjKP0yId5NnX9qMQerm6aJKRDGzqGRCRE4ZfSYm426aiJ2M
qDTeRDr814RQ4yVXjJfgWvNX+e3iItRZN35RM1TUJXd+EnYIA7bZJ6EBnHr9rPxxVsowsBCKp/TX
6/DbUI6t91oRFt0OUly9R9oz/VgYlnWtfB1U+etjPQ8E2SdlKddROMGuOd+O38YSA0Vz1wKyXVJl
CfVw18bOvdt479BfzemBLL0zA/5pcrPhs2kXio1Y9lWbbLsdXTUPmKPJiulNtpmA8JARzL15Hcmv
kS0kwcwTYi+Lr2UoyzHTjQ51UNpOOQnYTATSoUUXwzkVKpdlehqXOQb5STxiUis2d+vpMrqV3QZF
ORg7MFiU9nqrQjp1wCsuV6ItS23F+5bTh8AYw+tRnyDhGY6cxjemZB38SGUJLrnjSkKKxbeYGik1
w+FbmCWMOihR07RyxqY5BnbfnVnc+WAsZ0w6Xbk2F5zwYXFw1JD4TZ8JhN8bZpOa9EISGoSR14/n
89PiGMwF1DHpCmzz/PPfjicyBAlt8goDvEn14LZJhT44jzS+k79/faQ/zceVsyUhGWdx756ONFpN
UKBQauwGHUxMomiO5idOuHvzKI6BnSKPLSkHydkX+W0+emY6mhVWaDXPXTD8wjL2c6b4zRGga5Io
F6ar60Trvyq2v40S2rk5aT3oHwo99KAxeP+Nla/lfX5m0Z5vj2sqvG+OnDHX3RaOsZUWLt3N/WBf
Z3l4oSoJk4P/0BPMO9eU9rmhYihiGApnkkfMXJwEtLVMb9Qmf2+WmQFUeWzxDrQ6IXdJ9VJ/3/Z6
G+5HGgWcm+TzkzEX/+ZX2yXnTCrp6Z5pQ+y5UgGzivDZItAhZUg/r2LM33o28ELxPzmAbBlZssUM
44AnLp5SY5fX2rAdJ7Q1bQ8x8zeeQB5kMrKGjlUk1n0mzWLQSMSuyXZkgwLXLvth3RPfnwnZn9lD
CrnEB7Zpm3OpbVkcwqWkkXgmBoRx4gZyrd4gxqxEIzI4P1EXH0luutqPxpCZWheJAc5zsNwpOAft
eXZq+B7mL+/ANGyTovDTveuKpvK6OOF7yPSSMi+UbUtdJa5+02d0rVJufQ4X8+y0cOUwWUJJ15Gz
r7UYkexCg8qt2JkDnNBudBCnHkz/TehQvBHFK2MS75Kv4ErYi1FU1umZEpnat2kpNplNm7Si77Mz
J/LZ9WYUDgm3jolYjrF4T8Kc9UvdCbXbdgwg6TkAN43qe5bk57Qi/jSSTbqAfBLZJPzxp6vWQz5O
Mygsezs1vit8kg+5XefraPKdMydzXpkn7xZzwr7rlJ6VTvS6sMClFlSGWyfmPqApHe326II6WDSR
FGg/3KeapU6mGMtLYBtvzoz8Gpm5UfLG+C99BPoQR92Q5+beqFVCYEOzCzrWgreNmnMShPMknk3S
Vjb+3DxFazHJwTEmsxUMFfR6fDW6PcBGakqPgVYmF2rq4m9vNCoEfeRPdZaUZ0ctZVCaqc9kZJWQ
iU2tgQyOaLc5QOh9fZRfifTFtDDAZDOonVLFX8oV1v7QeQZ0NvgwGkRKVcT2zGMpZ8holo7mauyz
AO8rod/PTvildT2hMPFhCiVNnOw0NRxkzAHNrnWgAN9yqPU+hGZoHKvBiC3Ul5O6O4c5+MPJnl0Y
zCHxPrZ9EaJYptdJyrCwmlJwYIWX0NORXionq0Yc8fX1eWZ62AWTuIvbOheVl0Hz6EYc/ak39p7W
JqALxuaA9rk4vj7KnyZEqpJ8OUZBAmN5elVtI64NnbZCJH0AZbVQ/lcZXWURXQ2jw18MNZs3InRD
N5ZWriYiTkOdRgVuBy4dyh8ifKFJlwS3f2u4ytJxTeacGw40uaankwq6qho8I5X7JFfTRSlDuY4T
PT3jl/1p6QAgkQXAAcRvXowSxWmAldWQrB5h9UBwmdGJgUeP0kQ7Y+Z+5ROWdwXnHNecuFj8b87O
rEduW9vCv0iAJGp8raHVbbfbjqc4fhEc+0TzPOvX348+uDhdLKGEShAgAYJ4F6lNcg9rr2WrnaKl
G7rJ71KLsU+HgZnJ8c/9uhhnKzKgxDZmJMUzUT0jEZF+TqsWxoSY+TZX49pDDXWVwD3rdPtzbtxK
NAp4iNljQhyV7cXT/CUKCbMAB3bJe8uenb9yrZkfeWaiY7lq/c4juW3PYaMdk+tWVwK30syNJosA
axsZI0ztWr4MrnYaErS30yT5dXtxW4fPdSkimnQPAKsoL5g/+IM2apEdxPTfaLLH4mOf+uHOkrY8
iLlBIhXL1rlOlHc/yaDrgzGBw2e3xcu4IvtTUyF+1MbI2DG1sSDfNIkyDAMcHfi4yyMR+eVYLyOm
3Lx3gkLL8R1I8HcyiKsAzfHomtLe4eLybZzi0opVp7mtSYmcMnPbU+VOjFXHSYEoWVE9VbFVv02d
aq+3uBEDyJ6LrPYSAJMlXRplGsLTqzZzAki1Uqjyh6H+e+CndIiGzAiqprmHHsi8mOEP1F/Xv257
ysY3JCXzeTBdasGuiqCubMYj5sIidjN7qvp1XH8qHM0KYheKlNum5DdSLgEfuCNYGZsrADTQ5ULn
ivktBjGcgK/p2eeuWQvnmDEJab6tgOqYDDqHDES3qTl8YOK3gzukHrM9drHN7fbwVjIO8huVvDxG
yLevFuQQUPGB3zrNwyE/Zfkav9OZeWDS1G2GjwTp9cmdS/Fwewu2dpvPKXBguuZUuC63ABBjk2pu
7QZjb3ZB19bIYGiO86CJNd3Z7a0T89qU4svdOPbU6jo3GMrWOerrbEJ2bO2Nym1Z8ShrCaoHhJFq
IpxMCDyXNIECN0wXyH9yHxVhiABub9umFWII/rKl5yhrSfyp7LycbwZDFDrTIv0my1Y7h3/PiPx2
r+oUk1jddqlnB34iYT0wPvJJX71o56ts3TCeT/WIFjIxkUpyKxia7CyJ7cmm/pn7G93DrHmmKhYf
oilhjh05ofv3zif9hSPSAIWpnjozRe+uLUnOwAEnf1Lbz54numXlTri35dk+WGcAtDQLr0rsiEEn
Ik1yzCTu/MYhiz40a6g9xHpl7qzo2hSvJ+hoWebxdUv1OXiJYV3V8bkyIZiQiN5TQd3qsK7Fr9t7
t2mJeIVmDOEYRaVLl5jjfp6LDCmixJyas1Nq2mkxGvfUNxCY3TYlL7/Ly5FFWYCRZDYNMEM6zivv
y4WxpjMvORPfTvdl5qyhMGSEp2EwzIfQ6ZO7A2fsYYmL0KBWpqK/86r1Vp5SLuNM7z/KDuEJIPv0
MoII3vH564P1u5Olg0cCzmCpfRGXtLLIiwrXSPMYvdhaO/p5tTfVtGnFNylXgSTTr06Wu9Z6260s
CIq65XHQi/FdM035TuPl+g2jxmEKLiHSZiIEJYpLU110smIbGKsQ8G5DE9RP0RiUaTI95BNq99MM
Y17XTubjZFBsut9LaMX8F6VBBU5uwisvcXuNSq07cUfl0COXwAkPejc0CCeGTeAtWbgTuF8/lj6H
zPQMR+ct8dTpp6otqopkyA5srwUuNCMSmYPKj7JfLWxuxglohfcHiMDwpaPrsHenXF+W0jqAOSAN
NrG6El8aTEx4jPBw/HwUYJ4y32mnJwahrSIIW6RNTv3gO7/cpSMVu73PG84kW/wugRHtXv7tcp+z
vHMEokZ2YJqld/KdOjzpc7bX69+4XgzOu8u9LIMRtcpvpRmDF3lso9NboTk2gxkxS8s4mn1f7jjO
lilBS4hZE46GaSuJ/xhXrZ7bSEWZ6eSiXljl5ZO/+uuneIHu7PbmbdqSIR4VTImWUGwlWUEi2BZO
EIdSnk/L8udk4smrk3lveGTTFOBDID6gifHQy+9UarXERtdO0LT6LMX6SGQbwiuX+saOS2wdBeG4
VHuAR5mWr1zQrQuJjilaIp3eXd6Z0WSezBA29HHyrC+WVdaPTSEYqq5375wtZ6RaTDRAPZIcSNnP
RUeTeFyIm1cLCoa2aoogdfRmZ31bVoiGgVJSLraxd7mVee0WyUKnIzDGFWHVqYOobIKp5rZvbFrx
KQz51KEASCkvKlnFEDe5jbhfmybvW8sq3mnGKD7db8Xm8FI7obUFlOZyLZMHExBXtRVEWsSIhg5j
g5Pp7c7luOF8Duko7kDrmKBOuSTKoRZ+pdtpYGZufCSDSY4uKF9cAErCOxfEk0b44RCH2FSlheIC
tFETustdGvhVHh78KU4fRDnvFWqvPg5WLIsHziDY4epVrBDimzxobhxwKTWPk7ukJ3/19tipr7YN
KzIQla1U8GTqmFXUmXrZujDeEHiNEKPlYf9zalDVzRO9u7sxLI0xKUfSyaN9VXUZp6xjzApQGJwv
1c9ikFX2MZ73OjvXBS6QEewa/UCTKI7Y/tLjqtAZ/azP4HWUVeEvjZe6zJsuCQzIXzXhR+2p0Pq0
+aeuI9c+GAsUaEff7pn7bypnnh/tNdS1h3QeneT9Yvt18+22A8nJxcv4kiof4SX3B+8MvSDFWfWp
6HOtw1mbGU7QQkAH9h+xuK04+e48GjDHNPaof1k5UpIWSlvST0upJwI6r5mp4NFwyj7eeZSukYWu
xCkQLgE9w7l+87C8CmeaNPUL30uTAJhuMp+GvsnR2K5C6PUoGHrOx8Trxp9tWNjGn7mWjs232nZr
6xiZiZs8Ax+F3EqLjdB5w8wsUqaGW9V7IPeriI/fyC8TEsRAmUbFDmmNN8SVrSdB1PZZdU7CyBiP
nj3WMzK581p+MMrCRniQ2t7IGAG7BTXspPunnQ8oI8uLBIHkmnIt1wwwBzDoyp1mMvLRtMWYBVVW
9e2pTPDqgyfCMP8rjIbZ/WzMZjWJAxw8KawhZins/EdV6c3fTQkq1Djf/j1X+Qo/h2ou14EDFobw
5dLhs0TXROZVWWDaC2yXsW8g4rWGxnsjiZZ3fR/WO85yfTnRvJUvLxEFrW+1UAXoY/Bqj7fP1+zo
fdEb+U88/e56hmwRM6EGkItTQndMWZYe03+O84LCKVQCpl+UcDTq/U4Gq9D70DGlFw3KyZKDtxT9
VPWzKl0tty/1NCAGpKoI45q7HJphLBZoNpLWjB6RrJq8o52jQvuWUlidP1kclJ9DWa/l+7kwxfqI
BIxfHyOm9xlJMuOhOJm9GJtzqhlQx1RTqhcWHKm92+7FCtdngm4veyS7y7KBqDwUizuEjl23RZA4
UeUffSOC6CsqQls/hl7NXAtFVHc8a2YeNWcQrSa6omJGPvq2D16/JOStIIvo/FDKo8F/+bF8Ss/W
QlwbDDYCZ1Pb/Wz8KEUFVd/LRDa8HTDT714ttW76BpeWen1cU+YJsiCHDeYL057Qy+hF9iUzF+e0
DqW24yAbzu6Z9ITJeixcXi1EIyzT1AguZUGqx/GHfgnt9eykxprff4qpDcmuPaOfzEAp66L/DDtK
iiKiDY7kvOgQLx5SuPSe57Rfv495tleVvP5kfCqb00XkJNNnufBXN77Wi9JEEaAKGoidXmaxaGc7
p2VQ+l1/t3fQE2SunNk1Guz0DC5NTaaPk65pFUA5Ep+dRQrTrxU8b86YlveGgiATQFdQfRAeQyHq
1E4TtWPkFUkVrB6ksYuDJnZvM9nYk0juPARbO/jalDybr3aw0LR1sduMHVxL91iakCS5k1lz5HR7
ZwevvZ5VMaPBCSdg903ljp9n0oXKaasgs3MkLe38TWaMSIz1GoRSGTSBt4/ztdNLc1AlMO5CDOUr
zmh1BTWcpq6CtE8RVuuYJiBD7Xaaq9fYZ/mtXplRbo1hJaaYoYJgDqmNT92Uhj+8eRlPqxVBvU5T
7iiI2KZD5KTLG38s++9Tkd9HhyMfACJFlkpRjGKwqU4RLZkxaPQccZg1Gd7nCyj4RdPHx9aCVPD2
tm45DAA+2ChoOgA+FZcOA3shQM0wk0lj+oGB1zYwWmDW4+z5O7fWlr8AWjR9MBFESuocZ6OTFVM0
y4O1cdBp90JIy1YoxnUg/VDS/Lp/XaCtySBoX2NRcRe/p4nk1EURaKMN93KyGKhDD8VjP5rxzhZu
eeZrU4rLZAinhU4Vy/du4OpfgKEWp7Ebc2fnHtnaQWCsNnhbnhtHLZ24RuubhRcVAbO+0WcKDe0/
PfQcD6bWzZK1ydn5YjJovAwqLdIjkHfAkmmvqnu4wg7LyAd7WOd6ddKAyT+5Zdh+6Hw9+g8h3vpe
DOP4pk56e6eQurmldCQAbuB+wKwuvXIWSToPGl7Z+oP7LOYEwpF5wtC/+HSSZYURVTDX9N0v7ayl
Zsc2zCKweCLibbkhONQ+XXb2UTqAuo/E5pRKSf3kGNOllbauKMAWLlYImk+is53PCyf/I+IeBqWH
znhb1N6QHG6fgK09BHpElEoMRN9aOdkI1thMLTt5YGhAKFsameeWFPrzbStb9wcNCRr95OwEq8ra
8syCFyBjbWU6dj/sKZ/zH3EEUAkVSQcZ1NvW5J+m7iTQXSpdFvM23BaXO8kJ0Jsk9vJggtn0C6wU
+WPm2+1DGFbdn2aRmsFtexsngDFw2v2yyE3rX4kSjGIotDZK8wA8t158aoqlqv/UUj8lp8nbFRrb
UVutp25cy/hHX6f13iO78RHB3lBaZySH3FwNYgmIKJUtQx5USN+80dOufrHKam+ZW1ZAfZE7ktjg
LUrdDYYPeAnTtQhAFvywmJKFbUe7G08OhEAOSkl8PFBvFVMoMph17AqJH63ORH0UoWe+Ic0Kq50z
veGR2MEK1UoKGirupIJf34wBVweZ3sFpZS7m2yyBBLVLmuzptnts7psFAQt5BiAJNbAjydVcRI6K
IHIFsDKY8pjfhzGlih7/hSHPpkNGGKkz8nvp9/NS1p6Vcsq6qgnPWlRG7xgDHP+43wpjkkTehAPw
LSm3LgFsvgA45dYFTnPsofh/KIW718vc2jQ5V8AsBpcikePlWigbdKXQeVWSsYhf7AisPNC8aep2
7r+Nu0KWXw2GUi0amWpTo2GUxUg1vYTrTXSnQrea8ZRYVh0fo7kmk1kQPTXvD1IBPElEI41nFqfs
oNU13pTVRI+dJvlEh2Q6owVtPdz/nfjjZcBGqxsOoMsdnO0EXhvS2EAfqfVoJqnEVBp7/aeNoiCD
hjScLTr3PJKGYmYVcG0NUV8GTAw9L26xHDXLBxA3fTKj/rPWd2+H0XpTCftxXZbs2IrU3/mEW65C
WxgGGFlvhiTjcqFpN3eiSNcyEAI28nElz+hjrd45XFsXBuEvNVpGzmlDy//+OmdavUH30VoJchb8
UMOw+VI3dPQrJ91DiW4tiKNF94HYnrRaOce2OacUEFoELiakZIbWgYA2ju5u53HTWqAIIXFAOQ7g
1uWCWhPe0WVs8Pwu8+xjLJAPe6miZQjfaot9n37n72SFjJM4mysXc55ynpdMz6i1liRmxGeHekza
57oUy85LvPmR/mdFjdRArtSdYZH+NRY63athzijvwCXsDPPem7sRrhkWMQ0fCMo3S517Zl6d4p+V
V4E5usYL9HLwUEJNFR66OkQfiTr6J47FXrNyyyqodBrpqAcJSMQuP1q+CCggM60MasHo5Lmf+7RD
Mjxfvzpr4X9fKLbBID3oRvMvbn2yMjnlRUWJIOPSMGYyjY/G90vz4ZgAk0CawXb7vamoLd8HJyNk
8ZShP/UL+nG29rPLyFPbJJA5Z1F3Zphm2LmBN28trgtB0sI7RqP5cjkgjDPNFWMVaGlhfBisrDyH
hZAiAZ3zWSuiBbHqSX/Ka236C/Ft41Ct4xL0Xu/u/JLND/rqhyjXp4j1Bgw1xaxiGb9BP1ccNF/7
mGntn3021ZCBz1/vfxYonPkebGMufykr5zIYUxyoCqy6iU9Tx9C73TV7yOitzwiMRs5skocS+1zu
b5jEjVMb+Cn1dXjO8+wvPff3mN+3TvtrI4pPOoArHWjAKkTVkvA8WUt3NEijHlvXaO5PNZkI9SHv
YWgOr1Q+E7j9JHEMLhbhaP4Xyj/ZQZhh+p/b32ajBQhjyysz0ltePTKR1YS1AcdhMA7TD2N1jqVn
fvL15Lurd+dGi57hu38fz/0hNPuXXEynUvuncvby6s19lcEQkB2eB/Wpc7TFdDSjIj5ZpvBt6o/V
kzEiLDQAB93ZV7lvSqpm0GTHH2mAMz6qPHX6UNkaDaIiyEX/jy5GVAL18Ql5468pXHI7Z23TGHUR
WuDMRFAcv9xdw5lRo29jFDzdpkOncK605mnS3LU8jmlijo9pRlz2L+IG4ktg9Ki9Mk2tBHtuO3p9
Wy+y7rPC5s8w87ErlggdJX0KbrvP1qGTrzmjejrgMnU8IO5zs7ZGWirFXHdMDa3V0B5h7J7ih9uG
thyE9pOMtmgm0he/3MjFYegrt9MymIkZ/uisSSCrV1XHRSztzjfbXBNwRpCaEm+tXtRh45oxcw9l
0Pcuyl9lpD3Ya27v1My2FsTbxoPOnDSVfiWDb2O/H2ezKwO48cpgnOf4mIxDe+4KbU95eNsUeAKw
TdQmrtB/1dLn1VqXwO+aEt7nBrz6MRobOrHmbNEJu/2pNvaPTZOlF0kGw0Zefiod1dxYeEMZWFnI
nb+Yy9GbrHUnxd1YFBkhjHEg4pl+UK9HY1oZ/QGOQ68JsdGDPUwVWhhDJcyj3s7Z3kGWP1q5NWgm
AP6gTEyRQB1NmcfYLpJ1TIM1i3LtHcV4LzrEUdbWR6cJRf5S1b6TPzaZi/SDCGOv2zlpW+uVc7hA
okG7/FeK9/U9bTM+mpoiDfRiGT70iG4+JZrrPZpEXl/v/oAkAr8rFZKVVmUHLY1ZMzWGSoLGNor4
qSnt6k/ujngPVb6xJDAuwgSCQh4nVHDHZHeFcDMjD/qFwRiXynvgtY44plC73p+wYUpSgcjpSlqi
lz6ZG4uTJ7mVB7NpsyIU5x4rf74biw+aD38kwJM476s5xcJ0KmtusZLmdXEcM2EfgZf2p/s/D2RR
DNpRAbwmWbOGuZW9V6wAu/zJzFdxtLPQ/ee2la2PwxQxDwg8muTayjOZDs6g9xpV2rDw0090xj1x
yM12QA5yiXYifbn7yuEiaCM2xA6NY7VPvRDPDdOU5MFod/VzXLbkuGhEGRCqjOG5N0gNGXXfZVjd
WKIjZ6aIxX05naWko9NvmA/88shrQ6PfpXV6LMUEdELM084322rfwfAgvxhNSRoXMlB4dXwbUZbd
mIY5SYbxt2agb7DWzo+xbL95E2ovKz28F+No7TwyG1exhEAzTMcICoMoykf0hyZJh2WmPFeO7sPq
oKLniNa9P6KSTJqS+QmOdxzzcm0+TLM6HdY8SNw1O+hrhb6Aj4LZRAFNFOG/OMsAr0Bh0q3Da9Si
sDu4IxheMwv02Ks+uIWDqFRBqW0+3z4BW5uHT/4G1kC/pFYdJ5BRnsUIJy3OaDgAMqyeAIbcJyrx
u0oBkc//rChVCg3engikdh7odSUevTDM3gonm+4dRKRJJmtlv0GFoNOVT4Tqdl10dslVW5NLZ91S
o3o+dDtevnWgXltRXv7RmfnpRs6dMYSQDCeQp6XzVJzNaLXuvtC5KqiB0CKm607l/tLnxqVMdDd3
BKO5M5X7qHG/lrBF/LzXBUiNiG7l+B/zNCr1RT32cbRMnRlEBS6QrqI7J2myx/S8cTnQ52N4RnIp
gDFxlcWU7TBlk5agbC81t7Xlg5OXD0vf9mhQ1kFmpu9g537snCIAprkTrcmL5/LudQCoSUZL8HAk
Dar/oXAJdJp56lxDJPwh60X2VcD6bMHmYJVvwiKL9jilrg8WhOpICAAKpsFJeefy25nWQPoVYdIb
/P6xKDJ0zte43wkQFY02ebKoWfEiszAgu1c+7/lpNPhm0gR+k4IO9WVUdsyjocuCOCrK+ASQKW+D
GUhHGvQMsLYnkQ0o19qTyNPDVEfactDjOe/fVLkhtMd4lBraVm9m7aM1LcRDDAh0/iFxM8RQ00Rv
fiBOVv0zGkuNgJg28/8XFqrzB+LfdkHlsERqs6B0kSGgbuYozZZpK3XXRPaztoH87khhXZM9UGwF
scS3JRwBtKe8OgOh20D5jlIP3br0GFdOFT1pjY3ADIo2UXTKAIZOx2adkve9qJHinKZ1/RxmkIWi
Cw274sk1pjw9paLM+lPXDIM4UIJErz4cKzc5moVAb+z2obu+ReSPpkNMNMDMqYois7RKJFHoU1Fd
dKTXYwTRynGMH3RjyHZMXXsipnAPIgA5Q6CW/uweAHPZiypwRVOj47YOx3Ys2p33cdsKvQq60HSH
1cZfXkFFN7daFTh5Xwf0NvqXOKz3BK83rQjkJCSNNlV25Vv740gyl3hVkEMn8bz4tgOfaxbeS48m
PUr4DrUaIGN8o8uzK9Ja99uVtZQZFcuqKlEpWMsVUrhxj8LvOirEFNNiXPCkO7QfLk3lXlM2w1rV
QdLn7btx1o1PXZsO58ielqA1UFFNkq7cCUXlH3p5HWJUMp6D2GWFatOgLprFBBFRB+M0m58cHufH
rqsi+EIj/xDpWvcwoDN09F3Nfrzt9hsFYgn34wqGWwdxBrXQ3vhup4UMrAVmmOf1Y9ZVGQr1Cdyw
D1PfdN8sO7T/KmJOzOM06sidLXmYOud51RsXNdy6cnYCoOungR/ELBQQAwI76uOXH6C33HimEVeB
vJoZjC38EJy7UfZfKJTlD1Odz99vb8GeQSVc1Q1EDNIS59Ld7I9hLO33UTiNH3U7W16icG9uZNOa
hD7CmICfqbx4tRnabTuwvDgr+4/A6Ic/LOigPo/6cA5zJLBuL27rfEI5gT/LTvbVfJmxWnFZxlxr
Hgrmf3ZApVDwTMaft61sXZ4ERZKFm1NK9//ym+npIrxQ55ox6BKekznTPmWz6N4tsxZ9u21qa/+Y
odcJK+HyJCG9NBUmtQWm0sMUhAC//NZDpTLWfYRAfS/w5qjYgUBuLY1eHjwkFDV5zeQGv0qhfAhm
lyZqqqAunPxdHaKyDosWqpd6au/EDltLk9gaiqcEZUwQX5rSknDUbI/ae0xXYwBjufozNGGuPx/Q
t3GjN3ql+enOa73lINSjCVckYhu6hUujcaiZWV/Q3ivE2CHaCUVx/XbS9aX8fP+HI8jgShWQsV7N
h2vFMi1DVtSBp4XFMXOi6LMd6/lJgwPmrBn5urOwrd2EhZvnnEFxmmzKh0vXtQlHk4PWUks9FnSJ
UBk0nOpUAEV8A1vwnWqUMvTjNccvIS6FQcBRMbnxss4LbB24JhpjhxAd7gNTiD9hvf8yMB+0E0Vc
r4+PRWMW54QfD0a0yw/XIjDbi6mDqW41y/TotlBEj8jQ/7K1zPsyp5rz4fYHvD4JGJQNS1AqkJ+o
J68Oq5qdTNtAdJp1tjq9+9jVU3uKmen+ctvU1tqYXZGSN7SdmRe8XJsjOosr2a6DGnTUpzCfkaQN
Q91CHoMX8clFD2dP0Of6HDBiCbZNDqSBSVDZFZt2dfWk4eNBvJWc7dnKTuu87okLbu0hdS1qdeDe
KQrK//7qNiGSZ2QQCbcgYmp+DDS0Vn8UDYKxp1CIdOeDbS1JZvkAOWWtXz3apV3k40j3M4jL0D2G
cTWfWlg/744zgXq9sqKcM9eBgivVqiYQEHOcSgshz3TO8p3M+zoswwpDlXwiU+AU0mNebdxsrUnb
zDPeLpr0KVtM488BddnzZLfVH4tmtOjWluG8c4ds7iATR/RCDSAQKtAsnpgP1/KyCSI0i5qDMdow
+NsRY26n2w6/5RdytOn/DSlXfyUikVl90QRFH+Zvqs7WzgMkjl/9fpdr7jrWZCfJCIiwEGeB8O1y
J90hc2x7dOrAXgw0hOGlN46z0Vmn0tDozVje4D0MuZUF7lisO9HI5leUtLOyzyUxwJe2nRE0sYjS
BjYS+6kQ+n8iFEKga+qDpk3Rz55+3N7Wze/3yp7yuA2D669Jgz0nRFfW8pLlkJnh3mjmphXqCi7D
oh41QiWAHEtokkqXjzeObQnRRDOA4BPGw+21bLkIKAY+GFgpOrvyV7w6AW6ymiKvrTooyyF6pFvI
VcV45aeW6tun26a2FvTalHJLIU9QLYWDiwxFlNpHAXJjOBaNFX7+F3bQ5vzN9c1nUuqDht264JiG
JshJzP8CYJk5R20K4z2hgK3nhNBDTjjJ1rSnPJXaMI9pYXFF6VWz/ET7I6d2h4b6QXcaN9DaRexd
V1sfi4iCLhPjuhD9KNdVZDhTPpq4BED2GP2G1n60qmh+a3am/fH2Jm4sTvJTEhMjP8YNoizOTUIh
JYzboLLqnnFpfeye6wGGnBN95v5nU4X9/b1WKSUFlR16MZJBRrlCBj3J6RGB2yuK2flRLqhXHDxL
K/eUwDZKlIRTIPZkzEgqpCbjrj5wE1lzGWjZ4H80aic5t17SIMbchM9gDbyvWdekD9bseAGwO/+r
vWjJvWKMhHWUAsiNqXCQR6nJTSTEAr4V2KWTA+mMB616WMYoRiU5dOe7s40LWyrlVRk6qVslBjs7
Ce24+JlDHNlXx7VlqPG232y4qEyh6JxI1DFg88v7RJTwnWVxVwVIkfWPrd13T2aUhF/CuE53VrVx
nzDpIdvY3I+E5MoFKap1yNd0YbowYU7NdMPq44wG5N3dBslt+j8ryuOSMNjqJsUgxyVT53F2q/lb
qY3eznHbXAu+SCsI1D7DcZfbNq9uJqyMtdjuOB0aLxTnwa2nneB+y/NtCESokct0Aue/NGMVfJra
xOlQTvy82Fr7h0lzl95DfBic6U3TTg+TwSyz4WjHVbT9zkO9sUrMg1UizAeZrj42bVe0Sw9LbKDl
Y9JJohb/ZOVD3eysc+PyIqJj2ELmFAbQoctlTj06OV4Hsg38Vxz43tqc8073DiDHxVPY5vdPOKFr
QgoDdRh7Sriv2BspMsNjVILbNrIfc+rrH/VldU+3j9bW7r22onw8PWSMvHXCMojHsD4PUz0e+6L9
534jTFAZkjkYLJSKDRnyWbOryC0DswnN51IfnTPOsMfhtbUUOQrGyBtEYZi73LAGecA0L7nqDZAo
b8e8j5/tYXZ2Ag75YFzWP4Fz0eiSyRfFZJWxNFxXJ6GgCLaeQYm/szQdvxlm7n8f+6hpPyKKoLUw
imfeWyLbyQ9ub+SWD8LZD8SLjgVZp+IToTW69pQWlLB98bZcw+hYl/OLaQ7fqo5I4baxrf1EhkZC
xOnuUTO73E/XLlOgeaBSkyKr3xaRY70pOyPd47LfuNypXhNaERdQSVWbXUxOjXU8Ms9tlPHyfWo1
69joeXaK9cS/P0eibCT5UqiSUfRQggHfH4es03H2ao2K74z/GE8Fs6bn2/u2tSBJHgTcj1WRuVzu
m1bYeZHmAj/sTe05nFr0AIpRvCAjF+3cSVufiJIRc6nAySSVyaWppjYoIwpMWU1VnAqUZk9rthsh
yhKG6vJ8Haa8CKVkIefSShyi3B6HfsmQmTedZj85jsI9oFv83nHb/5BVI3kT0fdCKfR+KAOFPlwA
KjVD1o6UvfSZ0DXimi9Wd9DvtcZoftdgA98505vb+MqKso3RqsVr3rLAfLZThDMTK3lrpUW0U73f
3EfCQ2Ca8npS1Z3KBop2u2bEPy7rCXiBvrSSRj56SOJh/mBpcfyCAkj3JvdH4kbLGbwdz9y4u2Q5
n+o6OyqoSV9+yN4ZjCWOGeCC885/V0VGeh51Tf9jaSfnXZnAGu+5lRvwP/vR4e5DASaFwjbjrDax
qRL6xwmik50GPLX33fbFZGjsW2HM9veK0ev77y1uRxDMoMLp7apQtlazm6bXEjCjvoMC8GBWL3pq
Ol9uL2jDZy6sKHcJUpcxSiqAYNe6zd5GehPZj45ft3u8xpt2uHy5ryRZ3G8R7Fe5tD8kY5c1rKaY
7P4gGPpoD9kSL3u8/hu3FqkZkto6nwiwl3LS6lqvvJlGTzD01TlfauvsTemfdVPdjxqizUvIIRFD
wEbUCXHDXA2cAUNJXPpv4655Hxq+uxNgb60GdVgoO5gEknDoS0/3CAOSYWVkVegcpb4e3jurE5+K
IV1+3fYDGSAplyMzzcxPyyIwyZ9yOVYjWn5VZ2CpGY/hwLTRUVS6OGdD3w/H3PBK1HFhlHq6bXbL
LajNShyjFC9Ua8AohA3cJYlkf5idg2fU2cmCYuD+98UhpeS+kkN2tLIutzFf/azQXNDrdlqkx0aY
00Pi7kYAW2uhHAWe1oTxh1KEYmUAmyKavgg8+BgObjNUHyYRZTsFto3bl3IKtVHm6lF5UtfSO3ld
g+nAip+Pz9rS6/aZhNP7FmVDdYzixvsCA1V2tONIKw5ekxo7m7nhkxS2kZgAaAbOVr19tXY1yMgB
tK8rswbFwAwctB3z26VBAP5u77gwpcSJle2nIo0ZAGX2zz15rftD8IL/KyNglEyeM3nfXn62obDq
vKdbBIty3oBl736MeuQ8/ouVuJSlQCohaaEGALXRmcWE/GhQ6jFApYnXwiDKP9+2svVpEAaSdLRS
Nl5t4ohCwM6Rsl9dHiHL7Ce9dhztvH9GRW36ctvWhrdLvQM6z1Iw4ipNSURjdZNButz3DX1FX46X
6VH96V9YoYkOZTcAXtAalx+n0Za2BoyBs00IthwMq8mDbNHXv2+b2ThUAP/IvoEAMryjjsXqvTXX
aTIS66b98mFdYmdoDm02MbBqQTHUHQo9HpaTP3RIFWZxPLwdh3BK5p2jtbWn3IR0PRBXB1mu3CA1
UsZxNYVFsM7R30uaGC+ekRQ73aOttdIx5RpkYhO0nLKlRaeDbxQ8XP4g4gOEgB4kbeNX2+7/iE3x
LNLx3djDLpcZ6w5Kecs9eck4aKwP1I0Sa0wMUY9GUXCca9s9kY7p56ivwIA32R5z2OYifwO+6bmA
i1YWyYD/WhsO81ih3f9qcsh3O7d9cP3w2+quD1oywxwj/iqsfOdUbISmv3sSNAzIbylFX/prP4RR
k2UMnYVl1xTHxo7Wv0Rjdp+8VmvdT3Gvp85DwpBOe6aYsKw7j8PmDvOMgoKm3nJFKgYZiJbEmV/A
pu85qBgKbTzqRj6ebRAo5uH2odnI4qWaOBOL9LYITpSLE6GorHEFsbCR6PYJhTXRMnM0ikNkkdq7
mW3vVae3zoc8HrJwIPXrla+6hJa55hOuO1eSrmHR7PFUhLrod1a2aYdkDTZl+aCr3GyMoA3aonlF
MBp+ieDIuB49sIr312hdMGBkQGTZMOYrq7GGWrAcwL5VwvieZtf1c5TOe0yYW2uRZ45gmPeaaPXS
I621iyuzxyUqTc8gsa2jwLMy9+NtX9hyvNdW5K94Fd5nTkebfRTQX3Z++quqIZ/w/Sj6noeTfn9e
BNk65SNgvwZSk4opu9CGmjouH2fo/NPU1NFpBbD7cHtBm9tGFIdfk81eTXHroZdXpc220dHNfkHk
FR6cyhP/uW1l6wjRyWDSn7+pxikfh6pHjMgv1wXAme8MWH40xs4/5q02HtJ5DwmxEeLD10gpzJZB
1RVrBxMBupfDZxEsY/cSe3X4Tiuc5Q8eROcTkwKAPMSeIMCWW1D3gPsE1QEq+IqLF1PtapCWlwEd
reYIjZB9qGNjPUrE8c6Z3VodFQnQcOgUEWEpZdPYyMYm0kwel2QYPiVGW+aH3rSjcxeu4Z89inNn
2ET2TtflAj1wkxJUL4XQCMrR1VbuQETKwbW4w/SsFZN+cO3RR3BBC3y9aHfcXulP/NcUBPmMdhJ2
8U/F75120mv43ebnsKkBHoVL/Uea/2Xmnj2gsJrO39whmrsjQZ/XHEYmoQ523Fg7d9bvZsv/8sT/
/xUACSQmWM6NXR50PbS8qoCi+tkkn08Ome8PZ8hs/He2WdjPSWR851abx0NSzcm3NGueYt377ETW
/3F2pjty40i7viIB2pe/Uq5VmeVyefcfoe1uaxe1S9TVn0f2AMepTFSiPsyMB2gDzSRFBoMR7xJn
fuYChMc3LqginrL7pC6Gtym//vl1VJRJ5PiTBsdqvyE7EtlWpk6nIux168Gq+sEK6py5+Dm3rU61
qvm4VO/jjankAM7zAuLHmxKsPz+CVB/FUvgkAH1XhzqxHOENSjed2DzNtLHdrvQLyKNHLYV273rZ
ItGk/mqcJv8+uh3+MG8JKn/GZ0fapFjII1zTOju3ofI8T6ekr47mkFNZp2UdFDC4D3V1T77gMuP5
32g0bBenNeC166pqUbVm6aSpPDWQj450ias8iOo4sX1TRk+uWlR+WIilQZ6H9/rEK97D78FBWvHg
hv5BTXddjgvRksZqo5Qn3ifFrs0yK5htUAZg8apnhR59YHSWcIO6NmvXj8pGfPDUVsl2Kam8vhHU
m0/GPLb7KO/Hrd7QWhezCIyyuhcoLu+TP7+UrjpJBcUBCperxNDFYlqXspUnj2+z6xuj9bvUNO8E
icu093+j8K83qbIBEVsHQaMaEJKIE3mSAPafFB06TF1G2mYqZ5OuWCa3nbDqF/oHzY/cSfovr++8
34pMq+gAPBJuAmo8UNDXQoOFY0ivivgeMuon3mwYVOkqLqMgfRdriLD/YERe9jEipAauBUPNjZQK
JbvE3CWT4mwcifSnjCwtSLN22rrNXcX9y2vizwphkLPYIizt1nXAbjGHaUI5y5OW2fNjOcr5w+SN
Ye/HRtNEe1MP2695rt3p2KzUN/43LGrU1P9/67Stnj5N3ZXdMEh5GhVEsa2+yfwhHqd3/M4X9q67
6SpRbh0R0vR1WjXIK3X4WFfW9DBw5+Gj7djB69/qxrlFzQ00AtXlpeyxCpXtmCkSLZX55E1m2vnq
ONS27ym9hkc4aELgYU67M/JC9UdXyT69PvitrwCeCqY9iS+c41WIxD6rb3Q3m08thNL/pNFPgWMA
lG8hR/hV7sXnPM/utc1ufgTkj3nlAy7k0bJKEZR6zjEWQD4aApx6kq7GUedFr6r7rNTVxNcsbg9f
jxM13hE2Ywpppl4es1FLrI0lMuoA+Vy7n0U8Vl9fX5DLRPDP/kBYdQHo0Ve+erh5CsExBtR/ijwT
yFyK1ULka7GTb+XcROfJmMA3vz7krYhEJ4oUF1Asr7dVUdQISxX10U6e5tY1HpUpt1/mfi7uVLBX
bJf/zWxRW8K+EYbPuk7eJcytDGt54hUiw01Ip3GryQgkhzKKNj16Tq2/L+vK/GXXsf1LcXoR7ZpE
adAA7nVcKl6f9c1NsDDkuKkW7NYaWzRZ5mDxFp9PyMXZ0zapAMH61YhfctCWU7ZD1sL97CZe9tMz
i7TbFb2ufh+dqTjbfRP1QWVm0Y8xcRp5b6Vu5JLU0oBmLECGRSvhMrXqPABIYdzN9FoN87PoTQUS
ogkKaShN8ghLk8UJ69RqWwEO/IEw/34eFO2YeJFT+73nGF9mMDS+Ba7ab+la3KnerFwBli+5WBtw
z+OtwGNy/fsadcJTqyzUE1IUav/Qe6HyYQC2Hh3M2pxyf87y7Kkkjmp+onjJB2sqy39Frljn2nar
56aT48e8a+BvKxJTLn9uu/xfrdHMR0eBpuUXeR/2d3Kx601++ZuXv//rXTp5g41CeMxvlm2+bcEb
BHqPC+Trm+r6yzEKNVBSTg4SPPzLUWQb4fZKIeJkjGGZnjKux3FLt8TI36lzZdzTKPltqXRxzXK5
A+uyCN9ULa+aaTFhJI0c9rACNgq5qK4xcHOBx/5gYYiz6zpodF07PiuOFCRD2tiWm0ZVxg/5NKbi
VBiI69w5V1eZBzn0oi+F0hKS11caH5MJ3Ay/8fkk2wKb0qEs8+1Y9whtI3QTPyqOGBwUGstM3QAs
SPqPmhlXd6pf14+T5Uew/FwoQE9B4F9+h2ayidhWq55ElTi2P6aUXvzIKHZZbE0ZynkKHRNLz3mj
uVOAHmxznLLJ3TpxhxhVp6SBqcj80ySTahNPKLi+vk2uNiM/bxElWUIPKIc1kC1O1b4Nh0495Zzb
wjdi/Hx9Z+iNafP6QFd3+zIQYDmwDsyXqs/lOriqgpSfGFiHMc9JNIqf0TR9URrlv9oSG0CVO6p1
dwom1+9T4O0MCyd1Eb3lj8tBbTgjkTPO2klqYVUGXa/0nyzRhNFGDmGtBOHUN+/IeZViIzv6Ov5c
GHbhSxSS7pktXl86/BbwPuj90mym1rw+kEZcFhounKfG7Lz6HZCE0nnQuEWfalTdvB2Gj3G66aF9
hlugBpXlm6XWJKSCvWf4jhGaX17/Ijc+PRkxbxUcQeH0rG/BSPR6Ncy1dmqNrn4MPbV/n1rSu/c6
X66IVWAA0rVwgxf5SJ5Fl99A69t+EryNT3Ic7X9tPFyaXQwks9pA47WKQIllnTyoWWlom5pXeQiS
se2/x50nPbQdJQ0APy31KvVh3FI0vBMkfvdRLn4fqm/0eoH18gpik6x+nzMXClnAkJ2RRsytbTVq
UnnW0yIJzU3njmXpa/owyeeSf2YqvpcmqECHDqnoo8jmONuqjiIBLDbgSzZLob051HGp1l/6OpLT
pqiKfPyM06s57nRrVJQPeegO9X+uFHN79sLEAXuQIhUgftaIxXJPUmG08AWPOjUsZj/PRqPcRCWu
C4Et52z6YXuKET3VDRHrVHZ0ke+syHUo58andEQqzLVKoWz1MEgqe9Jr/B7OLgwbB9nrWP3XzGzj
2zSnoxPog15rvtla3rxRTSU1vqKsGrl+A6djMdSBT/IhBGdv7F/fr8uHuPxQXPPANKAyUW6Han65
kdCRCNMGJM25wS3qXWt13fcqrDnLAB5H713sTKoRKI4X39O0uwpd1LcQPSLZAFyDOsBqh6iS2lJU
6vG5j9OmPtSoM7j7vJgKsbVp/p3V0evOiQU/FOFarbtXUbg6p9TigYbxP9AdWKiucrB8FERVbGbO
de6NtR/OyfBRd0S/fevysvtJh7nEUYShD3e5vI7gmpkstTyXAD/cwOi9sXmvZlM7/pRuXP4Kean8
AwY1u9dBucpUuKIRHwHQR3SgDLHM/698KG/sSkdvUpyrKXGPDYKgkBhUd29aQrmTFF0v5ZINoLJN
m5hm9Lr26w1j4Sp9L86ytuVBxwNgH6tjvHl9Ja9HgcSPsQHDUPCiaXo5ISXOdVH3rTirTY7SsDU5
G2HAp319lKvnGa3EZQ5It3AsrupM3TCHXqZ34tybELsVd+r3o1uaH51h8La6ppB2vz7gVTq19C4p
5CCjDPGInv7ltOguij43+vpMrk8vhWYivF3XKJpwJ1HfDt+RiCbiJVKyatp2NhfvdyxuY8RHXv8d
1/vld0fc451Eqwrg+OXvGGbPqL3Jqc5UdsVBrXUZ7mbDrTS/dzTlHofnxjKD28JhRIcQR4l5lb9Z
ejlSpo1rTDcNfVs2RXMoXekdhsjQU19rRafd2T435qeBZKFiRvESCYTV9kkzYcqqtepzNKVYwBZp
FW+91Gm/WtiW/Xp9LW9sVfIRahvYDzDHNeq5dydcYFS1PmuAJ7rANCK73qh6T6X+9YFuLePCmqH4
TBH6qrqSarIdEK2rzyCr1MBwYnGiNFU/6X1HZyCDAXtnwJurSBuLfuly3M3l7/+KKph6uBD9xvos
Rh7s2lCqD9DZ5gfbJdV8fW43h1pkSJfASBK9uh+cnNRpBhl5HkPPLoJZqka1aSwPjnLcOePX10ej
aM5Pv7gI6SSRRqK1An+BrsvqAOihyEfMx+xz7HoJTOigNjTxDpBvcTL7VGwMK82/uLZyUtTxnxTI
KRJHHqJONWV9SZYZuHM2PE29hwm0E5bDDxP3of9GWQZyyjBRj3LtGPfIEJVGPbYA7UweBnqS+Xol
NN/oc7xBi1wOfld6yZdYk6e6M5wnr7c1HvmK4osydR+dzMvPlLSnx6k13XdNEoMvMKbheQYjNlRd
3EKdyuVZZn29xZveTdgWhjiBdPmCM1EtfCNtUVyBYxWYfb8AXYYd1jvfijZ9glYxHSoVGOCYYOLi
J7VTxL4TtQ3iDJoWIRrkFi8YOjaP45xlj9kUqvvSaiSRQg19Kd13Je3ULb9qOrtj1O6qPpNVHx9b
O5uiLylV/A+hkk8/tBoVuU0FCevUFq4DLSAeW/vJgWycvDhhMtsPlY2IH4lhPHifrGYgi280yedZ
unMfx3LQBj8XiNUe4OWLH800osTUqFWEgnpfh9kOliUlaj8u9JwvMpdkdqy3WdZnqAPa7D0kkeKU
n4WsnZ+uOabJwZ2GTKWXWAxjE587rmb50VZDyzkIrFfCL4uzWmsHferFpRWovdaNB8vJql/DZGX1
1o2n2NwB2Z/EvtPmuA3UJIuT3ey4GblbF9m8iDlazTZUTLQSDNmOyQ73zHreGs40oZjfFf/ofVPp
vorJ04dhbuxoF2ujPgWd0/VJAKdnwmIqVV0RwBE0J/SHjazbdurYqv5UDXl9wOotLh/xFNO6g9Ul
+rThhVCUHxF96jpMO4cBLDdqKGH/vjdRdDunlameCgWJ831epkU1+LjL6DoOikrUfunytFE+GmE2
/urMxrA+lYSjtghMOm5ZoAm19XaxlznD3opNMutBz2EsolnS4rw1csfuAHQN5VYbM4HW/Ni733Sz
cOoTuJU+85vKrkTgUQHLtoNVey9VWasZ2vAyBGbWYpbrm1405vsKVeX+k9nlcv6WxK1MXuq8F9+R
kSLnqNF5TzclmHsbS3GrKt6HrVOowk9StBt8O24oppky5QFgpdkcNX6a9ake9FqkQ8su2zz/blRx
Wfv0Bgaj94eRjkKgDmn/AWkf13zoEYn9PE551AZDzqSfkdheiAu8PkFQJWnYVx8NNJmTd5Ero/Ah
akNXnhG/hG3ACQrd7gEjvr49z5gKjH7bOdmM2pE9jrtpbGT+FKZh3H9SXKH+Ik3HEC62eLVxgCJk
5V2tltnGaNSheY9XYdN9aL2u6jQ/N3J1PNdeUht+HEK38XHuzOYHR6RqFeAySOHbrl27oXPc914b
Io2tD9nRnSc2kjvkil1RUZwNys9dYSuPmUxS970YJyOW28mJcmfDRTCIf00lG71PcdpV8aae7Qo2
cadKlVJ634PNmZzxsZwiHMNkZrnjv6FWiPxJQYPN+yQtPap346jlH3QTLx7enHWd0iJO4zT9HDVt
WuzM1BwGv9Y6LQ1wWCq/xBJ6km85UA3e6fosS1+VwPQewcqW2V4h11Y2vBAs6Y9ZbzrvbWkgdtZ6
g+n4qtOZ9Vby3Trfm5smfQAHU/SbXC8qsdxaGYm3lYtom9vmMO9l3eXFKYw6vHtCTKbqY99Y+njG
Da9OcCgoVEr0uMZbfoG8W+iLeKlkJHOl6s+WzaYIkrCI5ofZHGNtr6qIxR2puIOX7WdKD76d5s3n
BV1g+LYS4wGm5KrZPy82uaqvc76xLm1xwzmVpWMoL0LVk+Y9P6RVvo4DYlVnRwuneFuywe2DU+XG
vFnUpnW4MzMirnOTzV+sqLJDweeNzZhoQek7cFpTWoEzAkjlDGDebgXl2LfWpig02WzY9GO/dcZU
uvtKTt0iF1NXyXNoo7lPEE176btF5o4YYeQ68jU8Qjsf+ZW5fsYjQsCHnsJI8cu6Jda1/MvEQXZQ
UY6lhpXnI99uyg9zA7cI9dCq+BxNpLIcqprNmlVN87lffJc3Qi1ry1dx3vyO41b2NXKdUN06naWJ
XZbpWfRY0ZAZ0GbWifnJ5Cn1xlWqGG9c6WFXyxuodfxMlHnnQ6m05TGxzHjgcAuhPUghEtXvgLV9
U+vGbEHq5VZ3UNtpMjcjYVJ9EWFFvyKbhIx9JIU93XdL4HD+VCT5vJ2k3VjvM7eT6bEFJD+Vfj8o
xkRvVSq1Hphx2uO63uG7/SM1e7M9VwrCXz5BK6x9t4rdbmcZwjiJBpb57KeyRKvTncp+2CdTOCs7
lDzN+YeWulm1s6fQ+TYIS7QbV40o9upq3U9+3Zlh6Sup4uj70U5j3ddqFaZbJWH3+a0+mS9otpXF
zuIXfphtTbTfqlnrki5QEEYxAkJHLnZqLpIviToXggg04xkddRHChrLLMO2lS9lGmBhqGcCNMZHV
NmUVlhOEMBy2nlXjIf5Z0uaXQzd9a0DKTDvhWDX0KqHNQxCXo6d/UOm5Fe8HMw2rxhcwG7OgFEmv
bCK6Du5JWI3xdR5ROz5ZtSOfijSNQGTnhjF8rhNwLQ/dPGT9186WsenPEQD0I6RGp/QTbQLd0bhW
3EL7UVH51Uc1TTZzVduZT/uxn49h3s7JVwSBwIC2tFYTGA5WP59HqL7jTnXbxt2MZuTJJ8uovE+O
mZbNAbsEcJsTFUw70CsrbDB/SJoiqERoKBulz93hfRSPab7LUJNRHrlM6q+RnunaxhNZku8wkVB/
UkZKsfFksWlnW70WHrJorsWTnjql843nHymC0TnGuLWHSunP+piDYYrchLA1Y7albCdL5BkhyRDR
GRRDMWw1Tqdz6K1RzQMxRaa+S1OVVJBuxzBvZzKVpbtMTytwiwoQZjsZ5owphx7l73SjEwnl+Who
j17bSO3Bm2PoCvg3ITkq2fp0FWSdtbtYtUp7o2pZNezzbiZ9QV4z+jy5bIsHdj8AU4R5pdimjpHL
xzRqh2Y3aQUSsH0m4uwFfZ3k3BWOhnR6OKSEjdCQ+aMbab1gccY6POjN0nfj1jPijV6IkNm6Tvk8
JhAbd4m5MF9MjSRsh8Kn6B+qmux2m0NyUD4UI7Xfjdm2sZL5iasOJHpCi71wDkY9zuU/kdemCMbj
K4+AoTJkog7SHLSgX2a5qHdKU9FSbdwZgoQDhB1GoBYqymcTOuoPQPS6/kGJ6+aLFmpZHCGSKacW
ZlSXeo9WjPznQzIm2ldonuC+wp5qne+1djjtSMIr+c5D/IJ/e1k2L50uPO8YeXFS+iR4bbUFcGeX
uyqM4sZP8EH3uLiq/rNF3e9BSxEkOIbz2CG8wIpk+yln5/uDOjbjJkdh6KeG85a1wQJ5Mg+in5VP
KgmY47N1LUzqZ6g6wWSnhnLGc7dIdkYtEDY10jzc5RjGYT+DK0y5qSql7Pw8bwgD+WwCVo4sdSq2
MeHYe9C1tiLah0VfHm32fefPWjNJMtWseFZ0abskYKS/59HQamOT89qTPnLGkcWfYrKDoe1oscg2
9pyHiEq96StKrn/QlclID2aVlY6vSKLPYzVL2/NN2GfLMSER3vOl+nBDWWfQHkURmvKxm9t5hH9k
xIUfWvXEPnNmnE710quJRO1UFw+wFCpxJOFAuyE1QySptbAb/8tm3Rn3iyhftAtpqs++PXV2s8vq
IjG24yDq+D1nIR32dR/TAMqymvIq3bxZnEotQlK7oF/PzZRYY5EF+C4N741Ey9IfYT0P/UaDDRhP
QVHV9bOIsvo76v2mRuBJwqomEBid+yig2EY+RVSlTze8JdNwN5rt8jgU7azG3ONySJ4y1etpP4/0
Rh+kvnDZqYV44TuPhMrYecjXIuNaxnM7+UDHwuY8JYYg9wJHkm5V7HnjQyeK2gbFYUSOscG5Zo7P
g2jrepMWnTMHdjqRqPKPi/ZJBR9p7Enh8uGRnNFNHsyySD8LW+/o3KbObH4ws3osz3Y61tNWT0lR
vgp8uE1Jb0Cxvf9SOmnd2UhiS402Y58nAKqQ+7V46KVo4jY+CIqqp/tYeK2LakIyZD9BBs5vto+i
Ro/iOv3tRQoRyfXL4sOcDlM8Om15cNy2esf+dAKR85x6vRJwWbwBBc4o9JKw6+YdCNF7+fu/Shw8
+BtV9mZx6F1jyp/0auzmZ4eml3hTxe3PQOjagWw2qdMikHY5kDLwImuTPD/gY9BgFWLGPhgKUris
vQfgvzGnRf2KoibFYBrKq2J3myj6mFKjOfBO8VxfhRmyayZD/+/1pbssoSwzQgRoMfyhaONAWFuV
bBD0QHK4jrMDSKb4oRyt8BvBqyXeUCQIMs2uNq8PeFkj+j0gNVqNoajjAwVfLWFMCLamvk4PVhw3
Lx6VmZ9hPfZHBKi9OzK5q07j77HAUKErh8sjZb116au0ZEcRokkP2oTZijFZ4+OQ6vLdINX+WyMM
d6sqvfdINbx9LKsuO/CKSZ4j4vidSV9/TNDq1MMWs0K+5Vo2YiisNrSKgkmPRfegdpnYJWl6r156
2Rdapgt2BqMVoK06bLk1X5PmjDV0lZscGlVXeANN7svoDTKIkrmn2qLKZzHO6pvp88uoSNkg1wtn
m2N4eSZc3OAUADfJQe1l86E31Omlgej//Pq2ubWCjMPDFRFcWj+rrrmC1bqbW2ZyqPGjDbK66/2a
jt+d73R9GlA0paeGmy8HHKOj1VzsotKi0UoO2egUz40Ru6FferGZozpcj/9ZJiqdr89LvzUx6pcO
nqcLNmPddU2KoadpXKWHWc+05LOnNNng21pjGO8UyPvzwQWkUgQGz7M56J3B/Wcy7SbcIGmhhluV
d1b3qCO9pOwNPrEZNEVHjWYOB0A/PVFR79FMSEXxTu3dVK39UZelQlvS68InbfTG8THHH5ncpsuU
ZJuGydDc6TVdn3ia3jS1lvWEjb2OZDAim1k1YoVEKh5FgMFf9o8H8hXVUydtv72+npctyuUMQD3h
gC10RDoVa5ZlPBpVNFdaynugqnbO3FWPc+k271zRDiczD9V/JVp80Pa9Yf/6yNcfksYoBWkq0sj5
IT52uXdsqutpa6vJgdaLu7XbEg2utCnvVPOvzzjsQCiXOs8lRMDW7Ccrc2tba23OeOTN3SM8PT3b
ITBP6Q4AuBZukLbqs0Nt54gZvnGC0NYsgzq7yvlbzvzlBAvQwXD0lOjgKXao+tmg6Jt85LJ96yXr
gY1ZLF0BSmOvs+YQgTVObHByycEYMvcZxi7Jbpe4+q4bOmTcXp/U1YlnMHqHi7o2vW2gSZeTqhdD
5crok4MyaT9npUNZX2pPo6e8m5Xmzt68OgiMxf7kWUsCYTDa5ViNN/dCEXZ8EHrYbLs8tA+EZhAn
ljXsXp/W1TYBAkiXCToKDXNyr1UgC4WmqkWXE8hkqqVnqtaW9TJmuvtP6fAYC5peIdsuO6e4A6a+
MUcopGASTEIaJo2rgRGN1YvJjJPD0A5aYDfE6aFzs2Byp3tIu6sDxxy5dsCye0goo7W9Wk7aB2Ak
OApuivtwS3nKD7UxvLPrb02IfQ+JEqUd5rP8/V+5JYa/pjtHWXoAoR/zvFWYi6Gm2zkT6Z2zfT0h
Fg08FPQ5Ej/wYZdDjco8C0+a0aEqpmE7g4F+yb3mnsrk9YQgYDmqCiOQ/8O65XIUyC7R3LixTt0g
y37kLtRJz6jST1GD6M5bdyFD4V61OKYtDJDVhEryvEq1Cp2ryfpYNNFD1ScvZal9r2X51DbVm8+X
uWjqLdGf8HhlvqAmEOypI2n7Ku7cw/LuDyiHVQ851ek7YePGIrIh0EYjUWCbr6EajVbZ1O4ZSi2d
j8A65yNyv5mvKV28f30Nb4wEBwBljOUVQFhcrWGPOD7WMBqNHlkYgaSHE1DJV/dgV5Q7n+s6FvLg
YAfqXGLEpzUbtaSnMdqu0PciGrqgR4echslPN1U2DUIMdwa7sdkJt4vCNDmxhjHS5Ta0jUhXWzT9
9i3Q9HdqMqSnThVy+/rq3RyFkg2Y8gUhvdai1ZAypcjGd+paWz4l2BTSYU3v8YdufiNgo6SOizHg
WvOrwkJnALqk7b0SCXcf2xSj8WsgbT/r2oYq8/qcbo+2eNLCRuA+Wa1c7Ebo71eORo0fEJo2as1u
trxql1dvt/PlCUrOtiC+0Pq/IhS2hlkqCcpgezdurMekLtNDKRv9zha/9ZFo4C/bG94i6K7LrdAm
npt5Kb1Mb9DGY1ua/S6c6+bOC2I5KP8fLEBmSDcUhoMJJAm9Jl6fl6PEYT25UZzpCMQvPtNqoRYt
jV6rOOnhVGr+UCD874eqk74Np/N7ZMRFQJPRLUJ5f709sKFUkrQx8ZFOI++xwCfL7ybPfYjn6h69
8HopSc0WDXzeSMCCrhBXE72I3pywZmmQWNLczgo0Vw53duCtUejEqUi2E2URpL1cSlQ3VaQEPLkv
onz0KUBWcDWlvJPD3BoFmuTyqYBhok55OQrdollafTzvjS4eoSBp+oZa2L3a0dWDAQ8eQPqOweP1
99PvchSlUlyvzadpPwym8eiGpf3L7LVqW7oi+dbMs7uhTFp+zUV3T4b5+hwTMWxSiwXxR0d6NT9V
HfGRQXp8T5m9ORSUP0nLnHpbVOmbRdmW4MRdRYTSly24ukTysHFGOm/WvnUh92KPYrk+EkX5UbZt
HcxJ7+yWH1ME3ZRqX18PV9efkQoqWTrJKP/hv5cLbOpiBnKf2FxgWvhvgnR9EOld/e+bR1m8xpCh
BVyPdubyK/5K0xw1dYaw7C1cP2MbU1haMZ86YBL31CdufDT05dC244/FsmaVw+dekcZ1ERn7so3V
LQYkw6aRstgk4Fbfdsq4HRdBRKgCFtFjuVkup6T0QkaqGWNV7cThDD5jiKKgBIT7tpv4zzg2YFCd
GWFdsPpAWUPohXhaHw3pKoEWx+Y2Rsj6ziir8PtnFA/ZccqMKqnnsrB/faBKzPMUp4zSlGn/E2l9
J9unYTQ01KV1+Wso3Mw4JtIFCP+mnXE18JL1/DVwxPWCLJtdHSsMdT/klEI+duj4vC13/z3KQh1Z
1C/gPK/9qgE/qulEBf5YOjzmyq7wDnGjyH/ePpe/R1nNRXHqSrRFUR8tkw5pLFzvGZJ1dY+pv0oE
/0wGWwTypWUD/mYS/7Vk+hiKuZPoA4DkOtnd+KFkZhBj+xnAEpbLb58UNyNKQGS4EE5Xk3KjPJzT
ruiOmE6Y08Yd0yr3dTmr9xgOt7Yg2S2RkLGoYqzOLhJ6oPNE1uEz36JlV8LrTFFeEZN8H/f1UJ7V
MI6qrVHqpjy8PscbK2otxFaIelSBoVdcbkJhDhlYJtEf2w6FuICGoTbv4C32eN11oWH9yCBHTPad
lb0xYTYjSgYAvFEC8lYvZGFr9WxxpRzzNEr9zLLDPaA16GVkimoQanX66Cpme4/GuYr4y/aBNYEc
Bq1Di8xxNew8NVE2QsY95roy6n4nvOSxiGf95fU1vTkMMo9Le4lPqq6G8fqyyjzAlEcrbOGIzy05
ySf49dE9O7qbA6HjSQHf4NGnrQaCnFOaQ2Jztgcn8acId2IFIszmzdOhVbZUMBd7Mu7ryy3SyApM
JwT4o6GLE3z7/mBpc7h/fZBVtsOngdm2RBBOAeX69cnOekeH7tvWx8nqskenan/0dU29GZzko5vr
c/UcRqEV08vWRfrmMwCxmwc6lQ1I89zTlxMUnt52VJ2qYwr64aWq8hLgqzZKXJcdRyKKGLXijcIz
v+e70OwW1S2yu/U73bIL1RkN5msKEpGgppj/UhWoj2+rfJRH0xm6DfIz3Y/Xl/n6uHPUEROg67PI
dlqr1K5RAHFC1m2OGtpBzV6dJOKdhUkahudWnuh+X4Jtv3Merk+7R3pl4kDB+rKDVhsI7w7NjWou
OplOzVPl9b32vsQbKj8rHhajPkL9SnLgIvaaL69P9/qALCVb5CaX7UvlanVAkASzp3YoxDHqwuIx
VIqCDkb1RrH65VtSq0UbACUhXh9rdDkODY0NdU4c+xoJBEWnqT929b1W3Y1PtziUcD1AG6aQv/p0
kAPcMs1zcVSxbH0Ehev9KqBrbnhWlkWgakX15vyEaaEwpVKL4zm/rpi6Zo40sq6LYxONGfa0fbKP
k6i5E11WeeufxSM5IbBAFuGivTx8aINbZpcN4ihsKQIR2b2vh6gmGuB6/i8TQjEcwg8PDgxdL4dq
1FAD0GKwgqPV79x+LI8G9FP/9T13c0K0arB6gU15tdu5UGMN/SpxDFPyoShp5s1gDuPL2CTt7vWh
bm4Jvg+dqqUUty5V1akFLNNl4+nxCNSlCBt9N1QT3leatJwTjFr9bVX0P1+LqjaFTDhh0G4ul1CP
BHmqZwGZMTLnO6Ro4D6qk7wUnpPd2Ri3zi7xkX2BqwEX3CopyqLWlbYq2RhANSFbT/YmRlPv//C1
EGSGr0j2RWBcTahd9LonM6qOEJT7T2Br7ZcBDNhDVKvWnTB4a2PA2+RAcVRh7xmXa4e4kw0llKFi
ntxBBP4TnDSYLNmX8Z0b7dba/T3U8vd/5cm8zeaalp84ekZaiw2VbjvdVCSCP17fgLfGAQHCkeIG
pRiy+kZaqc3apEXiaKMOsPDl7X1jmveq9bcWDrQEiE56Kksx83I2ogalBchbkB5XVXjC1qU0Aw1w
avg4lm50Lxu/OZylLkgaNrnz2zn8r8VL1bFzS2dm48m+2gDwjA+pXsM517P8zgG+tX7kiH8MIJbe
4uXMEM/GT60lprNqMxREOA8ADOvN61/pxoSWrijX4FLW0dcliE50HuPUHNpOGa1gSvrus0XQH85U
dGDivD7ajdseCBIJNhVaxBTWak5pasHELT1ia+ioh7TAAT3SJUITrp/lShtkZpTd2e5XcZCGLAJS
3O90TAlO+uUyJkqkFHjzlkenUNRnO32qqqBS5w5MtnKv+HFzLNpT/4+z8+qR3Ei28C8iQG9eWa6L
PU4aI41eCGk1oieT3vz6+2VrgTtFFoqoXcyOFlioozMZmRnmnBO8IzSqNkowg6kLpXFxeXeJiZqU
vG/EuSobvlobpcanRnHGnUt34yUkESSGhKe0CyRe4XZ5IocNE9LAuapzMr/PqQwf8q7tf3n83TZe
QqAg2zm0EymEYOfWihKixuF2OVYqKzroTWd+qKq5fEm9et65Nu6ZkjxtiNpM60L17tZUMgLTd8si
vk5TVPkUv5uzkFd7lybRDgf3nikJCpACajz5a/qkWg56mS9tdIUPZ72EiupBaHTyd01nq88Gm7KA
z6svezq0fdcbaAg1rpzZiq5R6sRH8PzfShgwOzfGxv0ki5FQVqcUyuO45oDnJZJPCUTNF91aPhSa
FiTh6Pp1m34ZlPDJ/gB3uuS1Q+IlU0d8YV0aC8F7lEbeVdeU8P5kd2GcA8dOw2PNvzb6j/1v4+UY
oyQgY2gmuNGkv3UKU+uidkYJ55paqX4Esur5i1HuASXfivM/dVvkmnivJByHF5iAc/WYMEpmrDwk
Rq+u3oXQ/sq+FYe4TwrzJbfctgo6RsjBiIzi/NgIXje/HJP4Qx1rnbUjvLH5ljLZ5cJCehK5Vi6v
2xVbi4qquOuyvTOQ5EOPwMcLuD/ru5s20/uW2X17lNutRSkVhswNESP/WeNRheqEXQlB6ZqAZv69
hQr0jhEsRRa4PaSmI/CZZI9WvP2s8ujR9MWPpLTkar+9rnOtRpj5tWGIjV8khXZwJ3NvVsPmmMOy
ZwwQaC7wtiCdVs4TtzjxFFrDdZzpxhCp9D5z0ZpDtVjZThbx9prcehA5O6M9ycJkWrReEexkXYva
urvGSKe+NxHYQpU0biEqotP9zstH6Jsw2XwDwdCL0MvyHXmb8ycod8dHsiTZU2fY7jC1NKneKEGI
OPcqrUFPGwBpXTTXsuya7+AIdb/xumzHWe9ZAUqJFjRhhA4A6tZZ1VYLl8mL2ms/mH18mmxDCWBt
ojr4+Bq48yUlCIRYXEob80rc2lmQW4nhgHVXV9G6j0Vl5efZaLPvebPox8emtkuihQe+imogC6Ob
fGsKZeYxH5WhvFYpQje+vSjWr62uTl8em9muiMgVPAEtZGSuNtjsOa8NAr0FM51tHohgWubykOEm
S2qfHpvanG9KA6wE+r6cGEnifruieXFrRlFUyxVmSu3HAjnALDWyI83KJvCG6vtjc5uVgRYDzcu7
R+cEpNrK81qzBsTlGf01W9LUzwVCC4xiZjyAW+5BiO+YIsBDVkfe2rAbV+5X95HqztY8XKs+mo8O
K/3QF1r9Wonw6aKRREPTP6YS76E5ZMhf5af4P25Lu3e8VL/2BUOhkCQQCOHbxU5gIn/hm1uEvhZa
9PTQkIwBZrJKPGG9wvzScp1ssIOYPYbOyzJnyZ+DuZQHqxT6O1gZ3t7pkl9kY5VCHE1lORlzndsY
k+EpszfpV3UwwhPSHw3MLzc5e3U+ftCWbnh1SrP40Nh5+Dej1fYKFpsTR4EHZBxRs0lHDw3e2601
K5FCuvDmq9JAYO97+NSZ3j6dwGGF/MOVxWTWulFHcnU3zzROAdKMJTpi9j9WW+vH0db2anLr9RAe
kSjSGoKOAADcWX3EsEOfGP0dNUAcXfk4cs4DYZh7Lby1q7xZobLIZEf+UGW83bWJsLbwEncJQtUV
Et76pTHHX3TJr+pi6w9QzOfH53p9jUiDROcUawmaeU9XBpG6Smc4s0uQF/bkR05sH+cpdnzTyL+1
Zfz5sbU7myhJFzr5m5R2Xac3TW0JG0LjFPRMVzqajRIe4JrWO1ej/BQ/ez7hDhMWacRToOUyXvfH
IbsaGvC7MYADX/1tVZp5rKZluEx1mL+EdWv8nqdpee6q3ZD9nmV0OakkyRYH3n/7+TojrAvLScfA
1NL6OLVLe9Trtj3y68xnt3CqT1AtHeYHN97Xxzu7vjTlmomLJP1CyvqtQTdNPonFGMchyNB0OwHF
Vw5JBEK6DJdn72edwIODQBmNyicLXb08UwIMRe/LLujFYn9h2hTDd2ot/iIc1FEfr+rtZ91+SkpO
FMA5daZMIFcXtNflapwMWh9Mhp0iVQE1LQ5SpbWHrzyOeXKMzbFIv7hjE0UvM+JoC2TWInU/aIMX
awdPBSUUEFBGymnO1Sk6WmbBy/z4t9zuPaLBbwg1Hq0txWc0zXHUp6kP4FGB+0iGXnwcUrc6e32+
BxW6Z4u8EJgETkwfd7Uh1lAlaav3fZAUNuLElNLejQWiWWYjpq+Pl7U9rDgykHSHJBSPWuv/ZlGs
lQz9waUy0X72EKL/Ouepe3naCl0xSVYgAyIIXC0IWb2qdSO7DQb0Yg9JbqMOb5vdzifa5II4LRkJ
eTSvPQn72oxe6iEA47xDbMGo/lQH5FemiCnmXZd2p0zY82ts592ZfrR6qjs3vlrx6L48XuqdbwfN
jRND+sJ8krVmVxFay5S6ahtkqVp+sEKRvkccYaKUVUw7srZ3TBHQSB1FVozO+qqOlNgIVbnV7AX5
sGSBngKlqS2lv9ioiexs7dZNaGpSs6cASCGEqO32ztOXomuHsHADNUf1S8pynKNIhDs3wTqagYkh
n3duONmg5pJbWXFMgEGE8UHMFItzDWMUSFJavaBEHp7bdsi+mgQ8gVdAaBazne146fZiJxeC2CZz
QfL0dV9zKcqh06zQCWrwgO/n3n5XE3FfyW2WM9FCfV4GTftowHM4PvaZ7fvMx5MTVoDlcxp1+Yv9
FKHqYdda1pK6genkv8f1JKAqpxmqnPnstxHqSY/N3fmY+KVLvEpxCxTnKiVjxmKTkX06gZJkTFGP
+jFoeXBOj63o8sfcXutUB/AaOZyYksG6KkhtvwbIo+iBbozeAtowtoaAOFXtjw4oZi5ub4p/tEga
aAdlrN3qY+l2RnMtiqZKQEny8tAy73TtY1ZAPkd3pQ9/G5MaNd8Z7T3lpWWWwPslr+xIQ3aaKqef
gwuIIPuHbbxzALa+AWpYSnQS3dMMXIf3VCRnsiBLC+j4wDKZww7GvFpM+fhRo+IynkultQAY1Aol
J9eehbbDMd36CDk6zQv80+FyWRf9x3DpGsuK9CDXkAbybTnh5WuEMN5v7uRA647Zl+d0syneYYtr
lCNJvENhd3VtKwQGsFq7NGiWfLpkiBecW0AQOzfmxh3liihDUKUmxeUeu/X+2Qwriw5QFphCicOr
Gda9OEid+HznG94xBCMYbg3Oz3LWQ+8hgHVatoxZkLsC9pxadqc6auIvj/3+rhX0+ynxUx9DDvt2
OU3SdMoUJ3kALgNKrDWjOJEwavqxlc3dT80PMhIlY34MuBP5W/x0ZYgGHZtpDJOgGhmKaadCf1/p
TCgz9HzckaS/tyCyFcb8gO+CmLS6Lto8yw10ZdIANNFyVOopPCiueE5z9c3X/oW7gregsLjWRm7L
Jq7o0iQBxmpSEw15jkM2xdXe7SeTnZtriZ3jhZYIXqocfKfbnSsRtiq9okwClNzcX7qMmSh5WluX
yVSj96Oj1Bdao9qT1QFOEsUvWgmkC3Js6+qppgJeT+kyJkGsdsqf0DjmP1GOid/FzpB+rg17/JTa
zDt/7CN3Ptxb9YiPJiEf6yKqag0zIhRmGhS6UpzDGhnIkqjz2deEJA/6HwRAEIBgkIzb/fQWl6Ks
mWSBk6KlYUaMGw/RL9w5u3f8HT8nvgPfTR93/UTGcZz1c+FkQa2PY3pB+MpczkbWxtGh8Ipd+No9
c1T3qK079FdBl9wuymEim2soowjqBsG2ceLJd1stPgM2KneiuM3LQpmXS5aXGAgsyfnqkq3mQbSd
nMgUesYojh5AjPwjhAh0LcEu646/JJ7QCbcWRKEiQzCD+bGbbNfK6BeAa9SsiL8Qir9d6yB0q3fh
wQTGYC1Hdvpvlaf7EA8oYz+2tD16csgM02zk/G86FytLUdSU6NJ0dcB8uxApLMW8ZIPj/EIsbqCx
ZXkvFoouO9fXneWhJMi7DbUSNYh1iSweQDJbSVeRuC3TBcIjMl8TWMChzsqdA3fPlJSBoFpr0TEz
V6c8zNTQ00K7Cmqtn2kZTvqSokM0tu1JQ1tc2YlX72wnHVdCZYhRnLu1k4IQCN3GI96wjXg8I3Qz
vwNgM39yYD1+QiFT+6TZ1fCfx99wE6OTkXKbwcUhuqOetHqtI88esjJs08AhJfjAwFzj5AxTdYVi
p6GqJOI+/bwUtRd9EAz9aC9dUTg727y910giLcglZD40Mte/wgzl3RgHV7kytjY5MAMDJfS42uss
3rHCk8dVjUo9bcw1jauedZouSRNelzqKP8Gu+waPNf38eDfvGZGdJ1kL5z1XVx6T6UtnIToXXsuk
yM/lnHcHI0vKHUfZ+iXC8uB5YHnwAoGZvj3hGVdKjLppFMwamhYLg8ODCkFHhLKVvfGSW1NcmpSN
ZLpPwriGvnuwYkrLGKuggBI2Hexpqg3fsxQrQY9nzPdAZVtvJIXB9RlepL0JdtyuTMnrQYqQ5YHI
cv1YoBQX5NkCtJ5RF++TwYnOmhM7R9FG42mMRnF6/Pm2qyVb5YmA/c2FTCXl1nyBVCO63z3qjtOS
K0ySM4CNmFQ7BpQHvXlvnvHWWzBHsQZ+JLsLpOfWXA6/PemcagnQAjZfYuEhfaaUyf+wKK5oeumS
RUMQe2ulI2YY8zlegii06Zc0BoKFHgKgMSVNEe1V/+5tIS8tfBa0nFFwWvlm0k0t04GcOdDUur1Y
9iAuZY2XttasfXv8tbbbxxunyWSU+gItmtXz4yUlysQI+VIGN+qIOniawg8yQYQ/trNdknxLkdhH
8ki27uS9/VNs7pVg9MjUhsAIBxU907l6ydEnOHe9urw8NnVvSaRoZKZv9f21Eo+HomG9gB8JHKUv
XlSv7M8oF++FzHJjbkNm+fNJAE2AFrwzq1tKTOi1wV7RAkcFTM/wVqNUTn2cpIlfJ+M0nAnW1SfZ
xzwyEhRNrAyyg2Rq3SF0yhgJUTTmgwykxjFVXOcQNYlzQETb3IlL7uwiHgEdgu8lCUIrj2+KYkH3
MtECg+knNJjy4hx3RrZzrrZW5H1I6Pq2JrDYt25h6WK24shQg4FK6amJNDS9xNwfn/UIrABB1IHs
ycR9la3FiYZUT+SqgZOFPQrk1uIbHYMGH1vZFnfkVkmNHYnToO+4Wsy8LGjADJMaLE4TTWf820z+
mfJCL5H61TtE5ajImJ86ZR7qQ9NYaOQMCpI/J+pSzBLJ1b6OX0QpevclyixwmbEVxqhXqkXdWvA2
i9z9ps1lVpzUwbP5F4ZycY5pGxOZWq3w9oYO3Ps4kjbNZE6gLbQabz9OOulNQ2iIoGORTt+Q4x9e
JT5/7yRtrwYYRJTawUbxaFC9vTUTEaTm3dzPgRMq5Vnq2tI2ypj9EdXLTsp515QMXABBQ9JeZ398
ljBBkJeL1azAkosR8hmqU75RN+2nx95wZ/OoQ+Nrso2D9602D03RxEEjfg5UgsDDjOw9A63caMez
7ywItAD1RCbRwN9bn58kZ15gO8xT0FXMhJkbBEsSBmMcKtSpd8KyrSlUAtCro7tI5MR3uv1Mlql4
fZWGdcDVoH/Ic1X7I0VN/RWujbKDw7lnilIz8Ysc0rsNmGZEi53JaIKWsP3FYjLboRus/qIJ95fH
X2mbLiD3AvsRW7R7CCFuF9XR99XTvqkDXQda5WdRodi+0gxK7YNCrIrzMGlxdQZynHpPv4gkrPDZ
aNUyVYew4tZ01VWo3nLkg7qatSv4xO7UKppzLhLaQY9XuX2rXJDyDOIjLISqt+YEojKqMFPOboKm
VIqXllERL51WloeiL4bD0Kv2Tvq+9X36TLz3RH9UZema3i6NSq+FuLVZBPHoFVew3+YpUoYvjxe1
dRKM8M3oLdIq5RW+NTJmRWHW5VIE5azG39G8d44zTJUr9YTx9LwpEhLZukd+cgOwBf+cqORWRUDT
qj/EOfLbuRzfViJs/j+YAuMN25EslorfalWZ1JEbw7EIetv6YSyN/gKrLDpGotubiLx1CoIxQN60
sumdb8S3vFmvULdN6mCkE/pX4ZhlFaS63c9nVWvTmA4FlcKd6+qeTRye3FEiLkD43n4zgG+mSC1L
BNES919QWmsRYDUQMU5F8kcJ+GrH3h0fkZkBbk9/ABGa1RmLrEpVF6UUweSZueIz6NtZfLNW64zM
SxX/PHaTO6tjdDJlI/6g2rKOcYdppFtOcyAgyy8upEG5X7vat3BSrtMyifNja3fWBjpf3l4sbIuD
s5PRFAaiZvSp1BrR5J45fSdT5E30Agyz03bM3TnTQAhpx5EtU2lYN1bdvl08kSdgS9x8+qJGpLCj
aMqdR+bOFtIQR9wEwRb+uU5HxtlEpqVj2GnMqPgz0rhyroOwLh0Y5iui69HTrzRgHClaBRbTkYp3
tw5plgnVoT4aAsAFjEE3rDmwRNTuvGd39k5K5AKfgrgBfHHl9s5YVoYOSTOY0gEcHLK/15Rm1U7e
s33LoBrw07mgZBy1xuCkNAr0RMmGQAHF+k1d5uFoLpl96UKnOjIWoX2vzIb27FWPT0hKM9vIFYKm
1O0GlmqSMhOFpY2NZnxOdCP+1NTO98euvtk/jED9Zk4k1Chg7av3JJrdpCtjZQiiGWzCnKbFoczi
PXHce1bIg4l3qSQAM1k1QQqdEe0KsXngZlV+7AqGg5ge80Aer2VzbOUhQieNXj46krTcbjcMNR3m
OKMqRsd+dj4yVqi8hE6dfhzLInr+21APkdNwpZrExrnTWOnrImvGQBmVVg9Ur+imYzzH87O0Bq4f
8h3Ku3x/ijHrsmBnKiNfvhwDjpn52VEG5sIo/dOwHEjzkrpDtESuQCnmdudgNNRx1+Bq1hTNHQXr
vr92tm3tDezd+AG3G+8iOydbYfqastD3TKLlKZmCBN8+kjxO74pYNDv36cYPsMIt94Zipu3qrlYD
l9kb6OyrgTbnyWEZW0T6By8/iW5X2vCuKQ4pQTuYfg7Q7calkdHPs5argY18WOEXbjgQ5PKBCHhj
ijCnxx6+qT9acGloR/E34S11z1tz01Ihw5KwMlCO6Vlte+WPYezNL12RxIw+Ul1gndp0NIzwR4MU
7vWx9TuLJb6gDs6MC5xlXamjLlNO4FLUIImZn21XjvcaqWVySIyk3nk8NhcuC7XoXkpxCkBWa1JC
altp78AOCFQqg4e57D+OrnlS9Gw8OUxBY2rInkTy1jUl2ZADLXm8QNNWqTKy9oUxg4YImqafaobj
aP+Bprc7jXa7h5QEgaQZUvMQouPaN2cjTTkGaqAYAqTh4HCyK5XxGsJpdx6tO6aYjCd5OhiiDrRK
wFKUErK+z7VALcvwx9hN46kUTnUwRK8+m/xbVFKJXzTueAlLX93vXjksSuE2YRBOVVL7iTpZJxXC
uh8y3+RZGRYK/jIjpxEj0THU7G4PwVjGXP9eGpKYK8k/NmMTAkOv+8tjZ9/6A+89ZxroEjgx6qq3
VpocQiOD4ZwgS8by1Atdik831Y6VrZ9DEwBQITF8eLklg7afarcuqNM4VBnBodQJI4aSKOt8e8zc
E4yS5Br243SgYPB0GZdZAjTo4UIQbvK/V75eRlGX8ew4gSGM0cd7GC9qinlnbZuAk3eELpA0QE11
ozA7mBp4acazB0bNYE3bYOhFGtM7iQzFeedGRvXsmywr7YC0JRiSZGEtZxPLPiRRQftq1Ektp4dV
iJKE+W+P/WJzqngfJVIZ1DxvDASu2y8WhuWoWGmMlSwK/+hms/S9ohnfTf0y7mzgrQtynrj6QCiR
Y0m12Q1wjnZjiJ6S1p+FOxWYAUlnMNpiZDz1M2v61xAhNJpDiPPyX7nmn7xwLEOyg2Uczo2nledo
GsACDHXyLqkogv4vpshCaFVItP7q8DJBOqaXMQ/nsTNOk2G0HyutG37tlz0A9b3N44WkNi1h1LRG
btcUtXA8stZlTR1V/NFLO+bRGXsiJ/J9//9Wxb87R2oAD5NYkGd5tZxYGHrmFVhpOzN6jSbTOiuJ
0R4AhdmHHNjBL3alTK+d2u9kc7eRwJth8mEeKtwDeODaDesK+pfODJJzpBnKBUR1TGDYCfWi2lNz
TNNafQEzqJ0jXvKjnZvRTt51ewz+a59rUV7Fkmu3yhtqr0/SZcF+VzKhTR2z7NAm5RwUpUh3wo4V
YP+/tui60vqUTeu1jqpQzMZIcjGe5xKFEobHMbuobIaLYUbt0UYv3u+1ZX6dUg80P9oLp0RjgsLs
Mqjb0qbqpWdW5rlcMufLY1++42JwRikwyj63zAtvXSzOGugRQ8oedKV2WiK38oehDHdOzFsLZeVj
mKH0QWmHOH39qbU4szO3ZGaY2YAGKoF9fDDhih/SpWVU3GhkfpS39mWyWiastaI5RZ6eMiCr6X59
vN7bC/3f78DtQEULaItEQ9yud8qUro2Kcjw7YWz7uecqrzVMKTB6YXdmkNhz/PF/7dkIupMroG5r
rzF6ETqD2UjB+mwnKUiliEYcg/QELblyT5Zh686SWkbwRwneBYSxOsftsmgI5RsszRqXj0aeeV8Z
GpmdUsS9ev/xNt63RaMRrguV8XUTFVHKmelN7nhOTSYy1y2KDz4oDPEucrrh62NbK7ax3EMWRouR
sExW4te9kpEmsBblMIXsdgnFaz40Uf9hho47nuPY6Yzf5sy1P6mMGk98awRqbJWaVR8iJqeLg8Gc
Q1ImPauIU3Z2YXt4AJMRGCBAz7jJjWihCSJEGLMznpl+mf3i5vlwij3vOe2Lf5cPAgx8AZhEmvCr
75qbhdJ0HlYYSNgHhl3qvlC9bueI3l0LRQD5CgDrXesRZk402ADqp/Mye/8g85wfPHNKd6KBNyTv
7T3AmwlyVfISJU9qdfwa3hShaPV89sa0FyhWhnF9MNE96/zJaD3lgOwdfLuqHV0mzKphVlxyYUTN
JURTrH3V5lkvjr0aZ+YnYtF6PmSdkjTMQ6YE78/a0O7Vlu44OtI+kmXwRs5bh5nDsuhxI1D2KSb3
N6ZD6iczHr8D29ybrHFn/wlakGmD3EgIuO5XGCM4AdNlDl40VYovijY7FOG0Z2V7/cmJUpS8EaaB
K7VGTo5aPdltxoTpUZ6TZgHipxavRoSGrdUZO/h7GZ6sPjbhH/BMAloJdV0VFiKGTYgZCtG5UPLi
4PSuXvqtaywny5rT10y3onPWDsn3x9fFW159a5a8inwE6QhaF7CLb6/4IfWyrqeLf667KvwnhFzc
XkwzHVK/8mrN+87jM35DMCd3Xqtk7CMfeeJMO3utlninxI7MvxVg6OahzxktyuyK3Ag/pI3jMiwO
Qc7upLWLzQBbLe6VH26vL+9oMOXfuqXOusCs0gi9aKtk1kWtFu6rXigp8I9GMapLEur2tyUNldaf
xjHWPxZCLAzfREYnOUs5EPGi97Ndfi5CMdpBzzzESDsZU1b8UJFPCy9hYQjB6bCSudk5mVv3c0GE
Uap4a6gSUN1uWqovgw0l0oC1s5QvMXDEA8nwc/BqeZWRCMAUYtwNSa+97uXHZpZOjj47Z61Qsw8V
3KGgUsUeO2Ib0BI0Q7rS6foBKTLlWn9KBbq60XKnc5xzpYjik1lMynlkluWHOANh2jD7/HsIi+do
wpfZSULuWIbTThmSbFvmVavKSIXIReUOtns2teHFnszEn4XxFwPGrgh2fZhCpkOH4ZMVSZdtpA1O
Q1BO5aG2v54NoZWuPpV2Y53HvGGI8TjN56TW1J3Hbn0TYkUSHiV9jvodhP3bXY24uiL6nNZZQw7V
V6LE/avrC4+GtBU/lQW/LYhpIbaJNfmXvcp7ZtFU6UD95axmjNRAoHD4fU7d5Y/HF8X6LmRBFHso
sRPCoDyzjpeivjQayUE4p21jMYd+WZovYTVmo1+3k/enawl1T877zh7K0T+IiFAroai1uprGHLbn
bOc2AQNihX3SpGcGQM4nAC570Kl7pqCrQR6lsAsabFUfGeyy0ZwZU4Nj9H666MOBOfeor6fLHqL0
3kZK10MSURL01zG1FS2gd5bOPsfTlB/cKNP/iETLIAWmL38al8o5PP3h6IFzg6ChgDTmGni0lLkl
NImFyMwxOkQ1QvK2ls0X5FzbIyM8tf/BHoEXTWnCaoqQcv0/3Sc6XIY8BDp2rtPEeYeV8szYVnGx
nX4+FUz3/vJ4fXc+Hek4sixSWESCV2/tmalNyC7tkbeWv1V1jjS1Vs7fG5dRdI9NbfJSDoFU+ZBK
uKCC9bUchYYk59DVjLh1pqH5nYlKYVWi+dsX3e+9K3L31850GwvJq7DSX2KtRQxKwJ8dr5YWza8V
T8aAzlweq8yUTc1G1k2baueXXL9N1MHIUPEhGmMeVeDVfW5SOBK1qTjnxFryo9nP3bEY2x+Pd+Ke
EdpTGodFSntaqwcQTT1aZAhuns2UuQEwJBV/tru9Wov8KT/HJnIpstaCHoEsmK6tzJHIU/RevXM+
j+11zFvmJca9yqzqfvg0V2F0NReHae29Hn12Bq09PbtI3kRqU2+TkSS+/dazslSIIe/T6JKO5KBZ
ZGhnW2R/PTZyx6fwTvny0vzg/lm/v2LJ3arypuiSKLOMdSAhwTOl25kcm37x/tTCRjUvw9h52q+h
uahhSjpsdfMREji601HlKtQjxtTr3k213v9wemN8bkCZfGIYqCAx1OAwoYKs7ywlicO0N6P40k6j
fTHSwrr0TSGeki38rxV2AgobZ5Wy5O1+16FZGcmSx5e4S+qD2uYxpfC4evqrshboM0QckDUpD99a
oYE/O3NVxRfDrQzfntLyMFI33LkFtwcERDHhvBSLQs9sDS4uALgLpGDiS0FBnL9q9zAZXbnThdlY
oVYCM8eGash32cg3DZMXRmbVYEXzklML/veQMvvn2bXwk8GT2pRkpFrautfjGmEs0lSJL0puhyi/
ecofdTdXfz4+CKv5oXz+NzO0yqi0k3Wpq4djUQx76lsGGahDYf+zeJO1fNWdWFg+AUf0qQ69vAmU
QVnUd6kw3R/qnLX2SCTiOFzCHYPSj90EkvIvpm0zYzHytOyzSE1obkPhDO+jaFq6wIjLMfUXa7Hi
ywAGOznMgpnyvmqUKNmpatT/0ro9LOjHi9s8UqyNgVCSswu9eyO8LCuTdkjKxNpqBAJNs3rNynQJ
lCrbo0veM0XLXQ4kZlY1MLtb/1azlJFu0GEuVm4zH6FgpFFCG8VnSv0eD2Gdskq1NcYVyKdX6v6s
n5oydexxbD249HXx0slpNdZg/cV1/Otc2p96hkE8vYtvtVcpus8Iw3VCpKCpKFyzTS9Watf+wmxs
RA9DBgDRtj0/NnXnZBFwSuAPsSdR6GoXUw+N0TSr04vI9Pziqc14tDLjuXkMby4vo076CAyAlMJJ
t9+qMU0yYr1LLwo02gO68OXR0dpwx/nuroV8hzIGnDZqb7dWjKmbByWlPJWQ/Z3GURsPqY2O6uMd
W2dzOINsTRCJkbFSFlulIRaSgnWSaOllcLiGarM0X5u80KD2mErb+brVDj9mzcqvTIDfm0d6b4XY
pfJErQaBxdXVURVjlDkNtsl+6qM36vNRQQV6pwNy1woNEFmgoZe1ZrlV9VjVquIwaQXh6mMVww1c
FqZOPd7Hu1akMiVoG5oM63Quz41oGQo1vWSFpR6cxYGzsKjes68gUSxtJIggFIsJslYBXNb03aDF
eXbRFyV+8YqeDLzNvz5eitz2m/gNSg/NdP6A26eBsDIyJqYxD0udX7q6RwN2oRrTGVYx+6CCkrMj
Gu3vxwa3dx9VGaSdYf/SOwF0dOvpTjGEEEIoHllxN3xc+tk4CiWt/7azfOcq2iyNIIiCCSA6Wo0g
tuRX/CnLGVEXGtVGzy7apLTqqzn2WuqXEaLzL6ZOv/jdVA7wTB4v755RGgjER7RkkK5eLS/qVRh5
MZeSW0fTcVbH8eIyDhJ6M1RIv+Mr/Oexwc1+skrQiHJGM3oGpKy3qzSq3AlDCLeXfNKFdwpjB+RR
FTvupTNLY29q7L3lEf/ij7xdXCCr5RHIRomjzlhD6MxHxL/7KtrQ/Ysr2ngfKvaTEzK4flneW6eY
y5fYdt0r6GzYKxEia5eimer3SqhpvyjA0P8UDUm5FhV7I4XvLRBaBFk4TQOEa1bnoaOCnC3ggS7l
PKc13FVlMI5dF6UvxeiEv0z1mF+f/YCUhsgtiEQ5EKAJbz9gFOa5oqGrdAnLha4wYr5B5ibJR2We
q/NjU9vFYcqDqIrACqXydWO8jaBx5ZNRXhw+FBQMVXyznIS2RTZEYfmizUI8W4aFFiGZiXS7KH3B
+livjspTYhYdoM9+jqideF+By7U7Wcn2DFCWBw3kyueTdcn//6eTnrmNPiX0kS6TRkLtKyJMPg08
dl8WM1r+ebyHm7ufBYHRgX/Epbkd8gMpqM7npKguNHbMQ5NxeR+b2lP2dATeRKtvbmZpSMK0wWnj
jeudM5V40PE+cYm8PP082knbHsLFTaYXwmHE4ObRy/zKTeo2KN2kjT5w1UVfhZO4M+CXuv7Y25nR
/zXYKfXZMI8spo2rUJn8Kres8KNIS3haedxM30DlWNUBEme0BFDyFiOYQXbbaPwPjXXqa037o3L7
Pi59CgCTJ3zHHKtnK+nSUUj6mJtLTCeHA95+Q69cljlv3eKiTHTNhizU3os0Wb4+/nqbCGhlRZ6Q
nzwFqJOul5lR8PW8FMlZyz1URc+ElaLITm7a5exrLL6Utch3+hHy4lh/Ti5qUEOw5GQZ4dayAErR
RrlEPzPl9gWO+HQK9b4+aJOwf0VXZH6ptSj54sIZfh8NGm78eOV37UOYIwBkkuRG+EiY0aigTVvK
WZIFWltF+kesZNOhEEr+QbR6fLCYGve+UwbvW8Kz/2waTIECXg0PB6R1StOrh6MHQWIvZcYRDTP3
ahvD8rHPCDMeL3JFSZXPBQAcScMHXCSR7avv23o5DTjGATGx2hPdVV3yzvKTZG6NK41WMft2pivD
f+LeUCJfrZyluJKV1log9NZW/UobXRimih0LVJsyJWWyhT4VB1FChPVbx5nQlc9rNTmMuQnzufXK
2b6it1emr72RNfaOu0qnv3Ua+cryrnO7kdeve6jsECMVQNlQCR4qf85z55Ar/RdkaZbT453bPg2y
2C3vMy4cHcmvW/dssrFBVREoJVrFluZ7yay8q0qzvNQiFL7Ra/lzU3rePhVlBJCcnAVqoOvwDIEB
d5mQSbjMVZSfljT54jWKd/D0eA9vsb2yCXF5Yak9Q4c2nFWiOEGZ6kneqksEKf80jKZ6VsWwh1Xe
Xi0UkYiNAIC5eN+6naQvwl362BCXzgu/89IPB3PQTtyj6gFhK/2gV8qnuTZ3ooc73026OlIQkOio
JK++W9ZGQoxowl4Wc04uZorcWFMP1cFciug0LIb49thP7uzljb3VNcaU5Bjw8CgumdOq18UYmGVN
Xnt4bOWO3yMHTkwEHYEgeu2NvUsAlI6zlIGoveTYNrkzM9pRNY7oNTg7N/OdLaSDy6WE7KJUJ5W/
zE9vQhWXVWcUlbhUlQFqbRr/mYzoW1KWP5Yu/Ovxwu5sH5c/zSuuQuh+6/gZVVAlzEqirFKozSFi
HuixML292GFrBaIctREJg3Px7lWez+Aa02X+RH/JPaeVOrmd4of2UD0LF2K/5MQSAKPApohW5JH4
aeeGtMhcR2Bn0FvNr+1Fe7Gj3Dg+3rOtM1AReQP2StG2jQJhG4c2w5uW7pLosx4dwoln8zRYempe
7KVw95TGt+5A41dWr/A92lVrREnXN2nfmlN/cWI4Sr7buG35QsyQJx8YfptVn0SrNc8xbuVlKJv7
tMBYJzKL6z6Gojq53WoqQ861/+PsSpbkxNntExGBmNky5FDzYJfd3hAekYQQQiAEPP09+G5cmRWV
Uf+mo4doKxFC+nS+M0SySDRzcrH6BNi3uXRGnk/nxu3avD/RiQYAuRUK/7w09M+U2xPH3VfjZHNa
MVaoNhmOIwRZF2y3ztYhijkg3rjBBfADOlObN1jscgYqvq91Pxdj3fe7jTN54dD/S1l6dUrij8d1
BgyJvwaSpyJKTSrTICUB2e1W6i8kwga/J7JmQ04bWwelkYH+ulSBN7K84touNx3phuXgN+Cv1hd+
zfkzozGC+gaXHjQuzuIpg7a3jm/qYJ8amP5XY+zubYK4hve/ib/ir9fPDNIZFifWaIBt/9R7I15o
F7mgb+2nNmzWchjjWt/xYGWyQI/KSTIWUTFmxvLZuQYfNA1QzivS3AwA3Vbc+GZiyGeXaRm5+3WJ
+wnakHFxvozGhVw+AWgbPMsIJIUS5jI2vaaqg0BG9ODXq74bZlwGunpciyb2eu9bytb4RYMtKlim
jVBxTlfSLtcA0GGA3CLF5KVNOATCU2SVypSMhrhUSvXk0LtgMl4bl5OmnCYVmbs2VWDW993Ea5gZ
B81UrD311K+uHcYXXwzBkE11SPW+5wOZsqR3oBhXioATkKdoBF4hUmscihrwnYQyKVDJIYmXSjyu
NR0jlPnVEpUV0dX42cCZJy5wk2L2dgDzIN1BUIOEiDWMR11KKXhazLF1VkA582IPU+DBY6cS1Pvs
p+vq4qvZ7Pp7pEP+UR0o3V9bF1aw3yu/Eu6NSDQXpa6MrH69//7PV9mmbUM1j0IDvLBT9vWsyDxw
tAH3QzqoIhpJnSOkRh3eH2U7J04XGayLsJIhsUVr6aRo16avKHaKaL9Yqn7DiFzecB0p2P4ocbNS
n5SN7Hn5/qBn+9MmhAZjcNswUMifepbwlC6O6gL0MOFIeLBRR/YtBKr5tMhLrodvziLKa5ROULSd
ocU0CCYoBPARwYdnupGgtsH/0HX/hwfa2nKgrYCfA0uR1xvuogTtWVNF+3SqN4ONSJQtmPo7OSzT
0/tz99YDbdIhqAG30JhT+HtuxoEomUT7GAmEdz28JK+qMFUf3dYTlC/AU9HCArjqnzJre1cL43TW
2U9CeJBWOFUBqh/56LSBuQeJNTQ2G7vzDBejyQoVhyXxfky6+AtamlXB+jDdzUF/Kaj6bMlhKCwD
WBmhMkN/YisJ/jkS3WnAQZl2Cc4pW/3wqnbhcMgjDBkLsHC4cECcDwZNGR4NjXpAfuAmvx4sUWuL
PG8n3UvIRfZT5CQ/4c3a5XREVuSFsc7WA5gRgPE2tB2AH+68r8fSUe1EA4vSPVa/AiN5AJLU9ekl
FvTbw4C6hNMIavJTvymlEg7yqZ/u29ZCbxvxDpblVfLhBYGHwfYLTucmMjzVKTMnxX5MqnRvg9EF
I2Dz6eLTaArV9PpSlvcbj4R9FTgpljfoDqdfEpRJzAWwjUeivcrAMjawo24uHeNvjgKiAxoGcH89
awRTv4EjUFdX+6kLqqaoO1n/BDa7XkpFOF9zeDXbdQrID1bcaXkp5qiHcy6P9hVnQcY9aFRkMI6H
2W2CCxzpN4ZCtQ76FfAXrLtTnzhkA1iYHwbpftDclqizl5ywKkJCh9EfXt0RJg35OaAAQaB+OhRk
urCCqod0r4YxzdwpSPOaXCTnnQFnKOegegaJffOPAWfu9TfUx4mBw4Os9smQ1NVXPnSJe68Cv3ZB
fUVPKWPrpNoCtP3mF3W2Ltoae86lxsv5tIJeDHUyNsSN2XlqTxcuneMTPqeId8d2q5gJciRfp7nh
F5X654sS12GAdZu8Ede6U/cJGUreOLid70k7uGNJbeO2yIbu/EvH7xvPBGsyDIS7NxSipzetSoe1
jt2u2oemHXKRAG1qVYt+YLTMxfsH4xtDYW/HPQHNVGDMpzzmARt7YALX2SO0Db5hvfefdUHobMHJ
+vhIG/SI6/3W3IS65fVyaUSjkfTV14fBIGaEpCouYTIc7yx3PnxpxLYEvTC+aIyXIJLj9VBTNfXS
EK8+NMHwX5OA5zsPi1Nu/9cFiOSNJbFhWrgwYjioR07OLOpI0L7ZUh/qQA+5DleTB6mty/df0tnN
G78MxQt4hCg6QY48OYb5zHAds6Q+qK7bOSDiZSmNfnXjhEuL/Jj7CW7caBaBUr9NH7SoWBivJy/0
5Qgph6EHWpkkA+8WKLyZ0wuw9981/KqERu2MvQn9DDQVcV07eUeOR4fQ6bSzDxw/aG02pTNr7hcX
pswPq4cI4MxwPUUA5FfeZx2yj564To3MmgHmuRuBRop9RyOkH7sjssm+GyFjAvosTaoLxePZN4ID
AhUJyu6NDQdvm9czQmwN56i6bg8wFPuiJMcNSrb/ScSFXUD3zlYTJh57KvAHKEeB7Zy856qboP9q
lDzMaUOLuBuiMh397sKHeLaatlGgqEc7CSsXLc/Xj6MXssouhPbDt56ec1g7dGO2TjDfz2AYNImr
FT/ykovo+RyiBMJJC0I8ziYYwr0e1ERKoD3BEtyY4BOUR6kFZgk78HndsWCsL5mqnMlQ0TDDrubC
dg6EHsBHJ6s4nUlKZbTG0AO16y1r5/pKV6T94y4wGC0htGMGvr1TisjnTtL4kKass7nvOHTY+T3E
PRdujGeHJQ4nXNmw86EMhHHHScHZVgzRCiCa7BdWfR+Xde9J5yqs6//qublhOvri9/FN61/qMp9D
QBgXewaKeChxttb263lPBl+mXV2nmAdFSEZq6WcJq5LcDC45tIam1yQd2LXovPmRGMf7WgVt+On9
/evsurz9CLS3wEUD0Qp0zNc/gnZTECBrKkWloJi7Ay6S6BJBRX54aAV8k7OEdsNDQ1tood4f+fyL
AtQEIAi+7Fv/5tSxAgE7PVRIS7pvSK/aLFTxgp7vGk7/yzjYLHFhhlkFfFlOnzDqYB85ptC26/hH
3azm0fWH9kIJ+dbToCYAZIi6Dn3Rkz0T/VFGBqytfafi+AaNeASzC7YUH58zgAz4dFClYtc7GQWF
qki8GnejFTWbX1rZEFt0ZLaXOq/newJuelBLA53ERQJ5j68nbQ5rNBdmFPm4NbMcHDl1ncamL7jo
L3mRvzVzW7INnNcA2KCqej1UkDaOYaKp0J3R7GsEzeU+bDpv9/GZg9hnyyGEEShg19ejyEFXyIuj
1d6fmqVkPncPxuHRhVPifP/GtP0zysm0KfB9BlyIqr2NmbyXa9hdKRp4u5E53i367HH5/lO99fVu
vs+oOzZp+2kKOwKf0hloECpsEpljtCbfm36ac7BVoKVfrngHnsz7I77xtjbHl0278BdGOdm0oAGA
DwVpq31Nl2GfuJoXdE7Xx/dHeWP5QW2CgSJ0F4DjnawJ0Vewg+Gq2jvVUO+x/6UH21K3xOq4FH7+
5lBoCAGs2Zy0T4237GhRNvim2sdN+HmRM5DlmGvUPFJcOGfenLoQvOaNuQiRz8kSDJwGnQ14g+8R
1Koz4zl+6QYm/PhCh8XDVh5CSIP99eQ0FzqKlppLZ58K00d5FdXVTeBvCqEPv6LN1RJFInbWLaX1
9QeFI97KVNL6AApGe+/w1l5zR6X5Ygb57f2h3viq0CSB+AvFPAgFpzIRX6gVEzrSg5Geez1WS3KU
jjM8JSIav4Wx1pewwu0zfVUAI2wZNfDf59sA9JNFrnFOwpK0oQfkIs8qs72f0MLTNIBYPnL0T1Sz
VbLrbEjlZ78ZY53BCGHQv0xstCzR2XZ7nqlqaO+hBfHtg4HpB5zAoBwIM6k7K3MZx2OdrYmaArCd
TPW9QvbWWOKwnYGvwTpPFQP3ap65zRolP6I+rjYVNHHpXWU9bDBEDWbc16NwfqawJkhwsGnZ7cgw
0rTkzeBC0V9DXAPd6xS4WWOt0+T+OOMXWN8OJq9tzb9KmIcjmTh1mdgnjgCN+/0398aSB9cYHBoI
LTch0vbf/wEpNai5AbyGwAS2tHuCBSrfQabzP5yKW2kOkhBuiSiaT5aimeIOTL0FvuwdDUugK23e
r4A6/odn+WeUk70d8qnIx9WVHirCvwfGzIUCjlG8P8gbuxGADNgZgR4BhCHYPoV/Jgx2k5oC3MdS
bya7idIV2qktKWm3ftQ9BGDkRsNF6xabOXCik6EQabQErRAIlEMGyYGHuGNMipP91ri7MHXnT4Ue
OCq97S9Az04vlBIsF8Eijx04rVkZw/6lrOZ03vkreM0fnUC0bcE83NoWfz0uXk+ggPg7SgR8W2EW
6+dzH4dlWsfh4xgE7MIOeL64MRSauBuPZTNaPtkleCUGvw/BsqXoHmY4ofuMmPQSo/6tuds0ttDt
AzRB9/v1A/Ujn6TPoDmtJEPHkKcm9xb2BUZJl3Tz5yNtWAasYjdLLbTaTw5dKFMbWAm63aGPLeE5
2CBw8KSS2Klw29S9dKM+HQ7vZzvfIbdBVx8F4Mn3hCZ3IyORVvs2WeA8knjCaw6sFjViMl1D1wtw
0GmptA0H/R+uuGibQAl28rZC5fVurIGmwREC7KaWqWsy+aIYOmb2OoHcdHCFe6GOOT25/g6Kj/nv
vIKsdvKNOcDq4JQKX61hIfTZiaehXEIdHBUEDLeoci/5x2wP8e/BhfH+Ckk2kCjAo57shBXMFVYI
wR00Bxk8pNTwW3rkRQz6wSYCjhZE7Vpuj0HbXLhkvfEycffZQMqN+Hdm91H1oCrU3VofqOeLFKkN
dfu0gLA9lHaN1KWt+I1p3XhPqOYRvYNi9KTG6U1QaTL69YHUyNSziURFzwaEQ9XNvLNTuswXNrDT
T32bVxCfsG7ACzl3DY9iSh0tMWDdJ3OWJhpBn6K9FKf79ih/rSgBJeIm8fpTT5JetjBBrw/BgnhA
JJnpAtmOH1V74Fn+0lrxOFAMAIR5PQrxca8LJWWHCJnP0O8FUl8jhqy+oVHYRhlSTcKPzx5ct1CP
Qoa8cT9OXpe7ICa1DwaMOI7tPbJMDbwwySUTtTeW4NbyAPoPRTcg+pPZEyydkwUe9QdHNF3p0jq8
WxzP23umuQT6vrGXoEGJqyT2SnQ3TgWKjgbltmlcnGe96p8oBVlDYYMsfaorkS0IRd6bsA8vKAbO
P268OTgtoC26FcKnH3e4rKnXuSs/LInbTXs2Tt50HdQhYTsL5/DhykZG/BwrhhyxhmgTF/MIZe0H
Tz0EaYN/tWE2YPIADT1ZPpY5ERlp2xzGkHXPlibLszGjevrYMY5RtnlF0znBDRDo/etF2sMJLmQk
YAe3H8w1tLVrDk8E745VMr5QMZx/dRgKPUaYAm5OHac16gDl/9h5MTvMcv7VdW5fdICH9u8/z1uD
YEMG+rQpMHDsvX4eNxy5oxExeoCdj3xwYgf2YZFcv78/yvm+iIYituFtJ97kwCefAACWPgCKCt2P
CtmDK+r4xQm3eMOaEsSXePV6YUm+NSDAUzS4kVkCcO2kZAh01My+XRqUDCG/8URNrnrKgyskb4w7
GS/98f0HfGMasT3Cxm9zb4DE9WRZ1Av4iLUzikOopN551tCjx4i9MI1vjoLmxyaGQ+PttM3C3Zn4
LeLVDiqZVM54y2nmWt18vfAwZ0g4Vjk6lqBDYa93t97O61VhvNkPeh9gSjNLqe/WUEzVLnWYmj4p
xDz/dgCbOddj3/HjXGkvPfR47vXIV0iWcdsea790RghObuwQxP1jaxZP6AwlK3wlWBTpqKRNTdP9
NowqF86sQOE9pT8nrPMp96SyfQZxUNLvvUHrIHenFWkOXVP38qtbjV5Q1DCkip6r0OLcg8yjj4tx
BbH5WPvepG/ISmFxXZmV0ie4e0XNj1pWime1CYjTZlPreMO1568xhddXBUoMfDeSZc+HxBmfoegh
fhH2roI1TtWP7rfKq5el1J5dhpK2LBZgo8E5Km+g+3mcUsKgMPYcA/NV8NpwMedVF8QUDafZeFAC
q5osGRXasoPs4j75zWvlT8VMiSY3sMJYw3xQ0SQL2/p0uF1MtLj7RnSt+0gTpLoUMp1de02lm4p9
gz02LibZwc4mdcLW/9REaZdmEdZ3kKMTVNPMjoh1MtnAEXpxt9ltuTch5BswY0k9pPPBxUj+gKF/
a+6bSSVeZme3C/NRavV7jtHouSKrs7SPOkngYYMmItJrHIVomSLlM5SXbQTFSzE38xqXY8IZ9tyg
GuRt77Sx2TlO5HgH3KNs+7zU6BsdK11F4qjXJrSF3cxxnme4I3g3ICIKRJ0NTUP+g8lfbKHfB7lr
ucMocKFzIWHQPx30HKPvMC+vUHpMtZQlLISYzBAB3YlygUM8pVk6Y7OuwZ4nxt4lIVp8pYKTC2JG
RVojjknjsKVgnoQRfyDj4rswpIxGmNkMywKxtgA/eCzsQIb4li8gyEOoVSuvANzS2AcRdnX6G8Lh
On3se0XUY+pPk8jcePKbKFtbZ2gPTeQE8c+BRmNfzok/6l/aCTt/yaqWzpzkyidO9zzGY4oXkKjR
zlfdaPzhSvBxITcacp5uL5yU1WWlDK/osUHl6r1AZ+x5v+zs8/guGmrXR8gb8czn2QM+vdMOhzsP
FTOxXxcQJMejQO+a4VtzzczLze5FHeHhP9N8hVUQ97KxpviYsonyDs00T3fzH8Bo1it61EnDc+dU
ib9Dr0DSR2dDxnftAKJnScEu4HmdWh/XPLsQvuvmcXrRiuiuHFNDoxxrZtIZEnuxK1WrwluZhm5o
dk1vfPkNTHMkZatgjp2j54jxcY0kDPCzQKxJZTMvGab0fu0GmTxJA/O/B7e3HjTGqbQuWzO9JhHA
T0hrULSzSYZ37oT276GLqPVe2lDYpfCQgZBmMKfc/qQRdigFYZyOVzOCRthOBWPoZmO8DMl+8lmc
lgAIK/msUG562TD47JvqzOgjDs8Mo7+D2Sj9AeQAcaArGZrqsJLVqHJS9Wy/OuFIeZm4IgjBbtMm
GPOWTrYtifGGGP4JtlE7Cm4Vvw+83vFphnZj3RcwMY545otktD8sor3mo9fCQjAPYqmBA8jJ06Rg
jHWktBVkpDA1alr9MpmUiO/J4rI5n1aawpARbIX4N2k1UriyuU0s20s2knzyh2PoWfCSkn5JSj8c
+gefo8rI5Rj1ddFF0ZQWvKH1kMN7dugfOaLbr4ED2qb04DY0IQs14uymWvTKstWJGw5iWGrGx2SF
zjuzrZwcKNuq+tsG5FKWRdrqNcfBWA1/uMOrT4ZoNl+t0lTCgKqUTFIUMWtpkAPcnBKd1eiYj/A2
WmbU+JmZ2Ng2GfYy7t4SJoLlSAKBHJ1o8Zj7WVdqxgKoWjGtRSQbB27MKUTuk8xI0LjRA2bWW49d
Ch38M5wxQvtj7k00FnJKQK3OxoH2JoPvnoz2Om0jP5dmtBJ6s2j1YwGFD8xwC79jA7/hazUr+A8o
vW3fnowgWgM9t3lgQjOaxb0UP+ABN9UNtO961AWLR7hBr6HCbxumVsFGcpj7iFz3lUPNcQ1EhFlU
g5Yux7KtxiSL4R+ZXLmr15GrtGm7TynIXdMVJcsgM5au9KrtZ9c5cMxquFOz6aPMcgxTNNInX4c0
aEw+I6oJzeiAGlasSHOIbhscus4dq7Ei5qx3ofu8TQIdeld9P071XsY8iX/wpuLrHWK0pwEnVu/p
4TDzJVEwXZ9Q7D5WUVrpe2iuvKe0awAeyTUYvyRTQH5WsGVGHDVOpipHiJO9GWrTfkUNQR/UZII2
0wo9uIPD3OgrZIXTSy/lPOdA6dfgBqlFcXiF7uHEMjbP0x/er+Hvys4oCQNu+uYgkdqObUnRwQVA
kIYwD7pr4mBeXjSZoFICua5Odkm71viKfLpGMaYpqsyTCBefXScjYYgg73Eet0jDUXN0C8bh1PwS
cCUIfFjG+rp9IdBPtCDz6yXuENcnI2/K8MWt7V6B3Nk+UZcmY9aM1RrsDXzkvPWh3/7hRXS8gQOL
I1RgKNYtivVdKrWZchfmOT9lVIUIxJtAo8/4wEfn1un98YEMQOmvnJj19VYOhU3G+9ozqCykdAt/
NeEPZx4ZTK044+HPAJGBTY4YF6qenCpUIgsj8CVvTUXZ4BUhAmX+EMvJJ3xPTvUiJ92yciEe438a
XMDmXILu/dF+KyrBFN3wjRAIKBtS0NeVICoIFwfiIg8eTsVChU6Uo5ME0pzwo+JC2Yk/6jVG9Hqo
kxqa+IwsAADlocXk3c5UyG9uYi8h/+dXZNzAYcwM6h/ucMBJXz8QUne5mpepPTCIbY5taNAQIWv4
tCSyf2HR6BZ8boLHjz4aeq+bYB+XrE0MdXL/UcbVU8ylPGgyc1oMnqm2ks+9pFU7hxpg1IKe64Yn
ggR7CjX0E3O9tgvoYW4D8W0StR7gBj0nbrGsrvM/XIUhqIXBNfzwQNE7eV8eZNf+ulT0kMCGxMFn
5defOtTUS65Av7rEvj57tI2WCrpyBJgGjgGnzFG5KpS9RHWHOcZWWDuJ+IGv0odNZrs+v/+2zi6P
WB3A7qArhK/Kxo5+vUQaBctp4E7jwVQ4JQPHbXKW2hdY9MMq2P+wRgO+hdAIQ0obAT9BUu4JChUp
pmebehgO6es5nddhs1SB/XwIPuz7T3Y2iYAusCwArwErhH/kyb3OXQaONIUQFINmiUvcTqJPqRXs
qlvE+PvDQ6E8BEvPB2wPV9OTJZ9CcRSbFUONKVZEYxKWGdGwfcfVJdvqN55qwwxBMYdDDdryJ0/l
zN1kaD+SAwkq5CMQHOdsEz1NIbtkk5Wc7lGID0FYCWB6lN1AMk5wBULmuJZoCBzMEhB9BI/Y+y7d
IVaZV9f8xade9UhrPGgp1o615ftzenb/30ZHkwCcANBRYOzwemG2pB6ZTzF6jdvvDlfwGEdSdIl2
9tYooCsDssQYyNDZ5uCfVh/uICrEldE7uALNABh2msKFK8iFLfH0IwMeCqQEPtxgjQIvOSURY0tU
m8Y1OUySJMfO79ejCMxvA1n+LjDy0tSdrhGIUrY2CxYjBoN928lDjXBQi2fZVgfQYLpdtyZL4fpa
72lKL7nEnc4fhgJF9W9r2QcaeuowzmYDvtAC6BW1QZgLMFKPRmt6Ae48n7/NwgDb/OYYjCpqe+B/
3lIKE+TUmaPkMNPov5GSm6GNugxXx0cbrfWFwc4eCfHn286LjQq7Iv7h9WBMwm+58lb/AGaBssW4
aNSgHRP8+/sL/OwtBWj7QjSL6cOl/qzaoHiWtIoIP+pFw6SQ867NN87DJzrR8MIufz4WoEjsTfik
QPMDcej1M4WJaaNWBeIIEb5/NeDguoN5hXNtQZy+MH3bd/lvZQOoeKMCY78F1gIw8gSabrzFNjJ1
xLFHjB0pp4Z50Q/WV0A0Vq+KH7SCLODem6qG30y0E0/uqKbp8NG5RZMDZDaoiiA4A1/l9fOuG7+s
JvDo8AdF4WRPzQsZwY7JeEgvhY2crxfEbsH3CS8TvUXctF+PhSsaiOa0lke1IrN0HqKwiGcW7d5/
ojNXH8wrCjhwgBEMsZHMToap8BMir/XaY2dxUUWiMnbmYmndiecAWpJPY4p4rCMgCyS2dVbPy00C
ret6X4mFB0Ae6tU9rEsSfSaWjnB4aBDXUYwQd7Gi8iqOYHQ9JP1L5XDrQopVN2lTpDRGhK2MVdyX
YT8v3UHN7jjDHcn09hP8GsPpJl2Ri1QGuruUN/H/yOvrpYSWwNbV/ysrgcnV65n1RoGLSJrUR+FJ
lD473P2sy49u2LINilr6ZPoSBsqsn4Z+nYOvs/IkYRn+DfPvwHZowiIKIai9YwL0mFuoaemch9WM
d4XInZU8tJSL5mAAEwHHSpGwV3YcCeCZBfNT/pwEiD05BADucA+5M52PHUXjtiQx71k+eT2tCgBM
1Pk0eipB0qpauqZcKt+Zyg4XDR5lqXDtH4POSVB0wmtxzW76JDxMFhHIeVf7xMJ+wwz8dp2FZDed
6mEg1oUpaqOkWX2aqwWMOIhlG1XfxTUMMsvQVFZnTLj+ch0KSH/gM87Qqb+Phzhp7+nQ+tEDPrQe
uYq1rtqc2KWGHiDBzf+atrJ3npYwZcEV9tS4uw44r9ts9f3lO27vyi3pFMv5jiDJITmCBwDyVUY0
NNyHEAYU+k+zzoAxAIkGSIiQcaXzqmmadkehlefFimsZKWu5xRhRkcR/8I3iqS1sjs3R5W1vdmu7
iDRHsFL1gwoBU0yfIhAoWxInFJldIoSJMePZZD9UHvmOI0G2WOxM6oO7hkYV+N6ROd8PYnSfbLdE
nxw7LeJhFFXolKxquu9QFbp/2OjVTwt3NQwJYdULZNrZsi7DZrYDXGlG9pkBS02LOIr6Jx6v84Pu
HAMhZzg7N+MyhnYnkaJK4QGE8i7zpqVXedxKKMtFWMc0b71JpDeNiMOfbguEu0SDQpAvQGmC5aZW
afUD5qK8KkgXsDFPm5SuFCZC8ZrkzRQOn2SkYGiA8Autc1e3aV8QYi1wXUgy2bRHHkwKX3WXuuoT
ddNFXsNk1iLfvF7aaW97KFyvaRX436wOVvEjqmnSHgDLKecQBosvnqYUBz9iZVzPyYY+Th90tE7+
mk/EoeQzxNHep7ZdAr4TMJKSddahbKi+JapP+G+gse1nzig3e7drbHi/1GilFm6gwNqQK8crWVa4
2T9JzYc6b50QAVYTm8mKm5HbwQvFUQ7ar54Yk1tJZWPuOu6439oVzKqDR7uETzm8MGPzkM46Vj9t
KvlLgGSs+n6aZf9sk4WQZwlXBo1Gf7MApuLzGh0T3SsI/N3YipcwbZawWIaUIKgSGO6fGS3pKVs8
g5jFGu57bpa6jjvfdMHQ9jdNPLFPsD9yGYgfWPmZz5cq+jTbNh3/MK8Cr3pehEszPVXyxQZMjXf1
OJFoF7nGdfdJ30ThVdeDj30D6q0MHnlX6Vs/UCGsSSPo9W+7ig6sIAPUmQCTemB3PjoQ64OCLrj5
hOYAvkYBZJpkWF40RqWEK9ltWCfqHskBaIyEcNbQOfUrkmYEHtltKZwGTgcI9INtGqDs7mhrRBWX
XgUkt4xdqFpzFsjWz0bf5X0B/B0IP41Z8tN1wrW5BqhHw92C4pPmY5t6j3ApE2Gx0nYUMArxRmQT
JMkIMMrWg859u/EoAdkk93Mg0P2I4iWaELy4KGgjjN9NOfMG9JYC4wxTFo4tMCZVR9ovEpDiEVoU
Jw0/Wq9vk02CBBvJPorGQ5xUTOSMOsi9MQ0L4XUUe5zmGi2TX55FSkmmYaiAljnQOp6HvF6fGWo7
Wvq+du9rgkZg6RPW30Haj9mdmlEfkWDW/4wGcG3LwGfBA/wTugau+2sr8mV215/9StGoD+GvdPR8
GCWWdEwTQE8oDDJnQaZMGXOlSlj3r19qUwvv2l+8yt/HwLt/N45uYbQzdVOIvdivosKhc/xlBs+/
zxccSyQTXTPe4hrU/meUh1Qq6vEJEK7XPxK00n4hT2D9McqJfvVG9AZyndLez4d4jDBzpBFtYT0c
DwBpYoCrzA1/NprV//EmsWk+jpDqI9PJm2zmrNApF2hdJ/Ta4jz/jc3TVxlYXZZkXTATdN+g6zQF
m1z1JTRrkiJOaF2hl5H0SxI7VVuwGZ40JTcJB/t1Qjw9LMhatKdp0D8GfZt+t77uvHwOVXs9oNu4
QgVD+yuWeoYUs0AwAtJHvHXISFpZVqZcez9g7YWUC4AEmE+aOjXJGp6mSxZqgKYg7IJosrfoDlS4
MMa+LT3NkjRHibKC4eJFkyoEJBTXFRJNfrZ2nQBTMT5lmFWouxbkO/8SzG2DYxMR0+Rj1IGt2+GK
cR82EBiUvoAUM2csTn7FnvI+x8HiOlmNJYwmnAesy6ztoMFpmyZswD1zwLdNqzAsWGWnIRuRMI5c
Z2ze3yoTxz4gZ7f5nY7W+6+yiGUqxTCaL9Ok0YCdVJx+FvUSP8fSCIQzT6u4qVYDMmDSG6Nz2A2g
hKJDh66QAxbTf8iB8/C3FgbuxTogeq3oazLfQlA9isKgPD04XYqZgcIT528Sa/xGuM1IVpg6xIEB
CGsgOM+6OcmwQtzHPojUr6HG2Q12EPfavJI4fMo+cZZHvDn7ZRxk6GSEa/XsIYGpz3QMDDfTuvZv
eT3Hc5n2A5eFC9KWyTpwxxFHBS3mlw7Ji1PGLTTI29aKli6aLj02hokrUYJJSu+0HWFKu1JNn9yA
j3SPe0N49HC4+xBpx32YDbaK6C5qjXwWSsfwZV8EOgeTh3xf+M+N2GhmDrzsSbdtW4IwU4lCJDJ8
/j/OzqPHcWNdw7+IAIuZW6VuNacnR2+I8dhmTsXMX3+fmrsZUYIIHeD4bNpwqYoVvvCGxqWjuCP4
NPP9NM72x6TVRqSyER/3TotmVS6Kwrn5XVs4IUy9r5O91+rV13x2OqQXUXb9p5orT+4h5Q80P8IF
Uo7o6eAGsp2LnxqZjs1hET7nNvQS/Ti7rckKa9P80yx0Ee5ip6rCIxjpTH+ijYlcyDQZ9PSyJJbZ
Dr89nuWmtooe6RpnyfaiKesXugxztpNjHqPWM1DB3SPS2H5EPH+muQ1c/RVJ8z6jsG033g6fJj07
tEvjJfu6d+32aelZs2O2WKnc+xYml/tJ6+b/kI+3v0g0F78XtI/fl5Y/tPTKBtntpO8s1a6shpnX
dsiafynr9v/q1M987uzW/Fo3gAtedL3Ujad4GOo3ZrsAX4c/yKu5SIs2khM6CT3guiw+EXjVX4qs
bH/YoQHtzRT58AFH3KY8Uc1yP+XNKL55mA+4u2GkTLiDWEOYmxaz9skFbvBxwEAcCXCZIeEhJj3G
WzA2J+1I/dR8sySW2x4Ke0GSvxqWsqOftbBIUjY0L0LbCSfVD21eMuLj/l0iSj/CUCXPPqZ656HI
PhWGeF6qfCwOw6hNDceDt29vDo7xjzFzBR5quYw/HF+Gn5E39ivudGKqXbcYeAVbqBEOO9GKxngi
Qxm1eO9M9lw8p6bXJU+9VnIawWYn/XM92Nn4q0ftZ34lALe0Q2rGg/gczhNiyMxWhs9Nk/XLiVXK
i6epiBw+KN6SwPt7S4Y/gHfE8zsCh7T6Ztma1I6lN1ly3/synd7U4OXaD3Cfnebg6ANZWmNYuVXt
MDzl8t71Vdp5x0o3kmIfyzaOvk112tBM5z355YT+En6Faz/SsilDrTx2uj7C9xky2UGS5Bl5BdZn
NYfIkK73NVSidCezNrryWHhdk730kUPOOyKrsZycMDO8NxYNvu6n3XmtdtS9zPBPuAy2zi8IdT1L
ILQZsFJZ9zm+1bI7hyl0iR92iSXfWz+KtOW8zPNonDEVnb9J9o/8YrmLqKNdBtWpfi0gzzpvQYVY
nylDGdqRRUqdeBdNYdnvNYkt3RmRcL8NnLYh00HRvezPchRlFoyayD30MsfSeyNtnEH37pDazinJ
aPHyXFeEm7A/onSvp309PRNEuCMFyrouD4LUavzbMWzN/Ipk1wx4gsTWe+MSgH5pKngqqstZ8lhW
guwjtaqSpE3Dafo7PsZ59LnXlG/SXiN9qfZFVbXVVxsWtdjTYGl44yJcege0cLt+PNbToFU/56KH
korjUu0HFtmq+RbnSy1/qmcjnujKWaX2FvEqXB3ZipbBlo89PfKPU1JN+bnkuhzeiqkg9DO1ZvQC
HMNHfzl4BSDwLyN+d/OhwYsv3xmhXdkBeJpEntLCt5dn6EQ2mqzUqMp/CiPBjhtz+H7ZRfYQij1U
F6s4lYDW04M3ksJ+yq26ndGlmV3nbZbVbn9Ypg7vRpAMy/xv3Uwg/XZTOSOLN7WlFR9BQHreSzlM
aXOsIl1+lK1WmU90I2syGS9rc/2ljoEivqX0LPihSyn9k2bOaTzusPnw6xenrPxqo750o5TFjQkU
n4KLoOW6rgWakPrQwSnOSV/2xzIKwz0H9wuF0PZ8v+RyayQXYgEFMyhhVM8uyw9m4uk99cjiPIoq
fsW3/cfiJhQ85Pzt8YGQKoI4Q7UbGdBVoT2xvEroXNFn2qfjPgx1DOOpZ+xjaFUbZaR1R5AioA5i
1gb9yIhUky7nNE0ZUXKZV2e/9O1X6Cb+Psvbr0jeTmduFPMIyOO/+7O7ro+BR2cZ6SNY9CuuUJcE
VBWJanFG9MQ99GbUc3MM5sMfi1yJviNBL/0CenSXE8t0DSmQ1C3PWBIkGL+MXf4SUymbDybSBBt7
8HoVVSEfdp8q/iA5sdqDkQ3XJCrJxlQt0ztoToUShBR9+xwtbUTaJ22RIwDkz4/a9SgHJWRN+Qfs
L3tyVZy2JBPLpr46u9xn6a6QFKZ3XeMZ0/H+V7va/KrTyRlD00qdtCtKurCcRQchc57Ded5ZITAO
L/TLvUbhdmOoq+o+dVMYY8qCAPjvVcHdngGwumgSnuepMv6bpsLZF33l4LomGm7EeniwGwNTFzlQ
Ku6AVy1FaLzcKmlG6cijYRUkPd20fa0LWeysxk3eu2KaO9IjE6Oi+8u5nqMaE5oXmHikpendrbbn
EuqtvTRRGdSjWD7MOaihPUCqqt3haWe/E4SOG7NcHztGpIdMy0k1MyAbrGYJBMbM3A64U2mJ/kfo
NPo5E2UePthlRXGPzgKsQg45zfir1idXfzckThkUy+jDMxmcJ5H70xNmpubG3XU9I1jj7EkXcIFS
Il3NCHEhkzoEQzU+HnznGXWo6YnjUBzuf6v11mdK9C+oAYGlgha1nhLRTpYUkaG9hBGFJ9Ouk2Ml
8v4wG8aycZFcT0npIeg0TNgSil57uRXL3tPEIoUMhqm1/p5dhBg8agdb9j3rngxKbkg+gjjBvFm1
ZdSM/+if1XPTESbMYyC0pegPrtl5KjsxRupUdlT9WEpqfa9LU1Ba7EcZxu8k0O5HNQbgKuCZBlJd
GXLQJl9NNqUwkS3YOQd5mgixL4pOeOBKfX2LHn/1Aek9qSE44fR/rDUV1R3o6oJCbgNMU8cD2ND5
U9svTRAvhvbt/l65OtfcXUIp5HF7wcVfq71Z/tIYfW5CASmc6JvMUWrcuZ2R6ofe7sfvIOWBbN8f
8mrPqOtSvaRY+tpAAVbHgEZQ1ZUNrBNppPXbJFuQ/NHraYNUcGMU3D64lFV7kv9fxSQkCwDtyBgD
vNCrmvb4UnxM7NHacrS8sYAoTtAGUPIvim9yuTWbLMqFvphjYJmt/zprQ2c9xchE4kXded2Mz4S7
sX6qUfZnV4ltiNCJrbR2WH1QvZcjjjXGBbJXIzZ+/28uEGkeBjE9UdYPD4Mp4h9l67jUOech2Xjp
bmxMl0oSjXLANkCyVg2txq2EGc7JGNhhowF8kclXWc9IbUhQc/d3ye2hfmOICBfQ8Lucpb5QZpxB
6QZ96ECUq/XKLI5LjrasSBbn1/3Bbm0WVlJxpWnXXQVfURJxtJt2DLLKMX8aZWchy5tvMcxvTQk3
eCIP6CCIEaq//3GLeeXkRP6gjQFeJIhDxDHdvn1ojW79ptK0If9+f1K3huPxhFpMYE4OsAq1lOhA
PFnhGKiWy2Fyu+ZUh+P3cem2kGy3zgDRq1K7hlwM2uZyYpGZR0WSZlOgL9PyN3yv+ifqA2LEdq/K
k5OB48qWRurNISGcK9CXTUyyOgSZrw9jaedTEBGPPeemLp1d6af2X109FzkSyhF15/9hPTFDBSQC
KhC98stZ5iLRwaWkU+CUQ/G3I+b51CK6RAssardegOsHD3qcAnL6yHAoptLlWIzikgaUU9BRB96n
Gnf0Du4ojP7Orz5MpTu8zWGA7L0Ux4+qrrvT/bneumOU+xRiaNxsvHmX42MmVAxdNbK8I/rYS4lJ
U1dU2VnOf+MKaMS71su8I/okxpY5xpWgFdcbR4O8GLAAb9966vVYVG45s22nppm6Fw8MZrOvTJck
qMSs6b9IjwAmW5Es30dtO3wQ9LtrJ6WIeX8JbhwfUk1+A5GNDrB2hVeYm3BcWkS7eYTT+tQMS38w
teTXYIf98/2Rbiy2Cj9JaQ1Ca9Bal4udgENbCjeZINAW81nDmO5H3LTVCeMv8bYMh/4lsjXjSKyX
bHzmG/ce9neursZG+GKddFZ+qqNhVExkEvVwnMwuPfUZTcH787u1kmTqUOYRa0SobDU/KcHa8+hP
QVN39bEUVfmucylBEdMlG6/+jd1jkKKT1KrUVun8X64lVIPI0spoCjzpTNNHI2+pv5MLp69TkWnj
vg1jSX4bz4s4mlM5ZcjjYdJ1yiPa6xs76Pq7KhgxGTam9ECy17+lxp5deHHETtbl36Xff+0959yO
0zfYI/QV9XAXWv2X+2t9/UUvx1R//+ONScu28P1WGwJt4ICiydHCqmySjR17/UX/39CSegU1BBK0
y1G8NkoGuCw8zm7hUrVvzb+sDFDJLqTG+u/9Gd0cy1J6C6A42T+rq1BEiKWi98lYmTXudWucjpoB
IWWM/cdveKb12z+ddJ1XenXrwTPKS+iJY5Dj1Pg8J2n+7OhFeZog1W/sjRvfCWioAPgNfBnfnNU+
Ja6fpyIeyWiSODu1nSxe8ryKNkQ41dpchopMCEkv6mVcLOa6WubBlzNzfRqDDsjPKS8ha8Tval3P
dhOg6b1V2o/qOoNUVpBXfETAvjK3VdDhaE1n6B1L2FGDfkpMDzOloUk3zE5v7gmFJAPfy/la381s
BKMo3WUMZJ/Yx0GLoDmOtbcvzYeV8tWE8JlAXpF4G/Thak9EFDNjFCaZUA+JZ7Yn/dhEuXO8v8mv
wxmqD7/dENnlCGKvjm1BelaXeHAFjTW8hBDWdh4QmT06+dGuwE5jI5S5OZwNJhr2Pbi7tQ6poEHQ
OxBDg2RMvde+E+P7djLc/wZdaM+Ul7acV27tdpC2vHFKu4Go4PK+cCsQUkU2TEHYZEWI7/MCBiLx
+vbxZeS/jzQakDsu/3XsYM4AUupamwOzBkr6xmuROKdL2wCZSrxxSWhwi6w63/92NyanMjIKmmhT
0HVWm/WPKxdmFcWVbNCDNpum4xI23xPT3RJku7HjiYuoQaOXR6S9PslN2M4GUGXMXHH7OOdO7Hww
SL/OVuPV2cbuuA4+gXqjHUVAwEdz1yntkixGlEVyCJLMyU+TkzICxpzLsYKiesilBHwBAKjfp4mW
/Jglfcr7K3prsn/+gNVpyBHICktqt0HbDNbJhae4Mwdteq+JavofPt6fQ60+XjXQC3WzbgiIOpUd
SkwbGVGOjQndiARYUXIVgiyeljVrBNiqOwo5D0HmeRPt80LsxijiaLdzvi9j8TPtU3/Xdlug21tb
889xVwsJHGsJ5TgOgbDT4dyZTfaq4UuzEQ3ceGVIUlwb7qbOuVvbiJmwkEMrVjIimplCw3biA7jw
8D1wpuhfTR/CXS8b73B/j9xaUt7P3zuUYtm6mIpXpz8PHoUrqPH59znvS6CgQ/c+VTAOHnmANTCw
3y+hVj2oUsSLQKnMUlh0zCWISS7POxRZcHM500W5ejhH0fAdgQf5DIzH3QgSfps2rt5vhBER9eU9
VcYwqyhhdIq0tBLqLSkCBk9G0k3AKyV9S7PwvUMRLXCIS7MN8GRsn5Kq9E+Wh1JDGlFeMKe2O4rI
96Azzjphd+eewkU2G1v7dxR79RuhEWITQIzhrSUca9qlDiy2MdCI7neeKIrX2qLU4GWYnSOvdPB4
ow+oOtWnvCJhH+fQePEWy9gBF9GOi5PVn+9vjVvXBxIpVAWoydnEjJcfSLSFjXCNPgRpbUdPmpfG
X4xFzC8LjOKNL3Rz69MXYSwUuLw1sQP4ulfUgsm7CyXMUzIVRYUYUoSAhmd35qvuaCHk3SluNiKg
WyebJ47czRdEkevuSGPWqeXOGdnpCAjhaMsI9Ao294u1sdtvDkShRRWIEYtaF60cDMQXw0OX0/Pk
sE/pJe4klbKNa/hGQEK+L0iWyLUJElYVpG4Io2T2rTGoEicDvWQtRHRtVyVA2SXgdkfqqE0+vk04
weqzsYpXriq2NEffU0W/eRT+l0EfZo5ZMgOOdcbT/aFuTg/ZfjJS2nboL13uSPDGAthdOASInepv
zXS0q11hOAUwg1h/NaZ4qwV086upljzNA6JkTz3xf8QkNeY6AsalKl4sCSYr85KDZetRRN64+2/N
DPcgZLFRn8H6bfXhsGgNhY78bQBQuzd2diaIxXtznr7XKdDiU6W19UY54eaQxCWqda2iLuNybvkC
8hVM3Bj4sYif5NiXn5NG94IBatBHMITRxgm4OR6BMgxdtFeIKi/Hk+hYVBA9KdtK66A36XwCRR6d
NTQK9pY3fnp8q3DS8EnCQ0ZVSy5HM2rbB++EgIxJ+/2Dgqx+aVqtPZamMz8v7aJvjHdrp9AoUUmU
0jxb98nBLwsHVCsfcOgasavHkhoFjJv/aRieTSp7HmzdVRpV4hO8YK1LxtZ22cdMtNO7lpDuf/lU
iGNxhXiwj9dp1Bw7w1KPtEYEskZ/abGTHhFVTH7k41h9HzPgqvc/1s3F43SpLN5UhraXH0uE0hoH
7pGgHecsPWlh1077FlTv1/vj3HrR1OWh8niXhG11nDOjQvo2j6eAt9M7oqtRn0Y/716W2HhU2E9F
N38Mtc53Iaza4LIov7owsfZ0e+pdJPo3emhBiLPSjTv41vvJ+pE1kcizOVbXx4J4hawbdl9bZs4z
WhD90W/9+DzUvnWcAVtEwLwN+3h/OW+daHIo+tWMyZk2Lz8bZCxMz1POmBfZ+XFsu+jQjtLA2A9c
xa5L2/J0f0D1fdYxEicMEyMeUuOKfV/bVaghBTMFWS9APmslhx9Qqci/dWGTfxpnxPZyWCIfCruw
5K7WSu/f+7/g5pQp1VGRUeYc9mqnxp6tIUNC88LT4zHcgW7TITuMlABGcJTurpJh9Kj9n9pKoAO4
XSgwmxB6L5dZA84NXL+dgn6McGeGZ+V8IEBK31Y5z+TGTrp1FJXcLK0uhHt5jy4Hy8LCn0KdjoU+
5OKzVNoze11zx62I7+Y4tJThdvPu8SxcjkNbkoK8Iylm58LdpWVcYQo5yI2L7FZ249G5ZipczYx2
OUoqY7OpB0Zxo3l47y1zdeqbeSIcgqxwAAAPkWYpiS8LJ9wooasJrPYq6tcIpCOySTt0LahQZzpY
2IKegAQIweHwofVYBTLjwNyP9zflzaHophHAUvUC73M5SwghuenS5QlYhuibaxZzscuRJTumpdE9
PT4Wgh54/CgiMXCty7HsuUOQAN2ZIA2XKNm50ZhhtZTrSPgYYpBbRaEbFxuGgNDX8fJQVoSrqUUQ
wABGyTkILSm8fUgE9TfBgjB2vW71/9gxUPgnNKZd6/HEgOONhi7PEXIA66aDrg+1JyIOujahhNwA
Q32Nyio/31/NG6cAcIqpnloDjQpDXTd/xJc0laS2dGwSsBXFGZZPtJ/LZNm4Nm/sD8RRFeQHrSkY
rurvf4xSusWComE/BZW0nW+zUbavLRiEb1pbMuD9Gd24IEkZqYXSdOSq/t1Y+mMsjMQiqWGEQUnZ
7fZZ0ln2HrKNBaczgSsETcYWjx9yxqP7Rm0Ir4D19vcwxFosk7SDPn0b7pIG/ak3KB83xR6Ojvtj
IPdJdmVRx4osE3fdRvRya3k5dBwukMgkCuoj/zFlMVOt1+Q8B0leF3BRMb45IL9VwzRou6nZuFdu
nAhq6MrPlKYquiWrC5ryQ+rNmskbKP2hPkZxC5/JrealOorMQOSzRm3knZugNLqxjW5sVpUJcWNT
x1dIzct5gjYHl4ceW0CtE7tCiM1wjR17w+/hxmqCClBP0O9CwPqFTeEf0Zy3dfCKsg4K3epOdoyd
aqYP3sZQv2sqqzuahMtURiNgnCjTXs5osFppZksngsSmwLdbYiqk4EiivXTAIr3R1FtxRDa8sGCM
efqPugxL7ZAtOXzgdBDtlvDUrRXmYlVxPa64yOJc/p50nh1Uwzw9kHaPdEyqD0cDgdXD/SN6PQpe
T8AMFaROKJeVy1GkhFKTp70ejHAB3/Za5z3jPq1tnIrriwDdekI0Vdwjh1h/RziOju9QoQ1mH2TB
5IviV1PN01+1o3VvdVq3/zw8KzRVVP0BODTEIjXrP05h1cRANVGKDWaIV/8NizXPeGmY8VZgfx1S
8OxRXaH8jKXvFaQDVbK54Aotg6RKzNfB6aM3DuSRc55G6ArCPj/CtDWegH7XD58/gJPIn1Cp8tB6
XpeQht6Fb6YEwos0TI+uvdCBtxbf//zoQip8JqJjBJsYaK/xOZlpz7ZVJm3QO016AjI6vqIZuJWK
qa18efRsW8mCsAkVEG4thSMcKX197JsAdbXuUOQuzN/Z/gQQy6L6geu6HCb46uUHPsOv+xO8AW5g
bJIkhbalIb7207JlavX1rDeBp43gvOPKBmkO9fIwx7jdwZvqT2ZeuQfq8P7BzkX12Uzy4vGvqZ5+
0CYcEO7T1Sk0RwpBS621PMpLMu1kosNtdZY23fJgvz6IKnpSIRu5NdXv1cFArRHTuELr6KsZ7rc8
a7r54EQzDNyptub+kEZGs7y/v8TXlzgZNvETNXdqCJTdLw9jnVmTZjU1YuE0S96Dtarcn3JOs/ow
FbR+N+7x69Ew3MIyT7kdUHxZKzfTFYL5LqzfnYvqyYT4977nqoYZXW7W6W+M9ZvFQhubbUsOeDkz
u4nwBEiyKvDGNH52nDTfF2WRP2uLITZeevVhLo8IyDXMAHFlJOO8crFLuM5GVrgKkEFvD3Y9dZ+X
Pm8/3v9U19uDURA7hBtAvkcYczkh3WjKMGr0Kshcgehy5WhvItsbAm9JtI+FbMUGluLGeKTNXCy8
PEpbcTVeFi/h3BsYfpiys/qdlpj5vNMwtodkH4IR20fIag+nhyfJYOQPwIdUoGhcTjJOzKZAtrjm
cXCNHe28/qUDXqFUh9s3We2EG/v/+tMpBgs3DBV/W5EVLsfL0ZSlVExXLdL17ym6r6dobraoOdcv
Ea0wUC+U+ynCXDXMnXIyUFYAlaKnrdjH4eJ9rP1hfiqj+YcrIDLuUMPwjnScv95fzeszQORARkum
Rx0XEaLL2ZWRYjBq1AhCdHEXuKBl9SVtxDy8AytrPnwKuKB59RzCZtqj6wM3IZBdIZ5Fza6JMoQZ
knjfUCrfSGuvPxi9H+osnAUl0ra2g8sR9eC1ihfcDTDgPEDJ8dK9BTd5S0zvevvj6wPCAUQ9wBsS
y8u1Q3IgC5eqN4IUgtObwosHlCDi5j32M+Nh4K3cyMeuvxVoB/D0NJUxPaI6eDmehiWS0xiFGRQI
lPs7IzVLBNtD2fjPVmU5Hx7dGUhjcsyAxFCMQE7/cjRbAsJOOdeBK1tjvyDdcEJIJ37b5bq2caRv
vOKEQoTKYD051NDgLsdCisDI/TnugnII82cPZfR2l8Xdr85AZOyQj8lwqDpXOygw2jslF4BabWHO
5vH+lG/sHEWgZG+SeSrlx8ufoflprPGXHuRDVh06tKq0VweFJrlxpVx/SKXNKcioya/pY6/GQZkm
LRs7GwKzcy0lqEAbERS8do67UWy8CddzgslCsYBaEvQZCliXcwJSIYreiKbAXCL/YOj1eMwITzYy
hOtMFucScGeql6GIaasPOGRRagwaaKZmqrS/xtib5nfoi4inrB2jL0DeUu1QxDaG5Pe/2PURhKNG
PURnq8JoXBNRTacRrsRQNVjGRjy1yC89LVD/j22VZe80mW2ZtNz4cgA8WUnlu+fy9l2uZudmsiXE
4waLkaHQ0b4/lW1rIfVijxuh7dWHc0gcgTmQiOsqsV29cwgx2CMsHpMltdDcE6N7aodki6h5cxTy
D3hkhF084pcTinEmkmCWzIA86T/hoWphDPXDrxtTUZhBICnq6lqXbqmnNJ2XJE6Qj1XcfKkLVxbR
PnWxongSc+X8CzfUn95GiMSUz1mNvPxGoHJjlib7BO1AhVonPLqcJT4fMhvyTA98eoanTte8vWnE
YqPOeLUZlcs3fte8cIR4vHSXo0QcDWiGvh4MtIdeE3QgvJ3Q2vbVkg1K1w5+9o++CEwFbCnRK4V3
+qOrw52EQ90ZiSWCTkTxjzmdvA8FWqdvi8rI/rp/0m4sITmy+oRsSwSaV92SziYRqENPBL0M50M4
dyA/IepsvN03lhBlX+ItuHB4mK+FFxOrQImocu0ga53pc5zoYj9VlXZAsB1trNHMT/dndXWeacSQ
9xMm4NaI2eoquAu7ePYxRbEDz4oc/4hEg6Dqhr1FehILMhXn+8NdLyLPNw0gikKkihQ3LneIr6MM
3qXCDnwihuoQS0QGd7CVmh//wzjch/R8QWGK9QODzUJr9zCugl6kw7sikUSRNXbj90e5/lgU2oAc
0Kgk1+D6uJxNiE6RqOvcCTh4Z6kX3QFTpKARHmorafP9/mA3vpTyISU45l1WNJjLwfTQaxIP4a5A
D4vkYKJGuoMoWiL81GwxjW4MZbAhUFknpaHpox67P8pPES4H/uDMbpBrAIp+FaZbutgD6FGMjCFl
qY1A68Yy0ggE6kPlhLbgGrbXDzF6kGnoBg717BeaX65EkavLn5xIB57eSYRXH15LFpGojhuD/61T
GkQxa1yMai9A5GA8dVran8I8a3H4kw8jikjnufRVkwm9HuCel2vZObld6zMyKEgUjdXBd3tkFZ06
ysSuqnJ9456/8eUU7E7BUihfM+7laEUSlwPuQ36AWOaEIFDzKXGT/Lk1jMdXkIkp9WclTYGCw+VA
iZCRkw5DGGD0WgVT4g32Eb0r+RVdJs08PPy5qPlwQeHcxmleM8rhluVF7Bh+EE9Obe2S0Ov/0toc
NAf47b8fHwsAAFUKHjGSwtXExjjSY8LxMEgNezpMFSKh0gUiq8ktu4SrkJEUhpKZqah0qJcYq50B
mL+p3UaEgYMU9Hel0//G8HHkLRGlxaO5W57qyI+f70/vxgWsbHnZIpxrohJ1Fv842kuJwgYuZHw3
lM9PmUv/Nkm9LcbH9Ynm/kC6V8eCQShc7OUoRsLtNAw2r9hS/IW27zfg1B61Senu5qT5dX9K13ue
wdDRJrpn3wOouxwsjbxG6xNu4Ug04VE0dnmmIFw/m0sab8DMrldPDaXQISAfqSuvVs8e/K6fMdGB
Zp0s+jHkX06P5qQC7vtzujUQaHsL+p9KdtdkqjqyMHzscxcGuTU/57FtP3PBbHkHXu9A+qgUylRl
jqxlfc9LmlPT5BWuqkTku6EyX0q//nsy9LPd+e8hjX27P6vfMuMXVUBeZAajl0qfirh+FSAWWuMk
STO6QSKGt30qD2k9v2igVBskiPT+lFjtMSsoT1eL/9Ytx2jfuOYW0UXth6sfQZxqUNKicLH264Ui
xpUFTTVw3EbDbiBHBtKgOvlcyBgtyMoopkMW12iVuUP/8f4K3NirYMRVvIBuOW3B1cFIM82yO+zq
1F7FOGmMtGdo9eXelpn29PhQfFSlGqGwPVdnEJHGVHMXN0hBw794BurStUsLsBxDsXE/39itnKjf
rEYQb1d3ZlqXLk5ErGglM/lPAd/nP+k29v8wCrcJLw5wKRZvtXYkR6hlRokXZFOcva/cEQnHtNc2
gpHruTCGMmcAKYj/9vphy8N6ye1sTt+UkWvCtmJG+t6KK2SK73+f9R1JqQAcFFVc7IYJ9tfX1tDn
tdCRGDgvcWN8NtDG+ko/rv7b0/r0kzZnj/J6GU9F3RD/FamMEs/lNVmHjTRDGrDnsdXMvVO73qe6
LMuf92e13uC/R/ldEvyNYlizh50yrBbMr/Jzgssj2pBzbnk7swPNsCt8rUx394dbfy1AO8hBGGDK
2A8+e/ByUlMz+Rje5cnZDJfEP8Z+L//yCq+wNsa5nhYCYwp+C4iMvtMaHWihNuOZskjPHTYAe3AK
KNAZmIQU5Lv7+1O63hdYKPA0E4IogbE1MqEOw64T3ZietaJqDpnl95+FoGcyOIn5NfS9Rys6LCGh
la/mpuofa9YpihpWt0R9enYk/Ot8GcdyFzql/qYrSu3H/bldfS5ifBWdch3RwEAB//JzRaak6631
y7m3kvGo+wAQXAtAwuOjcLWDKSFZN+koXI4CltFJhI6k42AU2q86zObvhoUc7saeUD/2z3cEoiRx
ryqDkUBQWFkVBOypTIyxsvVzOOJunXZ+c+7zyWKjl9myS5Hhj8AJRcu/j87OZhMCqED0CDGsdfvH
z1BedZJWnufOlyeeW3dPDpo8eA1CW6EEoXqtFHMAk6zWkG9o9nk6Sm6nvH5qJ6SqW42c5eG5AFZh
AdFiQzpmTZMsEfqxMq9sz5aloUXVd+4eC6B246a9/lA2J4phuNkRml/ftAUNEcS4m/asy8ndpzI/
yjFDASULwLib+1xajwLHWD2QLewNyGhKu0Kdgz+ibCex6tqbjPZMZjnTeGy6Jz+a5KlyQ/PcZdUW
Veb6XJFhUl2jfqPYK2uqDLb0nVh0MZzT1o/2rmbijtej7nX/a12vI5cEbxWNR1KXK/ULFs8sWtvt
zoCnov/cxMR7RDOaqNn3A6nUM+YG/gdRVtYWB38dsanI4vd1oVp0lFxWyzm0YV8NUz6erQU4jG4C
Fevicgn0WRTPM4UF4sQstb8KhDuf7s/5emXV0FT72PFUXtZBR1cVabq0yXjWfYQeYaHOZ9pOjxZc
fk+Qbgh4NN4y+JKX+yXOKIR1aCecEykwAQEx/gasrw7ufdl6Ma9eMtYSeK1LWkaRFn7H5VACbtqM
S854NmrT2unTJI+zl7h7GXpbTFOVKl9ekL/r6mxIHhg26CpbakJ8FvQ6nc6GyNMfmW1HNYYSjjbt
ewfJu6ewWcJ3wu3tn0M8Dflej7pqox5y9Ziq6hzADSy/WF4KIpez7SRN+HFO5vMY4+J7MoZsjH7m
Oq0Lt7C7+d2Il0KzAeG8tWXANKmrhhwR0uHlmGaXGF1vmMPZs1Aq1vs2edb60j0/vjFx51GJBPwP
yBKXo8yIEJMgMoqGn+2xqiQuInn36f4gv5Hr60/IW4NxJC8B6egqvnJx5Ci9ilFiN15QkdRabrHQ
nsflLbrRQB4KsxPvbdI4wcWqo8Q4O06JBr4bae1JIEkvn8JcYigcV/XY7bpJxtkRd1ORbuBmbq26
osSytXmPuSgu12PRksbCiHc4s5HHj7Fw2n/zakg2Vv3GluaUchmQvxI0raVKl5beelw149nL7dJ5
x5aOHNCck6rIhrmTAK5e5l+jEeKv7Nmy1feV7YVbIr435goaH71gpX1It3YVeYi0QbkL8wPUZ0vv
lDmgv/J6lMf7H//6uveU+iXBGsYDUCjE5YpGqZ+ERZVMZ+KNouXD6gnNCFjO/i5ulnp6jUNNS1/x
j8nmhyM4JQnEHAmB4cavU/QsxKtsDrPp7PqSnniWf/DTYotPcWMViW4ItC3A5Lybqx1TmkY0jinz
y9u5OXmxKI6Nxs17fxWv79vfnD1uP4Jrhbu4XMVwwrcmAtF8TjuCwQNW2W66c6UAW+l6qP1vrNzV
cCobomyvZGCp7q3ZZ1YxILBNknYW5VBCvc5Rtk1mw3oJuzTZqoZdvcsMphgFCh+nJAxWK5ihQ1W4
kemeUxQn/ktQgC+f+q71KGoMXPYHTMQ192NXieyrWZjS3Md6KsCYdVFTYx1hZz+AG9QkOXMUF+94
Dtz6/Txk9RfNsGS3b4os/pjU0p/otJVWg+l5R78vMLosK/d0IqIfwzIm3gF19OKfBrhCcc79PP8G
UBaTiDHCdeHgTx1evbY5j9VZUnKz8ZnRs+QzkvZW8jbElqE8IQvlR98XrLr/tZYuN36FmlPk576c
o+GDUXq894DiRX/QKpS4Pi6FzYlDg5Ci2WgQvh77JWy7vSVQN98NkzsYG1/16iiy0EoeE8AjMAOI
5ZebqOj7MU4T0z5rnf7FJGPiOh2etKzGqD3PrL1by42L7tY+4iZFIJzPCwdUXYR/RLB2YnsL5E/n
TBlpFqfWzcJkF+FzDf9viYaHwyxKnISIILEoD6JJtHozE2uU+YzV0jm3vfmY1BjrdEX46/5RvAoG
GISk06LkooRw19knD0MXD3Otn7Uqdvd9KdoEBwyje2NlgJb0InM2zv7VDcOAip+JThUqKM6a8DOB
86kBRZEh+kv5FtlFH60xb6sVc3MUatEAvlRBaV2xGuPMxz7e18//x9l5LMltNF37ihABb7ZoN2jO
kENPvRsEKUoF700Vrv5/wG+jRnd0x/wLaiGFWF2FMpknT57jT/n0KnFp+6pm8VY6/wpCr6gt1wuW
mDRrXG4IPDeSGhUUI0oss33K9GoJsdR5BH5cbzuqezw44N5rsL1lY5iBmNlviRNVdWceNIwfdgVt
8iEdm4+et+tlQ1SJTnEksOg2dbaqVB4mKRx+04k6uVoVyImcvanfrOxPQE/cCUmBZwBRiM2ykVMY
whwWP7JjmRZf9CDP0tAxkM/5PRuZ/en+Dr+eE5c/5XUOLBgppeLLjzSBBM8SXZVIEWd/x14w/UYL
6SPlmpujkFFTjqPFmeTocpRqbPsG1VA/Gg1//NZOyUhvdSq/3Z/LVbGAEWDtA8MS6Ky9EJtLzyQ2
t/NYBRHmBJijT6Ia0qOiNNPuMFe3rLNnKf+fQRr5/2KtnbITpbvhV5U6cBfwH1qMveugRHC8/7Ou
dyjejeTAAFXgZfy5nPxcFtSb4tKP3NxI3FeJ3kv/RItuvnxVeDn9c3+0G0tNcy7C7lyLQCTbxsu8
F1PTzpLR3NTZcV6coytwSrk/yq050aCzNvzTjsV1fzmnMRlrPY/7IJrjZAwNPdMjKXLzqaRAFN4f
6voloxkITGrlFzKdLTd1jRcwyOGjOnZWnnwCsHBpAv2cdnoVasLR/7HSh4fwxirSG0EOSlMXsotb
0+e6KWodd/g4GsWwauMX5U4f50dS4NfPy9qXyJ1C3yrklm3lOMEVbUAKOY4S5Tfv6zTN/56x+A3H
CaWUFvznwXN2YykJJ6FLECSv7LJNZNnMMradVIujQYxBqOl1cdApyn/RwRz3gdGZ72r4DI+0WG+t
5Vq1Rp+Q1iEgp8u9ojv9lMRzFkdVwUvt+7N+CszlEbP45ijUXyDzI3xBqfpyFBWYyrZVH0fWUvw9
jsN8SFr/zSk0xdW17YkyPOj+FQu11CnsE5tr0SR9c4/6kHYsCjd/ECXfOFxEUAjiAwlA7dqSpJO2
BBDrEi2StpnuOtMpj6W7FFj4Vb/efLYuRtosmk4/RyNiRgpgEO69BVcBoTsc4bH2y6M39qUKixjd
kPvD3pzgqhSyMmkoz20eHdrH2iYxWMZiSuNfgAVGv5vHrl127tx2P988GKQM2qjBjQPq/Zv3lCjY
liNwfGQTgrzSUIJ5X4WU9djrzgPs6MYehKFGZAFWtjbjbXb6kloLXkZeHKWyi48Fdrz7Hv7J/v6E
bo0COLYyXOlrvkIU0iDzED6xtUirGlz8dFr5dXeUT/dHufGNYARByQAuonywRQwGDRFzoVJxjq2+
2DlUlQ5l3VnPiG/ZbyTFkeiuAg9Q2TlSeAxtwIlxTKcWnxUVjTL5ny3jf4LM+rTodbATRX5667QY
i4LzKqQLTW2bwputoaH8PKsIBr+1a+iRO1ga3FYJqfHN34mhbC+gy47ebDpUNjdSiiJO7pggiYU7
7zp75Twvg/Xgebz+TlStaBYGkyDIvjKCEg263bGa7ajUjGFfe8nfwxIgKYSpy4ORrvcdqA6QKNr9
HmjZlk6IiSPqTAa5iaz05dVe0vycB/0j8Z0b81k7PIEp6bRGumJzXHMvTpNEaWYE0dQ+Nn1rR8Hi
V2FhLPaDjPXGhKDY0RfIB6JwuiWJGd6ENkAnrQgGaoosuI+locwfye9dTwjVEq5xKjtAu6jFXG6D
wp0mV46ui3BiSU129H8mhfuyZPZ0uL+1r6dD7LvSfwAz0VPYtgoF1rRYtZd5UZ8Y/w6OSJ/sXNoP
gtnrEIJB1mmsVBQ0RNcf8Z8sPxZzU+RN70WqW6optBCZeefl7vKdNFnDdnKkckZlU1XOm3ffWoxb
WbNokZEVbWKXedCMHA1wK5Jd3z4l3vhJH5v4weyulxBVDyJ0QD4wBWQVNrPzi9LGcZVQpSFn6KSM
Q63Vxwd30I1RSFhBjgAsqS1ug2dupqQEXoojWznVfnLqaidQD3qwYMAU/NoLKJ6rGysRJsJbRMF0
c5R0LIpbxNHjqBikF+y1bPKMp34ykl8Z3ZTfBF0Svyu7pjfJSobRT8MS53Wki3oRKAzRHPwyd14+
mcWLmQIcfeqKRpu+rMV67Rhn8Wi9YCiQVYecHqP4I8mq7x5mPTaGo6g6/CN93NnHF7gCjXP0qYEl
p9opAdUMs0ZDS1Q0urzDRXtWp96xR9zQgzLID0sjPBTShs7BMTOtx/6M/GNhPNOXDTU2zOqmzw96
p0Z1GnGnWJ5cFJDiQ1wktv3V1rT5Wzp3pRMa7qTkx6bhjnmqLC2Z914X41WpK6ss6HGTk7s8FYtR
OJElAV12Tl92lLYUqvmf1FIKCx/ptv+3K2XfvdR1Rs3Q7AbxddYGHNMnHQWYD8OMmv+uRBe72y/c
xAsmqvgZ7r22c75w7hvx5FqaCeyfZPUuJ6a0D5WHt+kH6ZnVx95kxi9iNq386HrCbZ9Gz17mQ5AW
Mn+qzMIOosnOagRRa6T4VFhXa7+4kam0Dr1yGL9O6aT+lzVDL/FHHgtnN8GVLz5JiyIP/hXWjJO3
dF3RhwXOcGUkDTwXnybb4iHi5YI04qVLGYxh604tFtloE5cfHVslwUviBKQ9tWNo8j3QZeL9VrDf
ip99I2XyzhgaKU524yr9h+mtSsyDBjvjrBCuakOUF/C6xvHeyZLjPKezfKLi255b8NHvTl/32Zl2
LoPo0hJaCWfFlv5+GWZjPGbVyPLOqivkybBH3HPLltLJOUM/qD0j9ZElazcw57MeJQLrdgqbep/A
IKpOWUGwd9ZMQ/IC2nyWZ1Jv9c+ooPa/96SBTbcGq+VnpzudDz7guN3T0nTVcPCqXrhgs1kz7cjj
l49pHLv+zu3bJH1vTwAOz87SG+OZmHzMTm7Wy3afwITxQ2/WpULPEjfGKlSNXXn7SaGTFeXoVPfv
ZCnpqVKlPbS7pDaXcteNsSbCsbcy6MJu5mDC7GjDFC5tr/PkuW6CB3BTjMW5R/BLhmmTW92T1dHa
u89dNfQH3pRCsVcavd0RtA842mpTJqZPXiD5vALHPLlTKTLB74LOVdZx1Bdhv2RqnIfDnExiOtXC
wfEYt5PenF7RcGqrJznHunYILJheP+IlsfrnAPn/H8mQ6Z+HugqCXRo3SfUsJg93P72AcBoOFr7l
u3zp2E+a5mrlzncnLQ4XgXXwbqoTo91pZG0xILArs10KGqJ2LlzfnGDFXlv/RR8MOA0b+YdKadln
02i0z6YzZtmrMILG+NrNSylfDfZL/dTCP1Znt82lF1Z47ZR/0XHYj/sJqpq2t+cCo83WFf44hqPj
FKqj2TPlrKSlKcdTYs3+D8eLZzTlpd1a2ERT8f41rE5LOJ26fdeBG872JxROiv+NTmM0J4T5VIG3
qT59wyg0yz8pDw7cBw8X3/mpB/TovthS8f3TPqi/tbRyG3ucvAOMXo25GHAkTsQHqNmLfgxMjdPj
qCJ+MUThJYeMcyx/qcmYWyhAHPd3E7JCZmjYfdk/j4MaMV2lH7/e4cRbTCco2p57GHrHmENOCUuI
e3YS/MU1HOcnPOLHLhwKIw6elBfbw1OceEF/DAoayaDFuqL4l8oGAvfDPArzlBfLFB+1OTC0YwcQ
uDx7Q+0WH9PWxZS9VnNnfnS1WSynUUz6fLRys/++xN4wfxDYX7eHVG+KZj/xKfuwb5XRHcqpWSRm
XALnQLSdLIhhuRh6fa+1o2bvxxnNusPodLX9zFMbI9FaUpY8Js6cyzNCCnbzrkBweI5KTwu0DzRd
5HbYJbNnPufjjPF0bwWyj/wlNtUzQbdj/R1Duv9WSGuyPjltG3hf88bXqu+0+Pr6Z6NIxjwqRj3t
w2RB1/ZUIv/0Plt0cmq6EYrgq1bRy9TuhlY52t6NJ4WunSZjy31lmyjjOc8qH1vwWgzNXsfGu8RD
2O+0T4WjRnGsGrtPj2Ub5/NO9tpgvk8UlvNHf26aejc0QrGxEJMUJ78Z3XwvCtW7P7ixhvrXgq6B
5u1qvajwA29i2v6pig1fPE3Zajc2fuyde41yAdeDWFAzzITx0V3cWj+MshvMp6BDuOZnB2OyOyYZ
GOSRqkJhWOGcayJ5TZXDzkfJyykoNNnacpQOmfbBotAm3qdCLH8lTmYHfWiqWMv3Tse9ibtvVbcf
Auq3/RkmtPUBJ+im+qXLDl8w/MFJbFPiiH8oX5E2Dbm/1E8Qwlq504YU/89ikZXz204FxTeo93W3
L7ibKZnaeuL0rPNiFf/w+rTTS6D5WhCqrkSUVyszI93Vtjdo7/osc/mfFfWVg1Nn3KpGTVAWUv9z
AEV6XxBiOtri7YJamV8ap+xeUyxasF9fFt97L/TezSLlLVmG15etTfu+1PvmoPN26ic3UMQ1Wa3b
fSj4SnOkLai+7Pif/OJVM8Wijr4E0ty7bRJ8UGi7NZwkaYwnO5u1b12ajfarp3JDpzVhsX4MQgzp
x0zzW47lguket5nWWv3PVjPMNAnZI9X0eZk0L/gcCGNBmIDqoXXwi45ihTFZGBE5bubWpyVrmu8V
BUMMz/mRMc994lmYUgjNLEKlNOzJ/aqQX+u0h4DD/bs89/waPVINHan7AV/3/ndKO6DYBd1U/TQo
yCdQdjzrl8SS/NeMo/RyWLKVJDR7o8l9LPDrDrXZ7PJjqgvn96REKg8mttfZJ/Tl0uq5FGVrEhxO
jVmHxZwjoLImf03oVqpOv2Uyy7tvlcyMBKxqGtK9RBewCyHKza/UGjP8s5VctM/KRYC0DhPesa8O
trHtJ0nC3+7xiJoyzOw79T73kqE4jLnq65d5msT44qH8Lp+SadGf8SCuMyL/IStYZq371OujTYU4
w6j7VPd97O18mAX6DjVa7JuJLvlFhSGrj8KBdvlRt9vYPfm2dP4WTsVuG/ukSj7ESS21s6P5jvsM
FDYtCH7LpXtqYjOV7ws/66qdvmTKO8X6aIy/vKopX8tlcPQwb3F2OtWLkU6v1jSU//q93xtRZw/G
N20K7PFvLDpb80C/c6c++/yrNpy7TKjvqtQSk8Vs0lNLcBoZMmicHYJBzkzslnFXNmMzyuNQIm56
6M0akCRsh6bT0fX0G3s403bZQa5oMaLewZaOeWytuE4Pva5ZX4QPvniU1ZBAHVhau+tQacp9Lyw1
OydwsBHURBJVq4ed5Ysh+ctKZt/67CfO0HzrBzYDHl2V1E8O/17biz5fLMyu4dGVz25XlM1zL7IS
bJLN6nwU9ugZ72s2XPvFF405HlqEwuxTxW0PDcNVzpGs0Ir3Ro5R9Tuk6LxgRxSc4mRgd7n/jLn3
VD8ZOIA3/xRuGxeHfvA1l/1cDPlh8kpfe1fQoTmckKSAelm5hSzCfjTN6rgq8JgfTDTo4gP+nbE5
hYip6ONzQ2/dalGji5IOdylS7d/Cj/PhWA5yoTikJWz5DMtiezfn6cLpEXpDSY8SU85X4UqrdzKT
8fuxae3Pou3xqHc62kRftDRH3lhodlzuhK6V3xt2D5qTXVDrxzi2UyOc6OCqT3MTj/JDkQgkCDE1
0v0Z3TS7Lz46nsTJPhxcGXOuV5OK56DMOyxxHXdgu6G6OH0v9aqFJRxXbbKLBcLHoZmWmEqgJjQ2
YcJT6D5RfhQ/m3mOqx1xG/TheAmS/WxxDYXKGAi7eNzcRxaEKz57mVgGAPqkr+SW5Mvb2ntclZlT
xkEAAmmJUxogJCwH13pRlh+Jueo+IkfWh5ZWqj5E8rfb3wc6rhEVQE+aYgBvwAQwHbvM0sUwTHVj
dXEEZaQMa19L3+MHXUd+2joP+tP/YI+bqWIbScGECjMKBsYGqkb2f6bnJ4ijbpqCLJS+HH4J2jA+
136qe+FgNvnPGlWfOSx5Yz4FudCD3ZJj8XZ/zjeWHExsFelHg3AV1bmcc9HYeg0xUIucHG8A6eXt
kY8+HKWqOwRImzEKklKQDPXJPh+XT/dHX//2zSrATvYBEhAsozy9QRKqvGp5WAtx5oQt7XHoFk+E
gpDm+9JMWAsOJUbqj/CL7ZirUhFFApiuMBSuOPk6Cjs2924c9UKR8Xlxe1z8wX5vK9yqB91QD1CZ
Fdu5mCPjwSGAlORSrYV7cbnCBuk/p51dVaVUJgynsf8eCi7UTMp+79Iz8kKAPv2VuYP5ALi72s/r
yFheYNOIQAYI+OXIdFshRdrZ4DRZne/yRFMffIe3mWBx+uv+h7yC79ahqFFQRqUQSEHucqiemvFc
zVQAYWSqH3nhlcepc9tjqQTp0UD6BkFMe2v/3KpOyhf8P/86igmbzdsRKg2+pMwkjPx7EVBfylCx
Nsbxb6smmc1W6Rq3fiSwcmNZabsBEaeV2sQAef3v/4Eqe7xXNTIrLWq9wTgMcUMcWHgyjE30wO8v
682hqCGBi64aONty8ZyZg2qcWYs89B4OOblXqKaYGMsUj1xSr0A9DzYpcHKA/wNaTdtZuZpnF5o2
apHZTs0xmUZ1sBa9enAYbo0CmAwybgMlA4perp1WY1jHMeGLAYnsK5rAdnCRHlUUbuzGVZcAdhqy
Uxa2IJejyLnPpOlLcU4rLfs6pA3BDytpnTsbhQJtnn0gGaR7H9lN3Djqa5sKRRM0lPAa2YxrLM0C
iU9kZ33yQOVo5zxnozTfoW2A7mg1ZAchjfkTckqPVCauN8oqdQyvJ0BBFlL9pkIIb8HtFDjI2fIK
uevyRH4dyb13AEaPSF7XbJhVMszkvYCAhafGll0Qa2ooU5lXZ6sN+vzUxVUufwqJ6+L7XO8GUNdh
MJxzAs/deTLAir8oEp7+2PrxgFSwa6k8ZCPqw7e3HhbcjjiY7CpOJoSYy6/uWmulSk7ZudMz+0xV
C3e6nlIkeS5h4/H+YNdbjIsOtgMVq5X3cHVc+tnSqafn52W2zF9GP3VBOEp3eCfRKNNCYelJ+b7J
ylg93R/4+gSZIJ0IBVOhhbW33dsJ6XLXzVp+rppW2y2aJC8gannzxcMoqyMATew6/dHr9P9zx1l5
1tWmnxVnu+i0r3mVxgdLLeMBIsSji+f60Kw8Pg79H88qzs/lUH1T+I0QgJKIdevnrMrsU1P0AzfE
0u7yIU33ROvBDgjjzXcRAwMRumvL67qTNwMXZh/rflmczUwbD0afzGFTqPhBD8b1yWSU1YB9VQiH
VbqZnjdhbdBWU3FWanZ/W2UNkmkt7Q+UI4a3kjy9dai1ixLqAxGseTkhnbyFg8tQcdCZBDVUGnw/
/31//62rchnOcLHqNNLQL4xszZZyh5hf1nX+wufKC/91lqO57CEuAAvnOZTcxq+dRy2vt7Y8yQDk
GHgrXKzrf//PZux7w+0VrfLnUi7lX/NYLO+8bH60D29NDB7HWoOkhI/Sz+UoFLSMtq7S4txMunds
yMV2gVL8oyfytqdc3795IdkTsDFBsSAXbQ+y6vzGRyWlPKepLnfLUnzrqXWGQz5FgZH9e3+wG4cM
wpnOXudRvJY7cEZ3HPRAsTUwZvMkrtx28dlMSHMay4wPk4/IQGA+cl+78eEgbUNspfwEa3crRacC
MVTYUxfnXCv9H83EZciulI/CwBtHbBUqBIgEqKZSvYmwW6PP8lRfyrOV0wM7geUfk8rK3/Xe8rCh
d31ENtufGJmYwl85LP62iWJZgHV0FTfnFqmNJSxl4g6h7mQyB+H33A5HsEb7ondF/woHs/s5Y5Qh
Iz0W2LNyc2f9nhYQ9bnKEdcK01kE1pMaA6t41+W9ZT75zoKaEpcJZc6Kqsd48NIhn/fjQlnhzDva
UOyRHLFjTgLt+aHeusty4jXSzJdgGofhV+IHQ4YbDh8EowA3VQdwhcIMcwvb+XNdDcLbUR4ss9Oc
Gok6xLZFnk2nnleHoOlx/qTBPDF2Dp29PhzPhYDCCNqufkcjcP0gD76xQ1BmhwDPqaOPaHsHx35v
s0ey6uxQp/nhCF9+tGQSHO7v/j/Z9OarUd+n7r4yjla7hsuzbbDz/GIcqvPcWlaD+3TsB98x7qQ6
my9A7aFujpQOKQhSphuSdh6ezdQS5Z5+d5Xua3ey/tG7sptPfowjEPiskskB08Dyl0YnrRO1GZT+
v4ZJT4bdCAArovszuLHFaffHcWt9RSC4ba72cvKqGOytOmtarv0o2IMTnDbdQMpOcx5pBN4ajLQK
dgp/TB6Sy9XKTM1VBtnquUvq8WmQmTiknoVBYg5OcH9e199/FcxD0RpCOp2DWw6n16cBnXJeyQ2x
uNahNovRCpe6nJPj/YGub3eQJdAdBiNBvaJ5eFmQGX7KVbQQFw+7pij0vUotK8RQXnPAPilg3B/x
ehW53onHCWz+PJWbcLQuhrbLlVuca87ZThPU6c2SQtpYmcbu/lDXt/tKzYZ+BvED7t52Fc3ZL7vY
VuXZaMtub6qXqql2/uQDDq5w8uxXZYhB7yN/sVtriuL02r/C3iRDvdwnRQ+/t7Dc8oxydxYmk79P
3cLeGa39feKef/Be3tgqJvR7JD8R3oKMvxmtWhnFVeqXZ0KFZF/2VvLOToo3t30APrqIiq79eGTE
WwH9pYPnMGL1cS6pFvEkgrZCb9FD/MzearJOjoJZGpwqsBlCtq2X2TiJujC1sTlPpZSvqReIpzjX
HjlP3fhI8B/526GjrY5X67L+J3jylTBoLyubc98cB2Ni0apsDm1JWcd6ZE5x4xPxyuveynNaaXab
EEomhGr1NDVnARp0bOFbHBNVqM/3d/v6t1xe5mvrFCkXy0YAte3GmC3e1ThzWTdFhkton1PKMgp6
35w62aH5Mje7PM7F8uCU3TjQ6ISsEnqIXZBmryv9n5XsvXas3MVozl3R6UcJLTh0Si3Y96J+M+l8
dfohBaYPguwShvvlUFami9Hv4/qcZPOyb5x22Gft9CiYuTEhzi0BL8kkIOwWfV0S6BZLZzbnBc3S
XSla/3MJgf5kjZn75iyIh9eA3cempx9o65U0eakvDKtpz5rDhyKiCXZlm9k7ZSh1uL89bmxC/EMA
ARDJQTlki5mtHOoxm+r2bGmVYcNwD7TgoKx2fIQy3RqIx3FVHUT4FQ2Uy48kZTplFkDg2cCnHqmL
mTYxTXuUid8aJYDFzLuFggBU3MtRikLZaL0FzTnNJv1DgiGCH2oKStuDZbu+J+gPpMkSfuJ6J237
e/Cy8FuwqvEcxJnwniypDJfK7SDmg9ICpzqlymsfhTXXkyPo4wWBaIyUEWnX5eRmH2cpT9Xjue+D
4jwRK1Doqes0fxBmXO90/HgANOhUp331isLa+UPXl1Ifz04wtUdA+jGkp6zf0Tz+CB2+NSXiYxcD
FuJvEPHLKfWmO4KEuyMkhyQ7TpYp0VrRHvW+3JwQFpGWQbMID9Vm4ehG86A/iulcGHP5grgad2A/
O9aXxdbo7b5/oq4vXHK41eeBbgee320H7mQ5Wd9BJjpPLkaYe7STA+9o9RrJg+MVY3oGfjeDkypK
8fr2kckM6Lxf7XlQh7pczAU97kK1i/aUtxZ+tlWOqujJrgN4LErBdXruhtaN96Yrp0emmNcx1Qqj
sOFo/kfpZaviYNhD4vtp3kUIT3ShV1nLVyNxrAPqNuJpoUD/2rlWh1yeHz9Y7usdxMuJyxsHw6YN
btvF0llt38oy7yNEU+1T1vS8bGb6iPd8fd5ZU26u9Ulbc/TNvSKl0QwwO/so19PPU1Y2IX9++En9
j+v08dP973i9XekoWUmoNDsHYEebwYzUhs6ku6gCdWlJt4JQx5y8AhUP4xHP/0+z2WV4sI618uJB
Z+nY2uwZkZpVbOP4Htmt6L19m8AJ2aOPPOp72aR2vlI94QyslJ5lv5i1/kwBYho/J3ritzsHCqEx
hHYirfgVIiW2dmKGWndMtZkC6SQs0e+QrZngZWWe+Hl/nf5ceNsfD38AQJkUBSx7c65xIs1mo22a
qC+yJYFr2pXWKy58FQ6sReU3aQjcXiS7WdaFd47p/Mx2RW9N/T5tZQ6tOpsIvJdG9dNxHhMhDvkA
alKEUpSG/67RO8tuPpYys8zvdgLT4aR1fvbL4ess2Dxwe4YQlGWyz4rEMEKYTpnzHiLEYj/PoNnF
R7Pti2kv6O1FUgy+W5ZCdy2aH/fX4dZ+Ichf9Vp1amxbHeZ+qnTIJXZOpxo0F10V34kWnNBrmrfH
QN6Kv6GzSNQPSLV5xDPkl60ZgnM0reDNMNvTKTfTOZSTWA73J3V9rj3UC5BLc3jPefY20XHbBwFv
W1xFNQ/xC+ygcl+Y3ltt6GijQQSO2BhhO/KlbeM1yUrfeH5V0/SkF/sBAZgnsymN0/253PhAtLBS
tQe+JH3ZirKVGuQqJxnbqHWS4kdnmEu2n3KVnxwTLekHgfeNhaMiuVZZ1oIE6mKXr8C0GJWljKSN
ltb/sVIoo4lX/sHXub4PEV5Z3xhSCmq7W5weFnntwDrpItN35qcF9vqCB3I/pJEucvt37GJb+KCt
73oRKWDzuKyYPUnF9lakQ9Ie7YYnJimy5Ivs7BmBSi0Y7V1OZPlWPX9aztZXBc0OpALJCDc73ULk
mdhxVYKDVTKFueO2HbxBd8FMRtmJDfdcUcp+6z5hWErkkDwIiq6arE1NBe3QF0PUVE3zSuPG9Kmo
/fY5U/Ujc7TrXbLOEMIDnbQEk1uxq8IuGy1DGirCK1U3wq7MfVrkuk7lx/tzuh4Ig0caqyFWoEZ1
RRPSjFSOpSYHeh4GI5RWDvtUWG/u4aZ/m+AO8IgoBNxj8xL4pQBgduwhqpLqp3Dak1HK93Mz0G8z
6m8H6te4mCAcxIPQdXtptDqVMCfRBnrJhuLHCLf6ADd4fpC4X+93RqFITUEeGUdkFi/P8SpPP6V6
O0ZzJat36KF5oS9cuVISH+XqN74RQClzIg7nNG+rVJ6eTA04wRzNDU7b0DPMsF/J+G/eCVTBudAh
ToBHbMlTUquofdjg++idNYda0zG6MZblQfB0NZe1nLdeTgiErJ9os2wZrUzehB1RVKdG9X7Q8yQ0
+vqRL8vV/UdjKocGmhBlirXB9PLj2EUapOY4z1FueeAno6EfqhHGYa4V6Wm2hRneX7ub46G7QEpB
Bczaxte6jqiXhVpMFEsRfAJhnw/1LJvfk5nkJ82I6Zq5P+BVQM8EEcxYG9bWANHb3H9YN+D1Flhz
5LTKPqQieZJL+kPOxokU9IMRm89LaT8KL24PysnCJQOcwFlX4T+YUVVZrd4sLt9O138E3rKjwNiF
fROoMEnSKvSG/sNczg/CyCsHXiIaWjZwsSAO9lHh3AzbWlnWm10to05A3p8Mfb9McDv70szfxYOm
fcq6ZvoiqyqF2Vl29ie3te3fMna+3l/zq8yR30HW+H8I/yr1fDn9IlMt3GxXRqKyXQR2x7b8qFFe
FrshNqq1xanSPtKWS/Zxf+Bbuwtxjz+N+YCE3ubMGHIEHjIDGY3jpHZT6v5qId92rpGFQy0e+PFc
3WvMMiB2BHPi/iRxu5wlmLs7jynSjgkw/Aek1GN4/Zr7I46d3/endWMkclEIVHSscu9s9WPneMDq
YEH5U1Yuxay6o5VtNIpITqZ7uD/U9a3DSCik8PYglAz+dDmpBbnYoslpng8gtn/3Ri//mXftI9vf
GxOiigokxxW9Kghvli4xzKxVVaZHuj9mr1WDz0BZavGrOfXlAyzheii84BmKBw5+0BXXlMSzsKpe
l5GfefMhi7t5jwc9/Ttp/eaOacDbPwI25BM84NssDnja8KTpyKie2umzV8TTd0K99EEMfn24eEz5
RmAz6BICuF9+oWbW07TNhYqMpVU7s/WzryJdZd8mSzsaYwqLGwrUg8fo1irCuvyjPLT6823CEvr5
fCXtUkWpgPwY0In0bWLVQ60Wy9e37kAqgggvrhV9+E5b8EfkCptUeuCilBL4UzHAmUUgXO7vj3Jz
Qj7BwqqljtDTZhWN8Y9Yj6Ei5J+/KOT/DrDaaHqtrPTBSNcnCsYjKqnQ04izuZkvv1dqFp6XKEtF
uewWnM+DOLQGusLuz+f65iNIgJ2Hxw8x/hXpd0kQ0sDHYYkoeX+uhyYaqHyGlWr/bdAy/P8ZjKO7
sn6Z1ravvcPE2Y9pTIuC0VeIXWDy8MWGAky/E72i54Bgz3xQSbg5P57SNVZB93x7Y6zdlG41zUsk
fVr8do3byV2r0+rSBmYPlatSD+Z4vUHwPiGnhtTMk3rlVoAIvo9p3uREflx1kYFO+HEMggAJwkA9
IHDdHAqOGMQq1CwB+y93yNyXSeYvyonWNv4Tmcu/bmfJAzdU92BS13uRSSFzjqMLvAKKGJcj9bWK
cfFCxtH0tPSYVqONdhMI6/29eGM+K31gxQko1aFtdDlKqqrJGO3aJ8E1tcNUdtpPu6TvyBKe8/3+
UNfbgkUj+1vdkqiabbWN8mLsnbJC3a6xHbhoI77E9IBb4mDEifkxqwPt6/0Bb6wgohGo2AAYoAi3
LdF11oJdK6W1aNEy70UscBiGxZ4f7PZbo/hcGtzu3p/vdbmCTkdrYV6PXmQNPs5ndMJX/9PzvHhw
q98YZjWDYdOta0dd9XKYtPNzolHbj1SRioM2FmVYUot++6ZbL9pVdA3ECHbE5ShZFQzukuRxZKSa
F+ZlGxxGQrgHm+7GXLhfQc9XAJ1xNqFfXRnJakvrk/qp5LdTLv4HPRf5g6N6exQ2t8m9x7OxOUBt
lnTG4OR+VCdqePGKOtgLdLAffP4bB2gNIeCPkDgDs21eWyGzwaMn0490BNSQw2uNFwRJLcSr80fC
rn8eugvoeVV05RkEdvhjG7t5CN0qazRRIgxhkAmJ/hnxy3BoPSgk8LVH3/hWeDRFl6FeiXDK6j3r
skPvAYuODAFO9Tnx+r2mvin/i676XZm8DBr9H275JdG+x2325AVzuW8t+b9O+33/KF6f/f/H2Xk1
x40z4foXsYo53JITNEGS12vL9t6wvN5dEsw5/frzQKfqHA9HJZa+a5WNAQg0Gt1vIHGUQZMKAs/X
9S3UO1HS46wQ8i1AUhpZJc5jpUeBUZlogYfDlqfC/bdnPPbWazWN479aKZ6pyjAnMIhKw51O1ViU
OzpTW6AeuU9vvwcgewqD1BWooFEyvj0t2Lx00HcWpALbajiRkdFxEPDafZjO3iewZ+nZ6Jr6aode
8Y1X1rihFvfGqjIyh5XSq2RnrXY4sNfSxgogOtNdiE/oa8QPukejgXxNcCUlWzq/95Q4qtYW+w/G
hmzcrAWj1VboDppw0Tl143n6T3Pn0L5GBajYwJpqtz+mErHwsHDTKLsZpuY/lpVLYEtsZu7+w1sK
WLisA/N65O5fTV70CRzrMovPal6pu8Ec9bOWKLBGUJr9ghLo7v3h5I5ZfWtCIp1G+u80ntdQggaF
PDo3cXOCcy/2ndaYp2ka9YtXJ/UDwNDkwbWX8eX9Qe8/MHrmUO94rNAAoSx8u8H0uXCSzva6U5Pn
DcdeIEYMEdERzsnEJxj1lHJptxrXROK7ufIGw7cOBWkQa3dGSWGMvK9BF/UUtb2rBAKx7CFomnZs
969khOswlMtXVzNqJ8hHtU6+L3jd2XsbnuBzN1C3Rg1KVdNdEWO0kBKP4jDNiUDAXCheVXCPU4FK
dQDVLre+iqUKS7+PSHieNH0wGt/u4Q2d6rY30z+aOSuV74VC64Je9mT1n7ypKZ1dnxd4wo2W6Mtf
2dRHDs2AuI140VW9dIsNYdX+OeuKFe8nW6Ee62TtkO/V0Y37vVejxH2wYE99VcbObb5bIk7TPU4E
jre36151j/YklTyQE2j+aaDvikMdQVi8pOEwJPxMByaZim09dK9w0r9H4Ey+QQcJ0WwBcf9ZpGPf
B9pStvMD+iyZlgbge5byqItOVX8opjYqD1q1LC2Spko1vOgmL8XUD6PMU/dVG6bat2T03OkprnlH
/IOXa4p8QB7NU/rfaIRNfNVblGIu0dIji5ppWTMGurCR6RBDFr0kaRLjJ54veRy4WQ08iUqOjadz
rJYuHdMpwf+YsVMUnJz95GbCODip41SnfnCm+M9ULaMo9j3SDjwLTKdtIJOTPPlg77Tx2fMynaPg
TWkdTIOAQdhQzdWPXlI5zgPTTvvA6FRRfQqXLtWlzGjRfuvrTPGQotCX6gG/oPDfWumW/BuU/ehf
G02SeC9QcI8eq0pzwyowihCu99hiRR1kfYmWRUuhCmmovmxrfxC9JV0VsyHfjWVnmCiitKr6tSXJ
7b4AJ4m0P2dqy+IzaOFuOBnW3CKshNh1iBx8iQRMnOROvxdgQ+tP+F0Pfy0GGtKP3GGDF8SoAkW7
RM28hYbuiNZVjNRVs+szxDj2rVUk4tgVWY+5OdoEFroPxVwd+NTsMUMn9mEpWWID2qSTHZ9TJ0nH
g8raO76AN+78RSvbi/6tJ61PdtpoeTX0lqyBA1qoeflctyIudwu2n/kDxp9telVjVf8h4sROnxrd
iKNT2U017JE2dvhRMeLIT3Vcw9tHLibrgjJUtM+DObvNVSQojwTZqA/Wk85npw3YocZwdfTEfkQf
qsdRUURpe43ofWoHJAQH5/MMDS/+Ksowz56FB8hlBzao7r7X0Zw/ocCOWEnOQnXH0tEi5RwPCVxv
VFVs7aVwG/evFLkRNJVzJM6eFBWYxCGmMTIf08ae0VTR3VBX/SIx8nFvmNye2qnP+8H42vRNLL6M
ljJrz1ZYIUKawgIs+qBCqE8oPp5Is77nlsVaZPImWuKUperwPDmIRgWLQCv7sVTG+pugRhUafmjk
yWOVau11GssBgfB8yvWj03SGpfguVL/vtPLDqYRDknlD5iNZRsjboa8UR595gEViZ+M8VXk7M1Kc
9tBaXdGWfmQNCrNWojQ8GKDM1Kc5Izr7YZj34WmmNv4NtLwrkKXyrBcSbVT+ATyO6A7Fg24H8IwV
6pxx7Xq7iXplvZsUpLTQQsmbmeOY9hO2KF6JIpsz4xKmuS0QaNO1CrHr8MQ8uV6TeJdRjat/jZht
fklRHyt/1pTw3JNiuDlQ/TlN/tFjUyTf4f2EzaXVpuEXjDjX8A2Eozx/VCvVDRQ3GszdYkWzexy4
9JWzmLAxelK9KTJOcc23/WwN+B0clcRwcr/Qojr+Fk0WlblimZpp16CJUSOUY3TmCUP10ABq5xT5
o8qFOeMFMloLJJZOoIkal90YjFVULTunn1zzOV7E+AsM5fBtGLtWfRpyN3WRYkOi0S9EMQ//vX+l
vpHDoH4vS8tsWkBDa/BhnbDN43IxYM0n6h4+1rRTFrN4xBsoPhmoqx7RkDLxFxqax8GskX5xkWh7
/0e8IqFvswnoFPiowqyAH3hnyAOKrqnL2DROaRfldjAtUZrvyWfgTo1DVsPUim37Uvct9J8x5wX1
xdBqp3rRcmX+RDAq6l0hlh6JD2NpRstXQi3V8qDWnSKJ94bbZYbjczCL/uy6bY+MBEiY9h895ayO
U+FiYd22g7IHSTN5fg15yzywA7yXuTYaLnUnAczlT33blUHVI912aGA16AXKVvTRGl+fzHHOfTsa
nF/5qIXLs0lrfvxoiif1GOE4Avh+9QFcpXgKonliGQpxLpAcNwKF67/xOb+xe5y7CuWz3p4y9fT+
t7l7OjCoJOgByeYhTHvmNueKgNctqDCJcxtpw35R6hnDJCLX/zAKqDk4etC5qRLfjlJXc7EsjiHO
ThaPV7ehlJlarbUxl7ukFTQGr0XZGwBqxVPhdpRxwGzQdEqTRE63yADgwAQKWgZXK1HaM0mrd2Kv
b/ke3a+gHFUCArEQoOm6ehIPHnUJtLrMU40QXIl6EF4rPkSLaaOM8NbsYDgi2UCLkg6I/PtvnbvU
oGSEJ4t1AgjSD3vu0158HkatNAK9KmfwNUbWDZehNpRu4zVwl5gjpIB6JFPk3cXxW03RqlEpYzci
BbOIX30+Xptm+NtLnf/iONzyPXx7LFmWgeGFBIj8+2/TrIvZqnqaz6cG3hoiSmHYHjGU9nCgMFAA
oFL9/aN7k8khoCa5FbR+14ArROFmS1eY3Jh3VeDVxCOkB+uNGGi+sU0kpwLbKGKhJJjdzmtshBOW
he6dShtm7x7Cl6n7hQ6wLLAsxOqCGV3G5mKhtpnt3LJduNOzGUoeplrKpRZCjx9aYUXmLsbzWkCf
8wyl3ltLPQ270GmK+WLatUDiKnEG92RJDzQ70MMcQTUla13x0nE07YOOVOVXxN9GaL9q1C4B2YrR
ftWQ1eq+emKKwmNFi7g/hckQtSerTEWHvKHtpLscbCkZMw8/dGhwwEEasYlcNQBylXf8nkyZz5W2
QLrNplqpHqxQJMse7bzwW2Xjeu57vTeJj9bwwHtJoAhgAQAwIJdu1zWJYzOJMxX5UESPRGCjDweb
H8nNDWzU/fdjHGoPslwIOHWN5okmTe9rHXV1zW6Tk9dZ2QXFtXJrm/Brb25KORvAAJQ9yYNQjb+d
jcETAAICgkNItE6Ym7siMI1+6zzLm+RuFCSGZR2XAtvaGrhumpg3P3sRRFLxrUakd2+KsPujNLx4
IybfL5vMOyQ3lWquBJLeTmhizTrU2+JzZRTZV10f6ungCFR4Ny5P+ZlvpwQFVUe9CB0UFXSX/B2/
hY3ZHHu9HJXkvNClwS9Rg2yxI22ERtw25jL7DVw3XLIcpbf9LM27Dd6o/DC3479S9iUAkc1Bm/B2
fMMqM7toKPnhCjgFKOeid+yIB9fov7rZsHWf3n9A3I+pkKhkVVRK1uVxSKFt0RdI+IR1/VNTs/FQ
wBLyFws0+kejo3SJJCWh7S7FqFY3tx1hEUwnlyw/E5Ta8vxfqxg/DFvif4ZxS7Gf/gRAttX94til
0BuhKBT1BM+aYSKBrocP09sY5bWajMuKTSFtFSn6xHFrJ5ujc1RM2d/ACcrzZGVbGkf3G55iP8Ug
x0OHmhLIapQEnAUPdic6q2lGnbooQ+8Ut/aWk+YbO0DqkxOOaC+RUq+Gieamb9M5j89KEZt/WIth
nDDbms7uIPTd+1vgraFQ4qLySjVQAiNut3bSZf1StG58Rl50DFRa7AeEbJMnJGeqjd32unFvj5Er
mfOmPMgQo15xRL8d48Zo0XHUYMWOSWkOu94zq8FvioqQm1k9xW3gyk32sym0RLN9TUOR0Z+yDuKg
Fc+o+S6WG2fXDtRBdqmXSGgHeyngmhd4wOgnY0yHeKMq/cb35udyGqVXFu+b1b0O0LjsukpLzr1J
DfFBoy5tPPRLw7Pz/c9wP5DMUgA46MBsuIlWX9w286Vp0ig7N25b8kbI00+WJ7YMrO7jmFx+Om48
Q2i8rN8DaWriuoEWw7nP1OgJwUjpl9wOCNtqMGvRMA3rjcj91rxAEyKlAU6WZsnq8JuYqCZYqELa
7RdkuZDgFXsRJubHg4wH9lLijNnEoN1X69ckeM8awoHZT33+TPXvBK2g3rgG7s8KfRHoKzKl1BGu
Wt3fjVc7Wmn25VmfeFwHjTslSH71ev+HCn52y6dNnrzb0yJVVYgxpK4O7S399mSmzjL3ooMb7Jaz
+VTBRliolPdKjlpIg+CiBpo6+zse82IC3TdRiiKeo23w4Y0pH1y8EbCTlpCm21/hKGHLm4GCvdPa
kW8tmXJFY1P58uFRuIlAB4CXklm0XPnfIsNUijoPbSs81VGqPUI66XycBfKN7ydP6+8rKnuNSNJA
XOdCAo6wWtHQrdQ8HGGQI2zR10cPXtX8EOXqkPoozi7jQ+wii+qXVohX78cmiFCWwfrZsGvpdwMK
u51gju73MDZmcgXASAU4VrLduGyiXNcb9HUU3nAyj0XjZY3REuDfNTOykms3tdOeTgwPgMHUjopZ
b0E63hqK6jMECRDjPOhWkdGI0SzOzDK9xpmjpefJdkI0IuxkMR4wHEMo9P31W0cuOTP0hsi+sFoi
ZVldU33uhFIsN70WrV3iFN4aVaA0lvEUtRleD/lMy+b9EdeR6/+OSA5NVOZ+XHMeCdZ0UeqRarXt
NIe28GZQfF388P4oby0jqfP/G2WVgYWpjjKw1qVXyWn0a91G/mOgwVHVItuY0NZQq91fKnXZoHvJ
hKyqu7pQsZ+hKbefZmfun9+f1ZtrBw5eJhRo16wDZeFUuQCykl6nqNf8CPFRH1XxLaLom3sC2hE5
hXx9rAnlCilKUgJQvw6JqviJ8I5T51w1YT/2DY/996f05upZpOXcnOQva86CAgQkaSsjvY7CEYGX
D0jZhJBRUVbd+lBvzgs8Fq1Z7jRzLTBU4n2Q8yZOrxhxPWVZsjOm4tzHmhUgcr2VN8v4fRMTOVgy
uJNzUCGgXngbmMAr505Rpum15H3xzWnbxfD1dqTyk2jo/PgDJmOZ700DVfwlc5qtxOetdZUEIeaK
4TYsr9vxK9VKNZxM0mtTKwb73u7wYTDdkbIEMgEbR+CNfQnvm7eq5NLwMpZ//+2a6ZpywJOdM92h
QvRURV55rEQRHt/fKm+OAgsJaAFqCjDpb0exYxenpIzdT/fU24nSFA9TN3xUNof4BEwHxQZEjLnP
1vVQY1b1LtE0AnCZ9TsROstZNZHtzBdny/vpFZ+32iQmfoE8rXiT6tqazBWXJn4X2ZxdhxqHwr2W
V9HfDrW7BX1QD4vSviobFS1su/AONf3x/4omirVAyx213yW2ttDHspb/+qbwnkpcJRTfLiPV/GCy
LlcE+P+rqCi/cf1uXnpV6xUsJK4Ir1s/rc6t9+Oo9H+//3XfOJ3UOwBJSb4PXBy5oX/bQwmi+CJR
3fQ6K/bX1KAK0Ku0nFLrjHPo1kd+aytBYwaQBegPMd/V6axRtaTzWmTXWHfLA6ISggYn3j4frbPJ
peORI40MpZWhsyrk2GxUWnx1dkV/PANvQDIZO8Lcvb90b5x1dExel02jMbFWoa5jhOK7vsquojKe
sP5TjpGCTyda/f9DugXnhvQEHQEqDmuES0nGqoyDmV0xRRh3uefMB57T0+H9+bz1deh7vMJNZZaw
SkqyoorpvbrZFfuZfJfP2UBn1jB//g+jcL0QHHkQUKa/3XDcoEZMzTy7zktZHkY3bfZmb22BZ9+c
y/8fZd0FcLhDAbEp2RWKuwjGoSVL7eZxI417axTaXzA9CF6gzOTffzs8TsQU44pROorZQTmkOpGg
7jdGeWOfWRSzeOdiVSdFsW5HGS1k+/sync9zHjXlLmvITR/puuVfZtrA/cYueHM0GXSk1Zp6h89z
YiFMW8TzuaUXXOJsYdoBLUxj1wpT/fH+XnhrLCkgSvcEFYU7PkSMrzMIw2o+U7XrjlU8pZmvs54/
sIgZNq4xefOugj5lId4jSASC21pnBpU6AqiurAVVoEZZAhNocHcd8L2t9qkdCnOfKlmtgsjxAM68
P837bUJcBYGMog6zBSh6+wGXbKE+VLn62SzH+Zs1VuMusYzy9NFRQDpiMc1eIf6Bd74dJW2mhvXM
wrMOLfmgh3TZMIasNqC7959MMpI9JOcI3yDfVptR0YoG06o+PLv5Ynwqy5gmi1Jph2Yytu7p+y8m
xY64AwG6QSBYS3xF7jLOkyPCc53l2GlUdv43jhLmc29G7k6bFe2XPRjVxgtG/v7bbcKg/1cZS2Lh
12UKXcNdd0qZn4FB0wLczevRhOPzwYMzse4ehiHeON9vzhMkIbwMJoq69+2Hc6VTKBrIDClG1Y8m
Jz5UeVnuaGDhJxBHs5/Y9pcPbxZyC5oq4LwhCRnyN/0WuYDCWHozvgJK7PEK0K5/5iIWH+xDoUtI
l5I7RSIVJRHkdhS+KSYbuQpsJVamfW4L/cEI1fr4/lxeaVOrb2ZYEHa4IGmlU8leDyPQt1PS6JK1
Zjv+mcZGVgCcKpv2Sx5ZrjjJSg1eEKLEzy1sjLEfA6w+9di3ajUC7KNFOZ4c2iz/mcS0PXnCmq2L
GtfO6BseVdy9ScO68VN99qxDFYq8D0SlAcB7fypvnC5uWDJTSIpU5NZX8OIih2Y6zKSFhUoBoovM
/6zWqdsAs5dy67Hyag67Wjj5UkI+Cky2pCGtFi7sCw+Fl/iyWJOtIgHnlPWDp0aoRdthq2nXYSz5
MQOOf95LNNZFdOIXooehLMKLH1wNuMvjAl6rDoy5SM3ct8J5iQ7E8PGL3ju9ErjIxRSPom/07qlD
tzUJGmiE6l/CzvPwZJt1iUAQYFftBbMQb9jYgPfryROQFJ8XtcTNrjtCFn6o0PPV9JJWOe/obhaH
wouyp5aq6/79T3cfOLg0EV0BnSJbavZqLW3YyoOSNNmlg/PpZ8qS7ZF6Vn1NYfeE5dJ8eKugjkkD
kXhP7o4Y4u23cysvVUN9wZ0OSfMckFiYubvOmbPPup5Y6sZod9o6nhQ0RxkIQDc1aej0t8OFduVq
Ne3+S24miM76S18b/Xd3nCLwvqljFIXfFcARd4BiNfy12qS1omC0VLf6hLOqqV2Ap4qfRmOX1QNA
49Y+pFinGdd4qnOpBRh5xYsnEjBfWI3q/yqGHebP7WAV1aGMcArd2xSPi6+ZzmPsoBgL1ktTzNP+
ySoG71/qTXXi6/we77L0s9oes2FqP0pNRWOVDALuDXhvy4YvdbsIA4YqaG8UyWWYOtOfHSXZgSQw
Ntb6DgfnQa5mv1KW4UKnF7raSm3VoUhmJtOl8ap8Pzdae1GtwjokTZgjooRHlZHZ1VEvLLyasjw+
tvMiNorLdzkL8HIKUZgJyR4xMj+3U43bsiC9VesLOm36SRvD9k8tjts/3z80d+fT4cTIMjx9IipR
axv43rMxA9G85tLpYbWb3RkPuDzUj5Yab+lcvzEhOinc7LSKOKfrS6IsjTZfFlArVab/hHxk7kAa
btEd5U1zE1CZD69OStGSiuCss6M0jys3WpbmwlFIzX21cER3eE9ZBmaLSMxBRVIs/HgpdfxjLElK
w781NlVL5bdZ/wooNgyPWh8zXeWbNPhajCXn9pLXZflkobR4nBL8toYY9EtQQ/k5FuDK/01HW/3r
/Q96FwVlY1z2xoHnSTHTVXo4U0M1gVC0lzDuvw2p2T+Hffti1a5xVoG+bJwUed5WE5XtV25MXmGI
UK026bi0IYp9orso4LkfQtVYqn2VlFnoizIPpdQYZNddjuL+Vjy8n6dkTEq6JPkGmBG5sX/Ln7q+
sfBCCodL3iQIO45OynRrXYsPkNZpCTdhWW81H+8/K2PKdggZMU3IdYG4z+sq6ZJwurTLQNaSYRmk
PgKssD2xa9XabR8H6Gblc1XF6UsJKms+vP9x708reQIvdvI2dJwont1OujBQth4ne8CLT7O+pdAh
TphBRVcbKNDGxX1/WiXKjYojeBGpOGDcDkVk1FF4SsdLhp7YF7NP5mcaaGLjMfPGikpuLd5ZqqRW
rr0R6GEpjZoRRe05tRTcVTS18xUHgPS+KIcZhJvdOeEfDY/EwVeptG618O63EYkXRBt2MEqNdw35
vsdUNivnGUsGV5GFkNRugzKyc/Eoe6i4nTtdPHz4M8pHBk8bdIBRzlonmZ5wxxHZ/+USpUO5i/rR
8z01nHeRVb18dMMQfaTUGTGBEuaalBYtE4benaYSDi37YV4qfE5rLTpq1WRuvH7vQ4FFj4HTgU4i
mnfrwEM71izSudYuTmaFOzhPeov78qx/JjUUnw1tKJ5GRYs3kr77E8GoPNukLgEgnbXUnoXF77yA
Vbx4Y+s+eCGvbn8SdfNHXA7qxpG436xgaVlOlcWUKhyrkOMkEdklLILLklNI9wtLi3nmx3XVHfAX
QJY9grrbP9taPv6IxlLb6iC+MVdeJhKeT48KsbDVkXRCPZV02+hiTvVwMudQw4o9mXBmM8KNc4nr
011k5xIlBFgo/VG2WWu1aEMHCjua8ktVDEPxXMLewQKiteJF8+3OlbKpzYBsXqRpbXsiXKr4MoCV
UL5mhUiiL3WvGPnF9PLuC/AzUDrBaC/Qd/wRBe9217nhIvaOB7XsIDzIMS92aEs8NAaWqCceY3bR
iyuKJpDJLrLYken4vamkhyIu0dvncncP6VS3f+ICqwQpYFb+cfSXa8aIwyHNNPv48WZIR5AeOr45
1H1QZhbO023a5CXUPNvZtfb8T51a5SOtTCf9pGFRaVzKAg5b0TnTg2dl5qntrDDZhZV6wHt5afeS
OdIHztK1HpaTM1aOdhNSrVUrQ0tqfnzjfmqA3DVB7tURPvPGVJZu0Cqec0YWgdtf6+ZrbugjZsb9
rPzXdPg1BhG84J9j3YQhNFnNeyrc7iBG+xKNEXwuF5WcP+Hl8L5zl2GBQ8KF6kdLHR+x5HHgk1EI
sH0YCT+LUINgrcMsDOGW7F1SxgkaXaHOu6l0Jxh5xnIiiap2wok4Jm42jlBzbGCI8N76oCvtA9be
Ht5ThbpzuUaVwHKHXByLRI/DX9hDjD/Nua7SAPdWfKh7T8drxgBam+xTcGawKuzCHoM566vKH9LF
cx4yvQthLuah1R1FtKDyb+DnUe27oo60B6pM4XdTneJmx8fpOcFF30/81HhZchw9cVYKWlNF363X
omI+qHO+tBvR6+5sgSSDKUsJFD0JTKNWN+vSW1M1KyaMNbBrtJ7AHfypJ21i+qOjtl/ej8p3dyv3
KXhdwwY7hZbmGrzhxZWmj2ZvXhSqlnsr6b9lRS42Lpm7TBiKAfBSasi0YQCArnLQyJ4TlW/iEo9F
2+0NSjNRsJhLy5SWzP1Dnd0yDFxTWn+1lZIWn5SiUuONBPHufpW/Au0RfgBUDmPdbCjd0lBoXrqX
yXTpcEcqPT+vaR+tCpH22Yv73ftLe/8dSXAlthv0JpW1te7TOPadUDDcpmTS1u7OiSbxKy5Cr9pR
aK//eH+w++/IQxEVDd6kNEyBca5ypLqr1ZgKzmXQixTxWhuqWlFuiYHdjQILiiF4zEj5b+7y21Go
JVtRRMC4tGXiEcrQBY73DjanW9ITd2sHnumVEAPhABCKJn/Ibym1UWYDHL3SuiiZ1thBZqbRC2pM
zb+dNYlP7y/dG2OB7+Yie9USgql+O9ZslUM8CNe4NHpbLwGotdY+zUmmazsnLFA/eH+4109x81AB
IkWpA5wd2Szpwuo0wIShbpT3lBSjaugpKcLE8dU07+Hr4mJe7uYk9z4DMRHiQcfXOzxbi5sPZyu3
hm7XjChmP5YROdsZ2GG5Zdtxlzvx6+j3SbQhh4SFuV0Nt4kwgmaRLu5kj/sq0uLHplGnIrCUkoLP
5FSPeWPYW7qZd4dTvvvZwBKP9Ionux12oncW6fpiX7ADco6w6LPxezTVmXPsq3Ao97zll4/21KXI
6StgAtjV/WZGxi7Emj0qibMD/FDY08qZvr87bsSBu1yN9IhOKuqZCI/gXbta0d4sYher0fmSF1q4
F50BB3Mc/vGq1PviGCggWGVo/hGBTt/oJdyfVumgSemYvc0veC0t/X6IEljjo6iUy9CZ9qXtRnyZ
lPrDtUcqNag64ROBvKrUdrr9cr0l3EYLYbkivaGzj63uxYHq+4TWwJax3P3eBJ6OzQaQfrT7CKm3
Q3k5RMfCqT0egmn2ue8d9xgXnYsf5ogbWKeG0NOtX+8f1/uNCaBGvliQ1QN3aK4CKz5goprR1rmY
Rmw88VrKNDI2DbVpt52V+RgrTb4lYnG3Y6iu0hQHtCQf9+yc23kWNCsK0xq9i6Vp1bdumXCREA3O
v7Eb1UBhs+yhTrP076rotI3k4409w9C0gaRGKqTD1WbN65FC7GB6lzAN9b30lNp76WT8L6PQUaPa
x4qa6/6rhih0q7aWd8kpXPu4HZs+mgEfvoBZRr4bzg5IxFEeX/XSJnXoUqVTvMukh2UA49DdNdXY
XO2SGvn7u+StZWMAnidUR8GCr3aJU03esNjCvWBRrf1NbbF6LIo8/u/9Ud7aF1jZEJpBpUJzknnW
bwfaicuyWzy5/6mBLz+RQ+yejaUtxp/ZHLttoDjkvwezzRGFKhUt//n+8G9NkjjLMZCZFKHldvi5
Knu17COPixLCWpuP015d+i266F2yyFcjpMDjYgwkqOWv+G2S2Yz176SY7iWDIG7u7Nhpwc6hWNP7
QPtxeBeRqf1tVF290KuEDwBKIB23UDZv/ApQKegFgYmH5r2uJpKDl6XCM+vS9oNr7fV+Kp57dZlV
PzZH72q0WDL5WaIvyy62y1j/ZuaxUgYfXnBYUhI1TkkIjb5Vn0VTSqJD33oXbxbF3gzDak9npNsY
5Y0IR2gjy6LopSGbszrySuig8dS4HEYXrnYSVj/KUBO+ZpQ/tNn5+EVPDw7wPyFTthnXieosQsQt
kGm+2DFyDHDvowdAut2T0WTi4JhhshFq7rM7SZrg0qA15gA5XWV3VRrFlN2S8DIUtGnS2LWuySg8
32nsZaNN8rpSt5mdZBnRI0E9izbymgIcTWpi0PiKr+3kLu0u5c6sfLMIkc2J0sL4Y3LSMIPYE+v/
QUyNqmfbgyjpK62WfctifRiC2LDbaDdoYzV8K4u0rV/UJSXTjscYcnZRubOzUyMvsp4rlnd61sq8
iI6L6Uw/Seus/JgPBUolQwQV/9rnnVvu0jmkRYdAa9Tveruth4d8qKPJN8bWcXYoXoTCH+qmexo7
pCYDzVlQuUy9Pko+mX3hgIuxGlscK9oZ2FcmitOh4pTTX8zy0DD3YzsVvzInMfPjEjXGwCE1B3Q6
FM36PtTCLvzR68x6h9g2dVPOCDpMs4HEjl97iJr47HqCM2KQ03weC6cXgYMYTLixx+8jJ69PAEzy
fSQpCqvMYWjUHih6Zl/cCJcSB5kPu81gCOVa2wdJBVRcAnMeaWKXG+WrN3IWKccOLlfSK+9Emkh2
AYlWnC585+d91ZVjQWtSTR/7XvT7FAfjT1qYult+92/EanAMNF00YEDUzFbbPh1rgMZxp1zUxhPN
i2qNuHZhFa/kG1n0/coC2SJw8K6XeoTrla3raoy1ZoiusRvWn/N6CMXOGrs5e4A+ixiir9Oz7Hyr
gMP4x+AilbNRCn1jpjx7pdEPoGQKJ6sgaUeeM+CnFV7svk9eylk190Y52Buf8a1RIDczBgESfPVq
A02pbTcmR/kyziYmnvEEv9lsP9xUgSTE2516DLmXVBK4vfs8r+bB0mrhBRf0YvTxNFke0DufokCp
C7HBZLjfmVzhzAfqkzQseyX+/37RIlM51mUeXVHj6q8Iuti7YWJPZrmBSp1ilt8zdSofPnqlSX4S
7y3gVGzN9WuhWSYvK3HWuWq8JwMP+ScSs/rDaFx2Im0cWdkCK003+XYdUzoMzRDb0VUgL3Uyc7f9
iurE6Mf6SNn1/Rm9sYxkZDST4c1RrFizcyk8RyCNjOhqpktQ2t0va1ZalIO6k00Va+cqGwfu/kJj
bjRtAH9yheIaczs34WYa2hJpfPVGdBD8KBNZQJfQfPFq0uj353afGnCV0TWGIiRh+OtdH6WlstRN
HV2tzqGFskzfk1rDwUUdfFhYw8Zor3KPt/cnlS9b0oKplum0Nm6nNiE/aVdNqFxGt8aOqZfP5ouN
9LbKZSEU9UeYDkTOeITEFkTAlYQ/Aiorj0M4earfxplmHrXUsjDdoOfyI6T9rO26EYL9big7NPJs
cy6rf95fpDc+iI2yNr+X/g/v31WotXPsN4y2ti+OEY4XOuz/JICnzqhUb+Tf96GWihFcBaI5mn8U
Z26XZ/a4HgcvtS8dkAXbr+grfSZJmMYgVlzjeWjS/jLltf2pxpDq1/uTvBsbZDMxAjUmKnKyiXc7
tmpHTqrFDj6adCeTAEkuhPUoHXdRoDtx48cw0jV/FL16rjREVffvD38XfjlhOK7S+wFjz02+Dr/u
CJknz8tzl9ME6PRxCnR1jjaC/N1Rpi1J+5f3FUcLsX75K36LiCjgRKnXLuU5m7XqxwJysAiKDuTQ
ZKFVMmeNFsyJsH+8P7f7pQWTJg0CSBxp5a8dqSeqCKTLRXOmG/Vv0szVZy3PeVpJqddwcZIjadkY
dK3t/vn+wPeLSrMbyBi8UYy8EbC8ne6oGlFGNa45C8ObTz3ugE91V+obWfFdDGFaUKB4GUutIfoa
t6NUyrQ4hVm1Z9UtulMMkPel77TxkOgZnRnTSI4fndUrhYWKHrBn+05uqM+6sOCKLc6tioaeBTtp
V6G5tjGr+48m2VYkatT2mNlagdl2M5fmjFufo7YLO1+3UGoLatumfEurLxjUB7HMTXNqerXZCAOv
hNCbMIkHMd1X2nA8ojw8X1YrWtGmweW7OYf9okfwQJq/nSiLDmY39tFOw3xF7MK2lgpu/4ez89qR
G4fS8BMJUA63qtjqYLftdroRPPaMcqYSn34/9QILl6rQQi9mgBnAgFmUKPLwP39oS1rfdubN9TkV
0WQHqaxFtsP9RtN9/JZpCjJDXE5SjxS/gzK7Mj169tznj3Kxmot8QhqH+Fj0RNk/aUBh/0kxm7+x
+KDIzws3HfwoCqf0rjVyy9mploJbW9JYbXdoKyPLyYvVkvAUTk1vPliRUF8ERng46NVF6O6pS8Tk
l1NajTtFdcPIn8pwcHZjWBhAwWHuhY9yFHZ5RDY9W7vOGmdUAY6Rduc+FZZ2GPGK1g8l4a7tl6lL
HO/JCx3ikJJeV38ook3+MwxI1P9WhhTyq6GYcXrGHL5ucOS0amOXQan4XBdGWwaTMnf2vohqz7wf
q0kN9wb3pPBONQeKBtC+ZnjAb9B4mUKP51YVHL/7BTHErlDJs+ao1Lb1HcJZ2QVTVw7fqQrqP3qj
Jta+Tduy2GXdDL0jzl0CW1ILL5ugBFnVz29/ADeWJkR5rtYmaCknxuqYsKvOi7SwofmZe3OQZdQH
die0l0YK9U4OYfWxaem3A2QY4fHtoZe/+nJl4oXASYiWlGVDcMflysyciu27n9sA74rU5Zm18y+9
tuuGo8GbB/luMAGocqnxgNbBRxDFXI4nXOxb7bDpgqapSvtUj4rVPhiysLNd0jT257jM+i245MYc
KYdo3ywXAeCw1RwjDNHNqZck4GocRajYWl8xsGTJDLmFd19vnTxHEGAas0u+6Fr1x8V4RrVPAm5u
cT4sppfNuaFB8q2qvboHMs22BD83RvSgs0IYNJYm4ro3VZBhKSUAcBCrpA3sGpXW8M6K29KgYWp2
HkdvZW0F/d54ouAyuE5wsVqUq6sFO+OWqsedMwTwnkzPTzQ1PKhCGPUxI0lvo3y+nqH9ehixXOg1
ATBeLhkI7i5eLdMYYG6RP+N1U+4S4o1OBN6NH/ss3apcboy3UECp0xdVGHXb5XhhNkkZ0tkKBlNv
Ij8pLE3xe5VgWl/GxYAzZFdASHjvdwh2yp2cf15xqNUaxSpU4XI0qMFo2dVTPpX5qbSj+FfLLv3/
GArnFSTWC3TIDflyfnqnC3NWpR6URZ38rJRuKnyBS2/QWmW/UbBcLxRnichcosgXQvTaZztutKGH
bW8EEtnGHWWNdh8PNhiU074343ExDGRLWeptqiMkpJfTMpsZ8XMS22SfwyC1oJE/lK2efZK6iA/F
FIuNquV6mRAXwU6GkSXeS0QuXI5XoXsFjlbsYIzc1Fdi0rSLTD/Wuv4Js+pu9/b6eGXoX27US+2A
+A2+Ggvl9c//qnR7C9BGwYc6SIc2p3GA5Wy+y8M6Vz6FQx5OGH+HyCTxicD9btKieII1YVbRSVER
gH+NJ7Wajhi8Of+8/cOWx7r6XTokOpvrDTusuRYywCXOtL4kWngSycKnrcyjrjjRBmQEknI9Dt57
tDHgC0MYXoNGxCh3nFUiZtXGWJhXkCPts52ZrfG5b9IO/9JW2EP5qxQSMSIIKlG9HXl6M1aGdlP/
Gh0jl4esrntnT0KyoT4L4cbmMS7d8UsFp0V/ydwsN/asrabyuXJM1nG0cxcvV2wIlR0mkXZ9X/dl
SG7RlJTNTzF2av2YG3EYHdmjMtiYunA/wlFKvUOYTGbzYmM3+4D1K3uH7hWKep+ZSNcfMFGszL2a
Kul4n3lmk99ToFRBhV87vhsU/srOg3D1Ujjj9A+XMwyzZ7wB5n2GRsL0sTBI7B0GzJHhO70+Ryf0
e9afLg8b90w8BvImrZRjddailozJ1kXPso8NRcn/5CZy1D9ZNMj+boiNLNw3Tm2YQRHi+H+Ufcwe
rvZpIf+t6qSxPxBTGKHq102cfgwMk5t/ujyGz9WrRcE5E7I5B2USymIncN1LOPJI4Bru8tYcI4kd
dZ2OkW/Ydi7OOPeY9T7VCvODU6W9+ACob38znLJFD60auPVmJA8rR2vySFePMWx2ySOGS3A/4OcS
7lujiJ+LsYIyg0W3IuFN6nDSAHIm7l/S+QpDN693OaVOd1icJIo7J8xgLCnNWDWHsB819UHkamgd
CDHFXz4mZpr4JqcpXNIIO8OBY9TEIkRkpHZPtMVV7YA/vaIdByLZfgOEKOOuoaJVH8BfrIh8SE8Y
fklXedirriLlQYkxw9y7kYj/scZGa06qnjdfZ6+avaDAbOy7F2cmlDyUMgv7zsu1g41JQPsiJ7LF
Nj6a1yvN6tuEabrQxEDQ4RgtW9hfe0akTRUkDK48aWIQG1/oSfUr0cLOu7PStvozoVBUDlGoD7/1
OB3ujYTX25RorfZzhKXjzrCyyj0Ovep9MjMjSnF/pSzembmpwRhQ8JyrQzo4d2458rG0ohHhyesQ
4u3fvccgpqNkhPIMrLX223FmISPLqioklkWBI3nZfsDcZ9i4IN7YYWxaagvBBMziSuerdeGQ2W1U
B8Ik6sOWbXwI66Y9GSWl99sTujUUE1ou8Qs2sr5hI4iN6e3NdWChcXi2pTN9lJmm/fEU291ASG7s
z4tKhxA5KBEwoVaFRZO21Bu21wStN5qPC9P72I2Vs3GDuR4FPhaMdEyl4EdduYywjwF/i7wJTAhY
D5NbFaeEWvXdj20Z5bXHDM+Ccv5yPReKaXWzkTZBPSXzhyhqFV82ObRL+LzvXnI4jIAsLRgW+9KV
wjYSiqXHcRvUvVYc3MLu9pSEW6XYrccGPLcw3mlAcge8nJCnJPiTa1MTyKlyOLUxVBxC8900SihM
XA6oxAwIW+h5L0dRcBkz2y4BNTLl/CAg2p9mjXTEudWH+xjjto3K6Nas+E5p5NMzWEiHl+OFFtbJ
+OS3QWqXhp+j/zvUKpzmt7+hm6Og3jEs6Kkqm9zlKPSryh5r4OUNJemh6Qu8pGpny+j7+ktd1Pi0
yhZbGy4Dy6/4awvlKCGfpkhbzube3qtO751LTxt2vYT/+vaErlEAhgIxZVuAS8kedDmUISDA2snI
a8KUfVcM8TcX6ZccoWSrUp0oSUpjl1bap7eHvTVDREngU0tOL4S+y2FpsWZlaOstuFia7uIB0aua
K7huRO7WQrw11GLssoiDqGZfBc1/PUyllwNtMr0JLMWq4GLcNXhA7p1i2iLwXdfmkPbYV5cbFWpM
a7VR0KSHjT0WbaBJ89FBKITjftLTOy4Kdoxw6zp85SXKZZHxXnXflObG2nagEKkCPYrxxihLMf0S
+YfIdfqz4qnK0ZxLb5/3lJkKt+ZvI9k7TyPEoF0zmOn3MBLFsce8eBcZpNx5TdYjw46UjQ1aX7aS
y1oABhC8xqVOR/q25lLT/NFzJe26ICxEJY+elVGTwuXykh3XxJJEGrVNw6PVIC303aaNlX3bWt5L
3I3zL1dmNr04xWktmJD4YByAv+3JdyKPjTHRrTbySyaCikCDC+RPNH+Fb0+WfE4EN9i9M6ZWusvI
R4n3by/fW9uAt8D/sEUAj1/n/deaojwMBbZdAEoomXZuPPYHUSjZxig3FtRi3AO53wHDRT9z+ZEk
sas4lVV1wRzqYm+UcfKpiaXYpWh3fkAA4wr99rRuDciGg+0C8BxOHauTgcQOacFJ6YJIdRd5eB09
pciunnVFy/7V0jDcqBWvPs2lI0pvmXsN8wQLvJxgw60S3/EZzrJLuq1v6DVbt2zNJNrZg2N8fnt2
rzyoi9XIKAv+t/DvOCXWjTHkjaHdSODUFiqC+tTgMTsSGNQU3kGtzbLW4M/MurvDycZwDsJurOKf
yTOq6t4IZ1u741CdnPtZuKl2aOI0s78PlaPjAFY1hep7nd1Wmd9o+DTuKxEOXiDjEEEeVwFcLLBK
htHU3A9dPhHIKTQ3edSwaOI+E43adI77uPegzxRaf0ddLOJ9N0ceyPpMFoj6cZrqsPuNaaar/ynL
fPJeSqPiMoTIxEwe9NjO+uexFc4fC8HJTyD5pf9FFo7myyTP+h8p52a3Jzwhg49m5XN4SO3ceUKW
1eSfjcRM/3Fb1/1iooKzP3qztKyHXop8eqgnYMf37v6QAxfRM/UHgRmYYl++94mQKjSogxY0eEwe
PA+LjTzBsL+X7MwbL329Ay1DQevExAfr0SsyIhxh147QoAVFmqdfmlLp9kB4RAn1RppvVL1Xn88C
pVMhmgtJfbn9XE4rmua6LeHaBspkWv95o4jJcRSu+XksqvhUarW5taKvJsdhgxnjYnW6EKtX36ti
CgULfWkECdtHc5hm2SUHKbv0YxcX2pYT2/XXSj8ZluMiHIGat8aeyoSl0VSdFWRJpO490qj8VsXZ
xlCnf95+aWhfrmfGg0REAqMR19g1HOrGk+e1eSsDKkgl/qULiLPPtjqP8gAohikj/mxGvOs0gZ6u
bWrnmzSabgiKhBCw3cgC/2QNoFo74nIS7wGe9ABaULpd3T7p2LF7Lnac5QCpitAq6UfkfpfPLRFP
1a6cGvuhAb/PiNxB4bKX2pjaSHy1Gb6LzMhDykYxaXdRQjayX5tRPZE9lUfpEYe0OUNXPcTlkS0G
Jamcq9jZu9rsus+92dRENGfCMgglKlyyeIY8cXaCL6x74P/K/Dgp9jQ9s+eHcjfALlVPatN24Y/Y
cOOf6DFoX0WxtNJj6A2jetK9XNg/CzXxDByfvUr5NAzoXQ+KXRLyY1mSfIpUepm3a+jYeyTEJdX0
UOWu/asYegxsRswvMj+FOp76Fhft/1RBW499ohT2SSRJOe7xtUm0O82IBoFf8JxSQxSwabR96hR5
iv2hWBIpklpXwn9JMtJMhPRYw+y7UoGqWRhpkqCOm+MvSc2OmRBi5/3XjFKRj3lV50+1acafqGIq
yy/knMeHvFecnwPoHxl/YYTdwWgN3E56sXSokjhxf2dSncFO+lQmvpwxbTt2LP3YL0Ml/o1mBceL
Bgub0s+qJNF+RPjgVQc9znv7lLa9dOETJcjGKjfPSVydw5pI1clWv1F+CO8D6vFmehznPquObp72
6Z0rDDs/qrHGe/U5IMjN0wetsz9YsR6Lg6mg2NyhxJwa4hznlOyntz+HK5Ix2yQNPv7BNZ5+2ap9
BUCr4xqo2lw6ak9ykLhCz30jdlU4AHlp0+jh7jMfZlvoyWky8lzdYVPZbnmSvd4/Lw9QmuUAgfBu
sbTl1L7c4Ii3o6sU2W6gWb3hPpcyj71zJqkldmZvqPVJgf+h3bv1kOA517ewsEFQrOED0WpRehBp
OQ0fks5zi1NulWFxahRMO3ZL7ny7pwlnxf6g12gwO69UfhRhPRuAnkPmHesxS4Zd7oriW9IPwzcO
Z1HsnL4rzP1QIj3YqYOi6s9NVTf6sygy45cdNUZ5VOa4tNDR1qM489UayaNZc/xMfjt3sLRFWfZE
q1Rak27UNtcvjaYqVFKUBeivqTYunxVKLFwd2lwJSJhxMn+2ysz57NF0DO8mEpRkYGR0vPcJVleZ
38at4GH1fWGJ728vnqtSleMVCzlkfzgwkN60qrHqetCixBReMGmKuRPgXHR0zS0Tk+VvuVwZVPf0
VzkBuX5fRclOXhGzaSleMGSDPh/JiOgOiKfziOaulT0YZmkUh2gIO2ejZL1+zFwhKVgp65Yw13X+
W0nzf2pL3JraZhjoyidHocFByzVxx6DSH7Ou3FdqcsLx+dvbT/aah0bXjHsNSA1+O4tD/OUr9uLJ
7UkQyO7VPhxAfPWh+Y1LcvbJTiNynKNE7V7SSkm+wSeoh/OEshnLboVA6Ts1rKyHma7pDzKEPNTi
Qznqe5fMju7QReo0Psa9KrYEttdrgSaGzoVloUbB5VytSVS1eQp4nt9jr9wfVKWZThn4/MZ2db0W
uK/g9kcaGvgfrmSXjwXMwpSR0hT3slPCKfAwm3rRwJySo52ohyasDt40zR/ffhnXtReYM1d8CC/k
69JmvBzUroVaj2ha7xWF2r2abP07BlMK+2CTfjXtupK7twe88SwRXmE2AJLG2XnFdMssrPfIIL3X
yKOHvs8O/T3Lla3QvFvD0JeCO80FkF13+fO/bppchONydsfsvrbU6W7uMe2vommLrHD9ykC5QRDA
EdBsUrxejuLlMxZEcBQWNH4+a3U0fxg6p/44d333nOXJ8I+liunl7Sd4/cp4gDSDwZ0gCyILvByU
RoDZ62FU3Lt51p4SNKTfXDecf3tKo2EBX2sb5fn1o4TRj7xhcXNiv3i1eP7rUQqqp66nmX4P46v2
Ewn4SZlZbKyL6yr5cpRl1n+NkuHOYpCqWtyriRl/sAmyCZxKZIcOztcGM/v1wnq568Ldh+ELK3Ch
O64RoHhMRSbtOb8fi679z057jyM1FrVFf0322RmFbhQe7ZoO1QHzwrg52HaXKJ8BljJ3h2iZhYTr
1GT4WIKRN1NEzvBi2XX9MxFe/i9bukFG9Ew70IC73B5KtW9mSGzkAj+Bn41QaQa86jBOaPrIFx16
j11Rhti7wUif3H2lKZ1xiFSv+qXUveye+wHd4O8o7ofQD5W8f7EjOaVPgPb6Fufn6j0ALOLjTAtn
McikPX/5HhJtNKGQxXHQUpLsrZhw6w5HwUNd2+l7X/nrUJgwAMKBZawDQuj9FmYkojjo7MQ5KRqe
F00Y/yqon09vfzJX16JlJA5zWFO0wkCHLycFYT01vYpUpE7pWcKdjL/ZWK6dzRQV+tTMfTBZ43jv
zl67sb9efTyvIwPjg9ZQRayFboVMU3eseZyTJdwzX5h6EvB8N07zW6PQMFjc8pBo8Jdczs/IanIl
ZaHcIWAVT7U7DY9hlTrHt5/izVEWHgUWIxg8rNE7Cf8R+1mh3BXKlDw11VTf58LaYmXdGAVNHmUJ
tJDFp2O1AMlJozzO+igwEI47p6Rq6o86fB77/PZsrvZuiLnYcdKiWjjfBJldPrPONkZit9MoUGx1
+Jn2tfvDQMSW+G0/zc7nsSq64SQtJGWHtwe+8YXBsmFMGFn8Z80v5Ua6UPRDhZS9dqGZJXGNzqBA
UeG3nrclQ7n1OOHOL7UlHzOX1dU0M+6xEyzToBOONxxplekVknibLeftad0aCHCDjBqblgg7yOVA
NZqJIg9DBvJ0iMG67M60mtOX948CePwaRLXAKavpkOkYCqUYo6B3lH/R8+BEg53h+7cLVP3/N8ha
2cz+jskJ7Fy2C3v+UXgdQJsV9sOZbNP4V4PHwK7R7Iwt0uQm//4JLiQrCgrENVfdZhxUQRjcCspw
3XlHhxPRb8ay3bhl3Vr8bBiYgOgcfzSwLl9WRH730MRtHGjO3B2roer3Tf3Jap7MojaPOYXwxrRu
LHobl4QlV9Klxl2H/tBe6kVpqUmgh6b5yzPaCdHkZEsdKYmctfe/QOpZYGuub1QsayZbO0WyEp6b
BHMC8jVK8r1xM6r3Q+7Rv1FT7RwC235N0zh9tzIQvHQR+CM0oGjCsGH1ZEvMJ7UsJxVv1sYzUc1c
Xawq2ihhbjxOROoUnPS8US+sg0IakVUiTUiXQ5ylnVRr+m1AHDvUbeJuvLgbnzVUPbxbkLIBpawN
LptY68d+dtJg8vrmKcNe6id8pHRjM379wRclGfYwS7bf0vyGtLU+JyfBXjlXaUpkmaPg60Wo3Bgf
OmvpbEyu00aP7OE0viT+tJhoDUKZJyonaO/0Pidl8iOjwaWi122gNxmP1oRRlQuwpJdOqu5bs/a0
+4rUBbEPe0EHSIX387VyvfI/zB4HJDdeYr5IyFHmI6b1ienLwa1xEo6G1LI/E1hLFVhkg6UfiRFp
xdkujLz5WGbS+BZHKrT+t7eBqyKfAxYNAhRoGgzXPjHQ+mlzR2MZKINT7JSim/ddGwIbKupT0hdb
9tTX64nSAzdligfwCLzKL1dtHdMxSclOD7oSrYCaEj4f0ujA8mva4oVcLyiGwmWaruKSsKGvth7S
CsOmxWAexq7mHPHRj051Vf55+/Fd7280L4i3Qb3Bvyyty/m0ZmWHueIU5Di4ycHEMvDHqBO3URWV
ti8RgD9l8aBsDKrfeGloZaGSwwzgIFxrFYWJKyK4BlqHLstt289GJeqe9IWecqckZZfGfoa9gfek
TXpcfKxcpzahGlodMcmlqobxl0FCK/6qpHomf2CLqTy2mSx1f2L1otzWuvaLaQ7zQzW5U4pYyvXA
4Luy7PyxDnFzkGZJpJ9addn3rIrJt+xqlJqnOFKKravvdUmNDQdBhgs6toBXq4O4xtEeulTbBtbg
1JYfu5W4n/VYfe4jMX9Vh7o/CZHK8b6I587Y2C6uCbZIGPk08B4Bs0D6vdplNT2bc1zbafESF2Ds
R8fsaBcZUrE/1anXZy99ktfdQ5M1bvWJRz9Hd1qflf9C6I6Nb3bTzfpOTYBgP7297q4XN+wt9Eo4
UIE9XJUnHhWrJ9yuCHoDvEafO/lBw7H1v7dHuf5aFydnmNM0nOmcrY1KEmdI4G8R2OjMUPj9Gspo
spsiLrVn0kukvXEEXC/rhZuhc9LAEkK5t3rYbTvohgz5mMZEqzHKcBXaPRb02XonY3v6ZmWG9fvt
Gd4ckteK7Bc6OtLIy+/XrfN28kRUBm2Kn7AYVfvQdO5wrPBoODRptqVyvzkeTAGooCwoSNuX49kF
dt+mrbApTWNYH9MxDr9i9lI80/jliEla2ijvf6pgNzgfkQXFB7QuMom9InklS+oAhnR3VuK23elG
G58ry2z3WeEoG/X5jUVjsininwpDgd139RYjkivxyYvrwJyz9qhp+fw4Zq1z3+W2tvV5Gjyuy9N8
EbOyufMpUFyuRdR05sxJtXsYhnoEwwTB7uygKnDtl9lCqhakXe1+FOZYfYSWT88DdzaARksIszgm
hhH1J8vpxOwjtB3Lw9tL6/po4BnQGYJxBByAzO/yVRddl2VArWXgNkUfoe0+YCrU/AvAVeymFjBm
349dvVFv33r4fw+6Ws9WUXQSY8wyUE1o7F2Op5VWRkQ/qNqWq83NoRbTaEo2F4hw+fO/gLS5VmBj
qszPMkvtWHJeBLpa9Ps2rrbCzV8h6fV7pqYHzAVXWaIAL8fCU0eF3aKVQZjMZeI7qhK2+wid9hPf
Lw+3xTO98vXeC/+bBzxJH3Q5Rz/AL83WD8kn3DL/u7H90sxYLHvZq2jJrI59JR69RgvJ8q272PEV
AYomReId315BN0aBJQR/gFY7ZdoaPhSKMcZF45WB7DLvNFtmB1nT2YpaufEeKSGwdYcCT6dm3YCy
R1MqI3a1gRF1ylktI8nGV8qgDzcTKm9NaEGOuFKwAVJ2Xr5GusJyiE0b+TdtfWgK9Qgun1vvzAPG
MYevbsF1yLdYGIyXoyCOIiKybUklHhv3LlZIcutl1u3ffjmo6Ph7VosScJyWFjexxTF6VZkU3uCE
RSTGgIDPXP5IoLjLnwZyh+7BKKIyr3ZS4fj+nneZUtDxTeqmO7iD1IddOadt8lmVmlEfJjhzw4F4
rhbT4Zmsmrt2VGb9vyKrja+QAKr0BNqWmzs9zVRtZ/RWg+tqGhtfVDPn1tLBJHEfucynFgrRqdHc
Q2s1kImEnHHojstJa+9bi7u9D2BSdjtXpVz5YJNrVyW+lWq49vpdA90zxWs4VeLT7OiRts9nVa32
lTuYFUKWMpe+g4VQDg+wE2L4qWKm7px7SxRlkCi5muz0oYvrE4Z3A1tsOIgeMV7cFLt5iOBAhDmU
1XrATv/TUBZOdRAUkp5vaJ0VPWmcTT0WuSlRJ1EERav08TDREz9V9Wk4Jn1lD7vIC82S6F4MxX6X
tT73qMZIl7hLUYuYn4pxLGBL0+h1fpOVEtmBk1ZqcUCHkYR/mG1r7YzODW34IqGhgsCXuMtESe8N
viftLD/WvK1Hc4666Lvb2PWPkCwCQOmsSRS/BTZvTnqljj9noN16b3m9bfrT2A7mjhhCpTljVN0n
z86cQD+ItKrKW9+IOHtP2uTp36JhQmXt20mNJfLesGah/0FGzK5llSrW0t2QO1/6XnrWnuADOCxl
Swh6lpTR+NkteqfCm8HuWvVI5mNePErBnf0UqmGh+1olp+a4hDApe1KuEufrNHK2+6NtdPIZ7mfj
8KQ0Nd/B5py1H40BiusPppX8lEZS6oiDBrM+pCJ3nW+zXvafcjUfjLPI2k4+emrc5SdBwPd0qHKH
kxJmR4t22p8akYq7NKoUcZ60evBi3/HYqZB7suj8GjpBgT0VSP+xr6X+Z8QuKvr69ld4Y0dZzAiA
VZcW1VUX32TZFmWm1BwMackyloOK2WnVeBtF1I1NknHgki5sb3D91Z7i9UVfZgMig3zKUEQnfAHF
fu4RC/lgJPUWs/TGtOhackNG1QepZH3pQXAy6lZmNQFSNTy34iZ80VHkbGhorwOA+NtZJ+BW8A/g
lS4lzF9HuFlj0h3bShdA1/DCZ/gx4gf0cu1TDrFW/IroyMkPVLKFPM81NmY77IIblizmZK51Vxup
lT3Os5s2O6+moRy0nIZipwhH/1ZYrd49Ec84p7uojcDE7MQsGi5DYfhvEg155ffE6aZfLCHV+AMr
3hCPKWEu/V2bQNj0J2tAiIpF91z4GAW4pE6jUSju3l4/yx692sNBI1Asewb2D+DJl09AEwTVYCYD
+dysdT+MoJ9TLbi0BC2I6AqulosMHf6RGhvI2CzF/vP2D3h9letfAH4A35VbD9zX1cqyEEbMXqdW
AbYOtrWfpFd/CDslLfy8DaNu18eZp+5mvbYeXFtJ5X1fyhq3c3IQNL/KCpqDDjkTBpfvqEx3tiLC
/kCgU2fvpG5h596HbfKzbyb5oYBu3h7e/v03DkHbIGuMU12j2l///Fxt3HkcqPYnOEd+Uw37yjHs
XdS1D1S71gbeeqOmplnDAY9gRWPc1YLNegelIA7gQenI1rdY1ft6zg6S1o0p5T0f0kZbbbmsrN8O
FR7cZyhegFbL9P/6QrgdxFXSZ+wv2aw+6kZfolXsxNGSeXMm/EoN5ky6MOOEvbEyb2wB5IdguQJp
h/bxum2kDHaUwP2omSp4Y9628b4JSZ5++/Xd3NcQy9BqoxV7zRgrjUntlbAODEIKdko3mwdZtsre
VdNpYwu9NSEXIGfxKAMsW1vSdkQ8gv8zVOSGY+MbaaidyJcbNt7YjQXJXRDjEpyGDAC5VVU2IcXV
tNSqiSMPHxFolN970/3XyKL8zpyyrYD360khjlk8w3hHXLHXkIWb1mmWz07Hfb7N73K4qo+T3s0b
b+l6TkuXAXgcFhMNtrVypYlMiHm4rgTllIX/eC2m7YfKzusnLTRDdWeEXr+R+XS9Ly5fF58Z2keg
rzWuOWjlPIzZ1AfqUDTToTebfjyX7VCYhyHLo8iHL+A058px2CKtzjX6Xab0Yfjl7eV5/b0D0zNn
riXQoqx1pH2r6rMaqa0IhjId76pcNZ9gF+s7sDj2gKpIfsShPW98ebeeNpb/aD7JnVn8Hi6/+cjT
h5BIY4F4ZEznoEnVHp6alyqRbw/jGJ1hkNb1xj76WkFc7jSLWn6RzDvg1ZxHl6M20Jj6DBFNwEka
K5884hWVFwwp+v4jQqIh+lJ5Mp6hoJVgVCiS1dyXhImrAnkLnMwdnmm9BGUo6p8Qn730e6KTyn1s
C9OMPpJhYLsnrpPmTzUUUYJqB1D4JTEHBd/ysc6nJyWck3YDn7nxdcC+w36a74xyZm1DEjbkmwxV
hoUNyaR39pjLjyXoxf7tRXK9Ry9QE+x6yFGslFe0/K89WiDR7krZ90HD1WtfUjE0u5DCh3inzki+
WcWUHyOMnu772Mne30Zl8CUOlSiAhemzPIK/Bh/sUfSTQkSJhAh/KgF9fNvBQ+rtKd54kHRPoURA
X+HOuT6GZKLQKooZxc4VMzAmrfim1v1WOv31YbBA6TjNg+lg4GKttk538qKqjC0eJJGIXw17mB65
Hepno5r1jeV+c0I2n9crXYYL++Vji9krRr0z+4BELh1bAwRnjZHrx//HYwOCXKBPdLRrKLLD0S7G
BXMIKEOHfVQboy+hwW6sv5tzgUsJjxfuN3jN5Vx0Fp+e4oobjC0QUKrN3WnOYvnj7bncejlLk87l
ZINgdEV7aLU2jYU7BGTddM9i0BPObKeCPWYpGwDK9VDATSja6AfC/0OVeTmhsK+cTqYjm3+vlXeF
6Wa/w05HMkH7buO0vjkU7GA8q5dO4zrMFXVpNHgdvCiuBX8cWsB+bDVgA4MSvrv8QPMJlPa64qDY
rt4SxKlZVGayGAbhzDGTguF7eJQc3n5L12fH/zK/IJRTEF+ZEkT6FKaThy1R3+u93JORap7QWVTq
cxLxarknNWa6sf6uD0kqahTVSwd3oTqvziv49ogOcsZ0u87+ONvD7PdloxDBpGeBbdjJUXGrrU/r
xkRhTeEYhJsuFd26jz5gT9KaKPwD1RDQGWN1JN3FNUh/spuHsNLfnSTzeh3WF0tRBPice5dr0nZm
BB1EuwdKj4KltxPj6IVVRH7q4L371OLmzc2YCz/wPTvi5VAZriMIrYop6Fy9OqNhmO5QkG5xf249
QKQaRKUYeAWpa5TSMgf0D1k8BU0liClriLxQ/KrXkxnLUad/KWROItzbq/N6p1q0byCZyO0oJtfd
93Kg3WunzRS4GQzbEDUlpjUZqTwbx9WNrxqPLNS3bB9YG65pgpNZpXaXiikIjaoNssjWT6Vh5fc4
BjUbi//GY6RqAiYxF9MqGk6XL8ueaXiEtacGXa1Z53gesn3cufUuYXM8Dkb57jAKeEyQU7D5XLpb
XNAux+utSrVbjD4DtSr1/+ZGwKarQqskPri1NvCZW3PDIouAFBgrQPPLY/6rtuiqLiJLTtGCqamU
g1u25J6aefGhkl5814ThVhjp9UZCAwCEC0YYqj59TfbJ41w0SkHbjFRA60kF89xr1Bvfy6yo7kJI
p5/yGf+g967JpRnq0CmCwQqLaPW1VRPcN7tkX6boVg9aqip+FFbl8d2jcIFfaK/U0dSKq4YN8pdU
ZoU5BmYj2/lMdwjrCQxDmi3z4+tPDDYIDmCMASEEMPbynQmbPO2i5bNujR4NmGaHH6WitO91pYEl
xVOj8U9jEdv25Vf8tTLafDLTIu+noHapabjBm/swcyTxgaa+8YFdf8tAnhzNYBAYQXBGXQ4FJqXF
6IynQEBf9/+HszPrbdto//YnIsB9OaUoyabsJE7sJukJ0SQt933np/9fkxd4EVGECD8t0B6k6GiG
s9zLb4EVWbhNqmQHy4zebUvGrMB42Fy/4BKRob8eKiupQE+dPPkL7HK3D6QULQhr77ncnBBZlmhQ
E1CvEYJFKytLO1uTz3aXfCUZFVeKh+mM6eJyvL/rtoaCrQ+dndiDAvVq1402do9WVS9+Zdl0fYk8
cD+BvDGm5wH84693j4b8IvLlJFsKF+9qNEedDJyiEplalYPU2GzmXjuO9kkCXL8zsY1dDqzKsvlQ
KNcaa4J4W6V1O6aj7DdN6HhqTuERdatyZ5SN5QO4zBninSSzWoNvOsSipypeZCCORXWgz442bh4s
Zy2V9uQdbyZEL5f8QFRyyBZuaOiqBikkSmQLp8lY/zFNcedVY5x+vv+FbkeBBcLVCqqYB59n/3qD
h6OOe0aDQmYztc2Zuv/ybHcV7MP7w9ysm4ajM1cpdGYB/l4H1SPmiNkopZQSBJ4lj53ugDfmcpSN
eW8j3DxRHFiLzJtGuDi66yim1/KpGQxn8PukDV7NIe29LluU8yxn3altyz0w/e3UKB4iL0rzHdwT
mjHXKwi3H/mJTBl9GszSgzariTv2VXSalHbnNG3NjHyEtEToanOurkfCjhRdBkMe/aSjWUlLizZh
PJWnSimrr3pU7mXEvysFVwUgFhDnZmrUUL14EFdTs7AlCi2KvX7QRSEOMk57sXKE6voyKJ9ssF7f
0342LmjaObCqVedMJ3Q8L0Dm/ES1cnfWCv1Jk+e9U3gTFbDKwn8LlAPf2libMESx1Zc9lpt+ZpWz
u+jagu1rV36Iqnw8NCiufbHSbo+de0udohLGC6qBH8JKkN7M9fJPlVHXkMFUv6c273wOkn7OXzMN
au6XsoQC9T20Fz07gazW1WfqFjMKLx1+6ZcxQv/52AaY7Lrw1giqnUZXPjrjZOgH8Fb6Qjc7DyZ3
FG7kPzvKrbZLlTOT/jWl0MjSE0YdMlT6PMmbQzS2sfPQxaldH3sLCYCnXuUXf52Dsko8YuCydUn3
MulHhXR15MY1p81D4ScK3TJBp2TwaqpTwaGkSNq8tyTA6oDXAJ8nTsINhYoaOxZAS6P5NhKgMuAB
lXworpNvk4Yh8s6lcrsNGAwkOIQtsnXSlusPEmRWq6WLJbSuHfMfrbPr8HPdjHrhqaGhFedGN4LM
p2s57xF1RIRxfTDIxLjIhP4eXYq1vn1tFE6YzJHuJ42tu5qTtg+Z2gBl6/vmue3RwDwYNTbkZWoG
776wmSg4W1JrOF1M/XrSJDn5ZOuV5pdIhhxgzQ6PuVnOO8TH26tGGGYKHjqlHcFruR5FrZYpw75J
9/HOnBPXKc20eaXiWTmMBk8d6RpM2nZCyI3vCWwL0C8mXhQr1iVFQ0KPdB4ZlFQQk+bFRPOLZqNU
6IdKnaTukCFmE4La4/55vP8+3c6X21tFmoNSI6C9NeKoAsyyGKOu++C1TM1ryqSc6XDiK3CMiigP
XL0J68a7P+jtywEkSDAOKRLjH7b+lA7+4voIDRxck2M/tqHOMHD6H5Pc3lOmvN2woqtOPkOmrYPS
X93kGt62TU03A4XNwTloavCxzqq3cUHDXx+it1ZKcQ4f9J1ddBtcUGYX6g8EgKRx+ir8ExIeY6KB
e5lNoB5Ji3jB0MftewGGFETACwhNTKHcs+bzpznx+UzpxB8tnAqnSgvPnR4aboVU6c4Xu+Xvk0UR
xujkNyKoXcPcW10F/VY1tp/LYV7/183kB4cUyBWQFXrdeMpqQRCc8jCPLS9oQk1B45x2BJosmOye
pyTsq2dTC9Tmm9FTZXkotIBIlVu8LTOkVappcTujKdI96oG4Fq5vLFHZ4b6kggSMed09mxIHm7e6
cHxwXu3kp/JowK2AHZp62Wgq8aWwK6U5lItmIsAgVW1ybPsifLu/4283BDcmwqgoEAm+5vpTjQgc
WVC6Aj/B7vGvMK3Q8IOR8np/lFuIvEAmAoKkh8yW57G+vr0UewwERDvwkZXlUAEda9KDYWTthFwh
5dAH/CMQxE0NAf/AGk7XPtm9hnrPDMJreJT6ZnhUm1TaqwxtTN+m3Pv/TEO5w8Wf/5Ejlzm+Hwvy
Dn4+hyASyJmdyh3rfHw3WEdwMIS0AUhkUS5fHfduLuOwslS+qkolTZna/izh93y+v843lyZnAN6S
QFpQmqHCcD2dcMxKrEoqCgu0gj86ddQ+VBCYPyhW3l2kauj2CNo3txgDok0CsopOEPnEalrEudJS
SJQj9bF3nqOOutgZ1aqqdOe4Q+26tIr0P71ZZnSA2Fw798zN16OlDmSdF5/4RjD6rqeLonAaSCX4
iiadCL8LurJotDhpsRPWbCwrLxFxrZCCQah29faWBbZP0pBRz+uiRTplqh60rpoM5TN6c5F2MrRo
2nsfbuHMOiVLkiauT9HNW9dh0QstOzpSsj+NyTQcmiKp02MxRM6LrUyW4tp2H/6XFREyMAOYOw9Y
ZGW7mt0lXyP68YF3f2ttrLVgfhncsPSvdHm1BmlbRVZOpOlrZgsHwRiixyAyqof7o4j9cnUpMmk0
WQXSmDvYXqslTtIAD7MtFL8N2vShqxD/aOLA8RW2387m2di6FNUFawVULm/I6ugHxdLmdOoVf5zk
wYvNxEJMxUCSWpryg15Ymhco8vyxMcM9gvzWJEEJwgaF3cHQq4AxMUctdJoGiTlklZ6B/c4fBQvt
Z2GOw3vfewhRJIuEM4BdhGLM9QnJu7kF4asofgOG9QH8gPWgZkW2QwDd2Bt01ukSUX4WRPZVVCEh
mVKTxnA+kqo6x436w2gDbWcDbnwvdh33jKi/0KBbfa+4Da0ylkj2QnNQj2GrVheQrWDftM5s3TlV
rS8ZjkHHImynnWt1c2hCYKEBIIwKVnsf25lcCrRQFQCv7FOVI+luprnytvTm8FXGHQlzIycAOWzu
KR9u3Dz4PwnNGJBXVMDFL/vjfQoao4vHYFH8ItCH5zBuo9OAS/l3RBKnw7jU9U7Av7E1SeNBWlAF
h6q49hMCBKYoQrceZX5LecFBvvfkpU5KNx3ACt4/61u7RlTB2TF0JJGLuJ5b3YUypVfcREJMS7wk
T6NTGRH93B/ltyLM6kqhXoeVJzuHWvuagtLOgQmUWVd9MygvEyIqWSU9apH0JMvhWy4ZR3mw/q01
/RMuz/8oje1ikHHsDQ16a6Fah8jcwyduzRscGHVEOpVkVas3s1Um3NGKRKVj0xUHswvSSw6V9+H+
vLe+JGoyFEbIxCnzrUIBqUqifqlqZCWTPP/Sp2Hqh0lsHJdm2YO3bG1SQcUDNc9C37iwyXLd14nF
UDIs/h9UqAZfixbzLYhweE4Dp3tvakgnDxgPwST3J1fO6jhmgSTri53qfpv3+UcK9KnnoEB4KCU5
OMlmbb3/EhXFLcpa6IxCP1/d10rSKCHWdqrfAHJ+zEAUerGsv1uAhlkBEAGlRMOQ3Hf1wRqzX2I4
DxRqLKlF2VRJvEVFFxlNpz2R640diDg9OHXhjyzO+/XJq1QtgGaGt07UFvXn0QrDh8oey51bUxGP
y+rk0dQA0cWdSX5209kY6lHPQlnzw6VzzvQjAsiTRfBxzmfMx4ELdg3yN1rkSiX8jXTog+Oo4sNx
/yBs7E4OAPEELy63l7l6ApeGmmlZoq2ZTaRCVErbwJdgcQDzGZ3MVfRkT459a3lRxNV/2wdj6bVa
3mnWGqVEYhRUYDB7RmKrh6LqltP9eYngdr26YFVEkZvc7UZ9fbCaKtHUUPcNY/xlVtJrPRvP9CRe
eO6/2PH8cn+43/noarzfKA4SGcDON37FVp6r2hxWBlgE5CrPCE4N8SP50zJ6HcWMyMuWBK15a0qr
RzK3UD6PIb59h3RpquKnESW5+SjZffNShYOhfwFwF9teMA2xdFAqSbPPljRaHzs4TyKKjSfcJgoz
U/1OkjP17yFLECoiWO7j53aOUwfPRc15Ncxlrg5VlBE5tU7DVRMsqpye56g1oAdIg50/wPsfOhfq
ejx80+pZx/+mHSSJez5YSi+aWv1bNWaZfZxUubM9rZF0YJMwmmDDIj5ue2pDauAmEiqxrm5FKhpb
kxX8xZfvfip5NoVeWudJdNSCBHVGAlvUtMaKutUpA3GTuXOQ5l9sK1B/zdSgx8Og6nPuTRjUkDrI
gfTNrKCnfjTkKlSfyyhvfTW0quLQ13rzVzQHQXXQIrm3XTR7teyhJk/5XkkyFQmzy/XInbkn4T8p
Uvork4chPY/xpP4cAjhjBxhDjcPFNaK+mudO+neYObA8azXPZQ8Ltt7aOW4bm98E4y/YnrREbupa
9GyxtsmRM+4GkKVFZQH8Gc3Fu78bt0YRnBTWmJroTTBYFlT3nZHNH0qq4coztGhJn/d0YrZG4aUm
8iJnJzFZXckD8AlrAUrkN20fedowWccpGPa8DbZGAXdIUkV0KURUrm/jkZfFsaWAuRjy8LrI6fgt
H9LweH/FfmuVrs+vYI9gM8hnubkvJsqLDR5D1DYLHXnlWTTHnkuyFArXCJmoHp5nAGNaMyKUXXpU
LL0Er8NfGGi2mqckVta+WZXa/5Kp0SR7v27jrYAfya0p+rgyIJ3rRYjmEkhVAG7VRJv2a2E0yuc5
kSwLtRFDw880aWVXCBX9mJsxPdGTm31aDXuJ/tanQAIOHL3QFbuhEHdmTiyD2K2vNrnyAfJ99Dda
A8ZOOWEjNKM3iaIdWhGCT7TaVoutS5RMCAC5dn7OSRCeB87+IeuHfmdZN+aDgAoVJ7ghAhW3ilwg
HQAwqQPVj6YRQppR2Idcstqdl2hrFJuTyDmB3MNhuf52g2GkBReu6se9Ao4wh/s2llxX9zfwxnsH
rPX/j3IL7htR/m1G1c/LcXiu0tz8AsNMdfMxXi5K3Vav2VDuJZ2bU9OhXhEvOUQQqxylD9Mlj9qc
qZV270qtMz3UhWXsLODGhgAIClRMRAwUPVYbIpSiTlfLSfOTwFC9MXS+yfKseXGZRjuLKI7R6hJA
bZKCgGWSqbP7rj8VLm2J2QBcgy0OGFOqM3M+drOdtqehLdKPZi19KaKluSRNoH+9//02lpKhmR07
nj2y3iWaTTKb0QX0GxLoY8YVfsQuYa8geUuVE8UBJodQBxEYNcnrGdbSnEylk+l+FjafAkP5b8ht
CZpcf7Il44cTx14ifbVq6QOX4ZeFdihKNuqLDVrEJcjyaMCWbtiPn+N2fukaczkoy97531oJHkjQ
ECgVCFbf9U/UaIVY6sxK0M7Cm3he7FOY4Kd2f723CojU8/lfGUIwi1lcD0PMSPvJ6XU/gE4PWEAv
a/SLh0X/GI8YQ5+Q9Qz7p9wci+xZXVJqp4qKkM1Jp9eoEAyl1l7itjVx0ieIENz0QNRFqP5HNQNs
PTLJsDj9vMf4GReP/Cgn9p4Y0OYoQn6SKiL+gGu4yUQlqmN+ul8bU3cq1UE/xUPd/A/bmUI+YEhE
Lsl7xXX1x1ziZZwjVCN0yrPZcKxlszibmLvvnNfbmwEyh0DYA9VhPutUdxxqekhlpft6L4enwYZX
68RKd6rK7v3LJoYCWkIplFbFmtE0I5OfaW3JCyyHBqT6Jh6/WdEuF2ZrRqBzwGpR3RYkzet1G4as
jyWNu04z9ASVjoSKTJgaDvFrUO7kLFtjQSSkRQBmRqH2cz0WJFPw5yb7DSXv8Gmqtfagj7bkz03p
7Jy229eJOJH4zaYTqVMmXx22vke1f5IMwy9H/NeNUC8/FnpXnAEo2T9iUNRuPXTyzh78XXm4vs4Z
FRoGakjUDOgkX08wzrtCsVrZIHQkM/u4UKL/N4mdojK9MqpwIa9JHCLyM7V6URFpWI5B1rTfRmDC
w2Fu1aFxZZxzXgLUIRJQ3uOIIgDmDrAUB8FoJonqq5NRlf2nwInKf5IG6YhDr+vZckhhCS2uljvh
S1OW8YsRGcobRdSmcdU2CV6rHm9PV5WGRDrv3GxiMdfTxkeB7wofRLSyV9NGmiI2Wsf04X0HLn1c
7aHh3j+kATeK3ikkZIn5uR0S7SELsPPBswJrjCmO8yeM80rv/s+5vW/4FUQI4nEDNrwO5yS8L82+
mEzcaZrQw5/Uglk224f7o2xtMGJGKAc0zhVnXcZUexxD0kY1fT2Wpu/TqLYHnDHyh6CNY3+BWuwO
Q+XsMDw3pkZ3jcYwlADgH+tOxaCovWb0MXJJbfhdwQbkpRkK89v9mW082VzWEIvBO4ogdQ1FNNpB
t5d2CPwiDI3mu2xJKjR7B/n5xM0sbAGWaUDALgxjWz3zZOuh32QY3rqI4mZte6hzNY1dJ6TH/IqN
evnJLms1fbSSIBsh5ZtG4sfxUoR+0heZ5SK/mGs7W3LjpuEJoCoCD5UnZ41CmKax4K/QQrJwLD2k
5/Ak6eAolehovP9JYLmE1ZZox920BJalWFJOoUW0nZmnOnBaT8pL6ZxWfbcz1MbnB6fOpADec0+t
7S/qIRuwQpiZFagv1GcamrultReybY1CRUnU55gPYcH1ae7kwVHDqbB9aTFAwmh4vgzqEuxc0Buj
ULnitSQholf1u1j5x3ut5m1WdZHAT9GoOnVmPJ3Bbe2x4rZGoWuiQmCnU0Qj83ouc+XocRKDWirs
Hl9bZEofqnLas4C4jeIF3JKXms/CM7r2e5z1lOIuB5cye04hVU7f9Gh+sLQFMlkUe3FgHulT/3f/
mIpLdXXpgoyiTwOOEKGDNSS+skzk5J3U8C1udo6nFL2knOVvdlMo6EpEfLb7A26sJfEB2B54O9Ak
1pTJYcjBJyWD5KOWHh8qXUu8uDXznZN7OwqStQI9AHUezMQaZwahBER3v1i+hkTJyQn7HOoshbP3
zgV6hEF1gyiE5sX6izVGa3UE144fUjx9CcpJPcWQJt4/CnRMAifBuIOetnoXh2aY1Dmg3meJ+mQP
/vEfM6U5+u65wJPlywC4AOy7BgXGCZpmLQgUHzhA+DL11nTKljR9+x9GwRZegCrFjFa3wtgYM3pP
SeB3bV89LDa2QhGJ6rtbO3RduNkoHJOQEcpfn1cigrBCRjvwF6jV7rSAWx7DYs9m5PbogDGANg2I
BBYavJXrUcy565y6txyIlrEe+/LYaJ+qMNSeZ9A1ykmfHefLu1cPVINI8KkykQevsmAkM7BSoxLr
g1uzHwM5HTyz1vZ29e2rB0CF1hhMAlCi8ho9hUVUP8RZHvjRUkqEjHNyGuYq9Uc12XOZ3DimRFmk
QDCoBWtw1cVhnnVp62ngB9i7/aLdGH+oytreaX9vjkKTGJoaO5vk7vpDOYFTLqNVB4gU1h3OF1H9
ICNX9Hr/42wuG7UyUbemxb3u9CV2hCtoxSg42QVHWQ2jkxEv2fMo6q/vHwoAAeg7cZS4Fq4nFKlO
XmpdF/BJ6vagqIN9KAILa+Uu24MqbK0d1wKJ4+8i4Lq0ZHTt2FUyzbUCz/oP9jLGp0WN97RUttaO
nhelck4S/1ztg7RWumiUiBWjwKoewtLh7YlMjMrGon+8v3ZbE+JuAKBAqIWu7WozDIYqQZKdAz9F
nA8Ae2ycrGzo339nY9bDcy3o5jgwrG4gOcSS0Y41epLRkv6VFtMb6GZ1J8TeuoCQrxKvD8tGtnK9
DQZJz+OsjgO/rjTpTJ8u/aCUUezGg5x/seSleHj/0lF44QVjf9MvFEv7R7AVITpYtYDz/M5Myi+D
FWnPXBN7Lj1bHwh+D8hSOOYCWHo9igmWd0hwQfUpZ0zHBcceX9cX5/P9uWztOIveDM1y1CIBbF2P
goc3fcl2DHxtUGIvxOH6OdQRwawxnj3dH2pzQsigsNuopBMQXw+lNyVKuA5DAQxX/ynLZr7E4Jr2
1m1zRn8Ms7oUGmyqkrxbuBTKTn2WY+OjVDrRuZKwkr4/oa19xwESjUDiEvb49YRCJUD2qFUDv2+7
t0GzknMoTaPblEN3RIw1c+8PtzUxJEM5RDQFUcFYbYh5xkPFyHVe81S3Xts+rb+WcHwyL8ARa2dq
YpGuw2Fho2oQfMMWlkE4XE+tQ3ANmtkQXhbLaI4zFc2frdEHP/JkKnQxQxLTabCQ4bw/x409gjAW
hEqudOAoa0TfMC7Qj4YB5UrUBo8Fl9enbrK0n+8ehSo6bwbIWijXa8SrIXV5poCI9qNowReNgsQx
7kr1/XMRxTIIvUIfmNrj9RqOdRNQmWEuCjpV4jIan8NajneAnhsrBvjEAjWIlQ+lTe16FGsKK7vF
sscPlmTA9nSSj2Zjde8/u9jngFDkjkA/YS3+aMxVnZbUBnyUEKeLHWGHEaBsuqO6sjUXukTALKFW
8PdqxeIlCeNOqS0/X/TBLUc7OHbGLqr79hwh9kYewYFlweR1TuQg92gqWGOD1l/wYyxK55n+rH3M
ok5+9yPL/x+ONeggIlW+0/XHweElyyS5whbVmjRPbpHs4PUvd5Zta0IwZblZUbTgFVyFw22lGpmj
MQouu7YboYZycAacQ0vMqnf29O29wFREUMfB+S14eD0haZJGVY3Y03Nvf+1TyR+i+ldo9c/5zEnK
53anRLc5NSF+RoeSOs16d0sdRiTLxNSiQlYPkz0OX+xaNZ4yrbO8+5fC3lBic/7xqlcKumJpKg6S
JM+vkzpivJ7bxbnNonhnVrcPB5sb+xUoEwDubpD9Sl0veZ5aJir/xothNb/Qnf4WtnbrAib6dX9a
t2dKjAXCQ7CgeeRX90NuZpbTiNpdLDm1C6KoOfbtsndvbywefSIRRYDGIXhdbcG+nxzJ0SfLLyHB
Lwf0go3DME6l6lHFtHdO1dZg3MlECUSU+G2tYhYEhe2kDU3LD8MpcyXATW6WLT9xqtbefe3RR2bD
853Y79Q2rvcEespOM0aq7c+UpA9yZg2nht71zqHa+ESghMXKUYAiS1/dEk2NdVEdLbYPat85zGi5
eVJT/vvufUBDisdICD6Q1K72AY/9GGcqtQCl6SS3K7v8ISvVPeeD35zw68CBrE8ogtO1oYq7DvhH
nMulEXMyH5fopfGLcUg+N0DYX0dM8ky3VmeUcByrTz5IKSfLS5dsig4VAvrQhLXaVDl0Of+JkmHs
/U0fl0o9NFawtK45dqrlswOrF8Xpl+WfkHs3+Jkhdid1rhxrUhm4eDdG8beobJT2ALIcuan7qyi2
1r3prWIwJJGEkJdNCk0snvvT0JbHWJuGx3E2l5c0D94g2E2U5eP0Y9vG2Y/7w2/sfChJFJJFZRRM
8uqO0gs76HWjxbHZgb6HqXxyihDkvoSZ+fP9I4nGGzg3yHvkvNc7f7ADbY5E4ibruGTagywdqVpb
VEahdd8famP7E4jRWERqABjKOk4K7KTT5biQfCnMw2OAediZNXi3zCvlCBDy6BiI9QNbdz2hoFEX
qSpiydeqZj7ZfQVPrQ6/6528J8a4NR/eKqqtJp1tItnrkQYtz7N8NiWfaqvtDWhoGCCGIN/vrNvW
ZuDDCDVUiIcUeK/HoSMTVV0ZhRfLKktvydviL8sOy4dlscbz/U+0gbZgy9GTJNklYKb0fz2WVksL
NdkGsRgUEbl7Pzda+TZXKmaqGXxt04pk1yyKz1LRnVHUfIumea82sv0bmCeNKA4AaeT1byDiqBsF
bIuvZWb7nxF09fd+lhfPRhn2lAWm4ypBG5zTvLG80VabF7vvlEPCDb6T///uea5uAZqVgrNCsUE8
q9e/xOqMREbKvr4sCH9kBx1NAOcN+mYSneZJTvR/5GwKflT6LC2PXRuiDVIR4WA9qSSFFHgEhQhX
YSmsotI5D5n02sazhKxsBAPHW6COKD7gTOkNWozTfcS5to6/jGYv9Z7Z6VDE01ou60PW5VZruNZs
1T0A4Eb2K+AG6gco9tylchA3R8OJnezbqFfTW9JoTXLobIwUXKWbgtrTghhvaJM0VjtJk/y7MWVa
y6PcN5P0CtuVOoBbS3WzPGGoGuWvcV4Vw6dqXMKXYuhCw1fywIwOc144r1GSTcohUMPUuWj4blV/
ZfMsFwegTNLoZlrkVLnbknSmbwZspuI8EDOUHolLhF9KkFbdISgjBxyqMo39qbS7QnrWRivLznbV
mqk/W0Y3uZORK4prSCpZgW73OOYitqDN7kjvxHqATNGFtksNsPmVyErunGgddg5hlTIF/LpJmZLi
UNo53dJMLtr5kzVnaf2iNmVR/CVNzaQh6NBZ889UT8LsmClqo3ycID5ZbgKSvlK8ObGC4gjEIypd
O4yt6dwaOd6UnlmFhn5BfyvPnu3YiSsvVBeDRHYxM2VPi3/jisEmncI+gQnF/XUEFBY5phOBEvjC
1viC8UwIVCHsd6Kf3/t4tc/BmkLPooKH4OZaMABiq5RFbSWBD1SVi5rp3VsSKeMhDgTEG7TE8IhM
pfISz4vzcank/hUzyPTT/btna644fgMhFI8e2qzXh62atBrTQCfwLSTZDgpl8WOi1uPOZbo1Ctk6
WGTE8IXK9PUoulKbyuLwsppJZH8J8yCiTVuXOw2ZjStbQJCoBwDvoESuXo+iqQUiymoaXvIggFjg
lOoX0d1+jpRQ3uMtbcwI1AY9EnrOFnCx1XVZdE2+LIEk+YHMFX1Qg+EVn4Zmz87wdwy82iQArpHt
IJ8GIrKWqEqsLp1tjXHiYXlGl+YgmWHiJkX0xO342E7OQyLbHhnP0zTGH2YtfGxtDCXbPvyYmZnX
AGPplPmMoO+pyPO/u6w+YTp2THNIEKFUHmZ58ox2Lt1Y03eetY1sFrimYD0BamCFVi81MrXphKB2
eAGu+a3nynepIkue1jbPuca/S/P9rEAOrGjUU8WjdrzGb+Ywu/ATb8KLZkSdq+fK/EikNewUBLae
SgYQD7UhEud148+pY3MKpiK8yDZuNUGenKMsgzwGVtAwP5jBMGIrY/9o2gJnQ/PT2Fs7T+TW5mNN
eSApS4DOXq1sVoVaHkdzeIFjovyKlbRX3LoByvXuuwEMrGhiUA4Fc7c6tdTHsVpb+IARGjVekjYK
fhDhnpbn5mQ4RiQ26FLdtErmQRqVpQzCSzbqIXWpEtqJq+J3692fze12pILDX4jKCurfGmpVIihv
DrIeX+R6MLMj9ZcCI9QlRQkwVHsr+ZSNTvRZKxA32VnH23sJNRPI/2jsUxmjvnN9LwEozSDGl+lF
NbRHQoT0jMSnRez6bvk3FJlIcckshLPDjfesreepOY2VfclHwPRJB2UtKJy95/FmOowiapUigRGy
UKtrdumiYaht2b7EsWVSmpLHyHWkbPwWj1Pw9f5Hu9kcYizuc7o0EFJvnqca3SK5H0zrMk9zcQwx
CPUrzZ53nuLNUYDpg1MywXGsFchqyu51MUX2peqT/lDNY3FIKn2P2ndTl2IuLBmgKPBXMDhWT22r
qUvWdrZ1KePxb6leXqYqoD4u960Ltezd+CtGo5dh/G7dIeuxOrwRxhEGbFr7oqLW99CXiXbEf2pP
nm9rL6CyLmCkROu3SksD2CgCbfsCAXZ6m43Ks62MQsEw9//d3wm34ZKYEDAv9I6QdUdj6foUOXil
U/1Q7YsedG3lajLuAx6qS91jYVh9CPcO8lM5qFXqAqJJyhPFsjY+yNgv28f7v2Vrv/AzREGJ3Jq8
9/qnjCVKUlm/2JdIkpRj6ITzAdM5e+eW31pbkPcYTwG2x4l1vV+aCGG82GTCQzK4EhWacxYUvQtr
Mtmp+W1tTZv0k5AXtg/RxvWEkkCbqkornEtRaM1bbsvdRR30/mvK73PR9nZe7i/gzV3Mt4SsTMEA
7Qdi7NUV0qvzaGRZ5VzmoFtG1yxrrD4Wqkol3o5fUhNTt6ivuvP9UbcWlH0jcJYEBwC7r2cZt0qp
gLa0L6ad5Ecr6KXnER/lI4ri4df7Q23tEIh/BKGAW+AariY4Bj247YDTtyATgltbh8/bUtne+0ch
4qW6iD0EYeLqSNRxiD94wz5EEwjh8iKNjk2U7Akob20OVEBgYZMQkSOsUAYhOVxYIVN3qchGjiNU
2E9xVBbPkyUXD3hCVf/en9XWZ6IeDKQT1AHtnVXlpVJrZ6hDDnrCY/4wh4rxOssd2V+k71Wgb93a
GUGIb4qIgBRoracQweupgkUmqzYmLfT4Odmn3uk0xV2WUe8OuWX1+YeG5nqEjpaGGKNKewEF6VJK
PqkyBordYCI5M6dp9uoYSfZXqBvzt4qW4rcCPPEnnZz5e6J3iXwoW+mr4Buc8iBB7LN1kHwfA4gm
D3pXZfmxwnwnP/RYPVpHzoLyTc/sToZVlHQ2ANocaV8FiemdbsktglrgI2lwUewHecr9en0qrFDw
VMl2yUAjmyYGvGO5h8KBIslJihJDiVH7d6bwH1vNTO3vCMY/RGfMfSXMBhHBvMjd0mPcrSHV+HlE
fgwPtmEOH5Q2rxK6pbiJnYIWVP9jIXdt9EnPpGznbbjdMdQeRHUTrACVk3X1vZEt5IL7sHyqMCN4
RXMwcO10WZ7GNO12LmVxR1zlY6wWNVvAKQQ/AJxXeZ8aIUqVhFzKE3oOaKeiRkYqO04PDeBx2ALx
aD/20zwcFZWY1r1/Mm5vFfw/INrQ7ebMg5q7/lSypFtLVU3OxS7jxXUSG7pZAeP2/ii35534hMKE
AC4RK6/F9dPUaEStJn2aUsziXJ4Aq3FNte9yLyni6lOt99m73RdA4BAZA9YUvCuqodczs6y8WYop
zJ6Kto8PqDjF56TEYmKqir0kcWN6mih1IJMM80Jec5VkqQhzLJ7yp0RHPkIRYq5dEvSPNiRKr8Tn
YueA3X40EkXK70A9+HbUrK+nFoaUGdtZLGeGDWs0y47X0O0/vvujQchDtxiPapy81h+tVGY5ncso
ezLSeHaVRj/PWRwcpjzAnGPaI7dvrCFKqcR8okIGY2H1uUbi5NJRy+xpIPekGtokJ7VQerdQ6r9N
nBlP9yf3G7B7feqAJVOgoi9JOnqTiaYT4Ng6HvMnTBzV5DzY4dIeJWBQ7UOg23nylLUlkguTHuV4
pi5lqHnjjHLQIRL14lYAYo6jXLbZkQ5t0LhWMzcfxiFoqmOVJuOPUsZH4gCyKbbc0cmn/MdMoNB4
9ti3/+g0NiI3UXrr1VB4mbwckmj8Fi2ZvXwiiJkbry7HVD6qaYTDQCmF/ee+MZXarcdZbRB84HY6
aBgk0stHURd9iM7+ZEJQn9xcrYfXXtfngeYxYm1nxF/z6N1hgsjSBOJRVDTp7F7vwAnhq0XvzfwJ
GdzooGgCl1Hm79aiB5IKLVjU7SlUQRy/HkWp5ajqjbp4CqGyvarSZP8VjEH5rdPjaWezbxwpamKI
N9N4FzGJ+PM/wASqg4adWvfFkxyi4IDpTnI0OnnZuW23XhUcgrmMMINk1VYHN0ZFLwOLVTzhQGqd
aJnEx6LXpVPe7yYUW0MJIXDmI8Dxa99qSTJja+ib4imKkZ+XFEu66Fadniuonf/D2hkAc0D0Ur28
KShGhZNLkaQVT2UCr7kx7eCkd82e4t/mhP4YZbUZ6oqGdJlPxZOkBtOPfhx6tx0s5QzHINm5X7eG
+g2eElhOhW7d9WZoYwwXBgfhbLntPrdz0h+dLowO0zTswTC2tt2fYcYqqE/hOM7RQpgRhmp6+T/q
vmM5ciTL9lfaao8aaDE2PQsAoRhBlUy9gaVgQrjD4RLq698Bq/p1BkhjPI7ZW0yvOitIeri6fsW5
56B4WGcUwIwL2aIXR8G5RukRoR/gw+fzKdF1KSyHdCcPYqwobcY2NFfreHfBpOKvrCwqrDcuEKqO
SGCvXSbR9w2o8LzuRGlYbCy0cW2kZpc0sV7YG8Tqi3QyEP6IvJZ35LeLipRBVQvmsFObWA7qVNaw
b2P5ThQWfStQD5BDwAER14F+Yynfn49UOcgPaRPjsqJeiQ7kwikPJTHxhc15eUL/HmZ1BIoq1nGg
bHZCCvEneE3cPYKAIY08Emxe36CXRgLiGlkv0Jp4z0TmbWijy8lY7NSYGj3+84waHtiXgztgnkCS
8ebBwLWFIA+WDid8jcRBjapuqAz5yY1pv6trlmw7sGh/4SJyLwy1uAarg/ckv4JoA2yIiLnONypC
wRYaz5U48VqbbOxG51brKTyKiTiZ29ZAn8XSv+RAvDDoE0wL1TzIDq3dy65DDzeInMTJm8DrhA6+
sjCQcUr6h9fXcTFrq8kBYAvPCCfxKSV2PjmKqMiVU8gQeYx3oxLHUNrfCO+ODSCdTefVaTlND60d
f3x93BdsxpIdQyMk6l9g0lwdy1hZ09gUqjsha9V+EpOp77yaXtKe85fg5nx68CPAZYfubITlQIid
T68O54FWuNGnGgy97juXzeCG4D4MPXKLjMtdbENH4X7gXuVfGxTvh1RDhkxnCd6a8dRVY1PduDOS
81e6dcfkmvVlL++Rfq+767lwLTudx7lSAFia/iPAAeJHkjRNedX5c9keQyRpo52H3nCZ9m3A4caU
eFA3iQAbctoMiNyONmtmJ7MHhbBoMHbxtRp8EOHZ8VQ+Rv0YgbSN9514GCI+37tBS/vtTH3rHUWq
qga5V1P/SgSv0PJUNO5nh+uhymUEeMCFOPL59cZSLiQjSD8sXOqrONICwzEqLrQ7TRTA4siEOjNB
RbYEEq0Xbtzzw3E+1OrGVXSWGq1j3anyIrLRfaE3ArqBb75iGGXh+EQKA6/wOpMixlHrMEFNlxel
tXMaz8s4D4v/wSjIauPlWhq6nokKGN9UdVi1AkZimqN9D/JknjvTFF6q74YvHHWYveVRQUCKaPj8
qI84akUgcdQLtA1lMh4V0BRDV6e+Jc2BFQNoTl6/wy+dCFjgCDwASC2jSHA+oopp3WsEvScfKpw/
g6gRHz3IoED9GKWIC8v4VHtd32REi8jqLU4aMFvng0VJRTxLS3HqBxFIiJYSxe/HmFfTFuGT/Gyc
wvD38VQjb2VI6LBcaX8adwFa6D4JQFWgWw9KEAZ4kGiSdJjDeYS0vKy+UBV0SRYLvL0Zkcb1wBSX
BH1G9EyH96G/VPd0r4N4W83DTFOj2ZS8AySaTDu/roWblabU7i5ATmwCCqUO/J0uQ2kgd+I0Jh8Y
n62s5E40paAXcLuctTGsexojQ2EOdjTOaLhiVUPe/PQDTWPjjKM3CfFNuDoRWATEqMGM/alrvkGS
0tqQpIEabxj2F5yZFw4fOqUB9UWuB1WVdeTRVZUKNffFSU79eKSq7/ZSeT0qU7O9m2lZ37356AEd
C5LbAKZ3ETdfnYbSrVA7HMUpaBj5DlxKuKiIcVmmpQVl4Av5pRfsEaYGV30Rs10qiOej1SLWIQfx
BUh0Z/QV4tBn6KK91M/83M8AQzZQc6ALQv0auM7zURIkWiSBK30aUax5h0PafSRGABaiQ5KCRHu+
llVCH9++kIizwfeO+h6SI6sH0htm4tQ1Bg3o6Ka9TaFaLuOffjtcIjF8wVqgQxcnEb3FyCw9PdW/
edYsEWMBnjRxKvUEplyrkSK4rSFe1m2gQZs4Fw7/S3u21BNh3VFZBp/t+WoiX9U0tmuJ02wPBcgq
pbh1kjm4cDJe2jMUoNC1D8uOfpeVE58sKLCg5fKUCHsOfgSFA/FBqmpF04bHXXKK8O3ijQUP7BJZ
0nPP7Qm8upx+FAIQha8m6Myh0kMkT73bs68E7/MIDfoG8MHUKjuHpBVTaIUVTUNAXFNGFuhniVeF
F97ql7Z1YWyCNpWLeHbdcytdtFb2ispT4HT+lku/uy8GH/yeUP8+vH5WX9pSFFiWBonlfVuLyOi6
46C2HeVJkKQvdmVQueF2LFowj7w+0EvWDJRlCzIB/U3Aup0vrTSOLEwQYFfrCkTSgJSTrBS9uErc
af4YRqR4q6wptJ4XpgTkhiKwvq9j29CaZ0iQKnFqol5BqLX+nlSMAFAIphfQ+bwVdfakLI1M8qKd
gUdgNb2gKAdALvAudJYn7isizKZWKr43/njJaXxhy5b3AMU+tBpgxNWrzZsWgnQDzAsZRALxMZum
I+v9t+8XGMbx/AB1ASdrXX9rae0MqCvi9cEr/oBcx4wKEDCKN8Ewhh+4PfTb1w/I85oKcl//HnBd
fZ6BiQC1G2SddeeAPTeo7jtKH+aR3U41u+7n5pdIggsV6JeWEqEMIhlUHRZ40/mhNOh/EFhoTHK2
oJQzAWPZZgloqN6eAoExgcVEaymIBp5xhDjAATPIQMmTTDqeFRztIYVwWDZM4lKe9wXziaF8gMiX
I4m8/PmcwAtqyWJs5clwD7X02B6mU1IQMC3zCRDfxtWb1n67qC8GQ+SJXAXgM4B4rg5lVAQRJMkr
dWJTVO4NUc629Ae9Na5vTn6vxD4c2ksey0tTBf7/iSV7gcCtXoqhJWXi00KeGCocBynmPnVN4R+M
xWVeM7y7IIm8VDl6DvzDVIFmBH4MVhNZktUj4UxeA8bUTp36WQi5hX4sP6C2qu6LdjZgmO4UOwYh
Zbm0F37ZIQ7JyauAdURaQ9RvfyoAnkB/FrJRaKJdd6s0peW0eLLxZVgIoIYYcw1oLGRSk0u42hcW
G+QMQNkDWgn59/XbWPQzlcPgqNOgBvqt9uzy60AKfsXQqHqXeJaEE9KVu9eNwgsXFHUzVFjRsoK7
swZZ+gIdvYXf6ZPlz+RmZiyCCmXFLozyFGefB0JII4RQiluWEeiG1Za6ydDCgmIVQ8HlBg1IFLp0
MkxZoK0teAOaTIEvLKek1lcoUE55q+mUQwfFbHVrYjulDND716e+cgIAKF24mVBgXkrZSGeuCg9q
Doew0ZEBvhSZFa/g7NBAkfsYDLO5MNRqlZehAHREtA6t2CVoXw1V8zoZYlmPR1D+WSlAoGWKnw4v
GPiXRgHuEvcVthbh+8owUfRMeNEoRuizUzurAltu4fpc6qpfIxkwGTimODQofy7EAevUogu6Pi3B
1nb0FLLAJ5rwSu4GOUWwhSgTVKnrQDF2z33mtZuQDeO32lIhiN1jtEukJUp4P0PazOyeQYKialNd
6/ALCXrtbTyI+pxYPzuQigLCXG5UaUfix1v3HSDRJwA7APmLKt25/UY9NXb4FExHEAIi8w8p3xLf
wQCV1Xr0wsF/4nP67eAvi4U7DegeniWc/LWEUYJMqG/rxjvy0OlMiQyZpP1pKocO5wB1/vDY+oo2
+wZJMzelDvLDW1HHtgATTNOhq6Rrgp9oOUHXwtDysL4tQRREcl8wyOz4VjnvkmkCtpY4lvmo3UEQ
hF00lCBd1jz2NqrWknzsnRm6bH6AXqKtV5E4xNhTc0lN4tmFQjQNhxq3CXkE7xmCiRchUswG0Uvf
xzL3QLiZ6mj8omb3Emn2CyMtVRV0ZiKDg5LHagtbHQAd07rqhNSRwAtsf/WFRKmotPLXz8rKJi/b
Bw2YJeOAnBtk1FZ2KzRB3XBK/KOXoFEkNbTR+WzZZQahz+C+9+r2RxfIS+yZz6b3BGLGyKj5w3ta
55kHU/eRxV3viAjMCdOFAgKkistd8VVz6dl5bjUWkwGOUuByocCzlmUNPKUS0sz+sfAtD1a5mnNg
4eXbci1YSNh/NPfDXOBw4D6cXzroOLoCurv+cWoYO0A+s3zwqB9fB7Uz7yF1MFygiVrcofN7hwIv
si0uACFLaWzlLtU0GSHM0QVATxfo2FWmA4NF3Rw8UwJvwKR6eP2grJzrp/nFYBoBdT9yVqCrO59f
gQatrgx4cMQ3qr5Agn7YcpSrDh2kIdKump0b1OfnrTLWJUaVtbv019AxsjwRDAwAn8sZ/i1HoTo3
BmN8HxyFVcsU17La6WJ8VKxDR29dtSfpBHXOEZLtoPTD8mJKvLSfsO6vL8HzUwtc2FLvBiuOvfBr
nH8PzQh0mpFDPBYErJdIPIxZUYVlbvHuUol4lUZ4mvLS5ATybHAogvPwfKheJXY3izI4SnhsaUs7
O6/bjuXt0Nl7V5qjMRh40q3aDlVXXsjSvLDXKH+icw1YGXQAOKvXvAXfEQ20GxxNN4egCXD7Ha4Q
FjZodBrPvNpAuiDKXGKmzetLvEZnLxM/G3p1zAyXKoSQW3iUQgwb7UzVJiJ2cAtC8Gg7A2GfFdj2
qx5UW5kSptz55RuBVk9fATYeKoMAdqHLYrXNPnQ2CI+b8AjVKpCbOo7JKiUu0Qm8cKpR/AK1DV4T
oENQ7Tvf4gIOfRcwbh+FE47RtpcFkgxamDDZ9HVld2lEIXuRuqp2bn0l+jHvNSpnmUwgpAkZ5Da5
hKZ+vu0e7jVqFUt8icLB6htRV3XAo3v2UVX8OONpHa88FV3Df2YAsAY3jZovdeo/t81IROCcL+uM
FqH18wOM9aSAf8QitAHdWHblpHYlx/T1U/X8NsFEwkFd4JYLM9zqNs2ECpT2Cu84mWDIDDf9QQGD
lDNalNsOgOiscGb+bexiJOSr3j+8PvwLk1ze1wXP5MGtXMfTYpqRuqpb/9g5XZAqntSnCICGC1fn
xVFQCIfdQQj9TLaSOUErqTX4x6W37QqrTt43JYkuyCw+gdvP350nzZDFLUYp01lnFrnPC6eHpM7R
hsJBfxQ1cco6bQVgbRu4EorduNAJDq5NM+nyGn1ryZj6FSsf4xlkyHeKc7DIo0HXJ1Snker0XGW+
PXaPbALt697yfTwCaSuL6H0FDPCU9QGrP9d2XM1bEQQCGFKLtHZ0JxyqhrSekHjK0C7d/LC9qncP
fmR0UWdWF45vJIOFYVgabIGuQvPpEh6sbFMAmdN+LBv/OIqY3QioF6W9iMiX10/Lc48MLxgqNiik
gDYTF/HcLiCV6vPKxz6yshgfWjLrhzLW9TbqhbdB4RnkJlbb568P+sLVhz7Lgi9FZLXQ2Z0P6kPs
SbnzFB25o/neBd/cFqLP3h5+hZ/5VVJvZBI3WaUFuUTg+cK5XSQSQPGN+ujznl6XgkGclnN0VCzp
8wpI8ZyYlmavT/DlUfCeoUEQyf21obE1zimw6NFx7KHPicoUNAa68FKKeq0xvRwRJJOWBr2F9QaY
m/N1rB1pQY0XHWBNlNQgmrOAxxycbsdHqbYibMiXGRpDd+Ng1w8JtvYb3roq76Xqv9WIZC/U4144
SkuojNw8kvPIK6/jZUErQpQVHWtAVq9QFblW6Nkd4pqiLaYYbxLLa7avr/NiSs/NA/JZ4LfGy4bm
QbjD5wtQliUPoj6Kjz04FK61SfxNPfhqz/zRvmDVn28pdhPhEXYTGVF0fp4PVZugRDt4ZR0pEA9h
OpmIg8goChv3gmv/fE7YzhB4GLQ24davHQInLkYUx5R1tOQ4fmkR65M0EtL9UKDT84IVf34Rl6OD
h2KpXCGRtLqIqNHZLJljjFU0LAKZUe+ztCVgk88BhKpUavuyVlnvJyA4kqpx/QtFj+erCuJZpD4Q
WqD3HSig81UF+eysSoeVJ55APokjo56Po/j81lOCQbyFVxswVbRZr1ysCqIR2i+H8hQpDiU7P9Lv
0Q46Z8xU4YX5vLR5AF88gRNhvNdtKY6DPetiVZ66rnX30pnoVugWGhlV6Vy4bi8OBX1HeE9oqkYY
eL50HhoYERLp8uQYdi9rn++RSv4wR1RcKBW9tEfQnFj6nAMAk9ZPBE90U5UqKU9a2dY1yOvbb07l
s/z1TXpuPfDWAX626MJBemGd0jQgrCS8l+0JmtvBvpWGfZZaie88CdTNqEp9J+agvLBdz6e2vLIw
V0A1oTdlTTPUTp1kJKwBV4yBZULHEP4vuuyi76/P7YVh0HKJ6wUPH5NcV8BG9Dng5db8VHUKdQ3q
1zcGT/Lu7aOA1A3vAe4R/PxlhX8LXCu4OA1UtQH+oUZnHFDMjEKt8oIdfHbs4DzDKQKOHWwjiLtW
l8kS3dLQY6mTS/oioyHeztKhJA+GtyKXgfOGe4mkDe4tMBGIFM4nBByc5ASAvKPutX7w5oB/7bn3
RmDH0yhw18FLjaxN8qyNGrFvPyHiT45+WQ8PbO7C7VyH+oIn++wIYC5AZoE0JVw6LNdiJgoODexQ
jLmMTpf3vCrzZI4uCUs83xwE0sg74X+obT2jXWfuJJNJoNWqq5Cj39RzSHZJm3hD7nL/Upzz0mCo
nKGWA9qjBcJ8vj2hbzmD8orkWA9zFR5Y7I7IpLJ2KlIXnbkXjPiy2WdPPXSj4aViCXGRgDZbmTtu
zbyDtHtxDHwRpiEIqtMuqDaQrv9cTewS7cJLo7n+EkHhzqLaurpLY28ZRGtzcQSSxf06cnAKJgQq
2hqRXZkGoPXZvH55nw+49NYjt438B0oa60DHNsZOLEA4T5DoELmgUkORm01qG1masx38SeetcSLy
AHAzANQCLQKy6avbVUOZTg+66E710AePBamsO4k88MPr83p+7pc7hb5l2Fk0Qz3lJX4zShCzYQ5K
UeLUFp77PuGF+IT2IrH/n4yy6Fh6S0Zn/exC9nUISw6IQYJu+w2YLZGgE0OXvT7KsycK+WFszpI/
QdwCz+n8wAvaUjaE2pwSNke3xK7FpodQwJXXmCEj4TBBaN15I8AS5glRIIrj8F7AKIHOh/NBqS8D
C7RY5lRFqt1CZbnJbWlaSEMwnb8+v8XbO79i50Ot5mcClLxAEGRObhvPD17Y+PlULehvx4PECh3J
XTJV9ADhwOHC6X8eyeCSLTUdhISIzZCDPJ/lbMaA2ZNrTmBPrA6kArrOD2mXm5iUIG2Eemuv5hRC
1tFOKKt3UoZ+IIV+X2AmUxqr9sIXem7b4DCimgU/BJI2wAGdfx8sAp/laIaTEw/BAdhN6zaqY7YZ
KWsv+PsvnCrg/ABBXuq5S2X8fKiaW8LTfjWeetXQHXolQ2gVgIzHGSVNA3Rjb3pReRcuzIuDLoIC
iJ1i4P5W9g21hYFa1jyeIBTOrkrAxLaE+/0JiX5xF82t/N7EF1XMlpmsztdCcuTizUDe7xkQCIFM
2cqO9KewstvmthEsAOno8FjUSbWfSzZltAyn1AAw5Oz6INKXfMwXdhXOJYIrFDPsJa9+vtRBV/eK
63I49UFhtmM01bnoS0Q5phwvWNfnCVfcfBe9IoBzLi3J6yaiPkFuAbrow6kaS8VSVkqo6pampvcO
WdhtvGYsvjHMck6N41ZWTrXfTuiyFMgwFbIp/6ag/I8f43+Wj93dXwut/vu/8O8fHZ8kaBT06p//
fV3/kJ3qfun/Wn7t//7Y+S/99y1/ZA9aPj7q6298/ZNnv4i///f4+Tf97ewfG4ZC83RvHuX07lEZ
qp8GwTddfvL/9cN/PD79lfcTf/znHz86A4Iy/LWy7tgff390+PnPPxaUxX/8/uf//uzmW4tf28lH
9u3nt/UvPH5T+p9/gNX7T6Qv4TTBw1xoIhZ/dnj810egwUAGEIhVqIo+6Y6xTurqn3847p8oDS2I
Jfg9YKKOcH9UZ54+cv5cpAxQunniGUIi5I9/fbWzPfr3nv2DmfauA55K/fOP8xMbAOkYwvosdH7o
kEbPxfL5b8/nBO8L2U/R5F5jAdQB12djOb3aQ+fzEtf1Ktf611j4ugunMSA6mPH5WE7Xoh+NqiYX
QWJdQ5sZmK/CD3P0gX9Fk7BCBYZWmwpCTtNQ8jswK9OclRPIc6axT/2ghByhFrvBzNXRJczfhO2s
tlNpmd3Qdtu275qcE5mkE3K2OYMEL+gqfD/zKHrRwoq36Evs5mtGtXf/24b/vaq/r+L5w/Y0MxD6
L4g2hHu4lSsTG7EyTEiB4YGao1uNnGQG7pFu4wZSpB6SwCk1SZjOpr2kc3zu/vxrZPQQLkcMxa3V
uxaO6JpOCtbkDpIcm6BvWT7b/pS+Pr8nypR/W9anYfCAAA6D4jpQbetEYDckDhAXSZ0PQdPLXAY2
3xADFk07YRFUA6Unc/TfFTRznLL4oYum/DLx+ZMYminKHGKFD5E1X0Vg4dzxttUyDWjn/aqQvLsf
k1mz1PEHafK678okbYxpjmPsNF8bOUY5aqgd+sW70Dt6guiDGYLx09ME/3/Yrv5RaiMf/wHTpf6x
NeznN2CC2f8CK7Y4ATiYrxiyjn5j/3gw33/WCoigH/p3k/b3b/9l1bzgT8CjQI6ydGfjGv9l0PBf
AWQGRfRCkIGoZnmS/rZnnvcnGv9CtJrZSDhCix7n9G975rl/4iFD1gLvNf7WG2wZqppnDgAga4D8
4S1EtAjwJQzrypetubAgF4bbBw3HORVt6OPKNzJTgzn0Md02bnyaI+cTiEzvpI+3oTSbqYuuYSP9
TafVMWjDfduRbJjbW7SfX3W9f4NrcYwH8rHm1Y1dzR/6MRxTDcEIaoYdct17h/Rpwtzvkw0VTd9+
1/kQGbdIwjK/DX62SOa2PWlTz/kVgr3VSVU77Ch4nnZd03yPCAkfeQ/fLHVn1/kwssTsUBhiN4HV
BVd9HOkMdIbeYawgzGrT0HzURASp54KSA1JKbj56Lc8sx4rvKxZ+J+pbidbK2xIcl2nFwx/crsd8
IazJJ6naqzIBUBnUYNUtciLV3m/QRcA5HA04hWV8CL0GHN9ahu/GCShnO+h+RCCfypxSO7mF4v6N
biDD2FGPAewkIlFllSj6lDAk1WwWfRIt2IAmk8QZ6H2gDRJTkPUG0s08m9/JMjrAL2nTokEbf2Tk
A0dckvahqn4EtNjIDj+jouGKtKq8T1qOeLgTAAyYtIa8LpBsu6RvoXQ+HYa+ywu7upqCeh+RoxrI
MW4YcKcyk+1HpfWhiz1worMtaO3TOJhv0EWVcihMZ01RfZzKHj/Q3VR+rPNEasiicvU9KKMtc80d
tv7LyOfNwMvMiT/zjmxncADVPjvMdLdUz63oIWqTzGJJBgrqNMGcfK1A/ByekMPv03I0d0xM7Atv
Qqyw10dagSq65D8U8kx5E1TzxvG5OjguIx9B36FzyoqblpODBK50OzL764h2vw/FxB9UOdn7sWia
W0GuQTl/FRTNo9+jsA2CEcffRg2k1i0IjqcgSH7oGxLhAP+Q4Lq/c4Fx2YM85qrpA4j54iu2orfy
wQwk8/ppSxzi42SynzgHVjZHo5Pja5Gtaxf82FJ6S4uovY7cQgOfEJxG6bYHz5/8rIZWTxYJFaWx
Lm99aKimJalY6ifDZ/SDR3+Fxm8y0P/b3EZUO18zt8dJQohe6W9nvubTL/1lZWP7TzgU4J5aeHtR
EVoe978sbZj8iSADHiDyBMhXPfVh/m1pfQ8fIQUICCtcgr8++pelTf5EYgsFvUUzE0A1wMPfYG0B
pjg3t381ryyFOIy3tOOv8xUTqNXQzOpXeyUlG9OonudNXVBrVxjX3XuomzMk0nzrZgQX1p54cjhE
UR1sFg6j/TAxfhxkT3+CP9y6paWq75yCPISVM0u0T1sCBETCOWjqDsA/hUZfo8tI/gJhDNohiHSK
PGDUf4T8uWpTeD7W1pjWf08AuOfZqCqki5Hqkrt29D6KeEJvZseL+i4aGaOpAlBQp/Cc/M+lnxQ/
HDQu4o7EEqJJyicQLemt4pYtxN8qDGYQM9uLC1LubUfFW0PpTdRV05B2OnA/8brxH9HhVu7UULEt
5Iq6gzsm40GMkaQZotFmM6sovG8rCAUmtTtvJGjUP1UIFw8BwACf43D41Scc7Zx1T/keuDFf58Qr
0UqKxF31PogYvbI7DzgaPYgfCnIV6L8GpSQ4wW/BvhFliT+50FKD7pyv9fdauk1aUj7nOIBo1fYa
VNw7L/VV2GzB6nqyvWlKwWqwQdK4T0Hd9UlbP5Rob+N4BAF7QM1XCyweeWPKMI05IDpmKL8qiwQ3
9Xzt+PtSho+D1nhqG+fdVPCvPGo+c11EmeW2VRq2EM8Awc4SkTqpy6ImG+NwMzNRAkQ+jukcye9D
wlG5BdwvQaKaNx39UtcwKLOMrR2y2dcBkvGbYO4ygqSIDMGBCEaz6aOPhlaSBBtko1PkUPdh62EV
h41vT3sagi8BvA1XQLJBMpiVP4dB56DyrjNiigDW76vTNOCbItDYia2TaHSZWdPA06qbWUbjRzAN
gfVZ3hvgh/agtfhmeJI5wo/TUCVBarctIgpkpVPTTnsyVJ8BevtYBWFNwVuPY5hWbbwvbG8TLt2b
TdMOBwDp0WOF+2X2dqWszRBOUTrKaJ4yMjfuDw6wOzyGIpnSFuS0dX9v6dDKyODtGleZw+J4A3Cg
Ut/oOu8oHOV2ciQoySkOBKL6aocGwfi9smm9mXs3SkOfvJvdCvk81WPB4Ib/oJUdonoPvgxbNNYx
ka7ZWkERlWkha+84BOZdHXpAPE9evEHTWr9tkBl2U9JWPUTRgutB+g/h4E6fwYA77sZhPNQJS4Op
U9siCMUhKGp9E7u4YrNqoZULNuZPOngXVFOxi/DC7iAYkjz0FGh9IIQj9AzEtbzj+ARsU4PAs0I8
P7XaJSNn9fLDDDer6U2b+zZjmdMukVXIzZVsHOdXVPTlobGLzEBqeL9URG/tCqTdna545mi0mqWa
NPdI2fIr1+/mLB4S75sVNQz4xhE0dc7JRf57T1T7bkB9KRNRMh0KJcLrxAaMKij4noKHIYNMzjVk
9ZIybbT9gUljpU0r1DdEo2lDg4wiJE2RVs1dz2SzSW6kPel90Ed7qyhykZQ3ZLJK3BIGRk3Ck3TE
m8raX8oCmb9XCripOFVBH+u0tIcPDbQcMi5ymJzpgG86Xg9J96nWNB/ruLmljfhSephOK/srNdQP
wClNedm7ecP7jLIRWtzxgUHGjlJ4usU9yLNu6DReKeCZvBJ+D8g44BgPxc3kjFndVF/rsUwykMF2
cLP4R6hD515Ir3TIHq1KBA2kvUJynYzzvKeT2NWgTQAPBcG3tr+EYAg9goileefVmd+DsDotI21l
jmxyjVIuOMCdUw/XGFCDTuUaTaqUdLtiNl7eLl3OuK048W0KUqL2Ws8cLGF1vkTvWQQ6g53lO/kQ
kyi30SSfujHbtzRgmbZ5as9jtbft9xbIbPeOsWdYg/rKkzNIJgGdZ5qYnWglS9UUfLZr8ylkZDdF
lOdQeW6xYRTWz65yyyf10WJoLGiN+kKE+gJhH5Ep2JacBuVNE7tD6gEolUFnWO2HoXzntdO0Nz56
fecILO6EbKpKsqwEYO49r9WntiH8BAXD+9H+DHkgGMTC7JTmPZoJpqvRjnZFByLEOL62mjbzpIVn
Jglvm57DQ4NKxZLpyCcMsuUhJIv83uirVuAKJeSrS4cad05sJO+nHN1G+uvktnSRE/zl0cn7OloA
oNtdcAhFQDJb9Z8TB3jHhgRf4xZAV6uwU22Y/ZkDkwqtjdsxbCcc4Iq/C5zdkLCrUP9Syag+4nbA
ENbhdINOhw6U+QPbkUYdIhWUu0ANu9IGmUhYiRs0s9/NUwPGAV586BLvQwSA+kHxYMxdMCjkTe9F
nwooBs2KgISvLj9Bb/YIQNum8L0B0GbR54Uw/RUxfNgqDrID1dXBh1aO/h1S1+3dLJ1d7DdBWliF
2vh62qLGQzJJ9GdojhAXvrf2d9CvPfQhhNp9Cm8atXxweJKsS4Ypc2vwlmYgwa/B1a72tYicfY0q
wI4q8DGA2CcHxRgYkm0QXTtlS1LVRdAA4Z9o4g4n1tB33lA3qZy8Y+gqvYM0wHfCxVeTDMjwTmXa
VyBYHisyb6tS3jAQqqAB93YCIikvCZ22uqh2TaT8rAucX5rEB6+bIL+NeGQThb2PseK8CQ1NddE6
eUGcewE11Iw5iCVEIz5wp9kjBgOXoBLRdccj9wFNI+62G8s6qyQ1eSd7++TA2mZh42TWyNx3pQ3e
uWIYUWHRuslVEbL9PNr8o/DEDJFfswn5hJhh0GlRRXu3lWk3u9OG9ybJuGq2IC/dlF1cb0JT+zkP
obhBANReZFoZh8JM6LebxFYdiM7JvO+cducidNrQIdiiYpuCE6RL6VDBHRDOkJLen3aqLHajZFtS
dkM6klnlvrY/8cAgheWKndvFKZk8ZzuGeJncmN/4fv2+gKhgChfu2kp6LGEJVdVFABOMqlaZ253m
mz5MYMJHhPpzofcMXBga8IIstPV9XVEnRY2zwytOcx/MA2nM6LbyC7rpnNsCDdAb08B/iJLigI62
Anw3sMYUvcRTMZPMV/aDtMZTGJAotRznxi07qOowkZx4WcDNIvYnMCjTFDQ8Yyodm+4Hb6Flhz9y
XYbwmkyE4BNMuXWyB/iqPERQRUsHMy2ApP59AUmlrB3arz28/QOKT8CL9tU7WrmbaDb+sQzqSqRW
pNvUBZPigVeFBMY0Tv4PSde1HDeORb8IVUxgeGXoqFarW8n2C8uWbBCMIEEkfv2ent2q3dqa3fF0
SyRw74kQ/Er/k7F5QWDU8oF35gAFZqmHPij9xbR/W4+uO97w5EARIVDGTuGR48Efhe6m+9bMNwlN
QRF1JqkkJiyQKi3uXxy+2MlT8oqB1BQwqQNGBUkXwY8wsubfRJR/I0OAm0yPFzRnHOFCzE1U87wW
8r+xpy+8lbidN2CR9W2qd2a0R9IMf+NNgXZuskOwqV/DGqTnmtZLZbEv7ODYaX4bWFF2Ssf+buyn
BTy/iPUB3lKP5cLbfsmARzltbL3nLFzPfPXcE9kwsK0Gj9WWjv57NsdfYR3I/Yzsw3zzeYIJcuRF
u3gWjwhh66u3QK2eh9norrNeftJ5sAbAce//iuiU5JQjoRbF6OKF+6k9tDE8Wxk/rv78miTuicNP
XCF7fH4deKSrR1Tdt2qbqVigf38C7LMVmvlt2Vk2VVIw5F32cjtQGDhGwEbB37Ud4DFx2SJPNJ5O
Tvv/ZBp+oe0BmaGCnSXELnU9/6J8ql8m0YuKTjLZQ2UxHXr6LzS4NZoofElT97kyLy025BYd6DR9
DI/dJB7jJu/kuAJuXtFRFQV/GjkcMma3C4bEPSjYKmk7VTDHVY622PNIPL+SNBuquZ8BQyWeLjR/
jmFKAA0a/oXxE0P7Kg82QtyCl5LohSiaN/2LzsLmQsQgqjXp21vbrVERNHj+qbujgftN4cd9gSoK
/xa/Uu93xtE/kqhvH61GL9A5TvncuY+tlX+WtL1LFj6jHm3Es+7blzqZgavEwaN0YOFljIThfI7Q
QVA7NjL4AAN7dj41pxBTzMuWqu3KYEWsfMQcninLwgNaYpDDlUBruKSD96yMv5vN/K/OYAfzx8uw
cZGnjahYh6BH6JquTG2mjJZGPf4ZYcX6ZroYVZsfYZ0SWK2IfsPeGOF+5VmBRVb9Qxpm/VZPzL9T
PZrvkIu+ALlvngPhBQqHQdz/YUsdPDV1qEQ1xqqu3MwVJi8toCtR876tg/CLU72c+xCJtE2L8UUL
chP9Ghw33u2mpc92TLW5CsW/GH5U2Atl3lH8Crqg/2g8wvedzqBa1+Jn5G+FIvVWIiUEd90C1fjQ
irrUmaIkh43zGLJ0D9Z9Qy/YYEp44HkxotJvdV1/SFWgn7pWHJVu2wJvnXrWHhO7yMSoloKXum5x
eo618g8Jl19rtLUIt1UlqFCwjLHKUUf2viEooVjDUMy5ksa7bNp/hir66Doj0Yg9xCeoQOAEqVkR
ZIDMkLNRsWReS7o08gKd5iXot12K7kvoilw1s+3nuCEpGw1c8XyFcz87RbGphAmjz9S0r0jAHo6R
6kLsfcY/msH9GRq8hzlo0e+uXl7pbHfJHOKyblFqgr81YwhGI6SLnnl7w2JwbNWBBK6YumNM+gsf
xdEBzP5tECpc0cb/bJb0ADn+M1bUrQA893dBzZeVOCnX4LFYAggYNz+3ICtY5rvK+Al76pI6Pk8T
C0qsoHOpxiUsxk5WzaQeoOlGz9HQ2AKxiRb56V66owoMlRPXaR13PX6aryIGgDIE8UGlESrEtuE4
xsPZQwAXoqWoRRsyGk8X4tWfj8azXKP7VAKTG/xqCmmXQ9QGbbZLw8LXDCqSFU4ADM7ZpVXYNLsp
nGE8czeZhOZbjm1czgmdSisy/zUbwZOv5rEjxEw5vjPBtFRM+Db3zVC/omtt9Iq6TxAd7Pv6yc6B
eBtWtT55bmmWImSG77ohae5BDUoRXkizwzY57Q2MV8e0j8yhm7a6VBpy5DxtjfqSQETFEgV7T3S/
ezLTupQswrvrJ0bn9apfxYJMf+bHy5F6K4aUsN8FTTNVDMKSs3PdZ0j1yypgsuiV8y+Dr5fXORFP
iEPD0It3OM8WRNYM1kPxMklMdqaIW9GKGYgZ6Xbs7CT2xE26ABPb7jybzrA/+/yjdti4g2kiexV7
+jtqMdNUAg2wKFj+xULcqnOPnzeGAGyufhN8xj1ae4o57kQp+szLLR9/2ZrtszrKx1RYDKHqlMRI
kkJBqo+VXSHNVJJpp3xVFzN8wqfB2qxEx1uwJ9uQfrjZfTYWgxqCSaeDwSRW0hAvd6YI1GO4aQYR
vE1uPa9gRvdqATDjliiPXT1dgg1vJuQhJ5SQkXK0bYuVn+B9gmt152BSfpc41NJlDnCtjv1FsW8d
h7iMmB4rpCmNR69FvrNIgJL4XfDuKRGVeK77nKXU5oAw3dHzs4tBtH3VhDYoYIZF+/ijszdf22yP
ikTkzLgI6br+9EM2TO9c03rYOpSHIPU53G8OIZu4boI20/kYDQFOk+x5ir2hkHz4g8IsFHVBA1B5
7BE6nXQnIuGK5EqNSEbhF2HIF6vHW03kX9V3O69jb4lom48lo13pIzm2oPFg8nrjwc2z7KUHV/aR
6hjXPcL5HyjYkDsS0HKyDfmefNLu4b96Rxi1n09DElaTl+xYm55DmOg252clJnpXuqgDSv7ISOEt
Zh2o23wdXIfJXjicuZWS/h1zapMLn3qwlKcfswROaTnW4pA91S1HVmME7ZNIX6C7/TFLe4eo44ib
/1mtskIL4I7OUwl+5iCRrVkEqCQDlY/2x+6QxOat7pe2yZPYzjtEVN6TmT4eKSBg8djKXOOiwCve
YJ8NMaIxyxAhxZrfdWQBHa7Ctjvec/aTNcqVRjYOcd4+28lQYiZbB0wWSHfO++3uS0Z+133bXDY3
lg3+y2k2XlI2NfnwgY/+FRPunVUNJ7ri71hEMxZzGDa7uvtG3PERa6BfMumwgeld3BpaLar/UK0+
AJAZ/yLaDx+vZnMxkZ7t+jHajSsZ3/jCdGHbNHkMn7zimcItEoTrs6U2gZETKp4hsW9iAEY5ykV/
4itOxymMfgDjxacbEXgOp19fEDON+xpp1rtgSRt4s8x9BAhRIMm/zRNNdo+fSDkDMMglHIqHddNv
RgCo8hasA51KdDkpC3uWBrQpOH5GUMeBQGNAhbS7wwoEYLCReg9ydN+NyzeQmKbye5eUIV11BWX6
XNDRBwxsOv1rxnGY47R5o0t0RKr/vU3ErddOHOBZmm8BIuvzzEWfg7MvBGnhz5orUjYmrPeL9Uyp
EN55VwMP7uhVwPGJWoDI1D8nwS4Kz+8jUfiu6iY4J3Jrbsm2nlaUiiC3C7TZNmro3UiRQZpetMzm
TnICzGsYq8bXp0WvFcVr/U5Yk/wRhqLBgvXA+UKArZHKnmLPLFczYmrfxuUgiPijtroYJ7VHXgI8
rTXuzyA7mX7bcjHwX8CPUU9s/+GIh80kq+fnCa3LaYLYAxEh0AuihpL6wt7GoM9yzuq5aAxCvnPM
QHPBgaNUS5vZA+3UeiDAgjnYOmyYzryAajyDN11Ly8yATcKsR1CG09GY09DxE20oVCMTgeArQySU
n2yYinDY56wG2NTVT00admVC24ISuZUaIf1kfpSfUXvESEuKCOzACd9QP9fYnqkEWr3AdolVyKQI
bdgYNpXp3q/bmlszEkzos3kntVBnyExOTNfdGbWf7BmDogS83L03BjBiQwNdZshqf5MLHhvSkSf0
cSw7uFEPXGe/ECbLXhDZsEcHyvOcRbpAKdYZwonfTbK+BM79yzDlWr5l1Tggeg1y7UcKG3ZdwM//
xtq/ycU/r4A0M080BV3r3TywMA/lv0glWYl2xrnAvi7LUHr3NQqu02a8nctgyoMGu69QhAjEPEC9
tVzqc+TN/TWhpC9Be47fQwoWI3D3lbECGj9XZq2Pid2tQuYCSa0leMFLbGpv71gwVxusHXh5x7Sa
ZmQ9JSLa027FAWcITgg5UTD1AdpyvCKpp+3ajfix41Llu8l4xZr8XJNJPI2zAWk7GXSp2l2P6tkc
KbTLa5wS8cIQ2l7NNRaYAU0w135BkR0MhwC6sMm04wP1CuqcDeq1D5LnGqOmnQCSY45S4GB6BDNN
sLPV8jQmoHATC+Suw8nkqVsSXxs/ZpUvPbYbk3nOs6mF+ZOFL6inHc6ZyrZdzIGAzCO8opiLAyJt
FZhgO0U+BjGwGqiKwZ9frnDLRaG6yIwcsaMCZaHu7xi2f0MEzed90N1wX/bIo2J7MSGoqU/mA3KZ
CxN+pE3g/QOu1mFtSLsKyx//myrys8YYlC+zHx2XJvYKWcPWLTUmho7voby8EcrEPmzn49r5Lheb
7vdaJEcLVWSSHEI1PaWxjEu0K+Tr6vlI80uwQPh83IumZeXq8wt46PGKU5yBbfOaQ0B1/UQB/h2g
NOIeckwWCdDpx9gG7KQA4uAxtOG7wAafN2F7hh9xK/p527XpDB5iXecnrBdfcR++Mg5CDT/WVx2j
q3p59Ud0srNW5FAcrvfGh24AZBpMmtB+1emyFA2iP0uDwaaZDEYq1da/B6RjV05oW80ZHjQITNaD
j+bhnBi7fCjb98DFkBH46jml3sCTPolWXYOVJ3+xXt7nYfMvajV8eKbzKjHK0ab9zQN6nDA62Qeb
6Sb2BGFXfXdiimGkhhzY1RTVL9yOYb5xt+zrB1UwDz25awZZq/S+oh5+TNsOA8B+fQBTMMFUG72K
ejkDntxwfELdka04UKeE/iaR95zUQeH5T+noldGQkqOde2wnywgCSHdehj3J/kEA7VbVdvsRbKPb
o2T1DnAWZ4EChss1sLBmviOiVe7EMLxk/XRA8HpemzApEMzuVZ0ID1n3Dj9zCWTsjjORFHJ2upCM
vY0B3h3b2r7ofK2rIF2/eVqv2PXC7oPGERZW3e606kpvhTVBBsMNax8UpL4FxcvAJqDzqWupKgXR
r7qLoHhTrBL1sLNIaIWBNCu8TF8ddiCsvkEx9Z0pNkRawuawfaUY25B++OWvC9vhHKSi6K0BeeKJ
Z1Slkj0hA3l2K93pjV+QP5wdIgMyISITm3KAZShlUjo9dgsJkU4NmYenl/1kI/z1Zq1zXkML22OI
ygeccgOdn+tUfnpI5M59R2lBZPqmJvCPDnrwPGm5u6HWudsjNNSgjGqhp2azxeJH2YcXzqxqcKEV
Xah3U/Ii1HLSU3BbwfjC1ciDSgLey/1NpwX8mz72/+GCDI9nkQZXxKwGRaOhEcRCJDQrkcxQlybM
EKLpbQffhGuZikch9lLLYgsAUW3IAob/PCQ5qJPwtYats7RrdmrQrCd1MhSAGHnZRf4F232+1FN8
iLHD4LxBcFPKnP8UjuG/QQaALCwmlH4EJxJnu1pNdYSSwK05Qq3ZYwRSs9xpo5r9hCExynligt2S
dtEhW6yPXGcMOqCfapc7DPWs9Ie+e1lbQcp0boN3ELBn1gW7GG3cEpWhuDIPMk1SPCQD8s0Vcx3g
kmTqc55JvP6OeHvsIvi60VgNoyd+BlQFr5QNP7TYzAv1LKqshyiVVTdBqVygnJzueQbR+qyRZVGl
DoGELdzfN9LyawN9LZYGSGhaGwUvtRHu1xJjf5ei9s4pGT6A2IoSIyopGpLwc8ibBtwTMsz11ty7
yLaljevfAYHYC8OJGX/gN4t0dswodGyq1ugBHwEMLVfvLa42E7SVl6CCHnrOAybNJ9SngxJQJxJT
8EDDlNdwf2MosFdR93cnrbjPygOgMWBdWu1+gsEh6ykEBxs6cdufMe4leGNf+s1eM5SmdYVa7VxA
Bvulwt8qnkEr806jcDtrwW5+0ejZYpzSNNkhjuGWCqADbRuehiXbDpkved7M+pLGCPbkJ94luyaU
F9qKs1VDNbhkLTkQrjvSK79TfzYXYtuu/O8jd+472/pSR7LsF+ynSL3GiaTMS133DY5ypC1vItek
+UKXySeLD6PTe0g+cftjcx384GeNGoNSZOa4uQnVX4lvsl2PHwPohxF7ng8EMNMgKDyyFl1Ejlk3
zfsxxDHGkA5YQnUAT7K5L7OoyBw999b+GqIIODaUNLDrnfg6Vmab7q2p01NUqyyPtvBEBX4exiEU
YwlBckzzVWygGv+DWgeRAq3M6Es0U9BNkP9Xo0dJmcAZU2bejKM142E+8FR9wOmVlbHJUMs81OMH
jO3oiKekKSDDP3O6XqwaD2ncfxka3sTabgVcBuQ80hTcVJdis5cL/mHausLE/IQ4CAVEZlnyvkGN
TZpgeUXibkFadgDBsFbpMmHhnqFBTJBbWHmeTP08GTnAOtJv3+guXEq5sGUXQqTwtplmgKRmmbKj
nKewhe7MpEe+zOFnFFgoKVys2Z75Abno/9iInvZxWyyJwy9NwXj6s0UE06dVGzKsmyl+XiKIPPbc
n/EgDeQj6nlyc3UyXloJSHHXxlitbRjiqZ2C9Rnpf80TUzF5yXQgf/ZtQq/LZLPvWrcizTdruieA
Dd6u3lJQFm5WiHsU3YTPNTfDEeRjXUF5GJ4lryHOQ5Z89CY1nfa+tgm4X+TwJw6SO4SnbCBJXLx3
Hu2+o3gzRVgnQHHmQI6QTYYp1tKsMXskb5lnFfZ27+Gx28FHFF97MYY/WPDgbT0jnhMaYbJJFvpl
LX+yoa+/ANp2haubXQ96aPDEYbb+M51mFGbFrXhaxyn85fnOe4G4GoGGfjhVcHZgrOkZViYyFLUO
WMG7bts7t645nR29h6nyvweIpyt/nFooDWvUbI9yn8YD0H4st7DNxp8ZXT+gGAhAo6JhiJt5N0c6
+oO2iGPiXbzMXlxUg89IHuJn6jBFJC/UDq8jsZ96CILc0ibZW4GhP4vEg2CN73UPyLHFv6D/0733
b4QV/Tq2M76ktvVTtuju2XlplfRZBpDUQm2zg4UXg7X3LkXKTCkt4Rw95G0B0ZYsDEF2j2tnDZYE
sT6H2W+hMomxifSDRWmHO8P0zwowQ9nLxGRJJ1xdIWkqPpnHayXB+UK79R0Fc19g94c+JoDQABdB
2YKr/MUDrLPaaoM9Tq4oCGvDW+qAN/BlGwq+tgfFmQY6R8SDNIyPgOvTClIHmI3Rp+O/NVOvc7cI
fGicx2ADAi5bsHEp/9vMcr066fvrwYgJKPeIFjbW/n+spqXsm+inplZDFSLAHdDoSw9JkQx0OKQP
qKXZNDvFCRlLkGvYh1FmfjIriLBkAaY7rI1BjN9MjhoF9J/zolU10hk0deLIqeuS4YY4km2F8pe4
58XiDQcbMD4wY1hvJCZmtsWu4A47Tq7WZXR5rILxC5LdoUIUnz4nRm47EfB+349hdEYtB69S6bzP
baPfuJZ+JWF2ROkbfQL6gGt+Dkn823GWnpd+HHGhufECcC8Gv9nzJ2IZsmv0bF8nwNH49WYESEPk
vxMTzHUJcFY/aSWm79Y5CJmTdAixD8RIxB2XM4NfAcYi0k4XESZDrutafbdr073SWKkfNphpU0ZC
ua0AuAm8PjBbrUsmEHZjg9gcuFogzk2DtkzYeh97s9xQteufEdIeHa3vpuOKY/k8JuaRgh1BbERp
3e1COdhL543ku5HQai2dYn88ZCweeCAMOD3Phrh+EYGSO1PbO5IV59K026CrXtr6iugAlImSDtRE
l/a5t0pcY5CLYNHqrz7Hb34VlwDDc4XlOkHWIntMgQk/GmSqVENci9si4IhZY+hdomT2X50/NEe6
DisoKuw3OXIoxRXeWX5QvdugC9MmhCWZ/YY9E5iFP0It1xlxpG3Uf0J/NxfRumT4zIiGROZbQcUs
LmgBWM4+CZv3CELypExRKoBBrLlCmOU9Zj83getMoFMe2Wr+JGoUbz5klpdpcqZg0wWiNfy+fY8U
9Rb2L1vG9U82LdM/T6w+5Ha0Hw7hHKhLCPEOgAav0T+4TMetiEnWwajRAFIe1b+GOvVc95tXAcS1
VbtAMAcdfHsPolDnYT9AJGJ1e9M9xSq5dgPSL5WPfR/RoPUtMDiKJAxupdeO/hPeL1luqYeEyw2Y
l4NDGBl+aygKznr8xqRN8Q0y9pOsibuMWQJZGDCSfIkXfkRW1rbjKyTcSLlWu4BGCsr7hWAgRKxM
o2t87//8QySxN8Fr/UFQunHDn4QSeaSJ/aGxWdAMQngEPfcy+O9QCbRAHYeIXps0fmkS+Rm1K/Ji
oLYt+7jhGHDS7NAoP717QMuWPfGC7tpsmb4Mrdt+Ic0WlG+3DT8z6KpBFYbZc9xBR5H421pKCZnP
ErfeLuyW4RnJ8TGgsIUV2ouB/yXr9DRgr8incGCIk5pqKOW65uWRRwcJkoApsQ4SgAhquNU1sXvD
hnbX+iMYhG1KnhEJxc+IrssqM6OeppVhYXE9FEq55kn6KZ4rC1l3a9Pu5Pfg2OAhj9h15sL8YtQC
FXQzUjAXuWZ/dG3r14EFy7thui9RLZ19MU7pv67v9c2Grr5KahFSB+arP4BRyESOpz07APt/DENp
2t8WfGRewjDWfw+b5h8EBF3VkIeaMFu6ZxhmP9oM7kLS9cnvVtmpeCw0FWoRUlbW/mSfQn8eAHlv
QEhpL64uhNdCDgv+mifinSE46zOfBG8b1dyD+5ZHS65s7AdQ4UJphZ1WpBe+TdFhChA6wEK9/hsj
SOCdN+E0mYDR4QjER0gaJg7DyPlVwa9RjnyQZR30AEh9CPd6iG6vWF4bfiBAoZYc0szkznycXnII
1l27wkpcjQ6j3KMP4KhR7CxOOkYpCyS0oY/1f1q/11TPISpgcaKJCJynBgp+3NASUmYM8jzL0BEC
JgHFCCOlp7gX6261Czu6DBboSNctlK+KapB1a1QRI7wfNWozK7BmoN7kLVwYgHyssARPT8m4vc3p
K8K22ZUi//PNxVQ+yQbVU8VKo4cObxxuro+g29Sjf27BNFSrgBoPMQobDqUeGVjMyLOvTfMy8jAs
M/Sb5xrRecDTxvnQ9YtY4Qqm7DzA5XUAnUxKiOFYOarJfPLAxrkwMNeA3IPiiXvjd9jG6c25ZPhC
UbqIi6R/HLURgBQ5eN8tNQEAuyF1e4y5y46M4z9n1Djnsh1XjXEqm74CHZOSgp4toziERoXq/odE
O96Lo2r+g+UfShnICZkIjh7/mkxcTCE0Uc527T9/nYZyItpd3BzPMp/QtHRLIA18PFOmy/1ex8+P
lDbODPDYULxmrIbkEOyw996CVMavZiXZG1g9aGuFN1QOXUaHOK6pl+O+5H+HMJCY3X26vXIoNovO
DfZbhBAl+Enr/QH229xB/QAY3iYYINaJfHKFw7avXQNxCRLlbCAxayK247lDLVcJGH3565kgeGeD
UTs29+mTGxSGinjazhTqgoMnJRi0aYGSxwOpk5sRRwhocA5ApZ26G8E3PEGXEeRhR9YXGH+2OyNp
vFOh9R5SLxT9ZcsgyoDA48vSUFW9M5iEhtpWBoq1GMTbigdX2wjXClmwA7U3i5pfEnrz3XEMwZAJ
tfjKkNaVG4fdZYmgFT8btjQAvhPxUmP9zZe192U5hgqoKJ6QJgcUqF4DDkw0n4ykt5SAOJOLU+8k
WOP3iK/dXm8C/CxtVmAJVvRbjkzqA5Ts8hSJZfxSiMYvYiSBYmeUaj/C1IJrYc7el0HF36TGFFzP
bk+mxq8Qc7OWTFl5xnwHeT+RyOmO0UuClMmxuXsdJRUbAMg0CccPK3N4kpH98wPaJfaEZWS6+/02
APpsHwOnHbYcncDZjaUduU1IzK5MAnke66f+7q3zr1RCaus2jHUJI32Flz8rpnqyoFJW/oR+teR1
ih7U5uI9iHxEQUGmBQ08dqmW7sLetD+YjE++mZYL9pT2iQrYjLQQbam7lf+FwMtGUISx9ehs4l7b
xSdQEq9+AOYdCOhLO0LzBKEAQTtlDbdOgl62A+fr9DxpiFlymm0DxAYx46hRBxyGiVkGP6M1br4a
1LblIU/Yn0cl3ku3Yo1q0IS8S1OIjCK8asspCgBpAuo17EeIUi+4K9Lhkk7pcuT17OGVS8LmQHsW
ykNGgMZbrHu5GQZsSHETX2e0VJRwgHaQajkvKrYm9SBp47j9kDzxbjYrfhHgeHe0bC3nWEIMPHTU
Qc0a+GmOkk00bSGJ8M0XgJkIoueeFvyvMApkWX9t616COoe5/z0FcP3Wg8exIGj8RJ8UsuoD4Gdr
WEpjh6p1EQR7M2PjPkRfTV9AsACSpTV+/64Y+5lsWJjh56L2J2SxgHXQyZpcNsR74fJGMkXZTc4/
DEm3NMUUN/QJD3v2QSUcXXYQPr48ds2cTAP2kHT1gVrHbQpFcq3Sag2W6KThZ3uv8dXPMMSoPJr7
9QfA5A7qLgWhcQiNZjnOFvAr/CqvIaJX8jSFSNeqxQIsSPh+NsNrGqzXgJL6rAxHUmJab+ck8YZP
sdEayYUT/iMBUIjMtKQ0DGsnltUOMrZR/FbtrKZidemDww/aw+JRWfmWt7tphDqrA+7z1tOoKdA/
s5U1rNGlJTW9+ivhqKOX+uw4/mjXuGCnNqixG5nUMIc12A03iFgHwErEvjEM0mfhE5IPMgzeo0zA
bgm47YWlc422jWx6dTMdvicNN1I+eJpfIuqD6pVQEFVROsYPCiqC5mlj3q8QEqUrgjIdJB64MRB7
Sm+tH6Gyoufer1Ya/RShjeuGGkfvmjLKCjzjwzXM1vFlXmz7GbZs3UmIaxCfMvCrwWxxAn0P1DlA
kmgeYmPD3QFWnaUerwAQpNXY0eSamcSWrQvY24zB6lMIINgujOsnzYTbtXOcfvectj8jaI7/mjGF
uQ8KnCLewhELVDTssh6eo7xnQ/wcOpn8ihdUtNmo62COcTxroW+ZmkPaJs07Z8NGgNQCFyYGCl1H
5ViAdQiPQITrn17W9jcWpnYvlpb/QLrSUI5Tsv1hczhB1BCt55aY5CDHh9gK7Y8O0LL2ckUAJHoc
H5xQ0n4NkKu+0bRXT1r4y8lNoTjxccMUEOI2JJbAY5P4UQkfh4VUfhQF1r/1r0ER5dlEqv0yumeV
7RaIgCJKswIDC8eZLtGPV21hi4VbQZP3B7Zviv9H4MMXkAExFLjTfvt9xr8X3t0xANqDNHTNB1AS
XxCly3On2u5Yc/RzQNqH9xS3bOrN+Zrp5nc6T3rfZDjIMplOO0B06ykFnFTgOAVDXcNQIGF7KcYV
ssYutuHRwKXyC6N88zeDqvEd1T1hsydDRk9eynBBZTOYhocnCYEXbmBvrDXg79f/cXcmy3UjS7b9
lfqARBn6Znr6wxakSIrSBEZJJPougED39bWgfC8vheIhLTmsyU1LpS4OmgiPCHffa2uKd8B4AfiM
wy/iIuZSGOwHLOREeTnoiG0GMfUcWqWNsMZ2So5D1lEZUyj9YzG1Ww4izhetTqjhITULjV57ajBb
e6g0uz0MUjPWoR1Hd1pccvwfGos0ZUpypi4jOs6qsOOFYoPkz63eTPhuTGl36AbchPDRWxWM3n0/
jD3nh+CMQK9TR9eD65jmxxfFrcmStFqUUW3sERrVdczY1oapHdHadtGv2CrMg1F27k6nFZp6jFcc
tCSs1hZTiM22Zw9nNROUXZDM06OYz1gkVsYzS9Tdz8DTg/swsgCnmB4Vu8Fx61/CnJydFdGhpg+C
l6GO2u2UDeRK9DkfLAZx/VfZUV8d68nbtwbold7pjH6NlmXa1GRT7xyZZKuI1PeB3PkvPdKMfO0Q
yMiv6GwogwDlaKCCadlOSpcf9ESFu67TlkL/Xx3UZyxA+o3hRvw3S4vNe7uW2SP7F3ddq3gX/EXN
2hOlGuG0E3jikFdG+5JMdN/Q10ygzMsZO4kZ6zP7dLkFokejFoapW1kPxZqsirIvQBAeG9q0N1Wj
l+S2pmdBef/K9graNfu8p5wjC5vdoKsZlFXNPLuT1EGzbUo1ApVgQYU4b82Kwi9lH30FlEG/UC2Z
HcZUMS9EP5+j07Q/y8KxOCStEXPUDim+uM4Qf50cPEdWjEIqVmyLbthJXILJlT9iLx12mE8JKK9K
dBe3NCVvK4dK+2DQzpgYtbzIIYyvcOtQN13BBGnaMP6SD8ojEDN93YpMP4PbHZ2VsWjuMZIdUGzk
5k2IVOiswEtt46jtsEuSMbr5y2gxDU9MJz40k4ZEuFa8XYUz286wyVjFFT2+iXbP+kQ1vp1lDtCJ
aeIS1sRpQ6nbn2EYxJtMS1FLGFU+jauwYIQ5ji6+Ex2KLUeXCRfl0djIMder1V+mFbsIFQ0PWYys
dqxd2o1BxfJCtyL3MlKC7itd/9V9SKPM5q+Y5puhVHt7n7D72SdRRDNIw8H4r7aJbDcysugw0JLn
JwH9x4o9psisk34fc5DZS5RFf5Mx/pUu+f8m9Oa3WfhpWMTVDKr5r/NSPP9Bvvn9//pbvoyS+b9B
y/wGjLGC/cYx/S1f1nRzViK7LtJIGMbolf8BRSBfVoE+oi/EHUzzMFb8DyjC+W8bLbSLayWFGYf/
/Tfy5RmM8h+iiYIsnrhu4KLxJ4Sm77ApnTvhbuHOJwd2ido+cif1AzuLU1dfYK8cO6CCE9TKTZFY
33KG5Gqkl/mVSvwN2Mypay/gUo0mUWCTCrglslzT6ORuGnCqn7z4gs1jkCmoc70Lboos+V6B2CLr
iErtc3c+P9EryJCBdSOiCu686dkIkhA+R6VmfMCome/wrQ+64DbiPWuS5cjCW/IcwVb2SvmUFSqd
MJRLPmBunXrzsw7+1f33/ALmifyENko8ofp052TqR/aMpy6+YJa4FQGextLgZsqQVgWm+TC0KnPu
n6n5xpA59W4WJowNdblpjGPvxulK9lqCHSnLZ7R2I/WDcfMnAemf6aQtyEdtOQxTYVOID3EOv8z6
qjoIq9HIPscty93c76zJH4rqpPv3H+nE61oSpTMIv0NLTukGSNDVRGsiuZYPeUenLr6YvgD7iqIA
BH6jhjb69y5bl8L6GzX0ByXtNSvq9yt5Y6Bqi/mbwhaQTiO7m6bWtnpNemECTBIc9fbBne5LgRKY
jXh6ndbJFkUqfZeHTP4MgqPT7vjf0vtJu9EHk2bhd/Wf77aY7xzWG3OicHEjg5pOzH43hecKUujk
0uagahk/yCmvBnKXeBB07qPDUb9gymY1ezH1IveQKP39j7qz5r+TUyKMOoe6y7hVypdZH//+9/79
et56bfO3ejX52N4F+RB13Q0FxqNh/BhJe9u8EWM4R0ao9Wjm0WsqwqWxZqfIag06AbORYQ15nIpc
/QGjk1XmzTiztKanyTtRhD5S4IOi1/a4e/Pm3LzdazZvCNGXznmEDO4NLWGkutnOXpTj2tGgK9DB
FpjBamhpUbOPabpD8rNi1/T+G3JOzPLfmI5Xb4h+jpT+4Cq+qfMO+ZZwjj3SY7c26VOiqa7FXK4X
pY7atPqiKbB0sM6mVd5KHuBdXDRq/RJX3kVc5Y+eEd/qo3IpvfgRJPa90oDfQ4GPDuSsZy8povHc
1ZRLR9IaMkTNsQ2Me2ouP7Cw2PQkEhCsDt/pVtlGWb2BUHguFaqdQXAQbkIj1XRlt8MX9gVnNGDt
pXTOlSikJweDD95YDNKDnMNV08n9ZGo3idJ8j4v6sqg0fNVhunp0dkUADmPbo/CpoJjJkItn2UOv
9DvwoVthJWTDKaoDRzqz4uoM5fK+6epzspdXUG5uoS7twi4taM8KfJLGn4yCixiu9XmI3DCtfb1j
gYsG+Baz2HIvMz2/VJvCpKJkNKsAEdf73/xUoFoG9oF0lTVymKcIvtNjQZriI0LpiUsvfW6THo2l
x87cN3sGxNTiPVdV3z5120vSu1mC/rcro/Zr9EKryA6uXDe+ff/aJ2bBkqjcKQ1CN8eqfcA40B9G
GiVuEuQR12RwvI+8KE+9nEUMp51udMxwbPyx926kiQuFmn6A3T916UVEdkSjeWi7a7qLFbmasvJW
0uG2+dzLmX/0VYhQrMFVEiNsUGy6/VqxUnIGTaruU1oXt+//xKn7X+zDBsv1KgwshI/014dnS8+Q
XYjPjfclaQh4ogWMYxI+iQVr5VmhOPT42H9uT6Eupi8l6aRxzazxsyGb08Mr2w6fP/dWFhM196Ix
ViMpfI2ufbJQk2+qFMM/c3Go0X9+VcdVZpAvYScLNHPtcefrInc+NVfNJaE4MZSinHNAfjp4P6eM
7EQZqx/shd4eK+YSRp7pAsekMm79vHH3haCnu6Ew/EEwPnXx/zVHx6ZOXS6ue8GOZM6E3qUZN597
5YtZGliDQGnqEmVqER2QycFyC2A8vX/1+cP9770OgK8/P2jeURHpaXT0yQ/KFeSjXZelX+o0OadS
9dKb8RmOZp1vkYH9V/YB/38fiPPin7/Y2PY4qbj4+nqVvjCe1kZBL+f7T3PqQ+h/XtsrnTDt6Xzx
dVER7T2oAqVpfgCaPrEfw9Hjz6sjvAWmWCEB6VqneCpyS/k2OVOzyrrA3U71oO5ShhlMnFq/wkkd
mECNGHKdWtotW4b6GjRysJscipPDZBtXGdDTVVEBmwHpa+EcOvYXVC5/pVSqKJVq9icH0CIg0D7j
DIOitn7lus/hgPRCdv+Os/7Px1ySvgOZB8KjTcnXnVQ55JZw0Iw7DyqYAnDcGKAjkdlmldocP/WB
lzZbU9vnXkHSz0efudKESsW9BfbxuYsvzmKOjvxKSIWldrSDtSKcdtW4xOb3rz7P1zdmmrsIEpqB
qAqVcOujzoxpyrPyc9zZ800jNe1TCzpg0j8HqEwsapx2KvxIKTkxDCBGHZvuq/cf4MTkmoGqr1f0
oDaqNh7cxnfaUaci1fyyRwSU7198ARn/z0hahAUYcGMeUyb1Z6D+UW1LFGV9/NPBxGdl1JAxExws
jq4bpZcjpQ+qkEa9zSIKLe/fwKmnW4SO0smIsrYQ/pQ3t2UlzmXhvXzu0ou4USqJKQSGTX7pmMBR
zV/UO3+9f2l7vr23RtVictONaMhgppol5SCPWj3aJOhnRGiroOkJkbNuKjQKmzRxvtpRZG76WqtX
KcHqTAGRCE0JiYY3ofZCnS6/OHmhXNKWHux6RAWcbkYFmFSQr+HxsRwHqdhPup1tsd309llk3dVd
kG+0qa83YNT0badQT4rcCFosEo51p7X5oSVbvqFt3NjhmzbBkalrem+t6hihXFq1gH6uFI9qCQXQ
ZpPrk/uYUu3n5Ee7tIEK8Us5Du1jkPbjmVZb1YZKwLgdXfWnHJtkrfZOshnTplpNvZZT2rBRS9je
o9Nh2d6jLQLu14FYHLofQ4wOsc7jT642zmJCNL2SjeNQ1j5tFOkGHADtHG3+QaQ7sTA7i/lAhdw1
u7SrfHBL+ZqirjP3Pz0jXiXnAE0IHXAVRCA1OHlMeHF9sDE9EaWc+XZebds7EZk4qtuVTyiPjggo
UDx5eX0csLB9f8iemGjOIh2uQ7JMsWGio0cEF0pOJ0apC+2DIDsH0zemwwyxf337qd6XQYcc0ycV
j+usJ+iR8xyFzIEyHrVRST/4OqceYhHMhynNK8yXGuw462spgu9qUd69/35OfYFFEB/ilPa1uq99
lBfGN1cY+W2hToB97FTdvP8Tp+5+EevGqU4LJx4rH4DhBdqlX0nqfn3/0qfufhHrRDXqSR+yRxJZ
rJ+3kg7rkWa3S4vD8Qff+NRPLEKeNPTUgXho+3qsAsQCX0VtXVTraqTR9/2nOPGC7MUskIp0RjHq
tm9TYKexYrxPvP5fedD9s9DZi/E/OXYddxXXVjLgqzIRl1Xzucw+TkiL4U+vY4gfhO3PSG1rH33u
MIzxwJ/XdVJXGS2ICH7Wtcfc659Cw/vcnsVeDHd9GOxaNKrtO7FHg1kQpqukB97xuQ85f+BX4Ux4
yhSMgOX9OtJQXiHSXI9a9IHb96lRsgjRRj90YGtz24ebnmxE1l4Fo1J+cOfzJ3sjkv1e8F/f+VC3
uqSjz6cRrrrqAwopoYe4QXoasBvPRJjoIH15/zWdmFJL3zMEJMJpOsPy3aGmuzChr9t1hXJFw2ax
e/8nTr2sxaxVPC+lu16z/L6KEarVD4ruPX/q0rPlwOuPjMfdqFdi5CPXUMlDtYHlZ9GF9bmrL+ar
ayM/AQrLjY9Q5zEv+dJF/8647J9YYC3na4QWkMZM4RdJCa2XNuyoMh/fv299frNvjKDZG+H1a7Hp
oYgSHPX8IbkoWmevuilC551e3AURpKPqcoitDZaNQ/6sGz8y4yt89XPDRidGuzr/Vp/FExT64IO4
97te9tb9LGY6flDlmCa547vonO1hWLsQUDTagkaPTuvggkKFKa9xhjmm3VVR0MkeEB9rcw9qJqnn
IkZt/ztH6v+8+HmUvppdfZKUk40bl8/mAGsBy0DblcgPpu6JoW4t4kJhtnHFUbL0A9e6BAZ31uvK
R5H4RBnNtPQ/7zwCn4dE1M19F5bATxACcqY4PJGcj3f0tJADrYEjoWb+EQXdnalVD3CzXLwVJmNd
WYCjQNfAckuBHXQ2dauy0+KNUen9daeZ4U3Z8Pea1nUOZVl9ixu6cPNB/06x4dKo6+yTb2ixSxgo
/lsyEIWPROhF11Fuei79hO8P/Hl8vzXOFpFmwralRuqU+/WQXQKooiOCgx14m/xJD/vPbQDNRczp
qSAhBO0z3wmHJ4lczO4f3r/9E6PHXMQbul3BpNGS5geDt829hL6i6qP3jsvJm+9maZIW4xFcQxfI
fEnN8hgBtv9SGWVyqSsgZSrITPBsmqpae24tNm2oDFd0gGe3kItmS5Mq2/X0jW9g4Nk/orjsLlyj
UHdhTOqw5SRIL4R2Z+nYKQVt/zwIAwBDj4BikyO32OXx5yryprmIbGEGcVUWHS+/hXigR3tOFJ+L
9uYiSNE+XRiZCFOfWbSHAPlgtdkHAfnUh53//FXMwVONk2vWpn7qFs9e5T1q9geh9dSVFwFH7QfN
UWWZ+KGwwq3Z2AKNVLP/3HhcBBzLEZiFTX3soxnJt1pYY+sigYh/cPV5yr8xW+fuq9dvxSgUq5ro
FPdzZ9cBCGFXQ3LsppBHSu75rIpJIBWUT8a8tMe03ULgMpGnoWcmNZdqE3Awa4NIlvzBg2tGOwvi
QehFCLdopte+ME8RBtylSJzd6iuNDeyRV6mhfwm6etuQneSXWvex509B1/79s1r4/8xETrZgnPoy
i1jUq4pOR3mW+cOk/oB/uMZv+qPJfOLaxiIEUY3WEiMtU190JbXyYVfG+ue+ubGIQXSAhraSFqkf
1Ph+6811JT8XN43FjgchVwKyOp/jJikfF3RzOGT3H4ylt4fS0gsxI8BEaAlz37KPgenXn1zPl0bH
JR6pWm/jFWrQcoyGLQ+PNPA6u8/d9SIspAFWExw4uXpZww+Xj+Tlvn7u0ou4UJR1nuYCmrk6pWBC
ZApsEuXA5nNXXwSGyCpde+j0FB0wPdpNmV6Zge598uKLsFCVug17VSb+mIVfNRurPtQwnzwVzqY5
r2NOMPWugTqo8MeqSHchDdaGU37uc+qLWZmaKv1v7Gp9LfGabdeDYsw9iGOfeufLXtKJrFNoa3EO
WMQE+1/8AKT7USkQR/K3J9BvT75XKxReUWkq7SL2VV3ZE4gvmPaW/UCstWr3qGZiFefHBpMZYjT9
/9uo/QqQbauP+noMJ9CUHLFz5SaEFmdIYy8gXPbNLyO94woYJqPsti50rmIjxTRseSD3u8JL5Gho
F8hUcJ9hkJZfS06fNrHdSGGo4tsnJp8AXhXWoZTHTt3NoRrHrlWlJnv+ZGJYKL16ZP2ojQhe7feh
LB0cxS75jzpeU4LWp9Ydf7jBL9W91wJtZZrXHHYvWAyMyf0lhiPeDxuiv8LHchFU10k0LwulnG0K
zD2/XjstsKB6NfAgcXWb5MeU51GiZ8yy+L4/GwkNid/hkhq5YKRNqy655K+5KjZvvEUwtm5OCjf/
+zVi0KUKY9+a7F9g/6FyyjvAx7skeJZdteOFsJp1anUWZOZGxipQyQAxWn3WqjsvCPnX3bzGjUgE
8i67LjW4XEP9NfDotKy+6tYx7cMLybFGy2fhkf2VewjJr4Qo9HXtUTQocAvrG7rJ86CAvVAXgOuR
QoTICtpL3b5wKCBFMJhsMqiyydYhvLth0mfA/mF+hRqmIRzKpLqTwkY2umvbb8DvVmo/nqPn2mQR
7YPVJsVPjWfU5aOb2rD0PWjA6qb+ZFLh9yHp1YCNesq9HjxFv0lC7G4C6zt6x/X7U21ekd7YmPze
Qr+6dghcE4k4xwin7e+gLvdUoGDJGzB3sYaLWpAaKOHf/60TS7m+WAMwm7RFR0+In0YhTr7lvRna
H3gyn7r0Yg2o0xqBnmxS35aReUR7Cdp0cPpP3vhiDajk4Nng1DhHK+Vj3gPRaPMPcrC/2xzf+gCL
JaCmaG1ZvRH7s99nNERrHAbOmGCRtFCs7+YdT5PegFhru+gQTdqV1n5wBDv16RfrQza0RTYkQeK7
RvZCzUvxA6+p7nLbTV+M2PKuXJQkH2yATz3msp9ZjBjSVpMd+/hL1+e9hwixaAJYRchcVlIqw2Xh
JvE6RGGJ/BQEJHNS844VlhGQHzR5RGOrfbC8nHjwZauzYxtZJrK88FXkzZfoIbIrSIXZY6yaQK/M
McS2Ims+N3a0+SZeTTA0z2CWxqSANtQ/oUp/zMfw6f35dGIhWzY+Z62B3zdNLL4WgiXMPSeEU4EI
btZAHVUMew+Kl40bEI7l545g2uLciOpzDNwhzXy9SLo1DS5UG7NPFhq1ZXhwLB1A1Zj5aV9+K5Db
5qr+/f03dSI8/B6Vrz6CEYlGcU2Z+bMtgmZ338l3fjCYTl16ERtGqaRtYuqJ3zrqQ9AksIusj9Jg
p669iA1l0ohWRf4NFkz9Cp9/l9XtBxs4fY6Mb8QdbTH7tcAtZeaZsS8cPT8bRhWltYXNXwN2Yhsl
ehyuFITqA/iwWp+5wDeO6aC59aw82USYz+3LMtJxPlDyjTLW3RZIPijp0Ks3JBW0gwDAvTK70N6l
PMSm17UihWtdBx88wO+j8xsPsOynFc2IMVblRb4E155aaD2JJCAB8AJwV0Nxw34Gp+Qt/1DxMUw7
6glstXr7qwU8IbH8eUc1ISRiVW8mX0/BXZ8lePRlCTAFdcehurXzberkOPVgVIArNluHzg1w0wbk
aHzP01vZYOplUpNvzEPb/VLlYyc/WBdOfPplR6+dO2plJTwdG9943GsfTTLd+d219NaLW0Qk4ZWi
Jzua+JlWRV/GuJI7kqfTvWn37qGDUrHFBVNsUy0HuQY0eV8oEC9mtI+x11wVgSKcWHY4eHN5UJD1
NW0W+UOqR+QrlMbE0qTR8k3c9OKqFzFJ79K2V52TIAmWEX5gXt9dDaWVAq2hNayuLHyFOr1E/G63
2g4kWHret0WzFmGun6miYicC16TbRfQc8oVM5d4tvVs1UzfWoF1HOC7j1gjVE/iFtWqnMQOXUomV
E1UzTrVwylVRdBBa49i4UCLPYCc/IvqWuXFv9ua0G3GK3RqZEr8osk+eXEAez13ZVc9RlTTXE3J3
GJFeuvVAfO9o4YbMKjX5FXe/cMsMcVa4URYkl8HHx8mgXgQ08e/sasiw5FXcTWkAYdOsH0lkjNsA
Vf8aEJBAqBoNZ/TZOTVwhAT3Gy/cp3X9FLuiAwfTmZeumT+bhh4+RFP0zcOw5it+NNY5foXBvodA
v7NUrNfVHMeTVWH03XWhZu2+bwd5GG1pbzIaVNazUc+ZiZBzQ28FO9UeVmdexg8IX6urRIGRoWRB
/cCZyMH0wK3sJxP48XXSihuW63WrROZhrM1wy7UxE1exCEtHqfEXqErDi+1xkSnTbeY44XWQNvF1
jH8Eh/BWQXadfO8H+GtjShgZcxCaXT7qG6Fo3TqFxvJFSRzmaWW+0DiEVZceFtdclk4PodzLjIbq
NBzoEuxgkZzFXTwexykOUOUntvIDlJC+MQqJf0oTtwdDq5VVOBlyF+eOvmnCqDuEaaEdE1Pj66Cv
BmbXjuFRLTJnbxv58E0FNbnxahObkmJQ961HDxZWb/DYsKHZqkDEfcWVxY8Zd4/4l4agHULa5Cyw
k3BFfze7Mmcc77Iig7qsKhH5fVgosAIy221WgthK+xjwHtl6dCDBioILoaF9X0EL7LM1fNjpwmMN
vRGtGT63dlAigM+MH2ZoClyt8b3/kQLV3HkKrHas+NR9GejuZvQUWO/uAHFwUo2vudUYyM+VoH1K
MsM5Fngrb5sxG9dJpOIZoMuueVFNixFaqumZi97uCah2tzZHTpdyhjeMmpLuZQ2UorPDBJgBFBYy
uEifrQo/v04O7WGCu3IU4OifAgt2b9U7wArKrBqYEa151jvAnETHgVdypDJqjMH0RwvAjadHRyEg
wuaD3R/q2JmQyngeQKWoOCu8yfjWqLFxqU1ydg8cvfhMMjHZembwnMCa3ERN5W1DVpO92rtNvU1a
J3/QusK4sBQTIDH8SCpmOAKsPCcznq3Uze11YqhyR4NJcy4k6RoSp7F2FUVeGhw6bbZgqdQhPZ8M
C2gEWh7tCEG7uHZrNfW2uqfTO2pZ+UNfWMk+R1Fz3zYzuNUy6hIteeQOGA/keJGXdazBzSsRUE2R
ztkMfvn0BQyVvR7qfvrVWBOKFVTYo71prUEddyBRECG4bq7R/OoqLD+6WYKksqtQ0gc+tD8TBT4S
F7Lkg/RSklqp6F8qqDOgKOVshNLphrxxp8bedrqeT9vMy5qNNOsemnENQHvAHRLfyQnpYCCrq1rP
u/3UlsbWqiTqKtNp8s0U6sVZgl8uNQuepohw/hWNgbUItpBbgY3RRY7B7XndaMo2LwVJzNLFG2YC
cY1j1BBuvaKXNyoJws2Q2Oq2aelqS7veW8eFgeEfQCOQN075nLTt9NTQG7eyximAFR2vZV3jOI7q
fSouKvxvSkx3aCorGPAD9lOKc0gaqW8cBYDmaHswA2KrN1dBh2cV7CU1+uF2NUqmXrV8I9TsaUWo
MDdoC9DSVS2OZxZoKAB/AMN1TLmkJcGA2VgOZVo0rfHsYf/agFWsoha3SuAIYoNde2tfaU2pzzyH
9nvbt/Jrj23VRUgr7qF25IAXV+CmX6ATBTdRG3dkTQRsdgu/mo3UvQhaS4Aqa2UW6oA3FDUbjBbA
A3oZ8K/Y1p6M0Wp/jFDI1rDq66sWmAtb9TA/MwesPIxoIIOgFfhvlMyjxqoreB2GfW2PcTOsUrtk
ezNSly8CuPCR6HCN1Dtzq3p5cQ84vzhEKP6vKpiKL0lkI9Mbhmu3Cdi3xI1xzVMZ8BqG/jkIxvGm
M11v3WI1+CNPTBfjlU75agLwOPayMr5JPGEZXbAHwWkS2wDur8JE/a7FyU81d66jBK/epNGMm6w0
p5U5drhwaLLH9ST40ussALkJSNRtCuwfPCvZ4HNdMfIGieuy9TThc77SYdusXX3IsCWhhuFGyoQT
AvwW2uTa6ybvm1Uzsa3sOgPmoYFPYaxBf88MHeQM0olVFUXYnRjs7epUAYOT0aIJmNxaSwdrUHat
qzHnz0PjqSoSqBT5GjfZfI35WnXDfuanWuDalFgzRDf3lEuU8+KY0x27ySrLZdM60Oui77w6O46R
iPe5mJ8obMOdiDRcM0NMwVTVLfDPbJ0rAU5h56WVetvbmbalcJduUzMw6OpVU2MfQ2fj9wWkvQIs
9x0mj4axKxstY58lFWCehqNHG7w61WMwqQWNnKPYSWn3a5x77N1ouN9EJ3+WGL+BxtWDbQZ3dG+z
d98aeaxsMii5DP4hPwNtz4xgjgZbXR/anZNKAPtBabbbUre8XVeEzxgQAm904swEaFZ08TrOIdCi
nIzFnT26gM45CWwiDR9S8IHpvvHKcU8wIoeHaeNeFPhtJrM2M4bCd2ZoHUjyqkc1WonQO3ZZbVzQ
u3Zrxlg5mbFVryZTwVIbATOdDvXzvLO9QqgrVzD6AY/ivxFaOANykij1EPpjJPBLVLHSi63K2isG
VNOqiEDFQkPZ5jKBOcJKcpaXOkRwgP7nmeI9RlNiH4vYVC7yqr8P1Q78P92+x67WjG+2h/lCYqYv
YsRBOG3LB6fCk9lkI0fqNKU/REyWcm/CXHwiA6quRWUVu4LtHGYx8J0s4YHYHXeR5cpvDTe4bkyt
uIoVSzu4ZR3c2xLW6sTyuZn1nVggfiGY9JtWGbr7elKjny5YY9zPhumo12G9A1XZbJix5QoUzMDk
aLx4b2SNty9g/K0R2Stw0QdDvyj6rtzVhQM4yOhQCnuixcBN+wICi42ihza2ahz7AjOl8LxK7JT8
Y2GcJexNsEUUhQu6SAzPHuaVzrpvRtyRgwJowEoxYaJoBIhVZWa9w47G4wyluONa9lZ2VWPYc2HX
A7vfUOskRoCDe1cKARo31GPjJ/4Z2s7uRHgOee6aPaN+l3TdA74xwbqn7R+iW6husH7Kb5O0ZKdB
vwjEd8O7FoGQzyrumGehF7/YXqVujSrW8aUGObhC2o4PV6hrhwgaLJ39iXOZleBfMSMh8w6GarwI
ao4U6yKL6nnNrlel7MYVsTLgxQAYVvtaVaBFO8W3tMByaG1DfsfoO06JheBro8TDaj5ursY6dM7B
qcffoQQme0TO9mrK82zjxNF4GNz8hRw+5xvZROcpcfdcojDZDS148yAonjPLaSGZYd/HC4uuRgPH
h0Bjx1fpnaDrVBt3IrEm/MoMDwFEKlYmvoUHzTAIi2ZkUrXtcaaVcoIjN41QtNxkWI9K7MXbFHsj
Arani50nVLNdRybWNBS8oT5F1WOuBu4FXFh2h2xikOamP8u6A3A8lnh24AHLiFKBBq86c0JZXqjs
LoSnn/dRmK8SFz+xcNb2ls44bJU4fTYhv9wYhhi3kgTtbsCXpcVlUMnvgI/lSCByMuvc9y9Z5R3c
uhC3bj1xdoOo7D2kiPxYZ47HflcWO0iltLm3ffWttgF+VzGGsoYzYWtHdhxGVwysKK2bjdL1co8F
S3PRA585wOwvLuWglQfRdmB0gxGjLXri14mN+7fsDPNe4Eh7YbUCwhutACuvZUiFCCpwmyS8wRLM
OAxgD1aWLDeJMmLE1JUYhQMyZ50P3DVVB+doG1Xx4GJDxb7BVi9UbgHUTWzTfs6O2B7B0w1FJq60
KGw5wVI7q01o2uZQRhuwPpjSOTL9kozcAZlz54iEJor5dooHkxh83Qr/1m9505rG1i1D96FunTZZ
DSN4bxeDvUsR9NN1xuZjnVWO+TKRV5hgMoEg5hwbNHfdiKOBqw72rxC/YoCsjlinNuQ/d3CA34bR
sIst+7GUvbvuVPgTpqe8mIaq7gDCGLCkAvhfqMKA1KGavvNCVj0I6/l5aEr7fCxVbVOVHkSyDKI/
jzftwOPORaLWPlMLjbaWqtB/lJDfRIHkS3Bi4HiTaNf9hNHOyjIL6IlxMyNHn6zU6kpw0Vm0hVH1
qw+ieJtjer3KdE0emoYVu61ASKqyUa84CU+0wSOpTEVt7caUCOXKZrzuJNFtrODa9kk43nKU8m5H
XcFoJomGrVT6eFOofCBUDyBngYNShZow0ggcFBimW14W85nE0qW3xZhTPSqqa28NiNBnpetMK5wj
rS+Zy5GeKMQhb1S6Yu0y+m6rpoy2AQIHOn46h5lgG18Ko4b8xpETfpYoUazpubJ2acrbtRpA3A7T
wjW+nPVDMgz0bRDIMamOX8JwbNddi1t11LvaBpVSttM8vdgnhez2ZWdr2z5BGVzoA9bG3VBddbqI
YcI31UtUBvEjDsnhOQulc1/WbXpULH0+rtcmtFUM0KYwCCDOCk6PkyyPEMLGq9LL8FTOJnNvYBV4
FXDV/aB2GEanTr3RXNogg5lfVkl8z5Aa9TfUaHn5ZaQcmk6ffo21YW+gLlK8rbzJj0fKP12R/wSL
pdzYWadsK1Ha9+6UB4eK7fd5TfZ35U4cJoYcmqQ7TOw6DDfemQkaKcSy1l1eAQOeMjO46UQhNp2F
/iFne8IuP4tifNQ04xZPISD99Dcdw3oSyAGt7h5NM6cKThrHzuzE1q77x960kdUBNaSK6LgUKp3m
0LJA4e0Vy/OAksIqHh0HQ10qrLIu3MtGlcVFO+BG0dreiO1hHnaHUaPloMjNhnFRFHsN21jMN7v4
Uc95TYVjYTjzP5yd2XLkSHZtf0VW75ABjsEBM7UeYmCMDM7jC4zJzAQc8+AYv14r2G3qIquveCWz
euhsZpIgAnD3s88+e6XSIdugew0VsYlsA/kLjND2ooAI1PTOleinYDNOMUGcWiWnlnG8hSwHcQ2m
/RoWmekRjj06e7OMu5ZsSBPuzSiN+ELX/qNXSot4R/XsEx4pzEQD/Jl/UYE9Z3H4krZZ/pukbrVs
OrlScjRX3dgBhfOItQOmMr6aIdh5nzHwdUrs4dImShMMLBg/utEQpRByLlpVpesyHnuGgnp1nFyD
MSSDVznydL3mZX+bRJwu0Cxc3qngV0huGFIZgEZLU8d2dqv2CF03KS68c0hfsQZuAk6LdNlxkXEq
WncxURZZl7n3jWjEvixYrZxi2E5j3d1a82hcZOoHSb8zax60z9SZrimP5JbCu1/KczxRl5VPSRxd
OXnPk9y0A9WZNz7p1pQ/wSoL3oqu8m9TOs8HkRjiNnYU85V2lz8CTHGuQ90AtSRBddET4rgGB4/L
PYW+iXBiwYKjQC5N4jRbM3huu/lkx84hdOjjk51aQo0WYJBKbzqEcapWAzEtDzlyw6XJ0fRn0oFw
AkCRbHs9BQsNLzctkwfuGZlrTvUz01aNnBR06yGHAj2V+nHS/h0HsmuyBCibLfGmguxe50Wyw8wr
l6BWCuiqLkCNOWSrGQdUiMk+UavoBS/LJbTUZTgkBeTCOdsRJV7CJzFlctkpoz0azPSgNxSEGWb+
9Aq67XzIaKylBqQEr61Z1aULuiU4Bl3iLNLCkEBvwo5/Q3Lk3E1wCjyS50niRuwOuvjRCmKS5P2j
zoS91tp79lz3wXHc8dHmcd0qq2yOXh5790j9ikjpWG88Tbxvk4c+H6e7CrtuU7Z+/rOLOhDIjRyI
QrXNch97GRHjhTa3Tml7S4oB8K6TRz7wUGA/Wbg5luyhsm/OwCWz8P21XSgC4QlI2Rt2S+IA9fyq
zBWESnIfV2YcONscVACQpNy9IM8UHnCdx+uMc9DKMwxJtqYzLa16zJ/qOPD2naDf28VQKJIiOc2i
nRaSsL0dNpK9WZ1pam3MPmoNF8S0TkeyMo0bUvSTBzvhrvNJBwdfQCjsAs0pwBBX0reoFF2X18sn
uLYtqCA5Dby7mmBsVTrt8gw5Z92C7cvmeVnPzqELy6O0lAUuo8ZcUfQNUCeyCUN7eiOKMl7mFYcU
VwIBL8c82xhO2nMCmN+9swqF2+9ONl2whH0jF9InpZq+kiJuo3m3mvrZiM+2RFOd+hGrH+2OGZXU
uhmz/CDskHyCyH6cc0lsSxVAc5HHemBYSLTdsWkaSDU8Jgvyr49tSYQ/ZGgIUL31brO11WNF0HkO
icTsDWqD7rVHTbE5g1pjeOO4AUX7nE9bM2/UEwAP40zmia8qCordMJXiQKicu9TS95ZeEJzT2uO9
nMXea+npCmtTg1y0UD2lVT/EtfCvgbeULC2mvwfUQ16koM4bwebSZejZln1zlXpeBzMx2Km4HNcx
kJOFTM8cBZf4dgymybvVgTuqzAeeCLZAQylgQlouLGFuB01KFpk1nPW2Xp8dZzN6a22Ajll5gtKV
LHJjJED4pp09AhrHjYpVTXtiwO3hGtHKd73mwnHEthYwU6QRLOa6OJ/7nrEHEypcBKt+YqWf8tt+
Dve+b0CMjQn1rzlm3mTpvK7t4KDZ4LT2Lya8wVEx96S7FsCj8uYqIYGxMQqiI/PugebpNdk6Bysc
b9qWT79wADpZqess82wetn0/XEdYoYhSVt1qclVxnaZBeTGMc3/nRx6KuJqfo0JUF8p4a6rkbbbR
9R3SDpYeYbpcFHmrdPTUhS8bOA75vC+nvt/GBFcvVMKjEnNMA+IWZNVj1yX3GT2vRsuHzClWdUuk
/2gULzKtf0VthpOazSIsMus8lXlUbPRQv6xLo4huabEs53y+EY2Z74SAPKAFzbS5JtHez+PH0eh+
J729tT3cr1UwUgA1t8gF6SbxBn/lz0W8iMb+SE13zAZTA9SztiM+2GWahvFStkF6GY+mcZIxl28N
89pJzEONk5mlJ0+BwMbB3azNGB8R94zEZYRQcjtm7WTLunbXRBvdud1ULDsVEhsV5KugQUka4mqr
0gh3rMiB3aZFtiiyTj/VsGHWThySbtDGx7Q2t6TDPzNVZa4Hi2MSZ7yOQMw2WPZZiPo0jZdVhXnX
Gn80jt5ykDRIS88B1CTvXhP0+1nHHTpYs/XHYlNU6iWp1ZH6/OBO7P2hjqv70LIPtfzpuuKpNJu9
bUarZrziaLBKFWKIF6TqkCQaVzDSPHXNYA4wR4pWPRVe8d6CsOSom140tnoeQi0Pzuj3e1+j+Ymo
ti9zUd6i5boLLOv3KQr7ohnmfasbjUOVMWjDGoylkMOLEqwuta0v04p2qKuvnanct2X0gvZZgpp7
C4oSAYz4amzz9YJU1qNZU1I3yrJ2cSPOgE3wfE206hXDLX0nrggIJdC3AdHJ2pTs6o5ZjWB+ygMT
QMBQbSaMLQW5VsuOXtpSOlXNcyac/QwMFvgzoSYgXa6JeK8Wo//Kcn8Z2r+GFhg2tmpOe92sL0dJ
PLSTjb8iJ+ggWrJETI7xO7WNrSW8eseMyo6Sp9jh9EpotXTZjyEsM2PfW5PvbhiPSRCy50g2K3xh
GR1t4OMc5O1uQZn+UBnBxL7i2xFLphwDvGyyeW0FjHeD1hRdTvsmFv0D8Gk+aJKZaSJIyjercjis
GD3OnipAoO3BH6QMsBt1d5oaSvS85gRBuZ/eo+//MjKj2hpMldZE3K+ytAKrTfkLTnCRKsY0Y9N0
13bvvSCNeytRWb/bLLj1sA9aBeFwUZzpJaJmvbbDMt/U4Q9FAvJkdOXKGJsW+TF9mizlL50sBxNz
xD9uLk34lGnLOwufKlpIoFtw1BZ9Vv3qOP+ZgowzGVo1J9kCj9xk0vkxnQsDyzq0Gah1rnfIIK2X
EcUVKLWMEZ380HOL+glKm6mIpzYBMPFXme6F3pmZd+ftTNTjoTOb4mr0xltGZdaxrTfS6Z5koOSi
kDr4SdLnxvTY8EIKIXri71FuEcs+TL+StF2Y8DTeTR/WSdMysDYRhWZk134T3Zo1JXdlF5KmJGQt
L7zo/TJZT2GyJa4YrnJexJeuEskmEPpxaBu5nLzikh4n8PWRNondE2wScqBGnflRZpjhOvbW+UyX
ikDSKit5QepCG/PilGQ8Gm1dV69aA/xDCd3d8+KJtSe/M8b03nRt7k97sl0MEmH1qnk+l22t730A
Buu46GamTefX2gp+gPJ5FUH7gx7jvDZ8US2tYixWbDAebLvyrpvFMTF/Wk4jkUndZOvgqj52Q5ot
5kjDWyoC52HksL6223hvkY63KnyaGolh17eExrurSpfbXGlKpxg0YCHQxUMACAvDqrOfamzcZZWZ
T1Vv6JWRIDrUU54v3RlzWm2zQUlRVLddTOEUkf9NLTk1T1SBtyEpUhvShbF4yjFlVZqcrR8azVLJ
vlqajpVuva5/dEujPZmhCtezb2FFdQsAhGM63mVOnT5C8UQYduL2zpdIcXEcDZd0/ry1Mfrenex6
eVOV3UsdOxPnDx9EAAeE+XosdXhJaePc5YYy79kJ7FsZQQoOwBlBWx1J/GkI2RYdRxQvls/m3Ncb
mbcF95q1PDQH+7auimH9cVQl3Ry+OZM+3bFiCzwC78VN2E7lvT2Vztp1k9vSB8poEEi7oCopVrPV
BTeDN/sHUResJCRRLZSj3hhlLTY5h2RC7QeiDCzaWDgQxIbOAoTnGubvXOf30Fs1K7fd32SNC6t9
LNJF0JHXF5eI32CCDW20lz1Hg4NXSQUGCD5kaYTpKrU60EcA57fzUF7MFk/vFCfG2mvs6JkVG7Bl
177CJnehRcC+YTzMIGjcLSEielF9sNLK2RmjEGtQSdOSIIZDlot2ScR2cMqiQKAEhh1DJ4zO3ceW
UxyFmBX5JKRSynS6ge6DCyA1GbizrYSURjdhowzJzMsS+wpjwngT18bZfWP+tjWfV1q49r1jF9nK
NTSNx6abV2NuPNUjvYFBZw3VBE36IQjvpOcg2/UsnNWS18OueQWTaYW+YDyQmoGwNDLjzAMECVu2
Lshp0dVbq0czQF303JXy/fkwxtzEfnKbXRTC1Fhik4nECjLYGTLlqPsibad96RrVKhvc4XqQZ8nB
GSTk56zgIGWox6EjGXOe2gAm13CPukAsN210h/U87LbwmoLTOPvRUWjoKuGY4ScYhmbTqxqCKNhq
QAkuOVmVrcLLUY/JzhuV/VYrZ17N5MIfFaDnBhItnSwQCWwKbhxvtKIUSemxbej62nxmVe4clBMq
ZNjQX9SDl/8MW4dooD63OCDiIxE4xGcz/AHTKt15gSt2um7n3SA650icNPSc2Evy94HX6oq/XDnL
uDbnR6/XpDdlGvCZ15q3stTZq5MKew97neo0Dqsnxx/sHzTJPDww4IcTOnlL7F3sFSimzkrNU3yJ
8hktxygSp8JvgoVrmzkKsoeYqpiAPYpiBMPVQX2tlGR8Lm3bXdNlyHlT72/oQttPTW5a1z0fyk7o
Qh8aTjf3KSf526BOmp9RLyZ4gqSPr8zc1OdmG358C4uL0lhnrKE2VrPRxdcjotlvx4jzjTUjt4LQ
K4d+CTQe4TsLg2JVJmlGXExtoORrUMEKfNMl9moIYR22hIUFtng/92lyAgc5/7TnQvOONKR59lX3
1pg19UVZBNt0MlkZgX5syGZ3fvHUw4WI4FbgX/Rv5163Sx/yKon/5ENN6NGu+xKBu75sGr+4SPuZ
Et8qidtd0KF1GNMq9RhvJhlzDUPstStAeM1xsMf4WheRdZRtZKxyJct1ArYVvC0tO8RQf1Pze+LN
sSX+t3r03zrHy7dWi3Ctuu4cNwCT20CgFuLV80ZYVH5RTr/CDG8o3UKapVERvfWGHHamact7WWdJ
S8SMM6yEaEf6NSy8NKTR+FADPBMQlhMgA5Z+/TvhybWSoj0lkg8TW5zjv7n0Wm9oihZvQnnD7zLo
/UWShAhswnevdSNZ6Osx+j16TnqrdC5XsrNp+4XhsIc9KpfgIujkWHZykTsccyO2+2PmtEzgTMMh
8+xml3kO1okx9eqnuWTzCbIfcSSj9qzcZFtD1MNyqBviWQMn3KbgTwdc7oC+pxJVyWBuoBx8Jt39
+ERf7DGt2DkhvPGUmOFdFiTVw9xM0AsjVI1ynbe59+5EA9KSwXePhjHbB4J1OAGrfSGs1DoCcDWX
EPs01jNsPCFq95tpBNGpkj1tphQ2IW1fedXZDhEndQOlr6kbGJuzYk2MZ/cX2IOe8TZ0liQBDxr4
AGMB6+SXMEd1uqjomlyX2PIuQA/Fd21bYRFQBmYBCB8odAVL/dm4fdGCW7qwey7H6KJyVzGvuop9
V6yNtKZUl6V9KPwwfktSmpBmnD1FZWEsClYCY0komKtWtVXUrzLyyqeBe7KW7sjuwHwxwWpYgKYe
W81CGUW6qeP2bUiB8rVO86p8OW6YnW6v03poAWgHYitIrjxljmc/ylS3W0dNOV04G2lqrDjpt+5E
fdNYF2YJhE/2GU4PNxuW+VzhVoPMxKVwmK3L6VW405lZO4QXdHF8SmdfrmUC66BIrBQ3Pv3iGcbD
ReAb9IuHQF+2c+rRMKE3FIVEMFuDrRc1jZufEON7pGgYUx3Gn4XKmGmZQZ1s7HBE6DKj9DKSLlxo
bdvRRtgOD6Uq3JXXwipSPm8C+3P2EttNc1WO/runzeYohohFoT2j5oFhPrDm9+vYQ/PU9yYhUHfO
VCEVNKW9CzvYDk4s08OERnYsBF1zXfQGTI/md557OUFUOj8OQ1JzvE3I5BwGfTfgz6Sv7g6P7hgm
NDhN+htEhDOQnCLU2EXZXs4inVZWCPSUPKP0wsuI4RMkU125TvPC4y93EMLGFRVbvh3z1nxJ/bDf
T/FAO1niXYJuYT4kjYGTM61uOY5VcLLhr0dhbFwNbgsTV/pyhUPNovDLUtqMmGFVqNWCQEvq6qjl
10+wdMI1ee2iYcYQ5Nm8Fk2xlnFZrrXfUK9VVXDC9J9caMlp2qC7vQy97GfsV/6mDxCt4tgEsAnV
aMtm3B48tqGSTtsgDn05QKOFRX6rxATptBzDjW2Ez2GoxWaMgVGNcSfewrrhj7Wejqns3V3MmPYG
oHu8S6Hlbaqyj27TEV1g0Q+ucVJ1Pyyd3u7fNWTKkt/NuQtgsJI33M/4a2JVbWQ408Zv+negb5iI
qfavIYxMFZ1l3zq6kUyWk0tHqrYtZ+9g9oGy3nbNW1qGIx9hRx0BI/g97aziAHDLuyanE2N+ajzD
cM+OuqYtKRyRr+sQwcmQvYa0Yw8bVL/pNCdGt4ryoljqWc/PdhTLVZxLe2k7U3sHmry5r4e8uRga
29kRyQmqjL3hRQ3FBY43sPdlj3QSLx2Fy8Iwu1uEdGTw1nYWQOrqq3C00rUSnogWNLT53mXZLHUe
sxxaAg41fUj6dWunV/1FFdc4gfMdjfDV4E8xrKS22IMu524NZn/fZ1O9NvpJ3asZ05iMRPfuo1Eh
us3Nvp4qdy2nkD9Gig4EZ4hy4Y7OI/+03bvsuYBfxXuMi5L7qfuNF6rsbSYX72FwUn3BwhAem66P
DwX2TwIn7GDtzYw9TFaq3yx8Fa+G0/oeb04brvLefOz4rTbcXec2BOF6F3h+HS+qplPrupzrVTgC
Dh6Nej2BszlYPVFjQovpjkHJiQw5x17JKStuGqvCCpVWeOJF7SdXUeC7W+LQOHs3VrfHuDDezmfI
cTJOetWLOrhsaUo9USpTYcZQYd6NESz4Mqyog6pEIm13Qh8Tq5+uqKAfpJ1PG8JUoZNbUVcfI2t4
qGbqWlHP9bK3/bdeueLQkId9BiYvJhqPKa1IXJFMG96SofPqJuW7H0YJUoBCXyWsAdnCq4bfpphp
/aTwVllUC72iVgU+HFNjkNZn/hAytDd56SY7pwoqRttoGYYLEUU2xN1WjA0x8PzfUFCN7eRG6da3
PQmStHg1hgkP6ExG3dYLFERWNeGL8pl0lBUAvaaoCvqvLtAZT11bYUmHS6rmZmrn8V5JQuoqunWM
3NExj/N02KSJ8ZqNfrLEieVu3YrWSXrOjtyQmhgdMh8oMk1Re2VHLA6Ejvb1Cf/yw2QAOm+cKtsV
5GYue/CTMOrdFxfrykHlvf3s+thRkriPL4IxfPSy8YcivG+V5rmzxhDBMGDJI9WEdnhbpv7WdE8D
pOnYU4D1vFydar8pbt3GY6OEiYR5xZqVwdxgPJNRj+s9onex8DLjas4qkOiO/aNiQV6yu/9OwEdq
dxPVN6bd6pOApHrymE6cOy9ah8C11n4UB5dmNv0ArV2srKpH7G0Tn72rK9ht0e2yXFLiAKb034Oa
JDYg5rip4hl45WSb7cWoanL50CnW2sUE2ga48Zi0eu7bEkaf6AjdMUNprDD9encw7psr0JnxdY0D
4iVR5fxbTGVxL0yMGFJ31i3GjpSFqCvQ2w0JxrFPnlyjZewT3x+4S0yOK0z3uDQNsQ07o9obARUg
vG6R3ehsxEuEZlvT9gtl/SMQzMdi16nWFSasrUULFp+2IiwbFBP24Mxa4oNl+xhKZzMxm0qLy6iu
Y6S53RgItZ1gQdLcsdojueAcKQEShO2QH7JsEFAMu5C2exQNdx3Guw1mL3asIQthUE/9fW2W2YpT
/bStwiRaWmjtx1iZ0RLbBIpPT4Hj0U9ZfITUhgayRBSkARKt/cPXIUKbtAxkxHQ2gqth5CA+REmw
CTDb/azpsVKOzxidRJ+u214Vj7XnlPgPG7SQZQdzbuV6tdgwRWD6h9hPad9l1BaX6dQCgGDgUuG2
8dwbJTV7JRkPmmrid4uMf+qcRAFn9Xr/tyx8LGodvp2QjugmzGfvBDgR6Uep4m44s+uZl0OV1Mn0
I8CZui8NxgmrFPmwdxnHCZM+eegxTiFI9cNBNxVGiDAovQugisPCAg7EL4ID2JiC5rLFuYoUn2A3
iDJ5K80cS4nRi0Uy4ubjpGJuKlE/Iz7CcCuB5M4RFvI57n+SKZL/CMxRn6jBw4ccXWsT1HO5L+d0
ZD9TFCUVD2ijvGlLRSSWlp03+6Ar1KqjMHqc1Qy+oe01+xAA1CD2IMaXabvvm4FhAJng5RiF2298
kK+nIiyCt75H1Wu8NlzLfGy2ccpppuzLEXgFHY79PPRiy8hGz+HV4zwTUKLFEx7KMY3mBHnYr18a
15nXI2vhwkvUeJSKQUVORB5MTo4PABPobtoW1FLwbfqXFsaolk5bls/I1fnt2GL7KBU4yZr4o7W0
6fXOFpwwXXTDcewwUxIqysxMTk1yhoDRA8u8W2nFd7FZhxuzSOjH5dYLRpouWaZshr7dhFscs+Wm
GEJrpyuJg8uJ7GRRRp5zZwOZO0445nj2m3RZ8x6h7QATHGD6MWHloeQbIIUHIoSfeMmTU+hgPqVI
zh91QOLAQgzehH7jt/E66OzhCmJ99Brx9WXi91TFCZtnWYXEeEyq21u5n6xbIoLXVRABvx2o8zMX
VSMimY1EK9Zc9Po7F2v7ivxM+oiRqn+0IDOoB5JhG2HcXlrG1B16C95drYZ0VwR+e6HmYPwt3ZB3
IWAH3bD9VEsQoSnN1QGahtH2zKS0yRytGcdhXW5VhlQTTU9gDOUSffh9Nrtu3ds4K007muIlue3G
1vHqV9D1tC0xGK0x7oBEwJQyMCMCfwOdlBEPWY8/B3eGMZrS/uxkH6+SQcWbmjfwZCYz00adqZ9p
GWfrMmUidKZY3ZmT7+2zyk9wEoTFa5pmL71lInTGrCGOZKgjLKcXwyhnRmMcF294aywr/Ly3KRMM
jNBnvMqTK90U9wiwGi/qeB0c0IMfY47/K3jafZnz33+c/817WU0MI8X6P//j0582v8rTW/6r/fqX
Pv2b9j8/vhz9Kldv+u3TH9YFKtR0A6pkuv3Vdtnfv/8//ub/7xf/7dfHd7mfql9/+wMDc6HP3y1S
ZfHHP760+/m3Pyybwbj/JjOdr+QfXzz/An/7445mzr+EpvGv/glNC4QJ5wxMhQ2Fnq/8E5pGh9rx
HezayH+m99/QNNv/dxDoNlqZLW2cE+cJW0CnOv7bH7b97wI1BHnEtZkgCgjP/Li7/PbXfx+y48b9
P4NzvqTF0TTi0gKuzpF2wCSC+WUa08XHEsF2iK5hs0zXsQtdt3fzZuF2g3GCmVjSa2RdbHz40kC3
K7rllc62UIH00WuzGL5V5vgLpriHy4qHf8VxGYRTGEjAnYKc6e/muM8X9M/hwY8LhormONJ0TU+a
X9k4TRUDqNNNdM0QiXGDhQShTaTdRdaIaOl1+XM9Oii9RcDUk4GYsKnJ2vlm2P/z/Pb5GnDsC+4Y
//HxfUQC/mmqV2OQ0o4kdshIPOcqnKV4y3ur3mH0pU/Zmmm7cmodP/3pyfrHZ/eJM/U5Vez8Y/mA
RGDxm5//x/lJ+vNEd6zGFvpvW17HbaG8K80o1Iube+I0iVJtSJGSx7mqonsibs/DE31piUVQzb6P
0T1M1UU+Fv6N0EMIgT2NijX+TusbTN7nifCPSwxMyxfS9JzARWv5fIl5aLdTVxXZtQ6m4jg4DKvE
QQtj08PJVm/NWlo7BgXdk93H43dJTR+f/ednQwS+lMJzeNfkX9kHZpPYMmiL61g1p8Ss4nuYvZxp
iKu7NGh778kkRBaFJQBC1LGaXYtlYhVkKtmnU2ytvvm8zp/Hp8uxTemYBEFK6QmbUbfPN2NOJHWN
LtU1NQKvVF/Zw/uM8/9kBmObX8TQ3N9mzqAPZVALOlpM5y2EW03HyCiL6DKFXY2roJ/0g/n9J/Ux
Z/356iwUsMA2BVu69L7mzYMVdhWJG/5VXZklrYFyPvmDaF8sq1ebDynd79DSGIDRhyxJjH1plek3
t4hl7Msd4scL37bcwPdsnMKf71COw5XaM2yvEBurlynISO/CtVvu0I+rF6do3W/e3C/59zygtn3+
fVnuIFg6f59N/vOrK628ywx3uGIx4yVJybDeZ1AimCgBh1WCaVu5SjFgYsoe065fr0bc9AZ24G9i
GT5SBT7ffy6Fl9h3LcnIwldkSohgTpCzP17FUG6P2m/hsnYMgPRhFNvwV011iRweroc0T4+6GBSt
YEXnvS8lTS4GFuY56Z999R045C+vsM2+4rlAOdlm+HjOX//THSL9PapY4cwr6Q1qY439GSRvx6hu
pfdilbi8nGCyFlE5q2+SDD5SHL7cEsdzbczooEQt8fWRtNwu8pkXchgfq+RD1fcZB8yiLBYN+dDv
yBvWyeFsdm1j/1hGZPcsZshHAwc2xPs0NqvVVAzDdoyncutHUo/fbD7ncKmv1yfh4lq255mCwNjP
t6Y24WUPtXCuTHvQD522OQzWXfdK4dIc4zMgUc5p3ONMtlx69pn345sV5bx8frmA872xpYVabXNu
+HwBpkcSIyYK9pwyMJ7aKUcqgY21skREPl2j1UbWlrqMGiPGgpVM0SMQ8oSwEysYHhi//98lnH+8
TZ+u50tOBP3JvE+H2LlCQH7G8rm3guT3N7/zX3Y923Y5OfGymhZr+9eHwrf6pPEjH29kMylz6c+6
g544lruCiY5jF2XRMUmJmS1MElXRytxtRJd9J/si3cXYMrolTFr9s2S8aW0FXfDNQ/uvLo9H1WQx
ZZk3v+aNw8mYg96j6cxLoh+aoak3EzOI+SJvRvIevrkZ/+IJpCMZCE6HHtvs1y3FcPUoANY7VzjX
WStV1faP1ODxwc/b8T13A83ANxNfC9tAMWPv6NfM3fZH1vgHH/GJFMbIrS8iJiRXdPoIAreihkFD
M2o35wGkrTnF/XcpwB95MF8eW46/jmUHhKH9dauZ3cAdXNFaV3UHqneRoP4uG2wARzoJXFIReIwm
VI2tDxIP0710nJ9BxeGlowP9Ww/esBdldw4/S4uF1xrZfW+1+uGbW/s5j+TjWeYA7DucgbGLcrWf
363Zn8Gzp1xkW5s9g8w0aU6FTIsLx8q6TZRVwW4KgvAeiKh1wngx0MJXq7wksMft1S8XKM93WRn/
8sY5rsPG6GJjtT6+/qe1mJ/JXEaNGN7OrntoW0s/kEVarUJVyjsyltUBAtK4y0Qy4xjNytde9+xq
Bp1t30zsO0N39jEptX5wETLeHeDa/5fb9lHF2I6QXOmX7YLhckCOODM5jg7WCcU8u3aT8CkYKjxW
bUu/PqmyLbPf5cEMTJyXFSv57Pk7q5r1lRHF3+SWnH/e52ctAOzECdT32Fy9r4k7EfVv5jhET0dj
KI5O6mhIVYrRIOpfU2UobgF9RFk4/h6siP3N+eKvBxoecdPHKclSEIiv8dGezqAQcdS8bgZwMIss
9vSDn/nmSTJZvpQamvk3R6gvOTo8t3jlbZv36nzcDryvC1CcEiOV+11y46qsWXZx5NhoFyVzGGXJ
OMX5WEMxUhGeYunLTOpmmYG2vG6KzljLKq9e5iLAEtdI+FptgLt5xNwYy7m81IGUN2msx8PAdEYY
qfnxo2RIeRnv/+e374Od9OePjadcSmopz7V8KVjcPr99EmclRrypuyJUozoGjagPrlNjiG6du0ln
HAsjK2XWtGcGi05z+t6l9UNjzZwaozpiEKLV7s5TTrKiO017j/5XvOoHj2Z7kF+WSfGckEvlL3or
nV/NsSs3KG8NQ9p+fe/H9vArZVjr2mCffC8Tr9wFnppvR5JofjLrRLiyeZ62TEd3fM1nIZ5SlBua
+aF7IN1l3Jp+wxX6tb0VU43rExn6oh56kpkHmmH4NYOrEA8p/kjSmvXk+uveMyqLBzPIN+VAYJ8f
TOqNgVynIQok08zcMQKyUWPCT0jM4dqXeP7muXo0OHUcE43k17tdd5c71HizeyWcOaEvMwcLbHvG
W45x7qbFE7L28tk9+Fpb3SZtzBjreYwXVOj0dxwYxQOvdLmLdCXoPo99+YDLzjwk9HeOukvmdz8W
1ovKQ7lj4azJRiRdoahdob55ir++Nw4Lr7SoGOnhWBCovhxs3GAopoS5nStsbNbJGDt5M7qFdUoc
N18HfTK+/8/P218q+P+i7sy221a2LPsr+QM4A01EAHhlK5KSKEqWbPkFQ5Zt9H2Pr68JKivTpl1S
nRr1UPV4fXwNEAhEs/dac/HFsJPjJC3mXfjlOdVH+g3WqjeObtHLg8jC4rnzCgZEEqBsGm2zotzJ
lPv+Vf9y5uKyDjEMHAuVKy5P8G5rtMmswT/6met/M1tsqbIllJrNZr3WzKk/RUjmDpVb2CfLnLDb
nY/y/wd34VhSudyMECRt/v6tuXE/+NqArzJG55ngX3ZqJBgqWEfK8Bd0Cr7p5eS9YALCbT//edY2
H+Gu//IoqF4ZlNfmCphryHlE/LK0ETjc2tZgTkeTivchz5lvjMkRr3EojFvb63P67cnt1BMIjB+G
gzLZa9v3H8T5KPPrpDOfdGzBbCPY0rNYXMBk7d4oUAsJ/Thw8MBaqPTiGd6ncevTbkgWHnJVcEBx
rDbZOAW3IiiNhyEr8x95GwbTSglZPJOo0pTA26vmMUbzuNM6YZ5s4FIHOR9f/bDLd5WhatoSPbKY
ZKTzgfI+CTd4fXSTA07ItOTYHHrPRRlY4Ox83v+hPNb5nV78VH4mb9xg6FnqsmSVZB3i0rb/z51E
QrX7VthFuEUCZJ/wMhpkb2tylfvlS4RS5J5ZxDmR8ykPwJM5GPtSbEPdHK+rzHzwQyXWgwbpInch
LCVSTvifRf8Dc511S0/gS2V18hAMU4/mnUgKnGX1E9vn2RFPBf2tHjIMlnUsJ7r5q87FkIYaraTt
EQigKeYw3mNrLwHomBjVowm0hDGXToZYUr7ScksemDFjvKwdlfZJO3RNVO7bGguYGzdyHet99qVM
fZsGTJCtsWLmEFOr+CTF4DPwDcZWjJSxMVwDCS5PX+NV7RS2kj2QivLT6Bbtz6kBQUc/HOVFZ/o3
AbvTrZuYE2onDZJDp2nfaLLo5IrMy6zF/+bEigelWhS57HDzZ9Y2QrN84yXOsOXMxlDhVOacuj7L
dw5FxFPp4vFPCxz7U+zthW9/1vHA4gUXW1/3gSBoRRu+5goH3Xmh7qaGadEonD1QoGhPsEy4lZSP
hjQKNjEyij2OywHztFluTa8bDlNv0qHm9HKK2q5H4VWOPzI7iG/DiEJPmnmsa2nSH0qrrAm2ENpn
J+t/ZFPs3hL8Qty4NnqglDwoY4GVvqRx6+45k2mbtokBk0RGcHRctOAp/Xv6+204YseTd0YSdSva
lNdhrEHW6lsj36EvbR7T0uruwdSwT6X0/GQbSUmPvTYGIunAHyzOf0noCYyeoJIPlRGDEWgxB9kR
+SSix6xcDW7ytqOFdmaih26YMxucHBpit+cgKuUuZRG/I4VD31qSZv6ilEiyAxm36cKdD49hYOZQ
V8CalW3JYzi/NGRk5tKjHP8timNxQzXG3mY1Pb22czMakWw1rsYeT21fH5rCz79aXneTdIaNpsrB
/SAzb8k2WLFrkXRNYXmuEt3zt1KMzacCJBPCVymvQ1k7+yom0b7B5ryIzbKmNS3S+HBejXDxhShy
ywk0kZZZn9jOFjfGGMNiFo62L5I8IU1QiNvQDPPlKIje6/Myv8uAxO58qXWrcKCz2WUGiLmwL1Z2
5zdbFHg2rA0Xb7WV1u5Nmbn3HSiV68wth6sKmcsq1MhY9RjJOC981FGFCIxnRJTYufQRbkKbordZ
Nbi1lkLoAeIRm9rCGGrByqDxujSLSnyuy5DmGg06jZAWYKAuHWhV4LqmR73EfPFk1LbJVOq9pH4S
3zeDbb/0bfDFq31j7WQi3fqA0u4SmpXLosLoe54VAz6zR5ahDTVTbizM2hVqyHTJx/gyMTnfljpz
aV13X60qoNM4ZHn3Wjk1euR5gxM1mAhRwHe4G5vOekFxXT9yOG4eRaXzYfRgaBZDmTAIdSFwRYx5
8BJXzH5aRJOZ30lltrOdrVHiupg8NmzjWPnXHu6QrWLb9ViCdV27SOs2w2wzrlu9vot6wC2jaPyj
ljb+jqYi3nuZpQfNoK+BGFbDHu8IurYLW0zjmq50BC7dKT87ke7deoUKKNrYTC9hJIe13Yz3EODJ
u9FV8YwgiomwGXymlIJxjZ1XUW23JKtMXUXlc1DS5F6cKyXnp5eMSsGeROgeTemrV4Y5ChsCbrYY
/kBwst+8gY+XvGJBlF8sWfffU3/IbwYtdI4qzbUHVO7jvu5NuamG2trpdt3vDDEhtvKaej2FabHB
KQ+wiRxAkFRRAZWgKpcqSppH2xl7NMMTB+spoE5znsrGwWweUeVhUITYY14FhEefzAjvTNkOcs+S
Yz6plFndtfJPZqjfTAOr7JSRbLMotEYuzBBHYJsDdNSMaZ+OZb7FqR5f1w7YldAfudo4GsWT0LDI
DOhzen5nDqSvbfAcD+6XtBHFj6LxKLzbBZJDzIT6c67C+6w3R/ScyOqR7xwc3/KvVJyITZVMzk1j
OdZOGKa8ciCPLc0O3dcMDczDonkYTYyPbuXItUkD+yYN0jul+ujQtY08OfNu021t3ty5wg1X2yiW
7AjtLb6Hvk+7B1O3OLxM7ppN6fQDduJ0041J/lZyjObNURRqAoFeZC9DXtU26SwKfJav9UvUnTjx
fPTQSgv0a0pgCb1otwYrmuOwKyOftU0LvgDFulaajOBv+P1B71FspX2uf0ppymydphxfM/Z9K06C
vr2KJthKi8lp6keMQPSZWrcMV4VnfBf6UH8WeaEhz45Q9lmeYS6BBFKaq6Nxb7qCjMjKTrFBVOQU
emV8U4Vg3SaMYVAK41tjaC3sdjGg88Hvt+AvEPel/Y+c+KobA7XLPlYWprOSM0Fii/DBjHWFj7Sd
2Zmdt0FY7t0n2tAcTLvJj0k2UuITXjkznfjq0frpj5wJkyNkAejywWh0XwHh1OCEKJWet3uQYsJT
acXpj8mz6N3NwVhZHfuLWlNqlUvhLZyYSpDRczsLM0KWJsbSPtq1zklIICJq3H58SkZN209FVs9i
pOqWqJBwS/Ej39l6JpaWXjoYmniQePTZaq5Mq+aIyQf+2WuB1jl0eW+68wpZRhMRAKIEQG1lFR0I
E4dv3UZ85VPrsprlE7RPq+gxuczfssmmzS9z676dD+uZi30TttOaM2znr+KEJ9U6DiXyiEKRxWfm
uA+j1atDi2l0yzbIeNQ16FUxmgSGnXRoL4Q2rd4uck6Zn8+74rlV2PtKfdWTQePnx4FzGkyDb8ZN
dPO5YFvBIaKqWLtLHA8RluyamQceCH/S9yV1p3kfiRm5eEZmy3/CIBvxBSinvY9q/nRC8XTw7bH+
4tc+I9B1sFtCExN7TozBPowM9erCFLut3Bh4roMmZIfgoj4gODTRa0x1+U2IksslcGAo8UzYZein
f/ILRzs6eag2pTUNmLyNKdvl3sjsa2o2CM8OqAVGgk6N4k6gGtbWY4lj+Dby0POEYTzc91l4jD2r
nJZdN+sbQ2l3DzSY6u96q3VfGlOG12A7Meurkt2Eow+TvTvXguFemd9hjWtfdHa9aOFKqz5ZbVH+
yCuzR2ASBAmU0IKqHebXFtVv3YQAQswQQaG5Qfs9QSgph2dmHqyynZIUtOGZYPp3yNSoCv0rUlvf
wlMY9IdhMh9rpxD3aAHvxkg+2olyH0drcHbMox1a4J6bN3SNXVfGV5YTDOsF+sJko7EeVaStGOvI
4div+NpSpcQgFrmJ7wO76sKyi3vp6fGOvs24Lmu8vImm5HNgF/21ETtiE1hdv7FsTx1Iy92LSGZs
IkLQI3bwQrOWnVsAwuU44gNYmmhZUb/SuY+bsdyKAIhWAu7fxl9iVa+DU8yMD19NyP0yrfqGqLNE
Fpk03m0GsT5bNYMlvjP2PHcHDqaNbvIgdqqlIsn4yk5xoGWqkLcI+YufmVuofqONYQDE1hXR52TU
5xWASguGm8GqvjhdUGvX8Gk7QGeRmZbXNsawr5gU7VVh1K6/GIZxm9SJs/SwGi2wexxTx9qPfdru
TacfbnsFDsuMkvIm8vQfZQh9EzNFmJySzGHxZh2IX5gRrREj7eCmSxUyma1VK83rESCnu+gL136p
O/bycFfqoN7HWSaeEh+cOvTcdjh2de22d1gdg9JFB5mU8ZboOv3JQCTMv+cMVBltZBO4n6ZwCxM1
WyfAQE7gH7wlTgxBtzDhBDDpViaX0u2M27f9Q6LK2lmQ6uAdi9Bqj2nFfzrXhEoNp1vbgfwpFedY
cxzYRaeexvdtph2fjpnmfDrnvxbpRjiuoAflO92P2EpZgYHq4Lz3KOapNko5pZz/au2x30rGlu+d
6pyzcqGybEQFYDNQVnNH7IezqvTUuGXRpPuoKF2naVg+h1HVvzKf90iuOcqxDHNFbz41+2nBpgAy
82cdOybAb4XJbknMWPGMDos4FHcI1U/M+STknveSSTYfCDK/jQ6WyuVBqTZeJdAoIrSuYf7UzAde
P+3p3qSB7F+90GGuE6PBOR1/MGXdFkIbc/PcIWhiwbQzFKqZk7MLt0HR18Q4i5zhhG+yPmrCbh4t
iQtJuT6fYeCZb7eRFzX/oOYX51lS8NT6YKayFCNsPtSgzh6sAR4V1N+3iLFzD/ltRvfE0IK5zs4v
x6UqSAMvy03tTsPVmAY/285ByVgO447l4K4vwWx0RpXt0sD1rpgd7Ee/J3IkCFsWKX7igu2uf6XF
XrLXOjeCgsDeSnMS/6HOU/OGb5YsC9fthmUkGuM+b9rmkdfO82O3CbB1CPx1E8OIgs2XnlLhTdPS
mix9XwTapm8luJmmhumXEXve+MnLuRJi9JLDeI2W2tRjb+VOnCIcI/a/u5oz3YxOaYCF8PXgWxZi
nljUuHYp3M4Px3bmIZbV3R0dI+swaBYUzxGJ5NuLxSzyaAwGDQY7VlcpKzqnk6RbUYOS93FBVvr8
aqdI1znBxLpH0LrgbN/XTfrNZuP9AN03X4d9+llLAo6ryHuhsURGuhZGpD6lemzsOP/Bppl0ih8x
ONocDdQtwGP06OwQHrSwYbFlHmR8+F6IjTXm1JD21FzPIziKKer5MBAwu8PsXpwXircV1QLKsyzp
vO/KuWIRYPXf0WwYsUPmj4EWfrMtIY9RCc+BFVCMK8fkSI7OtL3uazA0Bj3UUztW1SveM+e+DsrY
YmrggYnS1X7UNn2YZdJPuC/8wcDkJeLi1h9xQGlqCsbFFAFXxJmuo0KuG/Cxc7ekSMvhmwF2jrqW
zjZxbL1kgxMBcAQxRFciSPSdo9nJuneG+DhVUeWDbAu/ngs0fgJQbUGED1CAqbTHJxZn3qetMBt5
XWI9Usb6LJKZoxejf/yq1THIm8YKsBORNHZIfCf7ngyed3ce7qUPADdnbwHoff664yR2URYDg22G
5FM8d7l0lZPeYxolFijkncwiPtWSsteYjQiCrR9LpWFC0Cy4q2/TkWFiGbWxkSz5HgG59E045Ytk
ah7VXDfe6pFZzU5OYlDwLFMByapTKEY28FLrK2jTSUIzc+LYneJwasAMVj5S7MEr2ezoMKU2DVmW
jHTPTL8C2euAwVrB8Ty7CdQUV6aUD2EVOrddzZZvc64Sno9IVDrKEJ9rYtx5ViEfq3k7eT7esR5R
LGx6vkL8X8UJDgG+b1ZJ7xrStnPqUSI8TueJuNL50ZkXHKImB98TDMCRWtQAewEf9ADEprgdTOBG
uF35I4iNJTTHb1gOvLUVlvqdrlcBAa5a/CzDsdqFg0D0LOUtxTHtntwbDi9zpa+wpv61MTIIQoy1
9KaXRfWciAr9LagVfJXtcH+ubLvQcg4q7TnUDOmmL6XYNYBEjtm87sDSAJY9FyQRReWfEyJt96r2
8aL3o7asCs9fa/lcIqq7vL6PYS7dJuhqTp3bAeke2u62RS2ydWC2OIvCli+WaScHfV748Ey0t4GL
t23SI6wpXaRTFsHyoFeD2EgLs9UCp66HGZsd9JDq8K/h9lylzRjQqbTcV3saqdkgJOsyu4WmrJM6
Nea3hjUZ2EgbePiu7rErMpyNVmv2ySYb2FnIkl1554wFtBEhg1sZ0rESQ80QaXzwCDVGb07xTRKu
JZPUuKJCBh42dpP2u4HvVezbEWgoK07Uv7aSVk58rlWc13lI06xR9jQXAuxSZ6wpO+E9zG3i3A29
Ze5Ke5bL+ieAy8OW6pFN8QJA7nksIRU0NrkrKBpAjtgDWai2GTXYXZsVzpVTymJXgvTeuWW/LjJP
vzb0LvjUxcUL6uzgmg0NmzIZxddQ5a4wsZrf6kI0j8msw3AKWyDRxscPSiu4MTgdgBMcxk+x6Q6f
4ETGt67LxkAB8dvKCJB72nXmJhfOrc2h+trNNfM74yl87tDQHc4j/oOa+F8q4ujzHEc6TDNoXy9a
TnA6nByeGqIEu0k+UTz/7kwhuJkeg1JnyGxf5bqz7VNIfGHQfe66DrGEqTnWMnQz78ebXK9Ep7VN
VO/dvX93f3axaQ45OuLfuYVtX7Zo2gE+QVLE0xHUPuJ81DXxua0pRGBiNcrj6NDiaQc5W5Se+0HI
zp86SstBYSzY0CgHNZY1y5B+6c14icxUb5fEuPkhDiDk8sXzeUamSkU0RxiXN3qgP/VZEnGKaArr
ziry4EesJzkd5jTcvP8wLpuDFqJN3aHuZINdQrI3Kzd+uZ2wIrij9TTnWNjsx0BG0rfQ5yOjblMV
jAWT9/sX/MsDsF3HUKarW4QvmPaF0IvtdhcVqa8dR1ISQX9XGNmGUHe/G+aoH8ciF/daPnsrfce9
gTQ4s2q4uUVfNtVehcp9ev+GzoPx9/YNN0TXcBaBIAy/TDAzQ8GeoJlwemEzPNle4L5WE/VdHabr
pqnrn0nXuVvfcvDATQNs/t4/jY1T/HQFCcGoSvUWzkwBdVLTo/VQV95BzwJ2vGHoPAo++Ku2b8MP
+mvnbK3f75r8PUO3DYuevv1HV1fvcFk1jmkd8aTE66kumiutDKgbxRiWy977ija9ufOzCKQn6IBu
7WWZdm1HXrJsc5Qhc0zDBCYPyocP4umu0pvqqvfxMJ/XCwdbw+n9B22IP/pk3DKaTN2lI+265+ya
X8ZaLuIMd00gj3ZsJ8DEa2vTBSLehuiXNxSU5aHp2V07/iifB7hGm9jvn4mT4VT8nzUlEO7jGHz0
Sf7ZsOa+WDEMG9k7d3fxSaJIL7ABVuLYB3X0RAKjt41E2D7WNkwJgGjmKR2iVVQR+5B7yt3btHkI
BEEocGO0k9o780bIQjG68ixVv7YItVeEfmTrD57frNO4fOWcPBX3aEncUhdt3Vlc2/tQpI7xucNz
roGFY1w8h2zzF9wZjnOSF3ZWlbxkYRSvMA9RaZ37ee/fyZ+ThsODmr8VhqBlX0ol2XOx6Og0PM8N
XR1L9XcXpyyKDz+99eaO0fvX+1OZx/UQ/riIFPEFOBcCFpz3+BG6xDxauRfpFBJfacdk27yIBGIg
Rx56AOo72IgdTRg2Be9f/S/SWUenjc7oMHXXFepiNQtxpU5Jxqc2eAbw6EZR0R6Vc9u6CUXsptvT
YYivnVSEMApRA8WyLE8ycLFIZqn2OuTFJweT7wnN4kdP5i9vwkDAxkuwkPfAi/59+q7yIJd6X6tj
mKCaPQuSzroWGsbFM4DE+vH9Z/GXN8GcYyPqmNcL5B2/X29k4yuQdskjGTfRlSR9hvU8zB/SJKeN
k1o4oyqCORLHcfdSSPujZvufQkLKpgaa1XkWsVhKf7++VhkkIRSOPMaabHcYzPyrzEmy13IGixuR
XBnjLCGmxfvUTU52Y47Op9olfjCKe3XlE2bzgSnjb4ODG6LIqgxEaYa6eAMW1qTCKpQ6UrNTj1WU
+4iGrMjfFMgOKWQo+6cQ9BOCig/EG7WrtoybrREEGUxxEwct2OHwW6/7/eswzXKHf/3CeEo8akTV
TBqXi1uBTV3zLds5CiOea96VoIXVpv1rNDdpYyMeXs+b5fN8NQwTrYn3b+AvYhQWV9wA0kCMTzn0
QgjSDLlwQ4Ivj04Xjfe1P8eERDGewDE+5LJpDqkP3cSAkn4VDkOyjRVl2w/GzV/WeLwrBjOIMAWR
ZpdKShwPuZqY1O9c2e6RlGf044ZmC+yTdqg2TV+coQfAVFH2oRkpho0ZnmIVtwcrD4h/SKoYlI9Z
v7Q+fm5M3CF0YaM9Ko1ySkkoM2FiNiXC9x/dX9YldmSC7TGfCxqai6EFGYSTJOjYu3qe46hY2acW
G9NBFGo+lcxtv1Z+uEyf/9mLZYamiKLcPLt9/pALBhGn3wkgzd3A+XKrZFs8GhhSdz2Q3lOdGRwS
0UKTRIR8sVyynsfQYjrK3Ww48rsxCHBra1Fi14vYT55GIR6wrw6LQgZ1uTjLAs6iAtz01P96qiW0
ZIqlYOKFHj98KoeWAr6V2wIiOzxOLyoPvY6iddUiGQwXvZ+lT9m5zzDOBh9dp6BQTuN0oCrRLOjZ
tvfB5ObPbxWRt/5zEY3GaopD86rKw/Ho+ln/+v7L+svM6LKlUrbEbUNoxcXLSjsVV2LgZYmwV9cy
0+Mr0h26L4EwDbivcXcb5IGxmcYihTtXZx9I5f92efYECLqQXPGhX+wNfDeh+NT34V2tBdoenFX8
VufB3VRdFX0OBRiKZLlBKvhaxJb5wZlK/Hl9d9Z246u0EOxbzoVUeew8F5CLn9wx9zIqzhXF0mUP
QbYk9QvDEcXzudJEKKVxS7hC9tOoHDISsjLhDJ7PGpoC2TpxaI4kYoUoBYQ+bW3gOycQdTGaI4d5
4QUUWTBqlzstHKgQl3q49duQ/2SQF9Iu4f3k04J5oHrwtGH8PFFGIZqL3DkDCLBL9SuUAzelpbMA
Mif+cNGH9EcX2dTguz6X6NvK04dlhqn18VzNPwtXycdDdFX66ZdA78rHBmbaXlE7ObypCNUsdcjN
Go1bOKvr//3YckyekZqNMX8c0jpZW1lfyfhOwxoKAJ+z911hWP6OBplBpvU0fsuw4rP+jsFaG33x
Nrj+b1uPb8LXKq/zn82l9/j/V4Myj/yXF/WnQfklzJr/uG5fw5dfbc3n/9ebQVlT+j+Ix3HgMTdg
srF1NjRvDmVNGf8wXxguHw3ZgGwc2NVmNMfxIRviH7YNls4XNR9LMUz8l0XZsP6x2Ywy0XAOMB3B
HV5Ykt+zKFvzZ/nfcz03Zlr8GxzK+GiZO86H9V+OZBVAHo+wFo45o7UBIEBGIvK7AnpXsEe7JF9T
JcuHPnCb68SoerkYrZoleswP9GoJywklsB+EceMpo7skwMKL6aUBf3KNVisjOwlo0WrKS4JnTC9o
j+ZQXVv0Cu9I93JfyIkO7yiTT/fAvo2lDw2mvCHNiPQvp1HQq+ghke2Wjvom1Tp8/40suyf2dacw
1tt4qRMPdjU0/tuW5V8N9/+9sXzsflRNW/34j5uXov6PTZt9f2kwuV+O//8nvffsNv7X3vvDy/QS
B3XzcmHY5//0NrId+x+MdoxADh+EaeAo/J8DW6h/0MKaiH+Vw+YB5fl/jWsp/6HShMmO47aat4L8
c/9pvRf6P1JREqP/yeYDs4L4N+P6Yuc0W15NiRqXxiwbJ0b278eELICg2zREJ+VkFsLVHrz4h1EQ
vQCMUzMPkPHlLet0GH4wUV/UPd+uO9+8jZHRxqj9+3VDHIxe7+loWBUMaB2V3gZuGo2IPlH7X97H
3ds3+qtj/eLkd74UoUu4XBFEYJG7OBOnE1KztiF9sit6e59Y7ZMLSWxjThMeSVP7YH3/fZ5g58wD
nd03LkVLlpfLEklfUsqLmgG3rt1RhLENMOAU/1fA/sNN0ff9Ej4I+xyVP/zrn0m9gzMu1ULuQM5P
/JcJKuwNa47X5E06ZP4GtdJ/tiod12E0Ges6qfO3pe5/CW34y2OFcsNZad7EmLAIfr9ehZIv8GKk
PWmQpAPIHOJsV341dScFasndgHRs0g9Gzbw1/O9JeH64FMPwG5oMWD6cyxNSrRoUyL2sNh3pEKDz
0ew5ufGRIv/yKoo6gS6wQyPI59u49OBR34LNWdn9RjpzGnTRBFdlFKkPzpuXXwBXsU1+EC5aRTni
0iIWiFrLKHAPM8cso1+dDOHnqABwvOBQoe/eHxx/uxigCMqg1NP/LNw1Ad0jT2HP1T3K1ioYHn0T
Go0Vms/vX+gvzw7agKDpa+Ghcc5FgF9GYWFFWRYCI9porn3EBlvByXSHD4beXy8i5Dxv0RZg2vp9
6DGi6ajUDflOlni1BIhzf/KcD6aNvz0ylnueFrMiboWLi1iBlyifBPiN4ahuW0wT1EU3v06wHWze
f2bzl/LLqEZLOZdDKPgqUCIcXi/mYGWOPeDOhCbhGr3SB5/MxT+Oa3leWXT6S1QWePcX/3hPyZEc
ljTeYKarsaqHulfdWyoymlOekvvGroCmwTKbvEgChyAl7IlOqzfcv/8bL9aZ+TY4cM+lt/l4jrL4
91emAVBzJkiLm0bvY4oIuVcCBAnhiJB+EjvFlZ0F1tehA6zy74b++cpM+yZkGQPCzGUhTk6jlVRT
m2xQ0CTbEUHbZoyIeawYXJ/+/Y9k2mCVn32fxvno98vgR0KWWYgfScwLyDHT/Lp6ZU5rd0ifpu1k
pu19XDrtB3W1vz3Z+ZNWzMOcKMW8IP1yUS8ydSDzFencoQHQrbWb5nMHHnqXqYagpME3W9JZutz6
8S9/LPOvYrNO95L3ySbi4rqmnmexXqQb0FnNg6ZsWrZBlj3XSV9u+7rFCmAm4vP7F7348i2JopPa
MiVEy6KAOWORfv2xojeFnblGuilHA4lB4/TJyupDq/vgq7n4+N+uwy4LsxJfPlut368ThJ7b1+Q/
bvTW925k3Im7wrQlHfwx/+Drv3x/0JUUvQrOrDxLRui8zv7y/hCvKMStLdEhzbL5Gh7ff2Bzp4F/
4JfphfA7SlNMxmjBOTrZ7vxbf7mA1Qryl2nmbbsmoBOvj1O274JYx9IG6QQseNwBxaZDDizPziMT
GVrmoARlgjWyRW/4RH4lRDtQahKExNrFGLqLIfLdL6KRAmlXUE9zIFaNY7dzpO+Tqk1iGcHgpf2M
D7rdJ+Qk+EvLGQbYkVZNPKDVhU8F/Ax7WWhZehX1BLwu67iy9u1U1fIGd5NG3QwdJP6PkO58qqn+
s+3bJE2EhRncZ7FLN7qW2rM3jOLWiBr5SnKH/V3v9OyE+bkFXoqU5jmMpd8gxrVAHkO9kxWyKQJ4
lkHtw7AvsAGFK9Xk41UT5DUxXz6mn3VKS+mBj9i7betqqle1dJoOLWwMDFVN1ozZ7IS7rK3O38mm
lqjDjSaEt2SQt3EFORO0sha7NjZ9HNfrwSkHtZSGz+PnjDCIq+zMb7ddbfyG0Mj8EiQWvKoxM9Jk
AWCAkDPhm+U+YmofCVVtJESFts0Lksl8iMM2pb0vfujVKfGNenIqbVWgFC5J0PElkVy03OTkXXmN
8i1OiDPPsyLMnAYmzaH2irYL6FL2OTkJhb1df/JirOpZiEZh5Y4Y5hZJRW4zdHcVDVce/4FWktu4
28QisIH9SZrsbF+DsFiqRos3feIU3z3cvkeUJToJ5GNlAY2Pi+SmgA1o3YHJ7u9QiUKi7300Utdt
OGUDMz/ivEU/Vll2JZzW+D6FKq/hOUOYHkbT+moaYQ+vPaApBI4RQQu+mSyAr43zuFjB7SOnjMgB
OOGxJEANbWLXk77mWGQGKzQs910cV8QzksP2E/9u4SDNdrJsGbB/fPbsMDd3du4X0R3OgeFQisTV
tsh12OuZckif2fQZ1jYn97ve4D3R6qvEF4AMxz5IMYGpmjscrB4TdD0Rs9PMVdhVW48jBpq2JF6p
mQjpzmOVlKsqLzWdiE1pomJMy/YVcrMBop2WWbYcrM48FMoM7E1htLFBTa3VT9xOhJRLr1t8815L
y6ivS4MUADWRNFOVSGdgtBf0AAZb9ccpo3GxpOY5fiXkoaB54NtDvRZe1tTXsTc2xVYLSyJXNGJ8
t7go7XqVGrLO1z4yg3RjIfX1dvD3G0oQxlT7J2JzPLEaKbzveRJjtI7ZpR6I35tT6fOWVGInkMmj
4bkSzFlW69neM0aG3GwSkMspp/ELE9LtmVKswIbxS2IVuFsi/7qFhtIH73lTl4ibUZB7nCGEhdFa
1EiKcJQVRCxNeuN/qypI1au0TKTYUJQ0iSROSK7apoNqsk+uyFsMA0XcOGsxdWhv9cYx+lVQkaiw
CBK7/4Kt256W0grazwb+B/mIMsx+CkOsjZvYisfvmttIk5huvRG7mgJ5jY1+yOsFgTf1fiipW5H3
DnjIA3rc7Hw9QU6W26r6TAB8Eq860D/fQ09m1mqUidJQWMeqZebCj7G0y1aAO20LNBJOMk2fBTv/
66zUSRuWmRk4gCXxOICS1n2x6fU0b5aZKpNtNY5asJZdPqJzV5rwN24RtD/7btCMJUTO+NYzJXYn
WSfTj6LM+GvCbOVTYaRGu3TyjCFQ1BZJNrbdBC+dG+T3nR2CajcIgsBknlPlP8RqRhvlZOeNOElU
RZpUARBli+0LeLjvuVqH+SJMOSuThOsulEF+9WIqgDbsa3DXV6kzGN6azhD+C6RWerKMTZXtmv48
1Oq0RE81of/047YzVyZJCJBPSZBoV0mQeubaDIR3p0SdvHbxQJDGaPPXSj2iRV9OMVwTjEaNxSrV
yB+trjT72peSkQ/x0XXXWonDnASAqejWvIuAPx+zMFg6VUcYY9K3CnJp2IEhN1gH1JVRurHc4jQw
cNPmSIDxitYkoU0j81HaAAHvawC/cRpBgbYH6eEXy7IvRSUreFc41ZaybTRq4y6Nsa4Jv8E7/s5Z
oSfpx9OPKab2RYbdcWtNCWlxOTsMOJflPeI2MjbzRCcGja0LSqa5yEKItwfM2OZQy5MFfHFTs1Xg
nsgVPSAp7oqtC0l9hk10ew+l93XLdoyJIV+3kqogWY14PN11lqbfcWlihM3xBvDKv8u2nh56M/5p
OvYm0CGohc5DUrb/g7oz2Y0cabvzFfFHcCa3STIzlUqVVJKqJNWGqEEKTsEpOAWv3k/CNuzfgGF4
4YXxLfprdLVamRziHc55TocuRLzjGkxBDLyDfD8jXHr2ZdclYtD6YKKqeiCuGp/STkBm1MB7QHUP
wHy4DsVo7s0tUKwrebQMp1wS+hZgrHW6eDcDclCHJ0RuXQJ6aLyOJIT9RI5apF6tnrC+ygzNbn6o
9Yh7cikRAxHFAxab9EVCOPSlMlynuZVHq9/NnY1m7xHS+3JdTb/rTBe8+BJd3XJ1hc8zT7TT8OkO
dv8v0GresoqIgdeRpcNFhSY6aEV3h32kMScd2Hi6AAD91Xvn7Hx27rUDwHTnZQfh/+wplzq2jM1r
ST4ukNSegVfFBzlhVhYnO26rR2/AJ+xp+1dc5+EVfcXyCGK7lAnzlfJd9hIdu82K/XGAQ25RT62q
TNZp8v4NgWJAAvItF68jRmvwIF6NLWZdzO/cJxTB+M/BDFKkxgoKS0wT/eS8TJEgmEZvzjNgOB/s
Wm6Gu2Bxw+ewXF009jpIkZGYTACyhdAr0n3jVAIH1LHdsYnizJCejH9yStkqYSWbmySqb36XfRlF
5tcuPuGWv1gpom/nl6tdccVrQ54qg3h1HkLN09Ct+gk5mJOGZgI4TvHzp2J7uP6clFndDCgHucX5
3DVV0gs83bujt4vZ9s/OD+esW63pIWcCgKFL+W+LFOU/PDb+p16iiQzXmsJiLrqfG0P/71vEOOT2
iHC7VQLc0iKBOLJqdrF3iWW+i1dPfEWy/LXFrfvdIVMSKIs5Ux41mW3Z1pcF5v3axflwS8Z9L6Jh
fAO0RODoPF3sAeHAocZlyGtK7uO3tW7vKnL7Ehxfw/dhWsH0RzNJDquMFZj36GvZEG0MJsdEjSUn
q6dwzxCw6xTZ8U6YNu7M1zr2yKnG+Ji5HokFJYLORKBS/IQZQtZnT7apLQaH/7DdPgfleo7F/hhZ
5CIe8L2Fl8HvIHrLPAg+dWFajlHof+zzIIb9BpHZLLcU7jWjKhWHAErz0QRLnK2rYBHhuMc1Rzni
OaWTsb1tCHgbiTCJ4L/dgSdySXL3t/6S74pH1u6340DSTLrMQZzWc+7jrdLCwbOWB0lcbD/zOahf
+k5j4JV9bC6DwNkR5wJH0pq3Hy75Da8TisVrVJESzAY6eKpmrOEtsUTPSNRJVaWVJ0SgnGwi7Klu
H8sdgDHiTG4qFa311eNMO4RjP1969uYnIhvWNNjJANqMyyvFn3jkQLD4ZwukdE2SThYti0n4zMVx
I1abwBKtqVcmKMk6VAmuEkP2nJrbC/Aw/UgROCa+UpqsAT/gwimwqxTXlk4M6c1PFUafn16vN/fg
1uVAaHfQAPLu8behuIeAYRbTZ6rhQD/uuyMfmebuBPm5RoWHuFqwnDmd4a0xRftl5Sodi9gurIQi
sOc5MuFxWqgCD2PbgFled6doEj+w8h1A91rQh6xo5CqfgvwMxYGlkd0t5b0iZNi9cwOO0wcMktNE
+uCwrOx/ogATF5wgKha7dTPGv4POoqGj/ohqjryys+xXr7DIWYsobA9DWEiZ4AbaV2yGYlfHvRzw
fuOxdsyNmQ00ls8wV0E1PZKQ042ZUQGZ8SvSn5vHitiYOBqL1wALyPx9EF4PBtH67HsBS9AAbXZ1
LBI9+9bRdTvFryGnHzE1zufQxTOJi/gNn2Ex66wrtXhcvepjdm2PpJv6scQAje2ssDmkKcuSUEYE
D66kJM2HMeoJ0MF8MmNaK7D6ypmC62BkvH3s9Yw5ABFke9pWUx83DtkmwWPS0m/2nOMD/WtbWha0
gduLNmDgUUg7vGsL+6HdqzdpIWEvJCa01q2ygOLn0hR9+BCKQV4Xq51fcCpH7cnb9xkFgiqgduOC
WOqxJXYt6MsEaXypn+Cm9Ndy9uqMh8d5grARBVnQBwOWbCExmaC4upaeDr6xOu+JaxjPi0Vpt1dS
gMQvpXyio4K6TSLzgfHMcCZ8zmB7X5vqsSIHbux1d3JDY/8F5G9++m5d0JU4dEc+np5bFAX+Zt5P
YcocqD/yDfxk1yAGQiEAWoGnR79w3ONaeYcV9o57kA2YzIxnob2jNAxP7jgQgNz5HXKVqriOVfTX
2WVM/Gv84LVGOYetWWRNpE25nMPSemsNvrbStpZvUR6JJ8zxbaZxemBO2f4E26Aee9tXj0i2tn/c
WT+ZtGHHI5iMZSda5OuyElANbAMSXLE8sx25C9fSKhPTSb5bYnLEnd1Kk5Rt94Gk6HZuEkpsNxE2
6MK29+95yHiJRf4OEEpG8dmVc5Bg0OyStlXOG8VD+To1M+EUI3aW7VBYk+yzasyb9RTrTb5Giuzb
24MtifTLUeDcKvtfnIxEs7X45SLepVRSigIjJBmgseXjJtr8LhqD4X3tB1Ek1Ta1PwDbCb5WAlIS
BA/5C6FnCx7/IMdzEaowyHobfn7hEuSJKc36YbdGbAf8XVGZLEqN6TqL95vf66XpgnFL1mb5bTTO
55myX9akwmCOrvBOgmwpW4Aj6C3W/hghAC4XohahjuXUll24DTejP+dPoMQrLJf1s1zK8owD8U3f
gNkESuTkSYt+4SCtQ4wcLTXHZx+PNzJDQfzCw6i2fvshxpHgIR8sBnPg9oPkV+9tkjF2TxfPJ1Li
IvoTbiYnpzAgUfGwT8KeICT65igXgUgvbJUg4Jt3chqV3WdQkaPU29J6ICc7UhfM39b3obn1DvjD
zAc5XIpqnCLiW67ifDkxV2tVplbj/ygLS9NWUN39EpH00kqZ5tPRmPWHPDI/V38RL67dk3POwGjN
kMPFDVmjaI5xoHXLSVg2wIG9aiNyySvSlPvJJeveJSCyKHYS+cLWAac/R6i4+2q30r61gIXEexFS
fPJ1YNXSkwHPsWknxnLJ1U9USXIFBhNnO3r+7jppvSyQm80cTD/nSFLqo1gNLlqHwZtX1GSiFfMQ
LLyxo3nMoG/4XE+5tW267OB3QkyZ8sgN0qzgnpV6cMiDtQ5g0FoiXKE5/Z5dKsqk7MfuKQe2v7EV
cmxB8WTbVap2Y5Z0tXfxt9S81FMMEaz+bWQ5K87lWb1WsWgoQnvhzIAmCBBMAzxLMuPtAdYkHCL9
vG4VfD4HryE5w/2CjQNxm/1lRYIEiF1PUEB8HQ7BATp1QXZ13QgMqdtSaeo76q90GLzuxEihvmWs
VoHImjDsv3L2xGuaL6oh55h50wMemuhaGUMbXFUhb/UI0MlT7O61naJAtZ8sjJ4kk8YzpNp1GGkl
qOW26RpvkiQLcjLZiTHrpSt0KpqTIl884pVqWhRcbbubjJiniJb05v2dgc1CnuWqkV5wxYk4zP1t
OYY1gjv+nE/eIwf4fuo2JFd0MltB5T7GIbF8616w+sCLdkv7aNgmYqqbEw98OPzKaXBv+QRGtne4
rGGj7cSCzFSPtn/tsOTEzKHC+bvkqLIYxGw0eB6v2o3s3rCpqUGb0LofGhNWWThOfX8Yi258bRpN
qnCwWUyqQuIy/yw3aOlh9koaD0Z/CxNtF7lIGndB/ygqwaGJfps3UuDGhAUNJdOKtMY4QC54vKhf
OKYHXqDbopZkW2b/y+2l/z7EHtGpuo/JQ7UbfwmhcXSzn7iuMA8eBAQbdZg7wAoOCXonSVX+4ScG
X13hUGrmi5YfvjNFX9rd9luiVLsdXYus5qQCKWdOJq4LGj+jAw+uLwtBPK7O0GddsDKzxTY7kZ8B
3K48Ahpx34FkgQjoA0v452BoR2pETC0gSoTH3AGJirn602BPtyEY04283+WSMdlaHqUxW5RYUbwp
XOiWFaUD0irm1b7aMGlTFfHYt+A+Tkjg4uGunQfpM/FrvO8FyUvuHWrkZj/IpWhPPpp40C/bgNLN
7qw6fAr9yh0TFEimyTAnspMCK3LLQnGKQBwaNzC/wrD0f/CZ45cyMqBfB8eVQbKV8The2nnhY2HD
MBycYV9790SR1aBQ68l7F0NBVz/Rxr4DRLUwVeeBQ2b1NgcvUeUYfpREWoEJ1Z4MLL6K4KImduaf
pRjxcQbx1Hp/TISA4ltkgfd4oOp1h0OFbu5zs2e7JFtjQUG3whL1rlPPiBy6it9F28Fl9OWlRLcL
TUrN4NzDHHH5T8Dih0m1k03wRZVq6SgRQH00Mer5FtrDk6wDmHD3sbYnxZmJx2DtMsLJyCE7LD5r
RKLda77WIMEf2Vny3HV+g4tmAQdlkrVGZP8UcRgjDWbsTjfd17TsjkC6mDY3XXhm4r3GrDsTvod/
lto+bQWhMWk/ChcLfqeVegMPAGmiuwWanWQ9LGEyx1uTp6wMtZ0EzPV6IgxFtKR1PcxU3Lys+eQT
hAcQME0ZXjRSeztZ6lsuZMO2uMrvFX6YIcuHRm7vSz/YOzGrdVQxeaTVTPE5M6F2rLUqMrLaFgBd
Y96Pcep5S3Aq3NXt3iavWqk/sACV3P5V68DBQP31MfprseNihYiQDb3dd785R2b3HlR592+x5UDS
ToQI7GBWi6ULI2EEDK6WtPdbT1WLjltHMFLH2pVvzA7G/Fs9R4pitzMxIcGuINvVp++xiPxkj8+Y
YJHDZ+1p4CkhYap+1m/KjT8gfbFIrQdbU1/5XkvGF5+ouARtNb9VFeORBA6Ah4KYY7FMLauaoEAZ
s7uXReUefLTw1m097sWN5xnJPJqYXfneq+v3+NfJe9k+p8UXzz2e2u6wlAbgWt7k25uDlNW7xx+H
yDS3N4LVvYrBDS+1IrxYvruFWbks4YL6GT3101x38pm5L2beQ7FpyzqKPnfIwpORjLmnkDUTN9TF
DpYJJDPvOX4xefX8xZufPGYK9SkIcwsiluWRJdO3gfkNKgpZJ7eSCBiZoRDIPFmFX9U620ycmW3E
QMUijosDDt3ASxfuE3FBwDoAvwvCmihrXVNir3bANlxMFRS5zm0jUCzSLdukyeWmzj2P5ETIserb
M9bE7Yuyu/Q4Y4ig+l6um7v9KlvZk6PV22JL0XW0XVaDBnKh0oA3gLFJcmHzzwEbbyh0DAl+zDKt
W5b7jT8C12JtE/bnxUu039g5WLrgj5AUMI64voe++ERfdMuN7Fz9AgcVi4BnQvtl9yAakqoDIGuX
sClOXRuAS5jIZtQnZ1chQaIhmuvU7mBjHEjrq8q7YJ3qNG+Bed1rm0Tngxa7+6S83nshYTasE1uo
+V8sETHd72zOyoMhNvipd5eV8xfY+otHM/zbd4quejDFLr9cAbLygMy9t55JKg2eCUq1+dcmHccf
xkVz/MQ4dX0xsTMElz4Khv0+hgApz4uhh7zOVuHVx2YSXXzCjzl3HCvNvpJxhcfTfxzqsnnZZLjY
R+0aAY3Gwb4S30ZCNNOguOIqn/8xI6MD38dij07byIAEmhzJk99QVUpaee60JfGbnaTiot19L9Hc
3Y+7zsdv1GHY+uF/kVtOIHqE4U6YYL3OZJhZCVoh/6N0S6unc6WVzWzs9eIQ0cryTA5V/pfSZb5X
AB57SFWNNJdoHIvluEmveJFDzMkct4L60ZoUU/LB8rpU71SnWTvI+segKyKYgJGOFCmzIBdqa4uG
aY4N3bJG2/avl5s2iSxIkE+wgPlll3pBbrX3vFNr5xtdMVsRwah24kG33aM/bepLyFgUaTTFfsNt
SUrZcXTEolII5sq+q03VNEecC4o0T9gCvTzwx9VyBqHNrxr0kuTsq9tWFP3VtIQbfiIM2MnWDZAe
w7Icupd2tps1GyEvsv8wuTtj+V7HPRmcVr6rNrrluSuW1MSvh/Zyj9WLNjtkAuFBHfTrhrZ81g1x
i371K9723k5HuIC/lJqpXQRJPkUGwk1w/8FIVg0PXV6u3yRUCmpgOAbifsIOBHbG24NPfxc+OVr8
fZXmYpwn8nHnLTy4uzsI4kxDdZkMO9PUFe72x1N7dc8ir2aHpmtxryAh8civ2/ABxSGkgV6YW1MW
rsUPG89++y0u2FuzH6jNiUvC9ibnpg0ym8lhmMaW3s/l1ASs8vPON5AW99jKZqVCeR35IFTXrqer
A8XwiMXDL/rignjYVaedSK0KQBawmdMGYgfQ424z9V9FTwetORPxsED++eWsig0wuw/G7Ex7mKOw
4rRwl83N/qPDuSAuceVF68XLaUDv9iikOpT4o8cMPsQcZTrCcnu57b8RfVaMR72gY9q3iRCWhtCA
+LJiIrYm871V24cF/sl5bdb2U2gHNWOBnJPIsqGo4Mj0PSE2IN268+pLKuSRjN1rTv9MNrqZuWIL
qKbuTMaLxyjVp8g+duxuNU/qQAGet56ps4ZwWCvhJSfe8yG/uRLqdpcXxar7j4nlVmcgBDoGWnq6
1V9MYVSGdyCwH0oOx/6IghX+38jZ++wEaxuBkaNySy0ztAEcBreID2XMy5zTv3fXp2bpuSOBLwz2
B7ta53XE5vvsCrJnz8HuR3WiMYBYnFi736VTVavpeaTCYW+WK+tzN0HrnTHe+3dNOzg/KUpqP204
1lUKKDv/4XWOqVO+61tDute8HG5hGXMyublnsqh2TH6etwV2SoMzQ90xpe8YFkbYhfS55n57C9m+
k5iuGSJliDoA1U2igeqhGruoX0pch6z4CXZbATMF/j4e9zXwm9/4LfPpu4/T45qXdCLXGYOoTADh
+PRzllNuN8Sr/6utN3tKb8Vkfjf0HiuEgRpyOToQU4MXvxrjx9nxlzVrHE8/A54zgGL6pocW0fQQ
udg39i6b62B9rW1h1lMhJt+/jJYX5WcLdWCMdW/lV6S8MVBpXahWR7ARLrZwe1/7x3oAQ3PcJZ38
t6UhTjiFBg0VggWJW5GpDOIzm63NZuRq/KgDbNJCG2/yMTyFc66HX/1QEyiUqJaJBLguBjrvSAL0
r61Ywjnhe2RhX4XdjfgyDyRO5pX3F0B79bpz9Uh8qo1jeVc/4JnNIIGG30wjAa7EgemY6IKxRyzj
52o+lSSXuHeEMIYBm32fCVDmmhWGOgV2+Acdf12xLwVQCJ5LgY/ym6r7LUnh7c4tip84MU0/V6eF
k3S4OI3FWHwnWtq/7LLwxK/cLrR9tQp/9g0Tu5woF68Hcvoz3B2GxFcExtuWej0k9J9hoahECMSW
29QciCrUXrKGiv7Ldkq13he7UfFhgUc6HwFggtHtt85ZLltNm5eF816s54AzbVEIbTznMwf1AS2q
cOv+4IObru6IwF7JcY+i6q/brCxIcbX5SJW3YAzuV4q1f7W/NmNaDoCcDw3UifD7TGql/wKEc20O
huxdwoy2oP5ckEi4rCPowy5AbJ3PabTcfyw4mcGMwPiGMyqVmWTpbRhn4Jx7GCSl76+XcRud+Xl1
lu2D1V/RZDAUCUDVyzIwwheF96Xr2rK+8Ug1P/S2iB+FH6y/wqn0n8i/JQvDWub+D2Im2H6rG4KZ
Wn1ffV+gJ9xY2cPKfgDSTpGGON0MdDBWZ4fSsbevYKxulFyiUfVdJX1nzdqNvfhDRb/OH+wagABs
NrxflGHMGzoYqurKqJPCCbkNlBweZvWO+4r/a9H1Ib0eI2KEIUNtGDXycZhFUpOSUWY2X3hwNaFV
RUfQqja5o26EjQutGIxKaDLMRt2thEWCIFrLZFCz5v031DupKc5czXjVfa/Jeqb+RM25DhIlLH9T
Eq2urJLActyWmjrkNYzLUIZnISXB3bRgHHRlMWzxFdV2YKeyJjTjTNGcvzNo0FQFNRDTLEBQ+C/w
sWRrXi0drTFOrww+pYbugqzrt1b2QFAfztThYME7HiEWr/5gzg3Jzvu9LrqaTPtoopywyNxlSWoW
aP7GIUyMbX1Imvne5B4T+7Xv7iUjdpUKb/GeYwtPT6K8uL3n6ldxYhWSc7uGhPivrDVczM6mpgWT
2+590pQxPK2QabWVtCXjwaRcqMKTvRkUvzXVHCOsnet0X3k2dW/rlDlS/Jl/+64AA+ufrJZlZtI4
c/8YTGIPkhD9YcSPrxs7tStAksCe6yFMrDFinw8hZLhi8rGGVERN8TcK9aYop+f6LdSGKn9sNIm8
umKrmVRj5TwAy7P+kgA4/EAbAd4y9+rmy/ZQyxynIWJQt24+l0z7xnzD6hw7j0hwmUPza5G8AMSt
PqAI0OXB8a3gaVuoAFMS4ddfM+MIJ4monJ6nfm38QxdGpJObznV6Ih6UDwCPhudpkW3wbWJ3+ZPb
GF3MWq0EnFtyG+RhYDXLAEGN7qvnjZ3Nmphbklf7tNJiB1375MbTxuCqiW4lTYNo8DAEYnnP6f47
6Fy91Ld9qX4sIMtu6MNqbjCH/JFjGXjmr/Ad/3vo1u7H4Desayorp/iJmbE+1vvWe5mU7W8mmuFd
vc6YEJci8n+vgSc/Q2ag7cHvJu+az4LYnb5pnGexhU3x2PaDxehw5uFKKwZuf3Ha1246Qs6h5ZQq
+OuDTraextid7ENto4Y6e1UefEXwuFViQZ4+wqroEUHtS0cZZpzyIdhKBvWaVwMJx8qy88tczvXw
K9DuyDA9r3Chy77GSVx1ms25qnO9HuwBduT3YbdE+LgB6OTPaH7HQ+7nQA0UAFTnyuIk3FO71jCx
e6zlPKseHHzq+N5/iGrfEyhUgOodUBVTZIz7VH45PMILueAhgAxUMlN/RNcVWXcjAbZcY10yniE+
folSyGXiXNF+L0mvmGw9+JDa8BS0ZZw4Vehci4rYsqOJC+epU7b4iu16inmhGoKxHam7Bzzp0KMk
wJYvX9X1D2jfvN4hR+p/HGczagoLC8NhwjR7y9je7Ra5wVSNr8BevQ4Oli/df6PXVMN1v02gv8qy
EuXfIRrKOlOqqMdk8rqtThoVl39Yj5KIPa8ziUGdpAI+hM2C+KqIN0M0tBmmVM1r9TAgfqqQmYqu
/OHMQUF1oAt/P4V9IZ2/qAuWOSuZz+1v/ERDNoLYaHPyLmTqyWKEOIt9bZHldF2k0KvAxjqCMo78
1GqayRAIrLTxznwOZoGL30eAeuNwY/KvAeJelC9pNUA7j4MLhjHmfwftEaKdWWPBA8F8j/0bW5ti
TnzB7B6ZQh68YTdX/kdM9NV+1TXReGgtQmK0K3Q+eG3bFbcseMYSOyrqqxfttNO9zuEEpjXQcUbG
/XzLp5ytSp5Z+/l1KsLA1Oed+wxWVblZTYqRC+GqF8CePIA/WXIihaRoKPpbaIeDSx1Kp1Y5skhW
w3y6Z+TLKA0qmKTg+zU04b6fl1iK8ecigKs+UuHgw6o4ydTfaofbe1Gj7Y8PFlnmRflgmrJjA2rX
3dbndGZdtKe+XCT7zbrpnSyiZ4+uihgAeUao17VXCww9oxRfk10O3sWaCNWYJ2SDlEoRZpo+EBaE
zDgSEiAehR84RGzOkkOSGGjee0f2dJWXLNNqSp8qwmo7RBYBl+xv4Q3VdIH0pjVE4m2FcyjHrf1L
LbKMx3Hzq4+BUJH6OEO6H88bNwhAaaQi6cQKiom9tY2/xd7iv7ZRxoTZilhH3cdE1SkUcevK9D/w
NrhF3Tqu75gtxfxgWqebz+j9AKS1656jNN3KTjgnUwv/vZLS/dLcxSoZQGxuqeyc5raUXMid5bpq
djyC83DkZWUNzXPPowi+FFXtmm47DvUr6c3VG7fvNp5yliyfTaDK/J4woQVtptEto9+Ghu8urwJA
eHzGIOKRQlKTVBD4SYrx6DJ/q01GXgqrKIySAgF0IThEBEt/S/WcH+XCffLNgwpZ0dXm0xtCNoRv
blWzDsd6X8ozdMCIsSyR94jIokrNf/yZQAekS3sfoKUoAOgy6GiXC2jbIJIJzrZQn3en9y0qYDLg
w++oUhRjid1z/+bMfatMVJ4nmO+0fMGMMmSZ5UWrUcGKtvaRkDaouvoUcne/H71wCd+L0kWiUCnE
AMehhozHIDrol4vfxK05BrILu+PEqERdwJZX7Tn3+Dhpr+qGw96qqzW1N6NjBnRzRQad3Eyss9g3
1nwKJwwD98gKe5EU+wTEXwWmRSDkzKwuJzmu8SmPkVd9AL2ggqH/MePZMUoU94izWyctwG73bE5K
YrnZLxELjtpRURsZJp4HVdCoP85iClzyrXohEHpNo37wHB9dJJdaVPebsxKsNCCR5TWDz3N94Wmo
7VfhbLcFJSBHQbFBqnDu9H1wta1cgEAb9wEfasRhdjdY42wfAk50CypahBMKmnvEo1cy0FJu+54H
oxzuO7pTBjjAV+vvvZObkk7OZQbUOb2l3rTemdOjf5f6t1WxJXyq+7zTP4E+SPsaO5XBvBj3G7RO
uwPY/a+E9DWTmlcwELepxxRjamf1iA+Xa9u23/Xa2fPbLN3QabF/eMCODzBDpj2zib/VHwFjRYo8
lvaw63DFNkSt7BQ53P0rVv73FdVJQBHYd7lOIar38yv3v1hgfIomnhZohJujvnm4FxpQ7g2CIKuY
jUQ0xPhxSePSGse7Cr6qvJgmRM1h+n5kRsEeP/rXlfC330j5ENbdHNCHfYdiYJCvDHld2I/7SpIe
ChG9zx/dVNvOQy/KKErzvQxhbiMXRyV/y0xhB9zU1T6Ze8LoZV3fe53UJCktcQNFB2W8lY8pqSVF
feo94hy+MWUbuysrS798C0JkNPdlV2jzuOoOxV6r4i6+HX3OVe0CbL4GsXxXwiMcDgFDUkSIcVXB
+oNkeKYBZnFYUsWhBBkRK94Q45Z/EHRFf5upRzcIFnFg2MbsF76/RxM8LfyD+5lI99AKz5SGMkTB
5CMNyE8T2FxvO+Ur1Wr/Elclo6e7aq5avz2zCHHU+DsSZccTWTeoFs191NtYA3Z/GefvixCzwyzJ
V004/VyYtbisiFRd9eav0h3d35FXWyCmC2iPYoiO6zYxJuMA8z2ZuvYOEP8IqKqwkT2URjfZokyA
ELTv85gythh89ABaR3Lg7emwD+Q0liNo9KYqlNFpt5HRY07FtMi4zFbh6uA5z/OiGg+sOCNX3yEQ
87enxnUER8XC7xa/uEGZr+eRxQpRQeEgmYuCrh7hw+voNHVu9XOoZ9bApZDi++ru6qvEFUNcZbX6
nxxrC759loRvIfEPv2JEuvOhR1b8Ws1RfNqEvY9n5Vj1L3sc/DeSjOJ3QrKLBUOMIgzvOELRYCQ2
kW+e4SSycbGUHUj9lu32f3WX/r9w5vef7cs0fn5OWPP/v/Dj43D73/vxr787/T8zJqD+/XcnPjyu
/wjIcQ2EDSUtIILqvzvxcU3/h4C7xEnkkV4YhXik/hthwnH+w8dSDZaCOE7EFjGWs//mxIcwEbOb
x4YG1fxm7v+/Ikz8Z2ubhV0Q7gXxc/+L1azvrDIGOxjfefsjwhct/g/+Mpyk/9kB9j9+tPOfnV91
AbxnnK2GSVCLpcGZETGSbhZh6an3bHQL57mLG/+brUX8YFcVfv+yJS3A2SkGVLmXDDyY9k7svBFM
H9yelKR0H11zDIG7HwnGGfaD2HzvYnDLftIrmidtN4xVtImKtymPo0y48fK4T1P/FCm5/nCHnfDC
NRg/SELvfg7gvV4iGBafO16AdMVWIFn2u/33ypril2jaAWEJtb6jt9weOWOhTu9z/jGwawT57DN+
23grC7bvZf2lYQc/l4HlJp223Rffn4c/MUPTtCunVaOgEjbYVHY65Lfqdjo7A8TZXbGLJx/LH+8U
Il36fWZo2e7nedJQBtepgsH4Ngl0QkLjCEpNreIjfG8GTogn/rR9PGcxpzS5M3M53FWWXWY6MIpM
OTwtms7+37arOp3zraSK4Ozw4o75Lmmq3hkjdXAeLD1ggYhtpjij96CcqrqPieCTabO58hMf6frb
k7sqkiWO2RbV4fbtho1guY0k5VvFZBk6K0GPaIedLJ6G/AGBECEZhGg8BgObTWxBZvu7Mjf+mEuP
DfhU7U+tyuuMHtN/Rj4fplw+9lt96byEVRHPrG/86BzDK6JXZ0NvOIQV08uQ+BBLmGwrrZqcznag
8bQjdccv5BPC49jJxnd7QTIcnktUsMDC7El/OZbpGY+QHvuK4CT6AawfAYzTaAZCXEH5Ms9+fsqd
OjgvtcOsSnjWHSuJejkqHpBXdD0BOVNqcZ8gU8wPZb9Rc+4ur9WIUOWXugytQ7dF5ZmPUN2Pbi2u
My0jUBW/UV4y9+yMAMiJRx8y363VimroW9aaf6HfmMgptcXJW1iQHUuSe85zVDAXj6b1OyLPMZVx
QcRJG8yHYI20SMCY5z/2zgzJ2tK4YvFsz4govJ8wEOV/oe5MdiTH0S39Lr1XQaQGSove2GxuZj7P
GyEiPFzzREnU8PT9WVQDtyoLfRN32UAicxMZNkkU+Z9zvnNfDzL9zMSSXLzODe4k1VIdQ9YuP0zF
IHcRgW8mQVjLX3x/Cn6OXTdUq55t8QYCeXOJ5zz5Nl7qbmoweeiAzWKTz2prdT8Pk3Wce7T9aIjx
PwEyxGdT+F9l5yYPg6YnpEnKdM90EhJrULY/O5W4pyxrIjwbHkZbXbQPJuSNl1aQkZnJe8ohQivE
FtpEeqcwfxwEJ0eOAHy+r8DV3bG0ELdXxAD7dqWlEpsGgQi7QMVelGY21QCOhuqZbYju4eosi4zi
8XT8nNkmv9tEn87sOMCxwdR/SW3kSeT78i4LSNLUOC/felm5L2E3x9QKLcMPg/FVcGTwu53PN3Nj
lth+8rge71tJb5ZjVGmhL6WkjFrTMCKmCKNG5tm2oLee4obHtKomcefOpdOeGvpneFM0Cj1aZJt2
XjFYF+x7VNoYuzTsvyoTumjbXk1uiCPtPbV46sSlwDmq4f7yZ2d6kNh5yJTkofMhSoVvDs+G5BUM
xtHCi4YjfyO3FErWhz9b00tkcd6YnGF6HhrFj8fMeJ2bYvJXw7BMVyMKnSPpHDAetgew64QD2zx3
3m1QWe+xm4t9qqeuXBmtvePAXGo3+QlRM1V2J3cq1c5rgAwtWVLcqMxCjE6z8T3EU7ERKKg75gjC
X5nFGk8ze3qWxmwwjz0pfxot+5FVDmjA0zLZ9vPs+EyZIL+0eOoFu0gspupYJAwaVoGtpvsMF8a5
SzTvBlUr/p3MVvbtUKTSbwp471srgv+3cqdJ7GN6lh+mdMGcaS+BfsSc4m3aVMZ7E2fdXSas7oFc
rDn2w9wfqmEBrT9Y6R35Ju8Cvyzc+ZYxbzgkg9W8xM384IiYfvCFDCNpwEnWNv5Cxnps+Lso2iHR
uXpd1hF9wnFTN6vAq7MfnpBGM7GIsEvSo3OXahd3dFllEmWdmdFvK619XP/x3OyXNG84UxeZfoAw
rY/t5HpPUzaZg3Gt4KztYgbC7so3tzVzus6nsngZc9ucF5won6DWlh3Sk03BxezcMYNCKhhNvJxD
FoIHmpavfsVU7/hpsVSO+SObj88UhtTtrPIZrggRQ4y1xvv2rWzaEb7NdyIrw+eo8uEIuFl49bfk
J9vHsLwJB5aZxujsV9Mk47FnAghWNSs/Eg5EL3L0uxsKRWyiUFgbnpM8H++TNumOppuXn9g1rc0Q
1OFlmCr8wlgRKhIvMSEPHnnjSSBp7l3HmViA05CbNV5wqE0aeHqQvgk2TlvTahhXngp/JlKymHA5
JS+lm8sN3EOG5yxm8bmfa3O223L5bdxOhSs7jpZLrFW4AfFpbewxMh/15Fj0sdD7bAX9vB2xnxL/
TGnQtDLENzAikA21Z+PDImJVYj6vxjsmXBHbmLEJb4GrUaHoG/t8dQAeDUcC/iCBCNkZh9kPnSiO
Td+ZFSb+B/ZH0jbhgm0vBH+68u2ZiJRLLpWeFGeZ9mFbBg9NkKY8xHIE1mZIjsGo5dGxdPE0NpNz
8d3avUFOVaRL5pYJAA8ecmFJj+2AkMZWxZUAde9ERDtLP3nvjJ4fnZECa843RJ5ZZKr8JKrRiUjH
NuGj1zvZg2tE9cza3O6xC2Asn6jtIdo5E26ORIipEJGCGhevru1ThKZ18YC133SEMs9qRpaOLBRl
9kM4jKO+Dy8REO01tn14CMqrozsZedmN12X9LzwfOBOCdNsagSxfFTmpnnDw35IpM78ox3AuUee6
54VdLlGwggN3aYSzsAeKpgNWCzQxWf7GlY1aEg30BOc5pyf+l8cwz0y8ZvpdM8kIwkdC7Nn1bE79
aQMUgtx0edfqUt3M9KISjfFQOcne+p9uTAPcMPUIUJTWoMoyUgII0Ok3UPMZHCPfPnHjLvsqzmjv
Sebkps9C8V1DOsIsVoewcoSKFDY6PZyNr8ir+bgIPqgMziAP1MEOcws1ZPEcX4pCRQdVoLqjPjiX
SYTdsU9MByoxVtkaQvmI8A/Yrb2Ocosb6mQt7rcBYzgGd7gErhavM3iis6PF9Nhmo3PMm85986h6
xE8smwe8Rt4hrIlO773Gtt6Y0/ZsOaxh2WO1CvcJa8f9RATtsQyLfIedxCQrrun2yUv8eFO7Cdmx
piNL5jWtGxPOAwkXNW5PbaBvfvSjAORRmlvNFmPPChYdF9zKIxtJx91hTRBHlujobRL2+Ap4NXi2
uzB+HqMxPdOl0H8y+W23o195R2zM5HLzxv8dBYZNidu9QQnYLg3hrZp5y6ZJi8hbs9FUj2lHvZ/h
Qr0J0p6JJp4aSgKphoTRO1i3gcftsI0l5Rem86I1+YzhJVuAGKy7pByfK3BOD6kT5b+8XMY/8Je0
2H5omWVMLJcHoqbldsTKexvIKvzOl7Kl0obp7oTzq2Si5/k9jXeOxaxOjTztV3VS+jd9hJkOaup1
LOBX47zDZm9eKcesX+0aHybMXoz0HOnIOS9B1vzSlh9dinamv1xrH32ji+R8kMwk7peqLc9wlAtc
TQY1r+47U21L0VfrkFDtoUoRT9ZRORN3xM15WIZBb4YqC26RFMcTcrzPzAVL2D6RkYhIzBHKjtAn
HCbvif8c1IE5NZUXnBp9/USqLdVazBx3sKnHP7Fb6Xv3egyEie1/ZcXgPiV0tBymEmlwlTtJbW3p
HykfQCekt7m7qDWGBi4nWBuv8xxzqzpjpZ7ZVxH7I5dzqRIJ26zAE3keB1S2ykgmzsRUzH7yKTAj
Xllj8nbYEm9lgHrKq3T2F/SKYN1apgVQC1prN49LeW5QgfeWqCjAw5Dsr6to8bfh4CzPIkzjY0f3
2r0345QKU1k/6HIExhEGDPdGe6SMJtIgnE3LhNcMXXsD1EUdrKRPTxT8wfJQsrYOkRb1c7FYhCY5
pq1rL4vPoUUSUxpLfqsh7fa177TvaePhHuvhcTR5JL+oueI+dCvvdowTmplZNudla6amPKt8GveE
u4a3JEgmHtU6Jq0n1b0euuaJNEuKm7RvqUpwPIqHXejorIvxl6wz51UuIoObM8tZcAqZEpqGKIVL
aCcm7hyA1KnwFfWw1SMQkNoDbd8hIK6SXJoTvm7nMmRduHfBKKxJjM/VulvCeDdkHkdQxxZXeb53
3oVo6XikWF6vUdFmPEeKFFlk8g902PoV1Z8HXObazkq4BOFq38N3yKbOI11kBwRXSvUbuzY9hY2d
rxkqVrdLLJYToWubX3nCip/JkZE0EY5n3IgEUji3evsFNtt3g9OnX01Xp2GIaPAmyXfSYBhqtOXZ
q541VdjHIYzCl6iWilNp1s/rNsB5xPJwdQlgAYwYQXsDSiXZCBxOvrifO1v9QlImPpYLguMeO91b
WABEm0a/Ke+LDp03JqY3YlGeVx5XEhvuqexfnTINfsbIXvrUz1QPrg2eMobasf8DAnZBK6OQ93RP
qOeqz9AvML4Gm5x3cY3msqR3SzScU5nnmDV6Nhb0yvOD9Et8kZQ/USXje2dvUGykeZZv8ixMbyFC
+R8gCbIfoi5Ixuae/wgaK96MZaglClfsHZ0uKO6pIrL3ORrUVyBKZ9dIthmroDLvAxJY6SwDo2nd
OzQnQpnAhSAj6nLj9kJxpLrg2LNvGyaDu25c1J30LK6KnNrRu9kZEHI1SBOKvcULqE69n9CngcUM
3RNNiPYZf++E67zO2jUM3/AySl3dSIUN2aXKqRhzin4yuE+S6zQ7ejWRDk9P4W+Fn/GTnD7G56Vb
YvyexnmOwq6jF6/Mn4CpkA3wQrItnjC7BW3q1SFx/w0Wp9v3sUpuZwqd1hCd8EMHXvk5UhrEo4e9
/8rqmvLk84TfBAzH1+wHijMaVwb5IBlxJy0hhSimXGDt0CY4cQgwHL1nhtVEi/KT5K3s3ckedmEa
Oq/MmOi9TGPrwMb5GRVieQqq1gVcM3S7ylTtpWL9uz7Uh53W7Bd5+qjmaEJ6imO2ldt5ccw6xgB1
i5WbRyFQDXIsmf5QHmCIravl8JEwl12l0FfemTZwXK3667UfTIAYWlW9D130RGOwIR8l5gvVe5z6
eOZl7L2q+tCBLsabWClmKD41TMiNwlp+KpW/dHZeby1nEsmu9wfrAXCLdanrrnkzjuh+Z1blfiX5
9U23piNzVdvRzuZZtZ2JsK1t8gsMuwFRzs28cDgJbybRJfhAWTLYFVw/t1ua5nRVqHgWhMWBNJV1
ASbLhj2uQjgKCxbQWdb+J9pMhP+AZCDFHNQeG13ua5TOXUxDPOxnv9hn2TBcutIUt4aJ9rRxRpuM
ZmTXy24h09Wt8JAhdQd229x3SKD4lsqgO7AzETecx9lwkZQun3onjz+SvGbA0/Zmw01VPRZGhV+K
dAeqJobWM+EZBETdQOtnKudQqW6KgP+/5filULvvUAjlnj0eZoVctVu7EW/x1Sno6abCv9UbYPIV
/licFlO8mxhBCR4ns7wRs8uWKa9J5rNBrttHp2y8PVkSov0dmz5v3fV8rWIifrhr0bvlqnQl/dec
clgLpcvjcNOPKjt0GWgEqFzT3q4UC3PGAR3wQSx5NPew8aYrPOK6znXRKiXMds/JNTyFOqkwtdhV
s2PEr2+d3vLh99qOzdbLGbfQM4YNm6YC8Rqbib8KmhTynFNNfnkDnkF8N2levMFDIdqSxrnVrzQU
p9++QrtdAdBqLxSKB/fO0KViMyV9uXwpoNX3JlN+vWMBwBNJHRbnGZOOtLY7yudaylIvfhyUYIYj
F4/OX1gjFbPB2n11i2Y8VjjBrgZnGBk+XZZvcYRWKVCETp7IyxsgWAklzAlpmKYNzW3TkpUKU9ei
JGRJPbOreH5gS8PE+JYaPBo4kqjkW8de1e+qNvLEKuwq/8VxWSLuIyT8fUnDxJmJgyq3vYPOXeKD
fcgNqu/gj90X1PzxhOXtGmjtNLWFqveqne+b8WXyBmvNMdJ9GS3f+grIvu59lLyLX9JgumIDRok9
BZh75Zb1Xa+i8aMi2ws+xbauDvNyeWiEax48y8Q39jWnw/49oHuSArNp7VaueWzjOv1dSsLs+aJy
uZI+DZdhs/gbnVvI7Ck43x+YpGERUfSmWnIcNbnNiPwMqfLlKWm6HqtBSq1gUVnWd8sCV+A/Dqsb
b1L5Liy588sc1buf2dCShuMUKFNCQrVdW7c5/oQjMIAam2aHLDzH3vIZTAn3nWLYh8vZuvahkFSW
jGExecwUDYOTip5Qz+qPAdzDb0aU6t13TXzoi0p/LYPlXmyMup9LvFDIR9X9XtnjuycWbLImc9pz
1XnuJ9z1+RFJAKiYGkrnptBW8QbwaNiDxcrR0PGupZkjOHU3Xdy90CiAkl0VbX2HW1//cn3so/gc
ZX9HpKPY2BF70tViUhd6VF2zhMrglTwuELNcuZfRkt7W2DkIhjk95F18F2HCoHi02NAGeBAoE30S
vcs+pSWipr9XjYGhA8GS1PESp1vVxmbI1ZDM3KYdDjS7KYI3Zuexy8pVoh0GAW5nnAd18E6d8fJt
RjG9zGU13PiT16AS6qrfx2HN5evxULuR9jhka+Z9y49Bxyw5bonPM6QxmCszc4sLc1LvV8qNaVb1
MEYbMoxE54WIyAGrcJ/509LuBe7TeV3yObYk/bL62tM6bDntYZ+1bIhAK+qvCjgScx+cLFIZrK4k
6XatceMPyIjlh1bx8iQZwzyGXG0MJ6r4kiYh1htGQ/uxt6x9w8lnWGWCMwEnJw4z7QzpaEimpFgt
vhqeB2VnZJEs/4YiLcO4DFwGbn0MWzNB3GdvYfWLY59UXUMFUOqaeVvYFOB07dQ/zATq1xSfYr8y
bbqudCURizO1LaihfwCRAGUjWSx6rlzqILXg7BOZ4abMq/p2ZCr6ltn9wH54sKpjnuE4ZJOavJLk
d+5KktZ619dC73xcXt2qmGv3B16M9gAXed7mbk8rZeIEG3ouNAGPPym9iqqRlTtk7YYvrDyIxZA4
cyNSl2Na3MIvx7kYDzjhpevfogTrQ9yN6ZYHgnvGKasJkc72a+HZiMFBjKYbYQvaaaSTUzGV5UNR
98QYkjzmLOyQpxFBncHPsYKfxcxpdC38oKNTIdbZnm70/je23ODSJ4PKNri0YgLMrHE/xqSgYbqq
MvFeCBM8VxqSy01VoygfSaz59tovVIrF2A7811mp8VyS1juKZDRnq3MLa+1ii3Lfu4oGik1rINns
hKzH6shYybwsxrKpb/a7Z2PTXwWDO5ds4hoHncvgzkm27O59Q8rRET9I0A6vTCph+KVzdM7AVbxl
fuRdtHETJtFkKbY2SAHm9AvGt5VyAuKTc5KpYNcHdMteT0x9SLosLQ5E7dky89ixuk1InvUpGwRY
GFf0kbXxu358BokpbqlWsT4r18F50vYLg0a/dccQfc2pD6zKw8D6vug3PZXeSKJB8idwGgqXYkyG
H1vLa/Ln2tWRWLustL/6aDb2qscxnnBw6WoPNCEAFtYvB1qRQe9jJSEHXa4nH14MVOsofKgAmRW7
udaOObCWRfuaCtb4xJ9txh+zK8ro04N2Zw5dh/Uax4q1cMLlygrpPU2JSrFsF77WW7+8rtbu6JU/
Uhpp9W1ieUmyT8JF4qlNenSOpfIVdUlK0LkOpGP6bWmLYBEnuK7ZeoHmkOaGixMe8dum9drKrRb7
bNON07FPg9JZtzXrixL0he4Ccn6PZcA2dctfXbc4RJTLlDOItdjXi8x2g42OtI4rS+xtm5tksUBm
0VM7J4cMn++0g8OuwXAZpzgwLywf6yzU66hIrJc0ldadyMlRrNly12+VCrLlRFSoedRNkX0thFz2
RGH1fZvFNO5xEthTtQuHD0MYHL55VNPJs6TGolNny3eZUS24gnTVMykeEpIyDtHdVZPW7Mtsv+Og
VBCQevHomFFbPS3Kpswamui8LC+0lBYEdbJGEQIn/3BQI4kuFKt0OBVyMs/ptQA8sbV/tOGzeLsu
Nv3KKdhczbbH/jvp+31AzfMFn4Wk/478Kp4bvcskQEACemF2IqPTvpGEWo7ct9Vto+LkAEqpeEBw
jW+SsGUog9/dfW6Kyv0e7LL86EdzbU73PWJYDiOp9ZCHXcuK0kpQDC3Jj2LKMoINUv/uWSVp1w1D
7GKz6J5SIbMtmaty1SweZPDC659KYg9kggbXWsH/GJ70PKSPoI7mNWPf+lEmkzhxWxFkD5LyEvtt
SetKb54LwAuQq3L/3DlyPk7egkA3GbnO86XY2QnhGtM03rdHIuKWAp4ZrWNx0N/SGKkiW4L2dQYx
Ar27zW+M7Ug4AjPznT7X7TrNq/G1T8ugX6WmzY6Ylq7QiMr/gWtQ4aUrOrGbYBvcp07X+lvuFOut
zyPszVE7JHDf4tjsHBsAkqndjLnH6L7GvaadvAObdweXIrkE8soossfYQUD021vgEZwgSClY20rR
UsOcPYmdVe94aPp2MN0R+BnO84BvWlUYd4MSUskKN5u9NeOwrLEiJJurAfuDRDfG6a4uzCd9jHmw
Rf4JbgR/ncYSOBQo/Z6Y/Tv8pALqhdWKL12JegPsannG+2us7R/3yP/ISPNcl/zzV2/M/7ddLVdH
zP/bQPM86Lz8jWT+l0oL+V9GGt//h0/3hGQAz7wObyjQ8X92tXjyHy4aBJRhSTWA54T/VdXiyn+o
MPR95XiBA5Hg+tf9XyON4/0Dlj/BDhyQdGHgvvkfNLVceckw/OK6On797//F344bx6FXAzMP/xHX
l/lX3DGQHKcqvDzcyoZiTPyxwzoRIQ++cfT2Y5sMf1OK+e++nX++XuDB3/Z9gdDs/+X1pN+FFfHW
YFvmV7aS1UfLJrDi6O+qjf5aD/fng1G9iROJnaaj7L9wnGXWBrVFPQ27uGmGmdzySNi3eDxue/ID
4pLVVpgytWG7uxK5Hwm4y6GDappGVM/8yyVx/8+v8187Na6v9W9fsst+iN9dOG7g8VVfqfP/wpR2
cYQy16efO7GX/ICsEz/TzFCdyhmny9+81vUL/MtrkZTjkvKVYjFTf/mCJ62GdpiDcDtMk8UGt7Xv
ey/tj70JyzfR6+RUJUt6T2Ci+/Xff8o/3qu/vjRXrM0nxDYWuH/5yjM7waIMfG7bKDGeC4XFohc+
Z9GRxuqVADVNNlj4040BmHKX8D3viyDKnjs82lcvq8+xoanLl795W1ff1n+8LaR35WHdt+W19Ohf
v33RwAoBfQA7oG4hROWJOlQOVgICQeU6JH4LUHgKd46OicM1w7Sns7c6OU2LeQkc8N9dmf9xx9Gt
FNiuy/cUhFwLf3GwVYQlRq/nB6ohFPWQWkmGcozUgPPGchyJecRL8TcXxX/cddfX5JYIXcENj3fv
37+CvsQtKheL12QOdS7INmz8ChjUf/9N/8elR4mLjc/BB+ovqaC6stv/5TLHndsFjF5JcCSNdm4H
AUL9gXk7bh2dWOWvycJVejSyUs2hJh3X/k2dq/qLdU85LCqIVA6XX4g1nz6Sf38HmRWzG4lEt2OI
7Dvkdji4oEgquoPWOu/wysjA/pyIi362wqQvAMaEPodziIwWdbBIKuoPfgM+Qy5jfudVW5zNlLYk
QP3DTZR2kF0i31FiVaYAve8q6Rd3Y9aOyTbO3fm5iEu7fZmD3n+Q4+ziogBM/u1W4dTfWdjGoFL6
2o1fMj1NbCunqbXbbVANs/dimxkaJaMd6hfQfKC+Ho2WQb5RzEPhHWvBsREtNzynOGT6rTXkg8Ws
d8GAK3u/v8/yNOUr5rS/bXG7QWqSNoxNhhgJGCaLHGJ56Bjz+nctY65XihDTs5onfh9mXWUb/ixR
Ta77lLpyQkhQjaWqe1xWod7Udj4KvHmiJ1mGW4SYX1MJ9zuy+dBPBmhUf1hsWnPwTwh2w3Mjaw5K
ZfILjOhk7UjZENtCHgiYQcBpw3rtlITNuCtdcc3dSIbmgEVXzDmWz1T2wFs8pjTTjoUkWnZ6bPqP
3A3DnlWjTKCSTHb2MbLhx/Pl2sRoWwm5DVSwIaCHSdAKTn7a2chqWPaBeTDCBcrbOhg1bPIS/UnG
V1h4YYXXbfLCCXxNKK3DT5o4bbmnZMm1Do0nrV1ZMoO59Gp0L7LsZLFqkoYJ3BApb1gDvSkOBZcl
2fwFbQqAdI8m7DiMBIFCJUl0nGtON+C/ffOt6zCxHzuWRf/GLr16UnvdFsmrVrl2PiS4j5ZP7Y/J
feKhOG4p4igxGwpcIxu098T+uYQ6tIo1o0xYrk0aiZOnOhFeaiWvMz5+nilbZ1wZ49vAtzftY49c
DacjDNuodzVrA66/lNHbaWE3Cq4AnNU8d9uZroJmWxAhcFkly35cAzTjqutdCPKrIFN9t6tJM2MM
Y8rwSxkrzW8A3LTxhkM4Xj9qVUAW9PjivM0ErvZaIyobPvjCTHFDXVyGeY4ucSb2IL+Z43Y4JU6A
RctwDcAUAql2s/RZqAFD50yaaDOE0GoQXhxMDnUa+ruC+EcGE326Vi6iy+ZbmwmCxqI6MSGDatve
1h7xTTiFyXBkKbX4LG7ISWpuC/hvNKoUP9jF+zMOllxnO4ZOhX2ngS/aGymw83akxLhD7R5plX/9
IKHIrpktgpDvXK5+f57xpYhTTwq2hgnLGGq1YFop9iwYnQEtViEuIX+O8c+pihFnvWyKPPJotV/t
TTDmH6ESjMHYBU3WHnhHkm3dkoAXmSROwcyfgK5tF8SGaV8TL5+u69h4HrGMRHtyU86ywd07R/h3
44nK0bzwdx6pQ73Or4Uwm2zoSR6lPaLQqmrBna06uBPNuh88SzCr4pvFpZDLvSqL2ln7Bo1y1SKN
TSsbyGUNF88O3pc4TW/J+OK1b5rU5tyQwIOEnbBE9aZFVP0iiyyPEIA5/2S5K871kujPJMsdZ19w
3lr2HqP+b6s2HPh9wOzjLTSBEBHYotngNo7F7O3GzDHnImd/8A52p7UPS0seYZOWsYcywsjfyzG1
cTIDceB00NKl1+ZPlR9bxKn94C6t4JSvrUXAagMdJQfQqGHWbzT5m9dALF63jWRwXciivKmfCteQ
dWApjIrTvJCrQ2ET2UxxPb1bNyGQguel8LR3losDCR6TGimpahQF3LAUmsPKiZqm2HUTY5w9emaI
hcb1gmlv+SodGOA67Hu6qijeKnIa86actXmer5jrfTE71m+WZSRERXyu2TWJdL7CnO3xmq0ytk1B
UB7oGvHEdzbfKN2KoRG50TCH8Qa1o4pIYSzaOixu1TnHRZVJfdMkiuCXJSXLDTMrUED7EYbq1S1U
6WYtB8mEP/cbyIBA/53k7DRW/zu2RdU8Lg6yDqnmXD1on1n+qgJhOZx9jriXJhgpXCyoREWV4l9P
AZZQuS8hZcCRk1X2zVyq6NdRF7d3oWpwajDs0sHFTl1CVkRvW431ZjDXLM2kl7TbATQxp/FP2oYR
C55JplzOr/JPHmcohmBeMV+Y+lX+J7OTXeM7JN1TZ00W7Zrq+ZPwubo4jtWf3E9f1fJc/0kDTX+S
QTSukhICrUhiaP6THur/JInaP6mi+k/CKKauAqzoP6NHXO3XIFJhTWAfXQiAvb2zUiSTA/T8MQzp
Q+gzs6wsXP9y05cUnAFJnkZJvikElcU0tmWi+86TAl0Pc5zyT7XWDSJyAXxkutEj3dTvnOiBKrq5
cfo9FmwZ7PMchgkYCp1B8iQO/YteCVXdCUhyiL4NoCS8pm2N5VQPlV2icqKJ3TVZYUebkcsW6C3P
vXU7OlV5TFVayDXy/fikNSSrFyprquli8jay6BOCwasMEKQVDgInvalLy7tYuLUA9qdpYa1arM/x
E5TA+LscsBKddQ1GbyOnK3hzgeGS3eQDoOhfkaR/cKuKKenege7C/p9CtxrvGWd295ECAfwBYC96
QwQrskPRTl23wQIAPzFBEck3TsIt/1bHued9Nrkdp7tgEShPduo/9mLie54QpNWOYF9ccS+BJZ01
1XZ4Qa61Fn0TxvDg2l5md0LPxXvSRBTgeIKWFZAUUUqCHyRUA080HyTztiCy4AHZckQSQb5dY7kO
f7lpZl4mGKr+trPC4J47X/5kWJaQcLS6ZI3ZeP6SjVkewibL/RVNLPopA9yzcCZc2lsGzarBv5RN
xW/SpPFjH/oLJSoDVlqMQylwUdvwQEJUTKyfM/MsmNGEIdiF8MnFx1jhfNr6adnrp85LmFz7wTSv
+yv+5CS0BOKX6r60Noks/JAKkDxiQwFd6iFFV6V4yAPWcsVTvNk2nSTbvgiCnDF1Thy8dUOvXRWB
rdujN/Ns30IIo60BayxUXZ2yFqwtCLUeIKwoQYiI7SbbWCoHEGlY6sYNOxYqi6QypC2rAILhgUyx
XW1iJhE0TsrSC1nrneS1yCt+Xer3xmdrcPS0FVmSf4sgFvW6ncv6azTB8p5BTW/XHo+8esVVK3zu
l5g3FNuZ/eKnSv+o65lRXNNL8U7zSYIRM1mSnxzVmv4SL+zO0PvLUekHYEZ9szcVIeeNTzNQ/8b1
0AVfuau95sO2Wzkc2TuGqHQIOzEb1YwWLwCwHQr30Z8A+hse4kRaCViQfvzB1qi+rbLQ4c8Yh6hB
6RZO+ETJk5+cnAHQfL/25tDGpltWUXT1AEUuC1ohPW1hUsLuyzOyiu3fnmyCYheXCuZK1hc2shkw
+XMymPHTohV82KUj/j56ZMbyNmS7+tNKpR52bQn5YZfMU2lvtDXnLyqKcNqE0EODNdnYIlh77F/r
rc8II2EgXvhX7kI/3GW28OWK3DyOD0guUHdhrcP5bSx3ylccu6LfYHTjYpNPXXie+QJxFLc4SHCv
KO2sQDWXh5kgELA2MBCwzcvSeTcAVHHWaNf5jHVnffCwcXt4LlChUVU5hqzzJjWfyr1aV22Phhp0
VyKV+PI6wBllPPE0cUAoZpu+ULrfEcPvkutoXBH1D5zpi1xiiRe9zhhfh4ElH6oeBMJ+LjJa9mpn
xoDuRQVP5dzuhNjOMqR9t7Fb9cvmOunWVsNdfu0L6BziFwUpZxBEyqd5p2q+0BJAKIK+pqFBe864
cmrywoROUtlsuqZTDwohozmQySFQOCrRvzlzrIBrjfPVGksYxl87JVdTPYKx2sZDLX73NYgBhGV7
qNf1RLAU+6Ne8GH5KDk3SI7uB9M+B/cN9/Ft0ifq25MZn0C0Dc53MBLifvCAC8OwSrk+Fpd48hA0
+bRbkjhLjiSp52+yZCw1nZNOvGxMHmHvuJN864ErjFDoLNSPbMZRuV7KVJ0X2jtzUE15KW680KG0
yx/F6F/SPinUseyDiR8A0qWctrVNyfEanFdutsa9IlynfqE7yR2JprYL7sfVFFKIc604dFyYDsrC
0MmL75FvrHQnQVIB9eJgbOPhyZM3RiHg2ywMB6SN6pgrqtWpcWFIdPEPJ2OwvxoWmav9/6HuPHYs
Sc4s/SqNWY8TrsWiBxhXV+sbcuMIla619qef7xbJIat62N0coBcNEASqsjIj44a5udn5z/lOB+b1
bUhSkVH4OCyfBZZpy2WpprQgzMkEE6WVF9MVlyVSVnMnogAqDUy7tVzIdfada3qIbSQzp2yjaw0I
3KhWI2EdQQcJPOBRY+gXtBOpJ/YnHTgh/0J3uy4dSuc3PeOfErP/k33N/91SoRpK8z8WtQ8fXx/l
v9z+9/V30dDH7/lzSbNEllMXFQUZV0HTNB4tfH9WtB+/gsxmPMRHUQLA9DdFm2go2ttDH0Ig5OWt
otP9RdHmlyTeyqooKUg4OoOhf0bS/oMOKfBVDNUghvoQAv9OfwrTycSRUw87g2tsYB3TUnkijDCG
Mc48nDYexs2XfvBHbnD7RzTp7z6j/4fKqzz+/L8JjX/7unzPf/91CZS3HdWcw26Y/YX+Pukmjrxh
wicpMte8n5yT1jUfQVa5Oiu1Naa1UW5JMPXqte44LskOq93Rlx8RenifFZ41I/Xop5Frx0j+1LDK
lZm+UUzO8H/X0481T5///t8dmesf/OX/UNxqWP2QJ2E07NJ4M4k/ifaZxe8YGNQ5c5LiTcPsWX0V
0i9ClMOXpK8jrvzjWUxm25qO1nwemaka2VF4iz/5p4cbr1xgXOwleX/ohG2d3zD/pVxFm9yXQecG
9ohXvyVPsS3f618ISO7DfbrBPLguDsV7i8nfVn3Q6X6zoq7G01w2ca/3JndxkYX2uBPt0KMcyY0d
wUnc1CtOgv2J1mZz5eMluE/2Mucq1SuDF3RCx5B9ObvL43FiMFxvAulNr45Z9lRMW1AUhvKUkssd
RW/MXix2J2RCDKvw2cAU9k47nGAmmqE/QOvMtu8t5uItGC8tJjlok5FTHJgeOmd31BLScgSSg+DY
zXTGTDbuu1q5pPMJoHPJME9fZ82dL4im0jUAs1rdoU4gASgCJgtaQ/dcF1tyToq2lqq1judHXU/D
ue5PZshUbyUOG2X41svZlQUuWOucfqpHRRVIuvkajZjpE6fE0LgGvFd9Rm7/BC9ZS6/RcqAkEs43
Rx0vs1xUJYq1S7vyAFJ0z7ih9Bb32uyqzcl6JJh8aVtGpJTYqxGl4rdR51U72sOH+iV+9YwqcQWB
3+AAaxOTokMEigsJBEe6Tgble9QeUF3yRaTG/KSx861YtXywrb4RpvV4i18nufNrS3oZdeTG8NgG
q7m9o0E60JLo/qndAPky5ccuHOIeCC846sCZ4w+OPhAam1WmuXxOkTcZqIxcD1F43ShbK8aOaI/y
vPB/DLQSP6dgbhPPzz10DSU96iQhrOd28Gtf9gev3SgeyZUnay1vOZX4mi96lvtoqFBX6WcR/wfN
s9Lvhf+/bA+IlH+Y/kz4fyP0/n4n3LJzsK230jo6KUftoGyL43QstsVBOuf/gRYu/V6M/9tX+8P8
B4OLooopX63Y98/1sTlPt/IdoO5K85Jjc8zf5lvhNQfzWP7/fsU/yP40IwIdBgO5k07iNtjqz8um
XkWn9KDvzZO2xY6019fyi3lU7v/+pgWR/PHZ/Zstl8/08Vn/3VY/ZGMvTZLW75RTXTsQXskFUnYg
vVjHeDtt9G12n0iREct6nrfSpl7r3uKnax6BbeP3W/6d37jKpt0We+uL7pp9c+5OlR/vinMMLTij
42MdBQfQXxMyNRhyamhc4ljq6MuwyGTkfmzOTiwCx3QeuOjco98Tlz9mPvlAVrb/lOjGusSTi5mO
RpV6drHSJZ7kgTk1QAE5+2PpX+BNE2HsZ3pRHe212ssrEC31tO+GC9KmWPtVt9Lo4SOpeLTGXdDu
kfuJj6DEzr9m7L9828+k4+dfE2lzDHAYh3+R/MZsma/yi4jN0X7kFj/qa320dvd2pdAoCSpOwmHt
pIdujcqLuNa/NsAPz9RNBf4jLazBD9uGG77ACTcmjlUPW73pYh+mjo3KAZWtBLhWt+5D35RXdb7t
6x+L3besflmvafuVVW8d4ZDiV4jZ11ibyXr6kg/jTnhLBWRRl5KjZEU0CZg1B8rmR/ykSG9D8pZa
xsxtvsLP5W00bELSTDHzz+ksXgiLs2ntpvR96PEQuo1CFQFFLi4dZQ35qmwt0v8ZcKf0WBDtL+4e
y1d8BCy5Dtf1s1JfLPXxHoF3gE9q3e7mHYDc8YUkw1W8ZJvorrz2XmoDBuKRzA7lGoWfh6hzv/Gj
u7oPpvZknfn0pZHt0bc6J6ydgbUiuxV7L0ikjeJmfroq1tjKvMVWncWXLyMeTsf0SLR66RFRVXSq
PZhr3zqJv6LzLnTRepzY5Qdlj3z5xCFO/Fp71ql/1jMWny25iWKr3njgpbcxvMAH7bzlW6w2pLHB
27H4Xd7cVLW8zCfpGL636aqzLqHCnvzc8hyE9wIxr8yIo+nOXHyKP9auvlZvzRuLoOZ/qacmq2Zx
m3YNT1LFhepoXpPb2Kt+iRj4vPgp2+mQ581hAyuou1NZ7EQnqZ7t8glWP7+VP0AvHEIF0lWcb1yL
lYt4NrG1FVfN9JWruBEuzUdy1C71q3SZT+Ze8NihPWUve7UDYcBlFuou9l13KEq4Cq9ktvePD1Nw
iJNt37uNxX8N48op3MKP/PRA+NF+o+HA7++6360ib17X/tvkfE2e6c/79BsvX/zWfcTn7Bjc+lfu
mOTVNFKP53QLzvHxpzGW3i5b3lku/LfWVj9SZdXFbkLpbY0Q5rSjJ31K9GW5UDV1W9V3lIXb1awS
ZeDxdNSF44Wtz1fW3cQ7GOKZymnOtmzLL3yc+TjevhGey1fxUaqzM5n1clJ0JFRZMpy6396qgw73
bV5hLs1dYVXueRKxhIMc9aoIU9meCtpjeImF5/KdwrT9gIOX3q3cHX+NKPTWZmbhy9RrrlrFF6kJ
Vnym2RgftNZJ34FGroni+gmnJX0jvUgvylr1uo2q2eYqazdk34/4pY/1Eb7Ws7BbzuNl+JI1Gxwc
olhTuzyRxI8iVjLBGkiHXxS35BdZZ1rBVNEuolVNJV+2iUWHqtOYQYG1N9MdQubYu+100ZR10+6W
7izTdCvCyWht2PNG5soLtT3HiUjuapK8cdpWL8Ut3YW7DhrgtqyeZemtMj6t9F0XXozXcEnfiEyt
ubkGMTVTFH+293D+RXlTkXjJU3bJpu6OBP+Jfd/rqJwlCcldlb/HOjlMic0BNbIn3fSw5OPkA8Eb
fQuvw52inZchq3KnrOuH53tvkKuvZIB98qNEhR98atc/+Y/5Zlzls3ieT/ky2T3nPYbBX91H+NZd
h0v4Wo/nbOxWOE49eaqJ2QL/5kwoe31drx+CefweZiutIJ3BMb+CYMFg60ltNlEKG9uNOUI1V3By
Tnczf7pvIJKcmnHHpsO+P3Yn9U2/ccjp51dV0Dd01JLhkDePePLMHgGzff6I49MwrMJhY8l0L/vq
tfymy2OAtcHA9mY+i8Nn2n7P0kZ4zZ+7V/UisuIGza4p7+VwCyfP+oSxqpBb4/N5tPbmThVRPvq8
9H4A6qNC3eAz5PQJ3NAYpn3FUTjUw4PVfiuWw8COfsdqBAvp1MomeqoyemYZRnUvqmsc6DxCQEHW
F9hkNaeOV7p1zSW/CHZKd64lv4IGR3xS9Jodp2eiOfoedvipvgU+Y9XomT5ZwqQZMI7eKWanml38
9V3FUQ8IPUVV+F7dkAKnYSemPl1Zo+pN2IRzVhiO8DfebnxrwV51rUvwFX4j/VFwHj1XxXnO33TG
ulHvZ7MjzJtB9eHRw6jnlDmGK7QMVaIXw8asTqybSwahZem6WBet2zEZYJ/jZ5r8opQiPcv77jKz
9qp11Hwoyi4L9rn6iQMm4AKobTDocbeTmqe4gShHe441rlPCjwyoAfs9ZsWuJu0U0HfZpwTUU2fo
3Os5DXhOlD7nyPn6RH3yndemwQGm84XT/MzeeIE81PLUC2iYR60/phfVi6/ph3aqXpXyPaPHxS5f
4lt5Up4ChGupeybXUm5ad7pK72f2JK9zqqfYLWuvqrlpUcYYwR2EzZ16pAu00AFoCEsMYLk5dqT3
AdKPzNxfgKDtQklC/h4ccTPz1lsB+js3Dy/7ev4My4t8w36Tg/OGdEyHzL2/UT3MGNh8kQ7ivT4z
5KmQ2WePW8dEg9xsT5fxS5nZJmwWXR17Q7YhQNc4PdMzJ/0qvUdgxlFfjLvpt+eMxukV+EwoRFhq
0lv3bhJEYqQjr6xqZ6j3ptrRPEK8mYgNmaN2naxzt/5UGdc80Qlg7vpbccl+BEpmDqxw4kWPMlPi
3Z/xr2QPXZuUJoGnp2ifvgRHWLuCgrXSkcI1KaLlu36xOJORUKweBxtZpg6WQDHF2zbW78YXr/yY
zUeCwPmfQEwoAAjSgalZMoKDmW2xV9a6mVyEVyzkT3BTeAOk9MMRqKdU5Ji0B0GnLnHbcF1q22d5
cilarvxRGGDtFZQ6u0z4VxV4SlV4k+qPPsu8sc8PGbgDrtOW9EohijeVv347fv8XyGPHD2CWv8o/
WkIfX+mrrOaG8umu/V+//XL4U7of3cfv/sEruribL/1PM19/2j7r/up3fPyX/9lf/Jef3/4UZq4/
//o/vsq+6B5/WhiXxe9Erodo9I+FsdXH8vEvt66Jq3/zm/6sjCnqn3DQ6KaIPxN7jSTjQPqzMsav
yLgRJcNU8chBTeNi9hdomiL9CR3CMi0DJQ0FTeaX/ur1lP4kk6tjyCIpeCg0WflnlLE/KFSGrPP1
DVklXszfUFH1P1xFi7ajCqgKkTW0rPOHHovPcaCr0CLdAU5/2jL0KjIn5FQBbddmej1tDUTYdVP2
w+RKUa2E8PBJbbeDnO602hJmXxqpLNQ1ZWltbDbJqVXmB7yvCBte6oFQkj9fcrcExSScWrFNNwFj
Vw58Rawlq6Ll3ApDmCcJ5Czdlby8CehSKl/6/1XL9fTfTs3F7/ePF+2hLMIyiz9+t2Q1fstfxVzr
TxBEZVGT/69k++claxp/MlQFK6kiS1glRJ1n4y9LFucy1kUNu8pva/lBAPzLilVZzCbaK0ZX5TeH
svHPrFiyYQ/P3t+u+JSmsfAfaxUiGn8LrIW/v+oHnUBkWzTyQ6RGwKUNlapvZ2pkSoFqMW3HQ0v9
fMwopKrJlT1PssUGCacoIpHRYgWrnhIKdsQfPcIjedIrnYbkXp/HTyKNufGRWkEpMuzMVf2DGB/j
w7JWBgjP4E2XLTThqj9TWJAWAF7Vxm3pUGJX77IAYkIijuDYyJ2GZJMbiUx/qlQk1pVFb6FjCPE9
azXFoe5gzO9t2wF/0IF35XvBUrMrzgFd3DD2JK8XFml7oedIfaZiIBG2s6UlJcnXRMmptZoYjlDx
rBEwSIWce0oPfVuR7GJs8/gghY221nWCYuTbLNpHakbZE5fqqU/C29KqhD3ssavNb72C0SQnEsYZ
Ol/Q8QipDZxPojH36NXLmBIWRVccWloxuGgPWqlAoSZLDFN7RPTfESIUQSEmWMReCfTJxjGMrDja
yI1WtutQquT2++GiDjcglalXZ36VvYdLRT4wjYXxJJUK1wSzjIz4iY7P0s1Fjf4h2YSDqqtju+q1
lgkUBrTCWRJZvY9iZ9Q+LERISGqWbUg2kHgxQ62CKg39qZCdJBgFuts0rDU/MbQBDveFWkxukT6S
62He0nZDwbNMxlePTc1kURA+9R9V28ew68Et5Aw6lD1x2gR+7hRJsehVrTY/tGAaOTlTxEQ5AvDQ
DdDssqB7CI8bf9MLdKwq2KpgY0nf1bKwNqaEi/5YclFg5aE4ZY8ArmxMqVp7IJGF/paDmJhXvWnE
XCQpHC2bs2ZWIblzLVcfi6UbgKS68NR7jpxWmC/cC1qzHbtjZuZS+lIzaNUcsw6wavCukc21GemR
JUJ27k3zmwqWVKWgOpkwWYGrqWZ7GHG1wsliRgcwLGfUC9GuGzmUmN0eA9XIKJOVoLyMmEEJzRVN
DnZvmKDeIK1KMTbYAsqg8qSOvcjNjDpU3bUCgxuYxlw+3+DxxLUIrlpZWP1pI1A5O2AYqgg5SdO7
qsAVIZc3jf2t63NOlHNhUn9u6WEQUoOqAnMZxWUy1lYQk90DSETB5KRhYKHKp6CtF4RSNToDk0QC
tApOKOm1MXsonUFfWogwEt/57E4ZBZ78yOVMTQ6i0RAhZ2AZmnPuyrpEd5QOREiAzV+RXY1czKe4
5cEU0nBbOlnat6pCQ9jEVmBHZatZL9YgWpD8pjGN5x8jmkrtszPUkQBYWWpYh+2kSek+YcKOA9aL
k7LSniuTgBsVnLNlpihAJAuMQ2QSHzedzKK2z6+wG3TdFk8GtrUtr2A9J29H6lK76UuMo2yax0Z5
r5SZK7hiEdF3jMcw9x7QIsL9Weooiexya8ieBpLq1LgVSht7GTQiGk2WLrgGosYBVpUDNQdiJQKN
CBTi3zuLmkmEjVnDvFkrgmGdw5JyBGfEcfWNTwj8aDdjfE1b3NpOX0F+dFrwzDXDC1W950Jh8vQU
ccJNMBY1mENGGyuvulnObIxa3NQrkgcidGqL9lQ3HUSVy3dQza86Zebxqp6gGd7rcp65V+ElGe26
L9XXvKTEtZ6kaaOmkdXsgjTv9+3U0pKnUAuwHzV+qA0m64zlFIfaSi/pAE1tVRKFmtNtPFypsihf
a4zzR6WMCxsPnbXTsPydWqsk9/+IMZ5U8BmIVuhhOETjSXd6idtgVME4JPEovIWLgMm45d4ax9is
kcsaQ1mPo25+i3lK9yIeM3ySQAu4AbXFltE7YlgFHMmUquBULxapUZAR4bM5GyF3jIxpGeW9tcdw
P70wqM9/UjAgr4EUwz+h4m2ufKwoE5yVpSG6GLCIFfLGckU+OJpIbeOcBF6T9412gOVafqZCKr6m
E0QD5NkaXEs8pfNNJsl84ABFLWJXzxXGAsKbEE9UqmuDtqdI0aEn1+yAtLURc5MqEPRDIGBsOOld
3N9KyZKzTTm2In+Uplxn7Ms+lq/Z62mjQEwrKuo15zLnmi1S03UWl+yepj0fySwAUgo7yST7+Fuh
DgzdCacSdUxO1AjtUygLVPToBNq6l7ke0+dQGxpE1ikQncCifNQJQ7U61JU0v+XFXG9GyiVPoWiy
LxCTwFoiRdepy4Qtlc3hnnwo+w/uqx0koya4qeog7OZw4YnUBT6QUGuoiIX6lW3GQJLbVSuQr7DT
QqNyFBvmG/FpJN1etc60HBIFzzrzMGKJ2OKlLbjV0yyfQ3B/NUElQAOa62YHv3ThO2jbpwGc6MPP
KhxMYPKOPGryTle7Wws4hUUmp6CrZ9zJM82iJYlfejnjvhFZyyHQbNq8v3WhWseJQOFhG6YXPIXJ
LR0TcU1jMZKcQiLJ7htkS+An5iv57exNnkkdiqbK2sHpuA2wlL6JC0ds3BbjUZ6yeReMWHxzYcw2
asYLZDTCeGsaUBFigjrMimUIZaKR9SX80wZBNh6Mq74sPVh9vSbtaCw4UJqewaVBlttO1Sn5UBMT
y5NKbaEt5o1gcQvvWaGZaN1goCSgG4kvUKVk7sZkqdd9MaPmd0v6FAvYMII8QC03EuuojyAdYZ9L
HwGJdnukyfIWWDqm4nRIrVcZKyXX7FA6GnKSbuj66hy1W7BClYp1DGCIfoQAKNOMUsMq6IwLDEd1
hdew31W5zBzNEK1LI1rpNYgRh6jjQHsdZEE5DUqZH7O4jqguz851rAIy5KiJXEGXK7RRLtASOOO+
MCwAjlGxYzMWXAXIwYogp+hDCqMxA3LSDns6zrgkr82dVUbxejIG495KITXQ8AH2k5obFyEJ8heZ
WOjWYlmyXTK7wXV6Vgs66apcW3y9VNWXcOkgJov0LDktoqBDWOlelstxnlTkH+CWjIkpgDzoFkfS
DhBeIlVUL9bqm9YNXxENhatQVwLfyBKYLBLCWg2dAs9U+NXBKL6bDYQivPLhOskT0m5Quby2AiBI
+nebdbG4rzrGX5aSnzEJxuDIkAfg/x4N4hjrWmCMuphBtWqNsdwDR3yAgKLHAKKuw/jMmlCYcMeK
la2MQNKVc5mkzVHtg/BHNazkXSn78mrkMGrasivXgx7N+ySYKrQk3hYTm50JOzAHSfddLFLzTA6F
mbamWnz44pkUTMh3PLU3U34UVLHTuBTI+rq5RGs6PKmRyZFJcxz3VNlZ+buCUf4BcSYiTtOYmpxD
M4holia0cKk4E+6VQNd2WMHg3fERMWenO1Srs0ajJisaTKTNxtqRo142BbwJdCn9iXNvcu5aygbS
oc+itTKBobbBQ8+UAfayJ3dDeaBVYcGVzIqlUxeHDFHgQaE0agoolIsDOyyNgp6H6Jcg6N1qAd8f
8o+zduuSNsKrOgjCR48ZZkdqoD82JHEYwSxV7/N+ZZ5A69hXNOP2UE0xpxijqZ9Y1qbTTKbOiRQz
SzGTRsqBgXAdavEuTIZ8bPWEyvWJ23Q3heWh1Di7aRyHVmVCQZQccQeIUyvB0y0z4la4tawiktY2
9yFOhdSD22EEbq+Jeug2UWzu2iqNXwaq6jhhW4Ff6kpxmHjmmklGzC3UdiNEQuCDP2jhXCloieKi
TS7wg4AbCBcLvOm69h4OdQCKJ+13s8oeMw2D/AYfZ9iIbcG7Qy9yPKZG8YsSzSOW0xkKxtwc8iLr
XAzu805W+9w363baSUt96lRJulYaIXk1S7G8WYv5qkftUxFRmgAsgNB9lDE1IcgRuLVQ7EuOXptH
xtUXRatY0TZbQJQLgAYuZrSy8D3cJLV+7dMcPLDMyb5viYYIec+GMxUJz2NTkAqaFJu7VnMNwyRb
a3UEjI4CZAcQbnus4aHyIY3B7DaYVZ0RTAWVRbrokTIatm3FQLUL8um1H7v32oqyHY5Dnf6MXOch
L9462DicChdxZWUlEz+TBsjRVSZDdDtlqXyssOa+A4e0i2IS84OESYLeD6Y5KYtYTuRbapnVvYjB
I4QwMF7Zft8LkF6rMM6B+OicbQSJJviaej+9MyG+6u0HC2xei5wOPX1Wy+tcVoZbZnzWjYLSP+lB
epYsGOr9UOQHtY9Ul8MATWhTdcN8xcRHUeet1uVIvs3j/pur6q9MYXq9SEAA5wVVXJzRTPOhlexe
4DVuTExbOA/biskGZoe1luwITAjrLlGW9bwwCWpnOC62IufUtILXOY4jaQoHflqAY1zrtxK9IUxL
F5hyGRA9w+6NJnNIrX2IxlQdzGpMN0Wrj2SnrPrGLV9yQo4Zj2U95lyNmIhO0XxRkiq8hKUp3LpS
UVcEI61dR36N/1h5kP3YS8G2Nk+tEFkfVj9Wl7jknsgNlSsyLMGS7KgmvEEewo2ZGaiyYhfdKiNI
mTBm/Y0enK9WtcBsyRVE9iSsy57cFYUtZD8JDVU0lp5oOkGit8LpSkEofSWmkmzoEi+euOwOb7M5
i+eAKMMuVSvFYyyUn9pIT7bAeCc760m7sTvkK8z4/dEAwc3EYHpRuRe8WGUcvZsySEEsEobHo4nf
gFeMF+pttqXxSL2UZX8v4XZJTaratPZNO3zi9UeqD8uW10y/lsRKfYt7Jr+P0sBTOJTTc8XD8lIN
isWVo+FUF0U9/c2N8FyXWHZjrc0OcDCifcM9+kOPOBCYM9AYqAOHwVCHVTnr4U5fJgYKIhftwozS
rWIYEN5y7ZJPicrcskv9KZdnKq2wK7VKqb9yQ5kO0yBRoa5QLrfq2Ie3lWgSyoua+4JPGFK7zN4Z
wpmPJ/BCVhftJp3G0g5A4aZPiaGNZU89DSRetwqVwLUK6ThILXlsY3mqlKL2uiKU2aWQE/Dgn9iw
x5+l0Wk1l8IKGlComBv4n71TqbC6VVWTNsbUndWsl1borcNzTCGWJ1WPl4puTVRXda0Xm329CqBh
3UtLvyRKJzlRIYcbeeaMDB8cq7ep5AzVQEWD6JQOFpQ0uxy51wui2J8bw6CeBsc0jpRxtnKC+Q0+
cGBozcZE41/NlnI0SgrMGqXiMZbEj1oMwnVoxhRw8pOw5WTQ10kTN+vFoPIvqzETgkQqNrzP+x2w
ofmygAW+BGba7EBSc/eUlIaDRqRt+eaLbd5Wpq0RhebgKd9BRCmeJfbbWEoNqBNifwdymjH9ioU7
ENr8KopwAklYU98W1ur7mM6LU1TUYMRFAKxalVuDOYger2szDE9tFgwrCIXfAPmiHYGRmapPzOwy
192f1FCUB7UuhZyJQLjN8mYkIcGhzS0pcvYQLemV4FncPfBonDZ79VU2l+ojW0i+YUqRJBfdpl3N
iV6fieZgPeAaRGEXqQc0hlgN10ZIGI/Cb/1TpLebEZygefT56BxvSPXo8QjmoybItYWmJzodzUmu
CFbK4epabKFD9S95QtRK4Rxybom+rjIJLqVoaMEzr+QAj4CefiRKgC9xAahXYprlLF8mO9GcIPY/
nM9CDHoEizzEObHHtcMJmAujVmR7yheGnTrq9CxA58fcswjbUUoOmA8GhiJ6gFVvGR8lnUWFiy5b
fsBxizGFwHy+7UI0tu7DB9w59FvaBrxMQrHDHGPl53iKJUbQD+h00kIx1RXto4kqaW+OVuzXU8Ud
ulwUcCIWz22c1MXrnIB7FKs+XcuNKABJq7uzBpHrMM8FT+pUQNIp5sJXH2DAFqrd+6xGs2VLpcEo
tDPn00RL7wsxM4BQclTeieMQXAEY3xwyTKhweWIq62dlXvECweeHLfVbp44osEmvK27dMv4vTGG6
ton5HRjyss+nZdzIEbKMXVENSqgxNP04m5kHmzHJBq73B73BnACHevCFIh890oNmg54z1tCzgsL0
EkUQLmim6GCgWS8aZvtbRCkqUdZSW4mduoCkLnT8/KTV3EpXiCq1IW1H9E7uBFk0rxH9BHuLnB3V
bFBnRiCZdmUNMEcf8Tq/K3gbWskIIJR7uz9VA32tevmwaiaQKDtaAdoEAJgM5JlG51rhzSeDIoDT
LKXcT0khos73q9TsxicJXA1IHkUh2ReYPf2CfRRcYG7OntBFC+4r6yFzprTd806C1vVdEgauHtou
2gSCDgQhADyROwaornNf9o2jgGN0B+1ByqVt44YMP9Xr1pxwrvH40iiciNlKDrnWLnLebUguhFyO
osaT8z5e/NkY2k89B/HAMbSXPoS2i+6UMML24E0zPkWUSyNFleaKShXoQBIeVlGrSjy+pEwe/aiI
P8GkiZwUcib4YT1/jGEmH3sSbgd5VjlRCuZ0M3sx83IKkn9KaHPfYiyp/DUM6R1zt/B4aoaLqlfW
ns4IgXT+DCTK1CPtOSy5qVPDppwIkwzYQKZwo+sC8nivIhhLYivAh16UFQ2AAEBbvbGLsr2YWWn4
KquTe6o22YpOc6ceyO+5HjwCoRw6hlAsXtphAjQEo87JySU7Xb3sUyzwTg4EHZmRDuckGdccbX9M
4pVCQisDqtGX2fRHSi9T0HRGI51/S5wmukTBSzoCGyA7gUdvSV1UZ3mbggjzddajzbkAh9/c64+S
N6QF81md2NAnXq6cWaqLGpMKjR8viky4yBWzcw6v90HHMIVhPAyFt7ZUODkti/aWJ/V3SOUBYoUp
cQJJ6ExV5fw0SxVeBpVPnGMEWUTETAwmSncD6IkHwypN8udBipWP1k1fKDuuvHrKvUrPq19dJmUv
SxKvSUoNWx1elhtRrbEZ8givdhnHXPsLpcGqokkfc812wcVcW7Ft3yYVPUKhVNpFTDssHaACW2zp
n5va9BIP4KlS8ICsZPG1KcLpuY4Usr6irj8E88iBqrDYjQDYpBmjah9qWnCAVqF7taRe0dCfagwK
fiUIT9oMJiowa9wo1PTwPMWU4U3mmSbfHXny6YhsA52GAqHV1A+H1Gizr05lQ+yNaqKbFEUBihfX
IPhcmyrkRirPgkifxzh4HXXiVzNJzXdJIqI0yhYnNxi3m4k41rsyyBj6A1nmqk3keaO0xU1JKQtf
5rTdEN0bfZXL3jpYSuEBUJd9RibWWQ8lvHdGHtjU2RungvgVrcRDexU1ABBBlYzXUuWhHBfoCpEa
ds9BgmOJq1D2QnKcTVZNgfXn0oi6puWSghEJNLoNwKLxallu1+JMkxx1peMqqai+sPsQIG0cqe+m
hMBazvh2xi5DbJAK4bNFErjQTEGUlg5JvgwyWilW7TlU82XVhnNyMANtvIeSJaweiDbs3UqMijbr
ik/j1G/7ebQm65ScRzPqPRLBzZpORe3OIKpckb2st51ixGvylWTPW03b5BJicFCm+1Fvw9Vkokir
JahQScyDfZONy7Ynvbct+LZ+FtPARAqrkgJAo7WZNFGCJYWWx/g5uU5lxL5GOpG07xg8EVdAqU1q
/GlzhEVLWprxbuBoxtknaNauzZSOu8TAkzDMEnbASmI/DlTtMGTaLPKiG/G55UtCpHaSwBm2g45V
M6nIk5mU/cgMaw4MwRBd8sI8Zqkmh14FnBMja/tmdAoMeKLuijOZGfhb3iqeOqEiicOEzN32xllU
zArjicndLoBZQSNkdaAUGS2OHhxVTm8BzRVnrYUFgSARGChnXb6mVzo+outGjvF/qDuTHrmRdMv+
lcbb84E0Gknjojc+u0eEQjFJkbkhNKQ4z6Rx+PV9qKrulnsI4VABvehCFZCJgmRO0mg0+757z637
+LmriGxqCDRgEYPcsLVVDcC5p7q+sov4OdbdUx9k+T2chQ7gqsX+COwEe+1sJIYndKhugq4u+epP
5V7HvVz5XVbeLdi1AyI5TvD0qe6UzouPWOzkFxEZVDwpeYyPiYznle4UFnXcYAcDcMYtXZecHWCP
bz31o6/G1H8p0pp4LGFHzScKU0m49m03uu9c5ISOaPWpqvgUrvwKQkpaQnhGUdCwkFX+BpsvYdYC
Uzn2/XiVWUNCtIRGZxSyEwK2JB5AfQ/f6rwYPkzaN6ieNa++4DCyMp26puzefp0jbzhyvJsoRrJJ
8vzsoXbp+1ZOeSccdvtz6iETJAuzX3NYncYtJt8BpSQDUbxpGhImt3MyzPgHiiXTkI8fvIAHmsr5
Y1KH7P/x+9vPHOxdSeRJ6X6eEkiC8boOdVGuWz6bFoK40YnXQpD/9i3veioqhhjowSgn8SCPeySO
vRZ1X9CTnRpZHwidxsUbgoZpt04fi2/4132atJ0I9EdJBkW1igLxSJyPIIIhX4xzY2kN1W50SG5Y
+zGu94VFTHKsyHqKSYOwH9uuzspda3TlS9nwhadSWZKoMU7FRzpxxa4c3fBk0AYLj3FdxB0aMZAa
mymK1N+w/XLQwtPAvxf9wIRx2UwvD/pzD9DhrpkNdaI61j+wZFJfAM6Dzxq2MDKzOnsyMI1+8xz/
gTAp7+tEc2grImIEmkJ9bJhIK6uIVbZp6XU8xrkLQTowg+nWKueKXrjV2s/QEEiKnwOaHVXWyP7W
yYLyH5ycw4OpHd56zYltOBrQWx6aNJSvcTTY5rFPquQh4QCL0I08cHS5mcLsOPul/iCJHZlPJgUm
/xlkQ0NVJ2Jt+GJLAt3WQx+07Vb6xdyv3YS2Ausvx1eC6LiJPRW0iE+3TKsPbdQZVKSA8j2Rkeq4
uDilqV8iv22MY9bJMPqGExxHZ2Ywe2CwTBxR2vIHSSEyObiS+zrbQt/rKYzh67M1O1i6Lf6a+Hjt
iOFBAZl3DvLSssBOVeBHJ005jjWVUwOCpGs4O24YkYWG2SBqhBDvZuK7HFjQlyXRaUg959xXH5RR
Ox8cjgrHsRv6r2x50zW0z6XL3GYbOaQAAvg2cOhOm11Ldw8Y52AeQI7Md2VMDnUjZL42tT398PkQ
POWCgIA1sgL3RTmefEjZVH8zwf0/z8OgPpt1UJIHiAMX0DGd3KCQ0W0vAICTShR8K50K5DsZyqxc
PTSjqaZVS+sd4yoNtvrWNX1F1aum8rtSlJrvPD3Y33Vb5wdd05xKh/az1D2LqV2fnLImPq8FPPXc
jVW1Ajo8/qDqaW7adtleDUL8VZbjl7DCkR+j1EJb7HTIc5X+OAURdZ44ZLfLCm2u04jNpkg6SsLN
4J7MQKt9XfDKYnkdXnJm0ZqQ4fJhmgC1RIZb3hEOxRQ2xsmCkN0VG9dCtiDYGdzFvJXH3LM+A1gQ
f9eusL4mLvMnNcroeSTY7YPfILqsfHopdRG4Gy0n0nnmJH32Uj0f6c08se0WODgyb9ijSeARx7O6
gxpLF6vXk7qxY1sdmP3eE8o4LPioqR9U2bufy2LiMxsXdrnpjQrMbajRMMQ1YH+WKPMDqhkb716p
P6uqTZ/DJhrvTKikG2QP5Z3t2i+sSOK5q8k86cmrRgTZcWYVae3RM7QLwl4SoExadAOCDcrTs+uU
GAL7kzl43pORQYmY9PwY1Ob3cQoHiAoxRQeLauupMOeeIxrogTSILchEU7CZKVHA8goLVCEU4mq6
biu4izfYxgty4T11aE03OqawjTlx27UL5wfMwsii+yldYFKdV36bQ8GSweIYgutxxSP8lXLtSko1
ZLN4O9Jx8NKwtVleujT7UJeIAVw3qoiEsHm9wsWnHw62S/8liu4aqxZbCktfGzskWQV5jLXOVDOu
w07T3MXPvwF42x54vcSBVrVDEASb+IyJeN9jhX6cFOEocNIfQuniF7T7/lOUZfGPrhwtMmZs3Xz3
9Sjuuqouv471bD8NLAFoUH3rWRed/oFOYfxR+6V3yI1ELC2+R2n3hPmZwXhrCF4zPxSPobA+Jl7v
vMR+sOWrQIaesLNjGvhodBHkKlEjk+U3xPvCaKp7WlHwpR30J7Zhp6tgmMVjkkxYyrLxG6GLX7RH
EM46E35xmLP02ZVQ9zWc1I/ULQE/k3gaPwetdRsqgLpbDPDBjT+OSN9rgDS7pQq7MjxarDHfz0Mj
Cli22mvpBo/0AsZxQPggSaxI7TK6ScPkVUUR8AokIt2nFOYpRr3UeWZqoKGtZUr+nuse0pAVo9Y1
P0nP3m2PfoyinyPIvZxxbcCx2JoQ5puVzsmdWNU+0V5QP/w7FJr2xzpP9qprm81km8MXZr0BFmHu
npJSp9vOR3ESDfxZFRGM7JRsP6y+k19GegYH127ZX+nRAjBLy/wpNNLoiVbR8AwXQBzjNsAlAoUR
iEWKTcshqQRHJQmyn0taCeRV+69mG7gnL/DlTVOSymikYfQP1Q/qsRG55Naaj1BBc6UcnOh7KWE4
4YTI5+JWaUlAddocS4t39nbmZtyPRji3t6hw3B0i2CndtYQREDUTJ5BA8FYyy2hXtXP9xGwJ/iKr
yuDiusi+b3q3o5wnBY17+DdEMNI8PoB59o7WknKXGtI9GO6crAme625dN+7jTzlpHydzhjzhqcbZ
p1XYblsAA3d21zV3haWJK21ot0ybuDYL65R6aSRjNtRD+BMihS+YhmkiN1pANznNNcoNyBou3gXX
m28zkSDPtwjp0Ltudu34rwRwEiKe3oBEAnMgtrofuerxqQZA4HBcTVmdPLg6FB3m1tp59kpUeRsZ
zb3FU+JQY36SgwrUg+URqHprANXmpE5zV8dbPzcJy6JsRWj1qQxHx3ge7NhRd8BB+uJG5jZZibaR
YbJp0ijvvnaTkMY9WrIsfKCVO8CsrqXsvk3S1ykysJhUt9fZqAOsQIiECwRP1DgT0DC6KVZe9MWv
TCv9ERmDEWxp+tKHzdL54LCDPfVOPQOKrihrSF3n0LTb+UMhxnltKuwCsC/cJ+oxMwJ+pIU3WVNM
Hwh3UIdItU10nAIyuTedhXpm9Ktwa9WkYQY9Vg0dm/6mN2Xw1KFYLwhdw4hUAwxObxNa5T+oJTV/
e+5kf3EMJ/Mongk33RTJNP5DhWL6PleDdepgBHzRlt15pyEvKwKAJg5bu8LQiTyNZc2cgxFC/FQc
GeuqxE3joYyiZRMQ4IdUzTAhSw3TDzfiuDRKGbBcTzmkErbWvrMl6RL/0agcawfdwtnnYV8dHL4l
4zYvG4dPYU+74RGIhPihRlcfGyI6DukIEXaVxM0UUKJAiLngNyizPTjVPHY3oSsAUK9pSjjTvRNX
ZbjpcvKcxW00DrF47WvymIjVsNIx/o7oM6KaJtyk6fWzkbpldk/WnxkiirMnr68/VmRxGXg7M5mh
5MpU3cOYjYGln5Tvp/4urEAeJjuluv5Risq0E+SFpoPRBJ1ISMk/6gNUcVsvisv9FI7ZZ68Rrdp0
sEjbjUdmxwdK2gNMRK/IK0xmAAzXbhD+TSNB/1WUM9D9IQxQFthgc6xpQ8ofjeZtOck8/MzimKWf
25bDl2nKNjv44wS2vOPYWB4G7RPBxrEewN/KXLAenDlsO+y2WpWNvk+GrEmf0RDZHfaWKtDGx/9a
lMj/DzwE/9+Jsl2Eyu+Isr9kX9DWnYuylz/yf0XZAo+Ah+YZyTNOgv/tI/D9/3alifbaRmTtC3/R
8P9blO39t83e0PchOtvCWegb/0eVbf43m2tvMZ8rx/WlQp39J7LsC0228lwXTSyUV/Yjpsdfea7J
JlWPk52u2r3s5+qgHHZ95IXGNE2D5PDLbfkNVeN3Q3EHHMnPt4StLobiXFG4rZO0+87u5cEr4ldr
NE0IQWzq3h/p3Evu/bwoYTsmWG3b8qGbnF9UlGblyG6g3ZuSczwn4GmvdFxtSf6Bfmlp8WjMfX2b
6aZ6JXYwfXl/eGvBhPwidP/X+J5QuEaktBzzwpwxQ3kX1WC2e682xqfZB/FE0SnZ0boLXpy4SPZz
UCffUOImJ69v05saSduKckF5heN7wQ74953w/GXa+ZayLt31te6r3hA8Xhwp1Ig6BNwPVNNx3EVu
fgRkiyd8cqvoJgqsBl86CgHIrdFjMJhkWugp0kReB91z6sJjiJKu2pjdUH6CO7WA/YjUff/OLVPg
4sZ5Hm1n3xP8YH7v+YNzxjhLk3Hu9tBckbYITbcdaTOLZDJ6p9JLpyvggd/MyZ80acQmwsM6cTEn
41QA9EXMte9nlDGFUPBIArzBgdFZV56FwJfx5uKUIxYEvAtB/nL+T36BOahvmBXs5WGVoSA7Ekep
O8QhZf7qeV6xBSZOv4XTQE57qpnVE2VLtNP5bBf3qVDw9XIf7BylPDf8TIAnsW5WYAHEjjRlXT7e
8uQmabcD+TPbW3Ma+2ILqCmI1vQiZg5vtscn4/2H9vYeegJ8vcMSwsX57nLdvxAciizW4USa1z5t
kUxxwNBrmbAvCmYyxN4fanGInM8PhnLhXktMVmDJlxfvl6FaQ/tRTwgbKV3a+NBLuk1LKUmDfFbe
fUTCxaovOJW9P+pvLtDBtsJzs2lDsI6fjxpNHZJElXR7MdPaSzK351vethhJ+3j3/lBv5gh4SdYt
VmILwaO/fCx+vcCi4bDfdRpeDrjYUzs6nEs4YV15Yr8bZeFrY0fzTMtzLow4VdHKfixUvS+QLDz7
gaMOAdLZ7srT+sljP3tc+OB4iU3HBQcFC+pinAahdJIAxt6rFjr80W6M9DsgUBy+7Hz0386kq+8B
3SC5oXbn0sFMF1jgjJwnQewqFbGWfSgJq8ocNKsox/AhvH+/Lz1Jyls+o563+JGYUcQwnN9wf2Ij
Doyt2PcGcb6O8opjNbTyaxKW4H5nkLRzhBfZdo0QxqAHK4mP6SFVYti4fW+dctpDJwIT65uuDNUV
EMvlcqhMEymrMvEUkrfgOcvE/GW60+ZvaHoOxd6Q+O2Tpn0sdUVrn1e9mwFBXrkXl5+tZTjFhgQx
sRCCtIrz4fy+s/KGcPT9UMZbz6qctbb7F6nzT0067eDeYGaVnLly0ewQeoCEdR7e/wmXb9rPXwBl
24EPo1iOL56Gi0DGrOsFsdyVOafOKQemwGGPNdDavz/Ub+4tHxneMWF5cMr8iz0CJUdidYXK97Hr
UDByjBW0zmod6+ZG1LV35d4urJ5f3wQFzZEzguK2guZ2LrdZ7MALLxFTBpMvyWmjG/Aruh5d+6pU
ef0RVQV8sda17S2ZYvo/GBxUG0/UERTdzYuPnFKj7jvYvxAJU2PDdU9iQx9CnEROX1VZNtnDgo7/
4M6+eWWpuVyxuXCPz6qQy9wSjH8+p8IpkNq06mw/18q5s9wo3Wll6PsqJO4Gt8b0KU5Ec2UavRmU
dizKCF/wobVdqIfng1KjUGFtz2Kf0KM/aCb1kvUJxGgo/glS8FQrKgHT9v0J9eYRMyiBDJ7klZVL
YNX5oDAvfeiKptiPXaJum0bFh8bpBYxOYjenXFn7JCvSb0Nh5H+WxKJYuuxlGrOMeWzzvIupPNSJ
P1ct8J50BA6DEa+4BVMn7t+/vuWmnU1h4UskJPz1wuWg8JPV98tiJHJNBVwBelQheWJ8PixUUWN9
5S5eIP+85WIk1b2FHYiIir3g+W1s1ZzA2UrsvdEG9W4gzYvkWqvaeDhjmyVFzjz12TQSCltURw85
6g0s/35tzh31B7PLPnDMBiP0/rUvg55du+M7Au0U2xwUarzB5z+KqgAAWVy1+yavW5ZH6gwV+XNj
atbH90d6c5eXvS+LPd9+E5P4ZehLg00RLGkkyFT3SkLDzOhoJ5O+ss14s/i5JqZeYNbMG0H74+Im
U2rUOHkYxa4RxrVL5IBJyta+6YU8dBoV0x9elWtRbfdoT/IffAAX47HfqeN5ltmePJn0gD7G20zV
XPzpOscoiO3Zq5k2FZ9LT3yii7B3fDJ/u7kcv5ez5d7WbQ7+IVFufEJwAJ4vFCauEYui2ftXeHnk
VIzNYsOZT/kcci/3iGyrNQazkbZdqwPCFTpsMJvECtmalvZwTHMo+Ox6WixrIgsxxwcEg7//E94+
1OVLtix8LNmOWrAEv+4WOtnOLDpWtk/ZiTyoDqoWTpt83RAWCsFnEKf3x3uzynLJHlsFky2ry4S6
WGXjylVGrspsn8e0CAJh4ZSyIveJeDNIWknqH8Ym6v6wiLDcZ5Y5lzMUs0bKi7VOes2M+6tDMqta
wirsSjt80XqwIXZp1Ffu6GX0lLoc7WI7Tg4PP6Nc4qYCH97XOLfW9x6pNazvqvpUouWxTlgKpr/Y
ADfTenBR5h3xQ6ZXrvrtoxWcPqRk+eEf3kLyIpQIbBlAg+B+ylPIXg4inBXK52hrkMb9/oN9swa5
y2vEegfHQtDJXX7NLyu9tk3siljc90HceztUtt6+z7EdvD/Km9OBYhheWJAYHmwCYV4cqwpcN0Yi
oV11jg39N7IsfyerSX8lCR61UlJ5KSUIJ6kOWV+oeDOoIfqSkox4I1tpvAgr9hL6grMHbwf2cnNl
NXl7FzjM8lkll81nMbmc3k2f0RGM2nwPxN2Gkj2rncZ0fOXL8uYlWhpfHGUANlASEEuh79d7LRHP
ZGiu8n2nkLH0JShSUmzgdy7Kpa5xP+E0t66M+ebKPFZ80ye/Dhu6A/jhfEyCo4qhQAO/V+zkX+PA
KT60HpEQ7z/f344iPfYllrtULJf//5dZlLYmhxexRCxXvX90AKPv3EK6V/Y+b++ftWx6WPUpi7qW
vFj0WAki/A5mv3cNEOeGjQ+tNybxgY5CfGJ30d3PdZr/6dRgfTfNZd3jH6S43A4EfF8qo6Rq1FlU
b/CykVRZWvPmj28gp2Zh244F5oVTw/kNzLBaG/y321eILODUml61C6zEe3x/mOWvOdvbsJxKqs/M
Q95DsBznwww6xH5R6oK9gDI2UyL7de07/SYvw3r3/lBvp4QwOVpClXaUKzhwnw8F/WLMRODVQGKd
dpdFjrtw8b/9B4P4BDEyKUy+ExfXo0kmVmHh1vtBo3tXUxTc+mGgrxzNf3cpLA9s+ekms6m4eIcG
p4ii2RjqfY4oggYdxV6MAvaVg8zbZ4ODyllObib4DN6i8xsWJY6uh5YCAIYXdUNRHWU5J7cPvW7q
K9Pg7QXZaiHD0IYAOG9dltYsAyNhqIpyH1t49WgWjc+TMZtXtrfLbTmfbHy9OJZxvpfcvstPSxQ4
NYU0T++zcCTsWijjW9rnwSmwwuGRuPrpyvKwzKjz8XgtWFttzr+uxaHi/AZ6IU5o0Ud8OE2d75ug
8R5pl8lm5ZaQWI1R+ScibJP1EOX9le3R22d3NvSbU5mYHLzU2bCP2gqiJS60DUwGawt7ILuyUry9
qw5EXTa+wqJs/mYyujBtHLxmrBSeW96KNkdMn/XjP7Ap5WHwQ21eWdvfrrqOJX1TgrLCb+BdHrCN
ocTNDvuC4snsntzGShRSS9/b2oj4b5LYzG8zJ4+377/ZP5eis6dJmYYoJp8RyT9Ul4t9HTQBPVAU
JiQAQ95uhzx7JcVE3zSpBl6ehGn0Ci+oUNBRWdcOY2cT0kAnZnzu8YYRi+CH8yM98LpfkT9EfkwQ
qzI82LmRY6SujUntZFY27RqViPOliCbUau9fw9tdz1IgNJfOnlSSwsjFjES2jxRtTMiEJ+IJVUkV
RuiSif9mwc3BVyuc9IuYlgbAkBptsos6PX5yyA0jj1wbC66v5+89dXPSY7pA/d9fmU0XeGviHk3K
NQ5bPzZ/bDq9i10vCJjKJYHePrq6ol0nkmx6xoBX/oNwL/xuh0Sq4WpIBBxF4VfpZu5TC93OWBHG
3FnJgI6axFZrawoRPCBoR7cdyBYHdJs607UQTvtn5OXZrPBoCdAK9fmocAS73KiR8lqY+P2KPUYx
F0Fz2qh8i6C6+15LHzShUZVVipmqlJikjFG81nE4/oMXM/6KfA8bhQdgTm4Lc1ik2UWCiVASFk7B
lfUrgZuipw8UVaC15lPrdVszi4hkD1w0eUjHnCwl4qUPbip7sZGjiYwXnasFjLdXaXlMRyfdpr0l
F2et4X1KepRzInQ+m0HrTWsfNfQuJ21zFzchIWtKZhQ7nHgwNdo4IB1bHEj2c6oqokSdco5ztBag
sMA4ULZeYYkjL63sPdREJEgO8hY5jGMd6pLtMxBDgdm/NfvHXtoD2SvmXHxri3o4+sSEkM3mNy10
SvS0+UMdFua4RTuCZapgU/yx5ETfb8DjhB+llWOKNHqzt28QLMPgTFPEVpau8tdhora/avTkk0Go
dTPuSjK8PmQWgokVl40vEkNYsNdtakOhj6wxBwkwkFq1KQBBtRtEQSK5XQqkDXRki8z3rJ2i6q5B
CuWsWVXSmF1Jrb70VYOoIfcygjVXOqycaCvbWuA/bpCqrwcZZn/1suhuajVQhpNNXM8HsmWa+xle
WLvrB8cOd75AsOpFAjGKrcb0k530xhejzux/wPRQDrY4syO1Ied7P2f22G8bOqXDygMu9JIRsAA6
uMbUtxVxBz8m8LwMQLIbua9GgNzlh6cLWwZrEc+9ufdg3CCQKYf6i1n5RLWsbMgJ31x0Qa/ZWFn4
t70sr/cdpgHQ6pNW3pGFHBz1RAWjW+cN6XQbL9Ep8pw59lECxX3ZfA+muZ5QE6Iz3odjIYHqDDjs
NuHYdfdN3sKOSHOcPXNKBNEqTezF2GzVTXgw8SUHt7obMPSUMZAo4hb7BOcTXXG16qweBEBmmpju
yNCyn0wsq/0K8af1gMEferJI8pg0hDqeXsWUgo0K/WhcwBHm02TBX9jGogX50BS5fgr5eiD2zUHE
QHfqugF1cwYFV1TxcnOxRkZrjYRKooYJm+/Yu42/K7M0vkdZ4WGLC144OQLrHAkObKhHbl2pkYi2
QzQ/9KpgeuE7B88iSY+8LZq52LnSS4eNyMvePmA7rl+sZoAZZvcOqVvxREZZb7GXo+BlBXvpeOO8
M0wy4lYJsbAAX/t88lY2DdSnJrUaCEnWVN3OduKn26GMkmnLRjIoVmMRIF4f4r6dMa5kIxJVEQCj
MkPSPibgFwa9/HImB7AGEdAmNjyPMU0+pqFRQphlc92vKl1SiCo5Wn4hwTIg56BlVuEesay/x3IJ
e2qQABL4jDwEMLiZuGvLG2KWptCJbspAkVASxhkZHjJdzG2jpSKkiMhhh1ULl7Ta+WQ4v0R4lGwC
mS3jtQ1E9a2FjNCvPbORRxnmfb0eHOSHRP+QYrru+X5SmWqQIHoq8CJmwvIBRMY83XejSOK9wXES
eKTppYe6LtLiKXPnodnUIpZME91hziG/1Hf32m3cZmstacXbpITk9OQO8NJWeIHDGeZED5Z2APbz
QnYtH2NjsCt7he/I32aFI/QOsV0xwH6w7XbT4p6GyG4S2MgxHMLSZkTWi0S9EtCnUHeCdxFZ4Jx4
X6fhZqRB/lngLfxGrjDBvW3keF+9OPUHck7c+Skz8zpHyqwbqHzSwZhUt2m/ssafKduunf9jBvwG
XokwIUGDp0lUmDN3mxSRZE6n3Wm+xVyFByUjyRBltzlVvn6anGyb+rWR4v5I2no1wh58nuDYkSPA
1Cs25L7W86a18ybHx9ib1abhPelXiFTM16xD7v4htsY03BjTEAJp8LTrbfnuC2sDNpAfGlgoi2lw
29nHKtK5WOsRc1A3G5W7ITAn6bC81zjONFWrmwGVrHvCrM0nTKiEOEiswj282xCp+46ENpgLpopr
+9CEZGnel2OaF1sxFJ4H44KFeG1XEIFWHtpmXqHOFqdF2viILM37Nme+3a27RADvMtm8pDuAVB1a
zcLy2pfcze3p2c5dPW2VDTGW70CrfuS2H35iZbfNtYnnDqERYZKPLfUXtm4dhB46vIGtN4ng2LWm
tGXdSgh/ej3kESEN0EognIWh4oObhiNrXB53RDKHtSZ2KvTTI9sLD0WeWWXWzrfmtlnFvoaeFIYt
aSnpSK967btR+b3NKC3B0yF740Z2AV/KEbwpM53sza+Vg0mBIHlWuo9mZ5qfaYgU3s6Hb2Gtx7TM
7RsolEVy8CynAGLMV15vet3a5p2NkxeIWGj08pYUvnzGPkn63JUzlBDnh5qf+zPKoDZgHpOe9WWX
tJ+8rsBxLuGD5f0dq1vu0coDjEFYi7SCdVpTkcUdURN60ZkN7OKKJfEoimF4bjvKGRs5Vuw1Cqrx
ULyRM1lbr1PqjiTi0N/EdiktpNqZ97UxlFvs8sQf78FnAlYXic9X7P0t8cXJ81+Xs3R7QOmavpAX
O2J/TED71qU8dk7Qk5HRAK/tBvtK7eHiOPZzFBqwbL3R3MHPvSi0OYXvRLKu8E1nbBHkgK3DAxd1
VP5wrZH+m6E4jzm0rzlJu6gLzg+dmihSb4xD9xgMtD2QCdsUKls6XycH7eqfXxf1IYE41+E49kZV
p2tt1VWau0dOzyA0+8HaGxNwsMBJrvU4fntdXBXqG2CUGMnPr2sy6eVOZecelRgb9lujucmAmxLT
nURXKmwXJ9rlaTlAlmlNeTYl70sFXVXbjUAqK4+4DNOXGevBwYqFMeGcDqOdEZH4+P4kvCgU/GtA
G9Gg46IwEurimfEZTMnNI2YSDtsrm6dtl7YvOIlv2y75MYycyfwpTq7M/N8P6nDiot+HgurioDU0
vsqQ5TnHwFRLeGmrt1FH4FESDe62Dw32tjFA8EOPT/XKDf7NS4fbETmTTy4x6reLUpw/Wy24h8o5
YizGno5Rgiwmb75ygW9nzFK9dBeVqqQMo5aV7JcasNYGoOwCY1MRLLsdrzb/Wqox2Nr9a+/32wuy
WQnlophFXMdDPB8K9mCRQi8ZETVyaJKJbHaq05/fnyW/uR7XobvmeQAhKMddXM8049MUreyOXVoV
H6LKF1QxK/++7ez6ihTyshHOjLRJ2EPqRw9iqTFfzMgAS0w1Vao/arIoT0FYWqcC7svfTUkY29ga
40fsDt5aeLrcKj/0D5n0wbjkaX/syFY90Ppz/vgl4d4qJLxIOgQV3IvSaoj+TVtT0BB7jKo+t4G3
Fq7R31UO0UgZCfQnmtfZTZYq548nEh0p6vyuv/wAMuwvnq5VhHY3VfrIxhImGI7SE5ukcqNms9q/
/4zfTiQ0uwzys7uIDHVZmn6Zs1UBENZSvTyao2Dfj0Rhwzb72loK7v2sMsnjldSmHZZSuvA0gS5e
QAKPSTOveff9DGFMGFakurgG4QJJN+4oc4kjBXu1ZnMivrmNDrZ+0DVQHPryZPog5QarIQmMvhwh
uRFRw84Qv4yDPa9dmB47xyaKDTMt3F6XsCXDdYwtkFWYI+/frLcvBK8cKzXFfL7cPJvzm0UxOo5M
O5bHtnHNl8rqOYp2iR+tCj+7tpgsE/6izrMImFibaf46FI/Ox7LsWljOqGtkmORiOeQUP9UtXkR4
ud1eAhQhJiwbhithbxfTgZo4ihT66TTUJVLBS53YmMMPLgxCY/n2eduebvia5GV55T7+ZpSfDgGW
L3qu6k2d2onGEQg3BAeS6tE8c6o6IA6B3P/+87osP/6cdqgJgYo7Jqu+vNgGDXXWAnh0iHRBqB/v
nTow2/Xc2KI7BUJjBIx74+9JeQGJODYGGZszDiFhM9AAeEua5LOJ4iQFVj7PP+gQBdc+xBd3YvmB
FOqXfiHFbA63F095DFWSzJQOjrJP6k1lE75RTLI4vH8ffjeKojdJ4QclMYqm87lU5VQp1fL5S6M2
hJwS2BsnBwH2p6M4EvAe33d6Kosy5XyUZKxUg0jYPjZa/Y2CgA5vUdgIQd4f5u1LyNbP/JnISuUW
Dcr5MHPjW5oAc/tYJq35zPnFxmTmgObqiSx6f6i3942haA7xUWfDTrPofChS4TE2I3I7og/QRweU
FBnIQmzeH+V3F+QgFybHANaZ+rl2/rIEN5XGyZhrAS4kdz7gHh8/OlMLD9at+ysSj+Xe/LKoMN3Q
dLFvRrRHO4Phzi+oiyEUTn5godAh+XDTqIUWNNrjQcoIgkYFppf6UVVDa2uL7s+vE4MKcx39PLuw
S0cAOp0OgBYnn7jz61sAifVGOeZ0cnvn2n7vN7eU/YpajowUPd5sqIlXkBhdJNc5U06zLVLOdCQp
d6al9edzhC2tYrTlfzQuz2+pVwvoJ1UojkjQE9gGpE9VRvgfzBGX7jv5wOidUKpc7EWyoJZ2MEr7
GBZ9tuPiAnIaTA3SoByuvF+/mfQM5fNzaTBYhL6cXxBUbuX1bNeOkygoX3oqpn0YjLs/nvR8XVDL
UqWku2Vf3DaZh1XjFxmTHo/DB6pR86obqv6Rtfxav/DiS7pMeobiHeaEyhp7eboqItJx27QTx96F
sRJTMMbbaTqDfRzdnCAkgF4vMY5p88qh47fjWstRAKmBx+jnN9LM5pTOUCOORRX91VAdB3aV7P3R
/yolDHJTq+f/4J7aYtktIHaUl9aU0ZG9j4VS8DHxaWT5MW0qtOxb6KJ/PhKzcTlLLfNeXmrn9dBn
bZLFNhi73nqoHb8Gq+j191QF/1Ce5XPYJ/2HDiKSIc93rOUu/7I6ekOgUKXwhRRDOCIqntu71p//
7eckqIlgpo//WgL/R9HnHym+du3//K83z2oZBaEv7xbjoMA6H0U1Rt1NGZMe0iXJwd5UVx87zzC2
jizAJWQ0OxxO42QCv//ILs1z7LV4CSi+L4d/jsTmxQ7FEpmXQwkpj53WHmkjaMaflVPoF0NWC3De
aRXlVm0lh450BJfgkdLublSkQwqXRYNv4P0f9ObtpwCBSxKnDMcOKkcX72XJImf6c18cdZ3NJAtC
QhhG27yiFlhu59l3iFEQrWAFRSVCD/PioRpj4LjhNJTHzAbpYFDaPExjGeyskDzEZDSvLDa/uSg+
A3hS3Z/G00vtnZrgYjhyzo9dF+GQrGzi8urA+tP3HYkmGzkUCZIygG2fP8r3H4P1Ly3XxT3CTcSU
8BftFd/Niynp5lYS9EFEcKRjf2qDnC5JBF/1n16n9T8U0yHK1L6LpZFOSdsRke3rdp3TEPjYhoPx
OrCzeRlwg/5wRtcCbZOMKfjnmGyrLZ8qr91HtkFIeVGQJhcV0ko3PiEHalVFVk/a3Wzad+0EtAom
S9E++ppG1Zowi4iIm4BoHdJDiuoE6haXWFVJSvtpNAEmyeKo4Y+PEC5XJfa1gjCYKF8I8GUJvmP+
X+yd127d2LZtf+XgvLNAcjIC99wHhpWUk2XphZAlmTlnfv1t1N67qrQsW6f8fIFCoVyyFrnIGcYc
o4/Wa9CYMziZp8lsSavHWB3IflnAkHQb2rYpVFJ9fKpgfwUnZrAEoFsVUDiOlmOy4dpSoLzo0EBS
v+2j6kuY0driJgklflrvM/G17EZQXzGQs6IR3QrWtKbCG+G0XVcIMDFfaqcudxCz6+gRFAkLjzzH
cnHFY11PqDzQYloWMNB+zjBtUfuQAsbKAb6hqdaKNnJs1rqD4jAX7ozkcL9oZCy2kAyi66JHsuAR
6EXnkxGXmZ+NLbGUShHjOU/1Fcpo8eOedpgQsxLU0llAY2NHYtpd0rm+WRS6hZ0ortLVV3MyKVH3
tTirTQkCHxxxPCHkpKlu2raghUdSQCcvUdld6ZGkmb4ECwABdDgDnqmgSr6UobZcRUE5WdCq4l7x
c4x+OsqLRYnzLng97BsLk9z4Mi8ZgLsBOpMUKeMAUEOz3U4PMxf+wXQmkiXG77fnpj2LEH91ZtHN
Bzs0B4rTdPlMh9TOMarNG7QEHqFFdiqlcw4fvArMm8mU1DtRWaRo0rbr7+1RnxMfMqj6AHAzew06
lA5eG+vhY6hNEOUMPcEtKkwB4XvVYEprx0PJ3Q40G3NtVswEoEln7mljU8BoQtH7Eg6L8qJmIyc8
RGqW5iP1GC44qXSMSYMh7VZdQvRJU3D5Ai4pibxEjhNeAie9nTQn1jNecP1JpCIE8SbRL3jHr+53
rhrZ2oi3MPAa3FeVPt8ajYXxAYTmgBytLYWkJWwZ2sWk1bjJW0mjfuMYPcV+Q9W55ZeAk+HGpAwK
JTyoxF2wANyZ9So/mURTqm6pCOvJWtr6Cs5tfImzTAwi15hSbOIn+pT9dkZ+7hWiiO7l0F5OYWZQ
+4BX113NRlTfoydAxThmMWKNsO8n7giELu7fi4IFULLY0clcla1G7TxM9xTFhhGUCzGTOwxisl05
H8MH0L36M8ZEFkVHVR6/K1ge5B6IJnam1sZEDwSs1KLKY8f6Cnx8+Qa6r34p2ri5ioE232HvZY2b
REqKh7RMu7Oppu0Zh+kaX9kQtMS9TU+44UUDgiM3k8DnuFYXJa9mip3KFv+KXD2pgmW5D7PVv8GC
IZa65VSghAg723rGREHKfWOprL1RUibeLZOMVzbskAwS2wQ8T5CewSQCq9GxgCy+qorq5z7tyOJF
o7aa78Q1Ppj6gnW0aOSLWTXkyKcoutzoEF4kjvqUk3xlbJTMgRpTvLT0NsAj1KW02upjSN256BAJ
uZVB2hFhGHbTMvBOHTMB9El7M8NByy1Do8GUqctN7jyYO4wGBxvrkU5rsQrpevA5DvRMk3If7Z44
EqWzdaEyoqEDQiRvXAoo3YI0RZsv8N8qdwJiOPBWaI+6N9Eje0VxV4lo4KtjfbNIfJ+T0IytZ7WU
2Qsoz5FOmDUrF1CoM0aKqtdYiA5hj+M7gKFyb2PhBUdUSmtlVxoa32JZ6ugFzLhiwximK9dVdGIO
mK1WXblWHtFQrYpC/aJWNR8edLp1pdulxhLeNyFsIRl/Hy8CALtB+8JSrddT9FTjSfE8WmmlOosd
Y7gbyrgnzjAteTcAgFcdm9bCSV5Ce3LLtgW0aeZJEfgVCk71S1ilLauXthj39YhAAS6cVkP/kwfj
Hr7uyO5CDon682IV3xvI3JOvs6VhUdw3egzPX0GZQCW7eLBo3zqpcwVub1/qBAMwjlJcYQtj6bGG
r7ICt8imfM5UM2boQZJ4KMcCc1Sjb5EUJgoYQ1jNmaI7qDuW88SYzad5aMp4CzxJ87PM7mOIxAAW
aX3JGwN7Z6l9apCclA5pNf2uSnXpMaF1ENvjUDd2RohYzJ3HJHntgAex0PT4EHmaDINshzInfJ36
uP464QSnOxFKOop4QBSEg+aIUmiaZo3kzjIwFRQFfIkOwVrokbhUgE3VqjScDOaks3FEQ1vdZnVk
qDvyrULytErKB6+duUFXxYEnc7ElasytNA20+qIJWRDeWVp9Qd4sA0sMAMleuZiDvG+aCYWTC+cp
xcVZ1zrbNUxA4C4AnV6+xV0KeB/2VyB6Uy20XiYFNS+ctogXC4UMXtLQSdI9Ri+t2MrZAO4gmdnY
XMlqKTmj+AmuY1ixzjx15qs2FNNroIchkp5anyADZ2arYmNgdgFENiyfXDIrseX0KAvvSWqoK0B4
+spNzF9pnJivcbBLvyMosF8HPH0ExByD5yLV3IhUWqXfG9PIiplFDxKCie/KaAEn7/AnxEk6jiXT
k6YkeB2DNr1LS6FfoV60rpZ+wpeE1yB3h6zSxp3ZN8gsSEOSaYAbqC5eKeFaAo1W6LGH4hKxXSc1
8mpvpovHGtOY+CxO2+aGVUo2sZ0zsEeIKwq1PjjNLvXaoV9eOvJpODZb8lDS+d8UtpO3BWqcQEvr
YNtDbkRcATi43yi1DbJSm1P1nCkcjMB0lCTxKfrOL/ZQGNEWBrsmuXjLjXdyFybgMaxlUNxEM6vL
Ws/ixyQIuctMEQFCPbVOG6ei8AIfUhtjw5nZ/L/g/yjZnjWReDP61C7cKRR4XnQNEp4Ni0t2nbT5
eFpoon9uOsSAfA1Ij84IZ3RwmrjF10OAUsPTJbcCmX2+stxxVBfgviOWqsSB62yhkEeoWJAmrpw5
bqGXWVkbXtW1PiAv6bDyshj7QOcbwAEumkRCTRmCduUREsbDRu2FPXhAjiCVze2q6lnVNzfdOKa0
ERk6DuuoiOLvPUcGeU/oOp5YdVRPO2ton+UpfIYHGcYOQQpnv15O5m1LwHnb5kbUeYGOaGdFO5Xn
qYjRJjLMzLNa10IeUqLGoGxlTe49zeqM2qWRVATuokzxOawIQQKx75eQ+zErbKDVOhi/0PsYPcpN
Jp8tclJ+w2VnOJcIW18UOxPg9ifQEl5WIhFyy0yZGmqzSwD2j2kLvUmReKtxnmeNJxKpNnZtpnLv
pl1pL0awqLchWvFmU2vVcACCZ5wP7HOzby61dT4FvYKOMU1muO296IjvUeoEmz6OMFSxs8T+uijA
oXAZK3lbwmIH9YZeGmrcB3tlPLEXMLZQbLEcZTWPpJcVhOjaJklfUKCZONQcfAfwoUU13knAG28E
XrkoNDQViFqkLJoFeNIg6Eg7k37JEFAxm5fKOwTX2l7EshieAzkqK8eq7Jb6ztJVZxrwLozNh9o0
QJfriDV7rACxwK4bYr0uSSq0mImW4AeeJYuFxMOOdpMSJKdIF1WEfzGqZTc35eQZsLH0oCGoIuQl
rmNUPpWFAmvSNt1sVk+krHuoxbirkxkwQ8O/wmrywlliuEcBPuxmc1lhk6Vrlm8gt587aTPT4XQH
EZ++czyccEIXdcOeXGfjE00pZxBL+4e0x9k6QltLEMh/Za19oxMJXCRyoj4gUcWDdAmp+276pLSw
6RIK9q6hdQ4pQPcbPChTs/SWtLsSI1sgQlQ4wv2QKD7ZChRrSX2oRvMm1vCi0qd8M9oa5vMBc85F
Cc4hStJPEf4cJvC/MlBP5If5uTDpdG6CFGMaRLka0nBXGWPbCUztQm1rRKD4rDwqgbr45lSEt7kU
mRzZzPFQxI18mYS2fan0Zqc4GGEdZrs8JCZ2IlKsmZe91PeeAIjowEy07y0NPVQV3GJTpQPWC5ZT
2w7S6zkqSk+un6TYi7tpvBpV4zxBBFYv8W5gfVz7zamBQkGRn0aWRD3sL8YlfQpURKHjAE6gl9za
kFyzbuBvJvAODdye1F2fjxemuXhG2V/L4RkaUi9Jwm8hp8Q03ctKX9PNOd5mMhajS1YhiBpUdzFv
G8JESV1cYj+3B5Mwkh8PZ7wohXBQapBS9hIj/rosJ+YAO2gwsTKQMvjy6Bocjh9eNC1+BhhWhsyE
h0ThUx5dvMCmR7XiFZAbHYgFsGSx8Fp1QNCZmzlXsQot0hNJ5K3fKdWLOXO0kCgenZrwb+7Z8ZkJ
CLLVeqMAN6tdQ4nmrZ5hH2wYwJ+CbldEi6expw04ZPtmnV0maQXmM/Xxmopde+i0y7jWT/Nofomz
fPEwRBx8g9aurd3V17kVxrdyFasnQ9/K3/p67vaI5CzPWPDqTEfbw9mj9GPT6lx91K8MWp28XKK7
JMmuI0NIJ01SFa7IxYNCwOpGKLOxfgJAySHgjObyFleDxn42zfJJkMzzFCPT/YUzuas32Rk+iFuL
fdbNlAW/wCZ+pJ7QnIQ18OfcanaGXN6oIrmeWRkQK47OVBt7UELfZjW+FfUX/EZfrB5iqlAOlSUj
6ew8e1a2Wmxd17S1Z3J4J1sL9l4tfRCDwSmGVcEG8OFVkr3LW35UoQuonG62HtNIPNia9hhl4l6Q
9VTR+weJY0QhXICe8yOizLsZ6CcDHT1zdadq4bPZVuFrmGwyll7og+xfaeBl4/wwLVlxRWER6Xv5
NZSq+Ry59nSjFZF5omBz6hit4jJ/t6mBrayWEqzrLXRAsL9K3uKPM1T1NWahk6OaeXfASHXHAo0C
IUvlxdVDTeLAaL1ypGN90VXPWo2Yy6Tb6AQ+Di4nm66rNmXUPSYYJLmraE7n5BicEimXL1ps2C9D
YCU3zPzaAWZDdVYZvgYcwXE5Emc4Zd2kKuAjSQ6n88DAro1yaSpjQSVFOMki/ifMP5kk8xy7NVcg
JZzM8hHXtXjTRXmduLW1XLKtbURunWvxuGsI6XtEe3EbTo5eFCrO0lPt2dakfJ9snDbs0abjpd7A
Lb9grHyby7umIA9SS7fYGBD5N9od5mAXIXRstFMwWLm56kSb9lgzBeyWMgWGXumNgyJKcbC1R8b5
4iGbF4VLsyFEYNhLe7onruosyVOnIdHi4d2qHNS6NWwPo0HbDSyBOKoGhRDk4Tx4di761fcsFNRg
knraqG2xS/KmMNlpFJsIWO7It8jkHFzslsiOhdhwYrs1h9ker/jGcOsau6S9BU3dB3UVJde2jA/D
mdwmqnSjZQ1dYg5SWEN+YFlrTVdpTCHtm6zM2osoq7v7EikuD3SqWuPcMvCw2ox5oba3c4HjjxMt
Vb3vyWBkwD4pMeLuiPp/S3kuRIvL/yjpIjWj8bmheEJbQSszMDMbD2etqCogclWQWcXdyJtovkHz
n6H984A8rR/jb5pazdKGX2chJ10W4Ghk5ZKfpAgz/Chp0Y1bxTCi0eynMdq2kagwIk+b8pX2WGly
0EmpO7Q8ClkUNPavxWiw5XUdGIftUFTdFzWv4292IeJ7USQ9UMx6wJ9vJDv9FZMr85ptgH6JcdDK
J/IqqnBJqUzYDJLev+1khPvuWMCoP+VBVewXmcg0F/+r4nKMBO8MWZU27zOV9ipPxjsxvCAZuhrO
jmlzE0VWB9ckinxO/tiTqq3dc76tSwBkE+nSwQUil47A5/XxGbOGmo9eJonmDmXSoZ1WbXWjjnl8
3huG7ocyVtZ9nkznNemMjS1X9YNKI1O100aaHTZRKyEPR9VPXh8+PanXARA8VUt9Xk6aCD0Uqd1l
GC/LPoqfUWLTUTLHcsop01Kilh0/bgl2exz5JNxZG5Ch6xyYF6v6ynsEfdp1vU3bgYgHFLKLqL+Z
TSAL+pMsM+XV5MSwdp3JpJOxrLHOKDaQdmL8s0umSl99YUvIXs0Z4w2nUTEF8JVMTc8WE8ifF3WZ
aF8xpDZInOlCciOVFhY65frpOevSCJfPGXcVJ8Rn5TJacMqA7FRUPftXYbOD201wmzXZ+KDMRRB4
6mCoL5iYoNVPAjHX7lxmY+5lhSEru1jurJEenSy9bhfzLCTl+pT0MOMvBOZZB1s3gol90ppZuVoz
JU+NvVnF6hfHJKQDIb129pg9iHQWp0okJsmXJ5n4zGrSSvGbKjBa+iGMBUj/LN0MzWpJ049aRYZd
ARriVGas3Bv9Yt7YQVEXGxVbvyvMPwrh5InSPqiRUd1VzZLf6HhZdQ55eoIz0WHF5hAir6rKIKPF
QqaDa1vW8Zh9Ulb5sc5haQil10Y7lbrKcekWnpHe1mmAJe8EtB9mTH+xaEb7yVV+rFlxKkKnByth
RQaAMHxfmchAs+Ii1Mj7WaqUYUvoblzZSfm1Qbrg0yKn+DM+jDu1ssUNWr/sMJKJ24hCDz6p66zF
qHclErTAqIcENTSUa9TR3t9IUuBJJpQMiW4TpYaDHyBJw0KqxtNFj8xPvvaPNStj1ZCijKLer1rH
ZeQpypQ0hb63x5QEigPHuLuRLcSfDZ2ZX+nG7ScloLWm/+7bsQatxBE0cyvY81gvq/SML46z/d5K
7aB9VlrNeAKYh/wNa7qONGSv2KWXxxo+8STE9XFrM3NwcQWXuP31vfwwsKhnwehb9WjQNSm4vn/Q
fT0OZp0E+l4dtIrLTO22VAvjnyoPUNrgZmohh0arRbfi+6soTQwpX1cWnnA7bO0izU5xPPxMi/hD
qXe9igpwCYWuaYDieH+V0cpqWPjBsg9qA/9mjn272hDDHT60MsetsN+IADuTXz/AD0YqnYioB4GU
ws05Bl8g7NJp3DSXfRvbFMrY0SgeAfxAOrJ8Mik+eFerDgsPRpQiq3bp/feD2d00oreW/aTmy6vS
VeI8tLT2kxHx0VME9rqayIg3Xdn7qwD+n4xmkRfcZ1Jcq/XeqJxsGKJN3zXlJhccJWU8zD55jG9y
1Hdzgi+0EkTQ88nIKo61UnqEraHUGMueihXWrnjXEmEaXaq+kI3FAWcGgtGv5azpThfjfD+TNTXW
Y5GdkjprBZac9biG0XKqnapNKJHMrWVqlK2ytl39+qV/8IwQ0CDGgAjJceFYJTFZJhbf04gefCTj
pdUwZcsu83CT6TwZ8wwnqpDA/vqaP6xSFLlXKhraUV6/fNz4EWd0AkJWX/YRFbZWjVMvFwl1uSj5
WlD+/fXFPvqCLFIrupkVyrCOhlpt1WNMxCXvIYoDuCvDASJbLcWdP5qRfF3QeXe7zLHy9OvLfjCZ
EPGDr6QLGgzAsaoz0uyJbmKTzF2XpSeBjnoCk8TxotQ/bWD/4FIIXSDOAe5ZpY3rE/ib+sSYM0Sb
tTrtscrBdcyGsu+I0Oz3eVGkn2hBProWc9a0WPCRohwryaxoFhaNvsve7rTqQdVnCqmCZJKTZbP9
ic73g2ECABjODwJ/QEv20SJIDB9prd6zCJaGEXLQzuDnWnl6CHmd2FkgtvlkrHywLNFCDZeRDW1F
yx5dsWWbnuR1BUyDst4UGu41VHPF9a+HxkcLBLgspJQqKx/6kiN1KMh8ZOYKXywFtPi8MHov6JKi
1I4LqnovGYN8lse0CaOILa5sNtMTirvG05SjQnRUEU+nQRBPfh8HiClIGYZb6s7zJ2/6o2cB947o
X3+TvxzdZBsXZdVo0rLXEKZ57dKWXtd3/SdLwUdXWcG6PIRVJnuMhhnD2Z6Gxp73wWKp2zymSlIr
4Wfa4o9GrQ30CMWgAZPIOupni3KlC4agWfazuUg7NdfGzUxFhmM/4pK3l/v/ofv/jTD7b+Pce+qe
/uu16OJuPn/KX//nvy+fmqfn1+y/9m32RMEZ2P7bD/cv//Ov3/wPe1/9Y0XaqOgqUZO9KaPH17bj
LynKH1jewvM12YcIJcWf7H3F/AOFnYmklHhBh4zECteWfRfxW/ofa78UEn2WWU2HUvtP0PtvQr2/
tm6aSzVUkAS0R5uEFGDjkjKbDnqTnCfQqdQgP6QdTjml5i2TuR+E9DU1i/OJnVttBGadakjOPtwp
gdE79Eo/F1PgSpXY/e0ZfqD509dp9tEdHYlpJ71T6Tmf20NSyQd8w0L2ZSx9UF4UKOv6DdABywka
GBBi7k5xsWPiwJWAS96/1In6pbY61Z205YCe40kz69XgxTI9CpM6lRgz3yhFdovrnbnJupmyBIZX
rlEm1ypUz2tFQwYQ5PIh6+MHTSyHZSlvlzw5586/zEuLZcfUjLuCgtcOk3LSolbZ+aQL4KVpeCVb
wT7MS4+ugUu5LG+pIdzWOVbqeWo6EXQ+Z9STr4LSpVtLyvPYyF+UfjK2RSbfzHoZOuXAv/rOuFio
Kv36gb6pJD94oMdHI2JMennqaTjYSSbBS7DcnhyCG0YWnjSjgq+w8IzV9CZWnDioTucqeSgLc1+G
2LhrU+gNLQcKfSQ1i7lHHhqv1O6dfHjsTQzy6P3qEl3Cn5vMulWM+X5EFeDhV5eg9FEHv5nztaI2
9FScp8yFFpE5mWbcmkqhOKgqKRya+19/1Tcd5Edf9WjpNqZOHlLJHg5zMF5mWXTSFNj1NOKMh7zr
hkJ2Bm3I3EgPzPtAMH4JSx+0OEv8YQGEqXf1bjQSzNPDG0xKtvQFPPdWR/dSi3TODLOvolRxxcXc
/Sqaw8s+rD9rLHqLkT+69aNYJi3tgYK/XB8azNbxd8LA5hBTviPB5xEsYB8RXFvNBsOqiPJh9jAY
8hcDr0A7j7y0Gb0KS1k3Sxm+Sl1DhGDQogxQTm2IyrZZXofTePPrp3y0m/+5ZhwznCMU03guRM2h
x5dBiTECJuuU4ik9Dz18bCq0jc7wscrbTCQ3S8NpI4hCma4lw23K6jRnqpAY/iwF8H6v++t21v//
9ygwYaLrOsZulsBejWSS3jOzpk/266NO978+ft3I//bxCNQNADwNvFYAHDXugG03j1QtoDDog2qj
Piywq5QpI9Bfs0XlHDpRRA4+U/ObMAf2kcjRRRB2J32LOi7M0q3QSWuZWfwAruBGwSq3TMzXX7+b
97H/XzfLVvL3mzVJ4k4zpZzDVGCrGL7aGJqmSeHoOmGkaX6ypBwxSf+6zFG4CB2kjZEs1gelxCzd
KB2jznk+4XagVKMppWc2FZYInWPrn/mpqOuO9NEEOdqpgiJsiykr6sNoL2hDrRMckTFv1aIMDIvx
HRkszuXzJN2lYY+aL9klhr6ZVGnxpKYD+xBjNkTttnOyUP6a1BR52mb4Zpcja5mF0gkV+Gdsxjei
+Ef3erSHGfosGcFsVYduHB6qGNCUSj2HfapfKC0h1YqhkBuhfYdR8ibSl8m1tPy+UUnIWiEm6mwv
/ix3X/Ne8oIwPO+U0cvtwBvpvU4jgBpT/FzH6jUVz8Uh5pA9hJZ+m8ufNP7+ZDUiHfN+HC1WW3MG
wd1yiVsQYFrhtSSUVGHcyot6r48dnJV+m2spjuXY2lXGBuyT0+vSBUKAsxkJEgnQKwlrkUXtr8dS
PslbEylgsgtyWi1EiErs1yP+TcD947OmKff9rRaFlM15YNeHpMXVVupV6xQZAsCWNB5wkVkMP5yJ
UKKpn51hRLMSKul1aVTyha4gCskzC7DIIMeAPAB25Wrl6EFH02iQi7Xxvt0B1LmTxuQL2rs78EOP
NugSlIvZtseJSW4VsLf4YLrxJJfoeuYTK4dVBSHhVhSfHRqUdf5+9CWPdocAH2MLEkZ1WNWORhGf
GEZwyA1kUwC2kGefp81XXteJvoiN1nQn8OQ2RVZIn0z4txa0j65/lPwrIDj3gMKqAw6JeDMuM6rr
nKDHAI1yWRFSUAxF1VTkCmCv8VsqtOeKpg0EYyb5eVs0W46FMF44NWezzrTtX6acVg4qMtQwW6yZ
tVwBw1KhUMbQE0O6aumuqirVdlPomjmuF1VzkmfDibY2DlOQHb0isnSfWj2+cL16atFHs0Xsu8sC
9QlDCox2rYGiSY4sWJGIpvBnvFusbC/IMzlsSjSV1vI1HUAjYpHmUaeEDsQJ1+sZeTkA53M8MO/S
zLyPRPowsIhj/VGe5qHYVVHoT+Mq24m0T86eb23rHz3go03MlNsRLY6Kf+lEQNuG9W07aPScktF1
ekGagV7HbiMaNBpS3wknGwvVN1gUPXbidGMRirhdqj3ZUUV4juAf311ofrDDDs040Qk9EQj/esa9
tYV/dK9HO+JQdnBuRD8cAi06bwbccc8pIF5qAsBUg7pJ6/WDPpqqN5kUbogLqIShBIWeYxMwtGG2
nVC+ltHyPSmai3R6wODxzJSwusVuorLqXTUh5kDV1prarlnENtNCvitkTnSrWWp4TU3vTfkYWMgB
hAqTymyuqcifADTcGkPuzgF+AOpVZpyy9jqSdJoPL5OKAyuC6jjK/F8/h5++s6PNNqARGafnoTno
KO+oOcTZbVqkpteRK98rVmNSl+ZYX0KLckvDwseMhVpa7G2v6MsTmeBwpyVLjdoOhlsrA6IXNbhA
RR1yR2iRtmtnBCqf3Oy6NX/00o62bHCSuAuGiBIooutI2oFJ7WMjmc+CIgqIla0LyvXU79YJKAsy
4DiJdm5ol6f0rIbXbUFrnhPpUXxpxUl/M+YWcsVFa87QLyL5LMpuFS/hxljhGm20n8Qzb5nRj277
aNefp7CMJYTMh1aXO2/R4EymXYohaxsrG0Tbiy+iqvMbkYwoqsvRwy7eQi6Hxi0P61M6I67NOrio
+nmHbipyK52YGeFZ5E+9obkDdWonJgWHHCbpUAmb2cYAuOGoamJQUszRp6Tm5LZK/NDb4SVWMKGr
hjgTFFKa7oRaq6RUkSNlET+oFdRBMcRyp+roYmnm5FoPCPrWqDFos9KL0nY3zNkDFbHLGDpOhbnj
GbNoXwfhuSXhjxWYiCpMhJJ+KGREOobW7oM5TZlHa1QvF9O2RVzdpR1BtVmG/gCkwVWzbPTN0foM
ZPKToPcH0oBSp0bP4bU6YD7G86JH3WnbkVrrmAeTO3RpCP2qTl2z7F8nTcU7XqoA0E1t5dt4tPsl
CDm/LpV7pdUP6SKuhkSciiWqOZ0I/WJSh1OtKNy5EJ9Zm/3kVPJDqqscq0Izkyo7pKl1Hw3dY7d2
EunyiMJGjS4hPt2rqnmfq9HFlLXdFrYqK6UhoeUrMBKCG3cJrPZpTuLrX0+5n97RUWQiWHKxfi3I
ZNRKfKHMiczyg2X1TSCKXSQZ4xddxUUVsYbuR4qmeHFSjLuslg6NVkbmlgUGldNCzugsDJZ42/RB
+Mm8+kneB67Z+6hJBSDRtZ1cHcIIRbVMS4CjizbcigxRBEEUIEEK56ZkXHTAOOkO6NAD09vqYzOA
siqbtIuoL+WNNPYq+QTkCRUD8ZMd5ifnCxzq3t+dshSxVfXKcCi0dK8uCjYnoSdL1plplXuDqb4K
yMBkuLkSXf3m29LfXzNXc3wIsnk8YAqO7XGwlXMs3MjL4kdooemWt61te7UO52+iLSkJ7lq4JmqM
nqGy6f1cxHJpRd0nbO8j18T/HLEwfHt/O7x0fawVZTqgXbwTGL25ohtmp0ynyyBBZpy25FGALb8C
cj1BwbUXUXlDFyWiY23RfXiciY9i8bmMwSFKTfJkWNInZYq3HukPFuXj0hnjUq6wSO4PfWRge2wO
4WNAzPxdmRX7gD99u1PDWkEYKjZxPJykZMOytn2U9fIUlfngDtQGdoM1VBsyBvGB6HK86nD69JAL
XOsoRRcjecCCMADLOvtF3X1iH/SzHds62gSDTEI90Fn9QamHO52eJb+l02XqJPoqm/xBSbtHGrA6
V5u1g6Z1TybrM5riICKnEJ3TXnXWxhiXa70pNuHCeOchqG5Ux69hQVT7yUhcD1kfPd6jPc+opAXP
Zr0/qJjWoZBLzpR6ghosFy+ixvhMlOEFDGL0Pkt9ilLxVAET5KAM4M5ybo8V9nax2LDq4N5sCM76
0ZMqtdu+3d8/Svjfljn/vDnzPpfV3MQQFP/v/6Gx+68/ncXPTdmW37vjv7Ve6M+/1v5p77vm19/9
wX9Lp1/1r818/dr22b8uQOf4+jf/tz/8d1L+dq7I2D+XfdGtn0Zyu3iXr1/RDT+31718SunVffrx
V/6V4jfNP8DngSJBHwEpBH+q/9jrGjjlWhqcLprkqcdip/tnil+Yf9CYbIB6pThAt7XNRP93il8V
f6wlOU7flAH5OT96e7Z/Nc3z1HiIf/35703064Lxw2hSYWm/X0iUZEF9s8AXL4HbuZkdIdRbss3f
nsPlvz7mf/PhRwu1YYB2TwM+XJHyL7hpIa9t/jXM/vF9H63HXYlDXGLnuo8usHdo85EApS7/TDvz
7+WVp3K0vKaBEo9lX2I5Z0wXlWafoNP7zKnrZ0/86Fwwz7CpQACAzRukx3zS3VCGQvV7D/xoBYvG
pE2DnsJDqWo32ZQ+tWP/m+/yaNlBnFwjlMwNuk9iGa0l4n+I4vlv3vhRSkwMrTRqqJL8oKJVMjTL
fT7LhvdbT+UY2ykq3ZyHMtB9HGVDd+z17zWgHPf3PvwojLPtcexTdg4/xOrHXXJp8vpC+r2Hfsxa
MNWmp2AVaL7dl9LV0MnW2vEEvvb37v1ofrZhZAxYnei+nvcPAV3FRiXufu+jj+ZnSdNWm1d8tJnP
yVo6Oc21f+ZA9+fsPPbrQXJaZIvKEaKqQiJglUNa03Svv3fjR9MzSPoJ8wY6dUKleEk4msV5ffl7
H300Oxkl2Jmsa1Y41z4CbW9sg08CwvWxfrCMa0ezE9mw0aow0Omc6SSnE9FyEcZhc8Ly+0nS9yfL
1rGdWSQiCYZWrPsqbXemLJ2E48tvPRZxnE3WGnsZ5Uincds4NPrwVIX/Dkb+6S4hjiYnmrYaDkJI
IjCXxz29H+lJr/wzu8k/h+Gxt5IB6j/IMMj2B6GdGku+A2Ps/94jOZqYyzjqcrnOezjyPtSyQwpb
9fc++mhiKvQQyeQ/OX9LhnUITan9DvUxufu9T19Hz9/KYYh7BrlK+HQ1mO+1vjkn0/2bz+RoYqpG
3tM0FM++JKsvC14xji4pnyRYfzK4xdHMjFIIs1Mfzv5oTfNGHyrbU4X2z/DRfw2Uo8lZWJVBO0M7
+ZluXAa2jqNAfft7z/to35SKbqFZcdJ8EPN3o669xLQf/D/Ovq3HThzo9g8dJIMBm1f2pu/dSV/S
mcwLSjITDMbY3DG//qwdfTqn46Rn67NGmodRxvEuXOVy1aq1jl5ru/ovLcCh1VzPW4Fps1swHTxA
0+AMLvsde7s8gGpP5wAsGRZYrZbm5dQ8tGv2j9+2nYzWUpUtGgopRYfnSM6X5TKh81e/tR2/BBGV
6NN6A1JexeOhZ9mPQO2eNnEccxxWbTQe8cVA1n9NML5W9G+/XZ++whunVPEW7lkDaw+hepj1/EDA
Te2XQvxsEb5ZG/K3sYGOzVagB6VuO8yOvMyRrvyyfJdINR1sEEljtmKl/HubxM+qzc7cmO8dQccp
B0y/WbnOtohSixEeAc7iUnC/pPBnheGNVcBmU9Nw0VtRzutlOEYokG9Hr495eiu+/Ziy3HgwZ8YW
FD0MyiFbUgq/0+0ybUOYYu8HTGoWC0M3tE7qOwFSC899O27ZVAMIgcwARrtagou5vYVSj9/N8LPC
+sbaFTilW346JRLd3mMGlAE6Dsngd8JdatSSm3IscRILXi1RPguwBTfN4ueaP0lw32wdlCyKyx4H
ZZmD67qjf1XoM/gdFOe+rAK5xAFkcgoZE+Csuk0cMJfrl8q6gxgYMuv6gE640sz0F+bfElAtkDOK
eO94pgs6bKFtMcQMIUUP6O52jB6hlOZ5qf2sKb8xeK8ZCXsMNhapNU9TJf6aZepncBdJ14RoZgrY
uaBIZp+CsV4+N+3gF65cbHRPqQQphbKFKLuXZEufdtH6BSvieObWaDaCSOx0z0sFbRz+b5z4fUoX
CxZ3oHcfx3ZD94neKAwyAqv+4nW8XcS9oCBGnyO5FSC9BqWHUS9C7p5rn07mm0NSycQEYQ2LaF6D
A2AKD22rld+b3mWNRCYY8yQDtec8sB/NBsoFKOp0nos7iew6gcagAhK+oNEC/AXI+PrOPvpZ3Lkx
RdSLtSewuAine4pJwWSs/fJv4qSx2UxoK3iDI7gH/25r9j0mu4/joLrq3JdCJyMmnUdbQI2UQAUt
Ao4jONfE+2OowuLu+xKkVlOC10MBPdAnmaGCAozdmT7Ke2s7bjm0ABvVIa4G8I/3F1uSAkunzirA
vLe6k8lCRHloeIkjPgmSFRVIYcEj0dU+1wPs4uSyTDYBNU2/FytI3r604ZR9Ba/Reu1xELG6455N
uoUKmupbsevkE0mbJzb5uA9Wdu5MkE5AYq5KUFUOpot6rWk+UEi5+G3b8c1xaHuCnsxeRCZ+7Gx9
BOPAmbfD6av9Vv7Bvh3XhPzKktYE1EBkrguzkIJM6zfImB3Duj767d5xUcCg0VOc9V5svbgIk+oC
o6Y+FxD4JR0XTZMyg4QMdl9FmLYOzPxpRUXFa9unWY1fQvkWVQz6kyBNmk1QxHKHJmAS/Ou3uOOi
kgw2lXrYAWiYXpth/bv/30l8/E/JACZx3LNkUO5cIoo4vrb/tCBTw1v2nKbPO67/U6X0ze0moBcz
NNu+FUTpLzoqPxLxzc8ejmPaHfS/2V7iamumj2PTfRb7/24U7f8bxPHMlkAjs9sRr8YKLeItG5Mj
tKN8amKwtuOZdKetxVDZXuy1fYZ85jPICnySQizteCYTPV+YCdCnNuoKfIXPY2z8ghV3PVKZlCOi
REU/BciwynQtIt99M8cnTzx/JSS9bdH30Q0pyUtmvVLwEzv4ry4p9inMBogHFMm+fEbSfJNOsV8k
cXmXgT7la0YA+9oVe26q9OuumWeUYo5LpjXqbKxOt2JAWz+PU9B91iL+5OU5zLkwgRaIpSQmAgHm
drtx8rhns0/hHuZ2nbIeTE1inEBFzUsABcmimsHg6rdvxy0b6KqAsSSyhdX1PbgHrkBq++S3tOOU
6QSWG3DK2iLsor/qeHsGCP4cLPydEOjqRteYG5VRAtfZIsgUp6g/Mj5/9tu345YLGQHLsxaPh9p+
b83+hQdQy/Ba2xXfAX15PUJ3E/KuVn7QlVogn6Je/NZ23LKFbEsXldBhYVCp6MrlylBxJlKd7sM/
pCepc0+mXHa7SXekJ01Lv9ULmOyG8AoTdRC0jg/g3/N0I5dEJRpsG4walU5G2y9rNB/bqfzHzzyO
h5ZTBJKuHceR4OGdbvGnPeV/+S19OqVvLmSguzfLIFxUAD7zJLfuEOjMc2nHP6t0XjA9imphReYP
FQixMCLjubTjn01c23GssWsD6tODTjB6QLVPWeykZ/KrRYaJjaOQDUSaG1A2QtV9u+50YM9kyye7
/uk4Oh6K8ZmFt2xARAzs9AVwufFelfV45rC/s3ri3Jyb5RDCqPDg7NLwezU1mEdY0q9eJ+XnVOyb
kxKrZDXTKVM2Sj2Cir7JoczoF7dcJNAWZ2xLM7QzUeeEoLLsl5yA085v487lOQJviIlXNO/Ywu4j
APkrSv3ut8RxTHpStBYdbLK2YMJbwGUyjPLFb9uOZ64n0eg5E0ho2+eO91/VlH3xW9lxTNz3Y3lS
mC6mteOXau6a2zKd9jM2Of32P5zwxPHNKF47QjHdUEy1AEFBJdrtw0kZ+mkUmRBHr5/g9u2b0xj2
kuAnJLy/NZZ/Dg2/9FvauYuEoQMCOUTaJxt+DYbgobGRX1nFpdgBkX7HJo5mbNmHYF8l+jvonP1C
YuIElomkClMSqIpHZLpsQn4BzvUzUeWdL+pimDoBkbxd4+bnY6OvE5AcLZgXZ2lQ+gVFV+URc/Mp
yMEaFJi1fBZR8Gm3/B+vr/kbiolJcKyLDi2rbk6uY7pU4NuEIJDf6k5oAedxXJkWlfFWjP9mdYIh
oB0ck36LO8ElBu14UIL0ELe+6fNy7z5VANz6re0El7Hh1Lb2dBLr7BHqKZclaJk89+2Ely2oOm1T
BEXQBSuQyKffQdJ4jhjrtME/RJfYjS4NhI94go2DglYcqq25UFCY8Ny5c/WDm02HlUXZHRN3mAkE
FKiHJrrn4o6DiiCbIDeCs9Jh9PYwKvBWgsHC7yC6eKBxDCdQwcP7V2KvKuh+qGH56HVUfpI3vLn3
V5DKWsXwOSMC3tdsvllk8+q3tHPC03aJgMJHqgVmK3FIUuhV75HwK75T54hPkkKACi3rAtTUHzBS
8jAknvHKUWz6PxAZAZd7B2v3afMN+vbglU4e/UzinG8g6Xid9di1EeXlho/Z8uDab2nndIeyw/w9
W7citEBD2/kWCAe/AO5SBqXpsrGmC3G24/0CkgcPc5OduXzecXgXCaTLsZ657cAdHlCwHNcU4hT/
O/7L/1fYc6FAwaABiqwTi7ryAgWs8nnEpIqXsX/O37/xmhJqgZA6RRZRAjh7BT0qcc3n9eC3uHPt
aLBuTybLEAST4NLY7KoPqsJvaccle6PBAC0QAtd4Mw/LWkfXbb/5hRJX2VDstAljgFyL2YITdlSg
xe867efvLhoID4igF4wjze/DezJ0t6UePI3iOOUm0O3tB4oEiGJgGfj5H6zzfJ38JJV4c1A4pCKa
qccZNGvyMNXjbQZAw39/yz8PFYF51blyKAGPPTh2IG2TymrHaPtP+s+wzm4guz0+LyBTu2f7BqEA
CImBs269h6T3/lnE0XqLcZ6xz5MWmn8Xy0bj+XIDwfL9Gq3jB/AHgvt3mEh5jeK4eLQrCfSZSah3
/P3nWOAbe+hpGkGEfbI1o5/jqLyFLM/Vf9vjvaUdt4lKyKID6bYUTdi+RgO46SU0JfzWdvzGCgNy
VaqWYs++mT59nHbPd6AL01lD9Hcn0NMVVoVFbddjxBtPgziZWgvCqFmGmylYJ+9MT1EBTv2udhek
Eyx1B1ZlVH7XIFXHqIc0kmTneH7e+5DOTSYYZI/0uJviRKJ9iEve5hia8RrAASem4zUYnK8wxAyr
9ESpi73EfCeX0ZlE7XTW/pC/ukCdqC1JWCp8zQ0I7qdML5/5ZA8SFABQYsn8Go8uYGdkZa8BXTTF
vk41KdZyyh5QQBwSv3jo4gAzMKYa6AfuRbqWd22y3FTZOXnkk7/8wT4uDhAoD9NDPQzuH4zN6xAg
ZYGCEwcTeATyQ7/9u6ijEtJC3Rj1BkMckz0uKxQOQAfkhTYMwayHn/Y2gmXNGMtkMMVYyjpv2XSp
2/rFK8y4yCOLueswktg5mYNLSaKLrun96p7k5Gxvtg2m+LDeeozJ71kLAc7xBhqJfnUPF3akgqrG
3H6GwNuOULNkw2lEdAOs1s8ozvVcDkmgsfEYQEMGbl9Usg8qiM4xDrwTbIgTbPq6SiGBAUw3tevn
CEO5Ygg92+Eu9miXO/iqUFktdjKAWh70gTuJvb4nGNd//Z62MgnvuMSkkpzBIifq8dBuiefiTpHs
JDVnp6EDO0ACVbqp3u+HRHu9U7jLnVuxeFvAeJUUEEj/Pi7dNXTavLJy7jKFQwy9BwcDhtCrIBjB
VDOuOVidvQYJQ/4b8kjRFkPkWL2OIP9jm5uarmeujT8fQu7CjjR4x1kzg40BA5yfRZre8c1rUBa7
dpKAEIzIWww630JkM3hUquzfEkwKXpGWu3zBDabZQDeDfZO5umYTu1+on19yF3cEmZNRUomxTTpE
QdFDuUMwxY8+IYWfhq/fBsMYMimzWkxajPvOr0gdPa+xPUfP887HdDFHco82wDIaLG7M67yEn/du
8crouAs5WvqoMasBiGxf65c+DUGT49fr4C4vR12DA5nWOCdpp2oQKsYXcdL6Fce4izmKd5ZGasTs
FmaI9wOFaGKk08HvY7qgo2SvoGxQMhzCijzwjkD3lPidb5cLY8XlkCQ9mNw2lLGup2GKgUwVkV+U
ddks8DHJElfY+FYur6iRfzZD+snrgLuwI7EkFjTfEZZeIdLL9HCoB+Z1H3MXd8R5azYLCbmi1uaW
2P627ZmnvR2/XC1vmrFZMcDOQjAMDfJxaqPQ6w3HXdxRJbd2XjRsIvfgtmbLmJuYeD1rQdb+a0AR
UFhptxkbh4CYPBLUrq0OvObAwQTPfl2c1RWUfuotgX4KZDdBiZwo/dHrnLjIo2lOUlXVC5h3Vn1X
7gEEBP0AzNzFHYkAMt0Q1cY0KLzz8hRQqtD6Yd+4izyaoO8+ihgmSdbhtZzJZTQorxItyhC/WjsF
Y5eN6ZoUGM85qbMetgX0U37mdlJZNpNIrgtswi2Auqohr4tQ5i+/xZ1MtlxHLlqGbzmAJQkMPS3J
B3OOweadS405nsnDoFs2iaH7oOf3ymYvqx8TwUm451eDEwzgaaWWtFCzvmya+mPN+YWXSVLHLYOa
kQAo6xNVACTxcohkZBg31eLGb3nHMatKzFNzOuI2hpLeRtoCmu9eA4owi/PO3IKQjdpi73HwGk0d
+M8DyI35bTz51eQhAPT11KJgYMv46yZRXl5U5oeh5+npCL15aSZ8Imt2OipzsO4vdZ2kl4RAXM5v
6657RrBzEoChARRVDzRu73e/BgpPHecMN+Ax4ERpEQzzzW7Xq3IyfnmbCzoaoSUzQmUvLeI2ul+i
qgAuzdMejmMSdNlqfqr9sDjVVxGFoiIoN/3eJS7gSG/RBIUykRYQD74t5+YFqm1+JnHxRqrq6pBN
NfJ7cPdSKW3eyGo8eB0SF3AUngYfyw4pCqtBX5eN1bWFjrmfxRPHMRfNtiAysHiXglZe6a3+BhG8
zC+7cjFHQg8I4zFIX4yBji6o8dRH9N5Kzw/q+KaBsqKoCKweNja5KFGu/DBLnXzzM7vjm+W8xOsM
RAAoA2h0GLmECrYd/eoGLvCotJvYRvC+gYC1/A6C1zlX6+55Xpyr00ToU9UVnmxQgIBUApEdxgqT
c6+2U1T9vejJXezOFgcMbRQERBVTcb/XTYVhX0UpNH7Txfhlci6KpzcQktI1Jk5lKR4EJCknMnq1
3riL30mhzoHL4hQFhiQ8qAEKt2tqzxHEno7eH6zjQniiSKN2bXAkW4H0UJZ9e5i3PfbLAGLHWU2H
xacQ1JJygKzBlL5sHfviddpj5xKVqmJ2SGAWuqTxg0iVeZ3kKp79Vnc8tcGYVdZKHEnKky9Lt1+a
bvSq10IF6NcLuglaJC0daMLAra0PbR0hWzSQhvXbuHONss2wCuc8LTA8ux3KSUKsJd09be446qDb
ZdowE17M5QxZ5mgDBJbvwi86ukREwdBBoihAeUU0UOHm01Wa+CGyuItobNc6WH9SnCanqkoIPl50
9kO/jgdE/n79outWDWNmUFNN0xiswuD5x6xh6fdBXfBR3O6l7CokolkVQ+c4Cr+22q+PyF30UbOl
Yk83vMlLu9yG4GaDcp9fck4d9xRBMv/PUcnUxbbQH2RZnryOuIs9arcMqtIRdi3TUl0w6O92HKzN
fos73tlX1CxJS/G0naD5VgOKGcb6x3+v/c5N5JIRJYFVCpBmcChtQryavSvvcDvVF3pZvPhJoDXo
eOgGJeCUd7DNGGN4PpJsusmGafDLGl0kEoe8ZN11BJafywcJ2rct5X75hYtEEr2MaLBjaQj+Ye6N
f2vU4gXH5C4QKWSAwdUMNklGcr+g0MdKI/1SFxeJRGIju5mhKxGMVt6sENy+ADmvF/9JyCPn+hRg
4oAMDYzSBvx161AIyQjzIvjB4o6HdlWiEozuoKHS2vZaR0CR4i0z+h0VF42UNWWsolNoyWr6tZLr
gBHGqPdc3HHSNRZc1xMWhyb4sZ7oLZfnoGXv+KhLTARl36oCNWtcVJJSlndxNH7fugAcu3SaQs+g
7uKSIEzSlxAwj4u1apq7oQuWA0SyvAhi8GWdR6nWDdj8IxzKjVp7mJd0PVZRcibTfcdALjxBMyaJ
GhAg12Dpnqz4zqDl2o5pfGb9dxJSF6PQMoOyfHnafDU/p6a/huq1X/riop/iuAxUtZxqiwbU9bqP
rhuejX4Xh8tVNFRhaaewSorJdPeZ3q8E5Y//fW+8ZxLHUwGXVmZLse+6g1jJ2E99jjqgX+3cRUD1
GlBH26GWWwKwVqiO3HTB7gcK4z91bd4Uo5qwn6ZV42POWt9PYfchbTO/Uc/f5K+h8Atd0TgAHVxW
P6RxdcW8iOZC7vIU7e24k4mcgjqPn+ZE3fOOSc9j4vhmFFZ8jGOUiTdhWN7M/efNQpPK66C4+KcN
ItMY1YdJltU+i0lcZ5A09VzbSXKTODC9DbDxcdtPOozPgZZ+59tFDIUh1AaTFdGQddEJG7tfBKAR
9LuhXcAQjSGWs0CdtuAcpFMpCYrZjLunURzPDEW/8bLDSRlK8bio+YMR4Se/b+m8QPFyjnUywC8B
RniyhIxFg2Gb438v/k4QdzFDUirAEQBYQZE4+lxGIscs3KUadr/7+XdZ4VgswwCC0FRMFpwL3fRk
6Cr9UkUXMzT1/WLKCV90ghzFcakyALZEpPzKLS5qKEhJJ8nJNEr2Twml1ynxa1gwFzQUdOPaQ3QV
6bM0Zd6I5GO1ZNzrKDKXsSirkEDXK17PEIy5abr2FaorXp3y3/S2gw2YZZnhc84Kanb1vprDBgHP
/z6Kf77cIMfy6+O5gzDnEA7I5cwaHPtJ30IcxutTMhcylAYarzmGVIXqvcvpCPXTJrH/+u3b8c8W
kj0kg5p3EWXyvur/6mL67Leyk93KlCx7c3rD8Xo6Mp3sgDmufoh45mKGCKcBdKPhPCYM7lX3usXm
xW/bztMTMZakjFGsnKXfmoH9u+7sm9/SzqW5hG28DiAkLTDmleUUIkjF4kdRFjIXMNRCPpRWOj7l
4uwJXaiLsR78Zt6YixialyUVeowQCCFCC2yPjHKAe/3c0sUMCejeb+kMq1QJOcTd9KGbU68AzlzE
0BTVQxXZMIYiC3Sp5DQ8jtvkVRnCPOGvDk+EGCinsDeUOaGYZWhuqT4nwflONHEhQzGfJWRFTjeP
7IfHRtL2hdup9F3ecc1gkRBWN7BLo6D8KKN7lfkV4pmLGRqWalYhsA+IJ1aHeQBJg1u+Ajbodz+4
uKExg2RTG5O4gMjwQzyKYya4X5x1+YrCId4lpwNacnOgc72L74LaVy/Xd2FDe5Khn0phcQh4PSwk
Jbc81KnfUXRxQ0sfkoxs2PicsgeoAT2DfLzw27cDTkhOon/DDGAzRNMWkkM6cb5u2NacGz9656C7
0KEktVWSloB+sXF5heawQAdaeZ4VFzy0p4BOKwE04lbyoqfVQ7n60bYxFzoE4tegi3v0hk2/RDfp
XJJDGKtzasF/zmtx2/waW6YA0tirGYATjEQMHXJD/62iWtd5Ngnh+WWjX/8OMQ8gdIImCObpV2jQ
szVfAqYPfsfGuUSJsDvemkBBkLaP73UATmIMzPiNezIXRqS5Bc/IDPOgfHZrJf2W9arz27mLIxrD
tKnrER3QPhn4gUh+PTR6OXqZxUUSEfQ/VdYiubVjelxE2RximZ4T3nrHlVwSowRyGlyQ04SDDGuT
N2ONeaq5Wv2io4skUuO4qD7qIfkw1xekUs/77jeKBDWpX4+iWcJgBZsOWokll3lVK52X1o9fFS/k
XxeXqq2ga4lOYpDZ6cBbaOmOvPb9oo6nphvZlpVBCCNl1SEbsg8k9WuYA9v868bDHuVhKUOUy9K2
ynEw/1nPKRS+d1Qc91T9KmW1Ah6imqzP97aRRVsFfg1Q5Mu/btxWaZ9tQFsWIl5FTkl9G0yzH+EF
c8FEXSuZrUKSFtB97R7irpqLIa0GP+938URQs59psoVYPZqGnECCW/fDk5fzu3Civdsg7zkBobgo
C13EfeJ5vdWDXw7g4on6RNCGqlOKPnyPmuyvlntpj4TMxRL1W5dWfX9CJdvya5uKEaUz4UdGxVwh
M7w9Vb/rFjWzagdQltV2uAvSLfvkZ3PHPTMTKDmgP4TxRoBZyJRcgRXI+KWiLpbIpNB368r+1EKg
lyAsLeazE6DvOKhLAlQa3kFI9fQInZPyflfTN05L6fcqcpFEE5ILGc7IRencBwXR849RT7sX+oH9
hiBaxmoqB4kiy5zVRZP2DdAbmR+zC3NBRBJCkkPGsXqnxqNsYpuv2nM8m/2GIZqEtvgHpac9nPIm
pF+oWLzQMkBR/hoTtZ5lBllnfNCJ3Mo++sor6Wlx5/YMIQmUJac6YliWH09Lp8l64eU+rpBZVmUd
mXpE8mnLjtw091VsvKqfzIUPtbRLg2TleJqXy3TYkAplLen9wrhLAKRHNfd7jzmbTjYfy66/X8+9
405G/R1nxlwds6oas3RvdmTmNSUF5OmSb/MYoJqzizV78bO6e3/qkgQBnlgFIA/X5UhlXqMO6rW2
iyAKyKqMVAJfVMjpsZUQJwYcqjv+9+qnJsofrOMiiDrVJ7Ts8Dhvy62568xQviTDAoAlBi2CNs/a
iN21MOqPzaTUszjlIosmVS5Nv1R4Wo/qbj/VYEqwnJ2J8dk7v8jx2yGl0Girca1ieJi8qCFRUdFk
fMBM6AZetqJftyTIu2Ef9aEsWQzCQxqMfgfBBR9pq7Kx5gEEhYESPEBk9bWfEnrmW8Xv/LLTf3/T
0yQ1RooXhW9lovSzHiZ5CMPSj/qZueRHdB7aOKtKWmzjKqEBHkfHNpuZn3u7ACQ01oPaWhzipCEf
YrNHV6ntY7/A5EKPwM68ldmErfd2uF4M8J5l6HfxurijbeviLgibU8cHBSYc1/UReOH2DKHDO87n
Qo9SyPBmphl5sWGwoStqHvJPRGq0fJephiQnrkzSX7Cuteh7zIoPflebi0sio96gFYkSTjbHCcRC
4iC7K8NuJH4H9TdsEvqREPKAF6TNYvLOhGsehNIvHrrQpD2DijwrW1ZQo6KXJZ6bD/UyNI3fSXXB
SbQmlQxqHCaWisNY8T0fTejZKnOxSZGZorWqYJh2XZujFfTGVMKzmuAyJaVpkLXcYvEwa/oLEqiv
0279cEPMRSfhjRUMS3AKbIKXl233OlLd+aVDLiZpAazECIvroMzGRy2V+hBKEnph8JgLSRpPwb2u
WsiYEqjZryn/+zSH89+X5zuphYtI2nRoW0ky4PtEP3+DEFFDciTmPT1OprXP//2XvBP1XVjSKI2Q
JIB1ZLC9IoGe8rAL/R64Li6JjBgjsgvCMkkHeVA1gMldm3iedheYlBKV6W1E8EwTWuUaDJIXQ6Sa
M8Z/zy6nj/LmNtyoqtMJElbIXNZvUSnvwJLuF79cqiAwStGAgz6hWLbwAPblB13Ffo9+FyjDQvSc
NYVN9p2gOFxXEaiIRr8RJeYyBE3xqJluUdtqd7rmHC/z0Hqp9YbMxcronRBFGmBlgml8AZ/hB82C
+kzO9s63dKEyCmrxQz+rU3lYBpgF5UVdzucKFj8BZX/IcV12nb2epqZeYqAf1MDV1VyRleVBJoL4
UrVj+7EjpbK5zhBBD1zU7FMABOlyDBMwIeS9kmI+zgDBnf5/KChdrKaMznEYhOHPYPGH3bkwuCrj
O6kWtDwwg8TLu2pMxymveRMF+TzNFcvrQaVPdTVLcQhTneirTtNNm8tomeZlz43dwYYLYFRjQ/y3
DVMdTRyK63pm9oetO5blQE/LY1Vl8/Wip8heiCSQ09HYDmhkC4n7GTTrM+jikjXowLEz1ywvU6Ne
9d6kvMjWelPHZl9KeYjmrvyWLNZ0x1rK9dNGjKzuAT9kc17yXvQHa5f5abXLzn5EUpUCBFiNHG46
rdYPFrJ+8UMjJE/vQMa1V3d7AlGGWxl0ooKM7T50r+g+svXWro3WKl/DZCr3nA+D2SCETiAIyLZJ
gTYSAlB8u4C09i6Bj9UhAIS0LacryLTK+lKvKIB9Hm1ks0treRsdhnEoq0/Qcew/Ko2H34edJ22b
S5p29U1G4oY8dM0Q0kNmUM2+C7RQ68dk6LuN5gK0OAkCWKgzFEVbqLWqQytbutzNQ7bVf69hFJrr
ysp0DjFElg71Y0ChsnMnon0G61I4E6Yf53iuDNq2IWDaeTSvS/g4zKQbr5HRVzxXm+YjFH9au19A
XRai28dkKNuxiEWlk7+nLlh7lg/NHLX2OBI2cg7GczmuUDyYlcy+r6Yvwx9QWhj6F8qAfLozbbJ2
H4KYBdntsAaZ+jDzfcEH4Iss5xyqzUuXHDCub/fTJtHGUweGqQbxsjRzoj9UTcKb+BD3kNwyuZpC
Pd1BSyDlrzIa0HiaR7mX4qohsDJmROrqgou91CZPgfJ6quYkXD9MSqEIwTqxNIdVrd34T6bXcpiL
qe/A7U+HfrwF0plPFNl1wlOCcedtee7KBn0FkDS14UtbChodja74cRgNaY7BrkJ89SQmUOnrYi0O
ZF+bHe0ZNT30LOofqqWOdd5VKvtSxtxUNylnA156Y1kNO35Q0LR4+/WxPqRcnYxjLjWsEB5puA7j
cZJJ/ZnsWo+XNFPBDSqSQ4AyrVCksIOJP4a9Cq8nvtD+0CndRHlo1cwuNK0kz7MYctI571toZGZx
Uup8WVrUplvIO3xRdbfanFe8CnMVoF8lRzJccohkXIBCjn3B6Dd6tmbY9aETU90e43IdbB5yZS4H
s9K/1iG1ST4mxkgAlWu+HqF1XM2XJonpP/W0BFBCbdJnNmRaQxW62ctjwuJKX+neoEuzDHuVkyXJ
XqhNxmOXpet2MYLuRDxsVRZcBFB26K4BLxy/9H1Y3dSzEF8jGWJXUoKu8NCu6Uqvp6ys9ZMJIOF1
ECE4dY57q/osD43KhsfecvnYaszJ58Nahh+3UnJxHBtC+DFteQPlNqWvdbabx9IEeKzZJCiX49SN
T+3Yp1eWQWHruFG2DheB6qy5mIbQrgWy50TmoNqY/x2qjpJ7IqQWORAofXNbqRk9NI0BsfW6a6Q+
DGXQdld0L7uxwJ1rx3uggq87vg7/hnsF66iqOY7BUlWIMz29ljqcXjsR44+jY9FPhwZ9okeBaXye
R8QmH7elZ/IG+ksJsABVMyYXNN74s+xDOd/Go8EokNBmlRfzvNfBnW6bebyC3sx227WQS865ASvT
YalotH6MaAOOQ9rv7YUa7LZB+ZnY/ZPp+HbJ0CO5q2PRdMeQYsA4iVHUuMv2tCWHLbUa05Jajndt
uqbdj2FtO3ZRJTPb8kzyIcoD3dXbY58J9EIquiv8O8bEMjqAkodFuCalPFrVLUAEbVm9P+lErPQI
GmFM1pF52J/iBCEDEhOZkV/mbAJVNhTxFnqsO7Hel0D3osHNp60tVhtRe+A1qKByOadyvqzbFtq2
eUKXNqeY9L4NqaAXi2qG18xCy3C1Ax+ueglE781grR0+rqozJXpOAPmmj0bbZr7HXVQm9+OU2U82
M2F9EewYvL5seADOhYPsKWTRIFKT/qhYOmJ+PCO0xDhgLbObdgY533UHdl4p86bqqTnOE1iw7qel
zmrIQoWkucWJ6u8Fr2uMta+qQvcVUj2F7UW4PnYnlbQPNGk0PczShH/HDMxzKOepChTzJ96UT9yw
XrS3tAL3yRE0mKSswboxhcc65qSYdPWjMcH0ioL9fsQwCg66yLL+EDBw2eF5ELPHFj2rz+mol+/Z
3m59HjYzyw5lVibXpqYGHPzrdh+PZH6qm5inBz2AEtDIht6Oy7J0ebxqdYuKTXWYMEZ3CE1LruOx
y243vU/kuPIUSoYcf6j5YkZh/o4xv/tR/l/Ovms5bmTL9ldO9DvOpEG6ienzAIDFMhSNvPSCkNQU
vEfCff1d4D0z0wR5WZeMUIRaLbGy0u3cZq21qzqeUs8Na1kFboVz/x4Asc7dt3whpTepjsS7NM9M
6qdjPoigYVZ+o6GRyKw7/bT4uNWu41XMNvQzLpUNg8lkTnMV5UsMCb10qXZZFybuJWBWae3h6HWn
3O2giE4Wmh5ijgbCvqOt23iQ3lP7Kk6X3ocURRvvdWbUO3SRa6xXJU4+XYo4TdwjTwZaW7+d2rkf
vZbMHb+ps1i5/liiYVFgsjy6y5taNkHdkeRjxNou90g48t7v0rz3Sot2YF4rZTZeO6lR1k86kx2q
Mi+K06TUkl/2KnO694zRxfqA46DcxyO4IJGeE77TunaqfZKmCpkf6xYedH7+KuhQlrtWiLQLjIjo
MZuqNLnU6F/TXFQjSYJc6s7n7gB3qstE9WVAd+PB6zu8Ad5M82+5bs0pASPcgxbubZo1aGSb8JTB
0oNCkwXxRHW3Y/A4vAmXMfT4TPFID0Sn11MeF15CspGgF/iw7zPEEGqkyuMV5R5GqoLWhDeTTb7O
NdoG80nw/ZQMGlmYWqLmzXu8Y9ZNoe7pTMCl3/XEFuIY2lhE/jDVnX3XL204+LKL0FCpbmJH7njd
gF4ageLHrAcnJhoPlJSq8fO+SDNvYsuU7Wot++aaD7G1ft8XPNpXSwZN4SkxsTr2Cv6I1zT1YH/P
LBfGc5ccrf0GOOFj0IWjzoOmiRjxEwrfAfrrE2m/6Dh0uqChOrRBFaFRJ77Q1H1EnqxO/AXi01dw
6sHZ5yIc/hqthj5N5YYk8ccMp+kkVWOukZFdwktHwLm6zKtOzB9N2+YCZ5mNxC+jfi5um3jgX2tR
M9yR2angoZjQaXwNCdoCdXFWJUHXQeLtkjtQIdjx0Lj0gF6QuQm4JlH0PgL3iVwXRizKgzsQ7YuS
OgwrULD+GlypsAjicQyNX+eGfrHKmTLk3hKZlXvHosumVybwW30jkoJf50AoxH6WdODdDFOX3Qys
Rxk0diHi4MkFUL29MHGWn5pY04/IzQ/Kh90sLxWj+iadZtIHqayT7v1C2/E9vjf5yXUIUcQKogfJ
gSzoheJBpFYPv5Zh1uwC3byRp5uKfpyDVCWd+gxysWz3ErufKb9V1EQ/bdGjM+qSoErrRVNpPgpd
TSlEnWNJLhw0xU382elJuYtKqOsGtu3tfILGlG19NypZE+QWSnY+nH5ylUTlNMD77fLyVEDn6guU
UjTxqtpCe7Kp+wnCoqqefhhWTjQGyGQcy303wEDvu7wvq4uuzcCOw3cdDPrLpyIGOBJP74XljZPf
wI5n04fKgmN0WuYYsSqb5qw4TJMwLGgVejYF4UQXHdCeua6/UNm4+2RkGvZmYDEku/t+7vd0kQgD
xxTdjz9jz7k4oZN40d7XJZ7QSyHdpfmRMdCLfC5pNN3OIp7pHR8cG19AJijUQZmSYiddRb9WjPbX
McfbHzDaWIFooejBf+AgFQe524RLYMrK2n3dTSkPtJuWzsHEQNvdwRHl1kejzaT9pIulrt9lUHuD
xzWUE1Ifcd/uCD75ugwXOJhFEfP8U8pEYa/SUijz1cmFW30dWEHkDZ36Ue9nsHg/DlzwGucsr2+q
oRXJvkV/HxHAraaZ30Dvv7yYrCmZD/IDMfecA1tYeQldRsD+ZutcOUqG/dGtUfbwl7zJa9yYulq8
JhUGCF4FyJ064tQbrD8EfJybhIShc4u+UHAH0tDBDcJmp7HMQafCPu34TOYRpROIn3lU9paAr+C2
H90+lzh04I1P1be6sun4y0CEMvzVZyFd/jIDTm73mzFcVLL2asxbhKjoghr6NmfEerOqJn7RNWuL
uCQx48lmXZsG+YTXy8vaCMFtlPTJD7eQ8uuEBl5rVr6OiES7eIUbgCrRGO1sgTdzDriD30M0Acjs
OJ1Cd2yq+Zaiw2U8+2bg2VAHsAVxiU21GpIoKYKmKmBph+ilj2cGWT7UIM0FZH67LOBJNnc++iAw
4gGJE9WwChNUQgYE25+HDKRzJKFBTSxUALeR9JUnVQgwsKeHfHa/UpZyBU+joo7vxnkS3Qx05NE9
zGxTBqPBWdrFtlH6oMVQo9uCMFNrvpm4Zd17GyND8L6sVJ37nZBlhCgjsmgknHMYPwU7Gl4ISqPE
AODV8+UdtlUmpwV9Tz6wUibpJR340Nw4HacsGGBh0mNVNeMHNEBFx9a6tLF7VyfZAO8UuQJybwV3
6YUioBbuAWoaFr+Fyz186OaODJ5YiiI/zt0YDpdxRznKXAv7DWTPSLyxiqYfBCSCD9pGFnQQp+5a
KJtaXgZ5Zd36pMYxuS/LOexqr2PQFoMLX2U4hRQtDrPdmBOVYpYaWv9dfV3UutrjEtqvMclD7fHB
6j2Ti/6dEoVwVZJcCX9GsaS74Fmi8nc9dqVOvayxyFJ7c19UubekI8dO2EXcovs1SG/z4k4ewfYG
Y9e7Q8BEw26l6Vl54ijXcfg+eN68KC9FCwBnbhmkhzs8euh8afiONdBUvTA149mviUalvYCuaOei
vWFMDe4WHGy/rlvUVXqHgFwyiVzcMIP2drcCHbMqnyMNXfoLguQ8SJa+i0/LlIgO9i2PuQewNEji
CeLP/sAhQP9utjZKPXSVGvVV584tYiin4knnoaus/CLyTv/FJ4f03wjtuukmVmDi7ZDUhagsq0SI
KUylQCcwoNNiX6IR/R0+ohFXg3Z0DztEqcWSQ0UOesJFk2Z7IscCDdOtriT3oV1BP1OCzJM3QWri
Q0YVsjJo6RIi0pxkpQ94b0AndAGWOiCzXkk0Nsu4QT4HEgw+cZo2AVQAZg5CL8OEMEDWxA2asAKO
zRZRE55aWi7oRE5VyHyEePr9GDdGecSMuvRr3SVfJUTRDn0VtsyPWKE/hVYDLd3UJv7YRI38klmV
CZ+SLPkB+tfyQaNNBL7kiAcdkY9rvCHm5lYOYfJdEZvTwBmz8oBB5ls+c+cChjW7y6K0Z3CWprHw
bai7SxFNPTkU6QwEtQs9hdCvM4GGJemgRbdb4AZEO4hp1xHeOYvuU2MIk3l02rGKP0Qr8Pd7ndVw
cxgqMe5v0HKj+EMBeD1KNBSvFPI10GP1kxCJtuvM9PlVNwtykVoHMj4JlqO5aNs00+8hiktGXzkM
VjfEq1XaAOVzEQathXPf4IA5FKk0J289MSGL5C9TXEB0GtkRTyTTRWaqaybU/Glkmd1HuSbzqY+q
sv3VTSTEY1H0fXR05q4AC5LohJvBS0GpuZ0I57lvsqZoPFdxx7nlzRy/63msiR/1tTosenLCQ1dO
0P+usjBKPhURuufdhjpxGXxUOky+TaLojiiGDkyms8W16AaOBiR5WM3vJgTVB96MzWkOmWt9xE5Q
GRIhHtIeIVl2W7qu/kmLPE+CTMEz8SqRmA8c3UWPKIXXkLGyQwsvc0imz8jRlPCgHRBdEdqkVX9y
WiVRmG3H+QupxvEQOu3CvdyE6XU9VMXvnCrVlMhDUFiLcM6X4lQMCPhOQ6tN6tmF2smfswlxvihz
B+JQAnt2qdN86GIPMjpJ+EGJqNYnJ3WSY15n+ei3bjY5RxZaW2M1VX+PJoJZ5Anbx8qjizs3ly5E
pr5ZPU2DDz8uvEnYyK7c0NxZGwM8CsE7PQUwm8u7jic1u8pR5L4HkV7dQQjCfJs1gotjGdM83Lc0
J+KSuHK2l2jz0vZe34zJewF64p3bh3HjtaGav4G2qL6yciyPWc/LC1IOuzlGrkWUv0aOK+G5XTd+
Rf3A9YCOgbeGaj0sZ0WuI8SXNxz5b/TO6gARuBjgPn2O6TIdGrydd+DQdM6hkBNSpLkMxzvXsOU4
dEok3hya/BjVl7/qZfT6GZ3OJpeMgbrsDaQlfLlmgmOaRh9YHsVfqcbhSnRSArvkCnuJ3pGg5bWA
L9Z+X2TYihRtiK7nKGfXMlrmHyGSfJ8KEXY3c216ujcl/WzI7M1j+1tEw8clzykSy30UHVOxQPNM
A9J5Ek0cH7Axjld3aLICHM1YzEHftWPhYfnFp9BZpiGQcJ5b3zp5AqwQcmy/+QKBOdwGjhw0Ojma
9wZB801irL5xeFp0eHXmqPMoji3uaTfndykZp2G31NzNLuJkRt51IG7zDV1cCMPLzTmy84VzR43T
HygnPVq7hGP5yxXLfK/noSZIQM6iwZNQ6N8llND+csWQ4kdlM2R+CLsbIu+B1DwykTH7wCIkqEGx
G+23hpUF88aSQ8wgb9s+DCqj0tZjkQgnOIfzdGWnKUl9gfz8R6Bg+AQlHqeMEJR243ekCOtyN8hG
3+Nisb2Uy3Xp8OLapDR7x5d2yDxZc3vTSBO9g7lWP7MCzcjPoC7+H8WmrTQAdJ37rhYJYPFqYAdw
V2efc/M2HRy17ZCSE6Q2WFYCMYIj7gxwt3LmfHtbKXgDAo+SOmmGdC0e0nSfDjBHlI1va3Wjto0i
msFNqg5Ngy+maT0/NTqHJ4t13sZF2PK+Ka/mOMQzegGtTar3iSTLkXWohL4N97glfgOtniLhDUjl
OMr3JLxiJv36pkXfkr7nOUWqJV6AunI7b4nkrSPZ207ilvGN4hIIHyXOShSFP+ux+EZbfQ7Y9/wp
l1vKty1VHvIYny2i8EunFz9Vb2vBJ7eE76RLcpFOqNbGTvldFKhjRcP3tyy23DaJ4LCvHMoAEDQr
0clBjJKjCHr/ts/eAAN538QGUSFI2QW7X1BgMQ2d3lTABnDrMRgBpSMQYpqVnqmcn2gS1wc0yt03
gdAgAfT4wxHZTAUXIGhC/SYNUgTQn1FCa96ESJCGP/507s5IIHbrIbQ0vKJIVdR8eeuHs8cfHsOK
j0VWAYxpu2s5pz6ruzfJx8htowhoRSLxLkGecvvpM1KL6KAef3nbSdnAeXWPWpkDNs9F2M78Nsli
1xuXyL7JoMgt7RtlUWmWOAbL3kEpZ2ycg0rjtykwyS3vW4yEGElqCHdx5GZRuwB0AXH1m9Zly/se
oilUC+S7AL0zn4cGNSkk6N742ZvbWUxQ5kemG/CSlu1zZS/ykr7p7ZFb3vcglyZUGl8budzdWKbf
TVb9eNuKbK5mC/lMKVZhPcXt4o88m/dJ1y3B2z59czX1DGBBFELeMbWmQ8PwNqBoSnHmxVS4gk9x
J3JL+xbI40CyF1yYfLTwHSMeopFqSybALniNujDSWmlW7wtJp3+30PqPX9N/RvfV7f/99O5f/4U/
/6pq5AzQm2nzx399rAr8+q/1Z/7n3zz+iX9d3lfXP4r7bvuPHv0MPvff4wY/+h+P/oCWu0DJ3qEY
PL+/79AF8eHz8Q3Xf/n/+5f/uH/4lI9zff/nH78qW/brp0VJVf7x7786/PXnH2x1C/7j75//779c
J/DnH7dxkid1nZT33ZOfuv/R9X/+QZn8pzCIyKHcwRUnK5VlvH/4Gyr/iVKCEUJAHYOgeccf/yiB
7o4xKv0nTgClGkgkgRzxCrTtKkR6f/7h/lNSSZlBDXIVYyTggP33t3u0P/+7X/8obXFbIfzp8NOP
zgiUKSAnwgl1ocCCWgbdYr8ywbq5hZDEVRtnzo6pwUL6wbSvwm+vo7gugyYvFSCRCbNVCKFpUa9P
3XJlBsEv5qRp/A4wnMu/rfy/5/byXFzXBXydcvCFuNhS7+eh17kZzHxVIqL3l95ZfN1BsfblUR6k
uv73Wj1MBp8tQb5T69Jtob7aQLlPonxxxccKwOrYqC5CNjyWnxxq2hsAn8bfpBPNx7yhAHzLMNIi
EDKnaZA4GTvHhni6g66APiwzgkO2UW4Ju9btIjGxGLMmQxcQNOQ7ziGvLl4/a+kyw6B1CdEVsvU6
ZVNMThzV41XSO1keLFkCxBRdkJjxebzUaFw0chauOcN88Emni8/LYq0M0MCrioPKATLi5W+0Ol6P
t0FADIe4KIxgM8iWOYfkSBui/epwlSzVT1W62Y621V+DszRnzOj6Pm0GooRKThQui2RbDWF4On2d
sGa4mqO4+hUBgQQQpizQBYVP15WuzjHpnzlgyLtrF5OSYrUKm8chym0HVxAzG9RQ+1UMSlCajdM3
gcTcF6cM89RzikH9Bryr+4vSOv6NWqPywalGavTlRX5yuFzYGgoFH1ggzH+rfYIMOTA6U61OKLDz
oEA51e9xBc9cqaej4M4SJtCjiqPl2BaZT9PawBUz4uS4hF1GtfxNK/I63RlcWxebhxkYVxpp4Cth
m/+GKta8pDiWdX3VCDRP6hVtPiWqol9eXjDY5ceHxWWA0EtGlORMu1sb1CJ5V6FTQX7FUVlZdnGB
QhB6H7WDvliadPyGtHSXeEso9LlOXA/5h0fnFEPjeCpNhFHG3cacJIxrugxddaXgvNS+E6VZGbSN
5qd+mOIRFRiFmnFewwsT6LucelKOwnotlxzFyWyO75DXd/r3r14QNAwRTLqagWq5ZYnmQ9GyoVTt
VQpwF2oYTT1zr25J+TtP00bvWLG4v5u0R1Xu5YGfXFuXM4psJV5Y6mq6VTOJFWfNmCf5lQlj9zJR
ogwKwI+AsCT9VZO50Rkz8fQQr+NJzYF1Q2+XrURAIbs2QvosvyqikfnjxMYLo6pzwPXHhKL1FHMs
o8J8cFtwSDYBjGvQngY1g/yqAn6AXWdELbGnFkRKuzxEHu80mGb6KF03ve8AFX2dsO/D8PBH8IZL
btZfKzXvb5cI4Jopb4uquqpag9c1c6BUAtXzM/aAPrHtKGNISQXjuPAUZ/nxMBD9KqKq0eUVW5wC
YGEnzyQgJaXzPU7zuj6w3E6/BkkSx4u6qvk0GFV8MbLJrB/NqvtcyBogU9k51eRBHq8d/SwFOPjc
13xmyzWeBrKebVz3LbU141WNpkysvHJozD6N/RxfsnYpAjXGyaUy5fC5jsblE0PC9FJ2tfJ5umQH
IwgwqH0ZAsFYr7AAyEe/fPQfaAyPTIFiSAZzIVwDgVS5pa/M45COpkznU+708bXNgAgknJW1t4Lu
joWWyykCjmQ/AlC6dxfoCcRzkv318rd4sjoPXwL5KRwXAc9hc1aaNhopg/rEKYqV/ahEWBxJmp89
K2xrcTGMwCRXh4wbLN7jszKhppTRbi3Wr839vBwMD3Ss5byM/NEFDziN8/wb4Nj8Q53NbhjUS6Ja
n5FU71BBToGWniZoerw89ycHWMH4uwoK4AYS+GQr0NK3WTWzaZpODiBaftyZ7jALNu6AXyFnTuEz
QxmEARSbDZE91OIfz58VvB5tDzxUKngcTJBYOyXzglKUTuTvl2f1zI4aDsU5cP0N50/kcaGnWtaR
U9iTsQs/ctG6AUix55riPTHcCJIEpHah2IaQBD7n4wmRBaAawG974Dh6u8+H1YeunXlnR7e+a1oe
nkmPPTse51wyShjG5JvxyiFnC8d4hDl9ME2AX6N+nvpO6IrA0uWcNsATF0EJZA4gJAW/FSZ061P1
I4pdTaSaUzSRBQiz+g71ws891x8mZwRDnslXnxBJCY6IFGhjSNlW74y2WQmho6o9ARs813A+uhCl
wL7aQ9iO3L18RB5257HpMbiQBpMDk4g+6RUWtXMUhqJcUEOF2+G5Ca2U5xZVRoOxbcjsV+NKShgM
TZODmiaAJGRDNTJaGpopXjUu/UcGSKjjx8AoAWFQwdj7MJdlvIvLzon8TIQUnUJyIMV8IkpJr1oS
la1fA2AO5kQPuSsvHSYgUlNHL3MwD2vmQ4i5AbjSMgDlnJKOka+hz/Tt5dk/vSCYvMSjZRCeE7ZV
2xnNMnVA/5BTyjokWCJgULuqe7WnsQbrqMzivuN3ZA4eH1hIEY1lGbn0ZKpmui8W6/qx4OLTy3N5
alcwCgUcExeDKL71n9y5Kp3aXeipa4vxXR6atbJcDBchkA5nDuhzy8YRxcIqC0MRCjyeEEoveQWi
FjlJtITyeZK0QNwl5wiuz7yKmBHiuDWhgnh5aykLxGtgYjjklHCgzdFcqUM3SIn0O5A9a6JvnPNv
+CoWsn0gx/R1WAWqs+WrqNlwobB7LnUBRdS4JMiLPJ4sbWUGL6CiJ5WNgFUv1ehllR7PLOnTaGAd
xmVEI4IEC3OrFMRi0BDzCplWrvv6AFyABQBFd/NNKFsUdJuegcoyhm75SRu0qPdd9Nilnps2Oagz
ANzJO8C87Ll38bmdRkZLM0QEVD9p08xqvONjH9JTHS+lb0YjvdKE85nX97lRYPJclyPvJNxtNnsW
LYe6E6PgcrSd1xsV3owLf50E8MNGwpoi94LIEg/HtnwYWhNZsET6kwLQ94uDPMFxrMtzd+PJ66Rh
RySFdwl/nyC19fi4ABmpO2Ri55NbZfEPAg3f70jwGj/DQXvfI8F7+fK1f/I6aTwVLoPTCFy8wpV8
PB7olOOAbMt4AoDBgXcaqvZjsuTl18Ty9gpkm9Dv26Q5cymeHldI4iukscDtQi5AbGtVRM1aDVFP
TwW0oE9lXTYkMG1H7kCbszvSUWDNAeBO7piJpmNLuf1MQZME7C0q6j1ZeHF4eR2eWgt4znA+EMnh
nK7u/eOFGFgOilee85MZAT3zysHtgqJo3DvVterYEFm8k2kTvevhSR+Wpi0MML+O2r38NZ7Ee+u3
cOEkwL3F4mydoa5IU1ykip+cIgaCGthxwLTqod6FURhfNJQtnhNz8ZM4r5Skwvlehwben7ouGn5g
Wx4vADdlZsJo4CdVyux7OE3xz8J5XS/hh0GQtEVMa6jCjd2KvE1GJ3Mpe3ZaihI4tCgkxK/4K/sX
PgyDVBo6gOK1NBwZzMdzqRAfLEiUsdMQpuBogIhywGPkXLy8WU/szhqWK5wXPJzwfbaqciDadPGQ
lOwkwVAB47MpdgTRVfVa87ZmMwhcOaTrkWzbnkzmZDUUyWp2SsPMDcaIJ762IBS+fjKS4ughM8cE
2cqeJboELLRM2anRK2GEsOTCyavX9Wd82Jg1abUGiS4wAE8UIVVTgf7QYBTwoY6IFPugXTQ5c5mf
GjUYF7yF67sLr2yrhiBLUIuLwvKTTcP6PYDO8/cCmPWApEhgsKGI3uWxm5xxhZ9abtgPlHyxgtBA
hiF5fOZaNS0Jc/LiROOkOVmbyc8wVs4eZMj5MgIs8xy+5xkjypHZVFIhZyvhe29sN89EHIFFUZ4U
Wq4D9NZU73I3Gr2cDmxvdA0Kaz8n4tgvrnsyuuluitYZ9sBmNYciMsU5ScuHdX0UDCD4NciEIgFg
GMKezRJMeYkOkGVTnBo5FLmnx7p6L9tSXlWWDPeajfJG2yIvLyDaG+UBj0Af8aBt3P1ogdCPAieZ
muSi0zyuLzNj68JfXbcPIzgUkLN2y/JcC5VnrD7eIIOin4T103AiNpsWQuy0C2VxAnuvu0wA1Lxi
0NH+gMqNOEV1MmQXXTeNvzWdwesrBocGduzjc37SGuNuFg4R9kOamoKjvhVLz5DplUCi1ycxhkns
kUKrXW/q8hDKIdVeKnle+pUh7bsqXJLGi+0S2zPW7EkAADMpUOlhIN+DV7gFA1koe9oG9bpjI5U9
hMloAgPXwLMzCc/cz6eGc7VnuC0wNuhhsbVo02xyPDY1Ozp52B1YmFNw8jl7wygoXxkkZSR8jSe1
zq5w4q6GNA/Ou7oEK6w5hGl0Tsf9uWVbXwCukL7EAm78hjEmSZXOhB+TVl2j0dQvZ3BBeAub6Yxr
8MxAYC+tWRKpKGXbRWMcDiFti/C4Cq8ex7IXXq+d4pgM0e/XPgXIK+H6Al+CAgpyCY8vhcmBr3Ld
3By1k7SXwDaXfhLr6EzI8swhwCgG+wpQN8Ur/XiUGc4FExFegXgAOU10JgKvANWTl+fyzKrBqxFs
TZbBKm396Uo0DVoxcn1MOspAWUzqfVIaxwfhSJ+Z0PNDoTi5WkC8pJtlQ2UD4gKz0ccKiPNfSdP9
VFhiJCHc6ZwszHNDwWPH+6mwT/DaHq9dX6GA4sSpPlpU8H+5jat2XLrpFYWYxRnv46lH+oBVAMKd
r2nvLcipoKRWbj6HxwKdoYCJz8oPKRKt8NqcughQZOtPfaUScGTA0j7nk6wPxmO7iMEVYiE842ad
6uN5gr+SaRFX4XFskizyYYSrzJ9AmvyR9cOYHGiRuD9MXxWgkbsu9BbAdLivKlMfklQT5PRwKD4Q
aWoHANskB5MXzIFhl3ZZ81O2LJl8t5sATCAghUOOaS7bq16xAXK1UG1JkS3gC/53xMa/WkixDB6c
uzD3oNgBEiL0JsynfikWEcyLRl0arE3t44mILzMQTWLwLeAMBnVjuvcNI27tD6GKrvHvY+u7GlYC
TSpr8r6fajZfQAVC/Gi6jn9J467JThW4YqAgNXVozmzoU+cImSSOQ6qRr0Zotzk7Td1GYB2G+sgr
8ymvq48GyHnPls5tkYa3TtyfiTCfuecAvQCDhFTMeoo2e8gn1HpJvuijrOFYgqE6HouwTc5kdZ8b
BZEkku/UQC5pK5cqCJlVvt5zcAWyoAy18FMI0JzB9z5z7xArI58DjwHFh23rATYJUIwHzCU0Qh0c
l4+3bolz57Kz9+65bYK9R9boYem2akI1lHLkOIz6WPRLH0h3Kq+R5AD/kcou2SMpKnZVV79pGeE6
o4nSChBSm8Oh02gV24ANg9BHdZklcee1yTSc2ayn7s6KLVkfZoT/WMZ1mf9WVoSIa8wXS/RRQ4AB
winG7ua5tod6bIfbaKkobg0fjyzSbN/b9Fxrh2e8PlREEeMbAsUUHM31MP1tfECHx6oFb+PYD2UX
DMgtX0JUiPl0WEOfZa6PlXGBwgBfvLZdcmN4qF/XPWmNhPAdBJJWyJ6jQaBa9/9v36G3FbhWBEoX
8PvQrIV10MLIxBjvXv3+gfq01stQrEYFYnP7crDh7ABq27FaoOriDHUBkqxK+BUQmuYMLPO5bRXU
PMQiWmBxH09J5Cwsk4WbI6uc8BuEnca7AXXjeztl057zPnxXW/szrnN240SL/PXyTJ+xACiBItuL
2GOtgW42tU5LALVHxzlOQ5czsM97dhFByvdceeXZcTTcMBg0RP/bjBmPWCN4ppxjW7fzNYEkFOjd
VLx//WxQDCdrlXMFNKxr/bfjkYApW7fGhEeW1vVJ9rkNJiteJ0P+cAhxE/G2rhg6iorY41GmuCzM
CK7v0dJCB5YtbVAOaFz38lzWM7Z5xR8QRQDjEAihbiML4NJJISDIcSwTeOOLKul9AuLcbVN28ceO
12dLis+YaVQskQLA3DA5d3MQS1IoG2U9XMtpLckgtXUcbZ0GkXTO1aOfOQ0AaeCCsYe82VbUcaBh
HKes0ceB9+4eZRV9QDx7Lkv7zIQMWWt6a4n56c2KIzaDFyn0sRSLPkB4Q143fQzhkarKPr28Wc+8
O5DZAaZIIJcBf29zjSD6FlmrsHZ6EZWfN5oEadrOt1ntqP0wJPQjD+25LswPcsqbI2KA7BNICsLP
Y9taTT6gTI+Upzqa2S2PU8mcdyuI6TdI+vQqg8LteBgg7/JBWaocX2TdYOB7htOJoKzDvXZi8ivK
+0BbOpDAUB5Yisu3qa8gHoTibEj93ubkM3cVAbuvtn0U5FnY411FXqD3oEY0tdCWiYS8RHCgr8xM
+8wD7x4aHTQr5TeO1tm3Oi6nzw6X2VcGMwoxpSEqLiHG0MzAQUZkDl7eiWc8bzyRqK2i9I5g7AE1
8zcTEKOra9jyWR97xxaXWuvqYF1WHMq4dS5ZZqBWk/aAQBRVIl6lsfpgFzA0fDWD/xag8D+2C1Ux
5U0DivVxLheCBkWZPk752L/+bQJMBMdMoNKBFOfmqGUKzyrIkPBE0Z3YZxYk/HRKoIXkjueimOcu
0GriUIUzBqnHraFrKkgkljVMEOgm+wg6XxcUCk2+aJU44yM+YxEQzAI8KtEukpltFwYISxBdhlYd
dR6qm6Fh0LZrVP16rxrTwJqtiAn4vJtg04U2WJohyDlGdmr3IIAbcM+77y+fwOdWDahzHIAVK46Y
9vExgGOWqDGN1LFSkJYNaSoO0EAoLrOJ0buXh3qKggViHuh3g3OO2sD/4ey8euRUujX8i5DI4ZbQ
E3qC7XHYnhvkSBGKDAX8+vPgcy48Pa1p+UiftvRtb7kaqFq1whteYcYJz6SEy0IEQFcjwucUuZyg
u8vdrI3EMqBYtDZZ2Nv1tTSneNvW49I2n/8fP8LdiTWeAV6QcuLlA7cyG7RWkXSDkqeK6IoisRGi
i3U3rWI6Z0E8Be5zt0zyng+r3TgpVhKpPw+XHKnPvXmgwEwVaJVz/k66Sr5Nia1tOQU+pIwrB93B
60lTUKMs9xIn5cztTAZMB4aBI2DcV8+MMBh4bpJxZDe9iJw1exJKBtc62cDRRiTz39tywR7mYTOQ
qrHoy3dcj7N0cSH3SQSc8QDduI0DA1Tj25/y3Cn0dnkEG/giKcf+1H8FT0fvPdQUHe+W4tO7bmfH
uDWl2V+IYOdW2UMkiQZnncHty1VyB4UsfD/tW9QH9YjxTE4N4VyaM527kgOfpJbR8F6ynHTKNNTE
slzX7FvP71CGNVM7Gmy/iLKN0qh31IYlS32Jjfd6B4LnoZbmJDIP4gp6+WhghY0cqq976w0If8xe
L2JPlgOKNcal4PwnSXp5+7MWkcxgaAc7xjvZ7dqoPM03S+dWILeQhqafBbuacu/NoVnRPwjbJig/
9uWMeg8CtYCbpZUOdw7Wfx5c9YrevKkLeZXZSrdgYHRtl/hQt1HJHOpxCzcdrRPu/e4SEe312UHf
huhLWgu4wz8NkJrlawLovn3rmBkzU7m298qW27UqXQctIke7NCh4veF2QR069H9g7fqp/V6VTy2Y
rs6+XXcI4Ijt7A3G5/6FbX2mQIY2Tr1o2tSMAA1P4mChNjRVaHrfjn4GfDzDkC8M3MmM3RU1psIs
xc2CSn3i+NK7rbJS/Q7yvrrwK849K11U+h8gKmFH7X/+1xFGfaNOA/RFbi3p61dL5/xATuhSknVu
kZ1YtaupeYSjk2g063oXTFSJt3Pl+VHj+Fs82puI345G5/YJuRR3Ncknk++TVVJgP8g0Gu5thmtA
BNrGORAh20iSgh8oJy+NjM8dXl+HrERfkeN7OvoQxmgM2NY7txt2GiGaSd2tkpr/CPShun770c68
QAbTtGhp7YGCOw2BdudOS9aSIzBdmlBG3EVaRuhfxj8HdKYelCW03+hmkPu83A0odXdinVP3VjKH
uR9sYCGFVn54+2FeR1r+ckgEzALpSzmnfhr1WqGeVI/urdUOXtLUE4OJVHfvRij48Ygj6O269faF
VO5124QNQc3FuIXzBpXj5ZN5rRagNd0Ft0AuNghAsz593vqOTskyoy5j8sePmhpWEaOvGTxXq2n2
795+7nMfcafJMFfi0RmavfwJrp/mfTBswS163/YT+qnBozNdvMfO7Mo9qJASkxszdd3f/l8HmjKy
CYwpoBel7CdfM61HvVuyRB/X5sJ5O/M8NteIz9Nwp0DReLkSoxhnkHad3iJIZ0UQNY04qz3twoc7
vwqvbeeJcYOdbMnWbHYhLJHeFpSj7yRMsZApk7yQGZ9bBWgfqEydfqxxWk9Uub1RSbA93KBJH6w1
kOFQFc2FquV1sQnKG4CpRw4OxuQUVm/YBf+bXf+28rru2i6z4YpoWx7doKB3N3fLnerRrjXn9t/M
fvZak5UhWJqwtSDAnVq/qc3f6BmWdLpa33iYrLbPkeTCPfxCADlztgnALnStnU9D1f9yT+RMnNGH
2tojesHN0RKpbaKz3JnoUAMQjktRDkmXTu7/caRfUKTfpKnucxZQdsCRmKbCFXq5rlO6dWpnaXOE
B2+itKEDzIS2eiEM/xHUOMmhPCpBwCB/dop7mq/Z46qhm1Ycq23dtKu+xrYn2lv8SGj5Rns1SmXp
KKlb5u9e8+0P+mIVczgptR1btD/daJ1r1LOEhix1yHzLtCJX79o8JCcbS+TANoHadLFuz5pdjlmU
d62OIPRUqSUqS9f/CE4CWzYDZkkaLf6EKcZopaNxGFE8x2yXO0QkahLm5y3dFj1MhdugCUI4/I1U
ORRTE593LZS5l+t8EVGqdx0Tbysuqqwpb5YCX4SQBDudELl0/aeq2YWQur6asi/5JjwVIVuOkFsg
DP25XB1Dj5mO69O1rrVlczOuqslRBdYdMPiumMcEZLf0khZxWzuylm5aE28ZUhT9tzx/zpzJqOLG
HzssHNJseV6RMZt5UHs2Im9RzVM6O80Y+6mnPzqtg2J4tQzWdV5uwNFzdyBkj/ochFltFF+GHHHv
qKA/TVtcmtWccDe76tH2aue/wpOzfZ+lmahCKLB6fmdXQ2lFWi3b38Lw33sgzPzagk1XBpqxcp0j
zn3duBU2bqPRBm40UqoFB1+fjas26wMGpRmoztBJq+q3JaV23BDiW2KwIzKFPZanX96+Pv6kYieb
b0d0gX7wd1jHafvOV2i2i8KdjvPc1x/AB6X3fm1bT8U06OjLimm8wbpPXXuaNh9cTLIOiMO4D9bY
+1roVBmyyG0RPBl6dcl//OxPQxaVrBnmPTfPSZA2pmbk7dfLcZBO+W7dJvOod/OmRWjgN+jVFVM6
/O7BCaw3esn/CQdZjs1jWk0lu9mr6u+N7Ro/U2k0fYjk3aBFb7+81/F9p07sNz/lHfCO/c//uhUt
xS3WQCQ9YrKhoyRGl//BcVrk8N9e5/Xtyzpo01pg/GDGnnaq9anNAlVY0xExUQ8tPs14b7SmeaCN
5H5+e6k/CP6X+2HHLNJmA/zt0DI4yXdbXwyNXujD0RNGacWGm88fgzmr0F1qqrZKgjXo82QWIxIB
psk8XA2zc2exdz+ZfiPWMEeEGo1hv68flnpq3HCopxQJQ+rgOl79FbY9mrkLZt6+uN2yAgUtwNv5
o2W0hs1oXgYwAQ1Z29HCNyujsi6XZzUhpx4xbcv6W3/Y5gBNt7l3Lrzn1/eMv2PxGADvQ1T4Ny+/
p7stU4FK/3RUBITYlGX9u0WP9kpta31QkFYir1ZL8vYbP/dxuUl32A539yuipmX2OaYM3oQle23e
eo7MEQBCrK3Is38T/trva/pE0PwoDRmBUfS+fD67zomWBqrKbOk+GjYzvWlnc/7nLhGrgKrydywq
ifjJqdgg6UFwN3pIL0YTq9ZoY2RMLtFrz7w2yMpcLHvuA/XlJO+dbAPtQCPvj6Uzo/C3ohg9jY1K
mlxcKjTPLgWRlscxfY8d8vK1VV5WIale90etcTHuKHU9XHSYiV2tXXLQPtNLpZbdJUNIqOixnc6W
0bDoMC4n1YE+aIVLhQ2Ts2SItGqz+LC0zvieocZwB2MzL0JQKbv5EMjzJGvrSy6Ur4sbRqUwNsl7
wEhDxHn52Fy32ojReQ/AUutuHYxoHjSYqYIOTgVTLFu7/tDKNbuuiBeJPo3ahbvp3A+AiL43c4l5
r9qbJmKMcxYYHd4whjrUg+cu8VCaax2nsp6+aZrHwxtDcKg5VwcB7P8C2OF1fN/bQ/schRSQCdPJ
BYRS/7I1cMOOfmtXOEGia45ptTy8HQDOrLJPOlF2QbkbgsrJ9iqWQht6E/i2GUwGwA2nv65dffzn
U7njehlBMm0isJ8CJwI/mM2VAvTY6BM+OvS9Iz24GEHPPAtoNcYAQLiZeZ7Oi+FflKJYXeuIR16z
I1GnhHtEu5Axn12FSMY8FSzqK7k0knYa36K0j2JXDd5yQ30oyOwuXbvnltlFahjRcPS90+ZtNQaj
g4sDqgx1OTz2s8jut6Xw/kk7bQ/KAdt73+F8fItM4uUx85rWKyf8KI9rpTFvcqr6cdIW4+ntTfbn
7np5r7PMDkbmac5Aaqsu6KgFc/vY6nUxJYi0au9NRwRx7o06aLsheLcucop9JZdkQJr0p62pAOXg
Lm+SrKzkYZqkkVhFO1NRTCveY4WX9GiWJqSXqJ7Pqkkq2xYH1adtQidO3ZuqU2G7g4IMvUNif5RZ
LEFBX0jDXsdnJt7U8BZTOxtI0knLYPYssnSvNI9ME1YYrPi4oIQ/oBZ/0fb3zFKoqyCORHMdeNcp
PWFqcmRvXQPekwr856BA2r4ljH8ys1yL3/5ir5MRHoXeNP172oGvaIHbQst+ofZh94k6IeU1HltY
ax/LbhG7ymv2uw6kuhAlzj0fiAjKesIdDIw9JP+V0aaV8tYGQyv6gGt1vc2dc+9AZENofTb0C32L
P5PbF1uS6SeAtZ3m80cb6GTnW62pyap31VGK1v1Zo3Ww3Uxlag6RmoYazXutzEBK1zUuTamriCWl
r3lJ3m12HuOPvR1BiFnP5mi4xXEIEPQI+g1XMkDpvQotE3eNCDhJ+hvX7s6Iyf26Y4CDlh62TjN0
idIrir+2NqGFFSsVXTiZkxlE+djh/CZRFc6jWg19EGnObJmHuVfrh7c/8qsQQ3VDXwiUAJuKTsPJ
1h11WuVY3yxHy0vzd0BCdtPvi+34V18VYgL8Yxi1LiTTVwlMqunFUENEQBjZNg5ofGX3HayFA1qt
F8l4ew558lFp29EQBVdDiD7t3wlPR9Zbs/OjXesogejmEBuVkV/lnW3mkTu16p3eq/mmkIWVaM5U
o7zfNlGDbMKF2/s1yYbbG+w44+BdYuzVXFrkeBnuih7HDqu+91T2phF6QH+P0jPKIhSan9VXTT04
P3rfWD75DZot2CS1+rdl3Wh8yJHh64US48ynoBEOcoLElenIaYkxiglMre+VSOKvWVKNs3molrpI
SvobFzB9Z/YWUCC+A3QtRhenOq75vE7YVvssNW/IveO7jqi1lV8IU2dWAcoAk543vZfC+5//FTEg
uHkkY06JRkKF+PmEGd3gyS15+5y8zovpj6E4xR0G7lKnEH65DKAWCtZuLTCEcYo8MWcLg6RhxJkH
kXVSYWTItz9m79nXQG1OEZWZr/1Yy7V9gjiw2v+as/FzwMMxXgXebrnO6VNLxY2uaeVxRfM4adUo
r5axuzReOPdu9w+3Y4nIgu2Tek2XctDwsyiP6dbNCeW1uunw8bkQh/dXd3JiqTYsJvs+SAKixMtX
S2cqtRcz7Y6A6vM4oJTHS7kZbpBnqaPaacz47W955gjAVgboDaSO9P60a4yjl95vLqoaOiY9Nyna
E0m/bPWDjcHcvyaKcOz22ppRws5kP23QqE2bfLXpcPpMr0F6PWhuK2QrLgTxc5sTNsyO+LRxTiHo
vXyDplqoflDZO2rtFMD5Gmz5KSvdtYq9Nch+mkFTXdlIFfz0jNXDeK2nFxVOwdLiyKRK45KD76vM
gYYeG5PhL5gQbrWTS7xpRhcToEUeR9A3yQwnz8fioBmvOiOQeTixJqgHy75UvJ5blxtml0sAXwsh
7eVr8P0RUHSgVUd9wDjCx4gz1tSkRy0GsXSdja27MzTKkAv7ydqf52QDQ+wnMuwKYvtA7uW66VYO
nTnhYJWZvc71782gsqvUMJ7Y1fi0Ff4wvsNOddA+Z7gG/kAuosVNStjuD012dZXgBlsfjdrdYPz0
QAwjqxTVM09RPm/VNL0vp629Sk2xeNHIxBkMAwKWHmJXufEVdH/+De8YxCGY7lWx1uilvEaEEfrQ
iAmTTBpzKVYcSWu1xeRX5Y9B+rTTOt+qcOvpNOcTTnYpFku4J2YYRq/+I/ii9EZvlTFfSJXPRBSK
WaYN4FEp0E5VwSojw/gIDy80Cpw08uipJo1nX9qArz8I0iBcOyC6mRjapxuhmhcG82ZdHPEcmn7k
cIE+ARPJn4ZG2t1hXPRKhFpXbj9LabshpMzu89shZm9NvNwRTNtA3cBAoqzWT9NY5AhwnNH8AnWX
jJvexNBJYPSt6p84Do94yYrgVgzjmoWbq10KOq+PAdGGfM6A/QT87pRbjsw+NKetKnZNiypcRHFt
m4Nx2GBjhmJe2T3oz/3zd2XbsxadQURggL6+PAKV0XHpOlyPZTm676yigeUkRXpJjPvEIHtPomgO
A+xwQczRkDkFdjTYRLSYYPfHbsyDxC/6oEa+cJ5+praXdnG/+FhyOZqOdZCP5rMM9WG1ZCRqpX3v
mgHchNasKYkPOoJZOKNH+sMXgZgOXBT1BDnWRVpg5oL4NtvAoy5Eitc3D7p/EK4BiwARQKrj5VtK
Aypas2XWkbMvDmmAEXJufSAnMi+kB2cXIkXwOWlMLE+bk9aIj58W9PR0IeJPYa1jpYusZXrE78r/
1/4BWQhfA7UENhw4/ZPr22lbW2CVPh7F7OtHVQn9xshxwLiQuO5/zcsjBfefnJ7pP21k0Bwv353q
8zSwhkAeRaFN8NShyIU4xxVJKwFY5oVmXcLnn3mJ+9AHYAskDGB6J9dJX1RT2y+OPJYF8iZz4GDl
vC5msjn6cuHhXodFHu6vpU4SLbXNTrs2cMl1p+vjzYZ0uE7/rjsJ2PDvVcyXr3AVY40Vr4cDEUUo
ftn+FHuYnF8IBWdfG4HPRUiB/XfaDbH1Qrk+blxHWYyfJDpXUVcaNn2XdLt6O8qefWt04FFXBm8I
4+Xl84CgJcezWcnUre7G02SfwJX0Lxza17Gct/bXKiffBoNDPIg8VvEmTz/gMOIemrbL4o6uwvsS
j5EYOMlwA4non+EbZFE7rgFIuEM780/e8VdpkxcwveQcNEcvGJBoNyo3Nlfx9e2XeOZz8aV2QViK
ZrKnk8cTsi8tWko83hzo0Vr1xfWARWbc6GaRvL3Ume+FRBHZGQqSyCCdqs1Lp9eWFpDGUZnZ8L0i
0T8qn97Dv6/i8cVpZrMnoCK83BXYMA5pn7HKWk/cQkA39tyq8T7++zIEIg7tLswHiO3lMp6EACjS
DCSl7huhcjzca/O2unl7lTNfBxA3zWy0tCHengq4SUf4rW8zEaz6SXw25mBLZLCuT4hJ/3shjYQR
yfPOQacldFquW52j4dFHEdGkvnk1jX6fpAh9XDhNZ8I4wnc8EfUpINHT/kNLOiRg1bdH1dTOl8mf
2sOam97dUlbFkyen8QIP4cyeo6YkI7HhT4FRO4l5uKy1+hq47XHOJvvOleYaebIpLpSwZ1dhv/3v
fAMZnJebQdRaMVbm2h41y2wPAje+0NfVdOHdvU7sGMyx5/bd7UD73DfLX/EAP2l0AhaSH3+Q+ftS
bcyzxbRGReWNjwOv9Wq37rukt7UHgJOLd6cr7y2WfR54OpBf8Shs3C0A/MTeuXVNVXRhKtssNiZn
fszcLLsxgLDfG7PeXWUMf+491Q0fiy69BHc4t3d2qSmQ+TD7CSMvn99bUyT5hrQ9DrjpPXmNLa66
Ysqf5WT3B0AW/qWc40wHj28JNIU1yedpFr9cEZ7bnvUuzVGvcBbVRicxvTWP18Vtk1IDYxAi66Y9
iskPEllaS2iptrjS/cWcogVX+beDwZ/88K9PQesJ8QyfRItfxRz9tOvjGp1mLn3mHDv0csPFs9Pd
gBOg06DZ2V23VWOELXHwVGSL/eQqS8bYlM6RyP3lIzgzNxRboP1b+vfnN3H9Mpne9yWdsZevCHth
xeefnaOhU+OUOVSvwZy0w9uPfhIH/6yCsBr6wEDigOScrNJKs3B7z3CPFW3FXavBP1RII8bpaBkX
Qu4fiufJW2YSShwEAcr44xQoLwvdGDcc6Y8w2sWjmmrciTcS3z4SnZ1/zMeBYhlpRv/7bA3gvTsb
SyaEduYui5Zpw17GH0UeadqC23rvye5HU+u1CGf8gotwt13+uM4mMqR1OgYipnMz3GpOX/1aTU3/
mPWGU0XrKMCrl2uNGzvQ29U7DF4j9Wjk1lNR15rBje8t6Lwpy1xKCHB+uoVQgaWKSMDoM7cTtqtJ
PVhYODNtaZ7l5vf4UKTLdquqrVZxWW7G0ZlF/960p8FNxtFiWpaDBrlUHJ5yAmiDE+7p7Nm8JV7s
qSqMlH5hrxIZMrteGkCTsgru+8rEc5baQSWzV2c3brt20bJyunYhqOawVcElbNHZ3wGyiAk0I619
8vNyr9LgzBC4CIxj3ZuAy1o7x4dCGU2LXTzNkykCTRhMoQ5VDOX9bUM0cBM22rRe4xgX4urJlfHn
nYBroC/IrQ7I4GRHo08gmhzYw1Gsyn5XWqJ7NyHbcGEGcX4VSibQWzAITufhIDPGsdB0pu6L3x48
E/rnojfFhUT8NE7+eRg+K5uPf2DbcnIz1YBHZxzVTGze1yW/CgplOFezsoYfYEn6L74/GJ9WNkmP
BWovvkFzxFF1WlX+hfhZP1EXd0X4dsRgysLXPDnHu672runBHIah88uvLdAk9MGYbsdhnodnjY/w
E9Jy8aQAPAR0u9IB0eEgXRIcJhcZVo2fSewwnbq+SmuMo0PdzfIsSYXXbvTaBms+YIZr8e8HAf60
ymg3RmY5a02od5vOgE+zsb507W4jVFje4l0ZfaWKWHeW8sZZve3zNknEamdzrK69clHv3UkAJ+xL
9KojB57HYyv1roxyU4fYXrJXJ9xbF1VGSgS5SHpVpA9Aq/BN6a1heBS92J7dfsmMw2wXOXidoUOB
DBKTBud/26YiXqesQ7u26bSndeOvDcvKZualLIw3U4eeTdL3GWiaYTD8H02gkIaSqTTf9zy2nVgo
eDQhgIq0wI8haFXc75O3mC9ZfMGuwfkPQ18Cld64NYrMS4vtvAvY6j/f76YdpeeNGlW6P9xLHWRf
ojSXnlfrBNNHjamqGVJ7jAcJzqKNApwErSSferR28lTKJ0t5QsXS6HnB3Wj3U2QRFfsQLsDcxA0i
PBzYfKSX5ejYaARVYDwM5pJ+M5rmlxpM85MQOQNWzJLFg24pDJVXvTvgMraAtscD58kuvPqhK/v5
Y8qM+0vnjr51haypcTNNsmd3uGl+3bvD9Bv/Hqs5uM422mEQVAx2sVPuH7NswrehLixUqSvfp3ay
tXIwbv2laG6qyTGLq1oKuo1KdetyJRxz/uGvdt9HS7d1X/R5C66FN/Q/MZtdzLCHyw6edaz7b46/
tuzGdKqfqn4eb1LTGn4KzJrHyA0qH4iis+k/6s3Q7jFrr8yoWfr1fmSG+HU0iu6K2SgRjtZ748Q7
ZlxEQu+a70zR6S1oeecd6Ser8Qr0r/4On3ckDqUTjF/1piu+d9m6PRZTu31TKAd8WDEywX2+sEE0
Y0Sehs4qahQ4ZT4nee7WN61dGh+7fMCVXoNn88nnHGzhOOhjxXYwnaO5rsqPlJqre5m5zVMwYlgb
CYmTadjZTov77rK1j6os9CIcJtt7qqA3TYmm5alGKt1k9vVYOeJzYNTqYyf19BsKbf6TVBBrDnPg
lVtc+Kb2ZRwn3Hnrtm9UZOK82uC8LEz1fmW280E6rpdFTZqXbbTxSOWVP1jTcp8JwIpx3ajpXpa9
/WVrTOC9C36IJDRgVn4tbgYSpYVtNVxnZW/Ip8qWxnivzMb8jpnA/NEBl5bHxtohI+AZmZ6FhhSi
fzePtv6EtvO4A1u04L+B8ZkTMa7zjciclx5nh1xtIlq9JqgfSlwj8Zv2VVWHuGuu3f0q7PGdKCS/
b5olUWopR4+IUje4tld6jd45qgMkGyqXbjg6LYwSrtc+ghqkEt0pgg05xGrr0J/a+k8I5NAT7Evn
aXU19wdSwqXOlW95H8s5a36Wnc0+yJcJtwyjaifG1YpG6+3Y5PnPck5V9iEbWuOjvvh2jqkofKqw
NBB7uDWGxSUHHzt5jzJRR6bZF1gOrqNfiogR45hHCuGW7yaY5TUk9JnfwDJu2fvcMWSZpHMzBuGq
2QN4rVxWd4sBnvDdriGsXxlyALnfD4OXh22RlfgUD0EaCuksIimbwv/FZa86duW8Xg8TxWWku/WW
Rtjmmb+NWU3LwZsnDfAQVKnmx5I6yBM7qfpaGlqRx1PhdE0Y8GAUNmbafhshmQNPhfcXw8gPfpVD
ySBEWrlsorRdlArT0RmcMOgEbIYRnW4ZeusQuLHW1mIO26XhHrByDUkgC/WAa9vrxj5kU7If5aRb
15bTtyPo9dr/T2zDEpmwPPpI6Zl2W/n1/B+0Xe/ToKvtM2gUzX9YzUD7qutVWRyWxRzFwQL3NEZa
0QVbWJv9tIHI6Qj02VKmX7bNDkAfTZLIPKYlGOYVPu6nlDbDc9GN232Vbdwpgyq4IAQigJSQy5i2
H911ldV1J5RR39c5MJTYLMrlYeoXqCBToxX/wXFJP+fg0Y925gywXjL08UNQxcZXM5fBbdtrXEN4
oOcfcHzRsiQHuHM0VKdbwNPHxY5R3EO4OZq7us2PmF636lqDm9zfc76xppkNsTh35TCtQQh9t8B/
CXGNIMy12v+6VbO/RI29daTNW+pf17mfvR9rq8dMDe3+JnFLcCyQ/tts5otKV0Sjlrlm2ELa4QRn
fe3HIAlqdnYp3eDKn4rdySHnekq0oR7yB98QgGCyoJ6KZOSZTD5kWy6Rvxbbh8yBKEFOP9hFJArd
RAA9H9e7SlgSoDiw2SLe9X2KUBZG8XsyyWfDQqtzOGTdZpC4+6MbcDbT9svmlX13tapUqw9gTLnp
ZY/XQ4QdyXYdpIx0H2qGTFXY+IVhPdlprXVkG1WX3wRtp19LutKHzneFiPm3KdKtI6P6q2HxOh3U
0TD/bIyuuM/GKS1DJ4O3Ek2kxCN1asZ+nUtVDpHROIjXYePnqEjrbfNLby9dQO+v3e5tQLY1l1Gw
uVeImzYPcpj75oMYaEchJWwijG+kvUZdw2cawnTDPDpmGFA+ikBhk+LNlkahM+fPnciKR5jAlhvp
aMTgyyCFW0WzsPsnqB69HjNsEQG/0tg0GsWz4cODMedrxL3tLmKkbf2GqTrayeRh13C1NGvrh5ln
N9eD0/CKWzKUu9qY6i8BrXMcHGp747xlnnsflHbB39xSF8e934nvlubavzEZZdpDRNP0DzOfauF9
5NqaWGRiJFsbVlxRu5ZpFqYEpiBs5v0tNmkTWBHknflXncv5d+rY/RC2+2g+BBqIuXvh+kuc6/3w
fvELyOe0v6vn1tayJZF54UHsboJlvZa47n1eqRUXkGapI55Td6jVvbcy0A2XoOK0IZTT0kOhGAwz
v7Q/bmmeIiahPF2ECGC3fWIH+CTGjLDEe1UG5fcV2A88CDHfNYArv5UZzC0ERfs+HLe8+JBuTouL
e64s5ibpMjVhOrfOf8IuAVikzqiZoVaNxt2UT1kfagOqavEw5rv0f7lON3RH+hlZs7yxDpvYJQ87
UpYhtOu5BFGgG5kTu1iGfa6GoBxv1rpef5AblUUy4+p3WxeZQY28IzJwFhqLR/QVpjFc2soqQ9i5
yoDA1Ky/NuQK8lBjrNvE+bRWJGpMGsawHtzsCW9IgfdxkWlXk7tYfkIr0Tk69cCVivTU0kZLMS43
ld5jHqK7Jb4eUyf6ZMa8qI4gGvVNrKepeiizYC0T/jb1WUEj7d4HhSSxa0aknyJVaGxne5RIy/rN
kpK8VfOOA9ScBgC6n34VdmDmIQw1FB7TPLPfD1Mw32VLmw8hHD2aMlypgx2KxigZws+y+AUdX/Zx
0ZvGrZgALMVpZaUcl3UkYdC0FoFI2MLzM7iV0aac1+t3pj3z9ytErpDRqUsOWp2bKn+yJCPNCGsN
pYVAQnrkTbJFyeu28gUebUHuP7tW7nghaukr+g5qzb8ZrtYMAAG6AAMQGxek0O5RpI88a5bD0ZH2
/K5cVurxkquE/krWB09Vt239oaLs6xN0/Oqf9cLAO7ZUHjQ3yB31X1ajaNq4EhgLfV/HrbGvrEFw
iWadX7VRL5AeC4PFlyqsNRdLKXQoGEHXC+V5yJXrmITfof4lrXp6jxbSmiaVaMVHh/ynvZLVrC1P
o1EG3+oxyH7hilp+NRzJiVuXFZX7LPM+iUKlP9x+Dq6KALZQIoRPtS4XPsj9MpcrblUCZeh46Fwb
BVKRE+dAOqV6tJTDBqWo5iXHmzUrJ8ngZ4FGoNvXJS1CEFk8V6vbPk4mrcyIenC+p+u5K0RO7vrJ
xgWrvUlRC1d3m5rnx1l5O8SnszjCLjfdO8cfPBUuq2ZkgA16kf6y/ZInL/Rteci0shup6hDEC60C
GRIsCxzxiQjOzJrTgAfObFTWGLqL4f6cUkNekfWnKs7WVfvsKcsv7pBmwWKh6obp0UwVYVCjbfXB
FIMXXA2gycV1azfmJ3zg7AerD5zhlweWy4xLbUB4ri7y+hMG6+wuAS3QSpRIi5QUKW1/aXVDa1P1
DSSoBhQyPwmwrosts+f0N8gduE2MyJyw3lWedL/C21/nqCUbTkPKH//LWvHaw4xm5mevGbyPTpEV
ehjU/vpFZP5mRKJksKCCpaTZom3k/FqX9hKBDr37BoZGv2t9fczjbTX0b95Qdz9aVfZII5ur8+D0
LgTTwFx3ejb5XBp1nlt/9ykdHsD4kCRC25mz0K27NLveIGxcD6PpD1FjbuPvZXc8wzhGpsWNNqZW
llhYVuixgxTHCGG0Hq0LXduT+eHeGwH5BYUQcOKOydi72n917TWcDNKpb63jxn93W7dzu/fPV9ox
Sm7lkgR21Tlka2OQs3Hy9ZKE3qvWKQNEmruoRdLKNpggvFyfBgwKeg1gZdft26hAYDiSmT7+VFtb
/aN4xP6s9IDAC/5BFCOK8XKtbJA1FnGNftR7x/qASoKDuorjXnOmLqlTngwD9qUQO+epAPni2/gK
Nbh3ZSrAzcextd715lLf0bvIE8CbxvMU1Be63GdXgwK5z+gd+oQnnUMb6PXQZo5xTFvzsVp2E6qV
PmlL7+Wqb9cvb/eujNfLoQgEHFKnC83g79T5Z/wfzs6rt21kDcO/iADJYb0lVSzJjlOcekMk2YS9
tyF//Xnoq4gSJPgAi+wCC2Q0nPaVt9SdVcsuliesdPV0Y/Z5qOxkPaQ7+NJqslG6MKQNrbQZwYRt
9Y2vcOd+jTJDfNMIY0evD6xMfWqcKASFV8/jN83CocmLijC4RxS43GAAQJY9ttj9AhZdfZvcmSRW
ZMPMosOOn0jafBlIStCDor+tz8aiI5ROmZ9yHsAC+g2r/eUoIloaUicE/bStVGS5MZ1evL/9+Vd9
ttdR8H6w2MVMCeeM81GiwE7KSWmmkwXj9DgBlHsejLL0TEVvXjBg0jZdO97TVr6s1KLLjnULlATg
TeANzgeFQqC1eVVNp3ZSNT/Qht53KXtsbk/t2ijA4iiKmnTz4GKdj+IEhTNTap5Og+2UhJCu8ZBH
89sgBa/fT6ho/Cy3HhCM1VT6RanNiNvpxGOgnlBoiLYDpImvGEz0u9vzubL3aM1hGL4og6B0uBqq
ntQ2ycmyTiiFRg9mOY8vjoW/Ti/oDt6pKF8baxEVYg/S70fW7PzbzX1tx4gKzaeOjHODAyAlrmou
tgyV3JnWlfMPa4cLDk4RHOi1U3dQ2lofWngc1ZQJ9K6j3ovJc6BoAdUhQ7uzKa7tdzAgALA5WSzc
amINT29hFyhc8WJOWBNJhBvB6AbvKjWhOj63GZILcrizS65txX9HXb0VqpPYpNo57mZoRL0Uev3i
tmH96+37g94Km3Axi7to/9PzCjpCeA0Pk2l80M063wetEvyY5Nz/vT3U1fksIk2okYIrX5ssTG0s
Cioq2klXtIEw2TT9IBjmOzfgtZ2xWCwsemfgjddrBZ47LSYb585mUPPt3JnhIaHyHfuLYcbg1fqE
yvwbJ0bXmZ4rIBf4m3RFVwulpwGxSYgPjBbn7T7rKFe6Ta3duXQvPt8yCnxfoPmgNSD8np+u1pAR
IGqXrmuWRzstH2qfAD69A067NsqyRJxjggf4X+ej4K9TlOkyyhhhrRNpVePlTdL/P6MYDsABXkYA
n8uB+yfkc0Kns6vSNE6tJuttllUq1i9WeXjzuqDwDPgNRj1wiLVsi0kcn4pZs08xqO6Nlaa5P2Ru
dmcua3LB0noHTgz6CHCnCuxg9eYauSNdmkb2aShM/aNochw1q9klODfKvemgIx/NsDWK0dC3bhY7
+7oJgv2UAEt/43y5eMH1g6Clk0zfdPVDxjxpuha9yZNmYVped8MX3W6Dzf8xyBIq8/i/khfOly4N
8rIO8Tc81Qj2+5RDFS+ycUe/Pcq1pwT0E7EygZPBaT4fZSrKjDaIpp2UWiWDprGwIeoMt1Zslnee
kmuXO75ZXEx4C/Mcr4bSDcqnwFW4ATWd2ifo6oMaiOmYwoR7ZqYOld18ksOdS2N5M86ar8yOjv/S
d+W/CGLPZ6iXXP3tiLmrk2oWSmjNuKc66pJiNVnQe+YYZ18KfS50v9BIke6MfmXSQHYJdFyBmjuQ
8fPRsQSM4gA650kLk/ZHiNCzsdNlH+5UUBSx3zS5mvmVYdV3xn2NN1bTxh2AI8Mlo0PNWu3RqtHw
XtDa4YSrZvYSNxEaenEVxPFWaqJW90Xf1t9zJEskmViUQkNw+/KDYRaoKCnTwnZNrBBKXuQW+QMC
gyade2FUCPKY7vQNvRUkvAZH66JNaxjtpww46o8k1q1fCCXQS5uKqUy8JhnC4KkuIwSqQof24sbo
1Qz5nnqavuhKnR37hDLHZobDOvkiD4xfajia4xPYiCr0BAZrkycGtflKCVeJN5k6jN+B0ZOgUh/W
jU0TTpTF5jBCYy5IwaX6ajN1j3kpJwmu2I6+o21Each0IoSSi0GghWfUlBIz8lO5oacVfre1rMt2
AcY36EPiUP85GsqeCjfTtbxhHJFsFEb7ox2M6MHJF8IMAmkFSl8ysDczTfCnjI2jnBDe0NOnelDc
31IJxFOFSIztt4EyfEaoorF28UwUDY3NrI4ExLiBTajhxvgJVMY3t46pBel9qn0Vep53B50mXeCP
hVZ9yFMnTzwVF5VfaSvsfK+VBkUsR8WSxKsqbfzMS+V8xBKlS56cqag0yun5+DxOaaVtewWa+5YO
uRBeR4vwnhHFxUOGwCasMjJSiJw4Bq0C37jLaJMKiNIJW2IXt2PzMk4tW+D2RXXtIPEt3cVPgEtk
jbtyQgVZM+6HUyUHynOQAPaIRGXv83JontTCBsyA4vqdGOda+st+tmGRAfgCfb06viLT6K5Ggzxl
8HMP0+hmuypp6t9i1Ktt27epD7lG3TqNmJ7odjo7VBDDB1cU5oeizUcEtSpUAhxVq1C2nsuNYQ3K
f7c/zKvu5uqkc7uAzYZsQydwrYlkq2GVGWktT6Czqu+qMunvpikMfyl61/jzEP9OhFT8gKbHia0X
buVo9O/cPHAPPfZDtHkcix6bWvhhWOr72z9u+T4Xvw0yJT8L3CvAvvPrr41tHu2YBBbwiPacjpX+
MVT1RQpB7b5Fwq2+vXm8BcqETw8BD3olq1tvlCDXlEonlK8yTEf1whXgNsbgkQ76UII/C8M7IO8r
DyjFNAJ7xKIWQYnViNwoZkuyrJ2MoPsvTZ0C+FpWb3K7SN5c+dHZiCDkFyrXwpk+/5aqnrcss2ac
9F5zoAmlpGCllMd8LjvPBiVzZ7xLkCdBNoWfpbpFRgtY7XxAsw9JamkfnEwdmEOF3svPqlKp/CpU
fTyjVbRdpYWGTRsosR+xpcuOaiWKX1Etm6+A5ko6E8pdWr243FLgISG0oXdLxXdNmh1VICPmYBsn
ijp87KhLtxZ2UH/dpJXfhV1pXyRoSTrSRf6M81WHMH9rAhcpRXFwRtG8q4M5Sd8eRrH6QAsX20ig
CatPVQ51g0lbZJ7SgZS1KSij21osPVrI9wjgVzbcovOL/BJMMLzOl/v4n5CemYueN8441YH4rZqZ
9dC75lejle2dqP7K2UVncilzMTVsjldzcmXoJCkKpKc5nvVvSTUVT7qebmPQtds504I7R/fKvF7x
+EvpbknAVvOqUOoWAwy6kyOp20U53TdkUmY6mWp7J5O4NhS7hx20wC/R6Dn/hGFg5BBMi/HUT/Tc
81aa9KyGaNtqwb36yfKrzy9AQbRLqiCoEi/Y//Oh4n75biEeH0g8mqeGdsQmrvvmzjV7+TiySiqZ
JGUuqKZr83A5mAlKVPF0Ap7hvlepk7yEsGy/QKQ1vkeqar1UzkC79fZle3VUuIPWskOI7JeT+s9O
1OYiEqFqj6cMQX+M5ma1/dKjOfzDbIr8R2JXxcM8JTCQbw975ZOi8QqZm9P2autwPiz24ZHZjkNP
Sbp1tlpXIXKTN/fwqpe7H3gub/4iNwDb09FXozgjnltBh/ofhPFtTQOcliqt4hduE+PjGAT3lMIv
N6VA1ZU7hDobq7nWoA4HbeIhkcPJBkG1LzvpPsAUaXeuzMvvb/6C6GzB6UJOh+dkfVu5Zm8aSqN3
p3bO1b2JBY0/Sst4uD3KlS9IEYVhgOG+unGff0FZgpRsinQ+zVGrfTQN6e4yfYj3iYEB7TxXQNXf
PuCifLQwMigTrNn+UwkjJSmd6YQxctR4lD7UfWA0wUaZMutQRSAibg94ZSdik0ydnDLb8s/qAKAX
pSkxYrOnKh/DFy0ZpuMQV86de/gKWHwRdGIUmBYctzWPTJZmTwNYTDSYRnjyZEUf1B4umRsVmh/K
2djrcaTvFkPcY6jD/GrV4I0WpMutsoDDKXnQS8MqfPUYDGhBWpki59PAdXCYbFvdTDli1BHQ9bd/
VfIFF1M7rC8AjK9uZ+GGmj2CSj0FXal8LIbhE4Fpc+e1eXUFW13MMFgWJTAuEchEq2jKHeOQVM2a
TmE7lPtJreJPGeCJY+s46XuzAbQ3S9QBbEcqoJ0DcyPLSvcXBtyDpPs8eBFanccKZC2auML9plfp
+DAKtfkQVHTypyRDeWVxr85KPbxDJbsSmSGuAaGQWBehZOit50crr+IZLd90hOoi6d7jQj+WPqDh
5D8Y5LDM4RCBxiiTQB2fhwYM2h5amPZXa8LQOVDyCdpTNSZAR3RntIZPt0/FlXNvWrxERMUkNsjF
nf+4wcL/I5mNCTKshTqVFdd7MQB6im1kEpPA1u9E4FcSoKXhsoj5sTkZcjUgqsJwE0U2nfIafBqC
Q6gogWSn825XsvqgJy2A6yZ16/eTE9shVKSx3IsgHcvHNgq0XwpIkz904IFTTnJ0v3X2SCng7R+F
aAomPBci+qarqwIolcGb5U7o9saupw9h7Glyepn6tNnqkVb6bx5u6Wg4GBFRfULC7HwNsBpSrQjk
00mfjRqpesS06zCIn4SbqB+1Qh/vjHfl8aKKiBYCKuiLlNny//8JBcKx6YFHJdNJkzL3dVtOmyKM
Sx+U4j3rnStDLbRDKJS0Hgh2V1OzE8WQbTQZJ8wRKwJRuwYw3QwHpRjvEciv3O+09LnYITbBeV3T
HEc10Ksm0I2TU6c/2xmpBDqvrv7r9lpdHeWV90yFG4Wq1faFw2UFkUGapVV6/yAoZTx1TSNebo9y
+dn4q52lkbxgYI3XQ/TPCkEJyBNgsOKEC1AKXCWEg7VglUWQOXeqJpcTwi0IrAlkl1chwtWE1Koz
eyzQ9FNRxrAYaMKiR97Ud2hLLlvq/AKnHbkc/EXIYiHjnW85a1IHo5eOBru/+upE0ROM2nd41bTU
BhH4yia78jr9Hkn9ytyILCgO8tov8efqcTKLWZEZ+synIgvKTSPbaTMOlrq5vVjLb1/NzUIxm+R7
IarxCp7PzQCNFRcaLetAGgm1hOoYW2JEXUvPqOho28Rx3tpbo8/F3QmwhCeRi3sNmBkTggY9Td1D
FbvjE1XffpMjJ3jnnlgv2jKKS/0CUAm4CRbufGIhEPVE07F/zGU6g7e0kuanDjHxudD1ltqyMlvP
pZ4UBwP4JUXL7h6n8uLp5Bew/e2lfoBUg75eQCy4jaJQsuBgl1bSg80S8FLDKTcOCLCDfG1DuXfg
TT11/Vi8aHhvppRQNesLWN8R4khvPzfwfe4sOHHxaslffxfR3aLialFxWcUjpaXEKE5qwSGoeuWT
Cd+r8wZyvsBLtLkXvo2SSnO0cwMBpgzPPHgdbYplutP3NZSxQoPimbUhppBAf41o03VGjM6V7KuU
V74zOz9U9NzaFOiX/EzdyP2kJKN09zNKvEctM+ly9uDDKy+J6AzATXKVp2hBv/gmcMvag92hws3o
rZ+ZqVkZ8uSxY0FTNPrggXhCPUBMMdydGtqJDicV4MJDIGzlSbZhALzWJnwCTTuVn3ERcHWvT+YA
ELAaQXIZUKXaqFLRIsCNyZz5aeDYG00kbbkRimvCS1OnSjvkiZk9xLWIPjZ1r32ojKp/p2cW3CBp
pI7fllX6p9KoWFG1nzFaiDPEf7ZBpWTGJnPb0qRm1ZgQLOLeBVdQxemnygiANs51V7persfcjjBn
+qXG241HGwXiFAcRDUF9SCC2+mLlSTw8OnMsYl9vjfFzFNdm6ueVoSP3Hlbxd6WN+9izM1376Zht
8SRCmC5A/HWs1QYnbzRy1dqSEOen+Y8ZZuKpiNIK2RjcUP7WEAfAjJfm8FTrs5b5pVUVpzZTihSY
LfYpfpd0GHPhMub4bjEl34BOVp9ncwp+VEEfQd0LlWynQ7gIdllFPuIHrSgiHB5CR3ipA/GtMkKt
R7IaKMIGLefpuz0L8z/coiauy2CQhm9lI+jk2Nblzh2KYPAgWMAVoJmSfcgiwI9pJ9z3bYof+laa
uvKrVAN38OC5CIggQ5R9bjvI3p7ou6n1ZRlqrecAiUs3GuSn56arkv8kcIhvhtvD1RPB2JibUqrY
dHeu0ge7bjYQUHT6rh58rVfnH8jfIJ4Jvrv5pUGNRIq3iuXnHCAYGmdLB2wTSHv+MSFLl3hu1mY5
ERahM25pLpXKOhr0cUfCKTKKFEr4nlhxps+pYUC5bco8i/xepOVT76TlizSkCdcxmGZIEoESD74S
Fe3PsJeQ/9p0yN7XUzPD2my06D+z7DVzCzpcBL5oxua/DPkUbWOPhvgDzryUe01TilOE+12xjd22
+ZPmefi3DdPFAQDT4NLTEkX7mhhB+cOs3PxTwesc+W2R6e9kXozfYIp1L91A8wf2YpIudD0wSNwM
aVIR4JsS4lvDmeDkyLzx4nIcP3WGoz8mACgaz5xa+KzVZCvz1mYlBt/Jw0TstLZWZk/IEuClAkvg
ixHH2d8xNWS/BdqtvqvdfCr81jHKb2FQF7VHgcxpDthJO7+c2nbeGUYWfKILCOmGspeA9yll326E
qNPeDys5JrhX12lIywOY1yNmiZhOhCCR36nqKJWNWrn6Mw4tXHNx1Njf7UCZhm2uaOlz32jBvC0H
MaR4WEWV3LCaUOwVt7CeAnpE3+dB/B5BkFd8ssKbU3NRsWNf/aTmJBN/0ouw9VoU/t/Hah5+Jj0f
gJirpa54OBuU4U4BPl88mnUYv4dxEMI46IO89gArU7WukWH91mSq/mcY3KTZNkEZfprihevTibwP
4TZN4VfICeQzUxkBhYoMRTG8vnfZLrnmJM9KpCBmGFtd+NmsYrOCXhobAH+zJvwaGlH7XkvZNJsi
drFAzN0++9YHsXvouIC77ZBzqXmaBe2ytKQNEUWJq9LLzKz+fDvOWKdqnAGiaOoKS65A4XX16DTQ
vHIseqGJOvPj5GbWl9aKyl0k9P5QaJF9pyK0Dmteh8PWfFFIXbQTVq+/7EddhAGsVA3E7zO+z8Fj
1hjBS0qGvkH21YDeHot7pYt1yPY6Klxgd2H9A7VZ5SaJNo1k5EI72rPWHWsoXrseou+dBO/aKGjj
EDstNRpaoeeRjazLslWVTDsqVQC9OCnYD1qa3Qmt11H8MhfgT9aSYCPn+0p//yeKTzLDQcFBsmDA
m0+Rq88+9yn4yQ7My1v3BocZ1VyQIaTVGKCcTyiKEGRc1D8OVmNO+1GJ+h9dnBe/awry75ooTf7e
Hu9yc9AiBBVCIATbk27a+XhjbvRQmzXkJOCU/srtrt1DQSifTCgzwpu6BnHGEUTxnTTict2AGi6o
4aXkhIGnfj6sq48z0pidezATbgehJPJHlE7xnRzvct0YBfQkdzOZCqt4PkoewK6SaoKUJS5TEC9s
14sGuJJqktxL/a9O6J+hVt+R9m+epxSvD1Y5T5tswfFoIrvn7XsBxlriVeRoFkEDihq0XM9nFFap
lsd4TR2sDPiKp4L8epJ8uN7j7ls0FyvVjP1yokDlZUbDM+GkUIV8hOmNZ9DiVX4ntbgybxvQN2eD
iiygrFXOxBuvlo4buocYBvfBmRztQ1YWyp1j/roN/03NmDdtZVoCi2MqsNjVbULRUMNEvrMP7tyB
Zwnwkoh32RTjCRXXWryRpjV+aLoCYoqZW2irE0WKZ6ECZqUukoa/StCmga8aJg7ReFMLdFJq1AgA
IsGGOWiZId++wxffXZKu13Lna+bxz50ByVhEuBY5B6XOjY02TvZm6mAA3j6+l5+fljRpHToiZKxs
8/P9EFMO5fGtzMNcxqOPT13sx5Ue3Fnki1r4cgHycCAoCdUCCODqCUGGIDCdJtWPGaTtd0JV4lMN
sO1zWtmkxnEYHkPXhHhF7P2gh0O9GdC8vdMYvzzMFF1BIJGXY2zPZX8+1RQvlGYpfx77AgZN4k7B
f22ch/5oKvm321/1SroKkoGnkmR5aTWsNQxTNUGWdZrUo5mqnCHcZKd3mCUb3mgHoKe6IXhQqjjZ
6ZqdH1O0vx+lpRc+OifFs1un5TtblM6f2z9qOdrnR4C6C68C3wCawEWqWuAvokR2ox71upcHtc4A
GdmNu3GDilq0Dj/19nhXvjc0S2p+3J0cP3N1si3UB3sFJjdCtTka+m5ueN00J1suuntl2gvADzsL
Xg7NTEplJg/t6vbET6U3sBGVR01p0pNb14ioBbq71yU7DSRt7E9Tkm8BaExP1gDKK8BrHdmJdnwJ
MYrYNLNJTj2GyUvZt4YPMdG9dwSWLb76/Nw+8DMoflI2XEv6dkmkZPBBuiP5JlxVaWyHKvuk9Npf
Bb0QB4MWs5GfywjOo9JpTwrmgNvbC3J51nFPoO+L8DtWjYCkzw9AEQET7CJzPFYZxH7bhvEnAxCV
t0e5ss1ea5VoulIUvSADgHWVySxqeZyNoH9viLn6QHSs+Y0s4106zfJObHVtVktlCDswY3lGVksP
sC4E5yjksUxS5UWHeQjTNn2rStlydXE7AmGmDUL5adns/9zGs5ZUlSkNqgvW3B86sx52TdX2n25/
uytzQV+VNjLJL8i19Qr1KAjpEsXTo+kW5gZupe2XcI/fvg8YZUE3gGNfCofnc1EFno1JwArlpdX7
VtpVu1Yr34qtQaCbSt2it7ycSeCs56OUrakkOA71xxp1nQ0aPOrejo3C76mZ3LlpLj8b0KKFJ7R0
1fhjtbHzrEwW2Qj9GPRhcZxgn3p5b0Z3NtrlfQaAC2QubQzq5MYaMoZ6zBindi+OFfHo06DV4V4a
db+vsdnav3UfMBSm4FRdqf5Dcz3/dti2ti7yJOKoD5G1GfSy8JEAv4fIuDypjKLrFOIX+ALieOej
CEMGzjAxStZolkQ8SMbPsa0VPgZutdc3Zfx0e1pXnkVGtBHfRu5vaTOudp6h11MbTCyUTRXuuR7b
7FRE5XQIS+BXU4nqHxovCr4Yafxcozf+Z8gnKoaQ/n+oY5+ezDFLPt75Tcuzf34v85kRwoA2guT7
xbOYTNyI09Tqx7aIzPcFnb3HSG26vRku5TG7cqxtU9dyM+qN9QHPnso3Cj2JNpkQaEOpnTa+q5Sm
+hYOkf4uLkT6SQhpe0jutptGze6xca/+XGB95tIF50uuohhbSV0pkWw8pmYYbvpONN957Zz38Cut
vZ6Ylt8qCzZdKe9BJq9tF7AItN6BKlEIWG3K1jDHskOf9Eh8bDse0V5yTDK98VDkMJ6yeig/3F6a
6wMuluB0Q2kSr3ZL5cyAzmNHP47hqB4yRVE8lYf+a0rlbCeQjPt8e7xr1wgNIkocxEc4DKwmWE/Y
1Pdi0I8TCorPQ+BqO8ON7x2CK9cItxTxJ+E2b/E6p0QaELkkKxfHJOKpyrsm2oGFopQ8um9+TZar
CqjB8i/wHaug28LOIkeoVz+iQZQdM4XCeZ4M9/CmV77aQidjGIjUMERWG9Ks8qoLVHQpzNrKd1Fc
JkcXpamH22tzZS9QRAArQAuZC+SCkOGWUVDQQztSbjJOpLAZmiOV9VCgPodyWt3d0T28skpn461e
r7Eu5tDsKLGVeddtk9CYfE1Bx6Dvsci4PbVrH3Ch4uFrQQqMWPP5NYy2eYJFXaQdKTBKP3L0wYcM
cM/U4dqECI/x0QLTDdhqtUySoikhZa4dZZ7H4MiHgdisG/ZFUr212crLj5cJRG7yemKMdTCeIM0x
xRCXjmPXNRsV4RIvKVEau/3ZXsEJq4ubM7SQuNkQULrE+Xdr4LinTquqRxVrbGujIkX/k0Jf2/pc
9PXO6jDo9hukTb7ndZWa1PUsBeUtXD91n+K2+o6Kn7ko1Yzh5OlaNiEuCSNA+kjwOYc+zOp608VO
/tuYc+X3wo1CbiSoFojwKPiLMBRVNiQ0dAPw1Z77twc1S9REFAVzjrxtdRuNVR9BkTadY2r0zqab
hoj2z3hPcOHKueLELNtuyUwoDJ1/RMOoxKymwj0qyoSqI30orne39iecWnd5FSR3QoAr2xAmIAk4
NwKtjDVKzCoVowL8bR8ll8pObZVhP1qR6o+tJe5cGdeGWrBixO2Ahommz6cW098fTSN2jlHTit1I
O8Mz6PLtAjP/e3srXhmJdYKxC7wbOM0aAw1nQA5j54ojOlxQh3pEeXmTlcdZc/rD24dCuXtpg1P8
JL06n5QdJlPl0vs7qmPR/Sha1fUCiFE/kjK2374BX4U4oBEsWgZrUkao2JaqRJl97NssoZ+qu9uO
NPkODOzK7ecQddG1A10A42R1iocO48AmrNVj0Rb2zkK7EqFJ1O/e/NmWRom9RLm06dfyG107WrOh
tuoxBdJ1NDQl3WZxZezDau62t4e6cqLwOKe+uhQ9HBCY5yvkZvDhoCmrxy7L0weXnuLWRSJhW2gD
ou6p9fP2cMtDdH4LOmRxi4MFVwSnahXEd3quK6XdlpQVimEH5iA9jLoabktFpfnLJS2R5aIScnvU
yx0PcQYYDTArMDXwds4nmS6mDwn9xWNhWOU2UI36S5GL/KuNVNmdoS43yOI6QtrFLOmArvN7d9Rb
2oJVfuxIWgl4K5qhLUK7tyd0MQoBDMoMi6gzryM78XxCpj6bbT9Z87EK5h46WNadzLa5VxK7HIWQ
j04T2hnMyVmfXnzlC9qbdXAMbIiO0PwLVNAm484OXO6Asy2xqNkAGCO4xLmASZ3PRegJPrVJ4x7r
Egph7E5N7DmJZW4g/mfbBo3PzBNqkT9ZsbDuJMkXu5+xgd2RJ4MhI0tZxezBolholnlwnGL02vLQ
bTxLa77quvkiO+3j7UW72IWvA0HcsRG7YKKrRZtkW/eTkM7RRkXqWUVY7D1q68kOBcXmzrt1ZeVQ
qCPIQLeDiq6un39TnF5x/4S7dgxATntNrHS+ASXuzspdmxCBIA1Cmu+LRsj5KAg/cxUHpntM00Ae
Gm76RyQ1m81oFsOdAPf1ZV/tEtgtBligZcEuurrjnFjjgAj9UZsi+VCHCIH2k5Y9droV/kVw3XpA
qSFDTUG3HpEmW2ReXfejHfWJ7+hp/hx0rnkozDQ60l6cTQ/BLXQIEbiOADgUze7NS00vkyLPUkum
27jaV2CGCkyabfuoOMr0YGp1dRT8nm9OM87/x1B0aU12sLW0XlZPrGwb1PqamkWAxr8J89F+ALSD
36ET3WMiwAK4OKuL99VSfaBuLZz1vsJZJAIjYXAjjPaAS3JTqh1I53lES1JdsAeFNAONDAc0+I53
FEbxWDWNjXJfqf+WaTN+teSQCa+ypiLZJ0EQFX6HYaHrzUpsfgySNqeDBZV79BRwQ18jZOIe4dWL
gphyCoKjFikpiPIgCroN0tvm7JsdzzXispH9WUKJ+2BJTLkW0mL5zL02IfAt6/yT3jkUz4syij0J
gP6dEoUaICa1soBM6XlDuIrsx1+AeNW3oGriZkPxxwTkJUP9nRYNxbMxK92jkbvp967XtNTTkDxB
NrmozXCjxOHwxRopAaBr2I1f6R9VHyzFLn5UTmPk3Gqh/TcO8zrZjvR19JfK1cpiA7dYLf0smboH
ev3tn8J1OhdMs6vg8wWwJTvIYjK649IHeR5Ls7U3GVoOoZdjhVH5bV31DGgMherBGYjCBwkuBo4U
7gp/7VgoUAeyRAKOLWMqZBOkB68cB2fYWerUPBhW2urII7dC+HEslQ+zDl7f0w3F3IBrjcedqHvz
q1Cz/iWiTQVONBRfBYpqMQinpst3VhJr9SZsTJSanUTvJqjrrvqUA3yhKVy4ne65GB+0ntuVs7MJ
ExO5UasI049Ivwbt1ug5kIjhiRbZcrXF/7mvMX3x8ZYJ5ke7Ful3q5vBASrpXL5YiRF/Tkjn/owG
XCwQY4X+n43MV72JFLwBoUFb9s4WdfeuxBFwwSvWlnPsRFUDAhyEW2/DwqrcLahdoX5QzGxRuxgj
9bfUFTacawbIjafECGJfF4hi+3ZhQOo0MwEpQ0RaMbz5AqWwgsASqcWCkVkXnU0kSqHNacUJ3Wqk
ai22feallYNZni4w/rh9KV1208E8EPVDAINBT8C3CoMkMEJq+XlzmrtKf1GnWZOIcQSB7SkE1P/p
YMX+6DOP4MaZ+eAguooJFmbaOMCVyhwthns/6PI+WYiLSNPAouZNXD+JQAYApU8IKTdOalqbnk7k
tOkDx/pVulZa+o5UlZPSZ9B/ptRSggNVX1t9NEL0E5E918Tg6flQyC3tQZJju81QMVF5ZJOdcGL9
ZyzxMEYmooh+NtjFNHs9cvovwEn7X2k2CgjrU5lGWz1usl/10CUoM4Zt+B45UeS0EM5PnY9FiQp6
OyNmzTs6a/lxAFT6tSbhDE5ZGKgJGZRZ/8kNtwavCvBC2cdqKZIt8qFquh1GB2xC2uRoTNRKWjpH
kaTJext3wsGjmGjt86Ftk00WhO5vlXpX6PWzXX6rLS3v4RPXWr9JTbt+H2tF/SOLJtiPAv7/HjXe
qfIzLE8QPrdF5m5ngcqsN2VZm3qiUJVgbzkp32lM3EY+4FlgwJWu0Qz1NCd3HtsywKzB6SaxR3gW
bFtUBgmSnin5hk9c2SUHxHuLL1UvMZkmDEPitY8y9K4LLJ5tkL5tX/qI7aMxTeVXed9ouRVuKmcs
5aacSifyqRQZvwcqiCHy8hItCn6/UjyEkvfFa82scb06SOryiUwUe+68UYCcWokr072LiMh7uVhZ
+VJzCjjYolY+S4ll5cbtFOdrx0r+wNwgivzQiueWZU+al3CyubrJlfojldO+fgrDZqB5HYY19gxC
/ZW6wzgd3TgIu33hFFW/EKu64jBoygwKNqUufSexv0h5qJ5SqSDGRIEO7ftVfNvFKOiPZlme2i40
AMyG7RcCNuOhAc/rSxwOdjl/FHfO1mUEyKi4Ajs4WdExWffmZNdWQ+qaJRYl8bAr2B8f0ROu7lxg
l/HzMsqSxxEN2KAyziNA2g8iKMy2hCa/yIRQS1CfZWz3O5Axw2OvdfcQQVcuDKwpCa1IwIVqrn3J
s6KXtaVG9QkxtekEFjg/hWJ2n9u0V++s29WhFsUpcuMFG7GKoYUqkY5Ae/w0DqZNCQ6TgDlR6UR3
WIzevgivDkWn1nWXopZproZq8gpZF2uuT1D5sEUyS39WSxx0J5AAt0e6si2AG8CdoqVFW0ssm/Xf
xrCA+57JuDrVpjkccmu2sUeylLeWfXholqbEkue/mvKej4KQr7Qhy7EtEiRvG6qXnoYbyyaFrnvn
012b0NIKQ6RAWOD9V+GvpqtNMAROdZp6TTnK2HCeStX6dvurvZZ1zrMPqJALYoMwjGbSWnusKzOa
f0YbnYpAaXOvKPMlLhDa/MmKsEkA5k8xx5OzmZzqtA2Q7hVN9JKKTqto1BWj+iBdt0CZpTQGdYuR
GjwKHW8ccFtjlR1rbLER/cYuShB+WcnvLLDGH2aohscopz5Js1HHMuf2pK6cXRNE3dKgoM15oZrS
IG/R6uMUnXCq6X4LNRKePf+PszNZjhrZwvATKULzsFVNLtnGGGig2SiA7lZqnsenv196RakqSuG7
oRd0kKVU6uQZ/iHLPxngms9zDKjs/no33hRSZtICCplauuCrQz4tXrvYgyVQekg6vxt77buXe95G
g+nWKuh8erRHKOepiC6PnotnmeSFxI9FoojDPGZYa6loVN9/lhsxHcUeOJZEP+zE1n1orevUIRUd
q2AeEiwaaYFupyYK2/NQHXXG0l8ZKWzJqN14NsmaAhPJSImItGo+YrkaKxMdwUfNKVxsk4wFdkVM
W2/jZLyJvFwed+ZwHu0r2RfhzK+iRG/OZti4XfSIn0Ft+trQRcuDGdb9uIs0S0R7K40T8/No69H3
cGwjw3eRNkP9e2n6r6WVDd8ijKAw2+jH5Rk5+cbdxWM0mX6BqNT84GkZuVJRu9WXLptDD5MP5nJ+
P9g4SCGg7vdqLmHpyzT9RnCiFzt3XNy/kfQ2vifUV8NOF+b4mRFf8mxDA/y31KhG/R4tpC8YhWLL
rTGInfwuVTogjx4etr6WVmP1FIl26fZFFyU/lmiw271FvTeQikxe/iGqrHjcl3WP74lZuHa0s0P6
hrvJibpsn5Tp8Kvs88Xe45Ggf2j02v08i7p19+rcz18mNYULOJHUIPk/aVG+M2F5Y+ESpnhgGbBl
ukMNDLrY5/TfvefeqbOY5M/TXstIib+NVq59VMfBs4+4ByQPKqZsT2kVVd6Dh0eK43ddbMX+oPaZ
cSi8Yul2hlfyNL2pZb/VFlN7qCSu1TzGMxZvPildMeKA10cv1Jrlr34uFVgQXqxrPmYJWKXPZmYT
b4p4Eb5dNn0vsYXzR3vKog/W1Jkf+EktBleVB9G/KBKTGCXYfuxTUiRT7n9RV9GInhqxiGajjSQr
E6TL77ZmfICR8pQEiuklp1gYlT8WuokVwByehmwLKn0N8ZSK03IKDMhNl2i8y/VEWZdqi1Jd4CaL
82hWXvMNbMXwO6whHOVGph+MpkyxLAgVJfV5A9FPGtf5Rlvr+otmNCIBClKOw0Be6/JXLGJxl6SK
kkeEivtjMtTLE4XbFsP4Or2gGYhopkQuI3u77hbHlmj58Go98CovOrQh1kVdaI7k9I793tcIRMdE
MohrEk7ptZxPEkWo0LVG0IrI/J07s/qhs/jC4BvnuLPb49f7x+YN5bAKVRwWNMkoIgFCrMfRSYnN
hYJSdWCQiT7Q46clA6X2rFacViv3yqPeavWpxpzjgxLb8yfPKsJ9joXKixaaVEppXn5J+nIT4ykP
7OUPk1NewMpkWmDX1plqSNdAUhqTxykxtK9LGNoa1xEpuJ8ZppHt+hHJwUO8JFhlJnZvHhxnoM6e
NKX/uLFH8s5b/RQ6DADbSI/4vpzVKcuZIyxOXUSPRhbbPLEI56/MxN3/rG7Kf+e5qX8DL148Y1Zo
DnDFRtySHBUrDt9Re+MXFSZhwIO58BAOzvI7SxD+28MFmfv9kPd43xSq1rmogy2D8/v+b7/+QABp
qPQ1JeYJZePVTYRT4UIHbgmDtEg4Rapd7+G/GBsX3o1V2B5T8v3hDF0VS0jr5+iMFGHghjmyf3n4
W43sd9r50rUGk8lYD0gDaZe3/gpd0Psxtitu4Ars/yojfOlbWJxL7H3LinJjTnllUUnPWfLwWYb2
MyOHVV6c8nNUJCnC85yXGfV42CS7ssnzlyTqk//Qss18hpzhoaRhce4g0+/b3lJfdG8uIz/D9yY9
vvNNMmQkypEHQ6Rni1cBFw52OHlzb51FNkGINIm6zViEG/Hn6k3yvIxNSQAlbwJ5l8uA2isitL0e
0HoOH+7QDOhtx4OyJRJ8axWw4lLxVKptrBtpY11FS8duBkbozmjShdEuHLV+Yzh1lWQSOySEl94g
phlXssqV0UVq71YRz9LppzFzdWkpE3EH5/U+jubsEBdmuzE5ejuGF8FCrkqxI5tyxHB1tYOToBdq
6U0UxKDS9W76S0zezhyrj3B5g85DBqgan8pkPGVT9c+Adr8TpVjKtB9Ev3xoLHO3GOm5660jQnXn
po3GQ5liwVg5G+WEPMCr30mABbTDT+SnrikyXo43i9UMSYCeWyxoeA3Wj2qys18T0glHA8LAj47M
CMMqXD03NunqQpV75ADeRiOc8esaawACQH7sfDh0KbxjtcTpwVRobTelHr7e/2xu5EV8yXC6mCfp
dDxWAbC14EAtfRgFg0D41MFUCxZGkgPoNeOvsYm14Ma+3jp1iI4hPEE9TQWwuizCUGeQFzIn6xFX
BGJker46q0f42qmPt0qQ1+F7XQ3eoBR/LLk6cnaJUPKIOnAQx/n3Jtf0w5xC6kndaCs9uf5wEXVF
xpTyhhoUGP5leJi9noNRTOzmoi3nLAx/DG3VbzB3rnHDUgedRIg8g1uFG/dylb5uRtW16jRIRmKs
X5uCKc8o3JrwqvX/hpqXjQemwcL29S5ORh/Ko0mRr2St7sdaiCgxqbD9rGYAnvb3z9ONo4sxgISE
E1RIBVZ73WmqNKLms6GYiA5gULxnSjrmap2d/Xt/qRubTREuL22DYQN/Xm7DbMKbyowlCYoiR4sN
uv2hq5OtjuDNVWyIQmAuSP/WjU7GkQZfvJMEVpvOe3OcipfI7rT30tuQqESzhg6TSdOM+vvyWcbK
1sLcKpKAigyfYKcdGKiP1kYecuNjZ8YN35UbkmREXRVBxPleNIqdBsK06+dQqPaTOkXKw6Rj5esL
1Rw3rphbC8qKwIVfwbprpi/DVpi+apoHAN1Qgx5Ui0iNEibI8x7McjIc330kmDwxFiclgcO8nve0
6Lx6camLoOTc7+IFsbw5Sc33byNwFUlIoQEpx0uXL6sq2zqfY3lxjlp8VFr9nJq6OIRl/TokzI3v
P9MbcnN1E1kSuwIFwiasrAkqYlAG20AcOxCVnomHqBnrFzz/wq+RWIZg6aU4Ahgn7bfVKFnvM3Ad
/8F1HiENr4hKRGS9rNCPsteQPxbLjNAKtq+t9sBK7at0kkMLoLXVeMegvcbCfqjrXZhWPTNTS9L1
Sgx8wNbP3XTq1UnNHiGXqdaOmfVk76E21XsD20v70M6a0/siCfMfA6K8nyw9y+aN2+P6QMmuEWgQ
8O/oWa+/RkbWcZc4oRaMae/sFKcFf1qABaUmREEdbfaNA3VNpaP6Y2hJVi11u+EYXL7rJRYdrpne
EsSlUpm7brDzH3Ed1uWuioxx8nVnrCy/VcpB28eGWZmYCae6cey73ouA3gpHThn1+qNeJUZ4TFUc
Vh09YeKdCnpQ94/Kdazix8piBiALDWV71ZyM076iOOXHNnhqPfVu8twW4fTenoLcEW5wOqASZrcu
mXS969CDUZYgpR29tw2c3bXemTa+set7RIJ8JZONlg0BaxWqQr1Esaa29CBNenOPw2n1gJbv8CKh
OO/1ipJ0CoIhiTDNBbLuVQ4UayXSInNvBiOORH5s2fleRy9o44luXNuQ50kNkHAACkbguDxKLnCI
gbllG5Bu73KlT09JI/ZDWgSwavwqFUc5Te1b65lu0NMStedYflyLl2+BxW+cE/pSlIuoBktQ62pz
K0UD/ht7NTAbEmxU1BENyY33msOwrVArZcyiLJOjp8vnJWdPtbnXG4QybPdbQya0m6Lk3TQVViEU
EI6BOoBI0y9XQZl9tpvUbgLYy94xUpruAJk1ev+hZ7qKDixpuY2+2CoMgK0QjaGEdWC7wjkWrlac
y5qexP3v90bXEN1XZk1AcoHV8Q1fPoyni87KlaIJusgKz9gflM/YU9s43WfZByVv45M29Xbio7IT
HRfK4WdlnMKH+7/ixqfn0DMEPkCSQJK5Oh3O0Mw1RhV1gDWEtbN1kZ8V2w6fNH1INgZ515ARvjb5
OSBQTIJOGnf5wLWhlzo7WgeRNaOeVeR70CzmzgiTD9iwKlDFEzCaisYgojYzaNNThb7a2P11/5Gv
PwhqPYn/k80Zhzd9+TPIleu8nI0GnIgRnbKmr/cK3OmNCHB9eb2JtkkgDlM+vonLVZwaX2zH5iK3
mkih7W+7R0PoKtI8uniOljbeuLxuPRXDZQpYBCYZ/64CjhGPihoNI5ASEcf7ArmT/TSYzv7de0d4
RjNeatNA+1idWQbjdJ0UJQ/6PAt37lKhdNaBlrq/yvWhhLgFYZsPXQrerfv32qA4uZbpRWD1iALE
S6wfEhtzT4HX6kZ9db0UqAYuOWpvIiSR6/I1xZnbI12kElGmyVCAgcXWzu3G8EAfYFOx8LrNQIyU
xheSAEeVsVpsMdzBMsFXB2ocDh/Bi2hYj2H1YJc152TojC9VWIMD9BrX/nh/S6+PB4NM2dqQMoZy
ay+fMywcJKZE3XM8BgND7TJ/zQvbOt1f5dZuSj0hkN7cBFzml6uMZFBxmdl94HVe91xN5rI33Rl2
jWPWW/XNG+/8MlW2GPGYJGtMnWFzr8IJTafMtIZ8AKxa6fsM15jHPgUPgX6x6jxLg4AzXWQXsa2h
Fz46fUi3wQlQ/ooQivq3SCf8qq2UANvRyiyOJsLvGzHgxna84YuxTCPU8GVebsc8SeHKdBiCppsA
mJhpfhps0O9YR2Wf7u/8jfcLiY4OH5h3ksF1p8Us+3LSJ7UPEKssDtXiVr4DQPhwf5XroPY2BscW
wCCA0pC6fKAet7JFjwidiKm+hhg8J0Ub+ktjHLMcRbf7i916JNrbzLS4LrgeV4uZldu7aHs1AW5p
5kunhO6pEvlWnL65CnYRcDlkcrFWgcnqGA1LXWsCd5nnT4td4j9o9t1GdL51EkgoqGSQmqQxs+qg
x+aydGCbWKX2pl3qTN9QU0z2jTN/vr9p1wvZxDKDFi/0G/Lp1ULwHzFBR+YtAKeenZN5GU6IO6tH
nNq3SFLXh4EjTWqLjDUserRfLw+DwhxS4sKbIJqi4oiO4+TbRgpgTluyg9eLLRTarUf7c71V8odi
XoNyPHuIjWzz1UT4wu/rJPwy2Ha+MfEwZNpzGVuwiEBITDoIWwAkVmlRQotk1qekhS9Vqs2PFATA
B9vIau+M0p9XgLDGhRwkckuKkops+aeAiWwiZriE6SmlqBa4pCcYgfemoi70QULRMVHX0uTJKVG0
PnDwDXdnqLljHkVnzl8jeirSvrz3XjV0lcCw59b8Xa8LEWQwPTN/se3x7zAuVG73viq+4eysT9IV
TGjv/vC4fl2qdmlHRFw1Ll9sLdpsYa6XB7x291RkYtwLwtb+/km97g2DA6bVQZ+N6coVIage9Sgr
RFUEuTYbn2fabh+lhXfkh4OtnnpXzX5XoLu/3l/1xqGFaozhI6xFWuFrzTbcFlpjiZUiYLSMrfqA
AOQCRHsgN/XbcovhdyPlBYHADImWGAJnXAKXWxlleuXVpV1Q2UbZE9UizsSgbj5anpKd+gxaXNyg
+qkkUOW6TvRBik87vfEyKzZe6s0Hp6BB6Nqh4lgTNbkdio5ivmAsWauRn5qx8YkatTj0mSgd8LqK
upFayZRi9Q0ZMqoyQJMQwXX8VgasNKzQSOmmsLlxWvyNmtprU1gAgvu/W2Q+fN0zj6OxvL9nJxFb
pI9yUi0bGJe7HqpdrFuLyALbGsSpWLClSxWt2Pco8x0QgY028tXrvI6yl8yCvEdCB9bOK5RmTDbw
T0DbQyuSXcO0A/nB2f4R0kcud1qRChSGMSb6NGlztnGiry8wFueCpIqjzCAYXz7sNCUhrEcjCwxk
Wb5FIN2ftDx7t1gaeaNFF4GamyIfcaPLVQrFWYTZJHmgDHq8b5qyem7Mcd5oId96FuKOiZEG3KAr
cEnllpk7wukJWgDrhy7UjKdYmPXD+2MABAEIseTCoAdXOxbZgzsNbUJnHCuwk2pO+VlrhHZM6DM/
eF3qbUS6GxcXB0MCp+k76QgdXO5dZ7SLwGcNONKbuIw9ZJWfO2C95jCyv7z/2SBjMEuUYk2sdrnW
WIZcZlB+grpWcFysQIkcozwsJqKbNZ8RbEOo9f6SN16apCFSsNGEJJlYbadH96JbIOMGoGe9vWu0
3l6ggfv+VUg46cowIZVHcdVgioGn1Ql4/CCN9dqHfDd+HAxhbbR+blxKbwkaMC6pILpGAEXOoo5J
Q86pGm3+IgxNOfdqNz8v+EN90Gs1flKR+jjf38Ab54PDIfFqJieMOvTynWFBzDU4lHUAzGJ4IHe3
9nDemn0Rmu8vd8mkDSypATjzytZCgK0TW3qnWmUwGGq4a83iN1Z8BgQ3Ub7/0MsSgU4dPS56g6tT
kehThnB7VAUIkOeHAZ2AUwav7JQn3Rbz6dZL4/ip5GvM07A4uNy/qRBi9iYTWqToxn3cOcOLgzIV
pJu0TCN/0arhmPdiq7F6a1k4pFhFsZ9cNatlNS/Soc51ZSC/+b3SZNEudpqP3ZgwZPPU+ahq5bsZ
4ai8cdPwpKyMmulqV8sJIWc1ncug1NPXDAXXnehnd+PV3UgVuMwA9tNrlXYOqxhizR0ieSn7qYxN
fm7imSmQq6hP2Hxl/6ZxJzbmoTc6ocy1paUR3WnkWddmcDC5KaPLpgrsschmn8CtvRrxoL5A7omy
vVLNSvyQNiOUUAKafh7ceCp9vMi3wAM3QtkbmgoSMjiQKywOfDBrike7Cvra0J5Qe3eekJl/NxVe
qiFL10UpliApDZfnVS+TWRmw5OB7b72H2uiLB7vpysP9qHLreP65inzWP9gZc1kZsVfpVeDMkT37
gIjbg60m9ECKzDyLGTLzCOF5q56+FczIuSD5w+2VAe1y2YHRf6iDowwiWVog8gR2uhgYcVfmJLZm
YLdOqkNTWfrD0FdbZyUqsr1qrDJ1iBMo95MBFzsVY+WLGtPPmsR+I4m+cT74HJiHgdQhgq4rowau
IA6T5RgUk2fybHO9d5V4awh846no1VGlsIvoWRur+0A3GqcRQzUEJErNQyIAddp1H+4TVcl35bIJ
JrzxyqRvIGU8TXlgaPIk/XFSrA4wdlI1AyNuEvUBx4CH1ozzo9vZ1vH+obzaQHnR4RrILYRMCCXt
5VKuOySdkSvmOUPnL+NLN6yjUKFSvzdbWK2zOvwZGOt2blzOeV2nj3YOLCBMunDjE7vK+1lFctWo
kkGOXSljFkaBjSpJ5Fl1itx6qlJbfe3sqcXpWivap8HsDHDDUdP8NVttsnEWby0uVZKlvA/iAOv2
J3yNfFiG1Dy7kVp8t/oJI8a6sTNt3yeD5z0Mia49TMPk9Q95k/fV5/e/SU4MWldSSYHK4PJNqghG
D6gnGWfRCzQu1VnxLSP6f94jNClyFuoOusqro1m7MNYJo8aZek/szDi1DiiUGhun5SpU8p3BApQI
NXjDQFfWz2KFjlc54dmqVHGao8R5MdwJnnfevNnViN2QJf2n+xt49dXJRWVTHoMrGIhrzKEe6UZI
Izg8e5aYPisl3zZijeIMQXmrLX8NbCcck6jQZAE7Tu68esC2MbLGmArnPNiV8RMnweEEUif9Syss
5VmJovxD2KTiGZX78pRVjXJKhG2fMi+vjqmnKl+HQYv70xjb7cYXdB0P+GGcIH4f7SpkpC53Puzn
2BnI2M4VJvPHTCTVx2W2t4Qub2w1eBo58JdgXhqkl6uMutn27hA7Z0FH6G+xaN1TT/v/3yXt9Y1c
5i04X3Q93m4+1L3Qr5YcgtWJNQbHXbpKZy2Bf7idJYS5DuBItxsrXHX9USn0zldBmPwoI7V5sTA3
n3bIZYXWjma67vB/JNEzfi/1sMehWnxlmfyFKVYFB3r24t94irT1jn8TXblFadBg8wp9wp2vpmPY
whoy0sTn6JrhruC2sGAB6uE3ujxQq0Se942PAQh9oARSgd8B59hqDF/nc+yBROvBhiEvB3aw2m/L
46Skhn1elB5NZ4feyF99N1eJ31tGd3S9NH/gVjOfNTFOvxZNrxc0RvVof/8Lu3W4KAjA1kogPpnW
5c9IjB6SW45BmMAESGppJDDcRrGxyjXUg6eVc1dkoXR0mtbX55TF/RjB1z4vGt8H3Sij98u8bvBV
iYujyNrpSwjrHDhR5b0gEJ3O+NY3GLwvuu7rFHoBKB/xz/ufXSogIQwsg+e68ZhliaqNGc6uegxi
XS8b/dCM72/J8+guoYtaEl15gFOXOzxkmYg9a8ahEyDszlhqdPRqt9slvbeVNN88VFx1aMUw8WN4
t2rqzdYCx6bADbTJBqf18xKG5DzOVtANKl5ebWTttGEuYOe4nt+nLhoJTu+0D/f39UYokUL55JwQ
Imj1rX6FAqKyqsOCOYBTm9/xDxg+ObOH1AFosPjb/bWu8kBJ9pHKzqyIRcF6rTkLcQVj1EOy1HTo
m7naAXlkM/VFZ1g7c8mGd2vFsaI0aoEBhX4bEJvL92noY9R6iEICUkL2JrLq/qFLw+/4FL1boZCV
ILwCGULEEuzJaiUEJCIXDzPlPE4dfttIQShw1AdDwWFo0f6PlyY73wAXKNP5Ri8fi2zImZdMV86o
uRkvXViMh8IYzNcUrZaNC+3W+ZA3DBc7kHe8yy+XMnNbKLXpRcGE2eOjo5jxaaSIPYQYc28EnhtL
kfwRX+k+cLWvW32dnHjneRYFiZR3mRQkmnRUQfdN2dcbCdKtpSi68TMAcUiHSv79HxWCMY5wkb1F
BOqsVQ+zu5hPrli8ZxcA6UZaKzdodX/S3pMpEdxkourqYMSuVemJHcVBP+Dd7DbCOaEyUut+pSrj
504ty5/AQcWwC6d++EsIb6vFcp1X0xaG7WO9TWwIa5fP2kvLhCW042BeuvDoSAKvMBEIQ4RrPyss
R4axI6GxD+/+2h3ZTEKPHBkbwDWX61oFaXyvlOG5ytrkZxI15pOSaNmHLFvcjwaKBRuZyo136gBC
Z86HKQKz2vVzakOvhF2vnKHA/dDjOsaWtBPkoIlyuv9k8rpfv1IqBEmr5CtEg+jyyaiCIlhqcNu1
1l28vWl0Xv2weF6OCk5m6F9Kr1lg/3Ez/n1/4bdE42plwHVyP+XAb5WIiKZzwpHcNZjsVN+PIKYP
i9YjAVgO4T5L9N9ZH74Sv5GHml9QYDg4rnJAMhJcjiaK42LFBX6b0XCMdPSXvcKLN17CrdNOc1ST
3CyO2tul98eHRflYmsZoEHC9RguySJg/i9HIvtn9oJ6iwat9F8WbR5ha4WsVI+Jzf4Nu3DBAnhhP
gU+Rg5BVYpzzGRhqzZlrW7Xa8VVkn3Dba59Qrkm/lVYuvr57PYf5B983jT4O3So65i6GWRR74TlX
8XcqkAE/wPRPXxJ3LDYOnYzpq1f/51JrYGOLH2yKdkR4HjOMjtxqRj4MPb/3x2BWoQynsqKnvsZ1
eOVEAE5YxdG66HXKVXe/KEr5cZ7wvL2/d9fodHqy+G9AAuKdkYCsDnNB877o9CI8J4tSnfUpLP+F
QoetalfXHfinBF3wOVlOtPhLCoymfihzdzlhRd9hZ9o74hynuv4YVqnpJ6CPvzpR473e/5E3giew
CcQg6SLJ+291oFRhj42qTOGZn3M0SxANY1m+OtMYqLgaMe8NX8pObAxtbkUyeHvwdchdQIOtTlXP
XkU1WrrnWeBA2huF/SkGFvHkJI35/yxFvwWUMwUFr+MylLW0yTyoLMqZmetftpVCtALKd+z0cOsa
upXvErIkygqFT3r+q6RlGdWhw4wsJD7ryyEe8+VZK4AkFk4OOdCMuhfVLbuHUNTT0R2T+aEd4fPd
f523PiIpsyJJRNiLrLmpkxdVVY3u17l2ULPjWg73kO+3jJxvRCEoXZCiJMcNdMbqJlLLDPpl6nrn
zJkBvjDtrh5ahpyH0uA72iMAWm68xlvPhbQ4WAiZEnL9Xb7GPhwSsOQ1nEsA0Hv8CXGBEsoW5/bW
cyEFKwthtDhgKF2uAm2nmBcg3ucxhAHN1Dl9Up0hPU95HX9O7EF5f5rLNQ6zDL9oNnMt6YKK5ZRU
AMPO6BiO36OULk9Jkfk6IhS0EV1vfXJwlek6oJulsY+XjxbXZeMqtqOca3Mun+wqLb47WInscY7Y
WurWu+K2gGDIzUGJuTodLWqlaH+mEaz92A56EbeBlRVbaKSbq3ANk91C86KavXwgPIcqo0AAIhgx
7tmVvSF+wqZJv9z/nmSIXl1KcAtZQiVzR7ZoldyqBWp8GETYZ7NwlqdW8byD0/QCRf3SHF+7DBE3
8oF86wO7eltUq9xPkEjl2ldEqrDuRGrmE2ouyeDspzoyHhKlcg+FnS8bB+NqH2VhzLngI4U5Qey6
3EfKlCQshdI8utnkPBseAjZ1NW5RDa+Do/Q9YFxBbQzOEcj75TL2iApxOkTNY5hpGk66CPBUu1no
dYx1VJ5NTDEq4wNGuclAA37QAd+bbbQvTFf5752vlF9C7iaZWMTqq95xR2vewziZX2JbY78nC55w
rtJS5yWZGzGdjMTxgOLHNtqC91e+yh0Z30sGMlA9h6xgjSb3yoocYFHbR2Dx6D/Giaoj8uiM2sGd
df2hddvwaKm5/Z+ZtopzbHPX3IBJXr9shpceDApiNrnruv1TxX0TNmZZPGpF5f0GoW9+TmFybIS1
a6A33TXZxKJ3i94DMiiXLzvmcq+ieioejbJrPnplaBwaday/AbkxfDsXiUeSMw+kF/Twf862S3Ho
abhHzb3THe2+hEiQKs0TOPAcmlXmbGzDjdNIiUEST15LmEIq4/IHGmOmtaoVlY8CLiQiBpjG7yGF
p58rwa+wwB/8PTDG/DDhK/A062I8AeR6d8LrUDpKBIQUl+MWlbfRH6VE6mIg74qqfOzabnmx0t4N
+ia23ovQelvlzd3ujRC4vtPQUS/nrisfE8Wp902r5M+NMJL9/aN9jZuUyzCLpJHy5l2wKhnpqPba
KMbyMbW0+ZMrErGbh1gJqnLkU17K4ZQNbfRieQgs1aY5fsmjfnwYqDLfHc+k3BFVK1c4bDB7FWi6
StPzebDSR5r3NvrIiDj+0Kyq+3b/gW98SfD8AXWARwPkdM0Fo8JA0yR7dLKOrr5de0jTbHqRXt8D
ZFlveEywkQyPV9dPErpp5cZF9pgWuKv6kC61l2yaLWi/RTb9uP9ItxZD8ZIXKT0XCRCX5zFL1c6a
F8Roill3/gLXqjyTjXkPY7UMGx/grd0jMjAIIYOEOL36/kKw2mM1euWjh+C2MXf1TnGhBt5/nqts
Tgp0MEiAKyC7CWuQ5+AWqVPaefXY0h3+bUa2duymYvovWZZor5ocyfvrvTFRL5IFFgQXTU+IFJwO
vnO5gXPkOtjFiOwxxH1MAcvvaRMSZmQpu3Q20sJHqQ4xTDMunKcq1D3c27MFC6B8HFuEq4RoHdyU
EK2JTDQF/WVmBgi3CcnvXTOm1j9zMvRAJbra+17TcQ/qZrQehmbs4r2m1Q1SfVHopL5ZT2HAKKVG
NKAdk5fe7RmNZsKkbTuXi/EzKQfYJph7hbQGM7X+oGcMF9FoSD3EoJU8jvYNmpGJnw5WYu6jri/P
9Vh3NUjvuILs1y39vC/Hevpst4YenYxxaH8YUhzOF2DLGl/tRzfFJVmo47kfPcCtGcqtFSLbzdj7
7qBWmj/VIob6E451ROzNi1/5OIT5a9s7lThvvBk2fvViICZibYvWAVu3Fp80G2TcRYxMaMWlhSI8
tHnHSXPGaptKdjc+IhrlkgEvZXzBDF2eAYXiQoywzh/VPnEOXgXpwOpUyKLmFn/wWpbUIfowYEE+
m2z7ChrI8FAdl5alLMrSfQv/9WGYMvsQNr0aoObtBrWyRL/dXmifLC9sDnppmp8iNO5+VG6r7fJy
0FtUCJLoAVXY9AUVr3xXJLnj92WXkdwu4gnyQh8sKN8eTCc1/kHowPx4/93c+EoZ4DOLwteZXbNl
qPjjFrQxt/UKKeEaKZZBWqCl+7nqkEUOQ3NXJdn3+8vdej/A+3k1DNUdzsPlck2maFCSVYKcjs7Z
ZGSDX9auelTCcou4ft3MdMCkoaQGVZEIBKf7ci2DqnWxmqZ9NCvuf9+NnDndt13hfYqWRWsPbll1
5dklDvZ+5U3uSfXEPPpUp+per0F4Ynkeps6uc/rwk4cGz+8WhjqdpEVrDr2V1P3GLX7jXSAPDNNe
CpBwna9ugDLMnaHqmuYxKd3pP4Z2Bho1A8J9RC51eY4KZytvuE6JTTApfJE0LJiMrImjC+ernetC
fYymRjugPoQjwDjMw7/axPR7n4OGfspQDzvHszMGmh229fH+gZBBeRUbJGWIS4/XxAhh9cwh3Esp
Y6c+Wp2zN4xWPbqi/ZiY6X9WkaVHEABbEBkcrK/X5DqC0wEJkknQunZFfbEpCps1hcjwnqi7GDwV
QV9fnqJMGPW+sjGkPaWchJNTiJCDGrlWiCS0gUldXnckNgsYbr7edhotfwDT5sFBseJ/EJ9Lz3lR
z5Nv2iL8oNjJlJzUwp6/LdgvZX440WOrbRwzaKOgo+DPal68EtKXT1Ga95/QUO/habVIARhWXDFH
wTyOYzA6ysBN5bZfTCufQZ1N8qdn+ji82oM3/FMZ0YL3B5zmz5ag4+jXSzl+z/Qs+eEkoVg+jbaS
pNw6Yfq5AJf+fR5N8QFOlfulbvXulx2ZVbKr0jF5LrQoUQ5NH3q/lrSy450xRBH64sU0/NtETjv6
OZopn+Y0B4Zjm+FnuP8t+v/WYv6KoNJyxaqa8qgmcfhTqH3R+4OYgalqYZQj2J+MQ+5PGb0qn9G3
9VflxVW+r5po+GKIHq18EBqZ38eCzYGVAAiiiWE8Addgq9ClbTC2WDSnxQ8p9+jmuozS9V3cNMtL
lzv9v9S5DoD3puheHFWJwoNtlWN/SsdQtMe+mNx+16R5y2srW2/0Bxhr3d4RoXbiXkV1JJ8cdCyT
xGBSXrfjskv4QSN6OSNeAmE7jP8o+cA0i2ssb56tKE+nFywHyuYU9sj/73o1ybh8Q9NddtTWqs6d
3nvFSQxASgEm1hGnCuXsfAdnLvvhjuiP+0aqOR+ydERXBuwZz69Ndosy/+LGh8RKtR+kJ/lMPZ7Y
3Y5bvCt3fV3F1U5zq1Q75IOb1PvJGKx8141F/tRmhl3uQxwZUOLVO+U/Cnseto1DxYZcX+rxToST
+RtmYJ77Sqir4ZNYRsXdDfyn94vWbn9JIpDwqz7R+wPIp0z3wzgpbJ+enPLsTOkcHxENG8JjomjR
L4DydieZWbO64+WhJKwaIf84ojAdnnDuXMeYBprD1wR5rnHXk+1yYLUB04i4RC/fD6s5TM7AYLpP
6EdnP1LXSf8ZltEafBKrPtvIT28kwXQCyBWQaYT7sZ5b1hLkpGq9+tjAcNvVnkiewnIzwt648KBg
mCjSQWQnwsmY/8f9iq7m6M2DuTzS/CkP1L3LPkPtcl85WrsRSm8uBQ6WJg/VDzDHy6VKw1jmdsnV
R5e76zkvEVvy0nZ+iDz8D94ftaVSFq1gEABXUm7olYqWDH551PW8DjJGCPvQVYdDWGTDLyd14XDN
Vv3z/qI3ng/sDK1a5mC2BEpdPl/1P87OszluJFvTf2Wiv2MW3ty4MxELoIqmKBq5lvQFQbEpeJuZ
cL9+H2h694pVDNZ2z0x0tIaSEulPnvOalvz+yuF2KHS9e2g0IL8hKaz293QZzgGlT0FKHgk50lRb
goBr4piZ73FHyFroywGDn0SENjcGRxyuG164rvWwRHCitLvVcHIEsv01XcMcNtYPvFyMJRy5VD9I
joAfdiUa7cw8ny5ckJAbfAhg4kaIP4qhapmmYiW25NLu2y8O+tnXaBG6Y/j2cG/D+fJmhs+zdZ4V
tcEgj7JIi+9VaZr66iAwgI9sm0p029ZN2DG/cZdxiL/d3ivdoj3iaJSktvrgUSSglwhjDKTkDnrC
FdNnVrYr8Efcvd0Kif3X+oUGGvkxJCUIO46WEfKKCzXV4dBRR14i05y0a1Lx+GcZWlG1u4VLnYr3
FBTiXWlm6bX05gJVBDdxVOwMSV5HgISrLg4cOc97ZzbMg+3MY7EHmOp9bOza/CTQJ/ViverEGjpF
kVC4F9IUcQo6FO8c0XqfPHvokCPvcio4c2nMepzqfdJFeWC3T27ad3o4Tsovd32rZd+TZCRLJyy/
+2h6S2JGmt4Fy773PM0IO6nmLnIx+BRROWv+vJOYYX9TZapnhBK1WYdF7oJjnJsRvwRpOMN7rzKm
9w1PXJ6Zi7KsfTPMoqCXpXVbc9XOOOEAzI5NTVWPfpqLb5WZiXKnVoySwrGwffyA7KCsYkmhZokk
UUoTOrPvvu+xsyojWeeTPKSLRoIvqXK/DEe+LIfWiSfpXRmsg/mBQYfooJWu/GPOAlO7EFnWPy21
zB/TblBt6A7pQEl/riUxWNJ7eghCARFnb3u3o62SThigWW0bodzSPEwdCJ+IkoiqohJrFARXVKcd
MsNePmkgYb5PhjNd2t2SpiG3kfo6Ey+Z+0zhCKgaqVX7IHeYgmxY0UrTJl1XSFkH6AQbqwz0XcaC
8i7yaZQo/6SasR7mstweDxJp5ngCw/iUVGYuUG5eEZZ060pc6pZSQwx4s/2jcYZ8DCtX8hhRuV29
515Vw05H9+pjl7vWI6uqN2NkOjQzgl9cNpFrrTyWDbSz+Wc5BsisaCMR0dt7Yjswjnc6BQ+q8qC5
N42ClztC2bMhjSCbDkOWz3FG2uSK11TRh+mYtnFWJev9lAw5fpd/IwkLUA+wqQEDhok5FtsavGoy
8CCaDlPTGyGQ1zTSe3kO+v/KUQa7n1h/O8pO810jivlBafry0FhJfgM1YXiwthxIUS9VDM5Znrke
XznKyOABOuDGByd/nDfUV38ysjJXECkK53adJq0Ocz/p/nJumdQCqAGAFKBD6NrLedPKdBw7q1CH
dUmqw2ptsAUbfee3V8dPzbqj5bHV36iGbfc9IOWXzfS+NwjRZuqAgv1sRQF0iVvkAO0hROHXG0IY
x/PB19TwTW+bgahzNgkA2AF1Gmpe5X4VlZd8Aa9lq9DW+gF2wJLZn42akDZaHYRlwpUXSRPZeuvl
MOvX4slMhkxc2VgrfmvMvsh3uG6sVTxJjdewSBbeI82kpiQs8Eko4kSA7iY9pga1q7wJ9whZ9Iil
a2N6l9q1fzfppXxS1Zr8sFVf7lmIvQhhF+fLPhtxgQnTPA+q2NfRiw1NtWIAxBWnAhwkSAdEhJAK
Aw1YaOdouqdv0Q0HA17hJ3eJqOZocDHdElWmy0PWBwIrD6UJjGry4kpkprlDUar+0diD/+HtOT0N
pWgVlDfxzQaiOpYpHPqm6sfBYkPYZfIxWzxxg4+88w4m5XwmWnm1gxsBmWIqFYHjqhv+RqUbrLM8
8Mx0i73J0/7BRuTvAQ3pgBRn0G6vmnPZudc6CJ8OzDHjCmjvKMNdlNZUJokmDx1pmjlM9C55t5pW
9UlLHfPi7cF8LaLgwUYKEP4z71v7eB+mQ0UZl9vOtzpnjmY/scORPH+k3FqL+rRZulCzlAgLPe33
XB/6vVzm8p0igo7MQg/2ST/2l6XK9W+kszRyEVV9hxHAfOmVZvDdrlT6rsee78Fzs/qGvWFc951d
n5mpV8aMHNAmjgkRGTGBowDMcsfcV6scDzbOMQfepeUlT7L5emjT7PLtIXtlUWwo3A1cTIBNPvDl
qtcHHCEnU40H0+jEZ5IQVRXzHCQ7oJOvc8tEi2vbQNv87WZfuQdI9yBKi1QhIJZjkH8WuHIp5DQe
lA5u0RlIBfiJqA9uq4+fyqn1z3TzlNzCGg6C/xzP4NCOM3qS6kPuV/Z4SFuhfzcLZ+Ws01q3iIx2
sm8GcP+PuS3F+6pb12jClXVcSv9pSziQ5GjRjwqx/Wy+lnYwflJJLtIdrAj1eXDH7hZrd1yne7C/
n+ssUd1uTtz+elqN9k7mmvZxkCK5lUYmPyNfWT3lrjeYoTFon92cTAEvXqNu90sDnzJ6e5hPrz/O
xK1wtukX8kw5OtN8b84qey2nQ6sFHvarTUZ92TxnyHQ6mRuaGwDPhhoHV7P9/JeXdeoqqVu1Xx6q
etxT2+8gNkzicyod86qlDHGmU6dLFh0qCkyAuoEMId5w1FxTdQ54++Kgkmzmepn3hZ50IGOrKiwS
4xPAgXMwlFceoYQR6M9veUpIR8eFk7TE1ap1verQIQ5dRa7K5mK7dCEQwuRYy73Jm/ixT6f6uedR
2Ic24sNf4FMheW42Exwq7C41taNYov6y9xs8ITD0ML+pxG92Pi/Hwy8B3JFAl3gcjuQ0IGVtKcdz
O/Z01F+2clTXNipMlvSFo5VL3L9QtbYUvMHS8mDyXgDpp8b9FKj64u0F/AqCgpuKWjrIACads+Jl
53CmzsfBzeVBKQR1C2L2B2Nw13jU2vrKp9h+49pZA3K0mK4s6RmXvZ8vv+vKcKNx1OWF0JVzqIIy
uE+6vDrzdafn9PZxvMsBRP2khLz8uID+zp6XyUMJTgnAvemgMayrXVANf1myn0lmhgmetzQAJj8v
m/K0uV4Xr5OHlsAInzE5k+ZVZ3Wkt+P+ZYRJM5SIf0Jgtw32spmmsUyRNsTnNg/PmGxk8ntDpfMu
H+cWjYgCbdwkkDuqIiaVtbHYaWKaPw3CLS/AuvV/Y3wx+mPuyf6QKNjG/5eDRaSa5C1r8HjNVu0A
J228x1Bx2M/oU5+5ck9PSirkgH9hMeBmQoz0sqlh4PWPlwibSFgy5HeJyGvnYvf2cj49KWESABil
ULnFe8dVHtMvhjoxuNjJd+eXPPNVaJHPigdQibterOLMe/Jce0ebtkVOKVO8TQ6LU8nPEG1UbC8K
+dhOezebyzmRgVfALywdQPnkq7gRKP+/HMURF2HReYE6QMdBOgWPvDb0MrO+7ESXfU4aMZP6yGbv
Qkxuc6NmrzmgQj5EulTqHO3ulc0JpJqK2qaIfKroKdIkN7zWIWtG6SdMtWq9QU4VhUk1nDPCOWUp
E0IB33YCyJoOTK1tdf2yUOUQjK30E3lItN77WEKnzyMhBizavUG6FLaKfPng1xiSR5pa6s+a54+f
kSdBebK0SCtFc8d5tlt482DDR7L/nA/Xdkwe7WsU1BDTgvNPgfmY3NXU3myplRSimzrejVkthRP2
cACva6sfI6MyhguslIbIGY31w9tr/pWdhf8SNA1s5rC5/nnC/zI2NqrXBjfieNBqXpZpUlsXZi/P
PW5ebYUSAqRO6rVQDl/OgNvWS2mIZDxkqCfE1TC2F86clGf27ytrCjQ0ZdoNGwnD5GieceGrmmTb
T06F0KaVFl/tZfBih9LPmSDnlf7QEk8YdKMgyh3LFSdeakw2BbTDtGIR1UzdGEtcq8+0cnqp+6Qt
eH3yD0xOjg/YhQ/X/YZTj+OPU2i2jRjqAI5R1rJGFFLkRb5q5zSSX2sUUjuDyBuNvMxRvCJJ0Rdd
wTtUA/20F2rJgJq2XZzPy3RtTbX7fig1/Qxu/nTmYO2gdwFGhHOJO+Xl+gBk1xdQmXBM1uYPskOo
rTfbL3hD5GcaOinkc/jRCCw4eod+/tER2HbLslS16WD9MIxfE9lZqEfV6MmYldA+5hjNl/uurrzb
AqmUm0xoffz2fjvpKeTeLZEABBHgwkm1oNdIoEIg7w+iL/1wKK01HkxhRQUB9Znlc7JIacrcYBIW
mCLaPOpromuB0ry0P8hgqqJ09oxonXBq/8sdAo+AKA8CUhCKf1p1/XKATBQsp0Br8oOnS3cPtey9
h7v6Tmbpx7cbOsWpUBpkzsgebNVIRC9fLpKxxhMosYv0YJaghrBXzbwON6sZ2YN2Xtomwle0In2+
LmW6Xyx/uQuWfvmMdld+l1vjWGHP3mIcZ/e1V+O2odI/nHZcNgpm69lw2RHIuHz7m08207asqVgC
rGEPQ196+cklVo+5nfra9QIi4RENKqHhYurmh8yW0x2OdrkbdXo//lXrL450MMob7YWmqdm+bNYN
JmRJ2jQ/VJbToJI0qKjLm36HX3d1Dhd1ktXZEDGQiUjrcPZuQK+Xjc1JOmeTvVrELUX1mEO1eFib
mRe5mTp4uQeVURWXy7qk1wm8ojECX7vWX8S49u8NMZjag4Wmjn2v8jS/KnOt7kLdXNwmduzamVDA
0XqLVGmgBVGB3qdEVlX3ZJiUunhG+TK5m5wCNIBeQ8wLC21ZgCjWCIoBFRCFQ/3HSzH2LetCj9du
7NwbGbTGhlsYeIl5id2V19JJy4d08LwmKsc2wWvFLaxhL1DVRcG/Xcd4TqfeOQSLWD4HRNNGrPVu
8kOM5vIew23sdw3JM0fIBX+1IDFmJI8wD/zWdKOmX2U18idsiMIeIi9PnSocDZWrKDPdyokwhW8v
p0RPsM5J+5h9Y32v7aLedD3K4SYxq9SM0qrukghKkDMjvYg51n6EwYRjzZqD4ajn0b/GqTP9Tikm
cPapO3U5T1r4XVElFie5LFcNrEZOqui28XKKbcQbvYh7Z3XvnKRf5WVgr3KNHBtEwc7NVfG735ad
uASH7er7xag63CCFks17WxWd2AGCSz9rugKdOOBHQJdKXemxblELY8wHkQNdyZzvSTAlbDAIwKgm
VHZhhL5o257L2cyeKpgEuA7hm4Kel7Zi65nUcvpa1bXA0iQQuPEss6P9btWlvzdXYXzpkRaZ9guW
wHf6oNXavsrr6gM2aWK/5I6/L5daz+IJIdp7Rtr+ZuTCvO5V712ZwRTsRmUMD8E0NZ94Jdv7QBT1
QyNnQPWe92lZu4bPQzXm8+Kao4gQ3mPpQKtB2X2xnxE74qDRV/nVQ3bsW+cBQR4w7yv3uKaTjGzN
Rn1tTDdb95o/4Z3eZXn2e53J4onE+RyEZsEBFzedN0BSVh15ClS0AQllvjVHizlkNv6lNQjtHpmK
NjYb4dcYGFquCMvJHJ77LUUFn1b+6NjgvBXWsv26+ln2OyXYlj9cQjbaWW2S5KGGqf29CIYRC7e1
/0pN1Xy0ccz7yoClJaX51flgFbnf7EqzncDDVrVVx2B0CjfKesM+jGuRBlGemOaFsaRGi8zJMDdM
1rQkoS0Cytqo8svioSPBQghd2roMOx++Vi+W7tL1Or3a1UjTP9ZBt01725YzDIZB+aFbaD1z3QLB
jyrfb5arBJYcmB+lD4+a21e/D2sg25gHHy+URSPheWFBUbyvZF4NYb+AoIn6IRGUdNeinqPCmLfx
nqUqrhoQeWbkN376lJe5IXcrBsZpRLwzfjI4TGoMWpPxNtXs5quj+qHZw4tKP+T52vhRCloxuO1A
B98Gab8czNoypjADr2Ri3hjMbtgEWKqHvlMs887B9/7AUxK5DJGk5buJyGiFDTxRFx/tFkxPb4/l
52xGnxKvnlyW17xiRV4Q3DtIKziLZe86NqGKpFGpq9IUbgGDajbfDz4K5JGsTPmEH6CjUDTLkPBJ
B2KivaBLwUWgyX7e8WaqZGx0XvaBjaj0y5VS9a1w85ozMUXQIMQOXN3bS7JMcU2nglCIRdhRvyR+
OBfZNO47XkdZ6PSF3+/mwsG7pIN0Erbl1M07T1prH8ppLhBzTvzUDH2A2u5u4XRETlsK30YaKDNG
oE9FxzZQnL6hHwwAASErpx+nrijNsFDAY6J15oCN9LX2211aW6COswIxtTorDTsKNNf5ntqF/6Hn
FkjejWMxPk0soQd71VZEkB1qoFFiFcNt2S2Y59hDPt/qg9cyp9JyP5TdKPsYAZCSfLWrVcuFOYCa
jb3FS9S7rkJ05p0sFkDlWmJw8wKC726Dxmi+TEaHZXqRd91XqZnA0MkDIB0wgJwTocQLAnYN5GgI
FInAZT0xljqy6qKT1PMH72CXVpLtJOdznJprmkXKDMDEe/itfRl9AwSvNjvkwrqtgubWcLsv6irX
37scqwcLO7ImlmRLb8HX2zU69+RartvF1EvOG7v/4iZre5Wz2ymw49NQhVrWLthLVKhsRYDG2O/K
TJM728cIJtSlp1/oC2FHlE2LwUYTk/XQNi3TklVdJmOMUys3BGsn3/ddaak9cbYpMLQfnGeu7+6e
HO5qXxqcPUPI0Ex/ADcqhr1KSJXe2Sro7NANCpnGQZWwnwffW9t40IX4QfHd5Yfa7Heb3yqQgFyt
1cR1CzD2xlce1XLHwfM+Bozf+hdF4eF+6i2z9sNLFv5vs+C/e6RCjT5uVvzeKZtWeXafFehn7qcE
/6CLpTHWYjMzUc/I4enFvldB60ToHkrnEu4Y11E69rq3w/GuGXYDsf23wdHL97mypx+GBqxkv4LM
WCIr10AkeBJmfZ/O3aMyq/YJ4kWB3XUD3x4KvFnua5PrjrFLLXdnONnS7My6LfK4MDrefEFva1ao
o74F8rWb5ztbT/NlRx4iMS4tfH55gVb9cIFBw8IRSa2iD0ekK+ywazs0tY21vNNcS1HZsWrvSaxF
8KVAa+tbO629GxuUoZq9hJbwEbctQFN1h4xEpvcTVEjE33cB7gX7zhpJZ5RaClq0KhZsUNVaJ1qE
QYAlY0q39T30zMKM1hycrSn6xY6wcbRENIEYzCK3sxDUqpzBchA/6rwvltnYt2B0iuJhAB9Txj1R
IMqetrbOce30CYAAt+hA58L7v4USwtWG1RNHYdcZPViPjFJutCY9VP2851x3Jn9sYHr0wb2OgOgX
KQPtk1MJpw87TRgzqCDbLELNcLsfCjWk33XhVxaQWHe6yR2DwZ2F1G57pSOzXgWL9miUpn5nWLUx
xdasliRCaWY9uMNafjAXE4kLoSzwsIHsVjOmJJn+KMfB+Lgqvfyu6bkf7KwB275Q+kP7wyWlaoUt
D8IqHLxSX0LgvbgQZdVoPeeAdCpOs3zJwyZRfRrh+todwJgu9Q7/EN+KG4eXSTQpiwVutcYW5FUc
xbGo82SGVl+RQRsXs/zSjEb7QVsGlUZetWlVpq2hfa/TCjBONSbupUg88b0uXO/rwiXD+heKOqlN
CqCP1OAYCTtiGboQzSoXgiKZLzKi5Nqfs3Fo68uJEtoPSCQVizeRo3k55AFOEc4SSIAIQFw/aPW0
7HBA4O9Y9bzpIq9OQQIEU9PCb60tdNiNrrUJdqohvwugHFA+m9ISzFcxj+s19BfkS0iR1jdjZhlf
fG0xUUNeR+dKX3rpRWQztY+NDuouFHKqnupkwl251YO6vRh4Cb13pNCtqKsaLsFEesCEpgLfp8uq
F+rBVqayIiXK7Isj20mGmC10Q1giH3hNpbR4atSaeXGOtMfXIvPHw+AUJbmxlbRe6EFGde6bccLn
YE46pwxThFy/+cKqH2aAvFo4zxQSI2GmvRYJj/C8WBYNxzCMAY1LxGu1qHDM2Y5tXxTmhYud2PfW
Q+Vjp+BJfCtxkg8irt/kUI+tWz70ic0ZkIlVikiHJ/htJv/wcclq5X+r3Fz8aJtG5pGRIMoImBWA
TbRUKI2FHqszR3wodz4PY+B9NaVX9ZdZMvEUBT/vrDu7KsWtKPzFR1+XmxMs1Sq+Q4lAp8GTQQZd
C3TZvbf4GlCvsXPacMIR4KOZ5oUGSrgo3lcKJ9PQHotuZK514yNJdusPhRBIt+9NL3V2XrZACych
HpyTMDlJu24PQ+RfjE1hjDrnsY51qZGi17lfrvNsyi70JJWfyYIa7+xhqO6nGruScLK9HkOhPF03
75H5Mqlk9+jZxRj5XuI8DFRNqRo2znIGePQzK/FrxvU/3wZrnAuTGuWxVW5bj+Oau6N1TSohjdLR
URiaztzwiSyJ5R0jdfZD4mMYXtr9RS8ByVedke7LdQkifS6MB8oUfiSyzto5wliJ6OR0Xdj5cJHq
KIr6Og/ecO2Hed+TH/hPovN/Pc3/lT639//5UPHv/+bXT6SkhjzN5NEv//0ufxpa0f6Q/739sf/3
217+oX/fdc/NBzk8P8t3j93x73zxB/n7/2w/fpSPL36xY4XK5UE9D8v7Z6Eq+bMRvnT7nf+/P/zH
88+/5ePSPf/rt6eWNNf2t6V52/z254+u/vjXb5DRfsmwbH//nz+8faz5c5+aXD7/8Y//PTx+/wdm
YsOjfBYnf/z5Uch//ea4/wS4imw7AA2yEz/Vjqfnnz8x/rkBN6gVsyhJhHjk6Jp2kBnNu//UUQLc
RA02SjiaCr/9Q7Tq54/Mf+Kbu/kCk1pGWskJfvu/w/Biwv5nAv/RqPq+RTtH/Os3/p5fM/60SboE
/3V4LtCYsAN6mTRxg7ruKyKdmG8Z98AWGpgQUAZ+GZw/W/21laNs589WEO4AW0c2HB75UQbQt6bc
Ah9qxkg0DZHWTtY3TZFuyCSGAwaY2LAf3SFeZWZ9rqaiPZMbOsp1bs2D6uM/6IH5xDtHzVdrDrje
Xex4Aoa/02qq7Z2RWbE1dOdML7fx+mU//9kUajY0Qx3jOAtpIRhpmhrHNlZKe7teP05bbqUu2n4z
9M3B1EKvkWb+9e0BfmUaGV8cH5lE/uW4IDuMg+ZUyE7HE47FYZ0E2r4Dgnym0HpUJ/zZOdSHGMst
y4ru6cvFQg3OXZFxdaBuZ/kNjkbNN412QwNH9hvkdtXT2706LhRuDbJf4HIjOoAE6bGMTdD1raEm
z4oDOc4ot0nMOwvOROI5FD9jWWmJityy9vYKSe4f04qdMZjGPQmU7tOZb7FOZ5ZvsclkIydHveWo
8wJGnWeghR1zZHchKIt4mfO7pHbjNBmJ+dZ1idpEvHP45itY3ECGW/dbWkxpTH6qj97+nFeW9Iuv
OSpE+1AdAJ5rVuxoZh2vjnjkXtOvdWBL2ZnN+8raItfNewsdNYD+x+4d0i7lBN1w2z0iuJr78gMw
efPMRfhqfxgVcD4ciSdccISRDNU0JjPNTr0GBmnBeioyEoZJd2YVn2vq6MjD0cKfXfyoYt1DsiT1
siD0VPdOpqDl356kV0cOH1HQqeyWEzSGpacrGSqC8m4Ww6719P5Avsz/y0sBJDi7YzO0gEx/zHwp
i1HanUeiDi8q/aoBAHI1llV9lSgl/kZTlE4xs96Kp7z4Xh4AGdOUNLbXxfVUg1IrUu1y9WvzcyqS
4Uzp4HTscHpixXEzUYw+wQjAoS/6gRwAwCmvu8AlcQT+O8xnZuioLsIBs1XiAxMta64G7oaXHVrc
YNZ5JXUxt7fx7AqruBGrS2TlCv1iAkX1vTDHv2hJfNLodtL8UqkCz0DhJ5m62EU2+bNPDjJyi62W
YFSBe2axnw7jNlWbui7XAxC/oxlr+362ncEVzFhSRXIO+uvelskZYPvpxbCxm36uPoDfuPi87BGS
FVWdjI6IG0Mj1wC443Ij80LKqRlGQ3POqEq+Mm1U+IAJm5RpQRMencUO0kuZNVBCXAX12bCBOhsl
3twd5qBZrvvCBVyVnNXqPz042MObwAgRm4H039HB4bWURIIacExJ/SNym6G+rgjnYr8whjMdfGVA
NxFEFibsKh1HqJcDCqtmxAlnpIO6Gu9aZ1Af9DX347ab+72dBXiOvH1UvXLVcss6m8+lh/QDkiYv
WxRpKWbUpYYY2LIVmtDuWy65zay3miwPImlPUsRtB+ex8/B5jQap5ENgTP0D1utQnd7+nNMwiuCW
MeZIA2NmH+to5hItkrqCvO1U1pYelpXR7AwpSyoETdq/F8WC7sIyuwZ0X6xR7DPD8coC24DH+BkG
WyB3rBs6NsJEnof2VYBGrtVoHYhJgQilMB5VEWRXvQKs+XafT5YX8ExCCHg9HEpIPR4VS6nUGKuU
QsUmCeydGMltlK2vRVSUn99u6XSyaYrC0k8kKEfDMca/I+vnY9en4qkxhiquPTO58PUE0e+N7ETd
arIvljYpdhBUyZabSeahu2Cra+g/KJC9/TWv9BvYHtgrmD70/ufz/ZfjEEekVSoTGoWsBwfKpte/
dyoj+9g7bXHmUjnZVi46DVt9mFODZX6MmKeysiSaU8u4owK9G/LCizotnT8lcKv36aL8L2937eT0
pT0SGWjIg05EGe1oG7tUv7wh4cQYsiB4KufV2JP90q7ebuU4wUHigHgIfDw0fTLypBRe7t1ipNK2
OhPd6srkYIiAFGxbtlD9tNw0rhcSHbty3vgMs5XtF/KvO68E0jJ1vryvoSVRqlapfbP6Mt+9/W2v
jQAwP6A0+MRvBN2Xn+aa1ai5jcVGBruJKZs179e2ys5Ej1sHX7y6YDsR//A/mgBruy2xX5ZQrhIt
rZxVxEuZ4yKRjWt5Q50CNc+uV+aFpenFO7Bl6Ie3iXbp5EGgnVnEx9DvbQ5snvDomUJWMM1jDbe0
N0qjTUYoo1lpwn5ykxgZ/TaaWtM5qKqXiDBkIg1Tf/ao/1nBvZhUvfNLUcbmOhiXne4UZ67lV4cF
SASjssXuxydKaramVzY4wMqkzbud3em8FZaJwgyo1ay8tFpBqgstiD3eqcFu6QwtOXOonRykDAsY
JwQhN+EdDEpezsxQ+Y42e9vSLIz+rmM0QrdcyisFNfPHCsGUNboaZ7b5MUKHycBxBZ81HhMWQJ1j
yrCr9FlL22qKE8/63R5um1a+8+GoNBo1IUuLYPlfWaSa52w5FOt+bMory/tjxNhRTBQgUxnV6XrG
LfZ0JCx4LORYgJfBgjgWTtlYmpk+uAtweEvdlJMwbwUVivvVJoTQinW4ozzYfX97+50eeCxJYMjE
EpBaTuR7kIqBkgxbJkZcuTgsP0qxs+eu3nG1naODv9I/rkzQPtyb6Icdk0jqyW6Uv5Zr7BQ5dM26
UDuraZoPZTU45FNz/2aFp/HXYHTbRNMoWTJSHtwfx+lTw86SpvcZ1Bw9tDgzm+Ka3LS4rJYOwFHd
+PllggS/RaFGLbfS7NYzZ+/p5UW7mxPcJgBEluIobEo71ylkma+xjv4KhdwpPSReK75OQ2Weaer0
KLWICEFvMZUbwv8o6O2KbovH1iWeKyf5o26S/HOjrK9vL5jT/oDJJrvD9kOREj3Kl/u1m9SmIUAj
k66GDz1KgDutzaynckC95u2mTtcmTfEKQFaTtBtR3sumpiUbZiMrltgAan3lChuCr2bknNmIoURZ
vgT+X76MthuS8gI+Wxu6/rhF+tUqXS5oXxj6pTX02jv0eJwzR97pPG2t/HxugXkkqD7ql54Oyuoq
NrpWzrFROD3c2rrcvz16r7ZCfLw5A6LrccwlXtWYTzNiUHFlELvUonAPqkjnM2vulTlCdRA9NJhU
JGWOJTxKpcPF9nwCRXOGpdX27lWNcNp7286yeFP1OzN2ryw/4LWMHiqRW2r8KGCaS1XU4KdUXPuI
YVqFpgVIIFWNB7ZsPnc9vtY5cODeNkuE28eunKKSZJ2BX0JgkVlcZPoFfM8ful7cs3qaM6v9lfni
XcVLYjuptrvp5aowUn9w+8WXcQ9HmjeTtCOZYT/z9qp4Zfy2vWQAogfkjmzty1ZaNZKi1NC9KOz0
uU5ym2DH+io5ki7+TkM80nifkqA9XuSQxwfL6AB/japv3vdTQ82ZdNdNsqq/fiKxGoCeb/c4FbKj
Y0/za2iuia5ixEG6e6t1rJ3mad2HuZvP2eT9dJR5GUduue3/act8OXyrnZnUsXl2952X3oxDVw2R
5QFViPLGSB4sKUZ3X2sGtJ8RT4+GMAqw10XfgMSLrUW0QeQlVg1UB0DvGmHlKhFeN5ACQcoD2NpH
zNG658EZTTNEjmvx4hoKnhe/PTfHcr3cihjNgbkGS0AY5B3b/WkDcrIw31CWX1JUMDJLvFOzlF8W
amE7J6gR5YZrXYQ1eKYbE42py8Wzu7+xFLfB3CzpyJ4dU2kV9fUJMOEYw+3sL1KTOLfTXXVB+ugc
uvmVjbzFeUQ6GM4SWh2t+kViaeNyksd91ZfvGvigSbSkWnczmPUGf7R698w59WqLlBQ2R9HNhOxo
oTgNUzCWcoyRnp6vcstVl0MACzxMVWK8s8ouu397Tl85PjavIOo7BEnU646Pj1VsIHugcxniULEf
oCiXQs8/s3Je6RYStVSQEH0jCDhGtqPPnizjZGMtW3R6XEyVuu7LApgobht3mgCJ9navXlupcDyQ
NCS9imbTcUxTA7JywVLPcbpMqIYtvdqvqdnsx6JoPy59pT3WFnbTManb6SEfguC7rwiCzpzNr+17
Yjhy9NwEpJ2OrShwEHErtIXmWHelsRvKsrnSyKmnkWVn6ma2q+wO3Cf8ODNDwB7gfAifWI8msMIk
bVV3X5m1TgZyscPVb+t9NolNzxkxliphK4ZNT51q9U115np+5bjf6lEotRJJIY10vPB5v+hlq01x
5y85fjPg3S6DejLuG8jET2/P1WsrkBXPlsaIGC3GoyUfTHh5YsfFGGVDssvarg/72Un3f6MVNjMM
HB/+6vE1OWmBv5od7gdU8MDhiKK97oLx/7B3HsuVK1eXfpceN9TwZgocR08WyWJVTRBlYRIJkzAJ
4On7w1VIUTyXfzGkUQ9aitDgSiIObO7ce61vvRtp+PfNCv0C7D0UgczQ/2YuWupc4yTmQbeQHP3Q
m94nkahp9rZI/egCUFE0JvgwrecllXWd8LU1b6ferC4ix/9l6kCePCqSwxKI7N5zp2aKF7ocp9ky
p49/viJv/tTNq7O94I53vsWZC88Fvsh1p8mxXiyEJF1XmSqTbE3To642vaTVut/+fNA3HyyIONA4
aFwRmvx6IeywdUwN4T87QE4vSKXtxEToF2fRKvd/PtKbj9VvR9o+Sb+1bno6nCWZZ9zwqSapZCmr
mxyh5judkLfPB8wwY2tnQ+69Pso4kOxCK27eNSEESpWBooqLYeXNtCMom//FKRGWSeuDSXF0/lYS
PTR2huajJrSwDktjAo9GLv/OKb114ba+KVvgrV1/Xr12wcyC4fXzztUa3OOSj0jT5uWdhe6tC/f7
Uc7WHWGZfWc5LQ8C+7jHsfEwGM7N8tFtU9T6f75ub7SlaaFtLVoeOgg751MPDffLLLNB8xiMepe5
hGnHRt3ryymT4YtWkXU5O6H6NKPpf7aFZ1yT71aAGljCd0Vj2xNxVgrSzsPitbkrSaQ6ey4nzJCR
4fZ6t9hkLmljLvZYOl5mK1DH3K9/TU6BVKzILosBG4s/F1i9wuKdq//mPaZZhDWZQjsIznbjJegK
c15nvVNR155w3aKF7Hr5zipibZ/u83NlrrWRIbfEjfNUzKB1wyZouOQ9uNirFWPGg6B2vWWt7cOd
nfrDJSSTYF8uov5mhINMUuBdn2xael/JDrDeq8Pfeuh+/z1nbytWqAA8hda7MA0x7SguAPOMdt/Y
/n/zrgKO/Ctjx0bkcHaFBRhXDKzcZgutY4zIfwHxJ7J3PnLbW3J+gZF6bT1JdpveObpUjWiOPeIe
diU1O0ralbz2WG+zpwfXFLLGZFS11+aCGjV20rL5D23C24YAcVAEtmBzYbKUvP78MbPNgjXz9K7J
I3nZTaWCHCzVh3fe37ceV3SWNCRM/kVs0uvD2F0uxiGk6aGcJf9a2V5W7IJ1NJ6WKfKurGbuZTKX
U3+LGC//7oloJoN1QhxzsQ6W8aLt3mUSkRoMdguZy/f892+tpFzTTVGwUbuds6vQic7E9mFqmhmm
c5IZ2mpTD8H9Goby5DfIVl2sfk9/vijbd+L81m91JX5zl93C+SQxy8bCFrjJdktTFfsi7+/JwCwh
TXmfrcF4p1Z46wYgkUUGRgXFOOjso2U3oz+bC68LA2P70gHXHJslho8/n9KbR3FcBKs8zqjcttf3
tyV7soQXyILr6GC/yYZa3gOhUo9/Pshbrwwogm12xrgdpsvrgxTuUlFiMx+oAqf/mA6RdUvYX39Z
G2r4khputIfS2ceRqa13Tu+tO4ZLgM4aqmEGsWdPMQO6qcSINO+czMjoQ6oceJdh5XuJ4TKPpSnF
85/P9c0LygCJcD/Ee8TQvT7XroGsxS+ad1pHEe4L4e6MqSgPfz7KW19VzgglHVBAjzbo66MUubJD
XVjzLk2ldev0c3TJKGa4MAcMcX8+1Fs3j4QsF2Hrxj84V0FWyvUNzxLLLswcfSvgLT+nwVCfZpUZ
e8ltv8iMQn+q7dT5Ly4lLVdU4kj1cGqcvQGtGfRMSA3qFWcuPsKpdhIpa/edWc5bN4yeBv0odkJk
UzmvL+ValX4xVQ4fuj5vcLNpkl613UT/zXcbEsc2wds0h+d4h5ZFuPZBuu3WaLb2OEeXo7+076EA
3vouMrSkkETBw0U7u2ZdxhOJCXneeW6qb8YirfK9Hi06r2ak/J1apLFLzUq/o3F5c/O/BSdwaKgo
f3Pst/WQDaZFbalH19SxV3fBPZko/TMfR/+UTvN00SMBPa5NOd3pKK/vq7V7J8TnzZozokShr0In
hwbL61vpEizRWDNvRaVT+1BZxPtNvtl+Lfu0OBLv4/4w7dXBTwurd676oYizcvDus6pc3yl/33qo
fv8lZ188QO3EDOa4mly/HUkcy+1DGanunVH5G0dBM87aQM+A1v55KUCyk5sVAPZ32ToRHjFlzoqj
CE/BO3f3jeNQs1I908+nfj4f/LbSslvZD9bOy3t5PZOhc1RMd965Zm88ugx54eBu8jZGY2dLEcGW
nfKc3MIlYyg+mv7yXUpRHxX6HIaAmQccFL3D8c+ft4hn4mxN53F1acdtECjmua+fmdLOuzrLK2un
u9x+GEWQHwCOzomwazsZ00VdruXcJWaaLwmJDJCh/3z8N77kyGToOiJq3yRDZ2etcpWLnOiXXQRH
7F6yEdoHtVoeA/1e+N+bR6IpRsnIBIgH5vWZkia5ZlW4Ignqw+Wqg8W6X0VnPJrO8N6a8cYDg1IG
yOM2zCVs8OxQhS5bnRahtYNdQN5E4GtIGIDz/nzp3liZQnZuCCyQCCD8PLt1IW5gpUg32WVdgJIp
8vv8JSvBTu/S2hCCrvyQ3+a217uHrK4hOv/58G9Idaibfjv+9mj9Vjv5os/9ISrsXao69cuU43g3
uTbm8CJKp4TYo/rojFruXSMAD7iGs3WMUt/9aBfGFeSofVOEXZK5Wf/9zz/szau/Zfyga9w+hWe/
S9f47BuatLscKjbCOjjLAfSBd07/nzKY168OdTdKFPYhjMzZCr0+fzMg3srosxEpBkmOp2BZu08r
6SeutX52FrgXVajE0ZtC5mM1kVdPeN6AFPYWAevHfExrDPMMVJKBkETjpFZr8J7GQhnZHV+j+mYe
10yzY5xcP566LDQvcU7jk19CQOcXmWOX7YHkkSDDnZ0V7aERAIvTuS1ULBUggHgwFu9K4IFeTus6
LmzqByx616CPF6SHEWsx3rbFKPifG4s4yhRFFVcqw9ZSAGQn1a5kO72z7KxH49JbfjyrsI/2lq6K
NbZqtwr30ZJm14vXrs8adDJdtXrl+HPYYUQLJ1dn+1CrdLgUmmSnBDIoUoY2F0bKXyFpasuWoV8G
8wLU+DKm0sYTC4GBQJXRPoEHLepDb9FWS/K29IK9mhDbxL3dt+GxshaRM5FpNhdKrh3/OOkyOJaB
EVWXoRpJn8BCHnYoDxlXXfVOX2U79DtZBrG99R/TGXvLzp0HjY8yjAqdNHTCRdL0hSeenayYvWcR
9uuD7ell403PqxOz7zI6qO0FHSPKwmCOi8IuXnB/B5iBnKm7aTqj/eR5vZPFdqAu2wXZP4bvom2S
SufOY03rQqBvXzrj0piol+KoH9dT66YeUPBsiTAbW2mI4zNzyumqsscsiIup7z/0Hi7LnUUuIHT0
gYHysRp9UeKrT4NrvK0qit10tedjX8zmi03gzRIPxF7fFtmS4+3O+dZf0PgpcdFv8IrEh5XaXXdY
iuyDRNYvd+lGUYqcFH2dyAkB20Vj0Jg4LaeAhLHQbMc7YNfGx7Sdpk9qESOuSc3U4Coca//bwhP7
lbBMfacIGb0K5SoZP5vahl6tTP8gplI/ma6Mmrh0lb4MmhCHBxoba0isLfk84m2VcPqXMAtvzaGP
jJMuomz+PIak9cTlYjtrrIdhMvjPCvZ2NZnOr7l2jTw2TAeCraGMX01By2WzG5b6oLuaJ9aEEvSB
j2UV7dd6lS+erCsjxuvb64SGYP6lJIv5wiFQ5mfTq+JeQ5sp79IscF9E0ZUDkhsgirHO89zcgRUG
VteEEqWujECUJTrrq/5CEoitsHsvxUs9mUpsFPK0uZ+BHIhdODIBStaoUD+8IG+aWFR13cZp0E5f
Bryc7akjgk3sgzLzXnKj0tMR2hZZC4yRnDuRzxG2Up7YQ46extgPVQQ5MXcXXsqplnLcE+DXmgQU
E5yR2MYa3YmsMkKgDPyQAmsS/m5uGpiDaLF+KLY6t3XkTN8yEuCNxNZeUcReKNyXAjU/uUZBu2oe
gbIgDhcNitqjlbLCi8gQg7krIqAIhxq2hJP04HLubd7lDNg0kpRkIlbLAm0810ZslVV9EbmF65JQ
UjuMo9TY0rP27YH8qLmLJoBGZdU/jAbEmt2cAxPYdaao250Ovam88W1De8QfqciPQyNXI79/Ulnc
9U4O8w5U5idbm6RYjIRLEPQTKd5O28wJALL7KRUnpf0RuoldgAKgKY+LpKhJz8Ka7NQP8xx6j0au
O/vQVesWiqR9bcUr+Hy4HmPfgXVHg7vwwaFDAbfSMh4sD4THcfYVVlRGYf56Kae+tkqiuTR8jnj0
+kCK2JjBYfTfkMnVs/FgGnr113jApG9Uz80sQmzV1ZzajNb+d93hs4MX7e6mvqhv6X1Fjx6foifP
VgbtNNjs0IP86rLsKqiOFsgJG+ZKorrAfl5yq+S/jnr1HKR1yxNVNcZ7abV/E4SGaD2YLOEWoEGP
gOZsj5ghboSRErk7UuUfuVykNlnpEgtlVrtmIqfJrlW3c1Lxg1VJJBi+iVVGkAtVlI9NO/bPf63w
/9+r+7/srQD+P/8ywf7Nq/tY1NnXtlE/Xxl0t//PPw26EOn+QasMIRCK+K3nQ03yT4MuFco/6Mow
c6Mq/UvJ8G+DrvUPEoyxs9JOJM9hIwb+26Br/cPa/hkq4I1ZTjSs/R8ZdM/aUZt2wmQ0zgYH1TpD
0bOKdS5ohS081KhMUvE9h6IhKW/gZ4AmL/nefbT9RX4daAmWcRk5ZJPN6TYokIAFY6/vhz4mNbqW
cRou2YWnVb7vSXMB0RuMs0qqJYAt1U1WcCCz6262W48At8wsScMpcaArBPITOxujvlOVWu/bNi3r
GD9/9QBVxXi2gcc+FkxSCkLeREhLNVrvTLKsJrgKll8laboemYoKM6Zp4r9UoxvCVCOpxInBpRiJ
0AF19yAJ3ovRhbVJJbr1YoKb8k5f76/a/rfakysJ3xWBD+J/vtV/iy4EahEMhLU0x3n1Tn5KqCVb
geIi7KVKZO2nMCcWeVC81FAfzOkSJ/JNWs6fXQl1ieiar/NgZCfHi+pb5TpXfjpUZLBVP5vMi/Z9
5Dw4awo4qJkUpIN2vVmhj++CshiX2AU1SrOSTLs4ddd3RLBne5p/nhcWTbRRNL4QcLyuqSE1o+M2
dXOstfEtogwhxMO5IUquTqzceCpruCip6N5RpPz9ueRqbs85HTDguefzRy/Py6okveRIBQcEkfy9
Q0EOQBzJyY2Jbbfe2XRv+7/zu8emgd7l1nBjnvH6LJWcnJlSuDku6GDuCQoxr22v63aWzhDvpasi
4c6e37m02x/900HPWmNNJB1fzWFzjMjmjcH1g1oQqbVf1jI4/PZRuv/nH/3dI2+9dUE3WSraB1xA
jClen2BtTi0iQbY5NSSzg+dswCDnkpr4co1KtsUIc9kbR9lhjapbMVA85PVUfg9alFUyN+x4lLK5
qVdi+3zoNO/0HN76dcxkNy8HlF7sHK9/nSJRkqIacMoYvvhg9a4Gta4XTM/1SanmnX3i2W70ryca
+gH14YZIBbP5+mBtBlObLNvmGKZrfsETmB10VXXvnNJbTxRbUTKOGXpuOofXR1FL2rtUN81xWlL3
QjF5hqvVLsdKiinxZnKrVqt8z3H65qkFkAEQGtHoPu9Y+X7RiMHh1LQuy2SGM7FrzHJ852H6ax/9
+sGlw8cgDg0C/0al9vrcBt0It1385ohzKxs/hOoiVSi6imjfNNZVpdq9lh90fTKMl7FbdoidkqEt
d5HxyzQOlooOhuyTIX0m2yuuG+ewVvvZ+qFtBS7PBbBPgQy4aSkPJj5WFRxTxz8pZ19l/VVn/nBH
d79Q8Gf9V5muFwS2hVVwdN0vQ7fPo4u0umk9L/ZAw1W1dWxQVmY1eLPlmhBQ6Aianr2XiLWF9gNx
btB7rykO2UBWtyr+U/EXDxtrI700+vlM6BiOvL5UKmLLtBaiO5ZstQ/ogXLoUp73UJd+uS/bYEk6
p1sPjcPHH8SmFdehHk9DCNfL86S6MNna3xYQ346psZjHrgyIUcq6r12Rh+hLFtKLspBmzp8/F+ea
tb9+ts8ixjCTOgN10Ouf7ZNSshSWUsclJJQ6dvNkW5e/B8/OL3ntN3G7Jzj0BQxXDykvi/2j/+HB
/2eT9z+qKf9IdnlFhPkfSTH/T/Jf+Fr8zzXlU/61qL7WP16VlJvN6F8lpQekhdWRLwvSETZ7/yop
o+Afm8gCFwJWGUSpfNn+hXwxKSn5tG6QIgweKPv/XVHyx/gSUv+xLOCIpen8n1SU52saBpIAVTAf
PAZlOJXPHhyvr7pShmV/mqQx3JQUcHYsVp9WgZPL99Dh2x/7/TvEwUKqZ0SDlK5siM52QUWNA9G2
nO5EBw2bU2p3J6OYM1Ava3YC4gaY77f78MYy+tYBN2rOhs5heHw+zymtsUEiVKiTHYHMZTNVGLdM
KQkPM6v6fvb1e2KV8+qLM9w8LNtAACMSYqHX72FjNXldziCziAEuQS0JP7hiM13f9xNplU2aZ4fR
Htsfmceq8udzPV9LEGOycnF41i7sEucVQ5QbaW2ZHZe0BP3LPpMBFimr7xzlb8/LpiVgykFn+K8R
4dnKL53VpWDmKN08IQQKOu+jzAz7oDoQru/cvfMleTujzSvLkoW1gCHu64uZIuSu10F3J62b/VjN
G/SyfxzRxMS5SFmw0ncmuW+dXERfm7wUntHoXBPiaGWsaya7UxAZY5zSrDqZszaOS+B9//PNgrmw
VXCvXoaQjRx9Aeon5AUc8vXZgXYdQOUxCROhnm5sURmfR6J51wSU6/rQyRIcG5sUZ9+4c0i4d57t
hpL9IThe1/hh4Fr9Ui+T+qHKlUU4qgQ8WUNFgXEoLLpkiczXUR88Aq7TrbVHn3Dql+kxR+JPdoRV
5bDcrM56zLp+vrVX22zikUS9T3pK6WubjVMNhFg51oPotswRQqmcR3MoXC8m0wixxZLBaoub2oKN
DYiw7nYB6KkJHoJbp9cit/rsVJUO69+EKI4yQa/2A4YUO4fOHPjkkmFLrgZ+F+MMN6UPPMkwv1yh
FhcBLd1lqkElWSjLurTRJ8NE5Hhg3UaDivBakMq2MA5r495Z86naYRtrhjop+1Xldx0tbGCoOehh
/TJqROJevDoi1VcTVQ9p1UMa5nLHYIAWqCGiqNg5UNE/h0FRMH4B58kW2emIlWYSDF3vc11WxKrH
3tR2QJ1pg81scmQQXGvT7Y07s1zM6bpxIkLKga4GxeUI+Ompq1LXif1Wjit55XiPDiSJjvc217LY
6TXLhj1t2TDfe2Xb5pdeW6ovXWp68HGZxDZNzTUBl30o0OIvMT2qWl7R55P64JjlWsDtJiDvwPDA
6q+gGUqdWCIYpljNbMZ2JsH1LWhQG8MDPhQTcDJuNPPRrJ2gJNFyQU7nRZntxOVkivGTPVvFcxP1
wfiRIYTdHsBqzDTK24W0RWXKmqCMTnrhzSiJRDwK5p6oHpUxbNs8XZux9PNMHYIMLdU3NxddJdFB
G35xyR927ycjy4sdghl72TWygLir6MquD1ClU+95yRRxFXVeVBPw50zIKwt3Y7APR0jtRJ9HOoi+
WLm2jSHulDNF14i2UV2GWQ6DfPXcbjxOHfieS8gFZI7T702z2146IdTP1CH2iH+UzyHA1FTV+Lss
5vcxHlG7TGqnLcpqF2UhFa3ZkepLAxhgf0x93kcPIm/C8VplkzY/1p41Gvxv7Oh2HKqFZ9dYVvUB
pUDU38P1DGx46V79rFrA8YnspNMeGHVoh4ZzO744gqzMnVXbU564tVD5S5i74gYiUFfGbZUG9cnt
yMb+MAWZueLtHEyQvuao3QtXOs5NXuUU645UfXcoAtMm83ImB/OJpz16zgbayXErzOG5KTLT2hv5
auu4ibxZE6JYZz05tCUz+uBYRWb+owtrkMSm4IN426uAoLLUDcomcfnmrhjUO69+QIXgMJPq2t5C
6msRmUb+hgtaGxmwNZ+cSeqA8wwEsFlCEfudPUm3OrhQKe3dlLnYbHtRtkgdhS7BhNRaxp6wjPKU
AiC2d+XqCdiWUhIVXXsyGAEYY4W/darFZAJBCunPZcjn4yQng4hnYP7farPL1sRlXJQmHtFIgBAD
Y7xvVdY2h6Ivhu+146ffTKLTwh279aVKcLrTYIKkX5S7PggHPmzlbIkdaOvxoTXK3mNAYxk/vQYQ
z3F08vWlzUs5XvqesY5xDhe+3mXWUlwuQgMohcavSU5dSwjvUIPDh1AyCktSPkoiqbA+3/fG5qkW
MGqDvWOu2FmqPIMvt3C+Oqn61LnAylww1wI3XSezIXkiCvq/M7JDCr+boO5yOM51nj6b4zA/tipP
7WPa5Ko6jFNeG7d1IQyCWrGe3eXREFLTQDIQsTfOkU5agPovzthkftLYhfXdHzP1dVqVzg5mswTq
wG63exwpmbawS4xuMfkUSE83emt7k/VDvp9tKdLYMYjyToIJ9EfchW57UXiVOR7zFa7Erl9WH4L+
6jsXQZVyHgTajSQ+D4H7tTPDHJjBVNt54vSmph/ZFu0Yry3twaQmIuRG2Uyak8kmZalefWydq2HM
z4VRyp/Mn6tvxAKWh9od5s+RP7dH1j75yWv69ZPVR+T29dEM3i7ATL7dM82ihfHVmy8c/Dv4KZmc
B7yecGJiq19zXESpMzEkQhYxQ/G9o/bOGGYEc/HZa2T4uXKUehqw59GWbzpEsY1RpIxKU+GQPlQs
w3eN2xVGmPSzNoGgWz4wi0hLLmXjEHdA0O1PYC0ggdsQ4xe83b79WKSZZ8Zhzphk7XX7ZTGzvVNA
kR/bIdyvU5otzHgc9a0qHHGNq+cgsMSRf930OtayDZ/buhNPBv27K6mh3lX157afD/ZQFbtUEuZd
DrbzWRad8WIy43kZVu/al+14Y7RlH8SuFv310HsynsIS14gtepWoemXiyzw9vx6MVu+VMcoPHZT4
KzyANzbC0Z3s7eYGMELkQbS21/ui84eTBzuYcAoyL2j7BqCRDefFltZeO/mHNmyDexku2LSdavZ+
gcMv74bUklDorBnoYVTlMUTuYTeukdyRQtMk0hTPPBQW+1GiIJ+cyiJ1ffEekNCNl641uW7SG/VV
2fhXnEJ26ZB+xRd3DT4ba+vdNLRic3rFtXtpBEDT45KYY9wV1UgqwRza3w1DuD/t0bbSQ7BMIevZ
/FLo4Bfyo+nSjVbnvq8r8ySDqd6hmO5+eku+CYLhCUWMdlUmEwbQbJfbEb+7V/sjj/aCFG4yBuul
TVvztmyrHH2tN1wa4TpmcaHXMNuPCJhPVRT0+9UhbSQuPHN5coZpzXELjNnPohobcQxF5D8EXJfb
BgjeB3POv5MH4vFhcbPhSlZzdtNCw13vVauia5csxYON/IZCqRtwJFfV4tyCcl091qOsuIxMlOrk
l6X1CbMlyMFulGt4WCwwJ7HqSPtIynEgb5qgZmLPR7drzeOgS/R9Xuu1vMEhsBSdj/ZeM+N9aInW
dpOq0NI6VECDLbZpy5Inalz8KR4QNahENIOwGPEh0dtFIrgjIx0aFCWW96m1Q4bR0Juna7eex0+t
KPvwM0WQIsSj0aAgpLC+Sdya6tQL9P0HcgXm9jZnjp2EMLGnh8zvjBAnFgrLu6AL1HpcGdIWF4Y7
jdNnC8+x+4NWZ+9ghHLmT0rQkfzUkExwOXebK5fBIRozsNl5Q0b1sM5JO2WlT0pLPhza0h4eN68F
MW8wKuLJsUVw3PDAdaxNWXwKrRbMpED94ySeYyDITQdOKrHnQn5OW0cxSKc4gQDZTUOCbLf7JYds
uilzx7mk1mk/OLDMrQ+GF7G4F45b/QLmbNJ/cXKn3kd8JIOkbkp5b/ZL9MkWES1dp63bFyS5zb7v
/BzgtHDH503UxqPodmx8enjVjEmmGeIVGGoFuT+NIubNPFxkcBMiyauelsV3kBHjQ9fX0ykS2+Ky
NENBUrGUV8Rtk0PDHi+p01Tw+stu+ijccvnea/zOALaD6to0xvRubW0mNT1tZpVYYZvOV5KxdBcT
FJOWXzHUtcOuACgnYmbi5V1YlsbTNtclYTXEZxvPC1lDd1UqxXA0Jif7xBtLtUtkyfjC+CQknd4W
X7vUYJMw9iq9b7CSHACDP3p5gItOFaNzzYzbAlZkdNEHIiSZVIsgbZ+XcOyInMcndhCpO14Nvoog
uQxtn7hC69PSWPpYOPl8IetIPqzs2nml/exSDh5yGZzXSVH4KWnF5YsARxFHdrl83IJDQdmP4ppp
FvYaw84Zf207MU1ezrNRGlW8+FQXAdkCFEEjBfacg0ufbO1/VDJ6kCxnhwjzwr4NVIeyQvlcB/Y/
p9Gi5K1npCcjkSlEsLT5M3LLYx3VWB5U89m00iund+s7IIoXxCcc6DpLvuM1w/BouG7ZHO58X1xl
qeX+qoR5QVoE9WxYH/FvH4oKA5sRlkcvs+5IW+ezE7GkBnX2ImokDc1gW3jCBnXIU/NABlXs5U1w
awz9IZ3JZ4xdwlk34vrKKPDo2/IjlToTdcOCHQ0oKguXPsnC9GCW5j3aohoyjttQBOnyaxdZIrYC
eeUJ98kag/wZ6FIfW23G+IkwmmMWUf1TdHUXhR3eLybf67hqmhBNm1HHlltHH8dp8RCUUF2na3uX
K3HFOtHHXQGVqLP9Gm9IF9zUNNH2NujteNTOkFRcHDjZs/4gBiQwZZefVBp4F4by9NEYxSPKgAzy
S46cKee+jCXyCq3tE14uCP9O99Gp7QPOziFJq7SPdUDyykAuDtI/57HPebHLkSov7iSStCjobi0X
oaCudPadP7/sifMlESYHz++q9qdllldzn473UGciFDmBuFZBdJDOYCWgCZFGVX10KSKO6UQm2QFN
/s1fJ/si8LAxF+ZSHOpNecxNLfbO0sDWbfsHs9aPWWEQYRoEN0toDTdDhQxqqOa5T4yoMS7c1k73
oxLmU0VXw9mVFdx/nmNSqvfG6FyYYzb6O+bGiN/IKacaJcEDBV0x6JdCrl3OAZE+SoXNIkbklcVp
5NwKFEJPDjSDnaYsQuTWrt9CS/w0XQl01+j77KJGmcogE9SWMaAvSdNDP7lsFvuw+zJGnriZ2Vbv
VsRXh9ER+7JLvUM1REiuhMGcIfpIDvEnvlEjSQJztHcLu90PwcImjqC1RKrubq2lEY++Gd4ElSGv
Sdqwd4oOwx5TpfHTYXGIkZy0t2sgf/GqXZPp+KF0miGhprtBNs2gorsY/OCC5uAju++nzqyC66iR
z9BFphg2C6DroYjw6nsWWxC6gq3xMvT5virH8aMczabcp4DELioDrKTTOi8Y8UTC1+xXVmFNRvh2
YI/BwG0OozuyPJtHS9vVpdhEWnLhPclGEiOYzomDj5aIBDD1we9s7oGl0ym2pG5+bGKE+2CcqOQy
42UCZHRVMUN4CoRnHoDwnArR82Hs1MQIPXMR3thIIsmUsWMvyB5F3zxit3I+GlH+HPmgIclzcC6D
br7yRhZrHww+zIk+fAhyt/5Mx6j+DpP/IktVewuNjA+MxVPXpOYVLpcPpAl8aVZRQZNpBFEIKUtu
MFpfrFRGnxq7DEDzOHP1hWNcqFpkyG5G83uPlvegKXp1rKx2OfHE9kdgSDNbJEscWJFdWlBmqp9F
IaeLGsTvN2F60rnxB7QHex7XNKI/gHJvV+WkL8CXtg6CBpYdV3Zn7YW5Bbewf7qzBtE/uKR4QZHw
FXh8PFtfvJI/NY+ddxKZEg/jVMob6v4wGYbqcSQviJtgNcM3qzD9WysafC5qWT9VTTT6iW5VdUyz
rUm8UPDDJusZPil643h8eptzmkmC2dOTtw5ZpPvT4Dvz90AvYOTGjDsNA+KytpU6wd5vjkVlrlPS
l0N/uaCwg8vTl/pl6pQ9Y1IS3n3nDfWcjGMu74H3P2Y04WK9+PJ6FBQSiW9b2cqU0yAoh7AzvAcj
c20yXqIi4fUsEFotkR3sTQX4uqtlfnDWwnwYmpnmmp+V8pk+m/dZWsN4m8nVRH7e5Msva9Hrrl+X
8ZEWC7Iw30cxn1iRNx5Y2bp6z+oUjglGF1g02WCb05XbdmSUsxv4LM0BSe4ERvLBQfNp8fziXEwG
wfNNzFgKmGGN+vw6aLIRRyE6t5Fskc78MK2RSBOXbu566W1tV/xu5F/sTdI1Hvs6c9HoYusKWNzm
qEkMxq5oN9fetflgh+SvYaeLaKBRvJKRVBMuA82vduMB7ndw8Fq6+oRhIaOL2YgxkWMQUF6vcOur
PQyXIYIDONTRFa7PansnpLzQfe9OB1AAZLm5yH1/zUNU8oYUuvePtTexregzbbOHna0oMfzGumvn
2kMK3Uy6TohN6z/Zvcq/4JahnrTKpUaIm8qZ5iybr4xdjC0/FM3U1OyAtdBUl5k1k+lCo4rQKRDH
cWd2QFdIwnF76LG023ceMrzPjSzRwFW2nl+M1B+rkzsU6wNJyK3DghuRn9J70xDEo+39X+bOpLlt
5v7z72XuSGFfDnMhQIKUqMWSLdm+oGz5MfatsePVzweaTP4mRIulnKbyJIekomY3evkt30USh74w
EmcTSUkENtTOEGDo0BGcd1rcpaZn9nKWu7PIiFKaLirvNTToX5TKrHp3qiI7O8RDpcs72YhSP7NG
rGZGO01upjQA1dDWkfHdiJJBcnEhnLMDZdyhxeZFqDXAPUzSN+wnOXMNO7H6rS2j58j/imrd1BjV
jY5vc+mGrDQGW/g7cfFVQVpusqZqf6ZxQC3KTo34yzxVmPToZkd0M8porbIahs61M1PFAXLJXbEZ
K0W3vSEvZ5XEA+Cv29Z1/8nIc3sg8q6p0fAjkhkobWbdlQp10m1RhwgsMusFAqNRN/xCKVF8GrRO
kdgRVKzZunE17aw5if2AInpFDZgCBM4uWvdc98JcmFby2C7hR0nLtxVj6MZ5XfS7rpCaeG/TG/hi
TgVGWU6aQgEqm3z+WtbslQ1ZvLb4RKbGC7j9KNtmolXvKuoB/3DocHyR+goMw1yq0VXaCTF5FiZj
s2vnemt77SDaz1Kg61el2ivH3GqAAlJjizIcbSr7uQa1fo0/JXL7TlMOh8rMy+8O9T83qJrnYYrp
MKe1FQh3oC6CYK9aTd/Mwaj2odnSE+pNHZoMGHcctya+XAUxB096N+nj7naGgiDdwg6j5T4OS0mq
6ELT2BK1UaI1sjLWN3Ifm6qHMs38k256dEM9LPiFYbeKFx14jW6j1qGjbDIcKLmrxonyvtpn0zfD
BjILRHrAzWcsMPrDwLzmo85LXyGdx1h2x7K3BXj0ZMabSJZskFg8rfKuH0ZF2VZOZr0QIZqQWVsr
/2QSZIFea+oKRHDhDA+mXBrYF+p1b3LVmv2u16y+3E90/diU2L5l2CRhTbhRQl02783lzvKDNMky
2J0pqXId5ZjcaeMQJ5veGXOKEEoJdtkYzdTeNrKUPHciUfMrkxrh14yy7kNt6sAl9NpQ7wxqzJib
hXhsuqHsxBVl3VkQqQZO5OziqJMxxOqsxbgJMsGLo43yAW3dZdyM9d0gr8YxDCZrwoOykuJyX5pJ
Ad1P6+fSbQIzPvKkE0V2He6GJNi8Lxspzed/GsNq0ZZFoID8MDbLaj/0iXKA0qb+tiB6YZOoDF33
j9UFpnEQ0WiMV4ETW3spHZzZY9cDnwfh1v0WWYP0Tl+A63bHaeb6yjS5vheilr9SCe5+crLBc9hT
avzC541WWWeJLiEzmuLwjrQqvkkgMGDexAPEtZUqxWe7kMqvEfeIAt4/x9I9rOT8F+XsYHINzM9x
SDCb9DqFSYHhd5cSKFF7ARMSFhYbpO/y8q7MbC3zVKmiuBF0gMUxTazGn6Y1GoWXx1X/ChA2Kigx
yvxQEFsknpqNaFfXs2bV1Hhl4FCQHurfqZa0T1EQCggKeh5zG0eYmOZqZH4u44BHMeaYPwuA9aVb
DibY7lCVdNVte0p5G6uqwm+ZavHOaVhQWGjfVLrqt3jL3hlJyM6rRNJwk+VZJ28UMdvfwCTrL1Kt
FcBqtGKGKlFQjtrwiuNgKGYEO7zM6RvNt6bUzHcL+ZIkTQ9/4JtmiF0BhO5o0jULfCsBac+ENEYx
tP4fDcGaxzAd2HAD/e1/iOl62VUnPDU35WTbP6jtO0eTUgzEkaJ0LM/ox0neoAAuF3sCkZCifhXi
twTnpN5l9qD41mAT/qDVDhlHycuankspS88zbm2KR+MDBytj6f/4amaQTRRKadJJ6LtJ4Ym009gz
qehrntRCNtlh5tUsbnrZYk9oYzi5wfG4yL7Mgy6+9npovLC7ismdlFY8F+QyD0VQ89IMcTlz+Oxq
uB7leBReZNFT3CJIMZpXRg3ReJcHYX4noGcjd2K0ykxN0qbgNIYtO8xBbz67j+1xqav0bfhSobH3
tR+w2t3wVA/zzlRqkmaBfJFEiWdsn/XEkqlbKCR99yHd4OEHVJHwibIgC2F20H62I9CMlzAjLXhs
9MZGm7srKRkPQpWHLWwU8KxJowh1V+Kz2/hhYunRzkLEUtvVfVDH7qxYxNpC73lYy0ILtZ0tGv0b
6eGIJm069eZNVMdK0W+cGE3HraC9We3yFJk7t1CyiUjDpEJJ0J0wSZHVQ3Y9TUmvbZSe7OjOqYHN
o/yXGTsHN9ivtBPqcodC+xRsQzpnNaUn3rIDj8Rksc8z1bwiLy4MqjEMS7LAG0K3Q0Pdp2V3fIfW
WM3ocWtLztKEtChrqAE7AxH44caKjDn0CInDBfZPsZVw2VDL+8nsmEE8KNDUwnzMPg+1Yn3NW2vx
S8QeoFv6wXQnWM262AMDbp+dPB3KY6oiUrst1FIh3KrKAv9XQ+DRR0mzN7w54SI9kImqgTeD3lK8
ZBIKm2Kwx/IuwH3tV4up9vCQm1A4do0FI2CHtbX0zVQje9yhA0WoRs0VnR8KN5O0M9laP6Os1J8x
1IAW05TCDB9oAHDOEZyynM+g+eH/d6NKnBDL0XyXyxMux7YdWFjMsjO6Td4GRun2BiVpD0MFDF5M
WegHsJ3xVVIK/BFVdvdVEDnzz1BVW82jOWJ8EfipVruiymFHdYmgNERyKGebrnUK7FiNIcOOkRCa
5wjy6rWooia5Y3kNxdVaCsNDSVd0M9iK8j2vIxvCTDFSjyhHof0g+JRpj+btstShVGIEByXnvh4M
KoQB2k3YLUNpo6dt61PlJhnKLpuKPuuBGKCZXUchQPSMtAmKjRaameoSEanXSSbDp2dG1REGUG2z
GZP0MeQNsTZJPlCYoVus2JuaQrmyQ6Qn8EkNIJ9EU2w+aA6oVgx4M/GllxIdVey5UV/CiOIL2f5c
7N5HWbyB/wCrIA0CloyUENLrK7CKgdeE2VUl2Vo3GN9MuZue07odn4VNPoFoBd6I7w+4EBZPMB3A
YTWWn4Qa6UG64KeYjpyGlbAkqd3rgdL9iOQWWt2GtiuOAZIAFXVE/HGMWVtSHz8uNKo0RYdV04V5
v8Gx8DPgIwMgk0mnMII6/Rna4nNGs73by5XSf2aXS17VYaNLHa+4oK79BnXkaFAmHIYCSA+Kdfkp
f1BYc6GZE9FFu7f0wmxg1QXJJ2p/2f79hX37JRfLLoAyMiKW6B6uoEBmXebSoMjtvld5o2pcxHGo
dCJSNhyB+jiOLhDW364g4y363ISwAGbfKCxmU0sjNW73clsUHq1X9QvUIrExcVZ8en9qyvLbTzfN
oozJpnE0kE7qem6pUVtWrE7tPnVSw49nYKPD2DS7GkAXIw5OACG4L66tyZgowxuzpyp9cyXUynp8
/6ecW2UkVpCU5vcQ/a4+ZlYBFaAL3O3zPDnIRvlPVA7fUOsOd5X8X+wbLDWQekTyASly9XTf0Ded
Qyu02z0Wwcl+McXcS7lxSb3l3O5cVJF1pN4wAljrIgudiKxNREsxCvgUJ627tjC5uDCXc8uGYxA4
LgPyA6L/p3OJkoTAp4va/TRiqOmLFFLzPc6m2XgdUp4rPQk7hkvy1esdCmoTRDfkAAfuOlYtK4KA
WcnkoNUo++Q07W8LPYQIuMAYpdtqkoJv72+MNX+NgsSCwQOnClcb5Spnufj+OOZ2hzGrbTejT9cv
/1E0TczjbsnJFuSzfHBkvFtHYO5f1KYxXqpwIJrLTW0fFGmyLbSxOqrEjw8XftT64Lz+KMJULttF
7cFZYbVtGbwj9ZjRD5F8c5tMiEcMhynzq7ivkUlUW/x++zu9BAhiZfTWW/iGu26KLx3hM99C4xLk
quXGpeu4um8NrJktI25m3xib0Ee1vPyNRfHwSW5N8wLRZr2jmbMmI8a+oH8RB1qbGYyTVQxg3GYf
8QKSiKZTDxnCOx9kuiyjLNJkSB4hXIgl5ennHlpaNDoyM35sypQje0SXib1yZwoBmA/oHr3/Jc+t
3zLYwh5CwvRVG+aP3ZWqM3hEpZ/8OQDRj0cpQDZtvrFDq/bfH+nM8sHqQ1oCxQc29BruPDpSIVmz
3Poq3PpNrcnUAZR83L0/ypn5oKzEoVzURAF+ry63XCH2Jx1tfb3Nht/CTOy9E8rjL7Okf/j+UOcm
5FhcO3i+8DCuiVfaMNAl0+mvgqKdXSpkX7W8LLcfHmTRwlXlV9EyYw3Ebcu5IIRxGr+eq3+SuMAd
RG+7j38ahNj442w4WAzy6ooxWsgR0Wg1/ixR5SwQlb8qMkdcCCTOrNeiLrzopADR5rye7mybEhHM
Rr33Accl3mynxZVCceTjG8AG34BQk4b0FL3001Ey3u8K4e3Jb6ZS/RQruYjdRjWlYwJ4oL+wBdbP
D4fVXmRMZRWfZLipq4XTilbuNPQmfKL5njoSIETZU4sJ/lvYTf1jWotiuPDknVnGhZgGOcEBpsBW
P50guzsVYE9GP0nM6VaJ8sFPJh3S+Ic3HqpBaFHyeBMdqaupzXGZU/mll9uDeq8/VXSgzB3Ku4X8
QeT3sob8W4VRyPMGSeN0PmXuUL1wgsG3zLH/PshG+0shPXyJe2u+oLn09nJQIM5hEEJFDevEhWD8
51NKhZtKIBVRP7cNzde0SXb7oq38sqJE9dHlIxOBG0ScADUIfb7ToWonGHs6Yo7vDGaSbeClf89w
6P7n/VHeTkhFP4p6NophiLy9Uhn/uL1xfMMEHstOP+jkxM/LYrxWa9PEBzxvnv+bobgkuPJQQJZX
F2uLoktaIfPh61LVeU6c0yQe0t6ztPSSccdyRP+MyklnIOovIo0027BD1k7XjupFF8l6AiHNofiL
lUI3eo6VqT9EBBB925ft52IGvBDQrLhwe7w9XCQBnGZsoJfEYO3fC4DeTAI1UHyhJdmjMwcT9StZ
/fBNCMaShxBq5ULnWIv80PaUjVEJLT+nErQvZis4qqq4RPk5M5flQl94Ma/54Wq366MJdCKLGMUI
ek9N03YrwyT4cFTE80f0rRMILmpCq+MLvpTPNcoWK4ZgnSsPpjK5PXYyH6W/4ECMOB54NkIHnsQ1
SxRQb9bQlpX9qHESxPD0FP0bHBEjVOI//H14OChc4CugLc/i+oodyt4q9MlYer+hJ3SEfOQOldL3
T9Tb77MIG8Ox4YKA87g+UbTfK+xWheHrS2synCASg/i9JPV0bhQIPIsAxrLTrNX3UeQcuJ3TGn6n
JMOWvOVXECWy9/5U3t5DVFywDlrEGxaC2erRlVI646FTGD6o1fYuRKP/qDnoqUx5hkfz+2OdmRBU
2oW4x7XHEV19nGKMKzoylu7LCwwU1+lojD2haf2HNzYGFq8KWfjnYLe8ClfiPoAZnGHAqOZITs2o
0LglQNML78TbCILADowJlRyLdp25eie0MO8oh1TMZrKN60aXQmrVkezS0Cv2pYy5wYdXD2NCE1MJ
rlfKlatLQRNCh6gi677EKwlLx0a9ydGDC9/o7awwiVkU3ilPEfOskxiuNd4/B0GrVBRlfBiQoShc
EDiB7AK3n/ot0NM2vZA5LT/99Nmg3GagcbjE/mAol036x2OYq11v04E3fHXsFPGQNnNHIb/r8AjQ
E/AmsG8FJPMs0OC0IZ6t6fe4vvTNhbkvX2z9MwjQEJCmiwMdcfVFu8y0gexUhp9Dz78Cr6XcGVIZ
7KZ0HD/pSj/e1Vr98XeLQgSsEw454nFUtE7nXqc2fdU0M3BOqmvXAI/uKljObd/fPOry8p7OzUZv
nXPBySAV1pez+ccSz0UjJXUsN34sBoCbwjKqcQeEeKH4FHZwazdlartSrAe6F8c0kXxADunLJGxJ
OZhWD4bGLCq1co3I6AWE+xLOe9Vao36Y8rF9att4HJFq1M1wa2gLacYJB7QcBeodNKON2ewPCgXY
7sPfDEYgjxf/UE8lEz6dV9o2tZH0egshsBEe3ILrMCeiHq1JPpB6224XTvGFYPTtGWFMpA+J5BfC
qq6ejjnFY21WMDl9J0/mB2J5yS3kyfmh5Hb/Cwk47ULecGY8gkQ+G3USKnJvxkPiLlInqfE7cn6v
gx6263Hh3E6yYVzZYCgf398sb98EHgJmyOSozNEgPZ1fPOp5mmV64zciyQ8gxtGGA58MrjK4VJB7
OzVoxrw/i6aMAhV3tfsJ6aGJShnbshbt76wI5Q2ExPA2ID7y4tDUPxwfUHonquKhU0ydesbp1Dqr
pwkcyMKPS9m8gvMCqd8Iw0u1mbcvnaMhAklYjz4sTY3VtDJq+XMcD8I32jF7HiHVuKkdJheuzTej
mCrpg6IQivB0s/1PJ5NV0ZiqALd9uSnDa0IWKiZCMQ8f3A2MQshLmQEhp0Wx9XQUGDlL87fpfbqo
2R6SXLR37BgkTdZ/0GqdU8VQgHyQauNf8B9Oh8rmUJhKpPb+GBjqF2zz5INU56X3/oTOLRu+OMCz
8Z0kll/vgQaYLCzP3g9kMF521+tPY52L9sLNdG4Y8iGKm0ilUmVYhW8gWjqrkuzOBwakb8cQtQ+0
14oLkkxnRyH1plK1iAQoqz3Ql2k3Fn3W+2ZYUqsN6t6zW1AOH18yiyRBZxwVB4T1hwEenpi60wGa
L8NH4Prhph2m5OfHR2EbG5TM+TjcQKeff8K7BO3qCA3COKoBbYlGvUMPM9t9eJjlhTeWCMdAynxZ
0j+ewmCWiOrGuPeRNR7Lq6LIzfEYxlZefXwgVCK4A8hIF/mx1ckp22BWQCZ2/qzZ4Y0EgGeXjNZ4
IdpdIvSTl50qPm03qnNATLkJVqNoSP11dl52vkTEnexCtJyTbZQXVXEzhqV6n4Vyb90MTS+brpoa
1SUp5zM7cMn2qTNBB0EufrWcRQ8baYBG7neiKm9VA3YiYlqXqqmv5ez1NIGemZjULeoGa5kBONTj
aKL06JeZllypoR4/pQU+F7sZLedPkTrS3DTs6GuJesRWiMDZGmnsXFjrZS1XP4La/WIyQJmJ6H51
pvs+pT5jxoNvBHN5GzVNuQM4FxzUESIS4IZ6uLcgvQzu+zv2zYNMp5iSFDEp9RseydXBYN4BJxNd
9aLow2MKycqTjV66aaEu/RdDoWtCestHBQuyyjKM3LEhFcm9Hxn0r0C6DM3LBI/12ORhdin2Pbec
VCkdvic7B0X105NYTGlFi0np/dqxk/3MQ3xEhBuRArVVql2FBuqVimPYr/dX88yGZRtRClvKRArv
5+moNrhOBDT6nrJlrnxKgm7YFk4zfvxiXpJqlHSJ7qlMrRYSV7NRM0Q4+C0ixF5fyc11BEn6wuda
vvx6Q3IceGKIEJdr83QunIUuxliY63+spz2Rgo3qIKgJjFgqUOJoRBfx748vH+gdmYIESiOc+tMh
R22q4RLNvS/XQYq6FZBWmAbm1/9mFKJsBiC3XovQtLQb0DvgkZ7gGh+cWa+9MMsuuQqd2wo0m/4z
yqr6Eeei0CCG9X4VBBqkfwA/3aA63kfnoskIGRnL1UXTYb0VRiBJYDDjzqfbWm7nSgPNqnTqhVHe
XhI0UdkKBBsIWlEoP/0uGa+DKmoNkwAE7sDt2t5UoGSQhumH6zi0AXX6tujYqfQ714gHfI9a1HJH
vk0bpVBqOxxQwEVcCNXfvmuIMXJ61MV/lbO6uhwyMRmNFaRIvYyzqQPxFFSvIcTWsJXjrviKo+19
kPcBBI2sHD4c8GiEoLg+oQgJkmWN0LHzXFeCiBjBamBPhxJKDdixVhey8jcoFtSAToZZXewoS9Mc
RMnTx7pEpxGJdHaEObzb5WPphWFibPPUEeAk23wTzXMEgwZg8Yx6xrcPb1FlwT9xYQFNIjo63Tyx
CNm8cdD5aVBBgnMy/ZMjleaX90d5e9+TfEE7Iy8imKT5cTqKXY2OkNOp86nnDOmtiu8mAOjaHr7x
uozXyST19lZgDVtfeLffnnMKjtQJ1CXZXPbU6cCNKPLW1roWrfawvjPbQPI0LbUu7NgzJ/BVdYzZ
gUniPj4dZYiSIJfLZomEEPVM8Jkl4s8LH3yruLBzzg1FRwOMHpUzGkirodps1oc+5d5HwQq+gtTm
FIjB/otesT9a7Vh8+mgS2GRKFvi81TkMHNF31Nx6v43CmzgFaC+Nyj8loSbSY+qFeZ35UBTvwRoQ
6uDVqSz/+x+x+QBkktKN2vljWlY7tMPhQ9Vd1Dy9vxHP3C30K4mkljyDluzq3EHmSsJMJzebZhUl
gCRqtiBoTU/vJf05mkLSwsrqr6SuiC/0TM9M0DDRNKZiTHGFNu3pBKm0m4UDpcBHrKPa9nkxfdOS
BFmn9yd4Zn+QEwLeZBlpta1TqSybwcGh5ObD8Z/igyqBqN6qMK9rr4TX8/390ZblOo1CMDJbLDm4
Ol7P9umkkHB0+gyKjN+EWu42Yha1a1n1lG6GV6T82MeBdWGGb8ekCL704biz6AevsXCF2iSSQ0PT
7wVwUYo9AvFI+xcOecOVPqbKhUDr7XcjHgYAgY6bAoBsLToaZZUt6po6Y2RUVKtmq7wqqV157y/k
mSzHII+mVaYT6dPqXr7rH/s/TqRRyBhJ+o6d+qid/ZBHjGoROfgnDM2tPsQ/daeHjkjKt1DR/feH
PzdJNBKpELNzwOCsRjckKRyIUbif4UD+Fo7aHFFhmp4/PgrNaFTdyWloDS6vxB9zRMwJykXPEUho
2Lom7hfbRgfx/vFRsN/myqISRzl/9dYUTYunAlJFvi1p4TWiEs4+G5QLd+PbY8ZhJg5avNKIVtbl
xEE4cYJ7n/BBDERunZTGrybJxl2Q6Mmn9+dzZr8zFFkL8SOfZ11Oils5M6ykE34xi7jBfHLMP1t2
hQ2jofbWQ16L6sf7I56dHF5mi6kZ5l7GajfEjTyWtISFH1ZW8ujEqHVALuimyoME0bQXtv6Z0bg+
6GvZVPGpzq5GU6DwzrncNL7QDbEd5Ul4ZlJOm6DRkg+/03Rtiepo3/IPAc/pBqwQrLARnxN+0nY6
aD0l+QImdDy0QfhBY7ilT8AbbVEFspZzte7hdrXAFGmkdN/TQqlckRetuFdStYt3MI7q5K4YVfnX
IAfZfAGMfeYqoSxIL1wm7mffrNW+61pJ6lAn2FKsStxjPt0dh8QzpKe4T0MXEpTpodVUuXXTe/CQ
ww/nvwyPyvgy9BJYLk/wH6dcjRRVZDOqV8iJRtupCWQ/jpILD8/bTbMMYuJ1tZTzidZPB2npzUeN
2SG9EdElbCHUbLvEgVNdX+qLvr0aGYm6CMqv/CdasqcjKfYARd2cEfFCLmsXNtTa6woGykePHJUJ
iiGkb0BojHUtD1qllqcV4c+kKguRcqEpJo3jOkmfXLi6zkwIBDC9EMrGCMKvKwdCkxq1tng/AVal
3+O4Mw79kP3bm/xD8sZ/FS0+kTZ+VwT5/0d546Wc+4688Y94+FGciBsv/4d/ixur6r9I1MGWKQBj
cPnlBvq3X4Zi/Is8jP+SxgQa5wsq+v+pG5v/0mxuKywWAQZReWELNmXXRv/7f6nyv4DgkVlpNtr3
CwDmI+rGq6xUopYLPBFzjlWk34dYXoFbUI7VUbkbj/Z9vlfvEZJASezLJbbN8sj/T8j4nzGsVfVI
DwWSXWkIL/NTdxs9bYaddCGVXV18//OnV0fUclLUx2f+tHa0HoJj/1wey538M/ytX7xal+Dh3K9f
ZvXHpTYMhtXOlCSPIurTe0RXgq0VJmLLuyzQYDHQqMsdMeJ7IUGebpoDuPlgP/CS7nDUWoTnat3P
O8jlZL4o1mWw12rKHB6ltNhDlMv2HITb91MtTDrtteLZMN53SNja20FXG2/Gfm3bDYpwoWPLPoqU
g7f0x7cmvVlc25ra61Dg9RVh2s+2Ap1Rbe3wBRJQ+XtwUtO1KkPfF6iccfnDzO/lPPecCTGqKUE8
cWNnlfBNFJSKqMCAK3xom2LfOn1FUx9xmSTron1hp/Ym7aX6sLw/23DMs3s5k19a2yiRRY265FGN
a2Nnd479GApN9/uOvn9bD+0vGWWBLdFR7oP1D10qTOVXWIPadSNE5av0finb2+lt0GSSVyJN5jep
+gOlM8lvWzv2kFNQbnrc4z9P4Mi2UhgP1+Cdq2PalzG2U6HmhhPWW0HSohyB1MGLlXalh4qF7KI5
NrhDJIWHVLYKdK6M+lqNAkwSA2zVsB8Lkc6FkVlqkCCyAJ2WRKuRA4mRJ1Ml6JVKfglZ/1p4OLeR
ltv5j42EzGYfCATXjpZylPQb2qli3kf1onple5J1bZqfBnxVHJwHLsl7L8fg3JCrgNgJChIGKdOO
Ofh3N4x6iNkTokJi8cYy1RqhzG7s0T9Vmu0fN9/9//3bf/py/G3EVZZNBdfqYEsqRya4Nz152KAJ
6SGO9v6ffw19z81oFTJakxXW03LgxYJX25g3Sbcd75ES2UjdldN7yUNUXOMBhozrpu43oacAdonx
v97M/cOF3/C3G0E9/ZC8rrXhSM58tOt464TN58HKt+h8elGd3Oh6vC1yPM9KTabKgHaqZX0z9KU/
J+bySsDUnnM/hgs/KM+RAgxdhG6GMIlLfvltkKprbpQLq7VcsOcWaxX0Wm2LwGfRzMesbpDf+4T3
2kb3LKR64uba+NVdQsq+QjfODbR6RUwMq020UedjQilafO4HzMHQn+w2X62F1rnT9HmDJkQZXVtX
Q+aiq023ov5iSfdttxf5Y5VeKP79ZfutMePYNpXSPEnTUfdL2+sGr9COZvXTUUp8oA/vf//X2t6Z
2a4jUAWCoqJk6XTUNq2XXt/1O+k4ucTZt+lNfzB2zQal30Pnle6wlbfhBhWQ3eje1h748k/17jHf
FIdp+yhc+/Yq24KZvr700r5mTud+2uqxsuWu6ICWTUfF9mV56zhUSW7yrnCHxit/a8g7mm4xXCWb
bBMjfPnz/RX5WxRhrk79OJU4oRrJTEudOvYGjSZ80rcl/t5Gc1t+KZDzvTbt5EJd7W836bpm0XRS
3jZdxQH0MRdxlc24SV2He0a7CneX1vJvV826yd2HRhbZDqOYfuB3T8VBHBu3dKt98Oh8Kfb9lb1D
UWsb3QRb6ZC4F5byNPf/T0SzLi9AlKHgZrbzkZL6ZjZ+xMldom2FjcjVDpNdUK6uZXyOHBcmy6aT
U68zNgip6OqF3e2c5ln/8wNWt5tpxWUR9CVSwxZEyS57Atx9C8xwZ2NxRg7tJtahd65F+b0JHa8E
tFGk+o5ChV9HpulRZN3GfBcDUZ+k/ZEJzd60+KnmaJYU3xxNeLYz7eRxPlbT99lGQVw2PTKwXST6
HeoTCN0c7O4gJcemfLCLz6rVo/hyDYTL7corqXpq5Icu4Qhpn2LjOZm6TTg/DTJ65Db2qckiFrdN
Y3kbqOGDMt1pdBskM/Wm+AVhDXRhDsH8tcPSNVWvlay8pwx7NbXJNaYQu8Fqt1rtt7PtIT260aL7
UG8PFBe9uLB2SnwIm5u2MPcjsukoKRLuDOMNro+o/MoHvHb4UDoiLeajOSrPrdN9H3te8maYt1pr
3GpD9BIp3U2NRsT7e+Vv1+4aOwUkK2sxQl3OQXxtqBv5JrtW9ul1F7vFvbJHoP+H/SIfxy/mc3sz
PKrHZv/+yH+7Z97UiaBLdXnEyKF0r85uO8BDizfYJWVb86lUQxf9kTm/WlZqqm9k7fuofnp/6Fdq
2JkrzliFUYrVOrQmxHwcs+5m1hx3lvWtk/GoddHgC7u/nxPj4Ay0w/unohpwZ5rRcFGR3/L17nPY
1F8b52EerwvRfI/SaZPE83a0PhsGvg4Jsp1KvUtSRDihEFBKrOVthmEHOjVHbD69cWkc1xhPChk4
FGpeYbQrcbzjzsU1k2YM4iNKFm+t9HYOj0pwFQrMn9JvYjzK5l3QbSvtMRqyTY7Skl5vzag7dioB
q4oefXrh2f/bdbxGu8V1EOEEKClHlKXaz+Ojte+fpX9MHoMbROTtS6nRX66qNXszQpB9qGaGCZ/K
H8MDjlW/x6O1Nx/ll/Kz5De7+al7zP55/7trp0WM/9xL6woeRsizqVSMpvoSH+9mbjbGC37AKLBj
igNfwh3updv+MOI/PHsCeuy+f+hdPcfNYaM+KYc0+6aVHncBPWTEenfI/AzhrT3cdwjYXkICvjLm
z2zPdess7wJZ0lC1OA5XE3LGpbprZpO+7lfw3WC1yDReuv4+NooDat0ZJf1au+8OVY6I+a68UO95
bZ2d+RFrOiCG12MTI+l+pD8jIxo3flKLvfFoIL/aGURjd/FxrK8tedvEoZteigL+9nKswk3ZlgBA
tjxduMO5NRCfEWN03AMWy4sGkdH8W4tNLo+VYyIzi4SXgemCglFwfqEO+bcfsApDgyGPRYN59rEx
EVIfvWI4aop04VS9Ml/PLOqajJES9lWNU6vHWNTy9zGJ5r0AGrtt+yLYJLTDdlaPbGupyLErklG9
whZEucqU1GG2A4be+py6asZdac9pvFMC09qjgdtvKt1BBzIcaHtWEr00AJ64FZrdFjnZ5gGyy8jN
RbPtJe0H+l7vn6e/HN4183bOJdNuQ9aKOHnq9zaxWjRbm3R8ef/vv/ZVzy3XKhQd7awrdME9PV0N
t0i/usZWciVX8Cwp29/Sr3gHb/lS1PSXy8FYUrU/cuspRviQNtZ0jEKoU8F3ZGK3cv6JlB9pv3Z4
KNDn71uvx7dcXJfJnbjkZ/W3ZVRPB8ZPW6myiYAbjS9ctjM03krpDizAhc/0epmeW8bVoXKGvszC
wp6O+bb+Lm/tby/NYfAOysZ82uVX1nWyyzbID27tfbG5lzfCVb0XxW19y+t+pj8JFn+9/z1f745z
P2R1uMy+apFitqZjqiAP+DKVO6Xc1xsr/p4/NZ/6eGf61jWiBRt7I3wJr+pd/Dm5gQEoKH/JnlRt
lN/5tz7cN8g2X3UXrrpXBO+Zn6Uvue8fX74PBWRuNNmPCfYITvI9tZ/aZJeDVZt/pyk4CUTWnfoF
BwAQnNXV3Hlx5KtwxAKH2tGhGT2juZrpVlg3MZpcxqUcZVmWc79ryVD/+F11iEl8l/Dd5h33gfQD
ncBt7qnPJsnChS/yl02/VtNQHXOe895k0x+bbXscHpqb2ifexQnCK/bOjfm1vk/2xbZykZn08yfD
0zbhTrmQar8qaZyb4XIk/pghdevF7J4bZMqenQhRvxGfKrEB1BSjDar6cyERCnlaZCLW6EXVS7ZP
gifYLMB2kfwKNk39SY8RCzc8YW6anzZiYNOxuxCi/i1eWPfCDHOO8tE2pmMQyFsD4OwdIm2383Qt
GnQ6vmQ2T/FWE5Yb9bu2vwp9rOdR5YoqX45vNYHq2c5Od2PxVJR7A0dZWmeFhvOmfMj6m8a4GtD0
jVucMW4jgSh8mV64y/524te0rcLC7h4KEraeu9Gzt4nL1eWhpejh++Jxh3k42Liov3u4VbvhAWOD
g+n56QHFPLe6IiXdoKLpX9hjy2197iOvLlYcBYwpUwqi7RhdNXP0LftbPiNz/en/cPYdzbEy0ZK/
iAi82UJhm7ZqtcyGkHSv8N7z6yfRzLyQuKJ58W200KILilOnjsmTGdLW2NNayx2qXFFBtqIXqaCO
lVvW4Sy2AiGfyVeHxvCj16nF7TIiBAGnXABtJEFEItuRiTv30G8Hm9xWU+1rbu+3513441mWQuqr
+dgh9tCQaTKozkA48b08RKTNVZojqGRnB1p69MEcp4BddWNCZ60XsYSCNZSX9GyLoIs7eo8Fad8Y
a3xB/zw7RPr9r/FFlPTb2y18sFdJQKrGWALkhv4hvIEq8VKQ2snM0YKgrD0Z6VtyYnai2tyovXgC
wfbjoHU3xfHU4IBQj/SGv0embucP8pa9rpgIt/DAAQdM/iDiofLBEkszK53c0xjFQKuiwLigmiO7
0kfqkz3RhhBrVIchLwKFGIxSM3q1jzpD6T5p9gSScpHXQ+UsD5ARcIrC4EDMySBIB8ktWLZVzPhN
L/d38mt4/5edXI4WcClK452Ah241MO0fS5MxUDfQ20dff8Itag4mb9AG49S7rQRmrZ60HA2RKmrw
qw5LRjYPVls33yXmYHQ2R+o9mIJR3lFR1pEc3x5PjJ4MWvp+/2XnD/Hbuy4cdUeBWTebFwYbqItC
HBl0IO/30kbUvWb4S1ov0EPMo6H4feh7UIBwaMqluHEpYfRoH5L777CW0ny5+W+3DYjJR2UCz7ur
PFC5KiFXP4A5Q1NA/PZMk9z2T/Fx6+74KqD8smPLzn+RQIQ4qnzWpSFfF6MsAOZ8UiLDHNWBUrMQ
rm4PHuWmNVgY7VGp9lR+6kW1RFhxY6FCoejoO0CsJbu1hcGeBwY89GpR6lJp9CAZrGMjTA0+eilz
qD0TOlI54QR9IlmxhtoaerUEn+/cPvjbAi4lwS77m8CRtD35DXpnx5l3U5c5DdI697f3681+e+NF
tA55CkpMIQPkQpdSTx3FYHUMXxsg3SSyCdJjAmLKy2g3O56UbqMFexAp7YTTaL4mevF4/yG+6hO/
PcTCUMWOHbogxbYLJYEsS/88UnaVGqPZfmIKmWN01N30AZTwD3KnKS9vKK3Ix+oRV02kQY63u0Xq
dCjA34J0KsQJA6N6LWt+fL3/fGtVryUgMERDXgo5bBLK3CAHTSXSVzewpu8Hq510qJNIpNkhK8Sw
tbjh8lc/zBz8fbP7dGoDkK9gzQE4FGMcWy3VoRISgZ14Dv4LXispVXyY5MfYxLrC8IRyeKH1f/1W
Y63eziEMVJ9z8Ui1mnjItsrEa1HK1/D5t+eaW4YQjMJzQYzGztXAvEHwwWp1cJdoAQ5mYKAnpv5l
0PKoCbC1amGWekMeB70wGa22A/Xh/lf5ctm/Wc3iyk9BD0+3cxkqT0lrsXAI2uSwKYE+FWRJZTtH
31dVNO9WP8UH3opMZIGtmqU4X0eIzI0WdACiZ2YHkdHhYdTFh/ScfnoHkToV0RNXM/rWTblWG1pO
PvvJQMfK7CgD772Qjaneo3IAwivCQoaFcziIqDoN9RCYoLNNQjXYU5O5NZiy5kC/rqVvH4yGqkA3
zDdervZ6eoidXLOFs45JHv1B2kpJ5j3/5VssuXKmBHzk/GytFYyhc1sdoGer0GOTRifMI8q+OoQn
/rnSkn1giqashcZ9K1g7m0sGy5QDCt4DcQFq4RyZiG9JBkZuNM6BPRxjkjlQb9u4ixYEC/9TilyS
RvAAOUTZHOmFh8bmHYEk18KVnRTlDUpLr1CjNXkVF/kptv1roVE7hWyhhlfu8iWKne3pFkih+TXP
DLlCBPMI7YdtC13JWr9295uRgLRS7KoeP88ZsUXrfyWz0xWTsre2bi0+/wfsz9JtUs8G0hjQv8TN
Upsika+hBm51wmgB0hzK+BNsec/55vjNHhfpi+/Vo1zxWI7VZFN0rpdJy9AtvPD4MxHGOMaaePQ1
sDOTlNT6zSeetsV3sBIXLwdQIrAgTEqFtWOV11MNMbm+VXrn1t5rURXCyHQki/N3aowKjQ5zMqC3
R2i11Cs71dNLQqBBZtQ6EEUWZzAq4Eq4yU+iWr2xJDc8uD5hP+zQl0bSTrYIhr5C/t+2e5Gf8By0
uqP/G0XQemYMbnuDNrcDxnMXgqhWqkY6b0IFJ9brG6PiNv/MXe/YGqk76I1pof5is0QyWQPsE3pv
QXjJ2HJNa853OZEHBDCgxfPlzRwnt9dFk9eKI7QOCBQ3bPC4a70tnctTsY82qDzWKqBLnqUYIODU
m1cs/AmccseIcib1BOLboAYcifj1G4PwMtU6LdZlHoilDf+0+qqLYE7qfBDUDzLjTh/U83RFYwvp
ePUH0cJbBzjCsUhJMKmjzT30Nv9ePm244BXwxZLzC9QpRQOMKZw/SS/j50QKuP5gtjqouhFopZII
lShQdG1tsPD76V5OTkRpg9ILBjjcCV2nvx730JYQoVZhYGehJQg7UPdVm4rwAVH+YwxIL+IxiLMA
7Q9osjuelSPi1LQ2gj+QvxvUlkW1Q+VeMc0M6cXLKO7DrUmitRdduLGe4ipvqMH6zA+vjHADLh8h
7xbD2Vq7cElt1lBRLFUdthG6JhASYff+pTDiPf9AP2Ooh7ndN48161i4rGHoq5l7BfHHmEhoSVEx
FGTo56Khaw0Kw6B19JAiDdHGcmvtmiXVHegrEOJFWK+8Sa0aHtqDdyv30THGvUPaK8RU3ckJbajI
ftYWaxUOa6B3QJrHAJnN/Vde8QD/sEFzYTRNUNdGM/BTIN4eaT/3HJ0AW59MSFIUn5xTXKpDcBYv
/3HBRdVZGQQI0EK53PUPyofiXVvosSEA4tReUYW/7BP7ELYkiDTxj+8VhNmopqwERP9g2INMAvcN
SO/dY/eQX5p5j+vH5NiT1J4+Fcd/yMwOhrXL9XhSof9mlsfiMd+o9P5+OACJ/pkhQTsZKuoJD1wl
HWh9dwnKW1sLW4nx7xERuBN//nrZKxBCwEwMUECs09ihDnEhda7AQhhBC97e3mhr0id9vq6KDf/9
xYXw7zU6Q7t/5HxJJvrQy8MbYS/dIHJ54EQ9NUXBz9+xp/S15FVEllp/pJ+8J8lpZC2DgrYtXKDn
CgUQIG6g1oIMWNTC/fDJ3ZJaLRz5vRBI/yQ2+A7BOd0w8bXNX3imHOz0oNrGowKAosfXcOMu+T3M
/WdkkmpbRWlr/KwoPHsYCpVeh+biv9AegXgHM5r3j8tKTwv8jT832pcgmtl/eb6P8MIeGJszWEGN
7Aj4UT27cqwqXoW9fATh46NIoKQ+1zODQznXIZp9blBodG0xPK2ExiDk+Pkwk0IFfFnD0kYd0FnY
V6DRWmIIpqeK5C+n1cdAD41y49SsgIf+Yf2gQGYqDwWWk9RQh8igPhmBIQKcL5JToXJapwNIQUQH
k0J6tvc3bHulLSPICw+VgFeEkkZ82daZK2isytJWGGrxIQBR/k65dDuMD+3YF/ZK7cMTRfhz9QEa
jdfijNgQObEIOUKDfm6cdF8dB93b8VtztHN09MupW84o8nUnNlnY4BpsnhMZ4TpgPyzgdhFNo0Wx
RRcmri2zcFetUgl+RDOMm4iAyAVxp0Hbd19ToR5DsE2cVCmS95hME4Bcb6hSj4BklhtUC/KXqnto
WAozvakqz0gW6JaEMFYAiJv4HVxGatBBnCqBoG5zCBvSYMYN5ZBQrs8UwEwcyP6m4B06hinYMTPU
Nb0ha0k5CgYj9FYkGwr/0sV6n8m2R7NvCbphSYchACvyb4qkigDxAno4jK9VdK0YxxPpWwYNrCAW
1akFc6jCOjFkbKIE4jHHOPA1jkaqIVYEOuQo+wuhdv/YLsQW/n/+jarbz5NSiAHNtH2NUP6Dh/AP
NGPe/VStHhoHY1TpB2SApl7PN1zR2rmUF944hXY5zVMTwloKgm4koQYdeAN1RNMqqfUhO4mDVe8h
EEih4VPaLajrUZhM0PCOWOP+G8+28ZtpLrws3YC7MQezlNtWrDbEuBMM6OpYTbklBLTSD8FA5s8t
HfochL0jtrQyOjLqsRUhAoSKzDul8/ZHdJkLdonJ7qgr8Cv3X2qlZAMNqp9r8mkfVBCyRlRrjnp9
GHbMLnrwnYAwjmg0JmZFxl225ernH/1tCxfeNQmSfgJxOEIxdrwKo2dz/nAdp9DoR4Eo0VxZjw5l
wJvQb9emkdMHDxJ43J9RnlSu4ayib7UQ4LGmeuUBDg1F9NAwvnJ/K74qyL883XJEKs34koeeIWoF
CC723ItkcQ/dMUJtl3Dpq5i7Eoq+mhe4YD3xBL19ACQXqm6UNj1CjRsaIwqkHDcMfrbr355l4aHL
rIni1sNnkce3Sr62oAG9/5Yrl/qS3yeU8zyCgA0i8lHzGKdCRZrJbp1g18qjEOZ6usWYMT/pb2+w
cLFphDIkKNDRkAJGOghotecoPZJ2zZiYSbCvh8/7L7TmiKSFI5ogJBp5OYwKTalj/lY6/aN/lvTk
TX6ebt1rvPFF2PkU/vZCCxcEBHYNMjTsHG/Wh8pN7EBLiEwgPoZrWgQgACkF1KtVelc8JhYQjk9b
9/XaIZUWrqdDazdlAixdnThe6wAyRmHHf5UumTU47Af3BsFVj9/Gv699u4UjYqpwiIT5VXuNOiJF
1CcyWIGRoEwzGoUZkhdJ87VB32osrq23cEJKG469N2I9Dn0MRb1CwdHdmlZa6YwKy1FwXqZaIYG2
mNugJD0efIxdQMMJIx9bVX3pd8NYzrsEOej2Cx8GmCSvXP9HOJd2T5Og20AxrQWJy1GXkM+b3p9d
dGfkzmBVx9QpnYiAB+bQ7bpdo+ekP8oWhpscHhDWXVRuXA5feNlfTP4rfPpWiRY6UJBG4ONz8VWe
E6OjVQDcJ8+MBZURrKmwKEabu+YWBWU+FHoSvS5U/8XvISOvjztOx1hk2QAXMSaEljSJhMctMv21
tH457iL1IKTyeux6CbC3AW1G2/sTQhv+grGvnXJmSbfvzJRUW3wJayHIcuAFPA9QQATxuZvfJjd+
5UgTAi8g7SfTe0C/U7HRLRIPjRm+pBsRx5rpLqdfIEJaxyBDxDvq3jm25q8dopuCgYf/6NSWky5l
DAZFDwIPcGeo2PXnxk4d7gmtVBK7mKy1CmsklSY4yVuG5Jo2petmLXglqV+y6Eqh1PflHE8JnK7k
19z0QzUT1GI3RE6wCzYQQSsX6ZKdDaxXHqWUqIrEAwsdcU5Leuv+xbNWIVjKsEQTxTZRiCwqT0j0
4k9afOEYrTp63Es6mhWULHPSdro3aQJUZKsHn78o4D2UDemx66+s5YHK99AeMZ7Yclp0Zhpz4nX/
s/4bhAiGSOgZ6CE7EWodFuR+6erh/nOvWdUSQ837nj+C7HG2KpSIVN+MDNYGYtGUL/9xhdnPf/Mb
acQVRalkczXow4PIKFeoaQ8d9px0o4qpMWBsbtszvSv+dykcM2vKxnLe4ztgAFTvnqUjcqBLY2dG
bE/n4OY9NAfA4Yq3fONcrlxXy5GfUejiUaSjuUhQOhChFXRImw9/NwuIK2HycrCHp7qJGXGrYFYf
JvUUoFVU7GkCp6b+2fhCa3u2CGYiL+QznoJn7xhw+7kVlIG7VAUrd4aEs0CJTXHZB7lE7u3gdjb4
UzXGAM5Y1caxXFt/EdHQXczTJYj+XZR6+s/koXOghNJt9STmGPOXe0tYxi8+PQZFSdHudByO3lsH
OQUtOYmP/cV3epBWgeVMxfArFOzF9/sbuhJWC4sIxhP9gZZjrNi1GhSbG4SCTm43oZaftlDWK1U+
YZE8RWAVCKgCW4Z89z3ZBfzGLb+yWUvwtgzF7tQDD6Hr9ZAk72q1ow5BqSoxub81azf1kpGmoJVC
KQYZ5A0h6qdQVz/7KHu4yrnTPJdxKDPT0yN19bZGolZcPj/b3DfvU7c+G46xQruJkIOx6wzxCNKL
eiMewgCcA2QCwIvBsOQhvwbCNWvP999zxaT5eX+/LcuwUxeCeParbf+IA7MvNxPnle4QyLN//jYF
Wcl08LCF/mG8Raf8xqGvx43a9BYft/LftQBniXlOoH8cARwMZIzN6xgM30nPgx07bAEhWdRdIf8b
7Moj7k/ZVzc1alZ8Kb9wBGDxmFqaxq41NhoW+SNjJlb7Lm1Rp659lIUnGL0uGuge8Y2koDZFCxom
Dvj3Vto4O2vJ5xJvXFNdPYjxOHcix0plWq3rtQmEGDtFnaaLZ5SJ0c4i9BuV/hUAEWRvfxpCLkxl
GYPCxJWoPfMu7HtMrkeqbwdnL8U4HcqHLiCYG6uteJwlqHhsMqmja9xDc/qHWcKNwGnlmyxhvzI9
1BVDefDOYq02440C86lwEwRNUTbQsF/ziL9cAEuYb552ldLHEq4XpwAGTsCUTuhAA+0k7YAydoRz
RopjDTxIrhYaDby+aIQkAEgEmNybvKv1VpXsLQzKShcUKos/PxraM3KvRHO5HVgQCGM5rBmjoudd
i13ropehjXpgNE5wEK3eai2KIP4jPIBZwkZvcMXFL8HBoSfIDbgvUT8YTyLGBUK06Eadwpm47/pW
DvESF1xA5DUsqRwlGJVzqQMIVFTq5F3u//gK08A/CnNtDqZ7pcCvT8lr6AbNbvBM6bUrbx5LApTH
getoA3WrH7VWbFlO1I6USFUKqFZdCHvSky6fowjMx4w9BRqadyHCy1gmNKZAtOQWbLU41xzJlyV/
uz2oRqTjem43lv37G1cZPWt0olHaUUFYMAtYbfXkvSK9v7+nXwfhtwOy8CMi2whJkWG5SLYnxRbY
TzbTwkznYz0XNDqfMGSDyAz8qHEJEhfeYSeLju0iUFH8rBKHAoopJXHlhgB/CzG4aRkn7wONm1Qv
gugKS0pM4bUlLJtyMWAUNS8895aixIx53LJ4vv8aK4NnwnLGtqEkj8slfKvInQDDGhQ1v0gGaIhI
teuNQS2uaIqiQCeehk//ZXgLjzWId2716f76axX7JUZ98Acp8kEL5Q4GfWtv7cF3uANalUTQczdy
UDj+EIG1zS40Sf5jcMsuwhuxBrWcNJeDZqyvsMsdyYjPxS5Ei7LRqBd615wb09Pvv+EaquDLp32z
S1aCREDR4Q5gjFtnICXZN9fSjC7hXngfXM/O3cDKbeDo0fsxfS06/C+gurMx/mKkS6i3UvfcxIcI
SAArtZgO9mRPmS1BoSTXglFPQSxUjv8tIVmKkzBexipMgqAx4LQh1LsHL3kZlBv7dH8fV+68r+39
to1F2XpSXcNQvJ6gTTYqYPW4YPhp3Gqcrl0yX2XrbyuAfQkMaZWAD0X4x8lmH+lYTU3vxD3NQTYK
YUCQjkB3AnyNc+FE88cyXzNkQFvSYCtx9xJZTQli2UVNzrssH3Uqm/l7qBdt3OhrxZYlcjr1hIiH
GC4aInmgRoWdXWnWQGrH25xCGsXo5EevPInlrc/IBAhwoZcXedSy8ikvb/IErpL0WY7sQXJar0Rr
UtDQsMkmp0PZBkmh4HaCGvL2YPYKaOctFj1EKd0VlREAwV52G1a2clF++ZFvHykXsxBpHMLF6dj4
j1xzGcFNEhoc+FGiDde+lissQdhiQfUcE4aMS9+CK2c1qOWB6LdTkz3CG+2+Oa/lCl////4iIP+U
6rZBrtBK55bjP5jgkUW7XrBSRRvGT16JtbgPdPRlXuowvbQCyKeoE6gvNVHIj4WyFR18VXl+cRJf
Wee3J2kzWQiauYJJxzthxGgbDZG2a9leyvEoeqxKBYMmPfFHFvQOYQQSMrMaJyM/iIXJAcAQgAZr
qkmWzEQ1YPsfMT9BW9Ex5f8WUWKAqi+K8JuYBBoMRdbTnFYDgNaop1ZRI5DYQl6+bYiC10o0n9dF
9i+NoQYmjFQ+2UcSyn99qHK8k4X7qoSInE/A1qGzmHqQG5fmX+9/j5Xyw1cs820TknpShKJA55jW
qgfR+ds5mdOZkXn/11cO9hIvDn0okG15Ffyw8EE3L94WZe1KWPoVC317ajAJ+mXq49NN6RH9hBwC
ZyAe9jcpqlbujyX4exIjqCJBBBr8u7bgkfSxcziH0ZF4DIhP7+/NWuD2dQy/vUQ7JBEldah1dgbI
J9RYLWzGSu3I8AwUHZVTsnHkVpKxr2rut3XEnIdEJx9jszjg5ZMXqQrUrrXvv8Vac3MJzFZyv6Zh
RTAgZLFHBqyRYKlDGJValQ1U0g5dAB0WX1nZDbhlp7lVZnzdRF2tuMUlSJuVqybg8wAVXDVJNURx
/C3byW6Igeq5v6JooTnpgQ5YsfIibeREa2Wppb5eHkcQ4BRg1YndGZ4Jqmg3uoa7VJeJYMoGOFHk
j9GV/qOdLIHZI0QjKz/DEe2d4Sg78R6QIv5EXRKV0egn5TRupEsrh3WJxw6qvItSaFq5fOKrHCBT
kXC9byRrTn8Jux6auoGgGpw+07b7mKtREIYySukdJQ5sYsKgc7Wk5d7jQIt6OaET7nHgvcbIZFoj
027cgud0vvvceJq5QvSL46cXlSMPnKvCFCEtbEiv15d2n+7/NthMlshWtw82wu0102R/5u5xUBZ5
zeKzVUzs0mynzRJrELPcpUNMKj61s3rYOIRriS69KCL3kJCfUQbz+BTvYH7PAe5HdSkzx7SIsLHI
GsqFnp3lNz/C5rPk9Yywy2xWr815EV+P9+wLT4A4NDEGW+0wRWn6D4kZPUonyg4UdURKoWw8wUr/
Ccp5P58ACCDgNebXBPQEIzKlFgI3geFhbcsnzz/0r2VAbfLnAqMcdXTFoEgWV0aZ4uq26pjUBoMJ
yMZpg41bcaUWB/2Gn8tUExhzpQE7SVm16n19MsyROJisAQnESOLjFm5q7X0W9aOJmhLInsI5N7UO
+EmBAdvQDk/VeQtt9Ht2wi/x1YLnpX4sYQHRqVVEx+dhvwUMX/vp2U19M7emi1shyvHTnPTI8bfO
M7gYdAzHItgou/9+QKHh8XOBkpNaiRqwwMiY7cUDuYWCKkWJ0WxN9Dbu3pU8n1cWXmCYMhD1N1iE
T3UQ67X5W5BoMkq9Dpep8XhgkGDU4H3xVT/D2HH5CS0zsCGHCvh5jPv+bqXWAXWZny8K8TFu6hk8
Q4yGMq816VFKXMAeJfDdQfCFvskkp2552JNoMNvmWR4tEQwP6V42OqAGkPsUe8oFC9Cf+w+04q4g
gfbzgUYv9NOixwNNDx2hdtCg1MOzyZiCoGKeYqMAsbb1S2HEKhCpkO6RMjXjk5Db1bijc1BMg09w
El9LeVT51gqDHPkdidCGDVgnl62R2knDlX7LejWEcNf9F14hj+CXsGkqkyQfsnm0K/TsqfUrI3wJ
s1FTJNHqBCPk+n3E7UPuPEaqiKAiuoFmLWVsukEqsU9pUAvsvGxLiXDlYC2R0m2RB4pX4mGoMdPa
BuNOLGjOJQxUg4oz2MAe/R6hQxvn5ydGtpp2UgAXV0jWBJkrT7iUAWo9G1fB7zEttD1//nw7xaD7
LvAOWYtpJKZUKbDjBsJWI/D3CAE6lz9/Pis7qlHmiwYzmGbhTmq34w6dhoFLHWgdlD/u28WKe5YX
HoiCQHSTylimM9o3MEur83gC7W715VZic+iQ/nwN1FM7npmTOxbMSCf/YdSSY+yIRHpO37on9lkC
AwN4dvw9oyUQsa/UGJKN6maPa80GFn4nZIoka7v59YBuiQcbtOxKkJJiSxhjxYEv1Q+SiKP6IJxf
D8PB5QHhgCajg77lulfOyRLVW08+JTYUwnw5hnNQ+1tmyA8gRdflXm3J5DSadB1RwhTOiXXfHlZG
P3lpEX+0UzDl+Zwvsz2R4RgsxsopNQEDZqQOaDWxVhUR0UfBND5Rs7McN1ZegQpi7PKnqbBZQ4c5
i5WHD8zbJRVhgElD01v3Tf6YGJQW3cAbgjdV9vE1xmw+Qi99K0xZmeSBLMzP1ZXQV8YYk+Xouvmv
Ob7mZPCaBwf54FseGV9ic9y3e2BkCYZ3sgt1nioVLNj7aCcaudVqAC4Gfze+wWydv8SAS1SwHyh8
wHLwXL2WkczodtO5NjitMGtni9Jn9Tsv/EvF8LEcCIAgpgflOeuwm1rn4ijePFJqoEt2PUPQecMD
bBIgrv/UlOWXWGA2m2o6GibOlUP2k2qAPZRHUA0X2cf9nVs57tLC24yo+Ae5iI1TjgGGMWt3C7G5
FsBIC0cS9yDkjHgkbJnLvqEIjpPx1HxwBuplhdudyn34CBPVQzM/5S5bWUmoJY7wwrrjxtatRSxL
KLBUgiX4C9dcgbznDWzBkK3A9EFNqVCV0Ya/shr4WwX5lfoCv4QFj/VUBpWAzkkHLLAadVqB4YE/
9Emq1cmZUOf6AFN2/dQ7vSNu1mVn0/vF7JdY4UGiaG+cTbJ5Tm8lxjgQjn6IhCOe3ej0LjY2x2rn
KO+3lRaupis4ZioHADfaCwW+BlUyB9ys2b6Em9vIvddeZuFPWnnsmCls0FKW09aS2X7S6risNq7t
tTx0CeiVS6gbRgzs0X8DAxildxpojXztkdkCn6y54yV+F2ovY9C2Je1KD/4FXeTo2n/yNyCSIFMQ
hhi9xiwhcxqdbN+TJFFHku03NXPm8/rb91lEJTEf/T9Y14QkwKmMSTqmpqJnICKIDSnSK1JuHKsV
j7EE8tbMEEEWtQXeCsXwia7VUTzILaNS2Rah80qEtQTxSpFU+SM7IwA8A6TdFUXGAESjKRBJVKZV
4AmKzve936pRLJMaiAlNjQT3J/UPQ0i86q2VeIhqdmrrv1DP1PAcbpFMrgQ+/+BwPUVIeB843Cwk
HCZNC7tJ/7SKMUjGUCfk/gutfJwlxTCfMtBR9ErO9ZiAeROjIoU2bgRakqoPWrVIlW4jO1rzd0sY
bhewns8U7eQGWtQDVhxHUDh5TjzSAhKZEnAwEw7MTnmp5pnNT6TrXrIqINzWaVu7jpewXEiy1okU
dZPbeU6f79qRVjNQXmU6jUFBsK96FUYkzdIJBzv17PEDbr/1/6aJW6T0hvl84b5+OXVL6K7XSKkC
Xn7whlZXzAmqTBGRfnqhJT3gXAhuTh4I8+Tp0BaHuHkdIZcXh7zG5M9paHhlrnVJ+dgPmcbTmNws
M60YpUuUWBwocpXB16u21FOu1FLPQqUDLJoJUjJTBOsrk+7YotDT6A1avlrGgrKR1tnwWkt/xta4
b0urn3gR8IQ0F5ZDjB2mdp7DfmZXoCscSRuN5FBZzDm/ZrH6ED1urLZy6pd80qHSZ0zWQfuj1XyL
BoNTr6Pva/gzjw/IBoM31HrBtQx6YXXjsKwQqvFL4HDOeDIDASrw1WL6m73WNSpJWXZkfRA8JY+1
iFET/8QL4PiZrlkkmIGI6fQs1pMwc0VpOpblFbQkECrAEQAzrCjqPge0QqCm0aCB/60dScHnasdk
UEQYVCnQ+fYwNuLGGfxyHb+Z3yLEkqW4mSSuhwaQ14BuAu2UiTcmwYojCZWIq4wJnrrGuUSJpmVH
kw3+xNShyKs/YGlW/eRjit/anDFH/6+cPGUMClp2z1NqxVtN9ERFxxY0zSDvVR682IxR1Yd8IRGi
fpfilIsgWa4BAPMSUjJPIho5tJAd+dwsCkql6DMX/AXLiVYEoFoLKDXNnocq2XeUmSh6DaGMET8H
RhyFy/aSImtSpYsY4e3zjRbpSqMOHwkX5bdKJBVKZdwIYKWlUQtgCHVhrIygYHsr7QC4O2oDqbDi
1Zdw6kgcxbYU+NGVAajnwQis+pDB8HOMZo9XpXu5fzhWAFz/yHyGMKikF0BQ3JF+D90UxYg/KxMY
VMFiTdy9tYr+4MTIGuR+Xem5Y3QoWgmSymp5X6isG6N4aVyoWfqotrpAa2sUM8Gj0R0aMIbIGwa5
5jGWWOyWYXiQ9ONAwSHH2Ts4sXf8cdLpmYoofpa0psEgPGZlNCYiW4nGytgav0RiC57Y0P4Q0SgJ
F8D712d+QnMBI4viMXwqZOIXx4m59sVHWxv0ufS0UVYH+ZlnBhXqxU8sRiwxwfbRehPh0LWiQ6Pr
9+OoBQlJUfQT9lEgbmTsaynJEtkdsZiHpjiEiEztlP5kKBH2BERpoFlg9Np/UTC1D8B39UKXWyWR
NQtdePGpaIohprEkqMEuieHbolWfttLTtSxvCeiOxqyOs3lMocOAhYnsmz0IBXbY7t75K8rkYCMH
p+Ju3AlX5Zx9dpcq0aYTAw5oM99tdbnWqsb8HBV/O+yjyCl5Us+H/Sw60Qu0hsxoz9gMiZ1ulxzT
PSofFGgx0z88HuX+mYQU+kq09Q8cXOYB62hYsMGn0ZWnlTM9PhdU/J517TnnxEYCKiRgVCYGqmgC
RwHTPnPMJRR8B9rSpKqzfV76hIUXzM6jd5JDI6/OXf4QCZAKzGKtRNsB0okqB9UnfxhOHqhHw3T8
E3it0/jjoRJSS87RnY8KqP9EkB5hITgT1wiAKiSbiqelJWQow2o3eQ2qML3uJ77eg/MyCXTOw6gv
3VwoRhnVChLfWpcbCsuQcuAJiNxVmbWz1E3act8rDyWGPTnaBqZNbzI5wOjekfH0ZpA1in3DlUca
rzdaOX9rQ5sWOo3B6wrySxTxgOSA/J9WvfY9zSHHkSQvIzSaM+nTrxVLHmotntiS4LqJG6MYnujU
oBrU1HMZkuyJD1qEuAtVdjwFfJKqHFMc/DQAr9/YA+cU9oUxNbHetIODYEmubMhlObwgvnp+soNu
51MXJUSJs0chGMyC518CJdGGOn0Phv7YDIHNKGZbgAm0yWiraRQVAw/QvHeLsAKREo9TOLJR9n9I
Oo/dxrklCD8RAYbDtGVUlmw5bwh7bDPnzKe/n/+7GmDgJPKE7qrqKhyURFqNTl/rHFya4VcbxvpY
XKnveR6W6iGLv+t+9AQOQLIlnCQjN96sHHNiVFdMTKSMjTw8tLPx0Vvaxe7sLOzM0Sh9szSyf1Op
tl9j3ZbYsrRY9Vf2whPETYtQJ2mpvJgAyb0UE61Qtr3p8BRXZ+pMvnJSDX8Vk6NrHF4M+vuVTb6N
1L0lRhe/6XX1mpUfQzFMJz3XQ2XRvXrKrV0h1g+lX4tdren9W5LgEW6L6ner23Cbe4yT/Wy4R8l1
Hp8745okvSuRadAE64BP8rTD1J2K3qySW9K5eWT7WhzmiptFh7Uq8eoviVi07BGGZt8lBLY+5O3K
qNl3JBw1vWmMEyfHLN6X2W5oDkt37SmFkzxytbHxIuyeFgfPvGR25MHDrZWlm3AOG14phQsm70N6
EuNJXt1RPBCtU4gdjSgGcJb0OC2npEfSYoR65wJgmz5Jvpob5S/ydibsoJxRSXay1ylOJK3HQm7P
EaYhJTwKVmg3a0sebQIbVwZS6uYy5/eGdWu+rTIRYy35lnfdGk9191O2Pwt7TnSkO6ifzcIi0abH
fkhCKxev0HVMiJm0JNLipSJD7icn+FePLl26m7DHleapErcteqpntd6blXzFbORadMq5Uzu/JeVr
vw7x66hYQWyAJ26PuXIpGWxb5o8tr498jHWGm5Qw7ulfonZzJ3s4rnKM/to+zFpk74dKvWureCTT
VnuyornflUThSoknaUtx1DNACTZvU1Yk51QYWbE0BARWh9dT5jS17IriVWsTb1mzJ9y355V3nhBN
25pB3V6mbWtdy5T3puaXU+kvOYkXXVAu2+vUMqBO1NtkS9SizhJfxvdiNXio5XWaydCV8JNKJqDy
FHk5GR1SDJE1+BJLRS/SgPaMoVESTeanRcmCzty8Wtfc2ux5SXK7V1qvUn35b9YL15f6VElVjDH3
WTK9CVRFxlTbJ77H+/s5glTI5VTpmESrdpiluh20cl/vtARFu200720jbo26Rqcyvs/zdWx/hqxz
SB4e1jBvnyzeupGCFg0ecwfsjtKoXXOU3V47GtIutarIq8bLhje5lbYnKSn2JWB/LOel26X2U0S4
sDdxG2qScVeHHgttKT/wgOewLc4gTzZJ6oPTnUxOtqsMdG3epgF7ZyaXkuJBJpe8+ECZb9l3oi/k
6cuwI92RkGt8FHYorzsiIJg2zgx3KFzli+9st302uA3JEJajzK6ClBFCQHMmMqmM9DITJFOf5M2J
y8dauaV4XlX+QAMTt4GlHIfoQdp+k5IRveqfUmLfQXiDiQt7PsbPU5fspKzYG0nxPBB6TwhhrYZ9
eUggOtq+DK0pMQONKTzdJgF4McKe+2rUVMIHcrcfu8XNsaHFllPnStM5Bf+sHI+x9sRJnq7k2qxY
Fn3oUAmxfrTpr0Q1Y0FhNq6u7xJ5G9yqbvgN8TCc28pMv5R7lwaL7kcFs36Gq/7Rs+gty1AzzZBh
MAxuF9NVjNRh8fhxL1ypRoGSMocU32Zd9TZzcCSLKEXz3JMUY8Ucotu+/C02vF0Y+3hsyG7LMffe
D0buDjUZdVk1v4t+vC4DbukYkgN9rH5VnIiSy1Xsykiym/xROTSaLyV+q8EZ42oz8Hst203mdGDE
gqf2meaXHqfunLZoZgbzXG17LaeXFD+ajNOA8Nb6ksnP5SY5NUjAcDANX+mhWLpnrKNCvT/FwosT
5gLb8UGvL83k91h2CYAAglFL8omG+/YwIfDJhkdGMauoIzmv8nHptkx/TEl7EM/rynlULYHB6Hmv
ju6wLgRWe6P8YWXfJkl2A21MkP6MFocEk7Q15xSCF0SzGMQr+9rWXFUNFMW3u6cuftbrg/Z3VDjG
dK6rI2xUXF6M1e/w/QWhFk5tuk3DOfcuLfdye6ppWsToTdFeZaZtDKthZ5P8Ccb3tsVH+EfB5tiS
T2KQAku1T7bRnqnyyO2dQfJNZfDHtuQcytbHZtX3MW+0ieWroAstmnQ4ZeTOVF0HHQU954p28+1t
OWSYj/ix3HPFrPmVfHanUhI/M4xP6yPp/LTaWLSZqxnqLu6LI1ZUh+nv4YPoWnMejCSEthtO73Uw
cdA3vAuQm2FZDvh2uEo7etV6KWDpp9a8dYNrD4ciGTx1acN1nCq37dqTDg5gkKQttPbaDidVukda
cezVT6KVqzViOn+Ybloq3Rg5cVsMQnGZfBpNMCXpYEjEn7ZYTC6z4ojFzazsPC+txvFUGWR01t1x
VM3atbeVykrZqfHbaAIZjcKkqJJ7ij2KskQ1g7Vcyq9t4sLPTM3LygDxMj7xdh2K2AhWMeLC1Hvj
pjkj6D+gpXw2G/ZvvucSMAVD5PV2EKsVqBVtpWqESTtfl/kNvthpRe/KeAd25eypZDCutXAT/WQX
Orrsaj3aW0s8MZYiXGypcW/mPmCwkvxI0mTBAmypJD5ZTt6qyAyl6FMGMgBtczb7YJsPpJyGdqwS
fPq3mBkEiirhWA9dF+pldGhs63fVYs2bMulWVvuokT+VjCChlFetT22oNjNPDGT+eYB22kLrjpBc
1y3HNo8IvluqkK37WNcltDtsnqaX0v5Q5ZdhexErZZ3fFA8bcQDKEKwEqWA1He0TPCspBVzVyB5n
VfuZmO9yZaIA8X0bUaWV1zZtzvVkq45WSXujYcVK3c6cArUO5TL7J8zWT+wBC90/WrHeCI8nnLWr
DH8ujMxhen4h8Cc+tlU5n2ajJ9WtGpJ9si6HiWQVh2Hex6lWzsawJjtNnt5r7vAds5d2WHefypb5
VWb/LAsZq3XmTsZLZlC+I9kHZ09vRLsTyqmUX3lGYzKVpLfNOL5MrdcXyLfW8UA1u28j6Vgp2S5p
opCY0Rfs+45CSOE6U+JMVfqr2UTPxISl6YTam9aHvJoUaSw7g3xyTktUEnV14XI+aqiL++60ZR+p
/S7rHBUXM7cTJ2fDVxOhnpj2534DyNTrvS+1HCXTgs0OdPex3xbinRnFclJ7TE7LYO26SLs2ZnfS
Id3ipjxui80IG81AFwVFnHm1UvH4GnknhhqifFtPS1wG6Za6+voqC+OjWWjTlOpYKmwoENdM/8n6
94QKaSgbEuOZBPBbXfe3sb+q6eDKWpCoXz1cr6VVd0l5bDBP6eZnMlFPpShuyxAzaWDxkwgGvYz8
BrVfiTEpVoo27bXv6vdVs3d1n79Uyfyigs8s6q0dT0uV/JAMQngj0V2EPE1rxL0If1NKDNM5UfMU
E+2osALvAwFD7IXcz5sLJ2xd+2p/zCGhlWC1w7K427QD1Bp/e1c0h8FWd0pF+Ba3fzuzSkgQfzLH
dt+mHLut7q0SylDlc5afjNUbMyaHhPKjFuObPn+zCD36Mc4PNypLv0syL8oXL2r/GSZx49pPPfmb
2Z5WCrl+Tk+KJjvS8GNYkqOQSl09a9ZDmXqliQs3UHeNDcUClqpV75qe3exIIdJDyvcr4yStsXLG
QaHOtacab1tSHFarfm5T1AN9uVNlt5QxtGaIptA90z6Y1Inavyz2OFuH/EOYPCQ3ZQwj48mNuyb1
RfoUMV1bvSWaZ2HgIUsnS96VXxCMne7GxJZW77P2plt7qoRtCfMeJEM5pDPZHn1yMO1Ab7mpaVOO
+jLettk6xxhmMG8k95UnQfcOAyUthqmT4U64WQ05nqnURMP3spEBS9yF9hatYYZvfMe4eFrGvppd
RPtpML5kTRnJfrR2UyAb5xzkFhNMArOGPGjNg1FfOD07bpgpO2nMasoPKsaSC/unGTxLJoiEsD1h
ebb1EWOp05GMre51OMjoc31OECa0f/7DpRqY28vCSF9fuAOgEykAyr5hQ7WXSAv06GzZBEa5dDoN
Fd8geaN5GbSSs+hYDLjdbvbFogoWeesr+EEBCI9d7in5SJIURzZVdl/G+5iOS7NzP6ZbUHO2tQyn
9rhWgL6D16zxGaO7sB/oKJbhIA1JYCt4ZqZ/QEJKTGrrx8NPRCxmWqxBO9WccbWTduEUh51e4AT5
3Ak8dsJS8c0i4kN0x6yIvTrTqI1Tz5CX61ybez2GbxfatxxjRlV2O672mzSLQCqCCIfF5S1ifqOr
iv0q+5pxqMtfk6NnqWg7fAW4NMr2KspKx2JsGyZnP7YfpthPiOvr9bNvboKpj8qBXxqI/+IEKByq
73zyi9WpfogwctraeCn7vZpcBumNdO9QmgmpsDAJwEyOp28NHkGkln1WCiqj6Ghz1U41Q2pZU4OT
1Xr6/WcNSbdsmuNDUs/zu97Ky7uI2h6o0hrFQZLqQJuXMKsGH3yidZMkDwzSoaOBzldl5Durfy32
Wlx1GLLP4lB0y2GO01C1yUQyttumqExM5cGwTvtK6b43w0jPlMBPthxXO6QmLo5NT4PWPLbl/BvH
NG4CO4UoSsxwSKrHxmJ+KrLsR3m1DWcxErqXNSKGVXqo1dXtiaPmc3nyOn5ZxZSEcaT8Spbi12P0
vc6PeXvZerf50Np/cIQjox/0PKOnFW7xz8BgLJs6fx3/CjhzONavkkpOBW50WNRZ4R/ZYtGRiXOT
MuDnmxLpZZ4yO2vlK0sw1J91yl/vCOVJ9E7RuIn4G0/Ys2NF7afFwVICvY/dqAvIFAJiWMs3/Ckp
BCskv94gHxUQu6YlDH5P5rFt38qacelf40u5ihftXVoDwr2VUBk9xfCaPijS+5idR713YY7128Bl
rcceYAWTrPhiJ0mY15eO/y34eAtom9MX5zHbV1hvTm6VhS2Ol/ZVy0KD8GxExZXpt8QM0QXHB4lC
p342MJWKHqdW9cfSmfJ/qRFEqM6VvThrKBHrDbfFLzPLnSKC8nxpmVrrd5l2LMtmnxkhIfCMus7D
VzJ6arqPsh8p+Yy2p3j4N+XbvlGCDjeqxqP1q4AJ4w6TYIdI1b717eZamxvHKXK2GAwsP1DIbU0d
ZNanPWWXQsdT2ODL2B46QQcNga+icpeMpZHv87vWxHSgj23mc5esmadWWGBlyRk1cdj2yUlYJ+Oq
NyemyC2MdJDNNJ79T5paumw/Nl9KkInq2k97ZSMRPoeqxzasNejDj112oEyQGNuXyTlgqNJ+Lu19
o78lCgOIxfxoiH8mBr0ZABMh9TOHWfUmOsIJJcMX7amsvET+7lXsfqsvG/1c+dtMNx32X2O2vPYx
+lR0AI6zWr6DMw3JNWr2rX6v8nOnn2qm55GAl0zPI26SJZ9Lb+32irqnINjq7yryC3LLi9IzAe0G
HztURwWrypbhbwwRR/hkMrzklyspIiNuEc9VLzhmg1ECaCFEdzxTjjRMmf2jxvPaZqdgyfZa1o71
xaXSv9Q/ehvE7VNh7AUz+eTck/AxMNmBpfGg2dM1KusHIjgdreFhElQvP9pRSAJjYj3zWcz6obqL
5CVerngNS9tzp1HZJKmbpdWlGejjaaqNpETKNIaGzIfbztFrJW2MTBPeou8FXnF5A3JzLOwiNKuM
HY9FoO0pyU06CDykK5zDT2VbvxjckgVFmJrQzBYven2LV6cuH6KBJX82aGcqwRtAEigL7J8Jjlzd
2Lqt+d3eNsq+M8z61F2RqzmmeVrrW6U9t9FFp6CtYcGKQIu8Sd2VxTFlznrUAA/zANwqq/b9Y805
iDlzr7Jk6WvuTRWYxse4HUoJjDdsP/p8NzP4a35qZL/JXJqMDS4ffC4zCWeZmDPlXyV2gJtOUR/0
NMCEhRh02wzGH3aZZPuD2MGAzlQg2y01n5vqZyw+jbZ/AG9HhaD1p2ZwRc67e+NvrbL3ReuctoMy
NB8Ri9q8vt6WdwlYRFM/LOX7ml42HELit76KnVJ7yKKwoh+PHdN+FosH7GZfsg4cTAu1ao86yzU5
qSYaMUCgggx281Vpjwayozw5TpSynCOG2/Ws91PGvT8atPMKZ8omeUBDlBRdtacCollO2Y+k6rEW
ooWJagdndlAvm0E2O4i46+JPUf+bi7e+cwUzRZjQ2Neqrlwseg2wEuXY1+AoxhURw1SR1hea2Y3e
qVK5No3CMbUXi7IicuvNlVHE9g8tXpIll8dvrt+0+lYWrhGHsfat24WnG0957BbZPunCUewgObiG
J9OdiXNonvENzgpsy6TzWt17wqCby5jdkv5VrwBwj700+xMzA1nxsdh7Tf6lomul2DWoUlTqmOSY
b4yw5Z60oMFx25ZUDKdizVO9yNQjTtJZ+zkS96GO4U/4fBi1kG+mO/33XO/YKU3iZV1oZbuuo3h5
6gmG6+OfyDga0WFDBJt4ZhFO321GqYaDE2P6up+8LATJLp7aX5kbphbsafDUJxvE/aSR42vRogAu
yezllCswNEBJpGzfxoVXdC+5QZx3CeFxzEaKRnMv9Z+bZbpGeijxOyQGXjZ3FRJnkjZUrtPQvOSL
L9SX7UdLX1UywSWa39eIMXnOZaNy5ZK3TzCiF1eeyYlVnpGSSPp3D9z6tAoLbNspMY3vOEcLkl2H
QGJgkrhOGIHlexH+cMSNfFWQAAEvPnEDmREOdupONf7ly1t3q7lYkl2KbwtlWvRjFK8zSmCgrIKj
VrjaEHlodCaD8hzYEfzDmfv9ilpSN99j7dwLHHPyYE54SMuzOh9ZCUULRuhqjOO1nt1f5AFpJ2Cv
p4rXFPDBvE2Lh/uTRh+pvEjw3QIkWWoNb1qAxBBjmI7Z/tTRZcZW2t6LdwM8J6Fs3q3WtSYwcnQM
C9+Bl1mqPXSPzrZ+/+GB78h+TfkkLw8LkiJa/6YO195vskCe3Vryot7vhz221XL6YU37PKu8ZYYJ
k8cHbYqczbTCOMZnvn+oFnYY7adOsgEqvWvWPMaT3zW7dj50zy2hrDjM/9J7RkghxWuMWtHyo/uI
oPzd/B1zL1HcWsahfqfaDlM+1rybDgP8weir3NE/WnZQfkqBcz9mgnEk/DH+sIa3RXkQTxo2BOr0
0L9pa1jzF2n+tm5AlY9VrOyoQYjidOnio/Rj02RXQ7KFeYJemXuuZHAZugWeQ5j/QXYcvddY/1RS
Tkp/KI+A9bb6k8Re0X+lRQjSSsSztTwr0rHvvHzZRXJIw2f8itx0u/dMfDfjJyAvmcdO9qFSUt/z
ymKRNX+aBq0OS5D34hIt7b4zzvDYDoHzgltXGkFhg0YDH1zuuvY54gBgPci/df1IK1EYOxHXTrsc
9ZpreqFv3Zv5v1b51vTHP/wfIyhONrW8/Qcs/S054WSnNNlhHWO7er2DH0DFJQMMJduXke1lIg3l
54JXPvPNGwPS+R282YFrNaO7fIc36Qk5NJawXZ714p6xppIGM3GsaudHsR+aS6OF5upFSwBagiCM
MABMuEvUjfQy7C78jcJO3rdKwHozl4+RayE+DbpvRu4Yh1FTeUT01vN9S7A8ONrtHah4/jfGrVu/
CXHntcu9V+BUboRTFwBVz4w8fG3GMYuINTDAEka3paiRWt7a+qJDz6QvvfSzEWDPwjFXeI/jXxCB
+NOxuXZculrj20rtjeU3bg9m7Ge3rXvVBPiKwk2I9f4bXnFSvqOKblZ/Qi8lcf0TP48EgKC+7os4
YVs/FnqY5btCcW1qVyJyLNzFhtCyOKODgtaXU4jcb6nc5WPI1jTKAIRbIsUQOKkIZPsl+VwHOvUS
bkp1p2SnmxcFmZ96Htqdrf6b+c9tP5n7Jncq6TVqnpvPSo0OUfYMc/LX9NgjIv0Om6/+rT8LIP1u
0VyteOiMozJxmSuMLT/b0euSIAqpXV4CtZpCob3pXgYlxkncUzkbMOSTI09/Bkipl9dou/nX3qio
miexlMfFoGkTwczayhlDdaQng2GH8kdoynutMHtbgOUtEBlMV3Wqxs1xXCtvMJqz+f/rncSGmgSo
dZ7dhJSmuv4U5B8wuWI8mK36JgFAOJI+/nHYden2Haw915AF8qyXOSgRaTVx/9Rp7aFfk71a1a4x
NruuiX7lrPmwJ+tLUtOwhVp2ciN1Rb8z8jwoZ+Gblq8aExeLU8WBoJu9IWRCQOpYilcn32rypaJG
UI+RFdKCk6LbaXulOf7BcIknG79Q9uU3Meq7VMN0m5m9+trexzb2x/V3nDQPBUrPxQXmvBP8ZFnz
lU0bw2VoExf7tmDS/U4JNiuooFr0Mf1djIMKdbJY43slfJrxtneFNZ/zFg/mYTquA5u4BBNTGa8B
pFbTS/1o9++xLgfZjK1bmwexmT8AAQT5+BffpT5O019jD1C7kGjcdH91soy9P1fQ0i1+3HK8NtsZ
TC3apnfFuqda9lBH+4yv1nXpUUh3vEW7nGsCo/tbkpy5N+c12GxqrJP+G88/M0rrGATAocDHgsL0
FHGckS5quGXFOGq5HLV/RS/M8PCHPqwA38NtjnfVdFhBYiGroBK0+MGu4C/gefa6ctwMIHfVb3JO
we1Qr8BE+22DjTtzC6ejaxmBWO4VftudExl+zYBmRIpJOMn9vl4v9beJ5io3pxvgMijFNN2k8SA9
bsOJOAtmKCfzXbdinq5XqGFp7uwmRtvwY2CVUl/V+6Ltyxzvvj0hd05OPjen3jQGNNyiexL2I2oX
7KSRE0jqXWXpUyfzjmbhLfExo8qQKRDwa7GwUoMwijGSqpx54gsBr/uvwnwf552p7leciojrWr4n
NIElBN514iwXI9Va6efQxNGC37iW7PrpWmYvtnFe50sOywrQqx/EgN4OcLf1OljnNijGFLT/DWsc
2JM7RR4lioI/4/O0XlvlPvza30VqOGPqG9G/ZgHAStP7YozvCjfDyjePyWvdfBYowez5OP2X+zun
AaSoNngS413D5FqndlIoJd5zqkfKyCIAv9MWx97ZJFVF1yIPi+puT6du8qXiKsMtj/mR4GJLs17X
txbU80em1wb3DJvvOvrRLTe3afrRKueyy3OX9cu2eDrPe3FxzjXcVVC4utVLOpOWpJR+kr437Vn+
sviaMfeX8juqX0YcXUV+owWEhIQ9EuK81Zk3CO5PJgZ75RDX/VF0cIA4EkExlvJ+m+gkQI6B+gL2
8kDtdDaKl3yDTkfOMiIOKPpA8HiLV6xvFrEeW+o41fDs4bQp16J1lxnT5xCjjUAcI/Mvu1v4a/u+
yPD8rtB+1j85BYoa26f70JCttBQbf/1NrlJYoCIp3BrEj5IBpY/NoG/23j8ptCaNO2i7ZfO1R/s2
dS/ta2a7rAdAUMAKJYbckn6L6gNXsqYM7PeKQlN564BZ4mwnV7a3Vk6MQrb0NNNpEtlTb2kFHe79
1W7v6xpE0Y5JINn6agkSv4KeM2INU3S1uQ5qhYc+h2I4NCMdjU32h3psxy9Gck8mnt9iCyRozO0r
mlBLVE/zu/TnBDOcJFQaXUOg5hCkHBryfqFVqjeM/s6xhir2756BVVAbPxrPW3zJ1/c2fYsT35Y/
ZCi6VLwauR3qp0X2FwPu8ViAwNvQPwR3yKnxbCvy11hKx7jlpokwenyxwPal5s3IOGa9ZPxUMEGf
PrHMT3KPXqNCZWidVh2LK4OXg1Bf/CzRocykUIa/TqK9PPOAsvs4tYFd5mFrwuFA3G3XBi1dDAGK
EHs6NRHnROwZbO2m/pcllxRkOo7dDhFJ3O2srnRX0tloGJLuS5eetHJGHDSjyWfckx0SmxTvSB+r
JMi2ihoCXNvglmoN38xnf9XR4xQxwIOWX4didhrFPI8w+vg7S66mPozxnYhJuO7YRiDlUG9PZkd7
nz8mDY4AU6F3aKBATNRmlxuE21h04WURJPSKMM8gJsOr1XxaSsi6pBkHUpTmc1d/FjZrIgVwoTq1
kvqiWKpbWQ9S7/096ulBDNeSXxgXn/w0M0PGaD0U4jtqcMt+zWTk+QoNuPokkR+f6MGyDdgc0exS
J0eowjkqyp3yqwLa20kAMtKuG3LISBVeZbxK5K3bx4ajcPus7a8+jv++5cj6z1DFGDFtwlmY1N2p
q4rHeUlQfpXvXNmWApxoGs6ERLs084/eAEItFjxtXsFBGNNBQAYx8Cb3pyr57eHhV7rd6XcTvfef
UOW66ZcRaj2mR2s5E2XLeqspidLubSryg2ahyUqyg8ofHlvmkVjMY7ko9xFPgvlQiacovwm0jHH0
Ivdz7222ch2HKfI79a/arN+TIgvLo7S82wr4NUI3d+SjjC+p/aiqU7AUh36Dp4oeqhhESXsY4kOt
whw+KtJOt/zNjjxj+ulqP4FdMcy9KF2qXb3ap9Jzqk5U2v+M+ksAMaXDXhfQLU7WkThZgbznOMKW
j8M8XLJSfSwEWDXxZUl50LFRLP+JDrnEsMqwzsTZV9vn3HORJvYdG2v23NJ9GUv6LNlw7c2mB5Uy
wT+hfNS6et+O7PBh1DnXzH/jAFLCDazMkrUbc+szStYDOX1P8XhY1GcTWXHNCEHavupS/NADanc0
GKkpTecUdh84zZLdKoXYzSlaAl2Tk6BR9UfTiNO7JhAItTE1fbXVe2HH99okvEcgHK3/qXHuq7q2
l1rUjOX2usl/EBBHTiyTuq5eigQmFyGUiP6UgfSNwu5eS5soPcmaDmKemAXAV80Rlbob7SRy28zM
3VFupzAZxFfcmXEAE4pqYU3OVoSARGgT2aEK1X11jaRgKHZCsZlv85g7mLX5ReJ+j/TbOj3RfnbZ
0baYnWhTr0KRVH3phvBMghA2R+9op3LM9C0mYdwu/k2lR42QIppQRmVsbX4gogkSTkHYkCvMmC2D
RkxgWz8WlnRsFWl2LUnzdXw5VDaq7VnDfdRTT6l2q/apW/BfalgMrAb1s1to8UvUFE0FVwJnaf0R
dLgQ15prYmS0Ne2lS5pXw1DuMfdmPKg+YnZxyBT9OmG8CUywUsVaQFhkulMG71IDrkB7FwkelUky
7bu+PE3zKGC1ItguDIYTK2xbmZfJwJxrWmXkRlIvnK4Vip/EPG/ThiYZ1Wz1IHjOfdXdStV2LU4R
aWkuWv9hZ4ScYzTSTmNNgpPuLTY6VF1rvnXpZNblPo1HZuPGFHy/DOXoqk9BRgqKzViWRiT1Kl01
C0NbnAKqS6ZROLtUkaayI4RC47ZY4jNzSilV51o+r8ZB6gLVPtR6GC/3yToK0kwZD2C3Dc3wwLKO
g4HADugssYHVZxJ4pIYGTEGapfjZooH7K+Yzo+pc8xUmTen20S/dAXyFbrQe3LJ7akjNiOlurtDb
knkUyaOh+z1WE71np+BMEL0pN8tIZ1FsOzoAmwEpRlotyx+ZaNB85A9BjYHtuJqeFvNxm33cWvtx
TYIRBcKo0li2L8nst+O4awtt34pBwL1RMmVoDhE9c/6+tI81cOpo/TM5tyl+h+mzGGwMa7T3pvsG
OIu66jLE6UWpd4U6nzb7R1iA3SUdSqceVr0PVoPn0Eh7K/nSBKEt0v84O4/lyJVjDT8RIuBR2DbQ
nu3YNENuELTw3uPp74e5mxE1HEZoJcXREdEwVZX5u3Sxn5EWtUuUunDsTH6R7TUjH92qQP5iV95L
lZUM0Ik8RCSo8QZFd6XcfAktZaLyYTBg3T42irxRo+A6erHjlYJpd7pjeCFKiFxCh9vV47quLOI+
h7y137uqkJetPApXUvxwqRjeh5KjR2VRa23NQMmiQTYcycxbSA0t53+APggKTvIplZF01kwEs3x7
jwRbc2EAWR11m67iKNq0pb0PhgEmj+E3qJh6CPl88MHGCmNwgjpfAbXluY7krAO+EV0W7aOhBJcK
ziWmthJ4pI2zgwQZp3XKZkKJOLT5U6/Yq1DEJ+S5xziMLt5sUNTAnVrK+wnfSorqxjRNeSm3Wbsy
i1khdhyMvaxH4nZC2pn3pr3KZtEuOnenD4jJ94Kt2S0mkW5spP4GBZVOdxLhTcpRKWjXhiVfQi95
aUXJ1shLs3vppme93Kj0nRpysgqlTUB5gkdPcn3ztlaPg2VT6xQuk6091VioDT/xsy6I/vPMmxgF
QkWhnFlU6eZLLJV0MJLpDuljVsT3ihjN0wjNDZaQ0JrP6m0l1tykO1nF2QwepAqUeidn+bzgspDc
ydR8LUw+NO0XmpZVG2NHk1EQB1r5WSDlj51O/Ap9f62FkBUlKFws67YzNmLL2CAmL33WZMLUAzWO
fUXCUXWnLnuPvdegA+5kCYvxA5FBT4WdRvjxG1CKUVaWlbma2lWNO0I+d/ra8i6ectS8JjjHODc1
VIhXY5jew6Lrd1H9IJJ1k5gfRhoyZqVbG8jFmOW3QimfayezZ25Al0CsuE3hxM1daKqOST6s1TsJ
atxYazbNrLwj7xptyGCj+RXLsEmAGM55eRgDBE+oV4WawvKnrhlUGzNAib0k3s4ameTA17XoCZea
i9oMfkKG2ZM2diJhnvzF4YvsBAlXhQpEpusunkOS/VKF7VVfVll/nPpt6O1VcaqNyPHZYuLuoatu
IZ2glvsUInVlZyBviE5tbLmOpBirTuZYg6EJuvi5k4JTTDWuV/tBem57e8WmfQn1ciX197qmE73a
403Q3CyWjItBrZcmyBm6mp02ufimMDZNNZEBQvm/zL0W3lS58Pc7NXAQMVEgs2jzuLkJ6cTSdDr4
Cknd4BQaIFDTRdCq40kk5qxiUtapvEnyl2kk8WPQnWpSHUV5arx8Zw8J94ELNn6xLLRT/B/rGQ6E
h1Q+0xYBrFovLDD5Bq9GriWhCxg+jSaWU5COZNrZzK9WJzctAggSgrxT4ffoCmh7I+kjFSYKUtSN
CO3DaB34q4J8mBwAOw43XTEK+rttKbrzII+4W7o6LAhVhdDOEohrvaH9LAlEMesRzEFbdd1nUFri
FmVAueiCrD23AYg+2/4Ar+UHyujKMj4PG6AqupHbqHS6Qn+wkKFg8MhN41xk2jrE57KrcCVjXJGy
jUgZ5yhReLejYMFOiCgH1QvcOdHpV1GQ+ztOj/HUSYg3NkojZxyAoCNV2KxV/zAwyamwdLEo1eiU
ScsEgUibEzCnabSLlgSzIAtcj0m1UTsJSesABkghdmkl/+p3iTsOmrhphvFlkMANNUOuXKGiHs4t
+7ZUGJ1mD7cgrnH1WM2dcq36n7lNynyonDUKUb3oYye3rbNawyonJ9W7Q6WeLOPoudRW8fDYVhya
RXn1xEUjwBo9YSszSUA8DPGbR/NVlY9B/6SwuQXirjEfBwNUV7mXAQ2jWRH0GOmQxRrXcflsjnaP
d8ALyvLGGiGZPCNRNlYYqC8ebtUU4tSf4ORyz3Ntiiu5W2lzc9dCnHtTaYOkWtu+ivWXZiqXvVpi
aPbuhrDbaJ7lpvGg3Mni3Wslh2PBKMPwAYkUcxlMBBmVVlgognvptZJ9HCjRS12nH/4UgJI9FlO9
LSPvQQJekNu7cACSDUwEN7WRxJvAGlSWD6reXHZTPr8F+5AwLAUjgH+jm5tEfhsDhgwKDV2x9paG
4gB40U5Chk6mNsGWg/SNfdzI2TCtdZZ9apkJwdgQSTQo7V4eAoWw4Le8fzRbfEJg8rpuc97F63pM
NyYont++5KSkt8EdTizk7qgQOx4320N/3/ZIQ3U5o1uJXANERZ1ghyw93DSU0SDoYFP9fDdRtcrK
C7RsQidvi6fakm/9zH5Oi5QCGvzSHFMJbcEc7oDocZ2m1UNjUt4BuEVmdyCQOJJW6Mb9ZlhbGKJQ
MOsQIsKtKrqdKppl6ozIWAQS9AaEdqqhejFM5N9FZHi/AH7ZwMoPUy1eO94sOg4lQDpK2F58JsgY
mES6ldqjYCyNU9NfuGP5SK4jahbNd9IelJO05BZbl9KyT9LMpblxSflPJZ6WTddsWxkRyCT2TDld
YCseFEQtlXCSJlyH3sgcY+AZ6XH0eWOlciisGyDIQ9UBfAvzrPj5Bvl06vfVr4E5slmb4x9CrUbC
s9Xw3zPYD5rlcVoTz7StKxaWQbRh8dl7AHn5YP9q4wrqOaDrlnA4p6YOLqMXK8wJAxmnR2Tt5bZO
bLGZ7BL4NdBvsgi0j1pIdv3cLg9ai9JMKBViY3nnqRTDUe1GkUFX5/MV1nJHXYoTpTbQpgc2bKHu
XczeBECyjKNkiasVl47iHfOxujGp6DURrGoBWCwctrF9bFOvQID59WMZI07ph02uayeGAkLd3cND
jngs1n3/oZbWPo3sJQFotyX8F9e7A92t0n7jd+U25GcpNRr+7j5X+pURPbPxb8Y83Ye2tfHqNc1x
0B6Mew/NTlEw2xvVSp0rjge2O1mdgwx7F3hPXsXuyIeCuCYIp5vCN1YN7LY+DECx4r4gIi7vmUpj
nk2k3titoZ5lp5w+dJRajdduy+zZZhYT8Q9z5dSjjcve7fZR0q+t9Y4OLAhffBkiBR1b64bSS09O
t27a3CqIRsXoiHh0+6LDRBahHodzA+KP9bMWPXn9mfI0b8CwClYxogvJWsmNdFXzamMH2qoiPt4Z
Zy5GG/wtXfpaEyjgx3zTSY99Ga9NkmztcK8ODwVmJLVjrpsuOyKsZ5rDVJLKSToJMHJe9D0be0Rg
S/tmG32w0VVvGxvWc8B8265M1oOlM1Ycw1uG8SZFkKfGJiozhAmmsg+pg3TMm17tH+ru2vfhuhix
/pnFTsNCgClwSaDi7INvdZ6U1EF2Iruy9AU9cod9Pgcto03yjWEXo/YwQOnS4FqZr1J4lU0XfxHy
tadRfVWLNwteXilJdW2f8mzCAxr1b+OQ460vsiclj85FSIhtrTVnZbDug0kmvyCdnMIe91KyL2wi
5mqm24mtAioW0VXOz8EP+JkWFsSK94ShRfaDd0RJnMd7sGPWFrtnbsVrP0d+HkNlHtriHHhXmpkg
hxTep/5sm1yVbbRsjOjNADjtr6N0T70flt65M6CuBgIAZL9HbO019BtA8vT/uyZGB270/UVGkjqh
tLXHbtPQnAgRJgtVZEe1HN3JSHdjYKi3zMtCE6s1eCbDZliKFgWuovjs3YmyLozxTRXWa6a+WMl5
Eq2TVBICF7VGkpXa/lEYwwsK9jy2l52HiNwbZFDlfK6Oci+9VyrQfFpg14+alu8im5nwOd2BymYo
RnpdYje0DCprpCcufGsji5VSMWQxRF2aHZmXs2rUyrFYzWTj60LbxynkciO83RBrVz0KVrGhub49
YMRYF9FakVCWIm1vdVet1ll0lIR3ixmiCd/63rr44y/Df8fqC5VPF2oakqsGt4pxiSTtXIOzV1Zx
lAbZMXWxyk3ZvLWGGCVUYGkrmjgCnNJ+hRXxOexxXfUktKUi0l8sLyZttisZBpr0/1+uSwmiUiWm
PRGlBHFWYgVuW96TMaymAM0RhskhexTiBeXfpL0VkAUakofOHSRqGDaU4kGY0x0909bk1MkUuBHb
l48dJiipeR2m+Ggl+7GE6fBzN8wSrBUWoqFxEw/jOhD+UUJrUA7RwYiKneobeGQGY9UWquri/1km
RgnqJO9KD9QgLIKHKpaX5PfyCPCdhCiG83rVpP3Rrz3Hh17JpxFd/hS5mrDcJO/R0NWl8lJMthkA
rRDxKj3WVuW0NjvqhgkOANdbFXFbzzQAE7eam/iAtCetf2LjbZVHMW51j5fmYLOk2L+dAuJbUK3f
UmAX/pXvQ7cv6LlFvbVpmT1xV2QmbMx1MldDftNQSSgloIHerHvhXVlfmUycnvSRI5LXhtip9JZV
khQIE+0CqVRUSK6iicYJ/ZoHrGTpLql7sugAeaPIrejc/dAt4WvKvt9ZhXnL8K3CrY38UtfXMVhr
mquH2r4AIVa0+6bMKaF9GoFlnnjaoiyxpOUrGdZVE4OTzOlLdCtadoqGFuP4I5a2rS1na1+J1fWk
TG+DedtTmxXT2Zbe0+EROpwWfXaEMhSHYF5DTI6XRyvo2mQ00G2KXYnyQdQbOVBeu7pAZJzuBoAY
NduJ7t3XJuTn4ZulJmDhEmefTS7YQ5OHh4EQcAbSiddgolnztGmvw+BP1BLtcMLvAooyLkcO8vEk
sbA72cCKoCzCdviFZaix30PtUzE3U12fU+MEkwlNPOI3lspjUGWuhiM/MqpDMp0rPVkz83VZwR1p
6aXKnqzoYaw4B/Gai33So2WvkItrx4psqrgSgJQzX7HKLaxToZvMKkT4WYOiFRVaPVmHSvrUiMxN
8A2bFTaYWaTUhgXefLHEQRSQS1c3G+YMOWkYLKF4RyYmqjhuV4ifVVM4fte5+XTUzYx/GUbOgxAJ
OVulEmgRISqWxCzZjMVNqt6o1Dfyupl2ZMYC7C8mcpCsAUPr9DATX/4yL7Y4dENQSWMLYKTr66Y7
la2TAnP5V91flhlFNups/aOcZ2MBjIj4XkLdgU4CpVJwg5h8EWuvgv4ZNgF9ldRBvFY4dKVjGyBF
YfxtjBjPpilXNd4R7EB4gtGUDI5XlBWllzphna36sb8pasiNQ9ju6/Fp1N3INBw13jfRpR4OJoJR
NTwVssSnGcRPRapvLSF4em92ca6kbGdasLyVjSoTa6T0StmxpS0H7sOoDY60rJPAnRqxy22bsYAY
t2hx8wZeezAeZP3TSDN0XeYu9Kf7qHyxlTbFt4LVoewVF3eqO6oN8od4LUUIZMXen++ofaVN582j
lwKdxvrX6t4ya4p7uWtvQuiY1iI4utpLnY9NTFoGlX/nR/NXEV4MO9yVPGnVU1awLo5WtdtGOwh5
NEhEpYSN/Jppf/FGbuojZmOKuzvh578waiAAgBBYMYZtGalbLyYouTMQlYxT5o7dq2FowEUt8IBf
rMnFAk+t6Pz7lqRyy1HtcavI4+iWvU4kZ3aTRwnJLAFVWNY1oCtm5w8rTzTMWitpe8uhXU9MCNPi
CncnyFM71PdhlbPaa19mwp1BxoreqOrZlxTzfs7tk12T/t71O6Pd2grAgW+DJeg2uk0xIBPFAoUl
RRofy+mEtDNWfsVV7kw1SQXo4Uu45yeLo33wryUkkIFxwq5WXlS96M25MjFLjPjB+iH9yGrMzmPt
UaO2KPuV8sFi5HCVtpRfffMWaOpNVSo7MWdBFOm5ILvIzEW4ybtLBXAMpzYp8cIHBBMQx5bCsYhl
ZjCMVWm+M9yInKNo2Hr9h49F2Q5o4ALvYneUSZkYi1NWIVLDX9/ReTJ/1sDb1ysnb+4eC6gQTX5K
FOMX0UdS3m7TJHrSfPy4WTreWswSuIKabig9Gx3Mqzv3CcInBVfDsmatVe2tIK4H2X4YvI3NVg2l
pawuhdVuYVfWBUFPRZJeA/KyqJsmpGpkC1KiM5kBdd+oP/vxKU1dH3k2qtBwRN0wnkNSzRfU2eQH
IP0NJOucTpOj9Z4T1cugrt/UplizltyuDvYtnZMWS44B+2glUNelt1ZBhoLhqo8UZuZVgLq6tTdO
jpUmlNikY0lp95nOH1y4YmzZWjNvEOyU3rXXGcooynUxlxegbmXxjOW37VcixM3GfCoTjJx7xXpQ
qitERCKHpSbPKLdOMhq+iP5CiQlzNvEfe9UwUEpgecO/GISJO2UZ5/hUH61emj2RF9CdPLoryxXG
W7z45xAydKR7u0cvSn6AzF0PvopvDJBh5ad3ol16461CJou0ZVliaS3sVSU99w3CmmjVGs5QPaP7
9pnvK9/W3i7o70Zl23mb2JfcITx70U2C9tR2B/WalKuxf8/SpZ29hLDy5nNoQE49NLCo4VPAXtE/
yMnSYghVf1ABOKWMeJqMfnaq6e/T85CCmAtlFnmGN75FYXOK2TTs7mIabjYc1e4h06+iM0+SbzwX
nJ2JOFIDu3J3hJqs5fa+DHat/ahRLBfg4Enn5cvaNr2TaHtHrXlpIR6PVsUERrPCyD+9b62TXRJ2
WKOyzxNL32uzqbYsBZGf0OJORcZ5qtRUovXRNpD2TBFb1JSCMabaqalQY2n5uGklAROV1zvPytkW
2lFddwiwnBLblZI+lvJbEo3rEi/JWDClt5omAnC6kH/J2I+at1WialsV5SaRcEsl0lrBBCBIhElv
gnkezLAMpvdAOMKLTnLe2EDM5q5QZDoPBfU0qObWhvSvgfWK/imIGWSfqRQwJtyGstZs69rlVPHI
gfeVQUE0Yscr02dy524CmSY6xxMcBZfOyth+x7UgI2dI14150tSTqm0FkBAMpGzdJLTq9XgQhrIw
yrLa6VbguVFg/IKbIHAEmrsKiJCCWAx4452iv/mq2ER4vOIJRjtGgQ/LEXQaS1xbmCqeLAKy5Og1
FaheA6iZUdXXwLeFTlErpl2lxYdUq6+hjuRXSu4lP9x7aDMMyT8adagtRIEJrYk2tgg26oQhgoS1
IR9dojY6CMDsQvbPQqseigg/Q7/MpRuvJTJ6TA2nmO1HMSzxpeVT7dhctdmpbMZsdGVpou42NY37
bG5Bt6Hm84VHtxioA2aBsE4XbSn/kkrvSYqghWGmTJO0g8B4Nzmsq2SpIMy36+0QrsyQciUYP/0o
2mc2CnaMClRQRg5IN87Kzmzd2u3SQsYWKNnSMy+BHx4atDmGDEox1+cJDtzMtHdKRajTnWoRI2eh
BYoBdmHWmtKN8MQzw9zAXVhLD75auTbMQJMECDYuPr8IWXdklO40we1m43tpIwORoGQIfelGDFEi
vbFADSsEpm2IpAhV4EKDD0yTbFnr5a2XZyczCc6Mf94OqTgX7SHqCVVq2w+ENJG0EdLJjw2XyI1f
ihfsvdSUnTjAnECVDw1pL8CwDrGHxikaEBT/O45KmZNe/xIGqH8JvIv9bEotu8dus5Cd1+kRw/Ni
jky89As8gz9EJn4T4f91RnARR50hqwYKPn0VSHdFc9t4Dz/cwJxa+Jcb+DoouNQDeUw0VdnLcl/M
AlG1OoxqECFFNGCHlLEon9q4xxprVAYVfQDn+tH6AlpJnwLUBz/8jm9SvbQvUcdxo2ZVZ6POmYbj
HJ+b4GeHAlxNLvoufErqskwc5qXDeXrSIQJvkH+4tPXdI5h/0h85ZlWjmZNpcTIMOsG6ZHeZvidj
yBuWYHmopa8x4znhbrDXpm2y77Rtr2zN9mVoCDqo+cCkct3YeBVxg4TNrzJRl5Fkv3OK1cGG9Qsw
l/E0zUUJ9qDXF9UYHXWkUrO5qfI2GB8ztuH6RSuVTYj+Q7YxmUe++RL095yhmJ+wZDoCh5lXDIye
aDeRIe0SvUZeT/L71FLRYpznw9bw4qcL079jIolVkXBWsrJf5A5bZbYp22qjxM0uCyS0SDpDWqkK
3xP6A7XcqfyzIcF5p8Hi/vuV/n51f/u0vkye6Io4ydNMnhjEGNyc3HTnnfN1uHh1H+pN3CzkNdIS
efEoOVjr0Moudv3i2rpiATjt+OtP33nDg3SQ0UIv//2LlL+/aeDH/3zTmdl7Rqsr6WG8sB9jITQ/
0mKlsjvNdKEDpENF/O9r/X3NEkj6n5eyvKBoM4lL5VGgbEVWYfUkHWOYIfJ/X+Hv0a2a+WXraaQq
860w5Al96kvpaKKELg6oLn+I7p6TCv/77WnGfNk/VoWOvMRXwIUOI/KQZHpN6p+2nL/vmdrXuGTP
rnMzqfPkYKiL/MjJToGF1bflvPwc73ROdMP1Hv0fxqt885iMLxuLlBPfFY7cR0zt8FDdSbdAsHMw
Yf7DBVTzu71rfoR/PKpASGotWb5246vdhuQzGeWQVP5icMGvylIXha0BevtLAOGZWkUrjRY5jHp8
bxrdHqGgcGJJQ82/ayFBOxqaTckYhdeofgzp+FJyco1zGZxtJdlY+Adanyz/Ee6yJxZXNtQj4ulz
/yYX94mxHz6Ncb6ARQzctEmz20h7kMjeLJZopPyTHJCFNotOjmovsM09dqg+M3OHi1pvl4hoL8wx
X1pXuI4puB+NlUzoSkwI7UGiTG5di8YCXQMb1c5/ahR8BojMsLwuJx0n/yrrIVLWxF7eziZd0P/P
3kJBhaHVYV6QfNDeCDYszn37onHaUxGx5aTxPoFGnIoTTP5QkB4h7ZD5VmJY9ETjdQuPhLEMVA2s
sn+wHhEFGNqNRnFEF9J2GwgxbJR1vzVJo2rj45z9lmp3AxHNiBPV97pgawVZ8RCpMM1uQoXTvxo6
KvegXYXpdMT4St0SBOpClk22T/+cVD5OM/0hUfVzGB38HKWVfUoRtRJzEQE81stm3Naqjjr4KtRj
630wIqkZTtpQLo3ydcr2GNXQPzxUOPtMxsUUbPvEc+G1UsBH1WvMRq2U10oPW/LcxVUtunPVZq9q
bLk2nbRCIZlmIAekH5I4Mu5jw3boT8NqOZA/AYRBX7AQ0avqZcR6FKsA5p4J6oW/Sb2XWj5mtGeA
QYUuSEQmUE0lIwex3CZOOMu0I5XRBOejIejO+FVxv0azjNhzikjHKWg9NEbvaY8jFhN8gFF9X427
Ntur6FYqFPQoM8uIMIEw4lQ22k9BFKAnY6LVe4dB5+YExsT4RZwx1nBu9UOaXsgWUvytbRK8FC5p
QHprX9a4G2P8lv5TrYa/RBA8xNkmkx27uI+bS5GprtL5txLdRNp1GOkZMJcJJ2jxK9VasB7yeIGk
vkBY26b59d/76u/xJf+982ES+s/lzCfSCXssEAqT8YP5iTxQqXsJa7onNLAd8mgTHjmgDZgS5SLp
p1QhS4A8UtQVfVAtkE4NGn7WGCQt8Q59aX1KOqr5tJktPi8FwKkMWEF32BHiH1yQsxO7sQ+QyePY
iVtksWbloA4uLWpklke8VeoaEvDQS7smOUhi16U721QQ7dwl8LgJkqukvhTjZozqcwfMmNgQQEXb
rBPogIURBBcjtN9yz3By8V57ew8RmYxpJG2uMA3Lohku8dC/al630YfR0UhlGBJCqFX/qE/PQ7bV
moM1Tf/byWV8KbgGUfWZThTIAVHUhITwaD6pd0j1pxfjh+jmb+pyzfhSe8SlpAgt4hL+y/CWvcWf
+md9kW5ptBplLd6ag/LTleba4b+/Fs34svnz7i1VQwB/6D8ZGsfuD8OJrPpW1Uksd6pd8NH+kGP8
3Yk8n6d/HDORJJuy8OT4IGVs1tbS1qQfXojy3Z+eb+6PPx30njom1hQfAgkpXu4TGVcbLT7COiEV
sZYhkUNCMrJ0MpY9IL4rNRaTHs26PTZ1rq/zpMl3SjZ5P1Rqf6+edO3Lrbbk6ibM5FJvvJjVEkqc
omzcaLNy4hr/vczF3+9Z/51P/8c9Z7KNfj+RhhuIOvxiRDFWRPQhTiYw2PCjhah1fOLJCr3RIUNF
U8Q3UvjmkU8veROCvsFNu+OEVlz6iEuYiDDe+jX0XyWtRLYLYrZZBX6gwIVQg/umnWuktqshnw5n
v0eZrT1IYDpxkhbjWtwGyZuiXIOoc0FOHQ7VSjnUBMZpNXB5HD612TFHxE+iip1wZijPFZNS22Fl
Sw9F8KbE8qWaIH+j1O0CVJoKedx2BGkjtUwzfCj1S8fM9SY9IrkZCkZhDM9FSHg9UzFaCLTR3kk2
ai96nps+exume7WCuAvSYzVgYwILgCuPoC3DpLCcf7+Cb+pxXftSwsoNkIxh1pBMzTqQiDjElf1L
0v173cfKtPNSEoeJQ+h+6Ej+Xgrq6vzP/3zjWdaPiGvkfeMX5tWq4voEU4mhJM1zmxz+LCNEJrFc
5HcxAXrCMs4/3Og3FaI6x4T/cWVZmmT2iFHbS3UFyzt52SoezavUUrdkqAYza/CxUp4MuQEj/UhL
edlJNXrfHlilBQXPAVdtORQ/fPzqdz/oS1XcB2nd+UGp7YO+lnDpJo2nMW0gk57CXCbtK4QVfu9V
lPx6Z0EBmqqMDsZgM9CbhPAXSx/eqjiZhVVJsTVJ5Cc/NauzfdNjmSxjtboMFpWLmnv1XW+bEero
XkFfMS86YiJCxJrJRPZPK2rvh13s92fz31ux/vtm/3jKraJGkUwy7cFsTdIaLRC5fJUTuomNzmk9
C3oWEk8uniW0z4bIaW3IeBpPvhbObB2qnjr8yNr0WiTjWkewniKNDJhFKpgo6aM6rqp201eQefiU
+6qAuiHa0wqXqW/u/v2liPnT/9s9fDm4Bt32ZDW2c6LBekhMFFeO/OK9kEceQRIRkiM0vKFiY2jA
ii6i2QIl/4dxLS5h99LfS/QQsL2v/ZFlRZzTetpLiNm4fZwH3BBDaYhRejUrQlk2VvQCmk38sLqw
H5vPOLnBfsB3+JHkRxPYjS7psWLIC+3lGzWnhB5npGVGcCbVy3hXEzGB951phWs8Bk1GhN6ifMby
XsmL9EyKqdCXcX0hxmYKfBSke8iW7IdJE78nfP3tOc27+h/vWh2VMp+I/bohzn+lbeIdBNYNmttF
wJxxaXEnGBKnO+aOabtOsLKRyy4kptQVK5OBXSYoQ+x6CyrSDQjs/P9yUwd7rEuQjqOD4b1oS+yP
68TBh3rC8HJM1hTJN+RiI6NeQxtvk3W7affBUqww3f2vX/CXc88UvleZOXfFvG2HcIa1upYvmJZJ
BmcufO8SsLU0tzzmxbDQXVJtnY+ne9+NV/S2e/IAyh9KDWXeB/72eL8UBOHUxgO7vspoP/hpF5+R
Mz8icwFQ4hABsQhXwf2/P3ll/pt/u9aXertie4jj+VreQbpmWwZYnMc3otidbPk/Iqjql4PGbpAM
Vepo3Xg2doIyPgoV3WY2xOoPb+6b/fT3jIQ/PsdG7koxxL11o0izSbZlJlIZ5STpSys7KX8cDvTN
7vB7LNMfl8k0uyKYfwJSgxcv+tbVx3v6AwQq1qo3mW9R7wVQjf1TkfTNifn78/jjem3ed6WXYI/o
WoYNkGEqlbsUiJ74QWJ2erdQmU2T/fAhfFP0/Z5v8sfFNDh4PUngVjk41pP8opEIYP706L6p9pQv
+6qvm8UY6xpjlXzr0pWYN4nR/PcH/B3Q+buq/uOHW1YqcjNowa6rnGyruEJ7EQe22Tg4bQhEH0zK
ZtnCWF2gwzopA5qA0CCOjDEPwTI1AmpOJv8Sh66RLtGWDYhHbvuLYZJblOQq8TEjslmmGhGiL0vh
3qxVeZuIQN63ZIu4Q4PRqcPzTyxZJp50lTRPZjJ7yBHDybZuRKqQBOt5hKUlsv3eEkfsJMWAySPR
cxIuCC3895P4bhV82b7gyasJJSoTQWrCkkhhZw9xyJtYqMYP+/43jZ3+exP541mHlWFiweISgRaH
6wotJbntgbHsLKSJhmLJy36w6oPaFd4pDKp2l6R4EIngjTC/FZMbsbH9cFZ/971+2beCMUWYYJkD
762k8w53AsnbGJY/VMffPcwve5ZkamYkD/54I5UH5l2ow0rYZPv8NEjl75uu/KUWrjtPzweN0Q1h
UsEpkNZbHzpVXv5PH4L8td5twjQpUS3fmIKMH122n2sCbNW6f0266IeP7bsxgvKXGhYzcDCpk8xF
RqCMNkLTn+bdLkp1KrpgL+zpNGmjtSCT3lV15EL/vrdvdhJ5fl9/fIEl2T9l6akD3sT7Nn3Kox9w
5PnZ/OUYlL/sUMKCG69K/q6v7OJsDjlEM6/ggQ2W5vRD3f/db5//+R+/3Qybtszy+bdLKAfEKoyz
Hw7A7/7yl6VfkRRiVSl/eU6xa+JrL/8w6+ubZSB/qURaprumnqTwhxOXAOhRcdF9k2n475f5zRqW
v6zhqu59X1L564YVLBhG4qnE9q///be/e6FfFjCSqcGP5l9u48CV8XHNmQHZrdAdJK3/vsTfH45m
f1nFQer5U5cgNNJVbPgapL5JEMYb2OG///7fz3/N/rKOw6yffAKJ84OJcN+XJ2+hWJa61TvCDplU
KPhQ2XvtBK1DrpLK+u+r/r34RB/yn19pkPwfdee1HDd3pe1b+crnkBE20tTYB50Dm+xmEsUTFIOI
nDOu/n9A67PFHjb7t49mqly2JYqNBrDD2mut93lpgxtEku5qv35OQ00nI67FyzACdpGGNQoUCMdf
X+rEIqLZR7PZqOsUHdQQ7FBFhZfy3RAjFJ9Kh+5Om5wrpZ16S0czO/N9K8MTNthVWkqQnuQ+RN/c
eg5MOnMzWAbn/JA/H3GafTS9o863Fc0pgeIiMUD1FPn3ZreVeiSC5UPjZWfyKJ/Pdc0+mut5LEVC
0H27a2TLv8t58VvHTp3V16/k8ymp2UcT3nMD13azItgJd9H4t0FzJWdnZuSpjz6a7dT1K8kRUbCT
IKbGZge9eJ4XZ3bUU3PlaLq3JhGd0vBU4nuY9Qn6NrhzCoDH6QA299w6e+Iq1tGM17WgoVl2fPaU
t5pl8UrtI8A7w5l0IE9+fv0KTs0K62je95ZSNX3EVQKIY8UsaDCogGUxQZdYSxsHIUd+ZgU7dT9H
cz30qxCTaK5EmzU6BRKWaJmtcg6Bv8Aw48wNnXjx1tEst/EAdsIUymZvf2+iH1FUAiN5+fphnfrs
8e9/21OrWLedzo9jQBL7Bu0xlHKv8s88nhMz+j15/duHI4crNZUm/53YgcyvkfuRad7L+VykZ1bA
E5PZOprMoqqbpkm4Ql3dQ4VDLXnmq596LkfzoU8yK/NaCQHJ0ME5finRz1ZnVqATo8Y8mgWJVLQB
3UfhLlBn8EBkCB2g9UbZxiyHN3jO7vjEszGPpoGIsj6xxrJICr9OUq+0aP31mDmxI5hHo542O1EY
fh2iuYwZLqTqTEH2nWZaPVHvv77GiaOSZh4Nek0h52EFfrhr3QCsupE0/ZUiJTV90CxHikc+b3BH
pLWdBnO6Etu5PSTaiojlOawsaaW4TXtmbTz1II/miK07Xp0YWbQruytJXOD3dGaQnSghaOZ4xd8m
SOn1kZVHcbTLQGrYlEJRSQASmNQvzkOJnhiTtnPtQ6du4mimZINSe1acR7uABvzcvK/KMyvIqdGg
fryHmsLZ4Bl2uLMGaSnA5RSk/X0MD8xze+o4rv7n2UJ7b3377SnVkSikLOEKtYR7QgWHZu9Ib1UB
eVYLZl+Pt1N3cTzfXZ8Mv04/UoAUvRY3oUOrAF0O6XDOov7EC3jPBf92F6GR9obSeVTA1fg+Kiu6
qaUfX3/5Ew/IOJrpXqBJdjGE0W54aW6V5+zNeUAa/PVnn/raR5O90qomQu8e7are0OHhqd8LIZ3J
QZz63kdzvAKX848msJomMOwx742Fd/j6a5/66KM528m0ZOaBy8zC3oP6IM2fqoDaMwQG9neQoJ3I
/g+f0PjkfnuxZhYbtVvxhFAiYV5WA8/4+h5ObJ/G0ZRNcnzpIAIyYioaabbJQt7byTZ7OrcPnfr8
o5lr16WeWC5jHn9T5Za6/2g4XqC+ntDB8fUtnKrNG0dBa5OlviePfX61Pokvy6dsL12zYWiP2tT9
Ya2mzpx26a+vdeJ29KNLCaNMKy1Twl2OjyztUQ/unT72Lk3QGXx9hVORpX60SpRyi3IdM8Nd8oLW
m2a3yJpE39UX8+A8ECd/fZUTM+7YH9zOU1PGUiHamR65R5KhaVGcuYFTH328UGRyS887318mVxub
WJoGzplvfSJgEkfrhBxrfYH+h8E00N2RSCj7tSbrIEW2+ezrB3PqEkfLRSqb4CGGJtw10LzQyYP0
MEgMnzucnPr4oyUjrpMeP1024zimyrLt/WXrnclEnFiNxNESEctahaUkH90eQHZjqFPMuqf45uvH
ciqKENrHBajLfV2yWho98Gzsbps9HRejG/RV9VheNY/l85nLjIP8k21YqB8vE+U++IuQm8DfDe+Y
fvSOmIAxU5Y+NRVMm7Uzo/TERBZHE7nzHdvxaZvc0VsAg0uvgA0uW2fiv2TndrVTM/lY+jCaVwto
d2yZHva2GK6g+GH9m5vFgpI+jH/rXBXqxJw71j/kdVxiu8xjyysIU9KqZiX8+o2cGLDH6odAVrrB
ycmCNxIoN2yVpR8poKyvP/zU1z6az1or1YONAvqigvwmsy04yvX7J//1pfsv92e6/8eQKf/+3/z5
JQWr5rtedfTHv9+mMf/57/F3/vlvPv7G33f+S5GW6Vt1/K8+/BIf/OvCs6fq6cMfUM/6VX+ofxb9
9c+yjqr3C/AVx3/5//vDP36+f8ptn/38219e0jpBnnb90/XT5C+/frR+/dtfFF0dE/l//f0Kv358
+RTzm1dlVaTNH+uqLursj7/+Ma/SIq3qPwDFPCWvn3zUz6ey4nOF9c2yVVPRhS4UWRmbDtuf//iJ
8c3SbWEYuq6amhgHQZIWlfe3vwj9m67rpmnpsiYU0x4jzjKt338kvtFgIgAtarZu2wYFlD+/8of3
9q/3+AedI/vUT6ryb38x3vUA/1oS+BidAxrXkmU4r0I97k3K+jiheBgZd4WuvCZNBK1WxoerCDxO
nwNKEUwuAXYlcFAs83IAObqgifOiklFx+UqzoyQmXluRu0hNhtFtvVIPdPXlh7KM8su4tzpU6EV1
7QRqshRapMPFRokfNa4NRjm+KBuUfmbUIRXHNnLu2vSm1YPzEsnawcwCiv9J/hB7SrhQTcyOTNl9
RQ8MH0ECcIo+5ibu3XUZWD+URjtkIDpwIimzeZs04zY5IB/CTwcQ/zP51kcndmgNt/xgKrfWbYHL
NNAQCQwKUjJqn/QFpfIQTew+eLTpXVNz90714scUUAeHe2utxtKTp4CkraO32klpTJPFJS1LCzTO
xVpLKziMavm9BwQ9UYtMeYjz8NlXrFvs3egutyWaX7l4VxqXDqG4XJvYSCUZDTOJt/XqMp1JQrVA
GOJargSWPvWVASeKqskWNQgXslQo+rtOvif9Tgdz7NzWRmRMFAmMb6LxsPIkenNU0FKVLd/LcdHT
XV2WNHUr9Na7/BfEvldTKmnVkblvlOjZlaO6xtQxAUpQP97jt4n1U0W8LccYAbgaUrzOT+qVaErn
sc3gR7mBCXsT0fs+alDGNVGGNzF+KJkynrq6CFOzGmvOsnDFxsa2b23nqLYA9GdzxbDxvfO5vjnI
2bOhp8pDnTECfNMdEHZF2SIf8C0yZP+VZO/BNqWN0nLTpufH+Dl7b4nkveE58OZnow+EhqC9hxEZ
Zjwi1xQAOYoasHXX49fdsCkwTPxpBYBk5bbZtRkmo4mHoq/6ASFmXQQ2o1bkm77j9pkLeJI2za6i
sjHxkkTMUmhBGAj0943liWWTImholKYA/tOHGysZXadQY36PAPxhvc0Ac2EuDXJ770hRD2kWSDi1
4UMpHH3iOrq2REN/KZWNfulnIn+hZ4xE/Gi16WbiQKoio1yvHMI0eG2D7h7bbXkVZunAUUjq7uKa
ds+qYhS5NSwvbUhuDYPqTh1JPvoMPoXGyn1SaIfQh+KFZTBvUWi4+toUTtAcO7dOHjxLQwawh7ef
BjyDMCPD+v7Mk6zE7QKojKRgfJNbFWbSuYd6PNvLbUPkFl0oPoDNYUiyKdEnLwXY1TRMGOxlxejE
VX4pVJgCQcrQ1Wlgn0lS616Ax1qDR2Vwp8k+10z/wFHuUuVtgtTMHqQOJ22pgZ2lpTqgp/RGTnh9
lPAf83K4d2HUQa5U752KcdK3cA6hslYYKiQXUZGIBUxcQEuUjLjNwIBTgP+A4lvlbSmHJhp64HT0
mYPvyoFhCUufRxK+z4J7L+R651oR9nZ8X7O3b0s126cN40m2zct84J7klqt7XoxjdisPpKaqdmaq
mAGkevAmIQbNo7ScaSpuJXlHXyzsVRiDhQSB2cidx/f1Ly3BEYokMtEb4MFOJwVHD2e4l6gfT2UA
jnOdlzQFU4X8QuEd5xHcNorX+tSI/GfUHgcZKxAgSEZ6lcQQYq2BGoLs0+7hW5CpZElGQJdjfRhL
vJG0UDpGVBOqgF8dHkmq8HM3rSJSMFBRY5vFw8yLB4wgH7D4kSf0T5SA+nNr1mGtZRZk7bROlNfh
+CJjHWyYDHxP8uGcsabiSsXoSUrr1mnYBWS+zMRMiofaY6fInCdheG+x3hbrNEK7YGZNNX//7ERT
Q9T40EdqE4r4gDdcjZY7HMLnvonkGR4niNXdtJm0UY6wpE1gi7XaMvH6e8cP3tQS8e8A6XNjo6XP
FSmdti5TllZxfFS8CMB6eJFTih8xxZd22e40x+nmQ8G2ZIngkdznQ1HH6qayPGVCb+x9VqJqyhoG
oqpTh9Na+mKmiWEAoEhsKcDd3ZRwmS+DodjZdchYk3sZICCOm11jXWqZdmha5p3sZjd2nDzmUgBO
BOid6zEWwtx2YV/zarHy1CZKy1KkD6GYhZFxqbhuhB11Ut1oYWbOIc9kU1UasQ9sB11dPkR5G25a
JXjNFAAyeV2p07aW+mlrqNom0ht/5aqCDl3LUm4VE5FP08LlrwZxaLXRSABNPcwUe+42dO23JdiO
zjFu0whd4ztbCKcqBnXlvQ1NcjOIdN/p4WPH15r2Lv840P1nt+dXXRVrkry/lyrjsknzHOZZY2Ib
F6EXE7zQyi0e4iGyp37AkyB/+xOz7hBokrlO7OiRcfCQdAxqU5i3dmy/OJL3KltmN1fVgdXbpyat
9QO0qy7ZR2F/70bZA43rzTTrgmIHZQs3qhLElG1IP9lpykmY+m+SjDNZHmPzHcXxoyI5mz4zohEO
/CohhpuGcEKneuZhKAucBnpI+dBBmp34Lt9R4THjtGyvJbO/79LW2YRWA/Goi4MD8Cm2UsXdGjKK
5xYN0rwQBV9BD1+jzn3rO5jYFSyumlUmS716JWWjN1KGxAWOIMqolr2u9T0bi0Oro5t3oC1ZNyXm
Jy+WDQvMr4tZSpy2PCQpeLN9Zlsh8e6Ulj3QN5gzSu0/N5q0iXWmsx1Lt7XOUl7XGNYN+vhADBbn
OmDsKxkUBzdG802TNLJ6bJZkowCRVYxP0GvSWVO5COlVOcV6SehOD2dREfeKx9NwKxZdvc28fiZS
/1nX2HkrKRoBqwIIK+RujVu3AzuZaFJ3H/q0+Ooh10cgxXIUOreekA+Vj7TUHgp0GToTY8hNbVlE
Q3bpVkoJEcDzrmgM7DbjSjmty+7eTyzY2A2ea0NUAkzJH8qRnuOHbbIMQLRAgnZSep8JajKVJUf1
c3th0h9OrxDrrCOTN5AIBOdqFGFErDylPQL8oEkfQWkAZrP1JQ4A6rxJ3FefAnTSsVyFIau/jFpy
nrtEjvAu0pXeG8VOToGk9Tm8PU/Y5VLSWCERYiUTNWNo0m+Ooahg7Zaaorlsc1yqEMUf5ACBhKuC
88OCoat4mNDO+mmNxrBp+X69zKHUM9CJDf6I4+cgiXMSjxuixHMRs+xEMRtvV+nSJO35TatiOXMV
Awdb04Nlq9aLvmCghqJrIBFx34bmvqZZ+Oi2dj9txhDbi2JgpBpUOpYs+CEJ8jmni1vIYNat5WmE
0wZSp25Q1i7AlalOW/azg3wDxXYvPbsym5nI6AUoR2VP5Ihu/b4Y+sKz5q6jbmJPf6sS1JJBKvop
Qc897W3Vqu3Ucmk7Wjj3GwQLth7Zi6ZiBKtC6bduwv42Lixuy/vP6SQjoDZvh5J4uaN4NsF0Qsx8
tUN+VrATBUHHYwwNbSN7XrX890+qJ4+hH46uJ//V/8bDqinGlPLZw+q2Tp5Kzy84rv75f/3PDqz/
+Lg/D6zGN92WLduAEyiEPsoQ/zyw6t9o9QHFoHOg5cRKwuHPA6v4RhyraabJz031XaL854FV+2bw
IYqlaIjUhK2q/86BlWPxhxyWaas2zTKyrQk2CVPlRP0xl5WnkIckwDF3ehNch5UkiAQMaW7owTPH
9YxZjEMZoXL2XAWVvQgTE0u7UBg7Q82yp5Ae1HmVJwNQ+ki/7CWW3PcoPNE6Yyc4oE6MfLgXGvFO
EQKkr4uKNR5r0BlO7f2y6TR/NWgEXbrsCMS2bXqh9J2PsxGb7qCmHIVKcehLYH+tEj5pZtKv49Ln
KgOfFtMtS2SIkSj44HxmSkG0isH7L4YSKxWkHQ0HEPZlKQuzaZaNlIXU2xITWzB3DbBw4+nUJdAo
iXLswfcvrVAv2OejZ6XXDlYSX/hF8BoP/rNvEuGOf4Gw4154rNpSCU0zHX6UEQt2GeY3tR1dSLJF
7BgMPiZlxLuNlD6Cr3PnTVohjdazbNFyCENlbUDdyQhCHCt8UwFZigQzIbzjh5Wvh89eX+PO46U3
rtnsumw84Pmcqf2GkzMJhnHhD57NcSf1XNKz2O2wixQy2CbCm7UP/+7KqoYKV3Z4jVtHr/ql0TeE
xwQm7ydbVw0InDrTWsY2L6kQjnLRZQbGijmHXKPbZ/mjXHE1lIOPUcMRRbTjZtjyFMa/Qvr/2PbF
TdIj8RoqSGwJ/1jXcS9r84DNu5Fe3o83liJj0q1UO69nbStiz0RmI2AVAoPEY+ZVMtiKyyJ6zIko
YGX13aaM6N0b1A4mWF8p4Sytu2reFARrNHuz6Pky2wyvR7WJlTrZY1+DOYKzXPA2pgHCfvyOdfRo
2yEsSXdk2Mvp/v384QdoxaOkzB6zwOZ0pBCr5oOmXGhJnK5aSxeX/Th0Oq3c2TabiZ0Co+ucur7A
SwbpnDQQzUxK/G6uI0KrZ0WR8wMyi4es1ZeqX1uzwdZWae4/Zwo7st6lN55RdZdZlzyWTnHjiABn
JpjLJd82yNlN5XivlJhpDJgSLcpCCsHSxc9mHb72QY3dggC95ws0oqZWdpskjcRCjDkO22MTiz1p
4xVEyz1DQYXyNKuS8FVNdWJY5UB4kiz1OA1RTxEGhSE7XdmHWP3JHA1SFYygEYf6fe0HBKWOWXcT
J2TfDPporxbA9jsJM2I3ucGqAVNK24NJoByaaFT01xHDDlt3HW7KJPIoAgk1ZhAakC19SWALFnNq
KwOouXbc7vAOeRwMMimSS6QQQT4BZWA22MkIBcB4hT2GI/XuBS32FQ4RujGv3GHX6oyZTud9yj5h
RWQ6Ls+iUi6yzu+ufLVMlqhYOZADBJpmuNLPU7tQp4HL5tkqHLZw5mpnupa3eM8EA50ZHD8TL3+o
OhaEuoezl8mkGPIUMm+V2i+aT/bCkfw3xxLL94BXMaHtCWInt8n1vcmyqKmyBkEtFoi1SSfZLg+g
toAzqi5XzG3yHONhiCcJidqWdxFZrVVqQa1qBPJ6cLs4RZXea+O3uy4O36wuau6jgJhHFcRtIiee
8n2+Wmnj4tUGFVwnVyXvFyEdg+sDkMJ9LlT5yZJh5Uta7i8TYwwInTpcKKStcK8j9RAKbKCsnhjG
0htW2oTURurjGxFYhH5ZrwPilIN6FZIxu4LDN6yszskfak5+c4tGx4u4SYrnDIwzVsqct5ym3r2P
G+BQ2TjZoCdbLHHU2zGgC4t+JSsMMuITfyVZnOsgHHNuEr84NL9y1h+Srv9MhB8ny08GF/9nQxBN
McYq1ukQ5CYrnqqo/xVulL8nyH/97q94QzG+CVOzQFzo9q9c9694Q1G+2eTlDVlTBF7yYzXpV7zB
TwTST35JRk+vyKPO/le8YXzTVNMgZ06EYAswo9q/E2+cqjJpRxXLwmu1pseNcq0VG4rtLwDUZ7Hq
3CWKspSg9YgM3432qob3/dtT+jVaPqTkP8Q39HwLTsKCWOljXBOnJN/VkmmDZBcug71UMeUCGeLf
+332/PU1TrVmaWPJ6LeGB9lVWi+S3X4d1tftIGYiQfCnGzPXZcfvnh0Lu3UMDwvE2YNfTCs2ZOGc
a69+18r8q+bwr1s8qnZGEC/RPYfSWg7aZRpz/gVomxbDRCljgou9LEjUwOgj0TeVuvgiiVdn7nsM
Dj+7svrxvjVb8u0kl8q1xDJppcuq8Nd6g4u5S7VBBscJZt8MwVKOZF2SZ2cue6Luekz0CCmL5LqV
p5idzu2r+jK6qr4DCEzuqcF5Zy5youSqHTU2SIqnVuWAbW0CxCMTNoEiTJXiaoSL1ylexSScztzO
xxD8n+/vuFZEn5Vs5y04ztawlgMsXN8iCeSo1Kz9fYQy2HKGJcswZ5FbXSuJmIv5mUufeIHHQnZj
kDpvUNpqLeC7N/IeufdSLyASkr3UacDMSp6o2GLYNvMM5cyjHbs6Pxk16lEh1bI7eiEw2FiHKu5T
LRAFuVtKuCbZTBnROUtnUCd+K/5xZmWp/7wod6ob4FhHTl6ht/LKstbZQ3bj/wSRQz8e9R3newHS
hgaoM/d18kJHa03ogOTWQi1f2wBtUu02Vsjw9Pb78KE1c+Zq01zC8jfQ7uSzC5zyvnZ+9jyPVh+9
JWJqHbwUq4VhTv175QEfSW/n3fi5tfD2yVrdQCadgDOBYgnxYkNu9zLZNeWq2/rO5MUJtgpOMeqm
uQgv9Xpa3gd7XXpqLtCII022XG2XP6X4Qkdwy2dYSC91fSfNOZgsCv76EATramdlyvcIpl/3nSzg
5GU0/ZkF3QgnrzSk5VMbmxv/R3XdXJfWTpljQXUBet1clmucKVb6GjPAft0tOlTemrPol8UmnVfy
Qsz6dbIqkoVTvni74rJcof+vVsWlfW3wiRHd2d1tfC0t6qt8n5u4sx6E8xx8B961tHDYXrnbdBXI
U2U+4IfwGh3wrsNGqHkWggXjUtq0/qxb4g0AK39br8r/cGVUj9ZkpcUPIZJ6tDU22a7KnpG/XJkV
AAKjCfYj1lVxsEtvVNxgrRn573NjcBxrnw0G9eOSLGltnoedrK7rcfrK6sRUbCqQKg7fjx4+gGmD
+QyOBQqtTiwrTZXtY1/FJ1pHDXBuhr83on72Lcb15rcNMTQ6Fk+1cdaWAPYKhzK2CbOtWWsH2JQ6
MLsiTFqi71Erg/bMQebr7mbwdEgE5UwXkG0pJ8rzMlEnXdNOOqHSVU3Gcqya9q1EINzY69zPrwN/
VrjwP4mMm01rKXhLC3+e4+TIngjFXo2uJAmaaiuRoFc5McRtXZKcxbqtBEWDe04Qud/N3mew9XeB
q0BYxVOGzAum8HX/w0+8q7LDB7IC/Bq5Yt8p+q5P9JkVgCjWYnNi5cMMNHyAbPjSa5KZBLGFc/dN
6pUrVynp8lfilYxvDYbQULcpL10i2buyk3ZaZc+u9ahUZxSHp8IQ9WjPCoSGMiLPnLXjr4L8wbbd
Z0uSZ51f782MJ4iLkJFd9xaNyaOXrY5vzDnq5ok1/VgwX3uu3Ogh7QyKkz97GoZPFta3GiEA5lW+
a27BkFDA086t6Sf2zGPlvIAm5xsyLH64O9ya7nD4Z5CPuyZ2itdeg1WAf+0hXhwCfCZM89xmfSL2
OJbQD2Sw4s6VnLUxplDCeoIuYhJF2syjumMH2VYM20Y/JOn1mS361J0eRcxCi5tS04tgk6wz28ai
oriTKm81vtQgdfER2jVFtNcVdmpD3Q7uxl5/feUTEdCxxL5HWoA1ihFswKdtc6FSGW22pS0RCfT4
1uAbQhj09aVOHQuOJfep3CISjHx1nfYyzjfyxtJvx6pz7ZZ3lpEQGfko67CZ4VB65pLjgvjJEvU+
iX5borqhLBKagUYAebWVMBlx2ms4cbPYC+eVgu0Qq6HTm1fvGQC+SthjNff1tVXr1MXHv//t4qLs
DfwCCfm6Zhu2NszDbGGxOQSYKUyUznYo2pNeRF1NtqbCcTrcxhHEwgLIYHGZDN12iNp1BC4609IL
TSVHiD8TQMRcA+pQ0ayDT8oi1DY5Lq/pth9YipY470m8PWUhVQ7QvQY6Nha/PFQiAwum8+jWw6Ll
8WYdDIzR2SdwHtm48S6n9HWNS0ibPQsKWQSJ3rJBrmavE2tFN0VnroZiZXYLGcouqdeJROKTgA5T
997Z9uGDpl628dYRD7q4rtVbu/ueibdK3MfJjdIsQ23ZmG9NtTLLdVOuZTCVGC/g2hAvlW780qW3
KLql0qykZuW5a1df6x4lwgUpskmAiYJDck/K1IvG6jmINOCJzERaBZp2FRb1baAWF1oacFsDBeIQ
G4N8XZOeM/p8TkYF849mEdb2GgoGzgmXXR+uh0C7MQrgIv1alqEMWd81465JyWn1/Spy2UOZ7lUm
tkGkw2r0sdjpXhUwY6bV39gR5ZhSs96kRLnuS+tOVBjg0skUGbe2luwSLX6pbG9r+t21AlqeLNC6
L425B0rcRZbneeFUsaU50MiXVsI1gCgnLjFrD5KnQcad1/K9g2+RoB161hxxhy3CcsjxuAx4GFKJ
fXtgyReyF94GubmGdKRHPz0/x6k2nZQ5Ccg3310VZEBtrFR7JLJau/NQo+HZspRTfZhHCaTk1ljl
Loc6uiY6TDH00Nq0mrp2JWCV6rDvc9y+SDA1WUtlvl/qxib3o62VWQcFIH+Cf1ReazOA+PPMmw7o
3SRPXTVlehN1mODgwRIogvBEXqM2bSfm0uny8dFccaa8rcLvWgjlYqDzj2I/ZYKxLBG3L1lCPS+R
F/aQrU1Rr6Os3BmRPO+DwJ8Is7vsfQv7tO6mznY59EpSVTTwh0U7NanqNf0KUsymdcV12Ikdmb+b
1jWfLSRtQ1jNQlldeVG06HX9AhqP0e/zUCJu1A+N3F6oVoh1uLFu5Xqpk6/QYmUlOSlm6aTvTQuP
1X3cy3NaELdWlQNmx79e/SFlDvO3A8KOiSDhthPQNCRC/4my6MLFtWw0LNDkB1bWSWia2Jfv6Yw+
t0+eWmiOAjGltwvyfzVOcv16KLuVlWOPNjbqeNZMH4+bbzEN75VDSGUMG/fc6fm9Nf+z1fUoFDHp
+hNmqTVri7562rd2bsUExzk3DeRLbZQ+4AsrSoyms0sclSZpfOO0DupaoK3GTd4ztExM19x8lkXG
VM7kqVxBq00oAMT5FHFyUBNBKh1k2GEWWcE0NDGHSW7L5IcsE+28+i2Ggo5OtQhqFdBM05KWDsad
iCNn9IHMa7WftPbBbSjLX4dmTdNjPjVv43aYnlnkxw36k0dAR+mHNX7wmoGuNzdcax5V72TrRJtI
vU3kH+wwI7h2YuEDZZEAxypm2vX7ksYk+otnMnlkme7dbo3pZdfidWKAva/8ma1qF0Rul3FuzA9e
eA6m9K6N/+yLjgHA75uRIrxB6GGxjntt7bEJmxKOH267pPmoEteyfYmUampSDw/VQ0FxnvLXOkyq
CxXjD3wr8XvF0Cbb++quobGNQaZuIznf5BmP2cMGECfNGsP26EGrGG7PFBGneeQsS8DKYW7OusBA
j5xjK5YAg0gWHlN8bPEbMJ1Kc5dC4rxEvkIpkk5N7DTS29id+/YwxcqBwv9LFL+NRwAdhwC/8uYl
Xl+ha04UDFYqAW68kPGSoCRRPUnt4+ik06oXmU5ZXeoPldbP1BAXouIQIrD3sCi7EjTOGUNI+oxR
KHWYvvsX6fcuqzBMt6C2UHvAPTdvsY0OQCTz8QXG1h3Osm5sTO3qR1JBTDNvR0st0T2bLLr1cE4/
9A66/uxtHWVPJDNxtbBUODdfWAGuC8kgLyPV2PdVunTDsQK51qubOrh325Q2gR85sNi4wS+Fo7RR
z4caA6mqvMUMbWFF8Ohm5ejYizUKh6xNa/Y3et7NOhq23II+ISec1+FYcwLTYDvLICyu7JAikU/b
oQNA31DXse7QQ9fMqG/OtJ70AdnOFvfUJKQppBlWIg/xcdTpSok3IfaZoYq/RMy+qifzIU+xk3dx
t3BndGdjb3VOSWqeiJuPuS7CKZQMGGGx1qMfTqnSNmbs2Ly3coN1oFutqF5dQm44qLV4zST/tpaX
cDZ3Ki8udKNLrcjXjZEflAJbumoR9NLVYKRUSMO70hPf1bhcG24FYFSluTid0igy1ZPxEN1gs5f8
MMrionW7rSWlK00VEzl6qiE62+ylAz4bNNIurUCee4zGPpGupCi/wspl7WIl7OU4vdT1SukfBU2Q
8VBMmi6dUz1EXlyvez9b+ZWzjGO62vjfXDYoihpLGYvk4D5vg7kxnpjTGyfAi6MYG9gmBlDDQQ6X
oU67GhZrDvWzr1e5d5rXZ8PxKOcF542iAcWmjZ+D4bMR3GTlAUAjSctm21dXHW7uVmQt8T6d5aV9
FzvYttHmFCnVPu8B+Z1NOryn9D/7Kkd5sKEHgkQKQFpbAR1HNOxu5f6q7FNsGErqfeFQP6NvuYhM
fIcMba0NN9XaDa0t3dKsv9R48+pQTExZnQ4oI6d9/72P7gZawjyDtEIbP8f1gI2FsVHtCWpJYlCr
uh7SNNhoNOKp9qrV11V4RiB16jAvj+P6t1XZzIRuVm1krHMaIpzee9DIaGU4HipTga9pYGyTyr2n
BrlNu62hSfiy0Ud25q2emjxH55NwyGn1LRrKNCSEe0WlA97appn9FAsgiblKS1yz1ehnGF+jHUTb
gtcqiXM6nlPnQfkobIkSek/Ugl7HIDaviszZajkmAnWIRxQ5fhBK77mrVt/jdX3/9T2fyGDIRxEL
xCMb+VCv49xqzxKKRZa1H8/1Y+YkIjRpPcj6+n/2dvFL//h2ZV+urLEdZx0Y+Z3B2qw70SLTX1XP
3urWbYydYaqbM+EVe0nv8YAdtjrnoK9v9fOTvXqMAWpysHVapOprg/b8NjaWQ32JlnkWcJtliENZ
fjb3Ps69/zkn1WP2j9oMvTdUnBNzYAWtNgus+E7mHscnK9XSsngrc2vaKTD+RanNaE5kHyA0Dc5J
504k5dVjIlCCbqnStMFah+yWsYolYq9hg0aunOdJC+msAiGuRtaU/sJFyNf6+hmfvO7RwhhFjVK0
osdJ284I7B/GuZs79yUIaC8ZtgqP3kjwPcvCfQ5y+8xVT73aozXQ9hV6z6jgrjtISFPygGVyPxb/
kdRgLKebE0Oh64KQ0wad524SSxw696F1qsdaC/Yu+WitoNfKOVfc+nxW0WT2cZxHuebXOh226yxS
n5wGa2+hb31ZX4b/j7vzSq5bydb0iHY1vHmFx3bcdKKoFwQlSvDe4+lOo6fXI+kPPGUkdVWdqO6n
vqE4cShqGyCRudbKlb9B6L4uhRNwnpMYqX92//+8PSf9rjbUyiWnyFNjhrOUfTU4eiy17tjOH/HK
kBNXSlWnrl9SNsN/MuL//AhNMn8LVb0ax5BNmeEqKydVBEfCE02eP0cxVrJSf5tXmsXNZ8T/hUP8
fxWrJPO3WFUmo7rM8J6o2KdTvCErzGnZyArew6JR6SeBw0qRrPsn9/gvRvV3laJRBRLc5cohjGn9
7QGjZp0um0z2XvGQEKwIEw+lFx1Vjf74zv8I5vH034sTqQsGKAq2if8a5XF5K97WN9ClXVr8r//6
n32+/83v1rf3N0CnwdvXunz7G+S0/xkD8vfP/gfqFESnKmGZYMJG/BV1amgK8Eaa38BBdeLT31Cn
O7RUgDyJBSFAUFUj+/8DdYoz0Y4RNSQTz1AEjP4DmuSvQWHHnGrwOE1T1yTNBHP62zTGUqUrpEro
nrWIM8VWOJWK5kAecWphxIpO8/Ky8bN6/bPzkd9qqj++2DRFTTJAzsrG/3HsbYpSOyDk8QxG3+2Q
ChwU5Tk1EULfqTWCWLqHGazluk0XoAZI8U1gI+t+7mg3IJkOEh6rHqdX+qOyaN7OZcy2FRfNJqik
6SHrBLfIRicWmhBk+22uv4ql6kMJtbVYvS+L/KluviY0aLW2PCswx/tSe8rW6WJqFJIm/bd8qYGW
Uextiy9n2qs+QEpQFfNJGAQ8UVvcQaM5+5oojS/0xdXc6LMq6ZuMrzcmxMZTXLIZ7ZpXysNnRaGM
awenSNP3BE2uPInvtW55mLSRfhax0s464zoX+lMKw3f/SCi74QR8EwD7HGLJfDebEyKNUpR4kGjZ
+OFcOTBYee/tQWdBQywjsQ4QbNG2zM+VEH1bG/h81Yz9yyF7T5Ix84DgKb4+N5/NKMJPFR+SdVCt
PjkkdI0PnrRNrqRxMr5zZhQIfBgYHmx8Xa9jyxam6nKOTAHL0rK39r2GXvTHhpxaKeVZNEAq09xR
0tUttPFPUri5p+p/FC8f0wUWM0Aq1VCYq78nsbZvy3ERD90zoF5HWNRTovZYua6cM6r3a4SGl6zN
d1KWPk1afErMwsUOxc4LHRf4CS+i5rEZdK9dlwj4T/85LpZPBaTboW6wSVAD2ihOhtdGIuIpkSoB
oNJ7oLQ+rP9wJaMhg8p5vdbe6mj5VELGTxIee6adORbCHHEk20SclCyntqqwoQeQtz8dOMUuexMH
SCyn8uL4IKj7BDdkN42NFKjmZBcFeRhbT/Qvvujs2vNCPbf9PNnTofwy70zfEdvtHfk4rs1roXZH
tCaukKIQHIrvTa28lZJ+zooFgdblrmnbRzOOnKI4nNpceU5Str6m9DzhEiwOSK9H5U1nmSyJcsVQ
wIMDcpnib6C20Pwqb3HDtSaVXUC5aHFgbcTBk4sSr7XxyAQ9J1v0JyI74sce6vcHKyJ4qKvswWXw
9L9WJ1PedWU1a7ghCeZTo5lPGZ6y7Fa9dYTTJoB2nkXwpYvqNgNyjzN9uK5+iCa/Vir8vpe7bG0R
Lc7OKYwwoY69BoE9qZEuDQ67c4UfZnR4UtbRSQv93GycOsiaIxT0llDlOnVtG6o7uRNsd4kpz6pO
9qDPbt8MLxGRsMfWG39Gv2K9ZVhGpXj3NlrtR0V3BE3lyF32NYKfN08aDYYkY5M2f0IizGlGmSvi
JCYtXTxdnHwYPHOtfTkmWC0w0QTJm7ANbQfIv8s+9NBrpipYMQtszMleGo01nLs6UageKs6p+0ss
T3cljtMZnTSkFsn6m3tIMBMT50tpSj501Q0zHvia2A+wJKiyzGvSflK06S6am6DO301DB/oOyWjR
cUz61kncggROu+uOY4/frFrfsh3APtRa2MhE/uhw+ymJ3v54sj+DAH+DyPyxksWdNkG6MXVR+q0o
z3St1NS06XFCg2M/EFJi1Y9XPHEUTNrYo5izGhhRfA/EmGMu0z1kjT8cRuewMIxMDo4fXoFuuyYK
9FYCRa2BkbDJux2gEkSaAp8VNfoSy6h6fOkNsDey/NxG6bd9lUis25iw32mTHa1miI32tTP/THXp
137zH/coCyR1DOMlWSNF/9I4UAqp1bV8G56TTG9hzzX+jKz72s3Y8EZ/pg72cQr8+xKSFdzQWUR0
JH639pkOnXxoZlKpUg9HMOaebumOPDT07k9Dqz7DgD+tk3ruAHcuVWwJI+hwcYoS1NAq998/3g/9
p58vBibMfsOGCL5VQPnht121rNL3ledpfp41rKiyNjzgwFvsSbWtNA4HNcgfVBmF4ne6EkxNE8wY
BNEL9krWk5CPjlZr1ww/NaxuLeL1MRn1cw1QfMFMJqviU0tElaYqrM0RUfL6pkrmDQ/bF2WLTwDD
Ob2RnsvD9KAN3Ga1ji/lmF1lWH5dIWOjrnnIob6XZetP9MOMdbwIheogff69J2tL2nLXZ3wJJVBp
VI8wGGCMx2tnrTq+gka0fhJ5jdVGzWuM/oLCC6xDQZyXDk+9oJ1xAD3haD7/SQLcZ8yvw6pJiiHD
UBJEUdU/en8/taIaMYL8kzCsGqbibGp9ufirM9R/VOb/90Nz6zR2GLafZvGusPKL/slTWtbd4Yx0
yfdf6vi/vfOvdbyk/wXJElHUDdUwDE2nJP8rmltS/iIoFOkfUG5B20PaX+v4gwFmmzBnqpKkC6qg
7yolfy3kD+aO9FZlARihKBhIQf9HlTyf98sc0QyJtoLMJ0rw0bjI32XNsllrVAXxCYyHFbjdiDuY
3hojuLEcIDtlDTymtIGG2WRG7kZQlsKt7pIXIdrwydvG3vSq2hCgE0cJuiccUJi5FP2YDrg8WLqW
ZK6IKRvGt0kxkWfKJLkNWRcdsTGDCiR0ErR4s9pw9sJNACp+n9xqXefwodK1b1oWoUJ3GLEdVJTc
VSS98CQ8eOcBPbFd+/helYvFFhaEd2b8mSx1hKVcmXL9ps5cRVQn0DznxoQT08p1CTpVQ9LYpuEc
dS6nZtvdvG7ae6pKxvePa+kjHeO1TlZhfIJtadBSErb7VeWnZZnS+1pvD09tvwgh1VnOpxqjrLgR
bvIcxpdxzWF7ul30Qa/Pm64vCEh0E/zuEclKEHwQOkoAc5/lBvaYQBaha3fA7fxApYp/wtZesinr
D7aS5auXLehfb7qEMSQAmwfsLLRz3A/l01BKzSuu0NGruIgLzGBo8Avixlul3qSo2S6GAocbzzH6
4UqMjG+pViMajTGskZiHaKzoXmtNvRyzdOSQfaqq9kXEIQoQnxQ9DYtegoKn0xmsdHJbgj6bgEho
8wd1mnPZgiakfIqmMrnNuYSPN9IhY7Mzg/uXpjTUL1kj6EHf8KSTZeqfRDE6vExRDppr680wn2K8
zbFcDQWzhDHXLxJuoRqaFNr2RaWj+p6umSohLi73d4sGokRSzFcBqPF1mZONCk+Z7/QKLps6bgeA
M0Z5UwSkWYx87wEjC/eqCGJ+W5Yxep3HXB4tbYWnF7PvcNg2Q8iNPmAAkwduMbkuaWZctmqqPy/x
IHxuk2R9TjkPvAlTgiCHwUuUXMk/TRsEn3H37jB0Ku1R6Aa3nsUDxVQpcdRpGL5SrF3YouuGx6qW
u+bSTc/kn7s0a3pnpVBzU7we3pKdTV0k0QC5oIe20/eshwp7d479cozHxKhsXtFcYEMLEvWiNmKM
ENoYf9kA+/gfTHYJKSuPMzcQT1uHmqgc5xcZ1t19IVJtrykyFOI2pL6ScOg5qHiIttqo4rsFF6kv
AfIWZsJhdVYJzlzAjJ9mvXrUorrxVmkEyDXq3S2R1INbpghR7EIR5k5EQtFovcjSWv7YGexXbViT
S0RF8x5pKQTFHGp2j/VXkGLCdynWnLJhlXFvXVOUJLeDVnhzMcSZHRfdRBUWd2PrlEJXAw3qOdTb
FSzEaAK1mc+cOxdTH8tWHeGrMxhSdOnjXoffiMkmwXG+pFoyHQ+LaKBfMeaPEUYaJ0lVcQdvxiV/
EhKp/hyvkMeTMZHuh3LuT50GiGiVq/gI26J5rrsoA3ETzcMRw5QxbFL9cMllob+oaTp+muJCPLfL
QBey75QNJRSpvY1bMZ4bfase2nyiJYvuQRATZ8ISIQ5vaYB0qUKrvalQDo9aEkfP8tqIdqwquVM1
5Rz8lHP+SWEs/ZriP8I3qcoUBc3QFdP4vTBGZ6EXK+SgTooYF59qJYbCRiNCg6A5Ik4xiNFJi0fN
njQZumQlTp8bzhV8fR1wV8zSGa7fMPkRXd4X6BnXZhbghh006bHM9Oyz0Gf5SaZ+9rKq2cJFbYFD
6A37G7PEqu/f34ui6b/kIkOjoURFCgSHlpdCIfh7BSwpFJly05zGZVpfjEohaqZQ434s2zZ+SfYx
7Pp2wVr9Y3T3cV73Ea/2sU/2p9B0vRakUDbQEjlUD1IB+1NZOIzJl0y4LaSlyyRDIrXWVhSg/qkp
lPz9sWNKNYYHyItHZZ3ywmr2CbLtU6XfJ824T590n0jJPqUgmdSf232a0b9jxtFZwZ9tn4bxyoQk
gI3HXhzmCxA9TI33idukyeGyChGF30B3Px30WzwvWQMfMlfezVYiMEsNAZGTWadaRAGYTz3abble
tG0Q3AhZKAeAxdxHYdZXIPjjUIUDyYqOszQcBf3OpPdSnSrivrlGTqUVp0T4kqenbHvDfE6NySsN
dsEPmfy541x1aH4gFHNYvsRkU22Q0a9HmeFSJg9V91Ytz61cuUsZSvVdtnxFWsySOV1XWF4Ys62f
RbhQo4mu/nBKX8yJ3R/bFJJqA7b/XGWpCwLjjSZbF+cIHnTeoD9pM56Lu7kimmoluXOcvoLZTCMb
cZUwL72kcCrppOv9Q/y1QVOF7TYAxNkxSm/aXg/FyzpainDLK9VqACeXXmR+M4BCftWZMnN6N5qe
sV5WsQBPV1rFiLdvm3oyY1zIpttJJyN5QaiNM9jY7guM3ThQMir0GFATCVOloUAXpOeqmq7ltGCy
qR6nVj4Ru9wd3xVXua1ViO+SB7EBTCDzcgYOYLDTTQVU8WGQgIdJB2eYZyFojGQAehg1LnJ0DJ0h
ng9TmdrZAQQBxYlIOVCxs1NxvZeQQ8Fo41p2mzfkJkiidQXDWi2fTXU6j8Xm9NRaAyrL6LGJnpEq
FxM0aKaWnprurbZXDclSK5XkH9s8fxYq6VuxCg5Vz7u0mSkU06dy9x3vqmcEzoKl7U8zvf8Sr9i5
GVU80qLP4hgsVX1FoJpolwp3sgDqjXDz2GKorUtVsJSPCLthqK0oX7cRWsY6H1F5g4+T2SK8nBFe
BEh1kwbn0q1ndZsrOBpSApFBWjt3K1OVWE4DS20BnBplyuFDJruDkvRX7HQx3cZuy1ivQr34WRyf
sZn9miNOMFeQU0YEsGaxGG3Q+pIbV/pjMYJ9hTBSHhf9ra93TWR7Nb7K+hMsEYn2syGf69mbsm+1
TNcGCIeOLteazThCXCRsbLGZ1KPEXdEX7cv4rsL/HCfpXO+gaXG2KnL24xeHlw2L1qpdnWGsoPLe
N7XHLBOaNJS6V/zkIxR9KuVFHVTvgFnzIbv2wmssWG1rUMyWJz16VGWoLrtdgOSU/THlSG9ABImM
PE3QJTurBbLQAHSLOVOOT6n8mqy3DrrjSyIZdsxRfhF3npCGsUD9sUOjRlYJKyWj8TG84BS7aDKQ
qMEaxDtjQUG+xeaie9djuGEX+XkVb/CNre6tQxlHzd4h/G3f6YbZmOIOS4N5xbmXHEm6FRK6au2V
Faj2Q1CbSP6dsEKdUEyR50c80cE3iwH25UaZn2UBy/dltjMZYgywgl3fqZsvedK4m+pQiCjA9FRh
BKLbefIMkN+N1iWUh9qadFQcJG81Ra+j+tza3tXll6a4KmrpC+OPAbNQVK6Bi32J6d5jLunUM9Qv
kKCQW7ne3jWGe51+9sQ0iWFspdkIm+NoxFcKdU4Ki69J/KR2NxM2YyZ+7joY1TK+k+WPptjspKDu
zUKpqNxhGpFvyz/J3YYYjJs2OJEUyT0+7W4KDO491hBsRW9i14oQg8q8KvBwiqcKuGXZBB129GIk
WonRvAi0UMvRGlJatpTkoJ1nbbNk/awvr7A5Lfjy4SoYAf0PV4yDOZ0tZf6h5CIcI68RwqFqXSl5
azNEG1DaVP+kwfI7x+wjtbLPU3TJMHTUb2AB/9JcUhE4imWxLk5LHTGRsm4uHMUwmEip2YqqhTzo
2nBUMFR3nbJiltfowvQFPo5JPbOw85DLyyAc1iOARoqLOiqQYppFBi/aK4HDR1EAJ706IYC3hWjC
FZ7Qa9lJKFfW3XYw7rRCrO+GMe2CoeqVYzILsyOPOqcVXQZvbMoIb1gYnRq46E4eZ/fE6E9NmTJH
9qo4Ae02D16qQ2oYOfpJ1uMqPDTFKe3T0EgjtiAlZlr5d73+WjduLbv51D7X+ebUeqU7I0niGOMC
BSZfYF1FQYSIgrX0UyCXqzdJSVA0iav32+CXWhUjxzBu81XIu9LbmifdXK2YfrlwOZTjRQPWtX4x
5M9Zd3+YjbDEbl5pYkuEQCMal6F8iNcS2/buu0TLUf5USHEg5PSY1WZ0c3aJJrij5GnksKg9YVd5
BTOD8uXEWezkjMhmapt8CLCEDzWTw5upeh54OjqSCu6wHo2IY4b+fUtJx4fbqryVyRDWanRf6c/s
eBIbS3ppg4QxaaDNuqAUTGdsh9Nm6I8ikuXFhvJW0lta9lS3uTVt0Zekbk4yoPb2h7Z90tfezk3E
RnRKftP4M5Os3/jOzEVD1OlqyLDbRfZivx8fboLaFZ3aTqdMnykdNgFpsoJG4/iFWmi75GLe+lu1
pO7cxw0Zn4MGqe4EL24oAD9qzv+offX/ckr9i16B/73etXH7/w/kfU1d1aUdcvmvj7Ifv1f5W/43
Qd/+fzgpwmHjwPH1/Vi9v9U/d73+/nF/63qhf6RxMIz0AAfFH1K+f+t6yX/56DZriqTS1/qp6yWp
f+FgWdBNAfldQ6Md9femF/8E25GZJtHvQrNX+496XhwV/7LP+IOwbaCHsHfgf+qHUpMoejpl8iUL
01N77K8AOAPZaiBoWMZFOu5/Va7GVXN1IJheb+vBehQfkS8R76L79Dp5kVtdgBcGkbt4pZvdsX86
Snbn9MfsnL8V4Z4sTYvc14QAO04ZzrmLp9miF9m5g0eOqx2nMHenQLFHfl4cyW+c/CE6oornL6cE
n+M2aE+9q9jQcU+w08JDQL7EIDkNuhCtJk/wlWPr537mrO7BqwPt2DzGR9kRnfza++lijRfRaUJ8
Sj3a49cYlUJL9GRnCBTncNmxxallnPOLHrRX6ajfaX57XS+YMYeKsx2LaxpOQeOVQe8XHo7TwXg0
jvV9dDtci8f8aF7rSxm0O5XXTW2R+wRw7B4uqq/bsEahg+hWeUHiDrAq+FXKnufoRsvGWr7C/w3B
9LsZHyt7vfU9dHsn8p5Sy7RFX8NdWXKjH5rNuHpNoH1chuLiDP2MMbovOzQFrTrsPVe4RefliNu1
z7mojUZfMPqVk3iz14abi9reaXREH1vV1+4EDteTbc2Rj/lZd2dP9/NQ9OdbFUy8a34o7xNv8837
MbX6ENb1PXqmdu7jVa5YuT/ZnAz4q4PLno0p1jE5ZkfDk3/gDHlDpueb+YVKievonc4an+zYnjGD
1u3JVY/9efa0uzpUvMjC981vAsErnSRAiOg+ulvPq9M6gic4VDRW62h32YNwLt+3TxRT1BvxLnJn
tRRVV7xmXfWKgOelD/PH5rly23D5IXiDrYa6g+mSl96S0+RLQearkLIHV3RzD9u2i+oUfgQzYHTY
sqWP+k0PO76Nhq4v22hs5bfqmDrAB/3UEV5QZD5Kp/kFcJIDtp6LNdzhW8rPqyMEykN5ksMxIHGt
Ij7cyoN4Yyb6kZtivN2yTgR+9z6eimfxlrIjQyfRyu4hMflssbWj4h+89C5/xMrsLB2Ls3apT8ZD
dtFZAd05C5NjdVROf+aqiuDav1jqdNd/XupzPUq1VrfiBYVQF07C4g1O40D/CvClshquoXN+/Bj8
1NNZlUXYhJujuNCR7ME5PAEytnq3fKPFaRc2db0zeLNLRrRz61PqpN5ozTZ9S+RGrTQQnS5khXl5
IEIVt7Jvqau7zCKsultbdGRP99jc87xlZvlwUuIjJoo23BF7wMUbipS/BPW9eoKV5KI94sf4KqTf
0SEs9KOKcPT37Wv5PAXDCSD4s4FET5D6610TcMqJsqc9nR4Otm4fPilOx++GIHpNPC0sTkqY25FT
Pxuv8UUKxWucng3m0kW7Y0KGcSg9bQ/qg+723nTUL6UexOF0jM/FabtGXu8pd6ov1zeDV0dWbCPD
eVl8ZDmZ3tgi2ZE32YYl8vsfNOPtt9fC+gbj30UkzKL2d3pXOA6ObL3/yHj/7LAmeW1kw9y2V6t0
+CS3D9XjfM6Cyc8IrMa1DQaUBFRvgh5mic7ssuOzU69SrDUwmY+HU/zCjHMa+02zhDC1Nxs5CC7u
nRh+VnweyuVwqjCjp4xyIZG548m8FbbK3/Iru2vPcI0HRbcKH3UHpp7kqw6tBAftFbdwK1u1qvBw
tx737y0u69f4TosttNzRmbIzt/YSlyUQtkHtKj4lnbs4uYVQrdNdBzt1kONyOxzjFVs8IdtpIwnv
5d5szVaHMsJIqundg1Vao/UjJiNgh+sih+ZUIc6aDpsKM8x4VRsID22QQWrSX2OnY/qlnzs+nfPG
8EAGOjCNM24NmpUTPeghLDRL8g9Bw4ckxwYf+tH+KfH/ky4jVdmvfcZ/pMzfWnKznuachBvCpXW1
y0Yqg+LjI+nstEEJIoBn0jmb1zmGzR0wlLh/nROeBKgIBmfmtwfnEUqON7oqP6aMxidUU73VLa33
yq7s0aqtxI78iZHUHfbcxzUYTyPLEB0xb1+ybKucxfli+Jo/eaRmxC0yD0AqWbF3O6+YrX3a7EmS
f3CQELOR13Mn3q357DFD4xgRqDoPY0PCVcESFr7gRx3uH9gHGnNMsMvr4rX8lBA0W7fnz+h2sEB8
lDMsw95/xQx62+dzH4BE5e+wh8L8QeGDWqizJlNC4muycLYXbnb/8NYVw4zJMjh/3EhGoQBSiGCQ
OIZTOBuzko2or1wAMdu61X4auTuJ6aNxM0ytK4NGEpc9ohd3ztrw6rfsic9nXCWrw3NIcwV/8DgW
cUWndFP+aDZVxZHPY7iZU4db8Ry5httySesPHovdOCzArygyxI9RbCXP/all7tAWcKBz2SiS2VpY
8pyhZRI7F6/icZpMU9ND50FE5wNZMp8TImoVJrojuJOzsnBWe5cd2f9tHzN4eTxMnNDJHUDaSIyI
ubEQUHRgNbLoQoBW3j6Va9fkfaJT8yUV91Ai8XAWrcKJnCjcb2cvlQZvPK0BkYCntzJbGCBecbD2
qYfuH4NXhdtn4zIfV4aj56oNnj31hB/5zTkJ+2O7T1RH8w93+5PWnTVA+o0Ji7Kr1/mF29mPCE1w
D6jWWpX9g6aRZXK5CVEhZ83uY6Fa8BU9dJU/Bnng4nP+E8gDAhUNfIONCcvlBNJp8LVACwaycupE
rhkcTsSg0+E2B32AmJu3f5dClbevkdjJ3ORjYoqkipkLzezG7zT7ECIAxbdJrs7K26dEdSY2BViO
+hHRRWCKJQSPyO38gSGm7rA5srR7d/u8fU7CfZfqJIip1AFuKiC3SPU681vxMcYsmHkCWbn9CgQ6
7DygQPwm8efgwCreZypqmj7iMt4h6LwgsueTGcIy9/flMPAS6OWWTASeXMj3TkKpS4i2D0ESDt8U
wrB53mNV4Y8MqcSU3m91tFKnYkRlpkHn6MwqibGky+eyFl3h3nie75UrMY1nXTripXT28W64GHpz
AeWvw6dZuTPzRJC0s6mRvI7rqPxiHw875TVoJLIgCfX+zHOZryLv3gO/zHuacGQlRMQibIXtiUTB
uqCMFnzjon7TWL7C/eobpBhOiZ3m7eDXhLWa94xu/YkZQNUvcSc9ySXj2Qgswv2bTUv3ECSnkKB+
tSnbAhrwTuOZ3Cd8PQKB4ZpO7VDM2QWDPHgMrCMc5Y/YJnzM8MUTiVh75tlX62qLexgSeNSsVFum
/sT/i1vozj3sWPII+3y7tScrcuh+uqIHhXLmbR9Zj0uZzgm1xWQtlmjlD8l7fd2Huj2qXGjBMBA9
+ffGNSnJDT97iiixm7vSbylUEkcmPrELP23apbor79fvS7AXCthmuCnlShcQOVjqkS/yMvNqltZ0
YlfiFqzj/BIfOfLPPE5hnPpYefAHj5y5+cV6RsQpuQPxeOkv/XfULq3VM31EGmyKIFrSzxwR+mnA
tXh0g2zgcR4TzEqc2W/txUqRL8KqzAKjS9XdeGjPUkFR3FLnZGwpUqu0O6qivew6sD9p7WT/4w2W
8H6wY/YMpt24e93SuDwgb72MVxzN7cxDFAClIdMfKNQWuvdWz8dLyCalbhTKkW1em0D2N7elZM9t
IWxO6jV6onk88IPwqD+32jNtbu1MIeYmwJKs0jfYSqg+3Vl2AVbKsCA04mpPE8EkHE5RWD8zvkwU
2ht3I7uQ6iTd5oPFSUv6rIQSFZz8RXk3npRb6jM8vDZ7jLkc7TX9Drf3pN1KHyaXh0tWSv+YI347
vudA2qXl45MiKTP3OlTcLNWN/YPbcp8llWLMryP2SzhFWZxkO0hJDQGHG5bq8wurtXvrRm36hphy
bQ2rm5/Tc1yzr0FM3J89jjR4/tgAKW1QcewQml9U1Up422fpMeLcinnCD/UTL6bm2x8vXHwPMTtM
7ERmssEY1uG+DzM/npvJBwJIfFOW0+EL5SkT8NCfo6B3DCt+onMrhSmwEz/xartysldars63hYcY
fZud2VvcNzqMBIXOMiyDlcg16rbuKpZmacyu3mmYuwN/W529DAWsaSkfVSOISr4C/GOJQgB7LraX
HJv4kodIAL9d96b6j56wOrQ2p3xzyuVI38owDTs3uW6qt/xYvc6N+Lq9ukWlaWH71fINBZ8vsWwN
vomrsEzwg8HhXvI0Dz0hLgPrGSCZVvxePBTXNfYVrya57WUdRRBhDY8wuwnYiF50l9lOWI+9zC0d
QIt8l+CJvIbmvU/O4cExd+23wZZJtFy8vS+ahm9vKLv3ojv19mJ7n9zbcbOff2T+Xs/uw7VvQQaL
LTRfspKiG1t4ORCjNGs6Qqa2OlL2flGjzf8JQBIDnRGQqM7ZCEj8TiTv8MnkRZ34DzeISnqv6g6n
zCapsRmtCHYObHjSqLHfB4PONtSn/c7F0oDnQjBQIcjv5SDCFpS6mWt47VNN8DfDwkfn60MHDNYZ
ryT92sudyg0ogXlkHj21IeNFUgKB+2nz0JQiKBvk3sydfCNA+NYikfp7/2Xwkz0Mu/soswUgKFMW
nCe6+j96KsaDh+OIm7kzuYXCxeINXDCFlJeEwjG9ZuFeY4OGTT3JYgeiOAs3w+mH23xnq02G2beL
B6qKf19/A//8F9vY/fc/daw4Q03LtW7EC0UqlSZ28hWNJfK6+06d4iLzspJDKg6AyOQ6X6ySZCd6
QXSOiGk5ERAJN1IdclYUKpsTB8Vtr7eWUNzzgo82MVlBpJdEZWptd9FzdIku3dm860IsA0LoSHQ4
TCrW3qbHRFE9H1V6Rv2n4ml142AII+q92daI2LAn9kZNUB77S+FNJ7RE+A/E/540LsNJC/eIOHrG
47Rv27jC6WV5WaybThIq/f6Zo7a7/pI99t/3NCA+7fkNoX+k69RAtGpSQH+vnxbr28TiLskHe6gy
Lc62Sf3EebId3uhEBzWAWLHxz1BACMEISNuZk4CHps7c8wreTqcD0ZBTvqP2Q6TwpX/kNANBO/Mq
Bo/GEk26PaVsbCxxZGawapvOib16nJyzz+j3otXbkxIANG92CBO8Zq/RovvF26sblUYDVbMlfdqc
vTbY23eS23g9gWwfCHKpf/A1Dwuhj9tB5JOisCVM8UR60ohCdq7D7VjJ973GcrdqWlkTEX2wZipp
IvliZ4gL0yCCkvLIrRMGoCq406fD/cZCk93FlY8cHYYqWXsKSMz+Srzk2NXP2GelXkatZPgL9U/n
7XUkDFoqxL3GZrfAPXBYYKvDnXlrLsJLds+pVypQ6mWXmeW9BxHIibFtlxRhjY2aRMoU7Jx9Ts78
3LHVOgG48p5hWthj2FlwFYgRxf2i2cmx2wNIsG9t2VyzZjFIZAtIgHHnu71EHKl/9hJPdlsEBROr
ORYuXF57LwwXBm4MSa3EkoaosZd0DWUZnRyKukY+75sSnfWYfUQu4tgZE7VrfJudhZi0txxKwgy0
BerZf79awaX/i9X6G/sayIiaF4mhX6Lv4h1mXxx2UidT7z0LD9ujllsIbXibsxeyBqFxLy1Fr7od
7ma6zMOrGqb/m70za47b6NL0X+mYeyiwJ/Jibmqv4k5RFMUbBK0FOzKxI/Hr+ylJtkXZnz2Oie7p
jmnf2BJNVhEFZJ48532f921wqy7oqt0tH2HR30xfsG3svAN7/DY6YcbfpTckz23P1UN8iw30LeOy
C2fvnZYviv4meI31snXpcppddgwpDPtLDtCUMRyNjyMlMYe4XXswNyW1RnjbXoh3y4n+3qY7smlu
i5PiFskuyaHjiHn1gc2RpX9jXxM3x321JSLt6N66H/pTdckuREHrspfFu4EmZ0NrIjx0R3kXJZvp
IyC35tjsYJBeyJvyyPrOKk77nM6bd+NedxfiyNF7ez7g53v5TRb1nzbWOb/Qj/Dq7y98FgH/Pwtk
tGlh/utpzeHzS/vpO1z63whg/LerjxtVv5S//l3347gGQDR//JrHKLw3P7ChXSYyvwqUhfsmwIAY
4EI8x1Q4EVblXwXKgfsGF4bnRoK8xAAR8+9OQyvw3jgSOmbk+BCp0Sf/o2HNaz/0+aVxpknMYWdF
WMDs+vUGGPrJhNS0so5WMFQ7WRF6HaJ8bWpDz2yIvd0QmHd0e9/9cPH+pOPlv3YF87oBHkcCm5iZ
28RFRT/1j8npi7SSMRC9omtvtd3xMNdTrN4Hoaxeyjq17pWj1XYUcd8fe39GRUmEiFOgtKO/UyP2
3fraASYVIrxCCA6YLq1L+lGlrZ4YjSYplrhIf/ZA7CDjIt3pygzZ+CUNJ/vBkAvzxcoHJKULOLfY
Gcw2dwoGz4hBP9Zt9a71HT2sKyShxAZlrvUE9g/oMECzukaqUYYecoTRnfoeGUaTA4hDn3Ijyiz/
dqX+0aP2f2YAuNGf67d9+/lzf/Wi/1vMSM9qRGaH//qp2+B+Uhh7H16KzwTLVC8/PmXf1Ix8//eh
qOe84XlhjomAP5Io/n990lAFvDlbel0bs8ZZ0U+T9fuT5ok33IICEnyAr/dbKOp3J8D5Sx6CyYgJ
OoYAfuA/sfT+NJQXjEMD/2wGiMir8Xjof/L0urZclBWU6i6pvkCmm+0WZE63wYS8npHKqDYhU45i
uGQTp61YI2T84cr9ySP3s7n3D+/gJ0M+gujCky3vABIqGgWiS4ALKWxx05U5BthII5I6hucq7Ndn
4q20Pn19A/8Bd/L/jWLgv+TWgnyYXeCHz+sPdpfbF6vMrI9p9gLJd/jxNsdp/v27v+8o8g228LM7
HLPe2aPN5/ht+C/kG/7fyA2d786VH+5z7w2If1+w0odsK191Ab/e5+xDyAj4ksOtjm4h+kf3OVqB
H01Rv08yfrrBpWt0rjE1H5Tys30c4pesrYwutru0zxJB0Gp2JWZtawL7qzLYItCRUK1llLBu6eoj
I8VlVURR9iLGVp1ae04eA18FJ8Jnn/Kpe56HpkNBLej11tVD2I7zOoha8gUpCldBWpkV9gy9Zs3m
mJnm5b4s5ClNS3GferNFB1xiKlVddGPFw3RZyr54DIrCf8Lr6qNahYu8GnnzV6TakqwKDyxaAKl1
sY6xd1ugaLzgrRO84Mlo16NDJGqadTTRG39du1O3cbouv8Itpq7qODUHpWMQaa1pwHmwo6wM//ch
wDn+Mcjq+G2atw6IOwIQLycThs8JC9opKRax1Y1ocPojMDKdIfq4VDynNVhU/HCx+uzlPuRu0tkO
yhLthTZ1/XFx43jXLmHyEGOVehRkyBMzZGeIaYv2ZEkHdV2SeXeNMt6Ws86yK8tiOKUOwi1HGFpA
0uY/iziBAc39tQ5FLeF8Rsu0inu8My6KshVWq+R6Out0a8cfj3EQc5RD4fqxw8gXQXoOBOGlkd0Q
/9dOp4aLiREADFcgO2/vE/6AVnsu86tR1/oKD0d9Cxq+PsTZOW6wLHp7l4bFsPdaVV/5fegedG7n
1yHApfds3XqtrFjch3kqb8xcWpd1osZ3RpXlqVUBsyUAYYhLq/Jm0aq4lnNDUxca8aUfuwD0tDOG
aHLjGKUvQ95JpenVoHFd9PlI6zq0+g0Wd+LrgHqs/GhxtrbdLCTipbkhmLW1SbHP+nU0exgZsTd1
MjKP0+jlvyQkDGFpGO+iSjN+bLEhIUONbkSLm7PLYZHFPR+X5wIvik33OahiRk8+nm6Rut8dC/9p
q+x/3fUT6cG/rhTevtTJn6yafM9vq6aP8InBaxh6lNySZev7qhm9EYEDUwr5k+vz7x9WTWJfoE3x
D17Ar3X4b5IpSgpgHyGiKehXXsha/M9WTYoT/buV9NdVk7i71/X3FCc+G25Gn9+dn8ZsYJiS9PhK
2hgucYL6PUctug3CDCnJgs5Y2zNJyjWCzSHJgNJKf1jr5Exvg3C/aUxOb7dSFS2r+hmHpbMaiQQ9
NZGuXtokHo+ZFVc7J1j67Wz7Av8Vfo4Z5uEaoOzMtKTDgJAXwbtQZR+bUjD+TVx9zWIBnLWQqNfk
hEXJhimBCzjb6QZq4Uq04fSLmXr7NNS5vSZyxT7VjVTrdhjpzJACf9Lh6G+jRrdEMUiXTmXlg7q3
Vc6TGdgOyRNReCcLEk1nocLHJnOpvhUGDA8iGDHMi9rUw8R+4cQ0JGRF2wra8zEjz2c1jvq9lcse
tLyPccAlPTaTM4TzLDWfOfoMO9kK2qIRaPnaBpvqdmd4RJGjL1H1OfVYf7FspycVutErFHS8nXAQ
zkqJcT/6kA+MDaozcNAn4Ol5SEoTIW6PBhp7IhvWiEvvSz9ItykM42kZJL9E41SHIZnKA7i2Gfbl
Qie619VzmSfiPiK7cx+qabkKXDNurL5FNpt1064QytpF0didsIMd6tB9iuYi3TpdSofRH7q17m2U
P7EPitf3Gf0QGeauirYQu2FeGMlO80Pa5Ptoxq9ArhkjWL+9+mocI70kJXNztKA0z9D+52jviVkQ
SWM/LDARwimPj0YgmHeGgOFd1FerRJO624zCIslqTg4N/I0q9IZVlU3tJc6YAl5K/zWbgMZyX8rn
zutpGYFZOCUzRaa/KNzksa0fR/gmb0c4t5s0GQQYjCik9eX1MT46/AflNNOun7P2cRi6YS+WCYWe
FVYHWbnl+6/rwv8skGdc3b9eIC9fdJ++lH+yRvJt39bIyH6DT9klFwv787kQ/LGyJAETe/V3lzWr
3W8nKPsNkvdzB4PTHByas+ns18rSfhMIEeI2O9cMrkdX5B9AkQj8+pM1UhBI/1OTvsOgh9S8sfYu
ceVrr9M4oaLiVBfZsdZ0avWcfqi5bXzjfJg5gq1wk2Es1Mdg7DSJfYCRB099cIhZ7qr5Q6iSJ8OE
YihOEdkfpkNVMty5LVbc0am+xNXyYLnmKV2mh97J6/Uol81id0RT9TpcJ12GZMxLr1WcHGcLqX6b
pzvZy+sBOfVKimJP+AojVQEJSZtuN1nmxU+BZdaKCguT8aJbIp8HCtXyi8wDktKzy3g0z2XvHDTI
YdjeD24XyrUH12cdRvYh5CGjSsE3Nt4nhKinXfhxxpZk7OzzAC8dUynZl677PgcrO+AtH/rol7Kx
iLg3OWTtGcbaIG7yqNx0aB6VTt/OLMWrLgpX3UiSjZtPG8XZRJXOQ0KO7sYE7efOm+5LFSPxU9s6
7WnIA4Wd62ETLSj8VaWujGTWmqU9mPOaXrCbhiQbj9c2ZggWeOaiWZZ80qSqITJfNiQZ7hudwcO0
qPOXBXFKQ0e+xFTAz1i1zn3AorEOygnjbtjfRYtCIBJeS6twjiEofMsW6bsCvrHM5AdiOiayeRCy
CMD/mR1tIQbKzYIxfmuMQTca9ofEFMgA7f6BVKVpB3RnZOCUKG/f4JXeZ0M2X6YBdsGmK/b2CJ3E
yGG8WZI2+DRHTbLKvY/p3EQH1l9rm8x4BmA0MbMemUNp+1YSR7nWbp/hhkuYiZmm3uaipMtLXPLB
LyLOJX0RfkkLGlm5kd8gmf9fr2SsHv96DVu9pO1LVr9aw36r8AIWItd1hAADIc8doN9WL74CeoE2
53klCkI6Qb+tXi7xfXyNLT2yaamC/fpt9UIUzxJI38chIy+QtCv/0er1usATHs0lkjpZXs8Hd4d2
1OtCL6Cvy61hkCKn0bAzwmqwmJUeZKVIXC6NVW68fGjWRT4znkjl8uym8KFsExN55k3+8Yfr9ifN
IP8nGM7Xt+N+bYrRQThTTH56O7qeLIafVIt6GQYMnYM8STyC87ZUA/roOYtfLL8ZOcD0Y7VedEmQ
tgZ1DsMMjTEgiGfsnf4tJd0vYUY8CIhh721sMBKvCz35jw7I/7WV+NYHr8VBtGpbEp2JxfRLooqk
Fo9uQunaidHaG9FnYIUzq5WrPAxxnPVJLM+hruKtWQLEgHE+rbuwyIClg/vwgWWoq4C0F3/dCjF+
LiPd+yvH9vH0u+FkvjieIFahLipK2lGa8Nm0vVxVlp3/ndnmKxLv98L92+d6ToD0/YAX4LTw+kKS
IlzmFhiMTSOGrVO5W3cCrjBLOFfneGErvhqrT44mRa4ct173XFe4w9P7ZoQxZyc7Jd7GCMfELtPY
ePP52JTDahhw4PLXWdet4yLbRA4uaj86+Mq6+pv74NWW+v3de2cSCoOAczvp9btfmqJXSd7x7osx
w2vcoTgssnr/169y/ik/XyPivSXNV45a0deb8YcpuyOoxCs8SRthaiwPAR9pHd8NFcjp6nkRE1rD
JlPrv35R93W5wO/GrXDO+Qz49ewg9H4qGxKv7XId9gxZ66baar+yL6fKnKkQmT2/BG7ucTjwAexK
J1F3fgUHbdXmdvpRq6q6DDKjLksmGLgrbPx6kFWsSzt38/d54xTvUgMRt4EdtZ9DE6C/iBL/bxq2
X/MNX102fgFWM0CMkUvH7mdPIQvJEpikaDewXeZN601YEoqRyBAgeCs3D9WuhZu2XsYY+aI9lLvM
eDxzthZr5UTzMehSxKAW0UAzUv1V7+qOLHGr2FRTwPgZWloQdmAX+3FdnflNFZaiK0dZ080EunxP
GvF9v5j6psiTejME7NF//QmxVL++LQLiVFmrmcPQmWRhfH3zBaMFU3OYoN6PfntwW+AeJDyCyPG/
gHNCB7L8HfT+D6ser+j6DoxOIAwisn+63UvCm5l28Yq6bR9Mg4vdDJO7KSz6VJ23/etfz/nDDcir
wczxaKxGlMB/CG8qCrvt/LbZBHZItkBwdqJmBJn4mQXo30OCYyoSPm4p8CJSM7P5y1+/ga+L+Ksb
iJMzyxK/rc1tRLDt6ws8xFYLziVpNkkok32pKtTUA9lgpVhioh8CJCLGRXpZt2IFzUKuldew0gRC
E8VaQiIolu7SHiWSHgEpz+sf4ByarU8HjkTjHqRv6nN+L2qEqhghOSWmWArqkHCbDi5XUtoBzvg7
P8rBF8Byua3qooEaHwTbaZTJfZdb0cOYDqhLwS9sRU6bdOHItw3m1FSrvo/UO+5J5Jstks/ZB3BZ
evnFzHt7zNJmODlKo0ARfHRzQfbT18v3H1Be/XebvNED/uFO+sMs4ti1L59fnxTP3/DtkOgFbyDJ
8bD65xnEt5Tkb400z39DpgGQFB5qj3GySwn065jNe4P1kHk1PMnzAfOHebYLcOt8tiRW2SFH+Z+O
H35mkn6r8lhT+FG8FbJNXt/zflp1mRB9u1bznOdkpZTLUxtX7V00u8tTrM4zbS8eu89GePqxdi1T
7pLJncSdSNOW46UCOrE159Jhs1QEHDSp1XEMi6vg2umhPdiFrB7GPKMRk3TBord0tOtHfMx7MYUs
lP3okSZBViM97dHrO0TyymrUrrIitEe+YMXZ9J6a7csk9yYUY80AcmcuMsvZZRHRI76jOh7R3AWb
BBbgEFR2bm0mv8rT9RibBjW6pZrPYOE7hs+QJ+oLML0kilUu1dHe6nvlbug/+eqtS+5fcqTVrcut
6WR/ZQ9gXI5xJ2vn4Lj9ADzAG3qwZJkcFk5xDtmjfS1QEYeJbcUERIWQKzxLDQXk9DzCTDXlzS9z
OJSohec6YPDCoXHmVBUBOxqDMjwV4dgjWjVd0azhfoNtiHTWAV2voqGiRApgXHl0lu6atolxN85Q
cvKwVGaz1LEc1jM9IEAeIEeRJ0+1c9XEwNo7XYtqr400z3ZdC+pBj8n9mC0204moCi69fp7qnbQn
T13F3vCSp8REHKhWgYnMVUC6h+VHAh9mnkm97uxa5gB+vYJRgGC4ctdDffgkLbHcV15JClGm8/iQ
JA0RNrmXRZfIEcp86yt2kPUw9xonqomji7HtawSiVeKi34wzSSmV5t1C0FtosBpiGx8YUI0VGrWJ
+27tipbfy7FbY3h5ftWVhs1mrZc2k58XFSn0lG3iopnNE/VpHFWATdAU1rOAzZxvSqHMXrQ9DYVS
RAWIUY+KwKsd66Ps0w7dbAc66yAlRLd9twTRkx59fZoAn9GTMBPEJ8BDQBsHuLLXXW5P3JkDuSlr
z8qBC9uxY30xhqkJZwHH7P0mNTNMjL4dbWBTcmwPvkjK8QCJTGFDVY0XXDmc1KcLCn4ZAiSOW1M/
FXYzRJto9Jr41Ej2EWKKamnv9SLicF8DoJo3OfwmNFvOclZaJMt8GoPMPuNzZgXPQ5L/wkPTwyEY
7LpMD66rcM7TlPTr/OBYhYffZ4qSmWeHCvAMuZH3RKaS4j3VrlnUelhcXV964Dm6T5294Izos+CQ
NW4Nvq5RKFB7E2Ea1o2zcPByUMRyE9BMmLPLps+oFFMxtfuCKdFuaeAgyVFWf8PcPutcftiiWa7c
wKdFxrrJQROC+OvlCraD51ijN6+V7LDVTCk+WWmWFQ+f8z/7Wdab46f//b8YhP/VfnaLkv61dOTr
N3zbzywh3jiCmXjIcVJSaf/e9YT5DEJSgojk/EAV9+NoiCG8zw5j25KZ0Xnkzgb5ve3Jz5Momtgc
vZCTxxk0+w/anj8dY+hXSHoaEMjopHJACwN+1R8lyjXHm86Xs79t+pRGI2j6t64w02FZwmbjsqtd
W9XYHwkUcZl31q68lzoMrxip5pceEb8bd+BUl/f2uIX0EOz7PqHIq+beQuCV2fsw5eckYYDdUQBb
/uFC3367kV+BhV8f/b6+e9QG9Iepg4Pz+3/97p3SorUSS29bWmF0W5G0fMHa5OY88Cbb9HXwQeUd
K4vJYQ0KKkngXoRqehrBzgohQbDPo7TejXa2W2iNbJlVFSv4zMWpo/d7ntM8d6m6pwHdPAkeLxAx
tXyGnmJviBOnrenOuSSz08z7xktHIOQ2vYql7zewMLH81am6pvOXoVqw8EgI65x4Gbm7Zlb5RVtV
8+GvL8gfr4frcSORFSCkdKOfr0fQQuYaysLbIlyYH0o2xmG1DE1yEUsYJ0AZi6fGXsiBouT95a9f
+qfzyPmzCJlzwiKlB8aU7efTD5jQKomGztnSqQYwlUv5ri9JylRRNu80KgdaqeVGnJmV6YjGeS6K
k3H0x795G6xxrxY98BM8VRxqETbClqRU/OmWTp2YBk+c9ds4zWssvHmNgzWIziy0iFUXer3+oLKi
wyWRzJjqdRbApKus6iYOqprWbJa9T2rgQdOcMQPogvl2QY0AzKgYSB7VyjxFYeodXT1+KSHUX+eE
Cly4hVNeR5PjopyN68CH0RLJQz9UM84ETvu3cxN8qB3n2hYlICZX+Rc6Upy+p+odp5IXr66Tbdr0
6uh1nfu+FZV4NopaQitVXtWzNx/LuBUHHcAx7EtXrD1hy/vR+Pp68t0uWsfNUNGJqHyMxrJsD2mU
uw/KFgr1ieVtSSpF0h8M+kPak/OaxyHy6Xkg16DWDeecznRPaaUm+JkdrjJgaHhjjMLI0uRQH6Wy
LUmAgM2F4DSmLrOuBPFpGf4co5e8oIu2jCvRjfDqisF6YbDtPHSTF7wEc0Pv0ZIFjEyng6mT947+
MJeSArqZ5ruCVMld5MXL0e6t7KYEJHYHqxpvvKZIBGsqWFby3CHYRYiX1B2caWV5oy1hnAULlPi6
Vx6zh7q5bhMevl3R1ETtmnwGv2nB60ntpAGGm5Y4zSzLDcld77kW4dQ9VH1PW29KbP1hGYkD7ppK
ZZCALHntZI6+6gbiAwqiFuEFNelFkKb9rlQJbpkEUX804hoaQ9Hn21YVFHuap+BDLwrmxmkLJioV
QQ7MMBXbOkqGrfFUczJFnh/crCk+2ck43BoDINtQ9jOZmdLrEib2yfhuthcAHllyFxyFdu5RU1bc
asbDbYqjhLRmC5uOAivYjxLuttdF1skp0+DzDG2IQia0EfotRs0JxC3Y3fssMBHmZLdFADDGjXc0
baSqnQpHlnb6C7SCtFcSpptGES52QvO2eZFivMtH7G8hLIqoarK9H2XDtW3C7JTm2KLKtlvubYt+
8jobJWYcxtLmtAiT3IlQU3kGWl4WXhezJGRvnbyAyhnoet/r1n5syeUl8lkHwFgN1IL2HAJiZ2QP
zG2BlbEO5WORy3FHfJ54zoawOSy1D1rXXwAlzYWp3mdDvex8qzZXsYVky4WlFp2D7zFRBzFHBCRP
jokwKs2hxUPmZPe5O+uTr4R8hOoKWZBEgfvWKgG9USA3V8AV450a8a2OBjeX1zvXfZ00UM9c/yoO
McY33XRShSOulWpJ0UoiLCgSXmuXVWDwWq0YfPleYJ16MzXXQZi3b3lMPgyi9TZhpHE+M25DhOGK
IyoxebKjzDoAr8w4T1rkgRS92M70qJ8I6Jrv59RdPuqSD3NMpgifsijvCxbaq8HW/aYui+jaVGV4
JUQ8XrXDIn5xOc18lLXFRxdX+RO2BpzB58906gpoGXPnX8fZrJB79EZdOFqm2EP7gmiVqq3KjcnG
/oqGO5t7Bh37wSnG+d7UUX8g2gUTTWY3xA0n5sYqznisbr4dKne+B46bXRCQoHbjZJN4IGIINy4R
IeUksQ/bQXTRwBs6FVX+MoWzBAwQ59batnocEmFwF1adc+3rVsKAC/PbbE6q2zopYjRyVWoD9Fqs
5aZXi3c19SKHq+yoghlaEaCqQrnNlCwYvKswYyy7CsvpXW0BPVDL8jabcuda5Ny/vER7gFGrQdsU
ZM21bet5a7K8+Yj7muqAeAa0V27mKqZ/4RR/4KDsXNddRKbL0OYXTGbDTxNU4DVcWXXhCY23M5rw
P9WVk62ytrAxy3MhnpTt8x6deayvAzUc2j4eT03ZHXUaJTejjNpdrYPmRAyHvs6KMrrjfAQa0AzN
/RBFy/PSdtn70Pjmrpbp23pS1udwET5rTxasfT04156xsYDmI75Dswy3Iu5S52gliM2vdJ1BG9Rd
7qzmOtfiRufoAQ/LWJ/xGbk+LVWBmdFEfDO7qXg3ihFg10x+FfTSIRnnQ123yV1W+rPciR6oJVd4
Crbp4NQwA0I3nzeRhxxtakw47ocwIV6tmDlvNVTDM6mf43LUi6N3sa7rO82hvVnToECzk7fvytme
1mnbAthBk/85d6z5fZkScV8P3Qj10Znj957lI09KLZXupg68c452QKzD0QLels6B2XWyLUg8TXt5
0Qv70zIorJZjD4IzAN3HQJ842ji46vI5f4/8sCTXReThqgSxt2aXmW6bRI7PgpDil8Kusgel52RX
1YQZEBc6ubgeZ5fBUtpawEv9sW42ftFHhPEGS3UIkoX1Bu7oRKLfHeWk+rLUHvHhgYAxyvUC2j97
5lZbI6TrBMBm7QfoptxceyfEo80uUfVwMYbhU17o/VIJUA2MNl4m6fbXY+DN7+JY6mVH/k16HSvf
+2zbGVjVUdwkfdB+snSJNGcox+DdPLGmUMya+VY7M1VNoSN8QQtwQKEC+1rrvDjKfHCJP+3nB+To
YoXIobxgSy0/DCSbk84MZBGsH6a8BAu2St7axXgxMhhan6Wta9klF2Wb34XBCIBobOSlNfOwjol9
5oDDddySuLKovdNbnAr0BFokmOt7Y5dACpyp36QijJ7nHIzoI4i+DybzU3vHJg1iemjPxYU/8gF1
iqczTeXJzIhVg8Q/VHPbgNMrO0Lvl+C2nCySlETQL/VZiMUu53UeS7DvtWztcALt8zWJ5tsJnr1G
UUAVJIck3Y+pDo5q7IplhSWzOThzdop4j1eUK90tC2kJnk88VsG5jmlLSbInmEQ7H+8mJ8l2bN3n
vvByYQ8VRO6wiR5yCHu0zrq9GBowvMQO7sa0PAxTD38ps8jBsIJuNbjifR1X2yn1s/VgIfriHPUl
5p46BEG9oLergm2kxbayhnCn0wq4V1xHK5LZn8J8QE3VzbzlSfOCQZE+coWKX6qGZOuituESRSK5
bmQDcTSCzR6M8zaq3O6mZ5J4HPql2rRNOr8Pwyo7dWXCCtQSZmHbZX9xbrn3qCy2U0mkijMB1h06
xH/JrHBfI4A52h5ChiEfkcRMaqvVAcCm2fhJ/sDDDIclWa4LXUOOsWmud8a77fG+8OQ7/l0UO7Pc
BLOtjjO6512PeeammLS5dRfdYTdsdXptHFbQwK6HOyQuar8gkrxeTH7D3kYWAFeGCtZQb1Qt5egU
ym6bkSOzlix0d8E8YCgo6cvlXdbcT14iLyOn+hiPtSHksqSUCYcwIpmDL8B6Bxns21m5clTibFOL
GS9y6WhLZnV7YPUHKjU2AIEnIofcJBne8XMuRp6u0yjsPt/1sdO/JNWLERlE+75AzsJdexoKQ0Xm
xem+8UufOjmGjjUEISsWCAJCmQCREoEwB7Vzbfncmzk1BnkIaJK7eN6l9ElXsSt9vn366IUWwOYg
Nddp7C2bgGLwaE+F947A5+ayBHR8P2ZOBoS1sG+Tgei20bU55NA7JevXsacZ5FcgZ5ZPx1yKxYUF
0frmXThhjM2lyu/9PDwT9ysfMt7oKgD1yBOvvKSmY5pWwkdsBOR9BYSYMl6K5qLPRvCd0hgPKecZ
7kigtpODtiClaCfTEWiI1yXFepISDJnlLZ/DPNTTpiKWmZ+DIJQ6vekJyY5Tj1snatUzKoXk7WgV
+tjnsFZ3SUyTbUOzY7zrdElll9twO5s+niDfucBeXAtBVmJilinVLtXDwED8PDnFNjwgSV/lyqGf
LJMnTTtiM/gLmqyAj96u/Pm+03nwMo8Vbqwm8GHunwXq85kxnNkCdVU06Y5DvNHlfsJcc6nq2cIQ
4OEtLur8PiPVbOU0jvyQVmH9vhpBCohwgl133vOdtKZ8wXcBHb81LLzkRoDsQLCz99kFj1ankxs7
xECvwgVouHLrreyDc0vfaq7nSkLDDXB39/a8CjtmpsyrsvVoh/eGwSgBF43eOdKKwJ71RbydMk8c
xpT069CU+qPh9trYiQh2cWQJUNJMzGhdGGi6TWys26BKuj1nBH35tffQ+y1guYXkypUTK/tFzYrM
1zZyTnHeY+s3Ke5+G9UWB5xo1y21XuUZjR1UuptuCijqvDnd2OD2X+wiQbjr8uGoKaT9aq6dcHYe
F219EnWePI6Tl/0y9jYcgyGpPg5W1d53dqGKtd/X91NJACqhU+mlsUbWdkjym1QbbxX4E2kZUy2d
t9JPMpr+C1gi6/yWuhA2wlheRj3p4qvAI+ZtIBsP1P3YkC/k7iePmq7vtXVodNFsa1cMJzsn33UO
ZHxyFq/cJ1avNw6s+U0SaR7WFkixm9TTxcBitZoZ2a4zq5NXNvx9d50ubb+rHX5g0MuZ+aKVCWTP
Ku7ZX5ukf6AFHKarUDlnL3eVNttiKvet69tX0oaeSAbJyQmnfk9IFeVtQoQXR2HlH6d5aFeJZ8KV
yrzxve8W01Frq3GZmBLWwLA02NptVF9YlWS/a93NmD4sgZ+e0BArxC0pBWNcRnRRNPvpaoxaqrua
DN8yf0imDGexY2PooCVBB8K8RVAYnsyYtBvC0hKYT8ofjrHnjLvaA2heWTUtKZslSTLA7Va2vZCV
Qkm9pzOAZZ7afZvnU3Ees4gYEYke2KPyzhGXbdFfDzPHRbYdVIze+DGZc3dNBf1BugRCmDLU9Yr+
5m3ix+C3HRcAZIg+mviWSynoz4U9ouQlzuWWEdBxWVq2bN96mtv82IXp59qpoEX450PcxMypz5dw
Oy8hzAB/lPu2B9I5DCkBws3yMNZ8s5fmhNQA3z8mTrbNbU+tOKusu7EYzxBqyB6WWXhiZb7VqYC+
aS87qQ1MG9RVqzTP9L6Zi+kyyidIHHiD1nFEdFcZmwfTevXGFgVcOCtExuAVwZpEs0sPmei2IMwC
h5CDL9zYKKOz+arO+4QVsLyPi4gxWlaB4NI99e68Z5D+jg/hhSiNRy7UowmKw+S3ezOHF9NQNVcN
O7K/HdtEN5ssjjrgGLMnKVEWI1GfonJZR74133pl3p0clyJoYaAkWClhqf07d+exXLfSrudb8Q3A
BXSjESau8kpci5liEMUJihIl5Jz76v2A+/j84qJ+0joe2TPW5hYbDXT4whtsXHFXsczma083NMdj
kKqraiiML7aiO16Hibj0yOh/xr6DppdVfNXQD0q071uaXiHFE781pu1sdyGKKHitJJNv/2A/AZ5a
jv2ZxXLm0IjtVhXFonVIblkUfkeZ07kOMP0CaTnIr4Ml7zwtkN3K8+pSUQNd5XXzNc4FGgP+nH5p
PUufFU2Ntxtfcx+XwoLWIsnM/KElEpJgIK2QfD6W/pNo9X3WhqSSZO3coqBqqjl5oTiBRIYf34vJ
AIWv8FZ0s+6lD5CraSyWnE1ybbe9uFZiENs48c2LyLW9G+n13mUcWeUGGm6yl7aP0qphHVKy5Muh
ySDWFGOfcT9k8UMwzyXXd6ouu6gTFxl8iEuzbigv1yDoRvnohRZiDQWxQwDO5sKZ0Jwu5OjsHZXY
j641TXsLcP1Al/pyIDSgGNphyTAa1Zcymbzz3iF1CbSlT62gKPcTGPh6rSa32jlQ0vZ0wvNLo06C
iy7K/O9u2ViCOnTpm3iKGlTTsgnfxHVYFwY3RWQ68X1HkcehjDMF4ofSLhdUZjkIXJMgy8vBtAmI
MRTaVPRrn11qImc1e+LG5RuchSMi4Piwz7TXtNv+9J0ZEwAaguIkmLtuXyRzeOW61XipuJNfaIIb
txV9zl9Blc/nUxZW39pcpl86OgLWyjWpaLk1vdt5VNZJF4Big5INJoZizVaGEYunDJHzamqPrSia
x1C0851VQD6Z/HS4b7Vd3vB1O3ON9ni0DwICnxDe1rnbhNm2h4N9VpRJkG3Jd9DKsmYHi5M4JD/v
UJ5T09isZVTSHmXoiw5Z6l2gm/6Q1FNG3THJ9rq1MZ5sHJRD6qG79FMH9Zhhjq7Bt+S3eUNLsokV
UY2X4oWxrRMRYmlDfjR9ia1iCna1b8Ugjq1GPYc6plDRpVSVhnziM2GIYiRnggY6XWQ3++4vzjlA
0lAsniAv39UOonx4jS5o7dx+KODKfTUIbWjD+lsvrUvoJ0Ki01jXJfphE9dErg1UsDpXPsStpIzm
TuEtZ/wXKnoQ1UmJrRSJjOg2pfpIoKZ2tYM2MaaV9Ge8Ax5CzsrzmpVrRebaslgmvZ89dTnFh7ac
oAe6xi+ZhgHOlhUV7lyuwFyi4yvmfQR1Zj3FRbExvJCiL0BTH4TfQ+zVB7Zu/6PpKdY0GWTFMnIQ
rKFzUpXoFYcBBgl1FKvTlKmv3Fmpc+iJ5Unk+uVWTxkuuUPaHSKq2BvFJfvTDLiiO5WLna2V+jlP
lr9WPZiJnkDPGUBmJpjjnsVFiRYsctQH6vUGeFCBe4EeynZlozqwjvwiW0f8u1NZK1ny6qj0UYJt
b3vTQRY2zYeLKuSgEPSl71L80rcmkLftPKgiIsoNSYxaLwuIzkxj1Xe1w2KavJuastb5a8I9R8V4
H0aFdS5liModdLyVOZfR3ksyxbU7eujbO6cAZMFqS2wTvI6aVU0r8ESUor+1bCuHAzQPO4rVGUSY
qExO5JD5e5sW9lbIrvqWNKX7jCVL+thYXftAXQ0pkjGew2STiKg8w+2kfQnoEpwVQIQhDVAmnol4
zmvoO7gopMlJMYfX8JMw/izm6OHjhotYesj/6jEv7RaF/yRTABVjmti6vu3BjYakSmwC9LLsBN3r
tua+s/z7IqUmnVVXRWBVt4qnuqfn8pPriaBF5KY7r0aZqWdnCafH0HNO3JpUPzNRIB6T8rQtdbgC
KxpRX1P+J8/8io07fmao90JKsESmOOZ82FSYglGmzRZgon0/x5O/jnBxJAmo0nVmD0gHLSeO6MuX
SLKRWpoGZ0ne2heVh9eIFuacERw1n/Qzj9t3y6uESG9hoUk6iJHS21cpzaIOtRtiJkHJuzXVDf2o
m4AEExOTyN7YAe52dWtkn2BZX5u8R6/Dw5CXQR3LctBofzuuqzQruovrrS6tDOGbABNuZxqSTRC5
d1Uin+nm3c8p+BKvWYAeEYG6omGw6mqvuM6Ab29TEi1KD0BGuNIux9guD249A3Iy6LblWmCwVJtL
k6qxaCbgfLeh2fGr8R3g1nR1iNQqjgEzFD+Cpr4MsN1ZAWuGGTL6J7ku4WKHvXHu6yL/Ycw0WeFB
iFPEPFLuBV2SdjvOHeUYlL4GPXxrUktvwGX1J0bSyg3974xoJv8Gc20KV0NiOZCa6Uax9RDs0eH8
8+NN8a4Z6iK+QkPdRvnBgS2gjt4otr9lP4EC2VaGQjCumU980/cvqcRD4CkdqkG142Ih4Rkxx036
EtNaXctE4Sn08ZO85cuzO+FbiQWiKVH0X/C+bz/twG+quDdLUD7SuXGC0KNXIcfrj0d5i7Wl4+sD
IoCwyuKl72wdg6FBgHHpTR6yeIO0VkajSrBV2S/D9R5skesD3ef4k4m9hba8DonOywL7A/Bngu4/
mlgVBZzILoqPdBvWSBo8EmASVhafDXS8KZkb33K5RfA2Q9/jaFMWFZaHWLJ1AFMzfLe0otAZlMBt
ixr39clFJgsXWXEKBkr9g6lBnij8Wf4B32Adn63L2GjngGxQzFOaR2NzxeKhUfXdNg268iSv6mrr
OTC/vDZ0t5nZ3FUFjPMJb8TW0g/FYoj38Yf90+SX+XOs8xLeveXWCB22/WKWqIJHMyifp5qStYRl
UYMXHzsEsArn7uMxj5csk/Z9E6SMg+MNViNHSzY2cOAqAI1tq7FFVIt29NpJver+41Herx/P8oHQ
WOxO3wL58nb99JPdtoXrN1s3jSOYWXYBTKRroXWwOT8e6g+fkbHgcMD0BjUKQuPtWJSMxrRuVcNn
tDkHkRu11E8jKlBHNwF66oSLiBtlr61sI7r26yfDv9+dUJdsXwFCgqj07jBqbaxjWGHYt0nx0qTl
uTk1TxQ2n2TY0w6jBVwR8MWTswHVeEub/2lMfCjBANz4r+qETgnVay+N16n77eNn+8NXePNoRwu8
o7U3BCGPhojOqSj8a9/uvvNp9h8P8+48xrVG4J4ruPI5nmhQvf0CjpF7FCd0s03s6dbt2hOvxNdH
Nqho9gjVGckuMqMLb5QRohYhscmERenHz/B+WfMIwGKsxQFFoony9hHiBAwDlwKLwONeoO/nb8ZK
1p/MdEE8/X6Vv07UB8yFZ7QwWXBvR4HyjhG1OTBK4t5joHnXZd1DAcapmdrtxxP607JiA3nILIH6
IQZ8O1RiZ75Zq77ZSl01ex26j3EJglL0kX0yqA5XKg8wzMdj/ml6sMs4HJSEaWcefUe/IX6ZEoCo
tEDvQt9PV07UfO9s93SI5MvHY/1p2y4aTajXQL4Stnu0bWvDQflkbpptNifZJjfqRREGbYIQUMU6
qpLxBDutASaW91iG49qsK/HJ1/zjuoVlxGwx4lkMo9++434MDLPu6mbbONgGAqw6i2ui0y5AqnLu
f858lnPLSuLNFJcnoAW/xENjfPLO//gQcJ04/5fwnobe24dI/bCsRVRgPjEhfibNL7MlMGrs7iqr
egBQd83dhVyn+oVh7Qp47fMn32E58I/XtE11BF9vZ2FRHn2HIU/yPmzDZju0A0pqA3FgaiJUDfh6
26li19rIv2Jau3NqirqT3wXIa2MCvTGEse06uTheWuuUzjeWkka6BzeFkjcyF5uPH/T94oSdgJIH
EQkPicDe2/dkeoUbaUgzXFz2fUxt4jRZzFq9eVzpwRg/uVXeH51cJc4C3nTxYrWOsb3tKJy+SzKU
gVU7vKQp6pOylHh3fwYqPCIhLqEWm5zBEIpSQkGOejuvJAmoKaS2ubVqcTCy6lHLFL/Gor2mXYyE
dDBmqxBY9q7Oi9MpFLT+AMrvK7AkvZlSNnepxCbR5G2K1H3qHA83lBGDyqrIxb5TBBN0fW+age9j
ZzkNczEBReow7pG9DUBh+hF2xenffSsXqhZhP5/qFS95fBqPfRE5VVTrbQ9sdatU7t1MYalWnraD
TYxt5Sc7+fj0/2c8sqwlxxOeufz+N5JilAP5ob2itw2YyLMyIblrw8D5ZAUeH8nLKIgReh5dCrHE
rG9HyezYwpozR0Q00DhUVNF3PcVPnV2dt7lJ84mO8Mev8XhrMiC1cYg5BDUS2OfyQL9Na6rGCCAm
dTERurTg0GsBI1I/i8b6YdGFXeVDTLughMf18bjW8V5bBiYmlkuQ+MrweTuwSrwu6TyURTJgjXQl
QO2U8i4AerdKx1aeiqHaJiq59/SvyPFuCzO+crziPCAC0mX+CCMygbtLCvjxcx1vSh6LRIEzyrVN
kPevIhO/v48i7NC9a+atX1PLCqbQPlRB6K9pM1SHj4f6QxEDpaGFA0iKZwEvPzpu0pmyaGbEiJar
MFs3ukBAXmIF4iJ0FpIlbLGfNzeOtuAjBDvUvto1eFv86UtcrTRNqmyMv3/8TH9YDh5yb8vjQCqV
1tH662s7YiwKkEnrYORBLLKWdVttlaufab4+JsgKwQbKot3H4767ql3T4pIkE1QcwUvS8HY5gJTn
PJ8SHBTa9FfmaKpsvpun+cafingrvESfjxBhzhxgftjKplAS67zuXj5+jCN1uqUWRqAATgcqPopP
7z5Jn9VyoE6BwHU2yhdVBd8gPl+NpuhPArf7CS/FuQNWs7jWWjAUm6Sa9xkOwTnadTeGhyUNtJvz
fkhpAyAqtIIMg31RYZTNWW1PDThHXd64RhNdVeBLDqmtrYNf6HFbmlnxTeU1LuFSm09dpanX21h7
9lEP47sp6l3t5kiLLDYNc5VvgNTkl+VYnNT1oj8+10geQWw5THbyvYDVcIpKrESD1pq+dHnJQ/b2
xk8EMvdCPNQjbpNzBgrHG9NhL+heX9algtU0ZOVV3nao/fu5C5zZSjYEo1mwCcdxusjS2r7svAQs
ukOT82wa4TqjSpSok8rt5N/xcZevwcVo+3irQ6R2ULV9uyh0nXh2iln9dsx79eJldXAvaLHsc20+
qMafPomH/7AI+fBEa6RY8DqI2N6OZ8wIZKneH7E4lnfAl+75ht9Lt3rqW1oGMU1Fpdt97dLMno0f
Hy898f7kYbLeUsCzTBcW5NFpkMcafqyDCkDlhsFDbwEPy2NXbXLXDH7Eg3AwuJpqYy0yY/oCtHH8
iqZXchdljXsWUtn/BYWLhZhMxlmXAyBdoSgpcZKpS7obwXKapeY8fTFngE9+Aeapc/lDpmphXS0A
Svps8cnHc3p/mthsXHrmrwUBKP5v32em5tlvxpHd1ISLA3QTXzeL8p1XTawdJ8KxcADd3IGIFf+c
43/Fzv2/0Qn9XYH6f/w/5Cz6Gtz9e4mU07J5eX6rkLJEg//B3fWh4UKKJfiQC2VpKV//J3eXyH2h
NBFEckEu8rX/4u4uaiEEsZ5HagyL5z+ZTnB3+Q+UpQmm+R9shNr/hul0zFdf0n8KlIxPxR9anDiK
VUC4+vBl+24NdMnaK5H32JSXAtZl3fjuvgMDTkkLo+6D3aaR3hkux6QyUOJsG7s7ozI/HlpLPoy5
qA9j7E03ou6+9SXKmZUxXhZDPN8buSvvBFIjxXopALM1Ety/YJGeT8JSsO+q7lqaLgY6KnfaUzly
DSyIbJ5CoEjW0ASVuTzFt60TOy+lMwhL1cEUe82BuUC+ifn7NTXAmK6Uh4LTz0xlqnwGJmCzRSVc
Lgw5w8gzgD5Ec7hFR08gU9UlOWCfTWmH07SaXbvFp8ME4yPxVD0b6wEj48qNvK2mr84NAVtxJQMl
UIyHpYQLYRiqy4y9ePDKAhxH7KeQJIBhXsT8XTptQJ77LVgIqwO3043auQTNGWG5CICTHm8/OfYX
9AIqYrXE9JApRpn10HYTboqjji1EPXWUdSM2izRvD42s/DvZ9gE44ZT3ZOMnkET1maJjtzIsI/9W
59Pknmd1VVzWNYlFGrZ6uJraMQUN3Y33HmQJTDT9ZOovM7/i744dcnQSlqh6lhi3M4d4qrM705mL
/NTRRi/xXrCSMA8B5jWAUlYoB+QQQqYhAOmWp17ibxoxBfcWWnfqUCVe0CZrtFsc49RP/RbgmYkw
C8aK0NB/UDc1xbrkanPPzMGjGylYRB2kXCebtr3Xg/KkUjTgJMmg+CQDyih3qk36HXSWxlxnRDH5
s+4HCyIqmPVhpepslj/hqmqKHlWOqOI4W/guQF8y1mOax8i6xCrjLxr6RycSfLinCeHFdRHY5rdp
VHG4zal2mreiyTCt4e4MHjpvCJ8zW0MKnQegT2BVUh+gThKltygMKpp53gylOEM40QQv4vblOjIT
j7lVZX/mORNoQaNH/0vZVQYEEaWUK6rTgFttyHlALoe6RQcIaOshGD37l2vL3MFjF3JzMMNNWslX
zrNdVimGDobtnhtGBSs6rl1/n71ypaN0hDYNjgEvxdDmZc2T7V+kJlEdStNZcUgbGdc7oRObDmKp
57tGNTgaxWPaf/fiCmFYPrj7ErktMJbMnczHRnfzvaxKgbOBnEvM0PoEkYzARBVtbddlnp6LYkBs
t58j6Z8oMHQgpKOgKM5ChLW7Vb2Q5PtXvvzwyp3vEMQ1NjInVd2jT29d2EPYHuC0Z2eWQcS8M6qF
iV8Km2sW5soAQ98zO/wXCM6WF+JU5U6Dihdb+5Xd374y/WHAGPkGAsKJlYr8gdYKmgDaHVhtepEK
MBfRAKf37EvHLFASGIAa7ujRj3KTxI4ZYTKz6A6AsuvdG125U7abXKQJgE+0qLsVvtzR/Zse4yZP
v3iljleqmaS1J/oD8BaVXLAbjz/kEj+6GPc0Cd67yoxwSp+tgBZ17wRJc6IC6ldguaY23UlxLiZ6
1KovV01Ouk/ukeUrc3Dt8J+Q66+u6f8/5esRs/gtWHononH73L/E/+1/Ns/fY6ppP6GW/8NVfv1n
/1zHCimNVyYmqRjtefHmOqYbYFGJ+NdF/b+vY/HfoU2iWUadTbi0fahS/wfx2ELMbJFyAszLJSqo
Av7Fbey8Vmr/VdRzue0IA2yQYvRD6Eq8Wjj8lilTmg6z1rINxJkQBToJwjD/Gds+VwB6Mep0Ula8
EY3W+DMawgTLIrv5Qes5tw5DYqAmYzp59qvJrfk2DP1c7oTdJXvItcmJiHSLAaSJNEPsooHLdRXW
iB9CNGiTuS6hYTThi4LUdfBa477Qnlo3nlmcoSpG21/KAKRaUmNuXMTGS0Bh9otbFdZuVFOy5kV/
k2OQrDUlnZXv9aiwRuRQUHuaNHyeROZ8W2SVQJi72RfPmguqjpCrDmloz2s+yTnP7QNiJI1s1g1H
3S+ODA5KEhUkdvvCvlYBOHdpwKuuAjneKKnQ5kj70I3XEqrlSWsP/aI8Rp19biEuraJpwaRzH+d4
XNW5ts+Cll1+mqYZKt1e1CS3MVir4USO01xt3DZIuwv4OgCZZSsuEiDWqCkWrno0OzeeUMUhYzyA
zMzOXFTCfgYkFid2lJn4LHnRxCEr6ux+isq43cyWH8lb5CTqcIQ1VAfpD3BLqTtQ+0n7LH8o2hol
x00wBjlIJLhNdnA3aG8G9qUqxBGirT0MfT38GqOJ5BqNNdOrWgwLVA401/hp+aXRX4uaGp2D51dL
fXFL+NOXjbHJm8arzAsEOLyUujwMw/AyNvqsjCACukbJKRhSJkWGHYIjyOILzmNkKPTQg98zezsA
51mY/cuIjCYPzAq6yBLVNoex7iGtDSopvXNPt0gKu84w4IhpTc7XQHmhsWodrx42tZ5QNR9Hz39G
V01bq1Kl/pnbDKo7B9FA6201NQit7IKoy83dMFEBYckLTG57KbKLDubA8MWx84GlhUiY/U3BAdgq
HSA4X0LT9r/S5fDuvDotL50qifqdGXUp3MrJG75YiVGowxhUTfswGp7zEGg/eYnMQtpXdTlUT9Oc
FvEJV+e0AvuWhUBJfR8HtjJX114FCw7vEiPnBqnzFC/Z0U3nk6FHnXc9usX4w2lUGq5TEwLzpqQ0
8aOtI7pjLqqU0VkgJj2urYorCawW2OnTbEz1YyeVuqgjC86QFiOwVYi/JfyaKRbxtikM3W+MIhyv
vMiCZzZUgIo1PSZ/J925uanyXtwrNQv0O+N6/lb0hNUbiGsRxsBpn+6GMfe3ClStdWp52BSh0+zh
saIGeVfHcwDOkl7sfRJpQmoE6aNDU86juQFtGaL+Cbxx2uqwHvWz6Y0Ntl5SL4xX6KoVfFa6tPs2
jyOM9TJp4noXdtUVYbZZbyZtpPquiCrgkOXMWlyNMAPsK+jCkD5NOBIvzVQAb4YLNIfIsTTVwlUI
u0PF/YlNXp9H2LkS32KSCx9uF1sCYGaQI1iw7ZoyQmnWcqLnKs3tPbDyCJSlNdhQ0oz0W9DLhNZa
4dtGuyCp+SiBNbZnqJWw/RM3tn8C9pLXlYA55Sv4MKsyrJNfrjeZ/W7MykzDShMz/s46MuNNRHJf
QrOyqs0cmo2zmVo33+dmX5WbuQyLB8+YxSMaECE6WdorvwpXqG+TBQ5z5TdOjPNVAbd1VakAq6nR
ddOB2DMmLuJfh9FWAmKN1gWcESRb0f8+S2UVbDR6N1e6d/yvuN0Y2Bv67KFd1Nn5gSqJD8+qtpCK
yYEywjGHVZKs6qTWSIVNEPBy2gtdTKQUIzWwngMjlLvOHlDuHtC/js9kCy37IBAGb/FNjm2SOWBb
XtGthiJg+ZxIumlU3GMjV8Gug/Km18iVmwOp0hJIW0S6jm7GtWGCZT6vSichtUMuDmLRivxifMpp
hG9jUUuHdrgwW8MbKJiUVUK4WlPSCaprdxT0RpC1phY3KHB6Ne+0ZZOM2nYuicOzAraBWZisjroR
LahOIO+RsQIS1WNcK/uErHN6TdCK12QNBZy6SQ+JAgK8FlyL1nlhFpMwt8i583e3UTgsMjuzjYYw
x04fbYTK3RkFnzTMpxMPE6IcOCfgTHfYAPudaHj3kSuR1FFRAOYOVQhnSq8NWwceKQRg6Jr6LZI/
KlpsiJoxnOpzO+GDGkVhPamxnNPb2TWKdqO8fsY53GuK27j2IQw4UW8inJCr2VmbQd41N4lXhj11
d9sd94ny9bxXU9v+ylTR3hn06ihf04MNecAq/xnlUYa3uuW0HcanWT2jGTeJpyqLImSTxzEv1qHj
puNqMESqTgDkBe6VSGVcnYW2aEj+JpPEIqyQOF15kK8iPkFGirb2jFZ0JzC3S94Me7B1YDt7g3oc
clUR24MA1t1Vp3sLf9o8RF2rSvKx3blWlsdyDSpagwtOOI6liDrnIPXs5OeR2YeHGb3yEfHH3lTg
ZPmb+sQsoM5eJk49iWttFrnEhaeJ0l09FY5zk0yhJaEgDeIpbOEQrzJLVwgyN17SXsJ0S/feOHuw
+ETjP6CpUeLLzC1BBo7COiJ75sANhSy7gX4qaEKzuOpSa5wpxprqyixclLF03+XQvpY264/WCkJM
E/N+/JbVBkrCObSNS/QR51sq1Nifomvfrps5juxoZYsk7zCXFL14suIGFiWHjl0+lW4fP2ZWB7S6
KlKPbDGBi3HIjbCOb/wqKm6t2RTqwUgmd5FmHdJMnHJy+DYdGogw2Tq0/OYXvQfRPJReXvjbMskH
jCm9rlYItfcQHc6ajL7KSVKNmd55bUo+0wXtiEJszI6AEpTVdo36u20mMOIHBzTUECLjGLEW52sg
11H4BO0xe0qcSWFunTg8aIJPAd80K2BelYS88WGWQ6vuwsJQFbQEpbp8R2yIklY+9UiVdJEVnPd+
4OgvlqdD6y6eyXjRzyh9l+KKX4unQkR9e53Pqrjuqsl9SjLbrLckP0Ke9F3MUiksUdEwB1AKQEDm
Xcpr0+NEukuHbnjqaQDisli3mQIUjCz0HqJxhj9kinTvajRDPAAycFaPAWvbvMgROFUn0g809txe
NdOnRFsBXJR2k9xdZUPHFGUNiXSlIEYv0HplRavYmO0dcVd0YUFp/lpkU3IlKJ/ceaWHQJgK6GNs
YbJLTLedgSi8w3fmxiyJh9GkNvn7HjSUVZ3Zst4gUdF8Nf0ODxybpgJq1qNyoWTo1EmvUgUC8Mqy
VADoPS38vY5nY/EZyNDiEROw+ykz+9OgNb3noGqLYW2o2nuqwwC9upxF49waQ5unGzNwwZXO6Qxr
VBPgO10V7oPeCFnNvd3+Kk013VdURU5Q/nejfSby6otmq847ObcsUfQaKZYxhUMohmyLQId5EzS6
v2oMq31xo3ik3WzGvVgvsePa0IapWPXS7tZlYbNejDFi1XshBU0g8bHvI5lFB2cLPxOMy2rQQejs
qIHaZzqyJzNfkahHL/SaarWj+gIEXtAF46bN89Y/1IN0HksjTc5KpPuQ5aCmhd0uShMDNZtFKbap
Z3slXfDxq454EQB/mzmQiLGicM89p4wuDCuwynXZNspaUTc0MZAve/eaKN1/zvO03CVIfqhVJ4O4
XaHWzn7BxgfPA6Lc4S7So9vvNUpn187Qc/DMoY3+CIuOxR/hpLR1u2b6npqQRA85uX0G3NmQ9c4v
LXC5phr78rSbepQ5RmqE5aqeONj/qbf/W6Tj28a1i4QTb9gSZJ4WBWSkrd6W+lPbmkAe6ByUBpIY
65RQ4tekRp6FpIBn7ugR4NvedHr4pMmwNIF+z0PBLYFwoNHAQWmS+B7BsuCUojJXVMV6mjIullSr
8DaBmb7JsojR4X2q9UCMfC3jrtxrQorxk7nb75/ApQBE6m7RMUYq+e3cuaZrncYc0VVuBpetkdOe
pVn767f6wPU/M/pdK+sIxcMrZqJy0YIDfrYgEY+6Uzpb0qDRyKEWQcLeuHUL7aRHXZtqzVgaOLIt
0tyBhgG3RHEcKFbtSL2Gu2/fgf6Pqk8ALO/nbbtL6g+wiBad80os+K0C0CXI5YJYKNd6lvbOckjf
cS4Jbz6e959GoRtrLosKVsfxKKlFDQvtzRLolqkPJEYAzuEjfoLUfdt9W16usi2MriibLJLDx5hV
NXmkjYlXUJUgb+cAFwIqcFHP9/ClwvKTNft+Ti5lUsXro0bj8KferhigWoEDQ7ogIINtupqVPW2h
zCB88vG7W3bd270BUEXY4LpBPjtoar0dZ6jMnuuOvREEBaiz0lDEqyDi+pUpq2KbSqyFDh8P+bbn
t7xIzzVBOoM5wkqJfPftkD5OclytlMvpcbS/mtiR12guDWdmROscanj+g+sGz2aDdfrJenz3DZkq
zSbQzpYCQ/AKOfltPZaOWcF2s6kjpHCYUEJQyDiIFv3KFWx/8fTxRI+6xa9HnkKojbcKfoWO7VF3
UyB3n8eWR2wzSK4daMZcDEDM53s15IRZjO/eBCpSD16NKMSJatzgMq7S+PHjB3n3kW2BXxVtYwwq
FmXBozc+t8iOS0Phsd2BA4eArUkhrIZYCkTjwoZDdfXTlfWH897htJULycWlFHi0suJA5jr1Rg6j
TqmHvHStEP5n4itaboU5hCd+6OkEv+nGD/N/jC3+7V3z7jsDYwQ5A1KEVc32OXrxVtIsOXCEeA72
r2em0lFJUui1v8LIJoX5q7crkcOjH09bXjhAzaR/dLHNrdObSEtjjkR+etb3AwCl2nO+ZW2abBqP
yuAnAx6dDcuAXCEceBR8meHxgJWfdCikIdtWopK07xM1LATmz07Vo0VDfxdSDrf1Ug6mJ/LuvPPA
8FS+gSl7mlfbxkecTdtthDT8KJK9Y06fXV9HC+afAZfhWKwgrI6PPCcPh3IIqnjdhFI8ZSSsXyeO
IComaoNg0YymIAa8n5x/RyuFQQFxkHFYuKsSIRyfCK1ymzGZK9i9xvgSUIJBBa9/yYQzffLR/jDQ
ApuiymUrTvZjLGc0IzUnGlRKZrbFKssg6mdZl64Skc5/PxSwNBgzkgHBxIi3B+xojvj6kASspqCC
4LVMKiM83fjLTx+v/WNX2uX9YSHN5a6oti7x3duxsgAGdCudiB4bM7LQKfAoeI7dcIEch05OA8hu
N/Axg0udk2qh0qihnXtTrgNYkZmTXVTWlI3bjx/r/cteEIvACXDUMOmQHO3/ohu8CtkYSsSatC4w
IfCgHZ1s/eWnvx9KsnJIkReZ0uOXHessmgoMd9dWPdy7/XiPC9C9yc9/PwwhJHcX8HfLO55REid2
VWDossZRCmMSK8sgK3n2yu+a7L/w8jC0AVu1iLCziN5+Uqhkrjegebwe23zGolQHl6ChJlTh+Onj
Wb3f8ja8ArzD4VzhvHM8FAUWEKQCbj2xTrKn2sz+noZeHxAvS/b0N8ILhXzFj49HPcoHWLME4VwO
zqIZz2SObqahSI0gQdZmzQmHx6BJrnk5qr6/8tuOdRpF41cdwyDPPNo5nVfnn8Srf1idi54tSC7Q
/lwcR6uTZHn0akMu9/9QiWsXDa2nMltig9zJeaCPZ/t+NKZqqsWAEsMP+zj3wM606pH6MVZ1s4BX
DArfTnf/f3AWvB+IVh88CnA3Prfgsc6wlSDzgx4JhU49ve4EGmf/pZ2AAdPCCCQoBoh3/PbQTZ9i
R2E4WTt6QPLEnh/qqccXcPnpb1+dQ3QMA5G1wryOF8qIf0QowdPCyE1Ol72dm/Hpf2VvL6xKwkWL
3BDZpaMNlylFLlzTJ/VsyN7UW19yaRdnSfQZePVd4AC6H+Tqwo4iWyIberuzVWTETdJR7khsK9nb
ahw2n8/mD4MsMtiORayNRO/xIJ2bz3EJcgZ3xqK4xdWy/cWOsncff5o/jOItuTQsKI6odwzCfCxr
OkGLcOsgwxvul+Ks7vrPYqD3S9pd3hc0AuJJflx+/1u+QHwbo2OHyaQoHSHBXSOudALGg/DZT1si
+I8n9cfhFkt7cmVoxa8A0N+Gw9q3CJBOWIYb53s8LfWhnikYZI77GZL1T0Phv0EkSUoLpvpozcla
zxatAQP4RhpMm8yPyzMzJX1GzcFzP7kj330sigCYc4APka+E/OX3v80LOVB/puhtrJLAtHcGlaCt
GbH4Pn5770YhagQgi3WbYD2od9hcnTaDzTAYCrLcWiqu2CdCH/h4lHcvbuHKCiDo8KF9clX5di59
BTnJaWDph6TO476HDfi/2Duz5qixcMv+l/uuCo1HUkT3fZCUg9OZaYwHwC8KMFjzfDT++l7KgnvB
VMHlrSO6XyqqKGzlePQNe6890CsX9ltqSbP5zdDhpyKcqyHi4BCi4Kd0fPWNnXqDiMWogYiYZMmj
YSDQMlSjwZ41sG9PRfSHcV60h9yJHfQk3Cmo615dT01TnIuj4XqXkbIi9CGYXCfd//o1/Id3iuug
9+TTgLnkdc0U0tpUaVMRtZsr4XytAtCOdk44NYCa/vRK2LWYP1GfMb1Bsf/juzVLiFNmMvKNKpo+
Y7mmS3xKTuG2v7mQ9VMpc4mt0RxU4ahr+OePV+pQv5dKzHcXcB1kQTebTkkY6p8K1AjHulsJD+NY
Vzc1FC4WgqaRB1o0p+g7WrR2aCMz0KUsSKBLlYaqXKsz4lX0DbDtNVkkG1LW+3MvB+vJqoSh+Fmc
d2dbK5bH2J2ZHTB+nB+EKav6ugl7FlF2k9J5jraZ3LLSZu4nI4vmP85EE11lHZuGPfvLdw2UjPRQ
hFb0obPkFG/1tct6gKoTnpmpd0Q6N1Y1+GAcu4dxqZ3o3MkiBKbVqwaEVd1Zgg5Bw9GdNNAGjhmF
a8iJAa+aN4ZEkmEShcdZDnc2asWEi3SunLNMOg1SoEK549g9498/ft8ZO9CSM0Fb5zCvPsdd7nRT
2kOSAk/H5iNTShZPv/0c//ztxO3FvZTtIuNW63XzGPJyoNzl9mA6FeMkI5/Cc+n21JCjEp61uV5+
Mzp7/cUx1lhdjEv4RNde4PUMvWpHtPyhpSAbybqXiYyWXV4O0W+Mc/9wFQ5SppxMyJhZvx4jpxAr
Fgu5h4dMkFI8ocxaLEhJv36LXh+kPBcQAC4TQA4CRnKvqvAwT/QellXI7h7XTgpJsfa6PKQDKMRv
G41/eEp0aORKUfpTCL8eZmRp3SfwOkD8jArSV6zim4jF5d+HwB9pFf+ftBSsH8R/txRc9+PHRH6v
YWTU/M1SYDp/URUYFNfQhTTmCN8cBab4yxIGZcN6r12bUdY23ySM6l+8iZhW16rsqw3hq4RRd/5i
OMavoxVnMiGoAv5Aw/g31uS7+Tjmd+67ts24n8KcX7h+sL4rXebM7s2i1eFKjhd27lARMDWowkLZ
p7qJUbVeWxGBijypnEYkQGKcPKVWm8brQ1j3PurapPChnFez78iKg1MkcXjQK05Z6KDh6spypzbE
yhPXuM/7mDCsNtWi8NQzByehpSu7cs+Vpmdm1LOBogWxFkGo66mZy2E6VGpMLIODKuoWQkz01kkc
YGZLDqvHd9lOo5PoUU2iQYDX6NW1pqOcJMuAeImhNjwNetuVFMmkwONp1ZMSMu/Zl10eH9ukAJoR
mnocBeZkJm8K3V7Kq1Ff7NgPMekPwViyaA4IpIdgks/JjbrI8yIh1k+kSZx0MhQsnmBrprcphoAP
0aRY0cZs53HYKwwEJs/i18aTGz6ua4MS/xT/WsrQZCcHyHZ+i+JYvJkzGua7ELhN/9ntU8Xa5FGZ
2wfgXIp1cDTYj9tctKLbzKRZBg2hFrOX2SEWZCee2xr234z114IkCvlTBYN37od4cXzkT4RQsFPb
s7vXll3Wx0bMDdMFUKxGhkRTSrbVG9k2Rr9Zt/wHI7Kdcp8a3GgnnHXmJ0EQje6ZmtRfygh5TW67
6ZucKUTtF7zKQSIScRdqWn7sQCsJTtVl5k+HltjS2sGsGC9T/RxnktAmsKbmeyvSxz1JIBfNOGhF
Y/5oitIOloKX0TOkxabLPIR5m7+zM/QiPvaQxU8jA4+2ukpU+pQNZnjRR3EmUjvM043MXQGtGt8G
haPa4CR17bEaiBbrEneXVlP7m9L1guf58avDkAWrJN8h7D3ctX786phV7PIRQQtYR0myjcgz20Fh
Q5uJkahgDesI4MEJfhWvMUxIglOnul4JbGaPug3mX1rZt7VdmWgH6/gUllr5MK+vnD7HU/DdefQP
m9NLI/fTY2V9CkuJuQw3vVePVUI6zPKsDyK1QbKXgnzO3rBrdxze6TSbwCuLsQeVosIbr/XuaUK2
PF0btZ6BNm26gWD2vGQcB4ml9UjhGpE1iOjFXUUqteKWeySS5p0eZ8jk06LF1GGnaXUd66WA5Fq+
iNQ5GaNdnSu+iNsyLoiHGzsQ2BRY7hd3ttLbul7kU0ESSOPpQLALj2h1w0bGoYVgzRXlC7zg6rYB
RHdGRlvZWPqMmj0eclrHR5sU8cDCMNr1RUYUG/pAJKC/fhkv5t/XLyPlkA2JCpuu8VPloE32MLKb
CNIssd5WoBXf9414yOJE389RLq8sFZh02SJ/hbSXbskAtT+iGune2MpIRvuQyIdQi5UgQ2F57cRK
TBkrURgqNCK/fqxrefHqoRKsRYHIyb6uzdfy5LuD3R0oitF7kBrS6v27mHdjM6bg+Kte1XduKZot
+BWbN14ffzeR+6dvBgg2prjc8djUu69KH9dtY6eYOz5tkyWuyqx19qys3AAmdH3vKAPJDwXxBEMC
SH1eOrnpKyrwxSVpj7SLDQGSX8IiUo7mDBuU5Fb9ALsh+00rqK+yiB9fIdomlRcHpwAk+NdMDict
p6JC7RdQOHM7aUFQwegI7+oemQEbfaxRHbS1NYGG5IFchP0mHFATNHb23kVMuR8SYb7HINDBU9aV
cxsq3QZBb7EXiTMz3c37XVTq2i2DiPhr4/dHpdgvU1V/sG/+q8Fkvd5zVc8t4nnZ/ef/+nr91azx
w39sLvaM2/5LO7/90vW5/FZ0rH/zf/o/v5o87uf6y//+j+eqxwTGb4uS6kc75kqI+fdi6/jl08fy
H37iq4FT/MXA/VuJRRTrWkdZTAXXSRoUuf8uscy/1mObQEESX9jHCQq2ryWWQagdo4z120PlRkX9
Z7n21toZf/c5w7G51lYOxwV1IKuAVz16y7KmiopM8yeRSPBNQxZ9zoFNx36xBlSqCjw/m172QwEz
dacgIU+D/hJo6bTC2SDArj73aaKNiHjy/CGRY/gpY5FiBi1aoDdhaOMNKEHn4n0ui/IpytCv6nmL
Uk8lG+TIMDsrt1FbYHYnoIYY0xnpAS7GdkDtMZDiibJRaGMdqG44vuSNaz2U0HTvUzYJ98gm4gGJ
umLfVTY4Yq8iLvNYIMW8x2qSnJWhnyUB1Ul07FtNii237TAODNGHAakotPuDNbdI6rUw9KWLrTRY
p9vnuFtIUbZFJx76Ab9E0CLNnXZL3df1NbL6cOOa04wxBCsEbTehX1QW85h9iJL6M1Rx9n1UQRve
Q0K+GmXVWQ2FylbHbACG+no0qk94Ao0TNoPqnRFrZ/S6VrxRzBRcahZm89YxekKtml5GW0iKEias
bHQvzHXuhwhBkaqZ1jyIlTigHhBrlgTj6kX8BO4lIsaTI9yl8iQxxMMgYijAux30j1oEORsni9J8
LE1ybf2I0YXwYy0f74bUIVO0s9QbRiApiJ9+7jr8fi4uBlPyNSVvWlPDnd2N1tukK+cnx0FevwPZ
YE5eGC/AWRu3HDdFXsH5mjox3aQ9fkyfCWVI7WQtWAAtM+/fmeGatauPo/EhnEZYaOifKsWvbLJD
eq3Xn/NqyHYq1WiznV0teymYMn1O4jxtDkvb5dCGSkV84eVqikBdlLkgsyfDxWvPxRV1rVJ6Nfq7
T8QG1MpWqCmmPhNnBnz1FDPTlrSFGLwrUmASbKFV3CbdonWeDBPDogpxwnvVWJqXCqJ86ZuDLRn5
WFl3b9ZLcZfbObgqJdULzRNG3RyITnHeT8g1zV10yW+9HCF/dJr+6xn5/RH5n788c/9vPE1X+dG/
n6Y3xSsv/PrXv5rv3L8obdl6c0JydELk+XasrsP0r52qjqMOKQODYsYcF1/8fx2jmO3EOtilMka1
xnj3z9x2r+sZVGJsXWDCMYFEzfC6nklwdaUFEUocKg7eEBZaRrZVooQMLHeatTcEHSuEfA7O0JyU
ciKXJOux1aADrBxwzwC+8SlMRv1CIB9zPFWpwzMwkAEcbdHb/BPLdOrJXnOlV9ah9ex0EkE6TORa
DULXyerVuw1/3tBc646l7fCozg3s66SuUvxErV6Ct3VrqmihNuqtlEr8vlwWq6dDc8jV66hCJrS3
EW4hrMJ6toddbeXXGPjx40xdO30oClcj2GNq4X1l7DRnLMRNq20ti1QTMGBa1W9JPbEOVuyk4Q65
rqn7Y18vy6E1Wk33zbnTsg2pSwVdhZXDE+uyJDHu3YowJBx2se2ZkZHy71NKFlUSkRbN3LThqHO6
ftkvCM1Nz8QTrBzsKtSzIBuxxg0aT9LHM7Ggcrfb34zjftJYrE0JYmOgrQBwVm3Mj6VqHmqUyKkw
g5HAKLy5PcJqLxyLYtwLePy3KQdkwFSwCKQe22e1U6XwRZ4I4Wmj7ez5xeWb774F/9AwvZ58AjhE
9sFIHWUXepbVyfp99ayByC/i0SXNu8+Ms6aIKaiakWYJn+JBb0Jn+8fXY37HBgnIIwsKY52+f1et
j6E65PrScL2pW7a9bJMPocMtqZBV96xh9tz9+nrr4/+uJjEcrLNInhg9UY/AkH7Vu2LoyRhem06Q
Rzy1TIlG4gTHdM1LyH/z1DhAfr4UxwiSLmZN2MZ/fGoduc3ryNIJlDl1sMdP1XMy1svX2eS/SuJ+
ugzHDzuQ1de7rl5eUyOTUVYpHio7iHBMbaJ4abYxvAvv168bcu4fnw5KQ0CRjuvC4+FyfEJ+fDrZ
OJljsoyw3cOwg5KPTUOBBB3hQDiQZp80D72eq9aH3ITysCttPXmhINDrTchGiCAcRC6ITbzctAZO
IRys08005jHRe5KgkA8puTG1F+lVRpJVKmo9RA5fsOBJcVSU+8wiRc/FlVOc3MhQhn2PheUdmmg5
bxbZ8wFiGelgeCCsjViNsu0KzV+k1eP/ccal+BBrJsWSj7loLqBzTBHHnV7iid8aipHfjYbCGYGz
LCuDNNdrIje7LjRvSSJc69XRFioC6wJXFSNzIlmu6YqwEvuW0isQbLqBA5jMkcIikMNXi9iaD+Qk
TBaCVGHne6yec0QoTVFVwOkF/CYE88TxSdGnZeEBGULO2FdTwScRW4C6iVSN8KrBBq1desxT5vBY
MJ1MNhbxfPk5HNVaPIgCtoSPTS61PkE2KPNNAzCk2REg05XXRESF7wu9VbrAXXA6vp9YED4vqZrf
WiAHp8XrGi2RbxZkM+lj4cZpe2vMTT/csyKt072TZFVyWjIoyszvyyLHqlmPImmClEWZtjW7cO73
cqkJ8lmyKc0eo2Q207eNLptVd9fGyXnpS0W/Jp+5nz9ZeYjtzEV3494MoAfmoCmcNt5yRafCRFcn
TrAkpvVpzvL8NCoR7MV4qK3BayGB15/DKM8gmKcSW9XeUmaXfAOhdQJDTdEqygPeYdd+IBvSqZA0
9U6+BX+Eh8lsme49dHFfmXfDosXTY47XuNx0kTNNu7HIh8XXME0ON3kDiE3xVg9j+J7SzBAHlt+t
9ATZjOUT70Uc4RiXI5JXaCfWoH/Uo95W5A6tW9E8R05uj+Sq0CMzDHFcMmDHyMCkiBNI0wMbSMed
JO0AQYgyZlGQJXgjr3MjdJidtX0377EQufmhdRt718WjIXa1SdigV099Tlgsb66z6/D4EmaNzcPe
SB43iJFyARLbsNTT9zWG3Q84cHM9WPpsJKNPuuUU4DKU2NTBFoabJOstvmLjXEvfZhsoD44EeLHJ
a0a0G5MZ9OgJcnwfnDmMjmpp5s5mMixQUjlP1d1Ip9PwKo1me7Wkdm0GMXxaN1DCktF5r2h6DBPN
mLLdVM6M3BL4eTiY43iePVEbanQ0zIa8xnW/TjCFXlvXqUz0cldmjfuUVHZUb0Fp2BEIUDIXt01D
dtyVIDmPAC8cqOoBPoGxJnYpCsNxZrYnndQOkjll31r3cTzpCiS1Xh18LVPLczdYds15VFdZ0BZh
dG8OPF8yVxRuLg73GTj0Wp8iaj7NZlvnStAtrlHwkBfBm8sjzzHEO6T7gAWglTxPSlos+M3aRHf3
E/cNTiA49C0Vej8IPWoOjaE3IIpIhEIOus2dpOkCxV5qtnrgKUNkcb8+nF/hBFGdgodnPW0hAqKc
AHT+49nMESLLIQvHIGY5SgXoQP42z21rNNmmr223fpwKZVyudFGSeqoStvEk+Zq4x7JqBnlsMsin
u6acVMenk53dMzGX7h8qHVfdJkUsd2DWnCYC8lej2LIMoxiZUkxsdmneuNivAnrlkQgkTfnNrfe1
YeZyLYT53K+40VOEv7pZUU3WHAw2qWftUG4h0RQQjccxMPXKIrXJTd7WuJr5Mz06k8GmbioWFaxe
CE759Vvzqp5aHwg96tpEoLlY8dU/vjMuwQmGtEt4GOZsiz23muiTyXk4gV5VbZIP29AUv/k4vKoI
+DRQBqCJsCjlBDzL9U7+XU2VMlE3ESJAlWjGOZAlp2s+Vdnm18/s56usSXiryprVNT3Kq0pqABsV
14MGXGAczE1UR+lucNXfcQD/4Sqk6/DKrTIP+7Je/P65NBV1Dy7emVm6VG/bztSvRqWzn3/9XF5p
PEB688tp1TCw8eHkej++YoA0RoBSOeMnMvM2ltuYvlXnGjY6lzuEE0247r+h5f9/7/0f+jpv/Pfe
+46p68fvt8aXv/93823qkGpWwT6gLfpCtHnfmm9mmoysobOuLDjgySsT59va2P6LfTI7Zn4SmPJl
EPptpsnvY5xPsc/bagCVdP9obaxeGoTvGgidIxZU7moKQXzL5V4NNbveaqdUKrqfGMrK8TLArwCX
Ule6F7tPND6Fnvp10unFR60oO9UnWajfGhdGWG5piCHw21IfEAVUOSz9nGLaFNUE2y4rsJv7VcQD
uB4zBQaZHdfOszNlZUiKOiSt2ut7SVa82yuJTMlHGhLrylBD4JimnbnBNLRkd6zYhxo8PtF2doyi
RBXki7qy0RoCSzTZlM+iKBl6eXXrxEysNOmSoH3WyBHt7xIbslvqOeQNy40uhchtL5LMcV+Moh0H
w3cbN9s0vSGnfZHbffd2ChtqiyKNLSNoWjBrBeL1bLJeDI3KDkqL7Kfs1LMLV984+GE/pbSdWuMB
CjFoCHpiruVjkxd9eSVKYrJ2s7RhWWmgq3U/d4fWaXyldyAceAWt1BMYhPk+T0V30/T07IBmfL6+
0Z745vi5U8RjFRpnGQ1krk/WUc/lblZVL52ML6SQ3Tb5CIuHWplWoYcnVDaaSo6ni2strU5kso0P
CxMRjD5de1zHPxvyLnEZuMqRh/UuBEWOObuGApiZhyGNriMpP07jGasJeRrxNcy7IGtsIrSccL5K
oL54rRnbb4W0ji4oTOwxR3MtGaS5tyuwAp3A7Z7Vj/PSnGpeYf2kFFVzGNvuZpljcwhmspg9e4xv
R/qpbZQvqeFVsj9MU3deQt3adva6y0fnzhxyzt4Tuzad8daYbMK1oyopCPhgoD/dx5l1N/IgcexH
j8DFjH1LDN9toQ8gieZB9yK0Y9HYtrtigj84QX30uZc/SOh//pDC+C70GHtHvWaCyfCQE03OD4Ih
yqZckAQYGurRjso7zvNAb4vHOpMExLoNM6m2txJf9FNNmDhw64eh1auDEK3raXPjxEA44mvV/SJs
ImVLbt2FZ2LB8LOxPY5KAx/IRiCp6JsxPKBLOBMallqbyjDM+ypylWhTs4BsEXMMgJ34INAT1PvE
at8m697WtkPQwe10TuxMsMstc4/p03kw1NrnvQ/idE2ojau9Jea3Q1PtCYeXwbjIcoeO5IEJ9pa1
nPSKsBjfrN5zlEaa6Wsx4ZFJQmKOYhntlZXVmJmaYu5POdUAfzgf4rxfrsNSGNuu5x92Z6MkrIR4
02NVUK7UhpUgjmWSeqN08hk3fdJKCbyqST617P5qgJfpZ7vus9rHYP6REbpxlGM9BatS8bCyHK9t
UZsnsXrjzWzag51qcs/tm853MoKSoK2Y8Obqsd12JZGbS2GcUhRvnkiV8NT1puvrwBACnpX7RofR
N2xwhImK9m76mGn559HQym0tSSYzHT0v92alzEf4RNouzeES+XPMT+PCtoNxVJXNqFBdHuxIl9GO
mFXytQtC8cZSXqW6HDdlj5CFMF+8RShMmt2Ma50vW9kjy0DKQh+/uDAe1iSPoT+iYEyLm6JRXjSl
v+ni+kWEAv6SkSiYS+dK3oN4dAJq/vvMBm6w7nhiKTEnVLnvcNYeVSs8UJq/n+0yVz4VBmEIniDj
1amuUoKXqQDVAiFmWBrPnYuEVB1LFC5AQE/kWJwRMaQkmbk5vX+lvDFFfGiT+pyUnXkN89Hr69y8
yQcyLTNH6TnRYIGpgzSR4fBuRjT3fm1oLyge3EDkTraG239pxyJ8aWP7KXeVjTG4g+cakPYXtYa2
N4XvwmE+0bkoV5Mslge9BGClhm5zlQ7GuaL1yfy4Qofpd3WRfaxCpbwhCheqjwULqjUZlZTpGyYk
55msX3hH4JaYIyhADNnYBNgLHYx/rbPyJiOPUQ95nBbI/my81tLlBJ/M2PB94n+JSX2n0X35ptvF
yq3GtPSadpj0QH4QuXR1Z8uQpEmV/+gY0FiIkhSaHiem7QUtbJi1dWYuAEUplF0gROwQLNBwZIhR
gRDQ+Jw5VrB03DCiigD7ZLbvQiP+YIXje9uq7OPsPkpo/pXTbKehWVWE3XFhm0ZuxRWMr/59ge7c
s93+qmyP1nI1ucSC5c1N1szcTceu8Q2Lz37VPEatCgU2nOhvKJo3dJ3XED8mv0+eOel6Eg4i68R8
xHxrwDX9bAxfcoLRUBfwCipdl71JOByYS9y6ciQ+bSIOMzsiUKXBqJubBP+klxdCfbI6JNxuecxj
461wPtbSGo5QaWE0EUW5hDdN053Uqu/2rJVCUBdNvsVgWn1yo/6mBp03xtoJhsuB0JLbTL9iRQp8
g+BvgpAj6U9oiqa2CmJ1PClJf4xmrfdLTXmYZwvAmHLTSKyxUdleFXr0hcN3jK6IHCQk0YpvMDzk
W9yeR0d5qbXbfuV6dfmW4uDd4C5I+EUKUzZ0maJn7ipL35lFkifB2GTPNedkVd/rxidnhL0fm16b
fgY4tUbO31AbbFUkcmp7YsflTyaFRRndswbja6ZxFIH/UCK/6zRfiZO9kOdWuSuU9l3TXyW4wbCA
ciSDGV++OCRB0oL7wlaCfmq2eTruibc8i4XD52npYDdxooBz8wZB1L1zZolz4iv7hnrSz9c8CxQX
zQKFpR+5DXAYJ2mQdfUuSoZDp097qTWwU5/z1rpxEuNNXFSbrHF80u/4GNXUFx8s5VgYJhOhBo2f
kyIjGdxT0a+n4jsI74EoNEwVG9383Ko655SevEFwxusVHSZwUrD8xaYNDQaD3cZRmqOb1ywwo3EY
uGm71e3SVTBYTIYY+jbWqT8m96Zec8KzYt+LN00XYwOMKi0j1Fg/AQuBTzXSm9Jd1rcpS8UMyJ7t
+KMF7gpxURusM9s9wKarxdhZLI6nwdihIQ+0mk8LDKG6ioYDkbhZYIfTjhboZpyYpYhGQ9rn1jW3
4WjpbpdG0a8I8i4PsAKSfTRTlxITCuemO1Wp5LtfyvfdbBpXoImA6QgEg0T4hEl7q4/J26K9seO0
2g+F1tBGLTe6011r7UCC6qY1UBLqQGgH8rZtjsgqe2vBR36cDHfYY4NwfKCDYJTWlWsFZ3bO3rju
dAXbXPVGk7CloriLqET82bL6PRqpxGdfvC2y9rplIu6N9Xx01PiuId2MLTBUpti4yvNdJVND+ubI
hnasfSsr35vlGB/GsePTDUEQOoCg7EnVyfQdPf4Y6+LKttN3VYRuBQ7rXTjHmxgZnUEU6mx3V6aV
3+tcuWyT1lMEvCOdmLykD9xZopfRz6a8beBUE3ScB3VvgHO1fe7FcHISH37VUUtUcC8RL4yXVekV
UdYpdwy/qJ19QgTTdiEjPqQ4nhPLd0c+rMm0zwUx6znahhX/BUcriMn9qhX1vZFQa05aEM71XWFW
55RFsYf48qFT23frT4k2f1Sn7C5JlSfXyk72IN8qmvoileFhdJvUaykJPBeloWwyk4WYq9wsY3lX
z2Tj5um2mJqTmmsHxSjgWmvc61VoX5N+p5ndwwRS0qg+dTlfL6akHmOxazUXfALEk9ZNH9x+/OC0
9inq1Y1YSgORnbtV9GhXJvXDVIVns7f2fQWRh5lVQTNSWptIqsbDSKilD5o53FiONfOzDWcuK0Rl
UBPfQml3pSfmhrweX1X6uMGwI+agiCzeSJCN1hJtaQpIaWS6a7rukxySFj3e1OwJsAxqKnrGIuRC
JZteNhtp5BCtD25pfMCocp3xWZGA6Qu4maCaVR4s+KC8dbfgJA8Rs3qlqBvWsNPe6mmn0vjD4ojZ
s8q525e1+pFxTDDpiVdBDHQ4HdNwYK8ogtUtJ81DZVcBBNSPdqfcu6F9H+XDTlSax3gdXayYPlnZ
dajormfWLXlmWszgw70R6TAFhVvg+V6uicL2IqJ1D8yQ02sxUV2bVr13DZ1TyKBSZkKd6exrrffq
qO4Yv250vdjaEIAOcTVubXt+m9jJldaZeGLJVWnpHqhUOGU2TVc95ZnY1NzZRxzWug1tZt0xWPmR
3fAhXm4qUu/QsuLP3hjyJaqUTb+Ut8k8sBDuvapqKf5kMPEameWNCoSuKGUVWFTG4UhVFam3i44S
1Br2Jne3LHII8yU9tEixyrYnRSiPnbyxy+museJTF9GsRB9H6klCs9xtJMQpi4cgleNjNRiND3Nu
gKasZPdYwrg/GO2ikYV+TjsYGGGivAgD0LED53xoF9g80XwttMnKg5x5tErz0uTPWeSaYO5sizJP
zSo6nLDtZrohw0nf2X2GR89BJA1xZ6nC5zxOFPS4Dguot3Hl5hMSpJpQYNsI6XqWYla/2F2qP2uj
jN62cWnyxLVEfIzrtnhy1a4wfQOF5ksblhzrTZpyeykMd74z59w20CbPc3NiBZteGRdhDHuQEja0
azXQqS7iGQdN1c1AD6eAj2EB4qfCaEEQhbL9yK4MEY5+EeTYYYT3NGNdh6/kItrRANqM3LPQ8uSk
odGUmK16MC5iH7XvBXfriwgImJ2i+jirUAjZq1hIrcJpa4sWHXd2URPp6IrERWC0So16PVafjIv+
qL9okdjpAiGalHlGozSVm7ilSA6M2JQwbQuMTl5ykTdNisK6ry7akAUpw+lr4JI51dVFGKXgFHgA
Do9cimMf7F2CbivoL4KqcdVWmUW/arEvuivd6DuxJbIlOi7OOMkgbNLkzAMb7yOlr4+jrhhAGZrF
vitsmw9Nsoq80qnO7tk7WA/ogcYXxVrVYIvaujnNHUx8n2UykmZox3QW46Rye4XZn7JtIe0q9PXK
ZLK8YI1agqaBA+ZHA+hbEm5JJUDcQ7tJo9yKtyHLlXuY56xZcJoS9anV1qgc084tch+6vSW2nSjH
li/dUmSk8pWA8S2RWKNnY7S5MS+A9nBltTtNPjFmWgnuVJbA3BdtBbtnF8i7eQG+y2gE/h4lWnqn
ScyHlAQrHr5OEJl6nQM1PskK5VG7oOTzC1Z+/Bsxv9LmcacCnifWAAj9CI6+uoDphwukfiUWKv58
gddfRoD/fxr6H1ByfjUNvUVI2n4/Db38/a9SJP0vREh/5zQ6GqlU/Ka/Yzks9S+yMJBrAh8yLdYc
DM7/W5pE+gDSJLQlvLlsQf5LmqSbfxGFuKotAK8xQkXa9E3P+lUbghT2f6w8sNdcUizNJIOgGeWR
/Dg1t012SlodEmCLF/Ok2UV6SFT99rsX4x8EKa8WAHAHVKQxqKlZZ6yxVK8u0iO+UWAb8c3IMYRY
rWbtGxzif7amuVxFrIJqoE5Mdp11QfD9ygSWeMUepw1kE6rk0yT3sdVG22RQ2CKrirb/9ZNaf913
Q+S/L7c6jXFHYflb36HvL0e2mAKJjKQ8GEIfe7vDDdC6HDzOTAJzbI1+qs3Jb9RG62D652sysabC
J1r6tS2vkqE6s37lmvmQH1N4uFfMAagNpIENcBguQ6w9MJ0ZYG33O57Ma93N+jZiOqQXwaiHluTV
TmqYtSwsSD0O3MawvREuaIC+rPNjR/7O5fjzpTTmV2ze1k/4+un58cVN4FLmQ+cgwkcn61cq++TG
7VrfkvMc/Pp9ZDjw06sKUIVlAB9B2q6fLJUFGouuS7gt0eaZo99UfXFIdDu6SxgOlhuW4u2Tg2q2
Q9FmaEzLnBH+iNUXT0RaGbvBimmoU8Dlp2YewkddQDsO2jlLXpzcMbypLO33E/zwwKwndRti+KDj
YHnYrojrukKR4kME7N7PSx69M4k7eVK0OLkPhW3Qg2ZLrwGAk1IN9Bzgrt+FsW5tYgCT1daJ2sVn
jKkeyQFM6DCXUB5R3AjqSdLgWibwyvIIHkh7Dpe2NzeDm+QdfwoTlBmA7r5MIDYVXzTdjCa56eB8
xqUIr+1Us/16cJ2TmxrRx7AHhSs7PXyx6URzv8/r8jPivUa7GtPOQgQj8+IBAS6xhw7iGJqyfnnA
qercz9ZsPsRthQGqDAVNmiQgT9A+mcqH1NHmZ31GohcU1phq7PyL9JwwW5pZRtg00LRkebmJEG/0
0I6HGLxOaE3SMyaSbsql62RgSWFTn4ulw09De/GxQ2KA7JHKnwXFKJTr3kVdEpS1pJEWZfRFBfJ6
GrK06Xdq28TvVStN7tUx6UioaS1xv0hjZAiW2vlnJ1kziVlJqaeR2IOzns7LRtpqxLwrIWVogUhz
00pXPRS1bvaErihUlgxiKYlY9pMvM4pFEZ5iyHGLeRu5+swAcPk/7J3Xbt3YtqZfZaOvmwXmcNF9
wbSytJTDDSFbEnPOfPr+aNfex5Jr210HaOA0cABXWbalxTQ555j/+AOl7Oz2miJs6zzTLySlbSca
FIn1SjXRXpFLHVcbUY4oMyipYYVGCwalNA6KnujbJbkP4JQT2EKRb6GNQbVjt0kRv1RVCnaT15OG
53fXBL40008iLLSaLuV2MEhqlVR0KXEos8fQ1dINA5IWBBSPKamg0/I650mB8mxeOjzypQwJCfYQ
0/tgNuV9hh3XS4ty6EEQmwXgo1jYsTEnA9NhZq4/mlpN5vDQlEPvJMYgP0BCyhylkrLcj0t8mwf6
VRs4BMMXXO6V60bECpOSZnjvupaYmJENjVtHhXgl91JbHH/9qn/mvzFnE+vAhC1Bs5BQznxq/FUU
/0oHz9SdazR5rWXXs7kZrbsilMG4iE3E8wunCHc18u3ZQtdfR+VAeIpTWxckR0z55ZjgxKucYIBD
WstkwZ/abPPtLP+7ivofBsyKf99S9pu34mv0j00fvxQfWsvrj32vpajd/8C7hvIHigzCX9xC/1lM
CRqiGLrKkIVW8bGirElmf1ZTdJ1pRWN7BISIKZ+4lmD/lCT/gZ6QsgwFMwUVmqq/pZeRtY9cEVYR
ZPkrIRhvM6xIfvLnqjvCAepiXA3pgyHd9cIid86s4njmWG06qBAiG5ZMOdOmjOioenyCY6f2m7Fj
fTCDIVicEgQoRm5W4ydSlfhvsIkNww05UJLqo5JM/Zgsc0ILtGXclp1cq17bYGJtx6kOO7LqQzaq
GMikdoeu8LKhLIrpXavhirJ0AgxAuYpEqODLIqHVWYRdSaPy3TLb/H7AExMPjgDQe7ug0J2Yp+hk
ekhmAnHDmyNUmybpl3RdhYLppp8kfT+2QzsB9ljNEzk5Edbxialf1eWkXOlhiqQsn8vkNSWf8ToV
rfTJkkLEpdhR1Y+0mIzepgGUCBcEXkzbEQMV1D1RPb/lcinKLswX42tfytFj1y8mkGOWAxSVxiIf
VeJJFIfgxSVwylZT72o6zWhRoEKatoXV7qskE+VyL4adbt632QKqGQg0gDxoa8otkQYrt9OAEGeL
UN1BUPIB6UinTzGZnTNOMkh3CG48i3kYkmtrpWwj51yhYz1HcGdsoGUWkrSNcmIamnRpNj2gomVb
EQQyPMbqV0yHwbtIp0hqvzFmsyEJDuslNvSNPHsVnM4LxEhNyYrctv0eDRZrGx2phQpECqD+6UsP
ctbluqBtAuC/S5icLY9T1vMK7mVBMg34T/caWZPcHPs0FIKdnCvN4ywK5kshj+qrHhVtDtSrz/cq
IP5DJo4JV2MW5AzIlar39gRyGNpKbvUG9vJj21ZOBVX5pBq1+hYWdZHTjmlVyQc2wTcCrdKU3HUt
aXduNxVaRn9QWSZb7rm3Not/eqJwSgpog9DefMDFXr82jKohoQ28dUdJHUpuMRlT4urEQOM5atA6
vm1wpoIcGkszMv264j0jAaavHptCRBIQNuH0RS4jzKtmsgRb8kmAD1jpJICqppswS9LNqzKKS8FX
4NfmVxLe5Y3dW+Uo7Ih5Gd8bFst4n7VJFL0g7+ugbkiBYhxysNaQXFbSL1zWkDaxSTXTA7/ICZ23
m3aoUidfyA6wtS5LelvKos6yBwNdvVO3dVY5aRLCnVrCMn4UCz16qwsyOZxCNyqJJpxId7lRFOxW
l0ghWlYLi6tuadQJVltNwuCcMt5dPPaXzq1KVTW9aipMxY2TEYd+YbDUdyENq4pR0gk6ObCm3B71
ISpeDIlEGOB1pblJRwWkKKLbhUG8kJmLU/SWWp961GHAZ3kVSK4QilFuD6Xcw02g1WHnuR76klyJ
8RZRVL6ZEq1Cx0XEwRUtt+CxisKGdk7WmRe52AaNy8zX3WYNhvgu1Pz0luwnslUHeTIewly0rqsu
k8/iLDSnRFkUB4Z+T90rZChV2YqWNfTNfNSdGiZvz0tb68/MkPEDyZDTS6DNprnDGJ04ZWbqOqfK
i5vZCdKguByR3pKmNsq8m+Bj43nOgIHtXOoD1cnnNF2zEonhcgjmtfAtyUdTck0ZHQ2+toWxDRc9
xaUUV/xpj5HJNLhU8WRTKTBJMw+jdmO2/5+t48NbA7H17R+nl6r9h98Xry8dwtJvgtZ/CVy/S1r/
9cf/GnrX1d7236/om/7l9S0r++rtR2xk/Zk/l3Nd+kNE0G+h0WJNZw0GGfiOjQj8Ex6MWF7hSiar
OhKbfy3niLMQhqOWUP/DfOTP5VzS0H2tlFFiwFjWkVT8HXDk02JOsYhbCRMjzswrDKN8ouTCydBX
IkPvTrn0wIy92CXgpztO1OqRLHwfL/8Wivn2cf+xu18REhmFCSxJjISYA78xhH8AMOj7BxCZ5c5d
+aT0MjUT9haRbM/YJPX7hV74ynVICLDRQiN6LfsZwRHaMGknpgvJQDqNKbgsRi8/NXKWbeMiEK4H
vPhCGyxCvZIhbihuoawZlQmXTKdRaTZGqIl+FtSmzPY23i9zWOyzTJZBT/KqcqbOcmJrkOlc5eJu
npeJWAot6Mif0IwaMH+mzZajjbfsmYrnivSGlSNhDcnvQKSVwPn59mD5yCBBZsRD+YQiCUEwSQXl
lAuyWz8XTV7d6aOuSSRDiERo1yZ5qvo0kJkwF8IzX6mQVNQs6Gyh6Eh8S5NITG2YV25h0PeyoREl
hWsRW3SXVLnpwMOJW4KnmHJsagrEm1qNZC5OBpIahmWQPKnUpVdkIkni93AX9mOdzLusTlB8dThj
TGKn5WC9iXkQ47bajrMiwLLJe38xFj6JcCKEIEsuYbobRuljAoVpIR+j+R2i8REm+jaQsMPBphmO
FiqOz4KsBTuACl1k64oTzbSBooZspbCj7xWa5mDPUlIdaUUIG2mEgy/Rnl56cpyjnLC/WJIPZCRN
N90oahvA/9AeWhqM+A/eC2keEvoz/c7U9hPV+9sJr+6nvGEYW2lQnz/CPVlIYyuF5edCME9sTjrY
DpNFKGYw0afSWugaQ8xqINJKi5fOzxdL2+BOO/zGVoE55fMQQ8GHVzLMK0baZz50l2lLnGq0vpau
gzQowAEopNb43fNZR+qnkczn4wKN8Z0JoiZ9vNwkqWsTHUxHbG5I2gdsVNqM9DWzUCUivlMmGoGa
7nHfqFAWOpspzSiHjkvoSFlQej/Myefvx/2QTPHzNKdg9yWxsTLpQ0Dw/3g6Wh6g9CrL1s3UuT7K
ZVbtQqWUEVppI1Y10ZhfiWsasYdEoXpJ5GU/U5sd+rQpLg1SnVhCl8JP+HRKEcK+TmPf1MNvCPEf
4dZ1iEDw1iB2a2uO9TdA/Ee4lRLVkJtAbN1l1DG0sFA1ScW+00dx35sER3Xy99vyt7bhvxRMM7H/
azX+35f/3y7heAH8MF5+Sjp9eGu7f9gvRfrjEv7tZ76v4VC62VpjhAnnip30tybG9yVcUf/AA1jU
mK1NLCm+BaD+k+wt/6HhPqSJBggvepIfUscV6Q/UiZKI6mH101sDYT61M37V3sCr98O7RiyeqGDr
jtsggMGa9sDF/jhudCxoqygm7Uey0v0QqPcd7g7nKp5Ut6/ScKvXC3FmqMFsjZS+g7lMZ+wnSmp/
0cD0QjXYBA4hOmhRP/YiAiH2VVAHUmU5l7o6IR5KqMDVSVY3SCNdpRPnw4DRk08ydwfbDXvQtpti
T0aoB0MvLb2+AAS0dMHAXUs5NDPTniLXpeYrUSdcjItxLwBYesIQC3436Ml7AGJ4KXdS8cAeWjqX
vSJcAaE2536Mxb2hj/lRGwgCsMtiXsndQxM9SHnUPhuVG8EhXDxUUoDpp2AqPUPv9ok1vNUrXzHq
jetQFAQ3lpZXRcaCT88Hyu4RAyO1eZbjR7mPb6CgH2ml7OQsp2SAQBPt0heI3dh/T2etLF4CnfV4
qb80DcQjufcw2ToQinksjclHLns2Qv2Ms8SZLEXyrJVlOwbSLZw9V9CrjR54o3EuzOQmaqqbwmhy
NJ3GhRzmHt1PEDoJeIMEw2w6j+ZjgkhWAehummxjToS5ttNxGGt4qD2rfyk818gx7VbOr7o2vLFm
KPSGljx3U32tdfkDgWTHKDUO4PRPabk8jG22CyTY5WV7hxTQQyzmE61yNYcNrfKADMWQzCmjfGpJ
X5oUBokQXNJnAZ6G9DOKT0p2DOs30FIk1smR5NVrNO4l3fDwYJSWPxGZ6JihfNAkKLJGbJ4iKX+v
FV0hXgxJonUByX9bt+alXHNEs3QXY062oZmgy9Mc8GO3Sy7JlKfYvexDzaub4CVPi9fCWFyhuxLk
5JKocIzVYL2kZLxtNfncI9EUGn9ZnoZiZ6KVjKRljadq3GGGtSfKLwRvb1M60nSonEVtNpaVbWAL
FBCPukchE/xGWPw2LO+04LZUNqqaXZOBDndp2vRyshEEJ4nicyyEOwHWREPUpzXKF5ifXeAXcyEX
pl+X90v7EBT9Tm2aZ6Akt8q1LSYcHmSh0zwseyNXn+MmPEcBKkMxu5xRHeItwJFqvXFr0Gc803ZC
+twO0p5wna3GLtwQZ2eaGZ0ET9iDuall+YRqJLwwJwkEHnsT+YURdFia1pcG8SmV6TFcSxHPqSbd
KKhJxR3f4Sdciel4UwwQmM1oE1KciZOyM4pHtMIyEIZ2UE3BM6vuqIzWHoXkXdxrbttRDxunVtHg
Zfd+I13jY/wgJYavjicTCoV2oL4hWNOYN9Y8HXF6PTT6PfrOvRhmvpK2nko9ZRTKRo47r23DZysj
GlQrgqsZhxVjffki07qVhm3dX6v1Wz6rrpL4DYTFQkv8qcPrtYQaae70pvZNsT0qZeLrlXUqMSq0
021DlvqYTHZJvgKkDfwPUZhmcPyU/FITmsfM0LazHNwZheC1VXWkpIMnKVhXiHQPgn41EMpsFPKm
tMKdPIbeuGyKvPHmYti2Wutp0fOsaue2a1s3BPmGTnEf1MMFYrYHcNevkkmIRhWP3lIAag2dB/lM
08uYaw43XVtBhai2arjHAlcdVpaQaveyHJLsOEHoVq070RLPitWQidGTXNvGhdPEXcvWhtx06cts
zptJX9zQMnzQtprh24i6R/zpvSyGIbNC8B4BoaJhw6+nTA940+zIbjVs0mcPVVG8VqIiMqEHSEVg
romyijvL4OvReAO3e8RNSxo8HDxiJ60y64EtRcvMXz1bQdQc8YSpTk2X1U5riAc2jJeKsBzZXsH0
GoXkMAuDedkDMaFVUKKNGhMF3A+XOEQcdQtJDy4VyYFu39VKCrFLSWJwGNucH7Ur3eioxOWntFhu
Oi176cvhoiUC7VATTIh7RiFutVQajl0lY9lIStKFyspzreWtfGafIV3I4iPevlobZEBYsjsmohPG
d1Gox27Vhhljt5Y2Zmz4rXUarfglg95ip1W+wGLFUiRst6hLrrocom0yl3dCvmAZWVFk592h2Agp
lNOkSHfdhBuIEcK6bJtAc+VgPFiZaG2RgqK0q0uvDuMH5vwMTOZGJnOWhLNNJpYHOTEf62i4K9UA
lKox7pq4hp/Gw0oJPXb7uj/mxTnOtYyEWSAdhZLfafNpP8jlK8zbr0uv3EJBwnpwrJ0gJKSzEC/J
44VcJomPlV4FL1WDZgcffbuLeTumfYGFPmlqENAKp4TO5ER9FVI7oi/pCl4Q6tSHpoeBJubNRJ6w
7oli8gCbutsJShLuTGk6JcsLFPHHcea7cDppkk2em/Cf0sUtEuFVTGUP2z+iHheM6eqRkl6Zfayt
Q1vSsouiInfFgkenr9TAYXkUe+UdILyxF4ktaYcVHwtiGLBxJdWrn9QjbhNHfCNvpSV4Tsdgzfa8
GArrcVTHl9GSz/ACfMISX6NpV8vXYUm2crTqmliUbsdaLTaJKAquog0iRHTBxK1ejDdjSUM4qkhM
xbhJspMUUE6YRoXpO7tBzjqx5CMSGHCtboal3qitVvt4SS1ORivGka0s8MtM6k8dvX5vmrv7olYV
l4wYLA2SSGGTZoTHOEpPsc76jWKsetSCjAVerYc3VegM3ywYDRN2T3TZNRMwPe72Rhe9Fjr+EFa6
HIlHWPvXMQQvKR92tHnTY9TqKX6Js7iJsfD0zaZHR9GC284JPhN9s5VzQOVe4i6bBtXSghBDNyfU
Dmq7GfVik2EM4Yj9YzU91bF6DLVKcHIrOCsGYKwSinvKC415yrxFFX/ZZs1uYhpRxHHbEKZcTl1j
s2G6CNMvyEh1G0Ji78nafGGO9Q29Q9JtBTj4OJVdoe8LPaXKb8W0YH+UuGYUNLikDpFfKcVNPUXH
pUgkJrYuQ7nUVHucxMwDvg908DuMAC4qbLFPnTllZ/J8mT3X8C9CwSzVL0mxv8Lqmbum7CtRuzLD
2dyNUfWIhUDoK/GWEDHhejEV644Ei3kBf6kSkTWNNnYIs82bMp74WHf5hnZzu4lq5QG1j+ENrfD+
P/PSUiRhUEBKFeNGGLrdvHadTKGjjSX0uxrMOQ0RjUzVfJIb+QvWh648yK89haZaQaGLi//ugcbd
vHv9X/+DpJJfbbdOlMtfyx/3Wt9+4Ptey/hDBZgAK2UTDKfjG7Dzfa/Fv7AyAidg1f1pr6UqsMxW
0g5qWxmAhQ3VP5uf6z8hKmVx5v38hr/+nb0WoXWf9lqwoDQ2bziHyOhqYbV93GsZkaiBAc7Eb8tX
MAJCtz9cae7sLH7kJO6wPc2G21Nlhjemw/TkFW6+iTcGGkl/SQhWn+3DfTjIOPM6G2XTeUNjz4+Y
/e17n35D4o+P81bbD163H8Otpu9FkFnTbi/uW6+1aTNuDc+kLjjODdHoipfrzA/34rzlVa86Gz63
s7oIngbtuoptRJkOxaRPI0DyJh8Tg/CZLDPnqucsruiSepabbaKd7kWb2MU68BBdKcg15mN/iCO7
t+97OzqKF/JVthO5HKYRX95XR4x0N5WrPR0EN+NDBFd8ULfNPvN4b/zA67f3RJzfKLZir0fAnt64
TOGdHAPeYy82bPF6eJJPvdPbV3B9POlST23Nvt9f3d9b9umw/mF2mmO2a71n1Sltw26OzRHQc58S
s2wfSJW1H/3b29D+MrnVsXN7L78u+cv0vq5YuwuqF/sgbmSCKw03pljCiP8+8vE3YEfKxz3H9i33
yk52ndvxd5NrfLVstoaIdewvzZPiptedC/njCAfmYrYSJ76T5OI61p14Q2caW//RNVCoKlf1V7K4
d9W2O6hoePB2V3yJg/BzR+0qPlMqbtot/TTwm4ESxItyT76MufZ2zy/dvGRn2DwuPqQiNz6GO8bB
/eTB1Hf152wPaV6pfInaxjUMpxjPNaGx5zimbnTSq+oLXC4Mivu36lKiK/ym+fVVv+k3mdt91SuX
sDGYyjw2Rds9UylrAnohd+ZZD5O9vA0nDVL7RrGTdpPaFtNlbUMtv1O4Gm7caaCN7jXP4W7K3DTa
UXFHu3MR7Z6aaRe9o4SkT6irNmJfrzuIO8VVjs3T/AyJbMJqCIpQaVv1NkKbOIQuCltp3NSiaxxb
0RuGhyV0qB6sq8QW3GpjPlSn6CiflBuEtJv+TjfOwhfrS7mIrmiybFs2ySN8Ie7TC/qFl0ggnUQ4
jaMn4odxxIJS1BDasIl0+Bo5HLM7O+/xaOzwlVk0eNIeCp258GTppLQ72C8xBJj3IrZlKGQEjmh+
ddu/RImtHbvLls8od+O8J4S6jLaKG+yjc7JLjtjF9e/BFR/pflm4W+fzcc/5Uznd1C57Rrec0Nnb
0SPBntUtLCP4bTHV9Lv+rJ/yQ7SxdpiTUV+jqdxjkMcAazCfETzta8tPm660cSNEI07uBKVPshCy
fRb8Eb6OPT0y6mrNjh+kc9o62hOWXXZwI35NfBtTPJtooK16Ah4ZXN10tK9cGIbWfuT3/nneItbA
5Qnpy3p3oM0NbnihXAZ3gp+66xssKnfzQ5S6BH60XzivwCGVlRqHecNwhsfgKjmHh+kVx9P6TfhC
lRKUdCTsVvFrRCabInyoEdHPqO9caTufCl91/NmbPVDtbre4l5WvHb4IdnvitYkPkCUu9D11rP5S
uJKdvgVEzXri6JhP2Zec6Iet/HQOT9aLwv7HRioqXyvn2LpTkt0gPy3zDgrGlXKSn8xjhfNRiFt1
b38Vd9JyMi+9xTE25mNgC6f8ODjE8X6RzzvlemM40kX0rlyY58FRvPlG2V8gWN2WvsTuOLw20h3h
s+q92nBBzQUbo2ibukzL3stLtE0ax9qJ9k20Lc/7xFOcB6+yI/tidj3tSo68r7JLxIjTvspHvrJF
V30sXp4UJvOS/bY9+/gou6MfvfQu1jf8DY6z3uRlW81ZvPF4IfuSc8F29r6NXPUS9GBjwv538l15
7N3OMy/Lnci3EBxuV/bg6K4BSMf3WJtMt7MLVJkuJ8SvhyM1GK6l2xi/JmWHf2d60p/SnRrsu3dN
s/kye38yNt/O4qK7n5GiHLINcrR7wyP/Alf2HC+tY30c/V5mkJNSPbwn8r51aedIFPbO7Ot23fNb
5+U7vjxam4F4eKrettsLmh1cZlAe2O5t+tnvXX4GYsGGJHohgz7sIHDVxJP6NRQbuwIV9MKztnkS
ThLXYOHUZAMhRBtGpWtsJK90X5SXO/in+xtn+y7sMM2WD/rB9O8uCpCF2MFyQXvRnHTXsG4aJ+ki
HZ35jI7f7f3arV1ls/7XecIVGg3hmTWW0zc2OdqZ2+IlzZ3W2rRHTsp8LLiT41EEH7EBTaOTVT/P
gSO8DqprdK4e2rF6GXhXlgv7ubezDYkDQwjowzqHpxynLKBOxUzS9CthqwxbC6dZvDUQL1p/NlP/
Fnp/W+b8+txF/wDbb97Ki5f8rf38Tetx/gXu/9dotcs65da/77U/veVvH6yov33/97oRapyGU7gO
YZzSDHSd/tr3ulGlyw4MD//tT6cWjvEnRr9+0z+76jJW1CY7PWhtNNfpvP4NSB56y8cykf68IlOG
wrqjXUD3f+3C/dDnrrph0mINE4eSBFthoyQAv2e8fyOgirCzwoEEVryuEjukRxkfZS3MtQ1uEsul
sRhZuNPRlq5hRrJQb2QFD2R6tEtXuZmco94y8JHGPW3Afb+OwvkhRfz1ZJbpgo1BkJYPpiIkmt2T
CCVVaIlKwWCwhmVnIjJUVnFN0JjqgAi40Yoa54t0nvmQCJe+O0kPcfsIszpSKifGclV4T7M1ggSZ
UES1zoYrwnDPhoAmo/8WYrkFuQ0xfXUITSjToxkk6EnrtoiOndgL4ykb4yIiDUSU0fRlc5Kv8LjZ
nmGN6eounPH3YHJcGlwoqhkK+YvZrSu+GekK1KYCQDnyJEOg8muMFL7UnJZZJG+SEQ74Meq7DluK
QKSjzSvZay9BqZniLQiVNolO2sDQgW6lxQKeJ0mTlPl9oZj18DxDcGjuMKuZmFGbKUcxheVZjitH
lMpE1VolHoqOMevKfLFk2DFcWUtgPU95PlU7mgxDdJpiDDIyCgddSRrgCGEOND/kEmhkJt/900iY
Xt3U8m/WakEIZO43NEJktFclbB8yEOykasIcFF9KVDa1gWFQ8iS2vCzgwe9iLMx4Ylurw73qSkUV
RXcC0Wh6vSG6urNYw5W8MNCZa92kdMesLlEo0ySpg/SrPGQDKzORuOg8865T822im038jh+NIN+w
aS42S2w0ESJwK70LxKp7KWjto13N0MxahKAIWDok2aHO+irZYc3X5CcjGqEYQDfSHiGwNso2tBa9
2hcjPf9tG8nMluWi4s/fW9nVSKSg26lWfYVpPzxvPQK0tdtRZ+2GLr7r5GH0apPEWrkarcdOzKsv
CPwv5aYyHsQwob7RU0W9KpUm/yqbIRY7KtxEMtPFvnlE7Rw3l1OiZo+VOFGAhchPi6GynpZQDk9h
KBuFq0Gya5xas0jKwfLeH2N2JmsmDf4p2WGOM1pY6qx1z6M2VVdZNKrPstpgiyFHKslaRR9TuGaL
4puwrfAzBFTJRzk+pIUo+Kv8UCmqYhdEE2tGi/zanEBfeZvfaTqUHgpBMPVFvB2yDqF9L+tHvUv4
CFVurkOzuB5azJLlTJ3eUeU3h3kuZQ+xhurwcqRE7Ip9etPmLX6cRHnAHBTlukKonya57mVFKur0
YDIlclICbNN9rcX0peJYshTXbMbO9AcraNOLTJQmKha9ivJHxkEyvso6HUUnb3G2vRiGPKtRJ4SC
/hQm7czjnSfch/Be0ID0oiUo3AK2oXCxTEG7OALGWcalBeSlI8sZ6Q2WSxq9p4qO44EQ6NX1oA/W
eYLZ9sWUiNiwCX2jpDWnDmpLscTlnSXgnY8qHeIfwkhS5R4tKy8KrxEHSfRksmgqt8SlUz6340q3
LROJbokYivLjKA0NqdzSSqKVx4qI3LRJUsOP1DIuXvI2Spt9qo5lsiUWKZQ8wivRoedLRMPfnqwx
Gh4UvTYnWiKwBB2lD5PoWFcmVORgatqls5ug1rM3Yyzk5KxWdVX5nVI2jbhd6mZebkCSMEO36lrO
Dk1BFl3htvR/V57dgLPHDyvcXzAXPtI1YGlAW8C9a7XnhdfPyvRxIUEPLqea0Qc4WWBY7RRGIpZu
Rcn7G2u5vzwOjoxEEmOVB03l43G0UZoWQ8FtG+5O/aWKxvmL1ER/j+Hw/Wo08kZIXCPSQdZXBsQP
y+ISTkOm4+W5Kj2VLUKYGEQ9K67BQFc6bNqe5oCX4te3UPq8GK/3cBVakbUM/+xbafDjUbOxgPht
KmsIYyEDRE5Yjecwpj3VWBKPONV4gxwes6iytmo0xBU6nkpUjftfn8fahv8PSsz3izdkSVeoC5ga
9U+3mNxFg9RnfJVC9kqmmIRHllpKeHNudr8+0s8PU6aBwxXDLYRpJH/iGpnMm3EpYZbShYV1qy2B
5C/tLP1GavLz9WBlsbph43+GQFD+NDQLhJQDNiEA+xbvQ2vJrRuFRXDEkq36228BdAzoXip3DtHc
Z9LSQvxQqOlFYGtNQELxLL1Goxz6v75rf3E9KOSQyBmqCpdDXTlEPwzOTNdEsP8ExQykqMoJ1TUQ
IzC7s5xm3Z/MWWrq8K38v3qveToSY1E2kP8RP/nxYOj+9SEE7rQpGB4FkcywJUzj34yDv7oi6lAJ
SBWdLWSsjwepNFIvYnW07EVJSvhtfd+lh3QoFuoqiMmD++sb+BfDDsri6umJxSE0qxU7/eEG6jMm
ZLyE9Nz0FiN8JGNeICy/Y9KtJ/3ja0T2rUQeNrwa1frG5fp4FMMarVEtVMuONJqu7UADWu95uRuS
TvZlIb7++qL+4nBsC6DwfAtERpL86XCdqcSYtBqQGYT4YaIndBAySz40vVVeKPOs/ia27CMJbJ0l
4OHSodUkZDzsZT7dxHAZExGlIowMK2Jb34UvgNDwPghlmnUsMOQh/80Rfx4lHJF8iNVpnpwl4xOk
HcahgskAR6xhyMHjrGmVcR9oO6e18+ub+ZcXt04aqxLbJKTw483U1KIdsmQCcG0nTDXScfTJHuhv
DZR3figl8R3JKsrvzFn/6gIZ/LwFkoIwWPo08RK/EjKD4JGM5++wETC9RBSS1n5b0Sf69QX+/Aog
DmF25/+QsniQHy+QrnERUPQSwwCh6hDjpkyd2Q7bXx/l85hcFzQFHTiUcWoqbJQ+HqXA2hofhZwx
nw3Rl7RJhY2FiafXzdlwSRRb4P8njmfAUFdN3gMm4I/HS7A0n80EmpdlJLMbqU2Kwk2dHwemFfSg
Rpj/5jb+PE6oDWDcoS5n4Zbk9Yn+MJPE/SIMBn4D5EcAocqFTulNtER6q8rTuG8sCyLQrNej+Jt1
5i+Py6wirtepKqsq78fjdtMgNahEWQLGXL3NKpAxkpbKq6LRuq+zJA43CM1+F93885iRdaIs6F2x
wJGD9Wl4qrE1G0JLi4KWPuSYNhOVL/JYF+6vH+LPbwHEHNRV+FpbdMPkT9dGB3xATAAKrAu4TuHz
/8ocVG4SixD7/8SReCQALhzMFD89vSERG9r/YOqlKLXwk+gE2+rSqlsNN5j0NwdbT/vH5QDthCED
hOA/QT8OMf3HRzbpYdNLOjrXMsho+Cy6s/ouj6FCC1ipfmNO8POjIpd4NdWFpkvMtvHpUSVG2QSL
UNBNGgcaYlMAx0Arrd9c0rcJ6eM1rYdBsC9SJivamkn74zCMomrKooJW1BwsY+D2+gjjqp/lfnZ1
oSwsHAlN7mkyGPQZUC3j6iLimmmv4RCVP/N6aI4cRCqJDWEh/o7b/Zc3YS0pRO4B7NNPZ6ex0wxa
has2Kr12CJgQ/VmHxf7rQfTzqwghGuI7q73KuPyGsP0wBZAgG0S42Zt2RHr2sVzm8hyKSupKZlvd
zEZXP8ZYzP8tcvy6+OLegS7FWA3J1+v7eONHwQj6YUlBsbmtG9Ixcre1sug3s9s6PX94vPircxBR
wfVhVXp8XiQyjGmFqV3z0ormqxZjHWLHWQoSFRMTj34Mt1zhIqqTXD1qWkyIwK9v7U+vDP4kUJKp
1VTWKHTDH6/SwKAw7/SK4+NodOzDBdhCbSSIvgU5t/bSxbn36yOun/jpiiVeUXQAFNG4T3x6SXsr
qOKIad6u/w9359HcNrau679yZneEroUMTAlGiRKpZMuaoGRbQs4Zv/48kM/eWyR1yfIZ3brVXbY7
2AtYWOELbzB9LX3S3MwdZ9wdnrYZ5bCzL9yPJysUIL1B4mNjDcS4x4ovSo5ctYar0UyucX23XdSc
MkxLLnzGkxU6jcKJShBvEFwfK5XEiCBjDKtiuBtF1VJNM3mlR1rlyJkiO0CP89+FiyvI+Zk8TWZl
zgMQUAhfQ8wlRjz8eOlYuyW0nwlehPopNJbnwJC/pbZ5a/nVo560PzUwvZrZPvqZ0VwafYo+Dz+k
MYXdFIcIUVEdP9ogNSSETh5iHc0svVxImhg3vhc2TjTq/d4oKKOZRR3eFVXTraRKofPt6EC2fp+f
hKPvS/woQ4vnMYjoMKE/dlMP5SxNbXVM0F9IaYbVXe1QC++dvx/FwKtiym8nPfWjd40jbxjzAMVt
vS8Gmrh+jopsJF+Y0qPDAIqfgk3RFAEQosIVPjoMAvjLHEQdvUUUPNHmdg37tUaqBcaxopYDwHNU
Q5aVX+jqomuGeHw9/5ZHW3Ma34bjT8hDOE6uOK3yT+esrni55Y94rIAGlO65OVrEeFWjV5YSuMH6
7zJSRoPSKIgjUTeQudqmL/tpNIMSmZf2Ru3UHm2IiKlH5zgKYZ8ZZmeF8/Pv9hEnflquDAfo54+O
EIZQlCkOh+tBGJaBnLeOUC0J/225xZxxZpSV2a1atI/rKxRQbGVeyaUxPBY2D7RA38ySVoYdI4Wi
lfaI92xDZ8R4LYUrm3OtBWY6NxVPfmyNLPEnyLuZR4DjOoRfBl9uzLlCw+hliJFBWISRnNtLw5VH
UAE1kXMGhlVo4Z+v+Fe9wP8/DRJ1oXz66Cfcndvsv7BI/D/Vf8WvKafI24cP7gRC+/h9f3qD8HcQ
JaNSRTQx1Xem/OXf/B2bwhJxFpcPFUmd//Iv/o78D9mHRYFGpq34oUH2r14h/B1KEJjQq5Q5WF1o
bfxFs9D8uO8/rVKFMIBnIm3kcmS5akclhrjtGknRkXlGJ3kTBtuiVG+9PPuZ5dBxfSXmUICJoBpP
jWtdUZy8QvznBpxTrEXXsso9Pgrxw8xRM5LwOvbV/s2jXzEk3lZz0IKCt2EhkoNoUK28SK6M1WiQ
QXnUtMwJ2/q1DRSnAPQRTVzNqtqmOmLbHvaDila8wvlRlHX4YIdgYlZlPu/g8udL11oYiFZdoQZW
Vuh2XBXWflfTSjFNtDMd39/24MdW6HYkOJt5C1QEFHmCaEj1cghns8pEk5QGxkZIQC4XQkOFdm9H
d0jUBtm9G14HqGFhM+/OpzYo4DHaoNEt8qa2tokf4gecS+fxzvXeiydV3APAFzNcLvhRjbiPx228
jJf6d8lFBWeWvACpzx+onYAPepRkR2QOUJUqePPl+/ShtGaPRXybSd9oO0AiHWfAYz3UjIDSzbBY
uylCJJQsGm5OJfUr1Hgn9P/MT8b5Ju63mGCtjeYuk1Y+YIMGSwx5FqexU0GRkVcgJmrF6X2neR5+
SS/Sy/BLfPwsPn6efkSn4f3Pj/6r8qt+V3796y8wF690hVfar/Zd+6VzJoHFVTi/htu2WrrD0l4V
0VbB70CzkVvWlZnaALq7inNku5AWXQpKf0r2A7rHaM6BdCjP8asGPAjeQfSIC9N9LzZRjcz4aiY7
2cYfFzhwdN7KLmeduwMXIevLzp+D7DCyXYn+0bgzVEdV7vizTHnFj6BFkmxnlWuT5spIt24GqMKY
pfrSlxZ9N//ROxbYrRJsCBjJq4Lfzc/RQ++AeWyQEXkBnrOblQv+P+s10xaIYZsvq6RchzkNvx2E
GAQNFqrAtMoBAWdMehLzYc97+qiSgmyp51grdDPtcdj7P10Q+tU+wWwgveqVdXrtqvN87TfIJleg
qOJ7T/rlVbvE2CqbuFl6K357Bt6uv+/VFz292htiGUrPLFVP45DXwAvBlFU6LhA6gtaQLXvJm3u+
OUsm6e92E0VzxNsC7bqE+6T2e78B9IFrL1jteSFhXqw6sN5w7Ctuel84EnBqJ0foxr1R3Zt8i5Jr
v0Rtt95ady86ZVlbnmu+YyO3deX7Cy9jfzuD8lhJ+wq5qWQq6ZfzUOzpBHbv/mNwezNfzq34ynoH
hTXP4Na93khAYgB+RbaTas44LnETQYGq1ZzqVix8ZBDHhQ1SDwjCo7RDcII/EaEW3VtUw6LHd2By
zFC2UfLuBt8tX5lFw0KTth0GyK89YscVfXF8s1aKTlYP1EdXEtSKccb4ILKA2Bmlte1fxxi/yMFP
BGhRlb8qIY7V29TDIw7Da3JXl84pz2bXi3wvXolkA9qg3+CVFPdJ8R5ZiKEMThL3C5Nw5H4kYvDz
Bp/jWW5xwOwgtYSVWKe/A2gXhLsOrCE0WSftcgdSBf9s/d4BY+DR+KLwrTdQj5HSEI5svkTu4Pjm
G/I53zEvjPU1bOBBvU7shRmDrvIeffk7JF3edJWKZZR+S8U3ES/y9hpU/KsSUnX2EWKXHGjCXXyt
Ts4H1oIsHbBdEyMN8ggCQMuXLZbbN+b3jvNQnmV3yR26Mvw9TL4L0y/SXXNT3Xz8a/7dn/8iOF6R
rYdDPx1oCKb++VuHNP2W3QS9U3UbDsbxevw+oBXuzSIaz/Ts5hZixjNrX2i3cAzk4SfLXg1gQPxE
24vO9K0+IMumIGq28LR50LCnCojxoAHB5c9igZ8HnCPp3kQLxfM2Xi6REiIgkG6qsJ4BykYMEULR
cOWiB59vSv0pWbjdosPQkspxODZIXrvGMz5CFR1+WsDMakr1DFo9kg66x9z8tGYuI89tpGhtBXIS
OLPSXmV4EoBtnOEt+xx3+JPPU/RxTSBuSH6/GtvwZ4NgIXhHhF787NbwvmVcj8ia2OmaiNE0Z6O/
HG9z+IrYYY1OrzynJao9pAdeK9HT7ReBxd4BtWAp42KIlH2NMH0CygILcMpUi/RKZ9MG9XdN7xe5
hrVArS8VE05p5i7jLn/30P/JERRSqKiEDajWGhKM8uTK0U8u9h9hTDeil/qZBm4F1M+8bMQ+wUre
bQxHaEgtjHcioyPvtY6HHaSF2mGjyZsqNRZSnF9PEujowsxVwHFJVi667r3ztlYFF7ZbGQYSgYhe
LEN7L6lNssAhNJjR2J5rQ3AX6Km2kLCK6PGQdEpb0mZyhZi9vUv6BxnSC1pxi0jRFiIt5kQf9A9w
zoXCPi5B/jZS/wIH6TYK5S1i0zsz7r8h1fdbSeGRaDvEdz5Cs7+KUs/yzf8fxKRZZ8PP/xF02xPO
pW/VoV3Y9Dv/BKAS6eo/dNURfpiSkEkF5l8RqERt6x/qpFSEEHWV6Z39JwSVzH8msjn9coo0fGd6
NP/Gq0mK+Q89BpkaOU0AfoZz8RdB6IeU639i0EkukDTUplxrkNZPOeFhplSHvVyjxTTcdEGDqD6t
+Ou6C5udhZY1rkhde9P0+OLIMswkqH/jVZNmYKlFFM87nK9miCrBDI8rdyY0Xywlg0XagBm5KgxR
zMCMNY+wxaV5mI7fyr55gtf4ComzeXSjBsK5jsWVBEbrQgp/VC3htaBU0Ukj36QeBD7wKLvtkI/N
clTab+J8tDaYRYoXfGBnXTlKq48HFUDjPI4sTHMCAGgoul14BJCDn0smPAJPQD+ZQuYkwUqGfziz
RmAgL5rL4mb02+WzVQzpPi36yYIiIkCwyn4p9y6qH56meM+yG/p4WFlu/V2McnYHjgwJqww2JApp
mT2uk8gQcNEseLxNpoe/6MQmu1CNULtSKxj+KUKfm17t8IPxx3Bj6JW2Lcsiw1sRo2cFA/Wwr2ZF
BTVbVmJ7KpFJoelEhL2f0rBpvXtZeiC5cVik+Xhv8iYKjEgSsCJQHTxI9REdbQa5KPubBNmh+9ir
i5GgEesdFIaq4l0OcLHABgfPKkzuNX/Wd6521evyzlcK3LY6UhEiyiT8YYoQDN+Fp5tm/WC9syBo
ZdGiU1BCMcTR00FKDO24g+Af6qr9msY+jDUEjt2VXgzaDzVCuH0BetDbhV6OmlZrY+4FGhNSQZX3
GYGcFUNf6yL3ryrQ06yBPlCmOpA2CUAeNxCroLKNqKy6mzKA0h+B0Wox1ruwJrWpqHT49hhBU+nW
NapPUK2mNfupDNNijVTqUjHeiFT0wEC7muUnsXd1/yEqCqx2DXV8kxGAWvijANWVxLDtE+y1HpM4
IwMyAANiPFFBMx0FhCjcTIiC3EQF6wrR5bEGswogin7hrVGFwVyVhxpWQ2rdJbJUpiQW9utA58Tj
aBi4iSs50B603kpezKR8CfR29DA0SUjI3AkNX6eTsDZXK3akdUi9xkSOeIyM4jcLL5rTGIrTC3N0
ZFY7fQmODY5eg8oAjeNjCG85dsgcAOu7UZusflYiFC5n+NYQ51eyKjk0AsnBjHapVWEOb2hsTFQk
Clx6KzMJ8IJ5TB21DGOKFv9GPH+1raaFefjpCLZYHTQoaI4qx/XCCjngqMttCBZ5WwH3HXG1Gwws
NxS12STo8juS1HWbMWu7byMCd6TburkeIDk/X3iS0y00ITFAcU3tEqp5R8U1GT+BMMXf5QbL+GJe
u7HuzbVR5SOFlUaYV6lYpnhZGFARF8MLBW2IJ4hYlsSsepYvIoO9RFurNy6U/aZuwucpokOn0MPB
5GvqAKjHXboa3wovrt32zozS11xhmizsWBxBFRT/AeVCSfP4nGM0CKcAkzhGZJM9dbiXME/vS60z
xF3Vq8UPjc7dMgnL9EJL4+Qmm2S7qUVROrVUMR0SR8NMFaKm8OS7QVTYIFYx4gZF4l+PrrDmeDVU
M5GoL7npIu9r28FLmHT/w1j9v2KW5MNaMZVwSJTsCFxoLZ3a7bFY3GhzK9BnHO6aHsNZs0rzZaeJ
ihyNVeib1m1rmzdWZYRr01WUmW637o1pQW/mz6U/a5vFTKBb6biaewkh9iGwf/jR6Z5bII+QTZwU
cI/6IpAr9UaJXazPUhkKY61x6CQB5bBBJlwOC+EYSJcscr/W78G1kxwgCgb/H+5IGw71hSU4hUsn
TzM1hQjbqDB+FKY/HbBAq3u05PDskRM5XukeeZbaV2Rpcyw/NeNBT9Cd1VUEZy9syuPjQRFMw6eB
p73xeWAE8FQlFPFd3+EzpuZw7XoBIQUd1eLJLeCfBmkuw+4rxKLJgxI+dLoE9OZdWq8nmxAiLuvU
pNrPrqBjdPggfSRrfdpLPpQbhLtdouI5ip/12m1U8BRhiio3nV0nRXqeLPFHptc/KspGfWnUTx1m
KvuwCdQbY+xHSlBxeeH7nG4nHk+eFjOtZS5A+ej+byRbrV0zDJCpa/x575rlHcCjtQ6eAIPBjkO+
FM1tCDf92mgbfYlJo3fhGaYVebBGeAR8qVFfNIniibwPZ8gKULZVsy64E5p7Wwy6uNe8IVsI1XQ3
VS3LwNVd/9YqzHx/fpF89WkM0DX8STrUlI+5+bRGFP61l6DKdycKncYl4iFUMzGRsSXTXwKWii+s
hY+u4MmbUmLnvqdlSdn88E2HOExofYThnW7HldO6ITUMw8VfrEiMTVAXwyyvSkQmGtxuEWKvcaez
UHQQsLtQH5auetG94EDULGE9pwu97VJHw+dxLsJMm3e5O7ygT2zMEc3/ZpS5jGKj6t3+L+bsA7pM
NMqWPo6YwNSPZdAEiLbjpyWhjTUP4vA5lFNpJidYvp0fbpqRkxlD6Jt7DNS3OAZKW71w0dWO6aT6
5iMI/naFfKO/FKP/MwvtLWoGl/AWp4e7wlYVyHmTKAG8mLhRn08OPcLH1hd2cBci1jeLXeVZlJW7
6SjnFA18WKgi9ZL+1b1t3dp6dht0Qb3F4BdtJAUeAJAJZv78LJwuVFyyyQkQYjb41aSq+vmRUs9s
fSnjDJEryHlaZn5TFFR7ax8DKxc+x/nRPmBsh5OuoTFFLDOBpqGBHbViRzSQ62aog7tUGqn4lF1I
sVzSPUXMyn4sf2upvEecYDlKk4IH7T3kn9EfgZdQ+eMKLTNRU4Vft96gP1kuCjdMt37JoeSoWzS1
o9lJ5oTDm3rG6B0cTgqBd1IE3RjeKYTbu5Ye51Pddv7Gt+OmcNKcvvhMiyGFzBorJrTuuwBFKpO9
NpeNUH2gw9vcyogy/bK8AkVw+BTBLKqMRpsrVarepLVebHGjGO7SWFeez8+xNu2TozkGsoiSnE1d
40/D7fMnNS03I9ZPvbs4nehOhVVgMRCP69Qe8SpvZBUHEED6SRPApY2ilTtgTzBUw/BMD9VeD50C
3T1DBKroC9S4Q5xN5dp34P+gs00tULGi7kqR0M/ppdqpKnl0As5TQG7uXCvpoGStjiOyEiP63UkY
9dxbRho9uDqdLA1j4nkRSw99VCu3flr2wDh6RE6LBLWv1KCAWtsKGnFhvbIaMpALc/PF1AD3mtQy
gTyK4964NETCM/tR2uPR3cBVqHIEscZL/jof18rxF5hYjjpaGuDLjvNy26vkTO4T764yUeTW9Nzc
KGkGw5+7iMql7FGiL1DukuTxIaRW5MBqanZZ3j36bjre0GDNrmIbSS9Zy18VM3kCL2nOuWcfjaH/
4XaJvxgRthNVAd1fqXGpQ/lvpqFg5xRlUly4RLXTSZvwBFOuBnAfxaTD3WCJZihZUdJeBSY2GxEF
3tujH/46/2m+CBc4hwBM4eQI1wH47eEwrpRTZRJGgvQCG8ttTYJaryc7VtOdVtXYJ/rmsnNTICKJ
uNFLPblw/3zgMA4/G0/ACxoYE3Et2EdPIGpL0fpBT/ZFaz5inGLqt5JLs+xnqPmLojYXlUk3mNZO
NyxLhNnUwka6jD6x/+4pgdPj33dhTk5iXBJQHEZIAzQiKV0cnc5jEbuIrffJHjNQyDwu1SfE9hR0
TjR8H6I0ubayAOZbUSQcOlW6SmsDL0y3zebCwlpE7aN23mVj+BvrYvdqSCREMzy9WeSyFxJwRdZf
r5XpMiF5AVUPDuX45DTNTivkSEv2LcDGxdBVHbLP0aVr5CRJYloo5VL3Yhi4v1PY9ym6ioUv6gHb
2L3lt+hqNLR/YllFy39orAsnxun9CABsCq8BoKn88mhN+G1giAwLxv0YJB5NvBrPIRejhsBUQidS
xaUv/sWr/Wc8k2jh8NUULQzLFu+DfRhbGwRHOQPU+rqKbEQ+5EWu+jeplV/FkGekBH0NjH/adNWp
A2p0xZXXL88vwNP1RyF9ukUopwNemnAinyfag9Ja9kMZ7/PI9ZERoKqkhT5CYK2/VoyIGDGwcFGq
XR2lkN5dnB/9Y8sfbkjEVjmmSfqp1pENHw6vl20aF3of7gNNG3FrLktseAvzxlS7K18KBRotinrT
aVKD3Ibc2Gt16G6RB/W2aVtF40wK0uFqiEp57Qngy6mL77OUD2he1GBAatl9PP/Ap+kG+kcwSiDg
aHA9jgtHWW64+DPEwb7CCpPwxUocow31eQr21vHiFDVME10VaOQXYtkvDk9KF+r0F1gq6BfTGf5p
R5gxZsaa7Pp7CnjDskuC+9bSxqcWeS1heeP3WgberJYonId24M4oJCUXHuF04fIE00oBggpweeqx
fH4CpehBjrejv7er6j7NS2VfVgoilmmaXpjlI+z2FJ4xFDPMjuQuh6t2ONQQhl2RNxlD9dkaVU2U
kKwI3Uwpq67NpLrNU9u49RHczxE/aXL8xCcXTwr2t82QmRfe+4tvPqkagC7k4DNPgbCdaaApOAR7
dUR+Ahe/6tYyItRKrBHl8WpdGmnyIJI4fDm/1qYverQ3gPoCaCTQQ8zaOJpv2FRFYSpVuJddHYV1
AzVRW2nt+flRTo8/vuZUXqAqBojrI6P5tK4ynOLGSE0R5in7dmOHXjfZLueL0dAeKnn4K7rjx4fl
ZNcA5VPvpMA0rbFPo2mFEXV1moV7fJEf47SMlsNI/ZJCQrc5/16nyR9p8sSPspCtABx2dMyWSoH9
QhSH+7aTf2f1oC5kVym/eVb8Kx5q8VunzXThNPtig0CjgJwnJvMw/UP27NPLZUWQKJi/BXs5RNDf
UKtvHvLNk6X32/l3++KbUVGnoSlTV4cjcrQy/KyHM8rdvCsCpV3mcW2s8Q5/a2ByXw9CunT2fJEt
TcVp1gYhCjNqHm1HOY9dak2KvMNCyLxBsLtcWn4w3tJdouChB/MCP541esnjli4ZODZ6Rc92A6wt
KMxN6bvKuvTw6uZ8Mr1fqE0gD5z376rfR/dhkVdgcqJgd36Ovvj+HFXTIiOEsPkqhytN8QvLxbZO
3ZWlCTCuzcM7KdO2tUmwmZZSNe/trLpwUnw5UROlip4TRSHrGKI/uEGe1k2h7LCfXw3Cu6qrx6h5
VyXljYBqXfvgheC1aUniiNbGOR59VDO70txVhdt4pLdP1ijZnDGGg2nVOuyaC2fK6axwmFARQUaa
bQgE/HBWEhfmesj1uUfuc483xX3VCfW2UKytJsrkvkvRITj/HU5PsSlPZTtMyQU11aO1k+fVKBWF
6+0ppIUouaTWIkYhdHV+lI9S4+FheTDMcdkhJeJHvNT0wM9PpNl5ZMdXrY7mHD2qZyMen0erXiWe
tC21/qfJLr5wjF58gKOZ1YcPBqjt7VkdS6mDb6IHEzwpi5dNrixbO7qB8vqcuFeugTG0PTYXFt/p
oUBYwmqfpPQ5X48/becWkYYwDadPoXazLmSsoXmXPawbk+r7+en+KDYeTTclFDIXOKiYzR/HQXGt
hkGAlPJeLcJ7IROEodbqYaiSKK2jqNlSG8LyncwFtTOK0T9kUVjXtWaka63iKI5kH1wSJIltNXji
PaxzNGDSWDJQOLaKt7xyqbE3Y/GN+kJXzaTBW0lm5JozTeuTa8n2kVhzY2TrTcrPCzwqDSfp4+Em
tHx7qehDdKtYMQDbNjF+qlKB7XY+uM/1ILtbK2jtC0fNV9+eHWVNhzGzQnX2cFe5atHYUR4E+wbW
4JWRjG8WjWFQXpPDGB5auglUqBsDKlumly1oHMtPOQKB5z/KaZxCN5O0mhQbQvwJ4a0WGgXfUvb3
OhwIxL2jdxtS0qotOwRy26BARKv5ncS1eP/rcScaC2ws3BRJDKcz59O1p+j96EFJ9vZebgyzkED/
Lmss794dlL0giNv0iVGtsao3L3Cuv6i20saj3EjeRkhBD/Vw5ExqmqKgp7AXCq075BXea9SH5omq
YLWGwHTA3di54KulbwJ/ortBGZSVzGG0C2uQoToMEfh32i60zLvzc/JFBEtdkfOVUihCCOgHHD4a
UknlVCOydxgovebUQpz8u0Ib/tmgUk8DNXow6mjbGGSbnZJcNWb0VkVycTNE3iWm2hcn8FRxodQJ
MQVe7rRuPn2frKy80tBDexeUUf9qIzMzE/gMXVgFp8EPfUOuFoIfat/ycS8oiwOKvqNr7ZKs2bWx
32+r0C5XXVsawYUr5YtLDJ4B2SolXA46XT18ISUd1cBQAFcnlNsWETLdS6/w0llhGu28ULPWiXPQ
xxe+6BejssRUGi9TpAzL53DUtFDQrA59eyeSCDiRVmq6U2WIrmZa8CMaSuDMreGv4mbg+EUuCtHy
0b1Dpctf21pRTC6bSGRXdS5dQfptHCu3xHvVaN8uPOd00RwdzUDkqM2wE9FbEEeH0dhJRTuKxNp5
nZGsM6UwnGgAd1+XSvOdA+Q1he6w7esBUesiwkevEKUTNv6vC88xjXP4HDbaw1i509KfVAOm++rT
srMjSZJxWM/3zZjm3w09jjckkCGhWNnNMQ+j1kyytlYM1DO1oVu0xPEYT/ROLvUI/ua4leMyuO0k
qA71GAfLPvcRkx166Rq9e+lvb0+qD0SLClEbugy4CB0+raxTNc84TPai6BtIySWV/zp8skcQof0I
pPr87JwsJoZTSW/RIpoyhuNcOiJVQOJA9UihmxC44JgAircK9KbSeDkZcc65dOML5+XJQTANitwB
hwA0nskx5+CLlCxhmDMMimMXQHZJRg2uToYL19BHW/7gw6ti2pVToQC7a/OYTE7eamRC5PYON6oV
ZRLK2uksww6gaTY2tiyWp87xB+uat7i9zqRNH4kdonnoZtBnya+lPpp7s+JXH3QrvFKWev7kwszQ
gpaftQsPewJQInRhTxP1cngZYIGO08TUFGORZNKupnGwwFjj3hzR7p/yoEfwatE6DhppPpT2vTlU
aEonSOilsUvvCrG0dAIpm+vAtozN+fVxWqme5BOoiwFX4akokR1+KzJyVPUwVds3dNOXXukGOFOi
bVOidS18I0Itk24wKQOWJiIMka5gV2md36xq8ErerLasZmZjV/lUD8GbRzfyDtjVuDr/mNMePvjU
GvcbR/4EUJwKNtOK+7THNQ8NLRlO8v1Aa36ZpD+9+q5SEc+Ogy65FGFPx/rBYORUBBpsUJpfUBKP
DjYtGiOiRfK4XLKMXZlpOzPou1kR4n2EY7F55RuVcj3Fu1pmhdeGL+PgkYifahPgaEe/cXn+5U+z
PXitXHQKeTFaBhy1h29voc5HCKLY+0ZD+7RvqtGfk/RRpAQ7dN+MXXBTtvYPxNCVVWdZ5cLMCkWa
w6XjGxZQqVGacx1XL6pHC0TQr7yQqAYLty6LBYpq+Nfa1jvoYLm+cPqcfDYenBIiPRgqbXCuj45m
LcqxdBauth99HFj6AM6bkt3RoOO6oAF0fpq+GgyIJA05gpBpwMNZAo6FJUCpa/skioatoaep46Z0
G2s0WdaVDTfm/HgnpxwvR/FFg97NLmWtHI5XpyzApGt4udSvZzmeFHOzRdz9fzEKqxCtDFYi+LjD
UfDDzQvU97Q9pmaYX+ewqGBTX5L6+ahSHa55IKYy1EqSuqlEd7TEwCWHcSz15j6RlXYrpLp5Qu4M
Mm3V6feWmgqqngkZRghhaFZVSPbWYBvNRSeBjFk0coOACFCpdp8RnHiQPAb33awH89kaKveha0q4
Z6hbwDmcAlYn9infkMWJDiHsvrQWipl5t2aURE8Aq8H4BH1VlRgvSsV68HDF1kG3ApobsghmmK0n
m7C08CGX+GcHyGT+avvtOheUcR0bY9TSQVTSz2cFSkzofLexMqdBghFgANYxynHoyWQJNhMyDktX
iwGZ517QQ7M0Y3cucW1dkis7WZzcVGhVAAgkLUex9ig2JmsZ8XqxxV4L0gCuUopDZ45dtRBxBPQN
XMr5ZfPhUHnwQQGwI7OCosJUh7GO7+A60aO2juEAyhivWOYPuVVf6sbCEyUGD1xicAQL9CXzh/sO
NyYZQHURxmv8jaH2OBRMF4par5WucSTzrWreY+2NpjC9YtinSKDnRbys6SoHLqYCyp1KjwI30+uc
RlJK0S6Rnqx2qB3aMXcNPNBMThciluZ1d0Hi5SQZmN6S/h/iSkhGgZE+3B0NwXsnunzcNUNLpq+U
CEN7Rfw7GNvH8xP65UhwEv40RmjtHo6ERI3fWr427trQHL7T5EbYrko3+HJekkw7zTZ5KQrKJLmw
PEC+Hx1kIAJldAWKcZfpPehH7Re+S3eWARAwa6t10GbqTBvqd8xIET2BjxXG+45LOfK7eW5RwBfF
hcV0irWZnohLkTgSRjYp0eHLQ7QPxCD8cedXZu1EyNtuMgXGl1lrULuAy+WLUumNVRLL1jZEFqlL
jasqgR6g4uI9N2WqJa2RW7emmiuI6cblhYb7yVmMsaNsAnNF/I2O0XG5PxMkf2ZmyjtptMONbhVE
gFG1P78E5Ok1D/cUKDw2Ml+GPok2UYY+RyFtZ9ewHRSxw4gK/Xelw6dqsGN90xGLYiTgWj+azN6j
tqOsjRj6nzsKMHIwQVZG4IeQNfMGowbf/d35EyIqCHAq0iIoY62kXVRx+WJO6BxCNeJKnJjqR3sj
CrVc1nyp2ZkGt2BrI5xpagG+C/Ko4IDQV/GVjQzyTeDF1SzXKrEig/f3fVr631xPLfexrYlVouKQ
JARYOrlPEcAsS/jGctlAyswrG0GYJnFaGuwYvJneqm1MyZypXsorZRplMxGLGRLAyQoFkKWdJtWv
SKk01oxo3E2hux6U66FepTZGxJrcwbsZzGBJGUHZsM67hY8d0bwflOCK5uNbMgTNqkUw5iEYOmsp
QZZFXtJmIeZy8NL1wt7VObJ4NPT7hdvqt9za20oNbchzSXdhVyhfTDDsD51m9pR8EqEdLoc8KgMR
qXW/M/CYhMSr196dV2PB5LkjCHvcM/pq+FbJoXtL993cBZo2XAMfDPblWFg7NSfrbBIzWBV+X61G
1c6u68aHO1F5/W0OvuR6cCPzTZMTHC2CXCB1mVdrm+rrhYU9rYSjdQ1MZQoyKN7QUjh6kdboIx1l
725Xoiy78DsSEZZvuypTWbyxun4VdeAms3po62WEL/AlpMK0b47HB5SPCKpMTEoOfziRSUGPoxJJ
u1PC0PwmSxW4Z7O3rvqOiJQAZFghNlg8NbpXvVQSWUrTl/NKdnHIaaxgfn6Xf5SUj54GBhSQK5MD
D+Dt0WE3eKrSNnlt7qDLhRthFOBcrVE3t0Y/YGnVCCTKTVzXo7BVKbWH1WvSZM0vuYmHexoO1SPC
vDDrCQ5vwlLYd3h2Z9eDioWoVCXJzof+v4SKlcysXCRzetMhPmFhuzB6j9TGHhKu18qnq55opb7B
l9F4AQDuP6R5jqf5+Zc9CUsmtCYodKJzamknrd9M9Sh5llazU+W8XIZJFWJNo2EpV2uyUxZdeaEy
cJoG21OPmTIkaGpwNxNH8vMR2oGtz/HmsXayK1VLM0/HFxII7yaw82qHgbOYh6XcLFn97Urrx8Ip
Y6393fhm9goKD5LuKBRHGWCnnZ+Ik71MAYEGOH1pcECnmQo2taGWetQuc/xaIftlxibHbvLCKCdB
BF2TKdmmV0yaoh1jmlQ5DYUC93dnK/VNmynSt1rpriANyj/Pv87XA5EpUkCcRMOOdlSY+DpikwbE
4rZJbwwTErrp+tUqr3BLPT/UaXbKSwHmm7rtH0XyaWo/5eYGdKzBUmJrJ7VD8jtNQ/WOHFT8wHiv
2tnh6G/jIXiGLl3M+yKbAsTEfvDEoM/sMaleJAljhQAvwPWQDPiollL4jG9uu+5IwnHkoaSIt61u
v51/7JO7/IOJS2tbsVn4lnX01EMTW2GGz95OoAg/69E+nBmBiqBC37XdNrIG+0bS0+FpLCJ/cX7o
k5ocQ0+Q7YnCBIvXPtoDbab7JHqRvbMaFK1Fd2/2psD3FYXQGhfZaHAvVZ++elmTrT4VeSyDtz38
RKXuBWoUSdaO3RnNxxb/vDZPvVs+a0MJLIn8rUVvqUbyv79UYTpNLXldauhQlSf9NZ7icHAcKnFp
yHAUroNBfhBp2c1UnCDmY2llN1HbyMugcu0lIok1HoqWNc71WM6cVK28ZdAXhA1e0W47vaRVVwzi
BfIQNJnAGAuMKCbNwaHwmboR6mET1WI76lI500O/xQmAW+u/OTuP3biRLQw/EQHmsO2sVktsWc4b
wpEs5pye/n7Uyk0KTcwFZsbGCHaRxQon/CHwBqncGQH+9SOMyVNdB1iOwUjw9yyCetMFQ3xoq3Jw
pbrf+hRzUG8IpRpjhhzp+jaBpY+wmDNuQEmKUykLcQ7GMUe9AJqubnsPXlrkD6Hf1k+hE2GoUHS6
tqHAIbaJ3Q9bs5G1j/dX0DISZWuDeYdWaMMZZvvdzmlYBoqIGxyTMwlJu060kAaLpHoSCbrwG6NW
o23N1D4S038q6ljBtnHyXTVA3hArvooah+RASVsIow04AS/pqifL08VeVtQ1sMLyLOJZwShMUtNA
NtBfujkflNZs8M2N6X7FlfIDxfi9NkKe9kfx4f6sLC8zmhAKVcKpPcRvZ6u8H0UO7qfWXGW8EqwC
Uu0s61Sr+cfBVFZCpuV9wQATcJQ7E7Da/IC1sh7LkdjQXNBy7bNS1cY2aXtp95/fiMuZj0QpHQjO
HOiDrhsav7qkucWgEn+1jbyPk+BnoLf5xvJAHtwf7p2XAstOa5+jHATOXLi9UJKmsHX6lKPU0efE
yICWmtc1K99pCTGkSMt7IfKGfBbokFm8OWRl15jkBy4Wyd+NBg9TtFMh/lVyHW5kM38UQx8exj4u
92GV6Nh1Ra/33/QtzrgJ8niESbF4Et4H1yTPFmXc12OnFKOG0V8U7bUk7k5jKuxrbXgvwCmGbzDy
uBKMMos/K/mknErVvnegWDfhoD2VavBFGEP3BIOheSyGrj9ItWwfNTvKDk7uVVdfQbUrGPX2wYs7
Cndt9TjEOhr/JYToSs1RWkoewwhqTgxgO9tb4Gg2JVThXemL4BymSrYWe00H7eydNVRWCcCobqNF
MW3Ufy7qMkDn13Ea3RVJgwyZZfWXOCPE0qJYdX3LLr6UknOlIsWJR6cAWINitd/uT/wi1ZhUvall
T2gOiilvyhb/PIMR+BSlE01DhSrKHhrDwNcSeuVjliA9lKT1j9qo0wNoZdcsBu14f/B3TiJ0gKe+
G3k8wJXZAZEpqAF1Vq65cWBc1LbGcTJLladGL4Ek3x/qna1E5o3oJUISkNPnxWjFEsMghRk2cN2A
rpKTfsd4V15Zxe9tJD4jcSQXLIWJuQK2ZOayhPQZuST62hjTdBIIR24/OqJTC6kKL5bUItxTpdbR
SLw/RQRv5/6LLkMLRPcApbCZVUJNYxZpRqGk2Y2WOG7nWxdVH57VIUleTKrW26HIkguG5942yduV
GOqd+YXEMNV7iKcnJZbbtTwiuqlTbXTcLImUQ+5gHYMK0lq8/u4oiAJx1rNYwQjfjpIoSRuUGKi7
EsTTayzki6b08cv9GXwnJ4Iexv6eePBTv2Q2hUbjO1XTm7abx9qVLiFO3RB4zlqQ55fc1IsPWqYP
T4jEfg79Xn4xgsQ4eJVVHWI97R4iy0cY06hXLrjlRsWVhE4lSH0aHNYcrlsoAz0jcFluqw/fJWQ0
H8MC+qDnZFiRhXIdbTUTYaJtyBF0ljzdXrmLluuK29VheA32PPM/666UNjZlkUJWoXv1cO7SLpsc
4wWSgejV7kopTXcULdegTdMHvT0i4QgQWE39FtQI5jdTHAjZHgrFwtgt+xpHLXAzhCOyLvxA6/aH
JrXtypG0ZMJTpScXpvE6CViyym6XWNRGil+V0ugSmzXHoTTEMXdGMcE3yyf83Q64LSi41YpsB1ch
wZXKUHYdOAaU/bRmrRLzzvtDTyFP4NyCcjbPimQp70hQOZ6bPDX2csgltbFFmHyP6Kw8VumQu3Vq
K79lx5eQL8BTcox2Tt8DNYJArn3WZbRsVG9M9oUuB9dc0ygladzr//l4VSGr83wEKhx8c4JvKJJS
LlRiSuS1zKvppE9x0wQrW+CtgDdbDQSSHODTpQX+efZtAB03oUK3zPWzZIw3QVBhGy3q/pAM9WMQ
JfiV1eOwTxtZPTha81qNOZJ5uuf8XTkh3vksXJcycDt6R4SDs4zRk4aGMFZS3G5Qogc/HLOHXDdI
gCghIS7oSLn+3QsGnGTTJjrGlYWfplY8NNAHv1VIBj85OYox5HyYd9F1K5IHX02Ss9OsZdXLU4PQ
AnleCjtA4bV5rG/S8K2kUDHdUZXGP36FUFHWKjss0jaDZp2CPvwUK9X4PUNjamVJvBVPbr8WY1M/
pM82NZznyBqpwTenc3rTdRyMAS3rUhdajrAi0lXSeRx/lcnvou1/ZSFGrWX0kJrN2aYgsUlH4jzo
LI790IdPVl1tWvsxNBEVQAS4Mto/kmM83P+gy0CEtYvYAhBaxK6om9xu+iDIwAb6gf4c2PrftBX5
cxL7+c7BtXFlpGVONGUPMOCncAfepXo7Eq58lZTknfacK4N+KLREO3Sxle0rABf7KXFfCQeWzSvG
QkIK7A1R5uTxfjsgrkw0ROpYey47xDpsGUNFKRZwevHu+6WmjnE2CzyFuyneNyKb/3jBnpIIBh5m
IH337dA6lG0hMJEz14KGhboXtR6I4tQiWCATZGgWAUuc7tmg1abre8+AAvIy32dD8CvQv0qIMgoE
jtrIfGzT9JIZMaqnBtaZ6s/aGF9Mv3qspJNpoy30UZJefQljP0d+LtUnYb+YLYhbfHc7oe1Kh944
cks9KNy+OtXZsZWstcX+TuTHmxBF47uCnwawkNtpJrkfU5N/KLAFn4MSGUNpLMtNHTb5i+/ZGEOj
1fG1MZVqiwIUrua5tMKwWZ5JZBLoUdEweMsVZysLtS3V8UNTdc1OKJc8ll4Szdk3nf6ktAVoP9F9
ur9p3nKD+QZnVQF8pt+CvsAsJPCV2iyD3icbNpKzjqJ9S6MCX6ldVFX7qPlgg/bXJSDpsjiMQ7pt
AqCRZvaQFNlnXza3xfiht/OtbJwD75Lp3iaUcnfo93WE22GtnmJtC5d8q6T1h/tP/s5FwlzBm+IY
UcFKOlNm9k/WU8gZ9vORprqk1f1zkGTRB9wvQ9fKK2wkkumCt1p/b+iSfKwq3dh7QhVIvwJEv/8k
b+rUszmkwMM2YIOS+86vtF4Vqd0GCXKR6gjuQH8MbWmbJ+o1Et3eiT4o4UvS4GwuBadiqB/YRCAF
hr1kFHtqRlcnOKiBdG3zz72EAezeKD+H0rE00Iazfwn52UC/Lr9qUfbR9ItTgehnZ6mfRfpgIh3d
2r5rhdU+lJ+bkupcSmPFDwBC1NEvTDSOhTq+wKl/jdOCAl5NH2SUrM9p4zxNygGkLmsc/jd7rvls
EHRNmi5UWCAb334XM5uS1byV3RJtJl3i2B8xyIu+SD0WvIQ+wroO4UcKfjhESyl61fhHK5eg/ztq
X3pNQbLUpZrWd8Ehx9Nch0mNpdlDY2vf0cLDtDrFVFVE7pge6vpThqyQbJzuf9B3kgfEJWBGkGJy
tC38wNCNQb2tbEZXD4zxEkgqkgdki9ckx0dTjGp8DKuse2oyD2FsqfQAo0fJsIFP3eCGI8ePVhs3
2EK09hpZYZk8AWAgkuSkRbjOfJO1+2fRd22kDTmIYLevBfq/2HoIszNOih3bWNxZEsXdpP5OIDoc
COLaXzVeowdjDFHbdbKPmZf0X9uyWjlE3js4afrCrQXFQONiLt/e9aqnh9gbu8RCyrnS1W+Et8FD
SJf+pU0CgYRrKe21UgWjRqX5bAXampzh8van9IF04MREZmrmFlKt5IRGpoHv8LXopCATAEYAxtbj
GARrgcaS9zyVWSjqkdNgk71gjBgesn1t7Q1uZQ/tGbWty6gX8dmAtvbkRyjRFR00mTKVg28+YNoa
FFDCgsVG9pFbONmlYcytmGuieXJaVfnhSL51UkvffJGH0XrShCev3CvLtjqlBJb05K9BYI9o3u2m
bJRI2EXh9G4jJ2doFb0rahrfm0BWqQcKFOM5oTdmb+kvlTwEj7KgcY6FdH+u28g/I0QoNqodDM9V
mfSukoT2c2dY6GdZ9aWMgmJPBnX0/Qr9grSIrk0t/fRNhFlWjtr3Ii8dOCJyYgR5AEZuXyNpRh0Q
W6M9h+Ukue17O2A8bjtqzdbJ9ZXBlnuNqIs8mT4WkKeFSRDQPTswikJ77iXkigtUondFVf65f9Ys
1y2sH9rFnClkPVxot28UhUOYA0VFyV8PUrewqw+DcIynMcr/c+4/DUSLlLoW7jlzxxiY716rqxUS
x76Unpyi/V3GzjnsRLjtlOiSEvtvyggB6fvvt4xo6MvSDIS8AlSW1Xf7fm3mRU4oo5AvLMf/rI3G
N3UIPuo5pgatYzenKEBh+v6Qy+82DQkPQIM1Qz4wu4A8WNnYyNeZK/m2eUH2R73Uxho46r33Im2c
5nTii1rq7XvJndYmqHwQ6wD92If1YFNzzcK9ZSL/36tqv5HiNlrZxstM0KTKikIOdDWSwTng0bJT
3xOjlbvpYHRHrmDpQ5XrzXMZ2j+cUr/QHleoQWvDJfMocazshyU3AOrBv8NPj/fP5SOsUBrDqMrd
US43bfLixU8SqKyudfZa1+woKn70kvakA3fPmp+Z3VJMQzuoTF+LsKZR9qkgdo/q41hcWgt1dVP7
bufl1fEFIu/Kh8BZk2t8byWQb6HmRtMeAtX0838e2JHTNLcHUVAwRqq59hx1bzvZmv/ee0uBjgv5
D1fg5GN0O4osQ5E2AjlHBifyH2KBIU6LZP5gJ+lmCJvyao36WhzwzphIF8Ee5zi3ebnZp1CLwaxG
00jcqb1vgn7VjeqDISU7oQ17fCq3JSLKTfsTcYnnMH9NHPtDhhQ8l/dZ7ZKrrgXHtFvbE8vTGVzC
hDZiaQLkm1d2+zEbmjxSUjfMui+1aWVURGTzYdQTVDWKfDUtXk4CCDxOZ8IhejAcbLcTn6tlIXjn
xo1bPf0SxbF/KAt7/CwGFciVimntNtbD7jmqVO+h1p0PKRv6UyoKoiELnUGclFV4FqavfUjqVDyE
uTX+SBwj+Hj/QHonVZkA9By8xEeIJ5mzwyITBkCwMkdLnODlVFmqd6k7zUTQ34y+9k599dLqUOII
B1RDMtNPxWgU24x8Y+UOWH4gEltuTiJaMGnUIm8nLLQVv4sr0ItyiTipJnXSoamc4pjlBt1CJVtT
alvWmxmPoGMCS9OjnjemQBwWYQYlyxWtj3dAUuR7o7bDp6TUD7XdK5esQ1egEf2a7dWSwTlhUGiI
QuafOij6bE9iXaBJdms1biRkYy/SSj22gyGdvQqGR1J30kvg91CG8hqJNCi93wQ/BSMhDHf08Arp
EmdNLued1Up+CBAKUBSL4C1v+ucwirSylxOaNm5Sq+aJSNY7GwYep3Tpsm+AbZ19G/ff7q+85QHI
XQEmZio8G0hmzW7fevC7IhN9SyGclNRWIms7Kmie3R9lGcOAVHojiSB3Sv9x+vk/bxYWhhSWcVm4
iGVU4AeT6mgrufwyBo5Y6be+90ITfwh2LgABvvHtUHkdF4Nte7nbC+IGD0wLNaFyXLln31oStzns
RP0FXsHhyrzNFazgg5LOpLKHhRBdaHPApokA6pImhrlVK1Hs88z4mQ96/9iiI/fHqaG0axYZdlxG
MDfoImBrkVRb0xh/9ERGh071xAYKvYaWQIwcdG4m+0Fq9V//9UuwrkhLIAyD/aRmeDs9pVlbWBNq
3nMbNNRpInh7mZlWx66kfHt/qHeSPoKQKaCU+fYc+bNPUSWo+QKHKVyoHj9qsrwPmPd6+y7y/UMi
bGcTc3KfNFmieW+PkxZjXa0svGmIfz+ThmcZoZdJ1c6hqDB/3bpvrDI16hrDl0A6dLbw91gJ259b
OxanLsrEqTWqCocf7ZK1MY6RK1Mw39KYiE6eFtTGEcSZaD630y0GYYnc7qznBsnnx85WiwdR+Ife
m6Te5HCfhuzqQNNHcvPom2hM70Fqof/V5BsfcqlVt1FcBIchUL/2XtqdMqE0+/vPuHhEpobEj3I4
y5hLedpQ/+xNHDLhjAy6uLZO8TvoOoOai10+yEaUuVoJYFYTafP1/piL/hsKqhNPhhiVgJNfZoP6
KaLncMrDa6Lp/mvnO/CLjBAFmZiWp93DvUZONThJmlpv+0pKL2iVJ9vIHHMDT/t8LSGYX3tvj6NO
ULkpOiHbup2DBigBkDxbXDvJ+Rmq9ddEM46xzY5Mi6xdWZPTu92syend/xlstgXJmQXlektc9UbY
j15UeyAF0Mq9P8XLV4K4OLVyCW4Jyhc3K+bq6tC34qrWTvLRjj1yEL7ytux786SQUa4s9fkRT5kD
11XY81hGED3Mi/wq9RzhpbxV5xs/R0OPHoyozrfBgB3W/Td7d6Spf0OKys01P+EzXSJ/a3pxxaXD
NjYp2l2buG+1cUPyGK5kp4uD/u29iHqB/k1Xijw9zT/bo4tgcnLEwx5Q6m2uhQfNnrpXAgnBru/H
7eg1H/II1BHlcJg4FiZhw0lOxkOeRE8Ddm+6QlE8JoEhsNkgq3LwNf+CmsxZ+NFK0D+PpqZnnQjn
+gTImxwTb58VGT3LC01HXIN8UCGApPaHsVbTfd6iQ5HJottlg+Ht9bxfyzvf+yY0ugykHMlm6QPe
jpxGdlmmHSOLxMBeqQm1RxF73saX9fQ/ko6ml6QzPL0nSBSu+NuhpNEcjFIgwxUIK9l2WCNsJafr
Vr77cpNOuxRIHsuMKHHe1vSCSKrD1g+vObxGmgURYRhMwsP9pfzeJuVqID1jaSFgMv38n8VlInII
RbETV8/xnmPfa92Smuy5kLr+WaCj9vD/DDfxdFG6wEFldiED3MFdJGePQvNAiNT8S4hZ7B3J/qnG
ar+/P9jyXmEGqY/TJ8NxgEjs9t2QW1XzsJc55voWL+Qw+FPIxeRhGXbHOLGvoVr9uj/ichFqSC0w
kW8VZlCvtyO2o5pjY9jRBtdNcMVxXx6Q/mw2rVZ0K6frotJBgKZA3KHYwQE7waxvx4paA0JVqhpA
NrSDWnmHnirorrcr6MhdfZa6WtrZgf3TyF5VXz314inWr1n/KUiuVQnkUD8rYJjVgHJojP2g1Kvb
0ko/KRMvXOnqgx1rKEllK4+9yDN5bOp71ConmT4APtOy/2fBdbkwe4f00o1wpNmEidbt0Ckndg1C
XOoKI/8Sohi4MevafFbktj23Ciov+P/WKyv/nW9FkgMtl9QDx9k529Io69IMI8S5a1Erj1Nr/tRL
Ak4r4O2Vl57e6fa+tSYHAWAKHE6kIbNqHzL+RuEkUu+mgY9iE6qBh14u0y/3F99yK9+OMlt8mZ/n
Zun5A2VMG2y6pmLgYCvHSKOp5fn58f5obx3D+UtNfmdQ07HYBJV++yEVCeEdu6wG10+Vg1R5H3Nb
9bZRBakwwBPgXHTfpBBvReWShlezO4fFBxF+HkLX8C5q/8vHNjS8qhF+r8O2Kdptbl6Byblx/qOK
flblOel++7W/HWUEeA6q+tsef44NUvZ4DDh7Si6bxvvWIS8+OGfHRs+lRvz7a51f/f4inJ+do2FS
UMK4PoVSuHWUV814kcaPsrwns5W6l9pBLyw8GsVfp33olM/I5reUIzHf2FjBX8nBETTBc+RkTjpD
P1P/SydFmzT8RT89CqCwVD8s8SdN/yYw5G1PJ8w4D9VZUb/kzrPdgIBSdylSwhL4bSt+wPZkJdpZ
5DYEy6DGJhVj6vKUD+bzbxuiD8ilQA82tCgbR/mMDL/xq3Z6/7FQAx95+ER5gC6hXzJgfRt0d/Fr
vL8K3sLk2SogrZjQgkTuKHxPu+yf7ZxEvQ2Zy+vcGrvQUcjnMD8NRv0DCwkKRUH8hyZgvBtj45di
h1tZ+REOVPrSTQMQp8CzTju3AiPg6qvd/x6VP45yim34HNJzo/+QQFZkY/4UZY99fQgz64ueqS9G
8sPq6R6jjLGlbLdyKiwDGCDC5KY0O7hyF1RfQw4CqzNjzVUF/Gst+ChROd0KSDoHPTXSRzT7N5pT
GCvDLtq52lubDjzo5MIGyGEWkitFisSZ0Q9uo/ORQqsqjv2I+GVsePVRD0HkoT3cKl+F5h3rJI1f
o0YznkQW59coa/Wnumm8rQk09j9f2JRl8OVDbxRM8wIYmUWREcShL+MrbbxkiFcf9Da1t9TMNsUE
RLu/nJYHJSYvnCWU/TRnQoDeribZTnx5EBmjIXl7GPImhQDbr4EhFs1RJptbmqN/ktBE8Hi2dSzo
uaqCbbcbJNKDx4lcPwBl3sTxa5skrME2oJVm4D0k+dvQB505Kj9DL/1lZrm2ScvqFa3RYxnF27aH
c6+NVrkSuSyP8olZx61O3YLEaZ4NipAf1wPyBnludEh8adJHw5HE1sPL6JUWi/b3/rwv70L+QqYe
KVOQyMC6b+cd4Y3CpDQuu6oEM7t2ggpb3Kzfa+Za7PzO/oKlz0Vl0Eic6C23I42JPgaSD2zBQu5s
5wtgjdB+m40XjBc/OFJU8351RvPp/vst1I6mL07MAYoIsDUAsGnC/zmmtCQDWxTEo9vBDv+cAFJ8
pPWVIbivDG5KQRsb1aLD9IYcX5ekX1ktoV0lhnxbaz5QCvK8Ywsj9cGEAb+R47LFLqqLvt9/zGXA
anOfchJQC5lw/bM4QeDuEQ6ViXaH5mUQuyrlJS0q8znXR7HthBHutRaX7PuDvvPtKYKAQAZ3TTYz
15ZMkXIrvU7hi5Axj71iU+3GDwIoQLuyyhYYQb4CTHMQkFBvSJ/mQo6DNADTsh0wK2po7pRWNq9x
OX6K82gEcenU+p+hQqPLyeMXOgAbE1/Kb7lj9EcdXcVvZR991Py2PLS1pv3nCA1eikkux+NRrZhT
yNQ4KYOqz0uX1oaPNpIhbfI+T1aOt/eW4dTpe7tbpu88W4ZxkQOcMYrSFdUIqigOhkcbAb+NAnXw
qdYk/RD2xV5Wa3EgEDF3wuqQAk9LF60IbQ8oKz1kjfwN2tm4jScHliHq+7WHXB7CkwIWbQA4FuzQ
ORbcqlWkuY0ydwNoYJ90o8ufRzv8mvTC+WqUQfQUmtYPxUnqD5LV6s+VJRoAnlX7gjj1l1CU9CgK
OV67GhbtEm1SzqOkQBOTD0S58HYL23UDNNxsMrduvgp0yM6qV5ZnPTa6r2kKkif1HbiZ3mBcRjyC
rjWmMHs5yYOvjdydu2TNefK9WWK5wM0D3wenbPY4TY35TVPRUY39IP8oqiw4tGk07u9vzvdGIXel
7gMVA+6wevvSDRjuugBm71p2ElyaUaD6a2JCfX+UadndBnEgwyZuFo3aSeZldu7EMSgHucgKiPjk
Q5Api31hG+POlAJA9n34Hxsk05dkLGrRBI4aQNbbl+oMOx/7XM1c3MXqR7mRCQA7a6WPuDzWOGdo
8hK3TFYs862m1rJP5m3miHT4PsTy6iXrlfiXgwLj/cl7b2FSdppaWOyXSfbs9nVUZQysWHIql4sM
EY9G8U6qFR7NsBqOGZoQv/NSPYm6Hr63/SC2wFybbaNqEUrR2sfQStf0yRZ4WeZ3OmMhCTPP8Bhm
4U1eg8EIMXB1q6A7NbqxscMcmS5MfT3IzEkkb7Ok014Ddswuc+S9XHfObpSb5gu+ixPzU3cymvVZ
t3ECdGsc1Hcv/Fl7EyV1uw87BHG5G432u52EzQZpyeFjWzvyQ5XhVCjHdTlucLUHPhcn2s/7kz2F
BzcrlW4O4ckE56Znyse9neu86UfUPgfZlSvgK3owCqQAM+fcKOiEJIktHlrQmB8zJRcPQpbGlbty
+a05F5FLo1GuT8S3eVHOjoPSGcNYceM+iT56tnPKw7E/ebF2AGkJ2r2tvCNyX99TnOi3RtaaOws7
B3XELm8Yu3SlCbhY5DzOxFiizY4VwcLFxlfMmuZSorg07+NzrPrBZYD+96NIvLV8c3ESTUPRb4R0
x/pC/uZ25r0mqAfDyRSqC9l4lQyr2vYqPfL733cRHjKKjUsrNRmYEjBJbkeBWhAHyNvL7kQO3sZq
nZy0TOnQGxt6l61VvhaG0e4LBNdXrr0FR4Arj6IuGSx1NWgC89I1YPGitZ26crFOxlYuiaqvEi4h
uz7p1MeiVoaTFRhfUhkgYpj5YCex+nOHJrBfBwtLWZrJLdYhvvcaIzZ+ylt8dbOy+A5m/UqWLm+U
yKnPg9MnrhRU3OOUZf7q8cQ3QSBRPeXIZh20HlfWLpcOOQiJXZwa0jfaJuphwLJ1ZSkvYk1elyos
ZFX+pVkyC8TjTDgt7tJ0HosSWVTqVztrxO8zHBSMAjSnQdfKitaKRtPRfrt/GXVq0QAlxBVo4aZp
jXaUtHrlovJ3BNVhVZ8NKoBS3gKR3jfE1oUebdXsmJQf0cXZdN25howhpV/9EGx48uJX1W46ZnNd
p9b54nUIRqj5pH92kkK8rJwfeaceojrcxdlzHUg4IByQbw4auh9Kcso9DStLhHZEvbX1aO+rTH+A
7uETnHM/MrZSne2CtjuEVniAiXey4m4PD3eHGl4CPCEokfxMg1Ovp/sqjHdToBgjihjzxzyMavtT
rfsAPoGrgC+295pRHlIb42l+9TsZu2X7oMdi50kPoLePsaVsI/+nzNP0+rFR1WPlDceEGgkCUmUb
hFyMUOPv77Fl+kuBg/6YRV451Y3nLenUrGR6VaXses24yaWx3USYDKLd5lwkbfDdgdk69qCZdqoZ
l3BfqhEByqg4D6b1V9KK7CE2Umvn0aLYYgzt7yUYB7uqtLUn0rc1UeGF5gVocmS/KHWxZjj650Yb
TmR7ihSrlJiMOjuluSguqLQqFA076VEffeU5kGOxCYB0K52t7+Wy9vZVrCmPeEx/A+LgphYt8klM
ptiOUdgdPM1Jr1oyrt28yzMSjAEtfsq8dB3oQ96eXuao11o1gJXKqRbshqT3D4NqFS/3v997o0yk
BZo1BJ60rm9HcXLZaCEGNlD9bKzEMoRwTRmFtvujvHPVEc2AWEMaaSqJzYPCskkDT9aq5ooNknWm
E/ZNxQthUybqn16Gz6fpCb6P7ZG63DYqKwRsrHB0NokfiUfmV1mJUZeNA5JTEAK0lEmf4GbPopos
KY3Sl6L8WjqpttWyqHPtFNXuVPjGQRTBDzyK230HwG+bZoReGNhbWxHVr/fnZTn7E4yD+UDkGvr5
fFoM4fchvi/pdXSsH44e4qjmy9nKNbgYRAcKj/sFMk70mBdNktSpfF8ToeSOiG5e4CNS/av6bOU0
XgRT0yjIGrL4ISiRANwupFCwTDVlkFxJz8Z9Hbf5vjGz9uTk4CBsOwgPjejMB2mwrSP4QGklQn/T
Qri5DPAsAxg6yZNTnqHueTu+po6pFhqd8Wx0AjF27Fk3So9bTZEF/o4UT4ehRZ1w4wgq+PaAeppI
fg9Oq21EFF+1CqmySo2GLYI4X8K2BUjkSy32iqWlXnsntE42befHqGq7zYDh+/7+QlhcoGR/cLoQ
9sJzZtIBvn36rE+Suq6NyI2SQtlRfUrhU4UUjLr6WCriwRSNvLYnF9cngjPc1ZOWLJ+ML3c7Zqn3
JdNIiyfBRWlbY2dy7UKkQ6w+039ZQhMPfUZtWhlH4wk/DHwuPTN/qEZhHwfkHbf3Z2ARfVKbZBNM
mqWojVHbuX0aB419LxdjDtfCxm3FENqXAkHhv9Ig6Su7f7khaJyp2OjSqAMrOd91QW/oXiQBVyik
NDpQdgCuhIziyiiL6JNZA6ULC2X6qrRVbl+ogd8wULsIXc9q0kMY4IMaIV92QObc/1wknfgSZV5w
KGl7rYy8PN0QBMM4FNcteI5TFnk7dNR3nt6Yde42XW3s+kBunnBgCPEfDA+Z3kcHH17npoyD7MHC
46BFrHEbpnr78/4nXR4Jk7gRFy4AGorwc7SYZ3U6vZoqcQ0DnAiSIvWxNqytEg7dSx4OAzLoNHgy
vUNi2avUlVlYbimSKiTyAU++iXzMYtJOxSVilLvEhVoTbFIIU0e9MdodO/BD2Eb2PlXCNU+1ZU0O
8APnjy2T1VBjmVekkUMdEfmy1WcuLn1PgJrvifTyZFdHuv/Nl+TkFMgjBP8MydMNZZ9gk/UNcuy+
GT2leaRus3rMaT5q8ncjb9j0UR5pj1osO/91v03MaiQxYFfTcAVWfrtGwjFt7bzv5WddUj/RJW+p
OOlo93jtyvWz+A7gM0iCgLdQpoXTPe3Gf6rlUgJeIs8YaJRcK0m+WdhOphnSE2UZffYSb62XPP19
NxfBNB6dh6kA9VZ7vB1vLPW0pNUvP0M9rTeB1Yut6cfxylstjqtpFCSjyXUoP1N9vR0ljWIPsbhO
fpakBB1svOEeVE7sDWX2caXCtQyeGEuHyvLGZeMgmR2NeS+UJBkr+Tkw1VdtAtZi7hJtdRBRf/Sm
b49tJT95ufoqzGqjgrMvNlHpO0c/oVua9vbv+9v6TaV6PsM6OAdCCpoLhI637641dil6p5CfbT8f
dqkZeHukQMKzkmnNJpY95xjKQXQaPTn8m5s4Y27gJAffHXXUUG6vE2ePoVZ1LH2r3mA9nh48WhVH
046LE0qTv3szDk7AJ6WjHBl/vCjKd0WpDhxTkvZodFHyLMYs+FGY3vC1RLv9FGeq8dgI3XSLtFa2
nOfYr+ptceEicz4qabPqrjOd3bczQBMTcA7xBgw2/ONvZ8CysjBs1Bx2odKYO7ODOt61yksUqlsn
6wxYyfzvqivR7dNsf1uUUrESMCx75ZQV8Goi6gIZNJVbbx/BM61Q9VO4IGoqnTVDujSaX+2L0uof
E7T6zlUQ/+jGNnxMZTQEMZjM4R2EGl4bUSIuccyEav6oHHGmbf+adazvvKrEoDmGfh/m/qkkyDmG
XNn7guhn3ym9fKnsJD8XQqu3soT0/nYcYFSOg2Y+pZ7QN3aWSBdFUwr8FlPOegvNJpFe76++d45Y
hEGok096Poi2z8+TopfysCkiGDaDJh10lOg9U6sQ2hBKwXEp6uaSSE65K6PxFHfja13Eu1jD+lZu
K+MhCenBEgTW3iv9T2dHUcNt7E5bOV2Xhx4PCQeEtIoYg4vg9uvYPjiq0q4ksOJ6ca6GAMnEGOZS
aINREWXYb6pWk1duvOXJR6WWphMlL4eLb668F2JFlE98DLfw/fEVzbDySQ7CtRbftLZv1v5EPtLA
ZE56IAigze5V9JsLXgIBBZn1rw56t8/6LtrXXVgAKF31IFiefhQVaB4RRlHfB9IwvfU/98f/2Duv
3bq1bE2/SmHf04c5NE4VcBhWlLSUJeuGkByY02Tm0/dHe1eVJe9jHd91NxqoAsoly1yLnJxzjH/8
wTbZaY18Vk5pVuPvXbcmmEg/tY/VqEtBEwqSCbTkYm4VdZ9qseFlFb7xqjS1vprm0w20t/dKu5+e
7vqRMPOitmBjY6Dy+iOVLR4g1oyTDvZzj/y38PKiLj4VFTSVSJeTuzl8z4j9p2f77ZIw2jHvoc/5
5p/7w10gIHoy5ypUTnNiRF6H7amfTtX4uxAwLkjMLFeTV4ZEgOKvv5gsY1udMRA96UKJNvaS2489
1u27Qqq0m1+/xz8Vh1RmXIZJFDcQpdibNyStxxTbYWz0ZJH1F0l27B1BEKDjSLmHuZAme4zYAxW3
9wMi4Xcu/jNDhpCvb+aRoEGMW95yIpaMPLPE7IrTiP3dFuvFcJcZlgCQUBSEm8RbycHYyLeyHdfB
0OYKKQXVEBSA4m49GqEXReb8zpb+c9m+fihox9yXVVL4VrNuZ4PEwR4Xp0TT2z2gtuxXVeVss0gY
bsbQaD/I6nVsTF4mp7g2JdkuVPP3YNWfuWB8DNCR1d6GNoJG4vUi0KBUEvAz5qeyUc5nOYnO8drU
AqpsiExKU/k5mg7f6eXMn0rCvfOsfKe4+vn9oqqgdaB5AE34KSajWKKMo2VAI97rN7ouRfsuxTVL
iuvOx8sryLXmvVf6L741PC0I0mh0ZEJy9LXg++EFy7Hr7Nqiyk9zXQpsWGvnScQSaXRdBnQ52jL0
DpCDFMSMRdo2QTs5gAS/fil+fstff4g3dUUBRpQJ0ecnKUukTWNKaZBXaXT321dB3M+MhwEtIvy3
9LCicxQpK9L4pI4xHDtZkfyxRMT066t8U6O+PiiAYRgZItvGBBDM9fUdTWZZb7q5jE+RM/oc5m6R
3eda4qNV2kzGo6Nepsah0+71sfSsVHch0bpO3vuzRNRwf2GFM37MCTmFstslz+qSXWjlwdC/9JFO
YPyNGt+FE6kSGdTLfvTsFqpJk++ozDd2Od4hhDqzo+G+Fk8VGWmBqF9wO/7954UAkDMQEgEHwVtV
MqKfPuoTNTqRqXK0C0klK6J9t+JZ2/W3N9KGRIiV4CoSeFtv4zE7UaE08SnDuH5XG7PlhSj0drNT
bWLJigIiOoQ32qnjWXDpdmWuKi4Eh/adJ/oXq3NVfcFvhjtLM/fmdGgx9XB6/EVO45BqDDcIG5RX
hPTX6+bnlx9tGetm3QGwq327C9a9M0SJVUanchG3o7w4N01rdbcSGxUpKIlFi8MCvv7ti1JOQweh
roe89bagj1tIVLGNtdAit/l+ISjiCLGc/JVw2uSZNPhUou8lnf78RWmJuZG0qsRpI25//X60+hQz
Fe5KXFXgBxpmatzL9tL5djkpPssoOiZNkW9//UW/xXC8XkxcFXISRBP4OLhUvL6qUzBHa2ZRnjrn
tFShp8TkGxo5jmOFW6EwWMZNj0a7vJ3g4MrjbS7RzelBOO7rcFeDVZnZRdfvMW5xLftqSJ70xvHM
ed5l807RSKdB/oU2q6g22hi7qXajFOdafGE5wMCR0V6Zi7KZZTjrbY7HY+smHKtOUmzCrti2WGUO
Sud32GVabfZcQHwO5hzOrC0gLMYdaUGjGHe/viVrp/TjHQGSAKEjbdZamTcQJF/fEWvh3ZbHZLwu
ORx2jUwuWkMY5E6qZI3ZHB4KnTVYQdHr722R36q2V5fG63b1jVpNanBJfcsUs50iXjiU8muMMlW3
w4D2ps+NS6F20Z78FkZoEfc6tIsw0FJeb7Mf9V3awSQvzBm7rKFQSeU1kwP+P7rHJjRvGrZMi/DW
m6UgdmsK7399s36a92EtQedvr7aDrKKfoh6nKcpiXZjSFa33DhOV+lBZUnKq47wNpNoQO6lv/dyQ
a18aKWDmSbaDUJeUy9ROnN3UkXDcA6mbs0rc+KBoN7M9CL+rouyyUFP1neX+U6G3MnYQ5BNOwg7K
8OPNS1ZJTtNbg9CuQiWiUVD1doOQoHqEYf4khT0uZJgYeLIaVufRYhtuYzq9lyVD79utlW2IVBo8
0sPT3zyCoe0x2Vvb2FXBAVL8es1l1SJVTjWpV2EVxUFqSq3fR3H4DnL0dsP+dhUkMsSbocFnSvv6
KlOdx+W4rFEac1JviN/jtWuabv/rJfHNheXHVQzBD+IV1G4YfpT0b8+FoVBypcsl4ypVnGZjCn32
apxe0UPLzzgDHMZMy4LMzm/N1aNjbvugHNI6mCdMfx27E0FVTNnOKR3lgNnKgyDFx+3jmzhOYqyS
7bvUkCd/0MrqAM5usjvQAeGs0nhqpMRBqVvNmRMWxi6O69JTFinbAM4ani4XFs6dHa5v5FR7ZaPr
t3Zm5p6eWQ3+cXb+zsn10+vMjeAuMFFgc6UO/bYYf6ghk3pcnI6YwCtqncDY4Pfuzd6wTwJg/uPk
Veexj8TvVD91X5Kb8J0jbF0yb57Cyq6HuLPCkXSJrx82RsudGotOvYLwuUPFqQvLN/WtQrvw6+f9
k1js29eEdYEhFUJ0mN6vr0T0ol3w9qtX9Zm9NbfZxbSp98oGpbUbBYorbwpP29b3Q2BdGVvrIPvl
NvJjV9r8+nO8PT/ffgz19ceYzL5PBrlRr3AJdg2s4HLjSau3QjWhb76zxt++SdTK8FrW2ovKBCuR
N19Z11Y0JcZtbVJK49yyo/u2dJx3uu+/vgjcaWA9Dua3vrcUVI0I8wLydEKaYpWkSUCAXPLOV1kP
+FfrBF8SKBDM+lfrOo6f17fNGGOsXJe6PJl9RHozWmvsoKtoVeaHPmYZT4wGissGzpwnZct7i+fn
77hyCb+jOcDabxV7gMMzOlSu3siZiXpyrtYO673gyjdXgey1sgzI313H60B42uvvWOQgPwXGEycQ
3KJ3F2jHu5yG+urXK/AtOfL7dcDA8QABC+Odf30dPEZC3ga9OE1yOu3jchqZ1FZeVWUWx7nSES7a
1cIToSF8O8PTFTL8ctsacrhVBjLpumKoXFZCFSiaGI5zPMfukiH9bkRvbqN62vfxLhuSl5GsP69T
xNGusxtk4em2UutPsxlm78zR3xRD378RcyFmWCsD+q19woxqPOxKrTg1TnQ168C9gudkIAR1cfFJ
XD3Co7JWZPv3XuZv19WZELGDU1Exnn19J2eIkBYe5gAyrWLc5UWeHOqelq7Ti8jNG+uhrd+Lg/6L
RQIjBYYygBpf9y1jIdM5SMYmyU+dpce7cF5sL9eQRn1bI//xafpf0Zfq8vub1f7jP/nzp6qeGd7G
3Zs//uNUfylvOvHlS3f+XP/n+qv/+qv/eP1HfvPPf9l/7p5f/SEo0Y7OV/0XMV9/aQkV+nZNPsP6
N/+nP/zbl2//yu1cf/n7H5+qvuzWfw2/sfKPP3+0//z3PyiT6KZWPup//HiRP//GxXPBL9/25cvf
9m3+XH5u//p3vzy33d//MIwP6wSYXmMNkl0N1f742/jlz59gYbXuAXhLUgOvyG5ZiS7++x+q+QHW
Eycpn2KFCFc7o7bq//kjTjfcZ2kTwUOwRPznZ3z1MP79cP5W9sVllZRd+/c/Xi93/B2AuRSNZCGw
bKblP+lO1WJBf9frviWvkaR6S4sZP6Za9sJoFlJhpdD/Ne/s82+kK9+vur5bsLvWjeMtNYD/IzHn
NGZOVHeV2zFkhOOcH9I5KQ6DDpYtqsItTW2bFvllZMSWR+ZfcsxEfJeWTu/DeF08uUz/JMz+1lo9
Tz6Jqq2+dq8X5usF/n/rimZX+e9X9H+99H8779vnv1jN/N6/VvPaqa1CFnb7lTrzw2om8QBCN4U2
Jh7ENP97NRsfQIjIvQUyQTWG3/W/VzM/4p9h5yOTnXeOdus3VvOb2di6sKhR2NF01LyEgLzVkeBe
X40SmVJ+00UHbVacYE5DPw6xY5EXVQmMOM2C0YhvHCV3sZ4Yd4Mcdb5mZBvwjwzjXJjJcBH2CLnw
CTPs6nvt+P9X2B+U479YWvnLc5m8Wln8/e9LSlU+rGIPtjLgbuSq60P9vkEqzgfMT5QVWkSEQbP4
7w1SVz+skWHwTFR4b6sM7F9LSnM+UBXStXKaroINfvQbS2qtYP5dLbJn4/G4uilB0gcYUr/R7n5o
aZq+SRiqh5EXkoV3lZX4kbnWkEoBYuGp/H5Wvjoqf9yNAc3eXo7tnvKaIwEMHl7Femb/eDkDj9Fo
xkq9E5X+SDeVvMjEljZu3vbVuS3pfYftVZkIt0Ig9tLir0B5EKnDxZzOprZDzIwsJemN9DSFc5QH
Udz2DsOKOr2CLwELeRWlyB6k3eLY6l1ReUVZj/uhxzrTw4g2U9wJNOExC6MqdPU5NCZ3MFUm+VGo
ICe01LS4N2JR1IRM0llnpqgunbEY+CxNSjx9lliDpzNPH3xJt5NHEdbRPkp6qXTJqXIcr8WhcXGJ
4sX7Cd8G1SFkL1SfHE2ySDuarfi+BTRSkLfnTu5OZTHZ/KYkyd4idVrhc8pKlmdn9XARibx6aKew
OFZjnV5HpSXSXarNYBbYG8My6sYGJbeMDy6ZTn3TXA6DpdKjdbMyfEmtrDGDTlm6p6hyDBR68aJt
5kkYj3bbS7M7iFw1geTVEU+apWzuZZDoZEcA7TBQpkbzlZV1JfbOs1pXnl1LzUdVd8KHxJnyykce
lluuUX5zyJMXwl00eRyfGI+2CjkHiv2gzsOkwabsipeCUOYRbtoMnb5v2jbyWihLgzdFjnI1SlGh
7fTOaA1kBUp/lcJxkdxm7IvO03CdklxKuEHejmtP6OHzaQOdljXsejE7t1S6cc16QYSGWXNd4s0l
WeYTIZW66uJNiDdA0Uqql4OURIGZzTE0ezE3l/PYDS+pGHvd7Z2lg7SV9BMRfXo7NC4AmXoHrCcW
jy7J3gxNs8TbLhpnFFHjON919VjyzEs9rV1UZcNpCNEMu+1QiMYL48rwDcmxNiX+8dNW63TxhXRm
XFuBhIlhV0crP7NFPDqeKmzzc8TwSXHnfJZvywhHPl+OhVgCpmStvFNk0ZLEmA/9oz4ameliOYzP
vUZBqQZ5Zo1PEJRwt2BeorWuqASbe9RYSeTq/awaaLRGp9gXc6vne1PPZ4K+LVV6sdFmxr4qSW23
rrrQIMwkiXmycYi9LemmreYig6sr0BqpudEY0yNgF1NcbhRt0pneZrpKfjlg/ui2zTi92KODIqNp
aPnc2lBFFmBljf9UIyWt6sr1jEsy1t2M0YHox68OTBR8qeyct5mPcWsgc2l2pKC3VoAHi05ApjTX
sTfKsyN5VpF3ykZ1xv627QRUX7YuUQVgNtm5Zaxq+0ya7ItiKqWYyEqj+byggF48JYTE49qNU82B
sJLuucbAAIk0mj8riO0xfxphklWu2mOehIUAEeUBSgHty6gZBXGd9cykBblvW20XEjWNgyMt0W2c
j/UYqAShlxsjabpPebyY3RoIIGvn3dxmGJ5Ogz3ioBgTn6q1yyJc3czNp8WEKelrqVBPnWnN91bS
yrd1PpTXERmorSeLfLg0CEhRgqWx1cY3Ms0q/N9vW/7fLAVpAX5xUJefKyFeHdT8/e8HtfKBUd+a
4LYifBRta8P450H9QaeMX2XEIK1UeevM6s9OZj2oYQlytjPUwrVnddb8s5PhRwzaVys2ZWUQIkf5
nYP6G7vnx5Oa/oUBBiUE9QL9+1vuBkwJiU2EkXQYVvJLMqQWVlXV5M7mUmF8A9205bjYh3gx3g1W
3oERNtJd2NRnkC2irZNLgdPNHlv3Pi3mAQX/aLv6MCX3k+BASQzdDiIWHOCqU3rpNHwqZPG0RPng
oyC5ClmhWwLJ8wA+a+wtapXtc3PpPbktK3eIdPEEkf2pmeyPwE+pX1bacZ7CO9mMtU3ZzfE2bMRR
YYgKtlve1abSXyxj+oWAUrepMAquIt2X87F4aOZhCNpmtg6qWnVbPBXnQCkUK0il1gZ1mbpPuiRf
81GKc3ypvbEaReCMU+uW+pS4AjO5E1h/simUOUUKsbCDOwln72gOaKkq08/G7tgJRdrMUV8Gi20u
m24UzFkr7XOlLyF6Ajt1M6PY9nY83KZ5fa1F9WdI5Q/6EGLS0ybGV2lSiIZK4tswE/qOTXjnVGq+
kzIHnlRRL4dlsMvvgP9vlde3VcF/ftm9/c9e7O2Xam3127f/1Ppp/oVf/B8CWFAn/uKl7tnvX1ff
KzT/51ttfWA8RJ0M1oC16cqj/P5SOx8MWinOGYORoMMIECD1ny+182GdoSoMO8D6XzV0uvmBUQjU
FaxSVzclWfudl3q1MXtdEcsriLnKhNHurLCMsf78h4o4jRIEO8uE3ZEzhIe2Lzwnn4NptB7DKLY2
mtUcHNFuZW2r1fIumfQu0KcnK0l7b1Bzcy0E41vHmFFDQsLN7sa0CqSG1R5NpFbfzsTikklnbEOt
8pxCizxOMNNzshoXSnXaJMltO2u6r+jdflCGQHDomkhqXIVKDX4F8XC2q2aPXWtUZ5rzAnvlMKso
jOIwc1GYZL5OscJ0D/uJQwblpHf2kzkw+1XV8xLTiS6brpFfe5DPJbJyOwcJjmTtm2JJvVzG3cPE
GocJ3IMaqo03TrDDLCmQxDnepvBDJL/I0oOck7WrjPBGRLZtFAj0UHVEWbh6Gz4Os7SD1UYoe9oH
iRGSjftUlRiLjQeFUUznIOC0H80sIKTB7bWPffm5rhW3nB4GqVf9OVO1neUU/oA+yG3N9iB6+a7J
i23Zjnd9pn9a4mWNiMvuquWg4qeQOJiM2VmHExW+HGlZeZI2HZ1M2lnDGhrubHqdjJFRpXYkeWun
j9faFB5G8ON7q9G81r61HDxtiJCRDNvrC8VjIz+JNNY8cu/7bUb2GXhpfNWk5kbEMsay1rZRizN5
eoqH1LnKYVPeV7Xd3CoSoStyWN13nepSVzwhNAhaWX5Uuhqu9lqx14cuq5j936Rx6xUtVeGCa7pb
xF3km5Geu6GoVo41DLCXxZbOs3Y5djiU+piaBO0ykgOj47Y3a3sqXPKZmuRe9K3XjJDW3VQWAXlp
l2IO70c9bV6Wph+/2PVDyIGERdUzJ5ZP1thln+aXQkX82lxxUrpSSABtHvqONkU+LuL0aTXdjUvQ
xZlKjGIr9FuQ5PZ+6su7Oc9adyrKYpdUc7ppEEy6HRHEbl8p2zViiXwb3yoHzyjvmG1DZj5PlvxK
JSTaDKXBKzghOxvbtdS5CBWZJPOVYprsitS4qp3wHhLeVT7Dqs+wCFFdLPcw1De3Y1XsQzj/ZnRe
m/vQTD2tkF051vH+q/wI0xmhFnc2i9uwPqdRwVzgmFnFqS1ifL/QUxlEq/fosYejalYEFrW3auzc
JPmnJTpGc3qn1kf+6rmpZX2gDrpvDk9L8eJAotBTkl17HxVf79R+rDBoyI7Indypr/j8ynwcpe5F
IfpLnprJ0+OrkHl7iC9VyozJE/ClMWJwZ6llLprcNbN8KZb0YY7sC3nRNyQ+4afpaTMZKfHUeLZ1
yNFHnjkJowmnvm3M6Kq29rDF91Y4qBBIlF3RVqYXTTYRwilkc3WAZ11rE+2i9HXCN/po2Okl9LZz
rem/jknyVIg+DpY5fayixdrGsRw0g3bhqGnn9lLSkBpkzJ8Ukmwfl7q2r8a8Krd5WHY+rboalJpy
S4T5cKD5ak/AuD1ZCKXuwh3n1aIJ8VIM8d3SEZdqa9wIrbrO7PE8W/0f87T8CsPQuM+tcYQqBaGs
UUPaC0z5HMnlgdVJe51FJEm18SGS2x3ag/M+k31BFqWw2ifObjCKwqxdQ31R0DXnYXcUs3QTYvcP
m+2jXoy4fZVdMNlDtCmBLzzJnskXhmzu65KOKVgURM1zOPWobhGXVoN6woprJC5pTM3psSfOmsok
r/vhwda6KBjMKP48huPkMvOSVHehtwWsy+ZADu3W03AGr91ikZ/GPrPOFMHACHvUKkjargusTHa2
bckybWyrx9wX8/+2OWXYivgplOXIDbuIXNzmsVDt21gR8jZ1JBgdzSJ/gvBNsGWV615LGx9gqRM0
zQNa5MfUyukew0dRHCRB5EaTfK6xDI3CHBlvk9KvXqnpbuDlIOiwNBG+n3D10zuoes620z5Vwusi
Xo2aHbIh2pyYvWh4MsnS8kM73OXYCmetvMlYhnXFktWe6f3cOCoDLZk9huFuNuZ+uLbck36ej4k7
hQQsWEq8lefHlv1MtaSPMuWm1TBHags92xoLbR3plZY72+O1EtqYkIgz1V7O0O/ArjVvwOqiBO+R
Kj/WhX1h1clTO02jG/fT2eqICi4CNnKTqGcAEnicuywSVV78xb6yUXkVCV5kcBrDxPb79kzXbxr2
V3wovFiOnvQUXno2oIPJtriieaPjnBwTOm+1b8VZGz2GXfMktbzUzWHQAFDoqXskRgMFrlPkfmwJ
dITRRTN0W6uSzo0p/5hY097EsiQXj3aNro5d8IjfP1GSEekopQyx2Q4Br2oz38ROZ12YdRR7uijd
eBCNu3QK/fk4nEljdqVy7b2+1J1XoCLY1XhCF9YFHfzWih2P6RdR87aLu7wfzc5nfcaKoFF92xa4
QRtYbMZ5vu2H5DilRMeqMRo/Cg1mOat/ybB3SmZ6SZ7Ofq1nHyupug3H8oVYoSNi1Aw/mdAvENEU
rGDg6U0F6fqmxxI0zuzP6sQkUo30z53pPHSKU/P1uoPOm+9GrYqGsxAmEnlFOoYSpq+lwVJxsBeU
rYWj5ONkAsHN06IFRJq7+pg/KtE87acGZnGj2pNrE/bjFnwZebhtpnRfOU6HLDbZMKQKUks8GloB
DTG8Uho4bE1Xb+ImdNwhAdqqlzzZ6mxVcbdsoNxusgpcb9GOtTltwmnba6mH4bKXmv19Zw57q9C5
+XXDbDpZJldWqUyWCpKMcqyq8tSne3geKfw7Vd42FnenmUm9yQ6lNewAdFbE5piUW6qDqkeoyyGG
tT62vWlubZfC8c0pOVUC02xZ+jJowq0dy3fm5EopmptaK65mMlFUc7qW4iqYtLD4qOmZm/fmTdZ0
H2X5a1Fo2776qszaYWyPSvQcGb0Xa+V+lHtvksad1eTbrBPsCGe1jACuPI/r88F+CtWDPNwrvNFh
qWM0HYz1wZgfSqcMGhmSYLpzFnZZpfTQxPiSc6/NmWePz21hkwM5bdQMp2jdG6bI43Hy7HDmkA1a
LAMh/rQblZjjonhK1wKvk0v1QeSGr4YG6TEExdKxGvY07+BrRy7F9lFZcs8aEleW+pt0tM0gESgu
w/Qr7B8/7rNjpI9nSWUzhRfDRRrvEdIfp3xVtRXyBZiZn/T6J9E3njPBgrRh1yqdtJEBCuWw3tU5
rbBaJ35jlAqv8JWJgrO1p5eybnbj0peuIIQI9ucBYv8+j7AglZdpY5jVnU2GZWc310p7rgqWQaxe
9clXC1L9omTstjIKLvWgLeUlsS+Jv6yqaLEGplv9fRMp1B8dAZ+hAuAWBqUxburEudcHsU8onS5I
y60Lgl4QtWdsnLohyaz9EI+SoZhM15wbT4ahNfEsUruyN53cu0WLjuy8LybYNLn21QyXO0yvShfv
FS/Cu+naSbVwZ9Ime3mqXpJzY6+hWEYtXtBidiR480xMEr7xGrjOS+dpmrtgUaSTKpRTN2f7sfps
VA3WJrQORaxXh1we6QMmBk3pTb/clXrkOoIbWrV7LXN8uJGaa1X2uZxjhivEfacvO/IuHox4vIdh
cZ4nypFzwhtpudNKPgJk+Ikan6tVtVMlPJ2UpT9CFFO9Wke3PwhCykyr2JSqvonjVGUjVuugTuNj
Y8pBTYCBix075AvFK6r+Nm2XnSNlPq3O7cwtlzDHaAs2FRgyZ0Op2n7b5blLbu+dXUzUur0cB2O6
bFO9xtcxMvw67Z5b4Dt37OVPlK7io1my/2eTIl9EhamzeQzlNmm11ht6RS99KVLRE5JZLzzJUmdX
kpqjhS5+F6nztqkVbQdEZewxUfVXCRsAS3SZT1LpDa2o78Qi2HFjDLmskzRP2WlaUJqZuAmtRqsF
3tjY6i6yTi29DRVwcGSFvlk6G6vPKf0bbkZcSg+TXYWXkkqzN2iqmy9klc9Y3SxCq3dWb9xOknRh
g5ey4G1WJOJeeyOkUfEM2RxctVx2lU3jVw19YFux9BDbtANpaYVPkulcpgSIuqpBxa6o2WlOrWWj
jlm7zzMCBYgeYDvQLaCW6pA54bUlNNmtqvoiTqraK8vyksyVzBvKz0lqBLnoVEhutRY0SSZ5aVE+
K2aaXiZp1H5WjKXd2Tk0P4ihOF5SujWatngjsW5bu5LaM6YGpWe2JMi2SeI1Se+c4YFlu1iDuPYk
Swdj0G9VKY8RjTMKzem0jLLEIEF9HtRW21Rl3+wShiv+2IyOu7Qm/syQTffUP9taEWx+derNcl1i
SAm9ZGg3iEsUF1POrsn2iSUIn3ROBeVfnGCUng2fLWxwkc3jVykihh3qF60kq3AxT1bfUGvysqi9
5akF1WOH0yghWonp4QUWo9ZJJD+h2d12HY8tJNfZq42i3cxCUz3FQH3Yye1TLdTHUSjXWq3u5tbC
zZlQXq08TazsY5Z8bXT7o5D73ehYX8sk9bMy+yJwvE/a8Bnt0k4tPtnOfTQq95rS3ohcvzWmIj6E
JGAzVXk2RPtUFe1HS+qvE41vL+nqqYhFHojFfMbdZA1WDmYnpmSeun2L3ZJWNW6SfMb7ej7GZoVA
BK4u3GYNe8IW1v3cQ4YD11xaCom0Xx6EbESbSkJx2sy5n9o1ImyJycpyhSQ33mn5U43xPGENkKsS
oztVFnMuI89z3+zbc8mQjAtyIQuPHKqNQ6OwVPJ1y/Gh59lBnepDkfQv8VTi3V1iGJ0n5uQ3ucOm
B2oxdQcsAB/yMr6pyvwiNNqLWs0I0qKYqpfPQ9K7Ggcv3k5K6DZZzCSe43oyKdrmMZhtGQwz3dKV
X+f1sMEVIAPPmJ9Hadj1pN6fQS38mlDmKFF6zJvhspSHz05nNn6lpzT9FtPOpXy0F2sDcFp7YM4U
7WVQCvtRpAU3SLYRVdekH6lW5Fmqj3nfU5J2l0kc7ozFdLX1IEECEOR2mge46tOsRn6uLodcd7ai
xeAP4LJUtKM89pjT9neGWkhuXFjbcLKwNVf8TBn9JMlcPEKQLeDf57BTZea8ExDerAiEqNfUhyVl
6pPArNKVlja7dsXY7ePepJSynvWk2hV2e+gTTsKuxjEZSGMK8cl1+my1Yc/PiLb35iFULoWIL4yE
PHRNuofINHiVVDecuKktuzFl6y5q6/7MIoOdUnTaDzlSUDdOu+6Biqg/cxr1E0C420mLr4yUfnbc
gqYNkXExzOPE6KWelH1M7MrFaK3FiaTF5ugutT1dWWOUR/5omONV2iI+AM240Zo65X9o82NXq4ex
zgClHMVwESeQFp62L41pBM70OZ10H4/D2ziZLoZE+1KVeseOOTYXkVZLuIvqYr6LQnPMAKQKgKaG
k1cP+lnGwZj1FG2stKkwnG/l6yYsj3zszkvl9qaceYILL0lArNvkTtp0GqouGEpS2jsbtDwsTzlP
XnIgG1fNeUySeVaY1VbGy9GHUmD6erfe8yX37bHxooThYR7fE+cZ2DqwTD8axpkBmHMx8Gp4Ci2y
ls6PdW7vAc/1Tam3DJ3qUT+YbXUt+iw5w7lrDqykZDivqNuimw6LxqGcTdbECDTNbhtRC5+xAtZ1
I9lhUp0RjAAU5CbFtApnAyK0u8u0nzfWilJgskUnshs7nMGGYaMUcrSRwyhrgmRi2XdDZF6wyWcP
tgqwhyhv3a8/9nOHAHekfunMgkDxJHbh0c0XvdFOd3ORzM9SLkdfsxK4s79oCmlHetUnBggJXEst
xEfeYI69xlmymR7yWjAxNA9Dfm8o9NGIZaJ6yFy7N256K/bkbgLWN83toO3bSf+qkTjsZrMUFEZy
NVXlRkuXzUCGwuw6zXIe9/WDpMn7QhLXIy+xOzTxdSsPpMqExtcOttlao2jmGJCGHKfH/83emSw3
jmTp+lX6BVAGOOYtSHAQB40hhbSBhSJCmByTY3Lg6e/HvF3dlWl2K63vunNRi8ySKJIA/Jx/NCzs
n56zcdx+byn5Etg/7QFiP5ekK9lPYT0t26qzL/44/xJzxylKltqkyhM9MvIg1uSpcLpLJ6y9SRAg
txL/dhq49OXtc8lk/qQq81L5od6Z6eRERmfnbzJ57wt9FsNTWD11Xn1IKdCCrLDuAaY8NwXnlHt6
UNzI9zvrY+2XftMXbh1PZrFtO3l1en3Jk8/Wfqa3tY/KFUxO2d+XNkZWIMDlwPT0Wm2Cqbjm2iBC
oGIVzoytUdPk0/UTs8j6HdDjDtnmwSJ8aIN25s5vOP6kxTJgdc9TYrDA5e47cSpjVJdeGXlM6AD1
UVAGTznCimLwPhbtQqN6YewpQQPdUPkgK92pcF/61N+6PMwGztgRMKFO85NsoGs80J4cBKg3iwPh
8RuEAbQ4zsAIwjmmrD1LKDZinpaI/ts3ndxiBIkynQ2nYpVGGGugDKiHd4z/Paj0QvJVK2KPk2ch
eJoBPPL6Yuv4K8+jNQnTrZnq+XuWPlbGRwNXP9c9GEn6dbvBvKlF49cRPWZ+HyTP4n4ugeuX65w+
az+463336GVmZLj5piADJHwruX50Yj6OVfNRIk3YTNTTiVYew4FH8jw8NzwukuWl8JJts7qUDTE2
6+EyTc6+M28P6HBf659Q+h99mG3X5LsHMDFOu3kJfhdsOQYAaDlW22rNsHyZe88f70raFLIqrse4
FM+Z/i2qH7jGFzmRwv5rCKpTqKbYGsXGK9/7/Buohlnl+xYU2nTWLbjCtZfuru9ZGyzr6oTGrpwk
sFrdn6r0q204WXCQqURDAJr7YAx5B4uKMrp3TEduMtxnqJGjpC2CnZG9+R7uD4JxTZaJO5F9ZMI+
1rKihu5BWqDIpTceVOUccgo4Otd7cOvnwP4hR/ummYinRjxVkqVeOQYJitMQwaje97jTE/a2qKjt
2PLkVttqW6+g1J0xYmibPysn/UVMbBrpvn2QgQC8cR7cyjyvPPU6mlYlxj76abL6Tpm0elhZ5HVv
3XStYUKS+dWy812bfmn4hK4krOOtnu/ngWKQ6rVZNB/urTl1rR5WYzTvZqc+GvqpnKAjdO/tPT0g
8gjunHw6m6oBFE5xy3zP1+GII+VFig85L1Ex+U9T7+yLpY48nW2t5JS6704eEII4FfAu/rfxltK7
zPJc98U+7+SpGe6TcGxerBwPjWEcusKPLCjlqg+3fvKcF8mJrORNrQ1Y2GVXuGm8kl9ZCsHBH2yG
+qFDu7oaCQfh0+y81EREBkJUFy+P0+FjFHcLgO9wNIhB8hUC3LnYTOYdPI+lzuxSjnWq2gtSRII3
uZzuyuDY5+vRSO9qJuSsiEuGxTyu61fC+KVX7Vzzw+AYL85tc6fpmC+YITL94kzFZc5jaS4cIgnX
zl2IGiSn4Sjouq3kkrmthg6Gtnz9ldh6Gxb6UaLB7fRbgJsJwU00yf4CxtzMN+h5vVoua+Rs78w6
fRBYBKWFWtc+ZKh3VXdxb0FyTak3hcOoBLqWBxPOdXH0O5d0jgiRFEdAhDImNrsTTSCuvHjma28c
mgG4aGfnVtS0v3X9avcQX3EuOANb/6mr+L9azSXJgUQgk+Xk7Yy1zKLKeFVWEQ85ZMdEdX3n4OpY
90trH5CGbQKJeEldleC6TfddOL/bxePabxfiOoBYIjRK57reB/m4ASIebB4sOY8psXPCdeto69Na
g+cMHQ8BCQ83VSJkBRRI4EakO5wMYXTblMDkSDhQ7rIIoyz035ZltuNmpfKcFYwRKsb1dkQkHsEW
bHuriDK+RDO7tjqR3BsmYhuRly9TFgiWhNFnX2cQyo4JradRR53H0Vl6FjR5bi1AWzmee0rPD7XR
3g9Z8mP2mg/bYMEdxje0Ch0pfrK+Q6/BWGiV7WUJ1Xupv6/m2kdm3/+kr/GsqhUBWQnaM27ysY1p
ixmwNlDfXCZDdAPJw2XZK9/gKexF7XKfmLzl5cOoOzZhh9TQJv/mOFRdqIPjjMZB93stKPBbYG1v
kO9LyX7Rrb0bV7h5qhFarT0vHQN/HVfh62K9dsWVSKeIET1aSQki9zlabLlLxLmypwer/znbxjFv
1FFQeT7kTwUorKBhDQlXQFWIvy7MMt1OgSSXzTGTx2WMs+S7mE+1+wzKfVWVzfxNxr9wRRq5JiBU
3w3PqyxIVBjs99CdtzJ8D6b2THrMNmxh2TqcHn4X8CipjoVcL+Zi/6rTTwfweIvGOA4FarIs8fNd
59dX8AIbLKoll8KZzpPJH9mbOTo891C5fXlfJ6p899bE25WLeODeGuICniRGLxeASITGO3s2t5MP
C9SP7+Vab7Jy3dnSfkwrpHuml/9O+i7qpbhgDl/vck25eZkeut5WAHNMKYHRbouCK7nDSxABh26N
xT9MPtVLtVPC8CrjEy/otV7hcQ3TucqSyqYgH6aXaXV+ULiKOiTUTxbokA7V1zh0R6TTRoRzcID2
AvEPgSc3aoAT0foxDAvzx+Aa3qFfx+DOY0Xx12HTuT8WqPYodCwNVATEkk5edfTD5dKPdhdbfupt
6yTVYIJZ92i4ydM6sn2MbvYtFKm9AYmkZDJpTe6nPj0UlWU/VtYuCe2M8fp+zjquLWOeoyq3f4Qk
lgOjpgsrp3YIv5rtKBgWalWRYfLUMvPkjcUw5BIK11NhpcMeAZ5xV3Wj5cbekhJ+CPS+dSp1aH39
lmq+DcojdOyot3kODkbm/sCHsSupaIzwqr+mJmXjjdj1co5KKm+8qTvCEO/SgCuwz440UpyH0Lz6
GXnthUFLo9D6rqCeAlt/dtalMrdyNcx9yJX04HvLyWrSKYgk8RPHunTlzmz9paUqS8o39HZOQau5
r/Z974iMrKbCH1mTbGHwPElf8nJsReT35BtGZcbrkjdd7ClcivvWprTOdr0YFsc+jQ7vqYd1AKNF
bJtskiB3d0nSNvverJ8Iiq2fGjJ3onBJ/Ps2Fd3eJvEyLr1cfPN7SqPmyo5ZNRFS+bOKrJbdZmpx
pVYNUMWamcNzB+oSg+hbD7M0s3SjF2842KuEqx51RR2wJ/LlsZs6OHKiraxdK9iNbwkoUWVbz2XS
/hwDtI/XOiG4ciPTxn6fK7/7mm4gbyqsedPOIE2y7NQX3VhlFKbr+Jt7cOIgsUfM/MqP7VKBrlQF
ZDBy3EvFz6FkWCbWqtXgV8DGOFMEQaFjqMxfU7v0kcykeFCe/4oVeo0cbP4F4g1Srmv7HcodYrqh
yX0UqxHjY+DpUc/W1mzx8LsrLR74wZlz5TB/ILT9TfONMxxqb3bPXT/bPxQZGacUvcPvti7mKlo6
JnvTQnMyG4cQ038dhWsH0uZl49nh1j/MdGyePQPQqSFwIBUDz0bt3tWd+j1MVnvvhhmbI3Qk5632
Ny1HE1iPMTnMdbN5zAzmMjTH45XALff7VIdds7H6Pvwyc2036HaNaS+kIuKH3SbOi2bZZmw0+zYz
wH2TrOv9KIXPYg+Wi/ytHL98xrbXPk217iFQ1gb51/oxJJRKUYwqf4cFVQXbHrAIKnZqyUAg9ax4
7MfUx2PB6HbzWvElh2x3U1AyGFTExHUzCdP1KDBCJuJ9YK85tijKLmJeu71QrrhW7A9MOC0TVbMQ
XIAk1LLQy3REpWRzAv8pk87jvraaM+EAwINzFuzbTuexE9SK701BqCRl69HNfEGua8Akaif41bpT
FcNom2rroW65R3UcfkplWPtiNfx4apV7SXzX3JnMB3cg1AxRnKX3/WToN5/eCSTJwnvoraXfeehS
AStb1zspNLfXoLT97dQOKGFsVgo7NMB0dEf0Pc//6VNSp6v2uUGaQ5FIc6NsVZt3qg+c84Kb+8ka
0orKHttv4iSEzmUBW7ZNbjQBqgsU2Kk99BckIQ4GgGZJH0YA4Hh0rOmh9DTvbwgMWGnLn3chbrKL
a8EGp3aZA0/lrHKlGPalneIfN1rzLUiSVe26KtcHp5LBx1QO6bQxy2rttpxixpMokf34vvHLTCoN
zLAkvyp1E43XkE4uSWtxjpyKWrEpCa9hCmqiJPasofADvpbcPVq9+6CTruLUrK08TlqStWvfo8S9
bXzrzZGJ/QDAE5Je57XSunplORpRQXEU+0F7i3M3xtgwgoJ6U0s0Z7AN8O+CFFPCYraBaIytvRTB
o9+my14nc3EyVTHFpHhbm9T3CC3Gb/eUSJ0/tuwXnfCra8EgiehjTr7yVi0zJYVpcGmbnJTjdtln
CCYtAjR3o29D5CYrKHGLFTif2vT7XPrOXTG7b3NTU4M+1PpBiGHlcU3/O29L8FknyQEQaTh1ZWJ9
vz0Kd27IDiXaevk2mxNfAtfEU1oKd7+olp/VhH14jjKPjtMsL97ogbroyooDGxFNDj7xaCoxPoJU
tQbUOz6BKDCn0Ntmc0H1aGE4bruVQ/Utg0lIgplsdlnNFFEvw10wU33XdqlBvL8V/HbyApbGDYZd
08L6cg9BqtARkEcWY/6vYs6WC4DcZzPCmPdBuw/XCSZ5KIFjpF7rq9+ErE9Fz3hPjKJzzFRpHjwt
uIRne7+EKGf6MDiSDwniH+DnaMyO7sqlemxrZ7xAWjo7q9PLxV76JTYGyT1WqHqLm8d7ohHdu4hg
Hu+XydWHqunK16Ahqhb2VjgjMgU9Xm1YEoT8uZkw70zlgx50vstuaOwgsqelUvb9wneL9cM17Bg6
yT/ITL9SHyAfaQocz5PjJ2/I5k0Qt/I7xS7mpjJ6a7tq3RxUU+3CyZl31qTabcLU+C10R6KaCPFo
5xs42ixyfCWNKPOjpks9HXUengCA6aE9qA53hKtLcSkKB+Y/bcwd4w88koSVCByIyhWC9J6IEWRZ
FSgQTPJJl7N97TsPm3S5fgD0gM80eAWShAw4R2q0F7M3AqHjX9OtomBggElnY1gSEbe6AvA0TJIm
FeFdAHd+HvuzrLcMDAOHBoNIXfbtbhmnYwWaJxEIs76syYdIS4t8/8lDNBSyg2wxwZQ/rJqvLhEI
C+yKWGHyJG/6i06TUeylaE4G2lB+16kV0I1iHzu0NVsK9VDy0N9ghqTXm+ZMzog5EWiBh+OzKkPE
mZCS94g4bF5I+Xu5ZkS0zpYwriaRDRtFhmkyjOTtqFR7R3OeIIG0nbI6L0NCWeLCXp73nUTrlORP
tLQAe4XB1MRFK/LDwPwR8bLBm5SqP3Qo65YoyCe+ljSw/Gnb9yLzImBBfS/KcQAyQsV29U0Jtj7X
+lgIarY34YgXwvH74q1lR0Dz1eVi21qp/pqrLifIcvU2jTexkpUZWupkDvUd+lcYnYzflzMfr5N1
DoK2eyjxTX322ueja7zRvF+k0f1ahmb9KqVs7sLVXMrYTw2YAnu6MbA6/UCB4ZIdb007AQB1J6YJ
I/0cutmjsdSIsFNrOM0jMPmcDdZh1VP/PqRruk2pdNtYNhLsEK/aBQyriSlZYYrO9Ltkf+BObAwA
wwGRx8uY6PVLlkV1CROSjhvimqtICCNn2fPNzWii/FsbreJlAbIIBaZI5qNl3aq1Q8dazYG6x5N0
0JT9blqOpKMX1NYdVvoQKZKuL13f1tuccOt73SDnUbn/lMBP7rRvF+9ZgONq47K2nkZjbLaG9mJl
ZOtHl+gW00qIPKtooFx9PbyaPRdVpHNTAdAN/ongKgSK86Ptpd9B4BEjmIu6yq6w90MtRiIIEvjp
vPTDb8obydX25Lwnm6WLjWbsH23jdjDoSXIK+RVP0mFd0bIFNfKldQmuhD7g9ckG45zZlvOpUj7M
zBYp52faQbPXwHgB1FCUpOv8uBZFz3fnmViqWq+oNxqTfVy6hfXGw+RzhFU8QguHkQO0EM+zsVCt
oItLshTcIwn9KzTquuv8wwuX8DFILzKB+shOofuQVFl156Wp+lXVNqdTcu7KdQ+eHfnewAigknXn
W7fTfDVOXQpO6SDSD/XJnVAdkiFnWg6S2urk1DlRUip0WSeTVXPTB3aq4IES/8CA4v6Ek3DeOTmS
PVpFieOn8V06vYzkdayoZZEAGbDnUPQak45pMNhTNOi3Fv0k9OU1kel0aiOCbF9Z6oDx79UE/hs3
wWqlD4F95zvqoBLg9VZRLCMbtR6lD3ifpzTOmM6pvFWyjm4aEbNxToLx1Wj4L3bGqwmQfHf5/Yfo
/X/NAX+XZhD8W9v3Nf/5Q/1Ixz+ZfpDk/NMgYATiH3Sx3azVqKap6bqVWv5fi4AR+P/ACyacW5Qp
TaRYf/7LI2C5/0C7j8qOkGIyDqDG/8v4Y5n/IIvpFmaLRxtRP7Eh/98OXWwBJDmGJhGqIa+Ppukv
eS6+NMmil12/UzXHRt+5wD7OOuzsBOXAv9gm/jM94V/9ubdf9d8Woz9eimgBYgvwKwbE5mOA+lcv
QuPZrVvkodrNfoNCf3gs2nIPXPfC0X4afOPwP305PnIsTZigMWDguP/zy5WtGSwUlaqdN9ovDkJN
GzlXlFvw8PUiL1Sn/V0g25/tx7c3yCvyDd+8VLgugr+84gT9rZaRV8wcV24YHmM9dXGCmOnvnM5/
SRD/45XIesXYwZXA//4loYZEfFXUAerJLk36g63KMs4t6mGBFdLlrrGy8uT6/fDiLgXJXfV0zJb5
md/0MTnt92phpWs8LJM+QxkOL3VvOkkbk91yrN2ufHLHqvubLLG/BqRymXkeJjcWTa4xPqFbrtC/
GlEEWVAyJDKoMIaL19CbVPUPfhou5wqSd8pMfGCkN5PXaXFcz/0c//urwcIh/+er7/YH3PIyiELm
JvxrZq9GgyYaGZS7Aud1CevQlKfGSQQajgF3CerOLEyPZJtughFisfLPIgmhAdwfDEenJoVtHMz1
p7hVwP37P+321v90X5D6QP8zLRfkmHBb/+UWzGm3yVy/IsRQlO4Ys+k2t7XT7Y/DWJsbr2nXuLJb
lUSzcGdnW7WO/Tex6F7w14+HB5EtBM8Ul2AsbhoeYH/6fla/cfI8xNY2j+mXUSzux7osboarxzeP
BqaJJsrUWj7UuazeEQkivV1XDG+UhUc1pCaL/8rnRrvOEz/W3hEygm6M8Iqd7U9MTjjJR6I5Kc8Z
XWDi5qVZm+PipqRFJjsx2cELbpuMWdibnTzWlZjmvTQKX8TAcnkbN/hix7NogGhJBJzMT68lWPEp
taX1ibmgAPlqOnwHixG+qy4f3nr+eTOaxPxcyLVor/2qVn9b2/6KcnHp9ENR55VgO0qWXd8W4X4a
VbXw+tS6WY0JVVJV7GysX/CFTT/9zlcbpoltIuk2fq/KH70xJK+qrJcjjyFKcWlHXfdkHCy7su7o
H6CeUL/142IV+yUxFw+YaqKswynKo+8pG4VQS6l1QG5wPJVG+7vixV5sV3peVAeBPGcdlqa2NIcv
sSCIhsoMkqvshwanBWpv+j5MyJd26dwIfwn3M2De1Ozl2MizrfzhKxPzcvCMJkRBm9xAeW1U30EQ
EpDscL5Y/gDLa0lxlEOObsZA57itW4qQ2E9v2jxFjcNdRmIReCXrNdGwCQ2AfT5NRuRWI6OzDLvE
ZIsL530m9DTu+5kkxZhqh2kjLN87hyt+l6iQov9s88y4T0e3XY5E7bVLXKRk98QkJSJcUdqDrE/s
IqPWvbTnZls5ZjGANpvqGKZ5y5t0ybj2tlDR3XLsFAvoEdXqzVM9ZCh4s9zfZa6Luq9rOzqcu7IK
7kWeL+lBLIKNd7LpQlmplVo3tfIsdK328M1J3cLcJnavfwinK8bIKtqpuysVtQ3Yy4clvax9ahRb
k6000mVZPCal04abcamMl7QJdBmpbtDbukP1FI+kcOef7hoM+UZjx153lU+97C5RvvuojSXJjqT7
z9emz+WX8hfndzAkMwrCDk1zCRx7WM2SPQCU4cIHV3ypiSosdwkeEtRGG1um39j2L2VW+b/WsEaN
7bnf/LoqTwbY0SHHrR4lpmol8jTl3GOcQA0ja0T9ayd382Rn22ZMvEeqq1Arr4uI3RIhgeNk9mEF
kt4s0ilOmS9A4EfH3Qc28ZqZQwlHQSgavvew+dZ3afMjKeo3Q6fpRtgLTGLr5ZsK+Hs7Tv6nmQYp
e1iuIUeXZLNaN/xNDcYjTi1UeEXAOqwztG7W4jw2kyaBv/VPs9NZcAb4kmSu1LG4qVcaFxV6Y1vX
xqDm0mBPWazxDJaFzC4MdymatSOqKqzsKOcPK430hl9CJCIIiCajQmIpDQBKe4hci6RM3Q/WcR79
6jg0Ado8jeTInvu6jEQ4fhfeBNrdiQcxF18Fe/7RylO5dRPDfTFMqz3SKXdzJpSfHUvMxYTI/dIA
dd8qnpvflU/xs8p7GKKhfkwziVjOr3iSV2TjYosM6g1GxXzb+oMCHSgwgBUj3ERKbDt8N7dYTZzA
I7kjYCctWSP5dq7kG91b9g7s4F6gXNr2LbaCCLQ7QJReos5UgrZH1VpPWKJcxEUwNC/CR91Qz/Vd
XVrwiG6aSq6qim2PbfGJ6O6N7+TvTomM2Rub+uS5pV9vzGJ13zrKva9JgbI9vyEvlos/dMqGERAV
zsJgxTnay3xu51TTwiPza13lj3NuaWxsKxNk3DpKcUe38xUh3fiVGWwymkDevYmoPqKGoH0blR0m
kUhXSltai+jgVB6rYU43Lt6SXdr2vxBAE1EiVHeP4YuF2GlMY08T2/gFvpuHkQwL9BfrouTBnxkr
olarfNM4r7rOUNYHej072gsf6ypc7ixvwAxGO96dX/j2a8bDYg+2JOBkW3EmZM/f+F39s3Rt737G
QL5vME4hRFqfQiNND8HNhzeCQ4A84v7YrKGTnylYcqKUSLKPam2X79Ie6jtZ6/DTQ8P4IZFrxGQA
FFUE9GyfB1JOODxzzpWglcu+rWz3oQM1j4oiH16aBbbSGhM6BKWEBGTVj4kDwexFls1xzkJ3kwsT
rw8ps6gVCcDZDbon86+AFkrs7F1lqb0v+5HGQ0SB/ZUj2fmp85DinFJ1Z7MiWzfIRY5wI+H3Z9m6
z/OKBiC7+5zq9W5q1h9lS4pYnRRy0/IWGgw/nz2Ppzio6qewt9e9Ke0HGx2OzDL1oxrnYo9xx9wU
LWr7FnO7NeXqAWSKKN/5mYJAcepa8TO1A7WdxNqhDKcizUxKDZ2OrYBetk03tRiUClkCIXafi5zV
PUKd8JiYcruGE4oU/2duLcm+Lsc59nC4RNLDGcXH+VEtWfawLjW0VjsYv4V/y69xo5SglU0bUP3Q
Wpxtxtznv29Q+HFQebbL4Q0fRyURa+SBptMX9zG43QCQFDalIkGEB5V0vHFXwMJ6SWh9LqIbf2Qi
6zEOIwO8rmUb7jLNtQ6pppzvTBveFVF8ReiJ4JY5aJyo33LjVhsDxvbSzmTHUuViv0wyQGUWhOND
MgCwxFnpKIphvfBepfgiiQKQzzThTh+hIhC5tlSJBbtp8vy0NsI6z0sWvq/liurfShwcpIMhzFfu
BNRBma1UJFEV/C5JzRk2YeYO39fFyh4tY9b7vE1QrDVVzUOxHUsr2XD5JuQVTTaVsQT4DAFBywHE
kJPbzHR5a+ZgIRm5FFs21BKUokw7AKtFCdqd3ebBWPVI/nKlmtfEM7RJ54UWHbBaWKO+7XB9Ez8K
1Gr1EBybHojn1a5AnaKMurqvfhw17itDN25kl0HeRMrt2xfZrcx6aL0/mq4et+4qeQq1hoWSoXOu
ebc2zh3si5/cNVWBUsKjhfMSBHnxy0Oljx0yzFBSeoN9rlQWwP05yBCXKuAu5Hx+I/oOByKswzMm
19iuHH1qMwcmyDOHmkeWmbwvJc23VZXMJ/p058Pcpu0lXwbns8xuEyZ6cmwpSzsHX7LqNAZuvT7O
fpoc6LMpKP7oO3svtGfhBzAaC/HmtKAFKyWWSVmvubsZ5ZrGtEcuD4VIvekpD4Ml2465WXEEeu42
9QebX9sXRBeNfthuvLBCFMWUQ/IxWe93zVCU59IPIByxBejv1lyFF7NDABBuk2Ew7QibN0MtXqus
+gZepH/6rFa/2zFYnjEIoLwaEKYeA6sL4aBI4263QpkEfmBRxHDJc+a5S2uZPUzq9jBownFxceUk
nMILkdN4gpbmqZNcEPula4zrAB1Rb9Aey7gQqFKEldFVnYnwe8/vzmLwCyphBzk9WuwId3mTDU91
vhp7yNHh7M9d/9YHimHJxxyKY82c9CsexJtPluwpfI7pCivQgY03R8cmxIO5c8WFUSV68l5l7jKI
KRomhUld9yYfCi8Own6BIAY63FVLYSXXqckW4L/MVe1vnvAKygmhUxXs7ZZ2shci+zP5CuFRHJcp
YyIINS0ykUT/+QrUmz5UfoBN2/d0+dQJhT7YWYrhMHc21m/ITz4IhdUmnabtWgzkFlChne0nYXAG
qjYnSEmG7imtST/CgTJ1zys68ncE5pVGUZ77XyIs50O5jAcsbmwh2uy/6YoDh9D79W3Ise+IWRLH
7skBJJPK5+2Uhs3Rm/sE7FuLQ2asiI7pVriUakE5SZomljrV7ZImISMg8btfIqkAP5MJp10QjObL
mvnj4x9r7P8ChH8DEN7yGP/f6SFR0xPd9x/knP7H4bdaf6fNlNd/AgtvP/+fYSJk71kUv/NgJRfk
lr/3T6gQONAH7+GLs0kZIfeHn/lnmoj7j1uhBhf4rduJxBBgtf+OCHI9W/g8pEmFFtSJ/U+QQhQ5
fwIqSPPzqSzkF6LOc8FxXODKf8UIyEpo3Wpyig1GwZ6bSDtInBK474tlrhIerG6hVfSYMpy5KQNF
oFi3cIalNwOFpuNrV5ghul2nH+cf6TBb3/qMOEAs2GvNBlcpmlb0yiM1HiYGdtzvAymBrpBdcMR9
PI9bMelQb3EbIVvRHp1zV9Lda4Ie+sX8Ql4yg5BPXqLjcZISmSydqa8Gz+2EoZmRc1O7N5lX4oQA
7GKg5z1H4vcaGk7+ptKsPKtwDGHLZeA+E5pMTFzCDIXnc9WENeCmR17v+jRTNEhjDlY+iQKBbghl
hxtcXYawQjZZiZ6k5QnlXTQF0otTf1Sn3JHhs1mFFidKgpWI/TOL7DqYrvOYIGZHtdfh/5hILCNX
rILBH1FyDKUpYv76kriWVJ1kBRfFtk3+F3XSFElF5rpwfgKK4N437KJ7wkk3fPVZXSUn6fC5b+m6
Q9oU3naUrT1LFZCT0Idsew5H3rlUtBUw2phJbHUmNqXEY5wEmAjzj5litSnCRBHe21kJFNQNs4s4
c5LpxSh678NQFQlkI9EYP5vS9H8aTruSWF+X3WlwSfHbJhBYhzQpYHLsoMq6zSST7JuPtEpFs19r
tB5mWV45o4drL3qT8IRgIqPFzxKusiwY5ilCoCLOXtlCuaqRUp+8zsWrUIZ5LIsWrb61kJ9QebTa
s/Ku40CtOvWJkVU5+TfEpJCI3Bftt8Kv0s8aaw6CqqTxg6gjX+SNJRkFVpW2lRGzjP/x0qaJVwDf
GuMLsP3DOuWVtW1aEnkResKt7ZCPiOTkeSMxF2tz001RbWydYO1QMrWKRSxqiyKzotzLhmcEgvxp
nT+KiECM4ijV0hRHQJvxUxbVfPW9tfzMtTlctefBQVdTap3XWaKCHl0veR5CldLVwVRg4X4oMDCp
Tub21mKG/z7D89SxURk3G7RHUH7SrA+Lz5e4tcvZ/+jTm8J61T1ZMU5d/R/qzmw3bqXNsk8UDZLB
8TaTOSs1y7J0Q1i2zOAcZHB++lp5fqDqR6HQ6Lrs22MfW84kI75h77UXe7uGRr0Itg6UnNkS/s7y
UbyHjCtBKYpR/OJHWp5qYN3j0Vs6/EDCHz2xHbKpuGjUQPZVTmPIJEKQzxk3GI2iGOSr/cNrWbBt
KDH6V4KhqhEmAzFzW0+MDcwbh0XutpUIJJGg4Uy6j6Z5llsYs+4fLG3YNoluWx+LIqrfs7l0fhPJ
0H0jSaQPguLHx7YUT0jHpp/If6efbC2KZxJi5HJLL63xANMdT4eGYF5r40BleE5G6NFIpG1DwUyh
U21me0HjLcuwi7CTWj1e07CcnqLMipwN1h+5DXp/08mb0cb0629FgkeABT7rMNnZKAvxf0Lmi2YP
FWVPuua5N7oEXgA35A9GLvfD7uERxga558qfPREi0Y20RlnbNHI7KWYCO1BG0ZMx6N3jRE9SA3ev
4VmMLHjbQ2Tjly4zN3m2OML4VlASbOaRfhySBsMhpnykjDEqYwB2x9vq8V4Hev5exVQ+rehRyo1n
iR5Qhqp9LG3DzGvmtAibcoT1v7klRB3jodYLXlvoMCJC9Uc4jg2v0PFzYslFaDOxbBzci2RoExPX
L0OzbvQ0Z6jEqKM8BLOSikwQZxZsc8T11X2VdjWuzjDnY5ym4SmJVE1mqNd4z4wirG8zFzctxrra
eQzc/2Ze6VcHXUS0rl6coV8qzkGILGAb6CQXmFlhEG9qa0URFGoUdttIRx4neuqLownmbgIn16Gk
UWnq/GCFhl2WiZXvHmuZMgEqiw7BHIooIiVCy7rnwaoIv+n6XD+1GaCdODB8SVs7Te2/Sw3nCppK
hYl8hcNQnrtlFeLNjwS/XXFdEYsl2t7eBU7QhxcEA6mOJ21HYjdwZX9GUwAV81bIISMNAkYYYiDJ
y/KL9blpjLDjSGB/ByXiz19DXZfv/uA2w7FpkuCSuHaJ4TIzw+9eZdPDyLd3U/QHDNXH6AFpao3+
RfA6oeAowGAlg1Kf/1aP/A9rudut/V/rh9utTjAR7YW0WD3IwPlvmxkXoTXnOHIJUiLNYyVSdeLW
DnASgY1x8tqLyzGqLwQvBP9afPyvKsb/N5jc/28I/NuH+H+pCb/LXzCsKPv+wenfmPm3/+FfRaBk
Xwzj2wqBuxOM82+McEf+HyBzlF/kjLEoQtv7n0Wg5/NLDuM4njgA3njV/rMI9Gww0A7rnVtuBnUb
m7f/xbrYCf/Z1P3b80LO2T9bR1RbVIOYNP5bFTgiLSqyxAE/z77KBYlRRnt7bhEmDSu3vdEhGIQA
uMhgx90gwpNXpg8jUQkSzf9aXri9gkPt1p+thaHYjnCDrY2HOXURp2jlCnY0RhOHf8hmMNZTnQ4L
Zt+mfAkEEJsSe/uNO3NmvE+BmTOeMxZXMPQItMiAh2OP5cgZBSsDgnV+S0IxYhVBgJ74JuZ3IVWa
sEj3ST7DwsNjCTRYDyi79bqpAhtjUOBVTzMQs+NY6Q/tGsbWOT3XYHj9UvNQl+sPr2AP1yXKYhaN
3LPl/t0goVI7K+j3Yav1wZeaQ2wBf1KNVHY6ijCd8w1t0jadLlW2/AHYFu6aoH5NyznaVuVEE1ub
R+7j9kBOBmxfu2vOrNfkCVgXlEsjiyMDgebCM5LGndWivWtLcSwSQ4uIzHVbW2pAETfIkqNIqX3o
1sOhmRKwDp1kOxcpx9/C7Ml/sElqKR6nlbFL418yoRNE8IiKnCjEBC3/8VgyRvUyhq5DeOxhdz3X
KUM5xqlbVbGY6kL7Lm8xAs6Ncyd9eznnVQKXgT9f7dIpwFNchN9MAdHYAZ5hgtGAceJumN/awv0T
FVnH1t9gou86/7xqgCjJGv3yxPoA5ofcLCbUpMrjycGj1D4oZKWYJ7wG5Q8EbLCkEoZB9zjLsbiK
oAENjbAKRCePAR33ifFEH+PVDrZzAnggW4eTLFE2JmIYN2OTTbEuCiaGkMgpbLNL1tmfkWrFTguI
g7AHmYzdCgNUUatQAoQHNngq2e7TtsoVlBFpkWpq8cG1HpZuClvcb+GITdr/lWM1veFAFlvcpaUd
I7CIi4JdwMz36GlzRzGwbW3/Do7zmRjud1+w+dYffBc08mBK8s5+m02NT9XDCFQpnCRtR53qHkfg
7SAf0BLanb0ecTu3O8tDXl3PGTbEZug8XgsW4LyervnRz6UXbqIAIEyZTe0F02z3NlIllysYaV4t
MDxQLPj0EWB33IyrjeGISUw+OIexm/gEERIzGwyP9Lnhg5Gp/M0Kv6bbcPKtSQeDrH/Qe9eakBmr
dum3jSP6O9ua5dl4rdsiJG+DXYN5ZVfdPA/9RPVRgGty69w+u4Z3wsgxu+aJ9J/K3iDBjZT/ZyqW
+6jqd3jiD00mm5hVDjO20Blj67aycxJaKxZs1ZvboIhm09JhqU/zx0rrFp+gt5AcprNtMqKRnOQw
H4p1CDCkDrjIV6+fH3m47wLjDC8rdQRYSoGPPDI5PmNzsyX3xz4fANdF1NoNU2i3ZZm8bUM8lyMx
e+cBojvwbmT55cT2M0XijT28R+zO2lIGvwK/DS7j2FrHICND3Vm6+dp1AyDFJQiBprhsNgbGvJvI
X8VT5hhUtyMLyFA5SM6mOdl1mf/mq+VjNYpe0QkPUVElp5Q0waIOGVCH0TP47xEtfCC26E3rePaq
YA8mggM2n9O7zBABW4ToGFrsKvSUqe3dNzpBm644LlTuJY+NxnyEGI4vBfd65gs4RtFfjUm50qzr
x6z49DpfXld0bHDB/asV4MwyeHT4e0fvToQJIAdR8eTSiXswf4fhYQQYcIexuz8qdmxsZBGO9yN+
OKJv71XolW8oS8OtsFlXspQINrPQ07mjmt21ndQHKQ1NkOMFBwaCElcepIvdyAiLgtyFYqFKd+fm
EsLWCD4729RNczPbjuW+TAw0KFSZU7UrlP1QRdXHsgwnta6vBfdE2gXnWVu7HL6JHY07dwi4whaS
ef1tDsAYpT6kFd9sBt98+cwKbkvNKMruEsR/g+vcl3P4mEbZ2fPwSSIZ4Ml7ompt496BTOPZsHWQ
vdIWQz2R/QDPTTz04/vkqhfvHwzIQpRA1/9uFtrHkuxO5nWsQyOiWoKGOhLcIkAe+gm6joHmKGfv
aH+NeXhdHFzAHovOmfcsU0+BktYDg1F5R90K2LtkRLuVztAzzYcfSIZeeVp8FoI6Df8QklfFDDze
WAlPB6+NRn5Yggc29eTgLffa8QKgNcXoOzF9sdRfnrDwGHl54cReqzMgKVa1c+YJQnTvLnAZ+hle
ca5Rkhdd8gA+npWY4Sc3s4ddBdHnUvdXRyW+vO0B0mPZF9nVgbnCtjUEfowkScVMgMNn1i7pL+EX
9g+fPRUHXh70B7ershtLM8ius7SLc1Qn7XWVlv2zxyk794v8UsGSblOT+19dgW/GDIonJ5qoGeSM
E8X0jncU7FqALVtTxJpKLMe2LttX0PrR/RJY+oFZO6eFIoSd15AGutBVyzN3+2/Mi76bbmJ9gLC2
G5jEb/pQ+Y9FDopAmOVUsTjdcB6cFRDgD1SyLqRaEg5YTfFylt3w1GFR2GFmjAvwIb/XFU0zJ1OH
cl0N1Z2yDUMWjv499LGXBgYOzrL+K6lTzJw1+LmqLJaNM672KUUXvcc+0O2E71df46iiKw/WZ8Pg
ZsNXlDLliDzrRB4VWurOC59VNQT3JUzP7WJW/4gh5T4J1UeVOP1p1utH7VU3hE7HC8Eqp+vo7Kal
sF6nfLZOfRGVxwHh9L725ua9qhpvSzIGm+detVeBjAC8b7YmNApTeDfTJRHeyZUGY1XsM4IP6I/Z
xOq6X+9SxnqHaUVIPfj6ISeRHUdEakGsGiZ/40Yp7x4TkxwQ2JFADdqjyAOOfbM8sWMDbpONSfNR
Y6Lcuzqcz2zPNOQRZvxbg2IrziVOxyHyyAuQ4VPRB6Qlmqo4DMA3d5RdmIbLOjsMrEp+VLYDxZV9
7GacIMZlLDli0+rqEHVlDFqSEq+7ovZoeQTFEE+udxU9lO+1Z2plAYF1vJe2qT7xBbyUhbXJLCgQ
PWwAw6xS+cljaifg9MKesRSSitiGPLJT1vK6roX3/k/6w5Ith4hU7t8h/oe48ob6bGo1PjYmfPCX
BvsOOzw2oln/la/JdL8adnjbidHmztNoCEqVPvbdWLwHOFfeJA7CB19j2Q7JTKByxuxOxljzWvIp
3kWpg7TNY57VjEGBNGPBnOtMTsGqfaS8hJvRj8n8p0hC6Geh2MvVtTc92QOYiCqWtzO2ELg1XqT3
QTHdd5EDpg0KhT9hIvbhdPGQelo/B/N6cosFtl56Qm2pqAbcnfHDLTC+s5OHP7N5fp880hU9C0yO
R3E3pwfLHwlVsED3hMvN8AHUc1GsuKtE/cih4CzAW8GcDE/TsFK3AZjzsuhsLxaIpymJJ6TVh3Ud
nkPtox0v92YSOzb5eL9jTJ0XdFnM+qTqPisRfg5Ngr0ZlNYYNm9jWP0NF2ePcUHBmoYCMoX34Kam
LRClaz2SqBH2Z3J1dqph/1Y3LzmWM0b3MLFWGwKg85xOafU9TqUfN1Bqzu0weAiyBgslip9fDGTE
ezPhRS1DN84z+EWYUimaUDzRYCg4UqmfbZQFmSu1PoTh/kXy5myJzOXb4qzjR8rKIwuvd+JqEOba
nGIr9iEuZNBmdnPAZsYK1lsAuAHAuqF0NSwDC1VBoUwaFzkaVwYW8jjqzH7UwLiOdaCx/KxqP8DN
EHgsZRrZHzbG1M/ec+/TGb49NiHngIgeVVNWo8CzZfpc4Yz8RYJluV+LHJilNXxLhducAe6NXpoO
sd0N8CaTYHpYimjZRXlbb6PVkw9V5d7LcHiaEcrDJMjtX6RT6j0FlPrOswwDFtmHX/Vq7ud65PxC
kbYZx3fSyeq3CBI30GcQc+oAhvyGRAAgAGDaAyG1DQo93+Nw/ePXtiamo+sRtXGTSgs3E9Pbatd5
/reyMUQsIzhNS3t7dnbBdUEFqpHNtTd+ciLPWd18J4MJYvSOzjWS6ZtxmNcnboOp33zlOU4wrPew
O1iAHzK7uDp9nv6K8lCTVw0SakV6AhU5sUOQcswYfzF0MvgJumw/ogQpZDbtKD2d7ViUClJagAC6
YrXAtVcdl849Aj+/+sE6vYAmefLRiIAOa58ajxDbVP0kbOF605VgnUBZptDppWm2g19+FHlz5noj
G9UasjO5Hu4VMI4+cRxlFyWZIYWGaaBVWT708vIuMVRuUVuvB3eEgYCrS74nHev7ym38X3Ur+4/O
JTy8hyIpRZyPYD8pWHcNiFKlvR8VcTdb2iD8EZJATLWthy46oqZ1DqXHS008y4iQobm4U/qGhEWc
53B5csrsy0dvsLOqsDjApfk1NvhABu879Ipf/QQfR88ywI/tWHvPo4w2mqMI0zr5MsDdbBhPd4zT
fIBo5SMhDQ9JYgUbp5dHW/waKwG+YtwjjPWPmaPPcyXAsvjlr54N8aZDtXYK3YlqVvD+pakHFm7F
XpVNnnz1Ah5g2+vCvS8BMLOhZfXRopEhonLLIuz3kHUnCfz34lhWfu+u5YywpxiYHw/hZXK6l6ig
rfESE22aQH+GUxIdwzH0j8yxS1qdW/pEbnO2RuujFNWbZ9c4ZN2brABnFf+es8zaH8wDmZeKEajd
5DIKz2jqLitC1J1LjV/HrBBgmvB6biLZETEZWhXFcuW+Ea5b4jC3DeWXI069KQ2u0KC+E4HXxp1h
YtcHCO37YWkx6q8rkKRRgY/JSjrU0vbgd1eOesw0Rp3WzhrsUZQcvVePdw3X/Df6ify49AyCfStD
qu35byAb9FE6ZfWVNHb3iinO2ZEaXn93lYR25S71PpjdIl5YOW8riS0owlIWS0cmnDmy2DeQaH+2
uGM+tKyGX6wvGW5m3nfuDOx0bvqVFeQeOdvw9Ik/SeEDEdGEQrw5Ghd8fTBz6zTTTWIcLigrS+Kh
12pdUWloZGLCB5iOSCPZJKXQz3w1WNhKBBRpkkHdWvx53A5kl2ysegxe3AFdbe5DOEepIp97GWDG
7sRcHXtm8vj+5ppvZungrXnDo0Ra+kg3Ht41NfBRC8HaZRYKWstCzEAREh+15DO4kdlQgCAkYxKv
0129dsu+DPzsFGbCegWCl12T0gFWjFrxmsNnXSobIEeSm3OepLDBO1GNP9uRr6Gfo+XkWo11WiwP
uHt7yAaelnTsx32Y+pp3Z+JorWeQvkPtgBIJuLDHaXZ3fZDnfIRLT9vcrtOXG7T6QAmDXtu21DEA
+fI8qPWntKprOg3tvVVqXBJNwZOZBjOA+t7+0yZdMiGK5fon0B0pdFGzsdg2sylf5nL+0oVAYsCK
96U08kZ1DiIm3mnyAWQcZjRC8SkGTy9uPT1mWiWqXVU3CzNCwwgG03Fwv7iNhKWafjhZiHWZBLQb
ASm7RkygNylG1JtbO3c+EjCjx9TvR04ozed2EzFWGoM/Eu/EW4hY4uO5UG+qzeKu2a9ely8qWT4E
gG7kzzaDo7GKW9ibm9RfzgL9ZmyZQFKKjrZLTwUbBL3QDfyRY+8uBAsk6DXswDrhzqd2KtNoM90o
wQm5GrFt7DSeFyYX/WiFR78Zync52OqIrJwVcm6vl46H+5Iw2X8oUnd+zohgeA9L66FrNbBaoxMO
5nZlxY38iJFkWmc74ekE0TcAl8laR57Cdbn3gsKjp6vVU9O01dlagc25qZDQuMnJoTxDmdxM/TdT
mlsG87yeyepwSOgRXZzjkfVziRodltvDAowbp+S2rcO9lAVUrHlOXnXd/G0o09guUCds86lAfoOI
7NCtTg5SEJ4pQ0WYHZYRp86m8f1nOg2NTJKiLlL8ewb/CLh/GskZPs7UZKRM3KiLWR9OBHtECKB9
ggNauPqAOVsroN4uQMK3kcQXKfT8UtpJemdQGu0HkaSn1SmBEtOHfPigjsterseuVt2F9SRllOs9
+pZ9X6igfNWeoV/SyInJTAtPPvr5EEOhxIvdyovjJlyfs7HOfb8Alyuz5aFZKCRpQp2Do/sqRovF
8BO73SDWfiHCNdh7KLFjuxp/WU7wJ1mYzKmMCre2NpXVftilFEcd+bxNM5ENrbKZS5gEmFY+ovEr
i5v211Wfs+Mh2nwVSHmT9ZyiaUfVgApuzlf7yZ2bGz183QN6IvCkjaIDafUNlV7LTrJnLN0/gNC7
Wqt+mCIq4cUiOKwlwNBl1ILP0OHc0sPOr4YfPNL0jsp7qlggbZLI+kljdo4mivAAoz86hUPDhucv
M4zYROKlroKUurVN/yTwyDJECvtauSBoV+TWE0f4u21F5350ny1Ps4pzi78Aj6MdM/f6B0ydYOPC
lov9FURNK+cvu86TfTIVz8Bp2FeVyfTud7C4e4ct5TYvYWKMWGN9W31oximTdp9FWAMTPTcC6IDg
g4zKCMBAs2c2cgsOd7bW4OO5VOYS+LKjrSew0O9twqStoDojeGST7d1BWwRUkWPYaYflZVntfrek
y0+380COWfVfuzO4dMnLznRQ3pULyjgxhYeJcfQxy+v2Muta7EatzmBUh+tiqumIyYMzBbDfpYiC
j8Cfkj8OU84JoDW+9vY19Uu80Vkp7ctUmS9acxbzNziJKQLukiWD7u4tSOdWrKPumLmP2Dj5ZYQB
KLil8OrlzgxW0TG8zcG2DGSuIhXvswcLhwmCwcWWhow3q9mbET/ZpmQPzSCuGDDjLnpU1ReuYZLc
kEE2ICpBuDvbhc2nz1++BreB9AgiCAf3SiyPJ+gKpsRDht+W+o/fR+59k6eiOCdhzmIZlk34YY/S
aJIY7OY3+CJEsejcsq8+r+ezY9JpOwpbLQyvCX/URd3/gFJUsdCdP/sUrCzPyrvFthnxPCfcORTy
2WNpTJ2k7jgymLWxLL+zaE1e6qBNt+4srUMhCot3tY/u09RUL1NdqMuKSKXfCFzbO6ESK0ZAOSA0
cNne1EVu7wdAJvDMafNCK1UXS/c5KMDcP5F+GhNOC8kFrO/TgLPXC9xPrXDhJSFRWfgDN1BBDkvw
pwezjxSgYRa2fA9ZXr0PjJQfAgOpQQiKcTnUwV7jkgdzDj8xWuDzJiskqLXjPIuUDrcL+QcHy0yf
U+Q99USxn1aNhyddphTROBsoNlwbT3AMiXot3pIkpxjBrbRP2JI5VGCcrgioV8/sUN6fu8Itz2NB
p2enNrSAfIwRiZFKlsD6nR32HGXFhBttYRh7SHzs1mfmhrh3tqLf44hzxSwCCdHK/cem3xs3y0pM
k1/zyjlTv8JZr5PhqRqWR7bcHBvyVqwU/v3Sd9PObSbe4qkpJ2o55yCzVZ1Mmr/R37zxkDrbDoF9
I60PBUkuCNPXIVxPXY26Xk3yL0Ovlq/MgzZqtbxBqi7K3SAqHgtS61/DZcYxYFl/0gmsWTkC9t5M
Mj/iNeNflYBSmAN9D6Dn20XVyR5tkA8IBzauD5d6giTA/H4Fn7Ihb2o7EMH5ydS93tlzDbeMXJu4
oRrZGAddgz8oVjaF7R0HKIbYG+etcoEOwAh+7kR/SkzCriiiaea4B9834m/Qs3J31RrkBzGtGcC+
JvQfexxw6EurYe+PKXkcOkVbM3dkHM+B/zMSjc8ZYyV/h6IUXOKV+GkRT8R9wnW+bNBS1M9FO5Q/
WbvV8UpBS4tcX82c/V01QqBS/IYk6e1kWGcfSF9w7yfDQTf1n5Cnm2udAByxWVuA/07G9qSom/aY
NPTR/dpGB1r/18hm+u92lD5NFv7h+it3aLy3lb2CZU7qay69BVBpDaXJMt2LCzXjevsG+wCgodfh
XUCe/kw82S0tdXWRYjOWnMoEAIsoiZsCk4wBYH2ocl0ftMG3EIwwF1fyuoxPSm1TFb8Bgbz5c32e
1Ir0vDjiV2ScrQqme6ixweJ0P0K2Q7uCD5uSOW/3uD7YzbbiMXBBGPFCuBWmlmqk1c6OkMaXDezn
hWCacPo0kxW82LK3fkx57m/Svg1ihwbhGadTdHNhubfReb4D06HuWDWq53bJUXSwonrCVw3br2+Q
vI/REe1NtK/n1AZ9awmmPasuXzFftXFF/EY8V5E4hX2Uv5C8Y/Y8d0N/wxXP+E/cBfNWpWPOPRlb
k0/cg9+SZSqc39yWzqGFZbPFpcIPA6c1x0OQHPo2e5Gh8C+yQn3id8WdVkBdJ62oZ0vzI11v0zew
5cZvvx27P9kA8vdLlek3ROvX3jIyhou/RXwcOxBrmqQj/sT5Nfi+RPgTkm+S2vdOajW/a2/wEN/J
cgt+oIzrgF6w1xamyiTCVehn3oUM4xssAKdblT4n/ODn1ETbpbjtsAw8vNhid0x7WbuXiCBRLmly
RnT+3gMdZZmFKwiL3LWZhXtu/XY6wlOFOtHXr7SFMEUn51WQcLLRWAJqG0tKmLEeSCPjkWHUAI1d
2FYpTNduh+hHyoTZbjUQKk4pyxWT0COJ+Tc6ugwNDDHRT34DqFWL2jp0zHwLX/wRQ0pCMH8am00Y
h3neRlcHafM/JFCXHXE7X92WPS7BEj/6YfjuJ8JhGxwjW1PSEjTNzzCdF659JrFOKc2jWuft3Klz
lEy7HgX1aGwVV4yMt03rvLaq2tZ9fmmxNML1IWv5CaOSf8+l3+xWp5MwtAnXKSb4ZHZ2c5PzJHdg
wfsqhbE4JHHg85QVPfsINIrcnNKc+rGkNxueotEvzplp7rIRjHfrZ9cMThZb0aoA/w6gaD9NFYvg
wH0bWZZATxb5Q9LWIgakxuhWFB1T0VqG535mphzRHs3Z8lGxskh5Q098Qg8QjOxtAKmbpkRiHKoi
cKGs/lyWNEcU4+7BVvnwBwU77fSc9s9FtGpqVoSEu7yZmZg6Sb/z6obYm8nOZ4yDwafHQPBiG8yX
Ve/vDcibmUeGwbZErEX1ETad+xI2CqDxOOuj2zc+6Tr1jTo+5Pct1nQqJDSrsPtybIKEnVgts1/C
o9OjruxHJLTdBUNlGisCieIoK2+sIGOFxK65/RdOT/cY5f7HdDvqioTEBdjBLCx89o1V7YD2RIi4
I980vSRBd7bXWhxqxYCyCD8MsA5+KuSYqGvhPibDrs04ZUFty+u0lpz/6piq7o8BdmSgk/Vze8j7
8jlAgl+MFwZsW+Xgy215xTPWvbYP20j/tPmCshVwTV5ecd0QEmL/xAbJMLt9ERBcN9nC8ykM/RnT
395HEoj+eXKYrrbOoUfp6Y/2fT+HBFePoAFJHsbW250nC7omVqHNop1TYXwGauPOWsa4GutdzntU
t8VOQyKbcSLw+rMMRrhX9wWu40oySeAew85MFgmmzbZyTpqQmUzYX0FuY+Rh0xKyHEwtnk/8QBKU
YwtPj4wIqN59e1gngFDRuK1DeaIdYLwgzgrfOvvnitk+C8KkPNgUmif8OPaDUw09z0wFyLQJsMIO
ooeUW8J9Z1D6SEBxeCiKcr5XPSzpSQ/H3GM7xFiJz9Cy3tZJHFQz14+pyPqtPeAW026oyHlsm1hj
PINuTtqT0w+AshJmUQVjxas9OZ9BgEcJlw1W6i53i7ssrdpH8FbutgcsfOrbgcq/4TYD1vo1+544
cDQ+rIiHYXv6E/e2+wZfmsMrU+VPbgtEAvXNGZwn0UF1pEsZdoIYictdaekVyaD1Hdbu8pDh591m
sxloHrMldsmKYGQd+O9rNfACl+z1mKUTiXfAuI8dJ6AFlx+SFoVopkPkkF5CfwG8AcLkpOOhBX/A
4HlbcCzuvMY+YteIXZ+wZzvM/tC37Lq2OQRoh4+g9s/g19pdWMxrnGYDIniTEHjlS2wnkrnYz2ix
TzJz2ExPcd6gOV5DHSHgo3Xsiscmu52L+ffSYmIjO2IafcVRm60k/MprgLcuBKRTGSTCqFC8g9M6
NelX2Xj1fXfvWUz2QVwHtrCfcEhxA4zhcwGvW7hQBsuZqSz6xC3YvIF9HiVrl0WPfBPiQdMofEjb
0Gj3SRceBug6SOJN5twjnOSnYIClrSEOUHzpv5K2jhUi0fXHcbTMViyLi9obwJKnmPzPEfEPLIDf
2IRfTMoS37G51nJ5Y9eWYXqHfeclmsi1HxKv3QJAoVcaEILnSSaoYqBFy/KS0uE3OfH2uf94y7sK
svZ5FdkPDeBxNukh7PzHzA2enayShIMpQegDDKfUjl5SB395is8ADyaIv8xT66V2W3ROGOfQMnjK
+hvYYY6CXATdu91AOLdsBZfTk2H+VtvcZYdRqTSHzYHhAAE8U++1lffQv1CIpcFTQ4Z9AiCx0gMD
GZtbL7L4Eqec/DmITD4JHcqzGEIH+GJRODsRNNyRNzJGWbv6rxH62LhRQFW7MbXe8GLneUyf70X4
v3NeZ69BJO2VBW+65eu916/NUxFW6ZlKEulZJG8zLCJQ4APY6bcifQfSZLhZujVu+hsxICiIsmvd
ahfcBpvQywkTWyiIhDveeyYot8ayH4IGCDMqHL2pBXkEUfICT/J2xMoeL56TngKVdleF2hE+LdDZ
GX4Y2jiFcbx/Rz5GSyCH9dR0Vfq0kLlSh2wdcrjXiLu+LTD364Sv1RXhspNkOm/whoFKjbDMh34u
to7RFngl73Vp1KPFMYQH5SnngQPp1J112dxbM0C5onm7zT/3JrBxmeGm2coJPqkl2Q5EwDtBgGXR
2zLPHeE94r4rHA4FnxEDOQ6GBXr3jMyMdea6mxm3bxrAMm66PoRYP1f/thq+ycIbWz7bAmyfA8LK
s8pXYlj1wfIauPrJypaYmLgApC8+45YRFy17xx3OwKxqjbjXBtuyUNEgoLLBX1fN8lUhwsZOvkSA
g4d0KxWTtbxv78aAerVuV+K6DBrEKcCyRz3pX4LBGrh9anEHh9Q7lM4/rxQBk9ptHbzyebodovml
XujeeotJczjPuyCxMKYo0Isj5gyqs5Qd+IgquhnwwZQ2uv5AZjAUiezYL9l8pi5pL1o34tAVTU9K
UhXgtwMakg7K2QYko9zVGRVfq6ef2pfTMXctEhwT08RWCm18gNNxYFsX3mem/R5ZJpBIk047UI/Z
oxjBXHiczzDrrZ2Jkt9VPVDTqRQwsjFHMUbTvhpvlatLVcaAJrmLrOmTxas5ounk+sR+Egs5RnFd
Wykxaz6z+XUCBso8Ns7JYomLgX1L0rjWPWK6bus7en41VC1n/q63TGZevKoFyPcS4mBlipRA1ne7
nZdzPgBJt/Z+MBavVPrgFBgdgxqT0WOnsu6pbUj8WiC/8a0m7lfagZZBir9eQQjiTvLhiO2iMPFO
rq8pjaIBTK09DKz+q/xJlp5zwawwXTUqTbmZ0beQWbEEfRz6sMSYfC1PFVS5P1PlafrnPAlfvdF5
pIxcw7juR4Ik56xnSQqiT+ifi8JKsCsQtpUxfkwrFiyFWVewA40FPz28TA9TKJDVv412VPupEzCw
2xJR8F9nbD0ONaRccHMWNHzac1HyKjXbF/MfzJ3Zct3Glm1/pX4ADmQmkABu3KiH3bEnRVEiKb0g
2Al9m+i/vgZkl0ukZKr8Vi8+4SOL4MYGMleuNeeYylTUR7W5aLt4SA7dvKo+ch5Sn3BJFX3IZLVc
17KkLYPdjWKsgooXb6MmrleQNlhZyg38LdRbhU0EY6rRrrbNvoYTceB9bnd4B55qd+7I44yHTVsg
0ce9TNXmxKk5Bu8MaNz/IEsSKz3OKwnm+OteC8gufmifOdA4mr2TlEAYM2cUIAV89CAW/b1dkE1n
oZKfIC3kV/FIOTQP2fnoBPW1GMjbhRz/UDXOFbx/tUmhjmI7ks1pkZEHA4OT97UiTVJGtM1ih5+s
aSLCLhQX5MARAlJVm9AXH1RKziD27r0qvStgL7vQG+5jaloSE/YK6pvphjObbydJm4cqiO5SXCt2
HJsdnYDzUAcnU5/vbUlfj9pwD4EY840YrOzQszvCV9QqOm2ifth6k5twyJmtswUk4C7tYueIKsgn
V2RUZ1Hqck0UvOvMaPgqzXyoKzskDnP0DiIm30ivtpWAGeApqYruxwY2P7V5HIoH46U9uoY6HG4X
3CAXI/yAhw5X1i6egRHuWhWS26WIfOwobmMkI214LvK6u6cAu1Z+g9sFHQig8MgMRxknl01aVCk7
W5++6CLJ9jS4P1bKIZfKna9iab9ULhTD2jqx0+HcTivyHqfLBtSMGVtUfM65VbU3Yek+kgHHFl06
nBvbQBHX54fWYUqt+rOWzIZBoiyXWZqQzNJkLVLdIj1KC3dfDxObNiJ7vF69P+X+Q956DAZUBym+
XUqA1HjevkwdlV0cJXADWjkQN2nlJ2os3b2UMG2rUlz1Y9uPUI5i91yPtJ43HO6jLzGIfmLCKn2L
d2/ZZFOZn9AxwZVP1hkMmm7rjd1VEdvyc4FrHP1igtinAWxIeCrZG4MID8qy5BfarB9tZkGn4NtI
+PYH6xkaj4XyOamCz0XNY5JVc3Eqaz89ntwSW1+hlvs4kbQ9mBm/oKCoLhzs0Z8S5LKMJSzrpJQN
96MWD4Mrn+qA6tcHRH1F6s6XHhbMBceV+c6WMjxGQt1ez4h/oJdohvucEU76ummubLt2PqCul2fY
idJzEDztFasys4s2z+lg801mbTmeeGmWPcJWRBGMMiOYMAY5PV0+Nbf9eSmX+BJHW7GPinY36yjd
t60IyLYI7Lt08h7TeOjOhpF+s85RdZOVJC5Tdw7wszvXRRetbuomV1+xXE87DzPRDe/rlikppNxE
2yeoo8+zYvxG7OXJ0kXd2UyMEqqSIZ2P876GVOk608tYogBLcux1DuEkVdi3O7efny1v6PYmqavr
oK+R9Ge4uvtF5NfeMNNbtH1w+1VOvEXZzPomrfjBQKvJvLQrknu97A6ppvu1c7KMEFvSfEzn988e
CxxBugiQOUrzetHkp0llFlEfJZ6Ul/VI4SpU+lhFFoOE0SEzIDYvJk/CDm5uBujG6r0bTmCShJkI
MmnK3UmS+ms6MGIcrYTXxic9ri7mzxXGPMSOCVYu1z2Rll9d0g9yzhQnH6QFvPtzunwheZFgJAzp
BsVieeMJ6JxEKOj52Iz6a9wHwXmxjjn8qSyJDgZLsUSYBpaBL7XMkJ54XsT6nQwvlVaYQmWBy7ai
CbyUtjzQ2UOK1c8oR1TYJVC5rOUwGhvVfRHn3nFXubRfJmXKPWqx4lgNg8tAHUPY6C3eF84eTIw7
fSJUf9Y1Ep1VHTr9sbbd8EyAOD/yOouERA6ydD9EeDIX+El7QRhRE6RkoHj+paxwc/kxOacYJY9M
6QODt2nruFlGIFQa+x/CpRPITIjv4I1YGEEt4SeZU3KUfgAcOkZWSbkAW2chtHvEm31kU3A9oAFE
CSnp9Xp01an7BGY99FJ7t43ZBSNxN4Q6IvImQM070mVk3SbZmZ4JhZFu7ZuC4f02sqJga7Q2H3MT
nJJAX21BoF5UXvyULGBCGUam5wxDyS+CgLxPUUvAGAbftyXKWx8D8AXGgyxiO0zZk5uPt2SSP67W
bGRyTX9i8OcedxZc6GlxxaEysLOFP99OILpQYNOQBgTbJxJcdWV/GTAKguwFfJ7Yq3i4CU50WV6W
uXMTBMKgZzLljh2QHFJMQPTWXfxzKjoqy9DeD031UbJNX48mM0cF4cp7EZOQpSxd2RsfKRT5Pvn4
WZb1NWoDl+DzwKCaXSewM91YO50DcHjZJSOE/dgQGdl8fzjK0v2oUG3gjJuXfQXegZwtOlDkzDIf
73x/jQcz486GUU1mx8FNWr0LekUIkbC7EzScyTG1NsuOXvxbnFjkqdYN7bzKao4bAj+3gc5IvAMv
tostyz1229Q9B4YGLSTCXoDitvuePKTKJ/Qz3nGCBTQixx5sS3ZhW4l92feW2MaNE3JfSGAt2HsO
Ab5GuFZUNMhCOJZ3PesNEtxJNdkuwhDJU8oZVxP7Gqei/jDKRl0ZH6W9iubVeYnB/hbZ+HjcDvV0
TunVMlGznpYhXntDQhFBV1/VpqHWmdOCvtJaa0XFdBQsajwnQWy+/G5e+1c2vncNek/T/3uqEMcR
79395z8a/tbr/f2fmf/8/39df/fQPbz6F3pZSTdf9y/t/PHFkMD333a29b/83/7hX9a736Ad1Pto
hz6PHtrkFcxh/Rt/+vik/4e2Menxan633QFf+Iv7KuUfyvWEE0AFFI6L1e9vH5/j/CEFKHLPhuwq
XHyAf/v4HHx8ytX8Ldv3fe2Jf+Xjc+Vq0/vBxieBSPBMK2UrWJg2P48//wHI6YxJCHmAR22MovQK
Np7cuRY1PH7gyj6ifEInVWM6ZuTgOfqFNg/ul0z1mOETm2O69hstGJ272WXrJKHZzmipgFcvBYCh
FK7/vXCsNeKzhXW3htNKNjf+b2+bTa6sqAmnFk0+IRQfF8VJgL0ZYs8u/D5KiWPhX/eW68EnmqQm
vqutmISXMkcuroIIXZLgy6Fmm25T6C7nXbhwWebeWbhp6xpkpefmHulvIVMWCP19RnYJI+kGdfhY
3g3QNm3PvZKquIqBJVnwoafRJ92VkTVN76Aw6IuzwzqAdvGEyWjah7LYx/V0DBh3I40gjByaW5aq
YQ8qBumqzwEO3Z3qPkyBrR5dedsGFcNYO4ZoT2MTCfu2DqGjecT+2PVD03mXoTXuSj89q5uAYetE
UaWrjZWuwdf8zd4bUQzXACDgWk6cgyYyLQxqzPUfezRaYJ9i3waSoNasbMAaADQBeAUbr1f32EkO
c1mctI1TToeCMa3CgdP5y/GUsOnksftVNlPwJWeTPkDOYdZYQQFyd1XF8VdbfnRHhzK6F02FLjhW
ufUyypkxuaCzfTG0nDRZeJhVTrYEpogCF3uKiBPODHVd0AcLgDt8TrCVXaa+VTEsiRQ5HWzvEMfh
/eUZNkWZ4bEas6HFja/j5GOnkdoneAnmNfEWgwALGd0IDRjj0IqxRXNaUHnjGlfJx4jICQS/DGLO
kJzQ2mC7ZKLeFde2JgqU8YR9GGfKYrudbsahyZkngDknyiWAN6CH8DgTJYFWOUzvvSud8tscQ/7m
yWdvJP9om7mMCH3UkCedV5njxuQcNUoTP81diVLecpGnUtlkVxGDon1ECE/kgAhJp7D/VraoTYLG
8Q4mLJB0BaKY/VNvqiZsVhPQty1+vIQ6qRsH6vMqrJ47DnH38djVd6j4erJsWmjpWIJUwNk/HZHm
V4YvONCifeZY095OS5DfIYMg8RArFmEhNOQM/BBs6fQczV07F+7jXHLpDcvzTJ2VmvLcVSnd/ybr
oAsgZ3LR04J7ZX5RBk+KkoJnLJb0uwJYvNui8NaouTw2jyZaen9LXA9heGnYymqPZA5ibE61NGyT
OhiJ4OnScT9NdvZiHG9NvgTNd46lL7S3mHP56IM9z1RBNb6C8yp3ihemNuOTp1qi3ESRVO1jlmaC
kctoyqMGUyECas+q+6PYx0V58Fr6lseoSNCvljPtfqw1TtgS0z6rex4ePiOrE23vhtYvmfUOFJqE
bZyDwDgU1TkcJYhpSIO0Oak6WJEXoixcsDBLJq7zvsU8FWaM6OAhWD6aQM+MtOcZrljUK/ACzpcU
j9zROHUFpv+wRfsZcy4J8WlQwDFHtC1nP6GKCfEKU52vU2sqXdqB+Jp6MdBbLPMRZUhM+JjclNiK
zK6IA1p35TRG8WUkeK133KrG24yAIo5TxWN36oiaMgwQ4nrol8kaNx+sx2ftw5CE2u+T/6qsaTz0
I/U/sste6UNhIqTxMe21eo+XBaQEDYTxKoEIIFCqF/O0Y4XVBLIRoKKO/QVpKUgqBmBnEzXuE2i4
FvFsX6OoJJOBQR+zX9PtxlwwRE0BLVdbxGJBc94Exu9O6j7sxDbIyzQ+VFPg3QfQKpfjeJgR+bWj
H5pD0+SDOJF2iaZHkpZEXnJQugR2+q6FrGumU3ZKHkc5nhdRX5I2gEHmKOqN33+YKPov52o2NgKc
FjZBzhyvOtbjiBR3EkwlDoBYGaL4IiQ2VQ4qFEdEAcFNSRI7lzgzIqKnXEBr9fnUdckLIovWMFU1
RPN5uipgZgwAzPbMTNITjIcT6cVDgYLOi2rf2dMz1O4BWQWVYtpm5FGPnK0f8A4N52FD7MZGBnl/
WkS5BihoK1SZ/MVB0EAyaM+XiZYOfVFOIiFbJ1M6u0umbddyjjqB0dPnq/ANx2GhJ0AyHGCcr22Z
OhGc3AEkom3PLaOcEh+fSgd91k81wrHRyvT5aNwcQm0Y429mU0eFb4k+Q8U/YIheQYXM4JlAoWx3
WVsNSDCIIcjvVFnvmsnriIz0R+nBKGn9VSeuCKOFEWS+zr2HJzCow5FQlwRb3tZPwwyKspN+xzCj
uNsgDYE+N6mYjoEONSNkr2rIFozypXouTDM89ooeFAq9XvPEmtA9Tzg7v5gmwuE16IC+P524sN85
9KeMkDdNwA8XRUwXz05j+yZzVc8IP8+L4x6WmqKzlM/ndHPHOwdlA7xX+LuLMGm1M+koH8Gj2yQ5
h+Nq8h5FgrgqMmf5gOQBVVRY5kdFVSQJmTKudT3LYsGoEVXRF9e7jYgnwd7u9M/F1M45J2Nn+sz2
pDhvRohAN76OgicHeajDsaGbr+bZ6opt3I8Sz5KA0Z2n8AM2Vt4z6+IG6xsPXPeTqjpU23J0Yaki
Ha+f/NI37T5s2kodFSGDmM1ohxCjmBuRQoaAHMbdVNAqQx3pbfHUgUMI0D9SQfvqmxuO6hkjLK1f
q5nUVzkql/xOx/ORRM0aK6aTxSNLH2kWEHe0L77RWqfBpuqBbgYHf6DMEBVJ4KkRsZMs7ja0aJes
8j5WBtEzsWqZecKC3mso8T1fX9doAm05DfIlKS3ZjeyAQgWSDbJ6n2Ff5+X5R9U2kCLp9qBbqYhZ
gxXgLSFPkxcgYECkwwBSFuu52JRTA0RgEc7pUCsE4WgOIo2/OhsPc+35yZYN2pp2o6qa65jJHVrw
Po2/8s4Gz4tZRsRwiybvEjgyRBiyWnG0Kj0OKdl48fQxJwjuek00fYCYSqs2WHBU7Rlpc6ifbD+c
96TANKcIB6g9EKQAfq8KcHqc/1LyGr0CtxzGdLM4+8WmgbQJzCIfUUvSueKfHX4CDwROXkAW3ZCu
kDjbf3+s+sfD0o9npf989/D1f/BYJVzyDP4Zj3LxAPCxTJr+5UdCyve/9OfRytL2H76wV9odQH9M
Livu5K9MDc0xSQa27XkSNo8nNX/0FylPOH/4ns96ogipJ5PD+ftsxZ9wvOePfBuqioSk928YKevJ
7oejlesyI9JIInzfIb7Dse2Vtf/D0YpCx66Q5pY74gwZ7Aa4jI4JTp5wBc/z8qkYYueE3FjvMI2I
HvHPIZdejPNSaIJoa8s77p15KNF/MV3GgSCbO4GAv2zr6sOQTdaN0xmfQqQNPiVUB7SZUrLW5Mgi
nNVgVZihf6rGpH8xtXtNY6LRzHDIV8BhR375QJiUKdzwNOawQ7hA663h1ca55NwHJbMIcMdOgy+e
EZa790p77YcZbDhl5WRuoloaAvm6AizFkqgOX2QpJzyg+TemWoQINjPcXRhtjn0raFw8L2nhoS7F
R37dTsWawEe1upHTOjdBjqWGTeX61IPd4FYHNRj/hCT1eR+qaLnXGmS97efVRdXYw9ewoCQKWvZc
Vp7YO/SzF3HA65hxE70ln/NqIJw4Cw5pb39gxxKfdWnqZwSt3S1hcCgTVWQDY2DstJ2QYspdXnts
QFPanACvAqnbWItz6tN7BfY74XeI4yx5+uFJ/gVsiWfszaOh7WB9au1AQ3MM1j//4dEoM9a7MsLT
5WpYrInLQdWeLX/375eOdxeF18vH8NJ2ffvyHxcPtfmPQ18+P3RIPL83YP5uyPzZgvn7X/9v9Gc0
TYt/Xkd2L2Xx0GY/LiLrX/hzDRHuH4I3VXNYChDZ8Q7+9xLi/2F7rAGBAzBGeIFeX++/VhDX+8Nz
JX8mJZwsh//5ewlxnT/4caAxV0seAb2O+DdLCG2eHx4TlihfcWWuBNNTO+z5rx8T9IvM9hGbESq1
xr41sBvDrkb+nzTV8Q/35BdP5Ov0ke+X8gVYKMcjLUex+r2+VJZ4IRFYqKWlQrjI5SQOfpOdT95Q
nsd2VB+NbZF/TmtkO3VCasD7l19X3bcfFbCpq1aeKNEFzps3AhHBHBYR2O7EyaL4g5CxD2aCHfZA
awWctJWAHOUWzHG6jQRMFWbMkbjx1OA9RakXfpBO0OJTzWdqPszzDTYW0WIgDDOL7GPJClQeeSg5
vzVj46UwHGNEFTgyOZJYOdzudKgk73rblN8m8IkQGGXqocIZm/gTz48Pv9tpwkdQBMMdYwj5GRdU
SZI0hd9+BJX8+f0bQnzrr+6IA7nVIclQcRx5/Y3MtY1ZCoHmdkwCDuo9qVIP5eB68IRqMknoD2nn
jgONeMiNRuoB/5VUy7pCLk9NqprnpUBmuOEMigQ5zsEMmCSqn4yYvjdl6iLcumXqgxPEDpsecSRW
T3TZXHFE9dt9Cjv4jbuYDOVHt49JjbCQ7U/HfldX91PvM4hIdDh/dJF448f2Y7a1SVsEGAY+WJO0
nxFLZJ4p9oSez+MlPfz4cphMI0+Nw0D0ikNKmh1spNXmhO5DyWElJc5xUwS17neTlkApshERAFQK
JyZ9goRVbxvgO3mwc6Sym1LP6HRMLz19sTAvs3ack/2voaB2PGZAMnLmHYAjHZJ28jw4SEHCiQU0
6A0Oxij6QDjzJDmD+fGD11JBwM6SLnZHzFwDmECP9oExpGHts25Fs9QGhf3OXhDjb+OW6ORd6ib0
Bui3uat9b3D6HpJrQKD7DLwZEMwyZup8sELC7U0YGrQkjs4/JiiK7T0ColLsJA58zjs+4+Vj0hMC
+cQH1u4Z0m2NnobKPrmGyuCNF2FkBeFhSfw6OSRMgCHc8FQwtLJphp6ESiH9DofMyH2HKqS8SokF
YD5f0IHFEjPmapcTeHQldUnysMq9MdiO8HBxQYeDCR/7xYmTg9MpL2JSxCCFRFSk3uiqAvgVXhag
yLdLMK/oItK2BpeDLc/KQmJDbThDw58bF9sNrJT/5WLE+JVcSYV/j0Ck14++YYybDTZ4qqjygiMd
0+Ux2jRXGeAOgKW0JvbLYFWHASzOxs/78Nv7L99amf1PU/z7YkjR6JARFRBS5q2bwo/bcyesKMG+
QOc7jQiJbyvnDC5TciqdQhxVIkh/E4kmfrHQB67wv0sK2DncN0FeGu9gRSRgj/gUbVLnIPtspxL8
QFv5D30zYRKTi7PrXKRehF/bJ3lTq8dqZLx/mGahNwV63MOCSfaMiMboL0LjP34f4jXyeb0hji2p
Y13bY0zgqDWI7Id6RRZ2MNGzwRJvhXzBwcwYlsbGfrQzPATQbgQnrwnPK30SPPCTFFvVOZgaC6s7
gsZn/2a3+nm3YK+2XdzWAfu2WkcnP/4+pWVKm6GvvUW/20BUSEc8ud4653r/QfjFIsyxwnXYj8gs
8133zSIsSNMe8Zfb27gahw8x8vWUzHu8S5vCMd4L4QX0SafU1cz827gVG0DMbNWOjlF2C/IxaGC3
83jfuIvCuabbxt6BbKH1YNEP3vVVgfn+/d/554fXFZqZDvI+7gxFyOt747uEEA7h+isPS/0oVGWO
wiksDolXxjcw952j96/3JtPNs23H9SWpbhL6uM878+Ztxbxe9RExFKsAxrlF0BaQE9tq7FPMQtRO
NyPkjoJBDdifLLsdx5Y2J8h/6/D+L/L6oaBuoXKxycv2KWRIlnv71saLW4tapM3W8a3xOvd9ubGH
bP70/lXEry4DTXYd2Gnf49V4fX/FiG81HRJimVn4S0YdGBqLptAfkz6fn3qnDg+daRf0N2tDMCrB
uUyATMgLSEnmPgA7Q92N65Y0SXTof7JU//FNfV3GrffA4VzhK4cDMUzO4M1CgtBHYmEEsQ2xKjxp
XN/aT7mIyU4ZPkd9lu59mB+7sMFmiWDM3Lx/b351dRpTvu1qzSzReVNEJi02UQe+E/LODm57lxM5
XGWJhZYkjsxumSrrggkgLEX62P2+BXbyG4rt66Lpz88vOVbx6LNwu9+ppT8sVL5nxxR5PAMD6Jhl
29WhGDddSsxbBTkex37OtH82w/79D/5mgVyv69qgSEnOY5VkmvBmx1DQM2VbI1sFR1eR0Q4o5HMe
NZRGA5zUC2o1b28ZKE1uoclVKyfIfofExfy+q9x8qQ9oVuJp9/5v9Xol+P5LeexebKSkejq0Q14/
qTwjtsKj3m+XMEfP5kTdSW8jG3ByZzmDh+jfvX+99cn/n23z+/UAKtLy+F7Dq7c1PMFIcqFd3WPA
U8EuQyyxJ0gKdnjrdzeMAv09GvgZYRSZau9f+ed3kiWIXMg/ryzfTrERXpVkOqp+y5Sw3UVumO1D
D4bs+1d5s03/+QE5IrHIBdxX3Kyvbyj9C527TTts8zoujiN0VxeqVRk9bVF+6nOPHK/eeuyN8A5O
YSzCnrzoc8AM8cIBcX5qiio7SVunfHAH1//Nu+fYr4uI77+doOXEAqAFyZb+m2cQBzi6zUA3W1OP
H6IGDFpiTQbNvZ33G8pvZOuoLpEhdyvv8NLtiz0kSbzExKrH2ZRtEesRhokotqVBo0CoM8xle1NE
UcLfyTv9VCCXSgCuoXrdAdlUHh44Ed/rGPjEHkXbdAS/NScTql3wsAZ3aWRH5x5bRrjPLB8VOhx1
j23UBXdN2dt/I7Emvnesia5wCSBjAWJa43kogPlCnZvq+QkLOCDZbvQlkW0uYSlLAZOF8RzglLbU
9Lt9HzKD04z2lVULukhMDIZm06Fjh/4FegmPeiAGb2d3Iflp1sgg2dRCntgV1iK8VbKGGRJI3EB+
Vrs3Y4VpZNuPEHs2Lcmg0bac5wFQjKexXnE6gENQ4mUzp/M8dQeGlaSXUT7735bIt8mjGLvgsxZ9
MG4aDm7TLjIZNAy3a9oXZl1esVVu4S67OreSUyaxVNMRBnHcOX33aXJVdZ+HiXnxI9UsGEALyNuu
adMXWtNBeMKz6fiMT2a4kqBEx0fKtqRFNGjKT7aDvuegmQajVc0VhJKUqK3okPoyREFBR+2q7HPx
gqZ1evRFHF9yOB7UJz5McDuQf8cRIDHOBXKlkmNxBR2UmVlVjRSjSCS2hdUjxwu7AiilJKog22sP
1eWmjljDNmO98JuxMzT+ZV6r5B45YIBpS8x8oYAAEaZ1yCeb3STj4Ag2NIyRqsaWNIlyJvNRuOqk
bHMMh9AO0MeDhMye5z5bbp2Q9RRWnxueMCwQOCBHaDbbrJ4HnNSuFfD95Sa99RGHPKQDbIMts237
Czl74pljxNxAWC2WbxpK032cxV0JFWIS08mczy44ahAwn1ora4A3Qo0kZiu4tnKsHzukA+kpWuSo
xn/NPV/deeSOlHqZLkGyoNO0mFl4J3wu72kVwTOcKbyMd6xy1Kmb+TrEqS1Xk12l+nYvazcaziJn
4HhoaQN5xEyMk+GDCW+d/2aaeMouI3MCNEnFwTObCDZEyLUme1qKj9H7dnKqNHkduwQUBM9m2Dig
ksKYY6nQVfOgC3qhW9cjV4B5TIIIfWIOJraoxJpvTj7FD36lUCW60zrGnxNcwFhPgTJvIszcKB0Z
f2f7DNO2fzq32oGKn2XWyTBLNAdZnMNB7NjnH0OADNPGY3han/LJobD1xLiKoyyeKbx6Zbt0Y+oJ
RG+H9JL54KI4u6MAooY+cmqzDs5dt7a3Wacds+txzZdHieE52WSWidSB/PKAB7ur5D0H9jGFShuq
y4yHddq04JWLY6kHu9u1pD3V+5UPIHcOfsVPQY/6l5lrFlwSLmv8HedoG4U6L3fNN5h05w19YLOL
NMJ/wFyOzw8sInkfMdWB5grnsOEslerbEXP0sNNdT6soR9Z+7yjoqhvP8nvrBDil97WuSILHLlKJ
J1Qb9bU1NKgGemv29JGVWJA65RyWZy12s2JP+4W5mm4TRrw+OiD63Sr4Ii3lf+uCICTTolw+VUXe
r/d1Wl87FZhPzAokvzeGmZV4ABZj4yYRO4zxfOuLcFf4U6cg5GwgvyjQk0ivDmyDboesUciLLoKX
udcLtwb/SM50l2BTmgj14HwEl4nQxyOYDjsXB7wYIU4/3tQz2wuwSGHmPSFXqBKldFsekGUozpNE
uJD7/C6uN3xu+0zZzfIBV05+Y9sjEaN1juCfhnzr0saBU1nh2UXKt+1x5DOVd2s0FF05xFszaXFZ
V6lClkQsy7FY1ie/NGn0DB8nyrdTNtmnCU9EsCvyVjgXAkZUzvyzCPqtFw6WdfA7TaFlcodTaGaW
a2uU5QtkpPSOn+B8MyggcEBOTfnFL9oRg8eSJWhDwsSGAqeYgu9m38FxxJCZoXRsQzRNDIpSdBKx
OpsGGweAkqq88mXdhduqgWS2tdtAf5zCZr4FjTIQHCn96W7Iq6k+nQ0PyzHBRnO2B/0HDQ8KqPB3
aAvy/HgSi6Yfw9SD0NNxXL6xcorLIA05wTfGJwC2H1ZZ05KqDsxwbWPmHiePgqptYD9s7AqlOwLp
KkPFRgBFJrEYOP14HsfafMhj2EMMwCuNPAltNAPYdoLhXZd18bVcFg/ZWM7g3GOssRBlO4jWmY8S
Qi/UhcB7vdKqKuIZcTR41l5JZAPbOXZJefFxd4SHyu6HbuvUImbdIODtlDdHq12BhOo6q9z+gMJO
3yLDtj4uFaKRkyUvoCROhp2Q7ER7hT71fX8Ex32fj5V1jkaBVDMnzBoQ4u1HMjlQAkCtQT/emIsi
KM1Lkef1nWjGD+3AWYua5hQNKyP03xR2Px9cCDPwlS3QYwjFAfV1YZdXvJ5Jm4MklxmckxJnR7QF
dVlXW6xf2VPipr3eyjRdrlI5IdoAeUlhUMez7EAKAgbaznM5W5s+Hvt0u3hx/7Wtc2xMXWM5jHkC
G/61sYmwXp3Tef+bSv8X5w8O4OuvTpd3lZu+OYM3k6iLfIJ5B9nEkLKkQOLMZOPu+lp0z7bX3DiJ
ixM8Fll7QlPJfsKoNX1K1ES3eCDDdvrdLbXVT6cBuhAOzQGyyuRanb6+p13MUaHMGPQHAavy6WAj
Bziexko9aF/TeQ3WPMMdwMLk1rN9EC91mzX+lgiV9LawFYbX0RfDdVBWFFVjZNMv5UXWPlHYNF5B
0Iv4xUUtWOwC5oYIvkmVnDnhyYGkmKCcKXctK34eO1SDe7D88O1lL3kfGD7mj02LI+B0QbW0xsh4
1nFv831tBmGhMBiGObxB4orvdazm6FPI4/5ATtakoLP16htdWvsLIY5OssmCpi++0/DwmMPkmnbx
4nTx1gn9gAxmTGX2MSYqtIk6KvTnPJmwRsehar9gC3NuQFqjOysYyaIMBZ94hHFZUt91Hf5uh+a6
daaqFEmnG/V4hbTOIiIJ5+xbYtIGWWRCLbAZqSfcnaMcrMcGmByQJbYmf2iXB8ws5DW3OGerjWcC
29pJp4to+1LbFRjpvHRmnWkp36h9KlRNkFpRA1bhPo/65q4PCMba9a5Xq23R0ZPdlibIv0bwOCgE
3SrHx+oO4sj3TPYNumfoYJ0ZnENH0chSBIgVYj3XrrdJSnbXFuNIdxUsq2mftlB+zhaGK7tBmUYo
R4YTesMxtr6gPnUFYkgrsxgax1Xwmy7JzwdjjOqOhv7E7Se8fF0OfugStBHkHNuExGu2fnUQ3zEE
KZnYM7lwLJet/s31fj6Z0Yuge4qim2EhooDX18OGabtj67Msy9I9C4Cl3AHqKw4C6lL0m2v9vJS5
DNG4Bt1K6f3Uqu0rC25GWHXbTKBz4pNCb04XKvDas87oaZd72eHxzNLUvtRlJ3/ThPv51qKcY5JK
w4H5qKPWVeGHWyvA2QNqssy2xQ96ucRhfQQ304HL1GOI1eCH31+611v3puegaHKwdiPlWMUgr69X
T4s/ZobyAh1RdO/X0DZK0U8Hn4LlM2Ijkvrofly/f9Ff3WOikmgBMsB3HfFmu2As1A5o74iHCJL6
PA9A4KfGHk6XBPD2hC/uhKynEMEYAkRgEeLff+bVfg7InLFUwBL7+jNb4I1oPSDgMxXudgOMZR+M
43A8ODixvBjZrD2DVXv/M6tffGieYfm9meSTL/Rmi8mcwYMpO5itys3wXPIIOOgiW/aYMQHxfugs
TJ9Qo9CPHJV6Qv9BAtj8EHfQlenLoPXZLbVsS9zxS3Ro4EdiOc37/iKQeDG30ms5lTiANbsD+XLW
F1sZ6mIJp2mZazwxcepgscvmfVYF6iJwwQdjZsbWuymQA+uta4YKCXzpT/UGo1cOsFuW0c5nZE0w
XDOHehcxOTRHGNAMYzjbmjajnRCwgQI4VL95DX/RkfIUhgqmj77Ne/imS5yi7rE5Tozbvi3DO/b9
DHZ+XpKY8P7X8ouem0ezlagQBiI2fc83zwJXJtAs7EFsCgx9VLOcIwSWDLiz16EzsvRSxrfJhsja
333Gn991TSWBCYURgK9/8o4sUSBdPSH61jIWR4E7jYSVp/62Js/41EqD8TdVzi+u56C7cGhtO9J2
3k597KGtFqctOhJrguWSbbzBCVZO4VXHG5/guJ4T6ze39+evkQFgwB1WjL60XvO5flzOvJ5oBa/u
GMJrvL9x5yNF4HmG8Pj+1/jzy0XbxlsLJrHqPHD1vLqO6CtjWodV25v/i7szWY5bybLtrzyrcSEN
Dkc7qEkgGvYiKVEkNYGJatA3Dkf/9bWgW2VPDDIVpjd8g0xLy3slBACHN+fsvbZOb/nmM+jsHPhi
0RpPfUmFw2Ejfk5dctjJ0shu/3z5dxYox6ZuS/2azRfnwteXN9EML+aA+mKYOn/f94AKRN9MYWma
9dOfL/XOS3SoSdNAYZWiZns0d5rg4AqmZe7UW+aPSR9bETGqHtSwgDMPYHP9+e8vCKVtfXl0qVDn
vL63ojNMo61XsDLe1T0i0fKM8Ijyk/JcHJnumJ24nrUuOa+XJPgprkU7ivYQ39/RJ1lXs6tJE6eF
W3KoCnNVSQ4JJb5jRW7bQWgRLId87OdPDUAi3NoqsD8bkPphRHkKNJabZ0mzj5yhv9Ho5+F+ZbFN
QqMz9fdZZzhovBtI05u5DhpzO8ZanOpnvDMcnWDtfTNTeKQGHz2zsk+0mCWFpZgK8EXbTzkI/5Q6
gHLAyHlOHF9MoyGxJGUSQCHm0RPfw9tlnUnNRv3irA0FuiuvX1pMKa2vYPaGno7gYPulPEzm3Pwk
WNulfBBPkMiRY/x5pLzzsTOTWqYj0dJg9Dmas5sA+KtuSROasLeT6ZpTakuy5frvr4LSiiYt3/ra
Szi6tdrrBP7hDtGlt9y17JCgPXjN5Z+vIt45fnmBRH7qslNBz3X0SfNdeRRVYHxRvvhCKbm9xENF
EZyzxnnadBiEoRLdUv+lYN4pqG9pYt0MhMPuc2JHY6qBRWueeKtvWsXCRNTh8vVzokPX5Fiv731Y
2kCl+QQKIjaiD+TSNWf+nNWfO9HMJJubI7ntTVSaG8hl2TODYI19Bqd+4tmslzn6QgGK0K5jbUZP
4x29aKJWZQL5k6NpjzMLJqxtPei8xHJAaKBHv0obz14OhpyKyzT98NshIGAjTcQ39s44eOrc9+Pd
n3/UOyPep6Us1gYiuuTg6NFoRK8lEaJIQIzoa2XH87nUrrzAf7LsgpSTIU4o88SDeLt5WLUmtIqo
39E6s482635h+MUUJ9jIqyU7j6O42Aobsia1YfTErAW7BXLAVQJd9ttf3y2+V5ZVydadX3A0wcQT
c3IWAJgbiYy+TeiufjAsHGExvqWz2Wm7F+xD9dc/X9R6+4zRGHqCO/XXde7406vTMl5rZHx6CJ7B
8jq91d2wr4FbpFlfITzlXb9g1Q5o2ETsDXugxfAXrgCgdY9gFbKBloWdVOGMnZMkotgm18X2+wI2
SV6NGeXMRtwgO8O4nPv2j6RzmL6kiCjKxM7k7Bdll6T4seN1D8mYIpquYz1fl0ukT6yzb5d0BA4s
6iZCGD714/KLURBvUvvUDo0eaEJrA+RlY4UBMUrr8z8/1zeX+nXc9NibBR6K119C+N/OfHmUAfqt
fawqVvdpUcZ0APePkzBJnL8dsKzilJLWzjVtE//4I0n9koiEkTIXFf10OwoVneMZrkLTEABatYgA
hTX6XlqV3v/5Ht/KPhisvljVYI50bH7D66kryqR0IoyY+C4L8yOpSTinZurhLV7ds2Ve3NuiQgFo
LLTyaKTIG53p+k4kyt70XewBrlP6Rtfr9PHnX/Zm1XL5ZdTO+YZX4fHqdPh9i2oGpSSGQSwh8J/o
OvF799KJc3nx56vgPz+eNNnhI4de9cge9X/7aFvj5L1VqtoCm1qj+dunRB8nYeeRfb3DvOo/Yfyp
n8wJiEGonYkkrajKRlqlsiYGD0cz+NWRNmUBPJvSzAYmVPslmHL/BZPEJHZJNVb+tcVpvdqNuWl+
NAw1fCh93SmYDWYWb9ghKbzNFjQVyoar61AQ85Gc26OywKPXcQczHhkzHScqT8lu0qVq92Lo/WuS
iCLiLT2q3BszTygoznZqkhmLt1aS3qgpFgJFfNZCIPu0yhY1k+2Vfbuhp7j86FUPiLpOCvKk2oSc
lotYrVlxY9vrYQXtm/p8zF2CZlyyZOfzJjAiWnbM9QbOM9nrs562qHdf+jNRY0vMgPgp1eg8BGoa
vjt+vVRnSVlmgFc82aAzbNs5gSI4NXLPwZWGWYsmGbbGMBAMB6H5C50kHWwGIy7ZWvYTdXn4KApo
NVxF2K1lhNjZM+IfDuaItfCMR5LWrLK/pcq2aqysqn/O68j+ScPZulwmC7Wo0eZNsHOJnaqgsxbV
NQ0gkV0sWY4nzEV7hYJHxt1HGn9A70xOeZTE51/AYPQt/cZ050IiE9WcjrzUdY0txhYQbNpu2o+V
A+UMvjVQvq0zdMhYx65aPldNZT7Une3DTcZpBxeGweBv6OoAv0NlqqJtr8fmQ2xP4zcINJO5AxI7
f+mWaMVbqqZ8MHpFSliSdz5Rlm4uYWVzpCvJw7DMCBHcCLtyROFL1MkicmDDVlydmQiQ2jOKB0Cq
c9XALbczE2+8Z7DhJnYkWW1q+YxTGe2K9ROmWKvDiKN8zxGJKQ74tOHDWjNFC7MYt+AmGK36GlEe
pF1QZjQ8yzIfY0yE1douKGujOVddQwwMArZxRifU9zZG/coE2xjFnjyQtza9NHR75RWM9WBvEj1p
7/q5VRkpPC4hPllqt08ts9xt7SZ+TQic6q8RHFWPWQK0uKc7X+90ge1824PtATlktcF9QLTPpyyY
SLYkCTV6MWknvuhlGIEBoTN+KtmrYQ1SYkE4j7gUvU4KUIZIQ+WsqREk22wI9jC2raDsi9LUsB4g
VDTgmBb1jQNAf17mUmJkLUGkbROgQN+oqAKE1gM5FZW9VHT+HZsHM2ioJYCLPF/tE7rBvOLZqAvY
k/RSN4GPHBrEP5/kJilV8N2pXfVULJS7SaOTNkoWSzSXAqrYj3kcYuYCNxn4oLWb5PAsIYlthrSC
R0XtF2i2RBEFANl3BnMPyt4BD8Dm84btf0Q8nlEjzKM2HFsn1qi38/Ha7LAQqLqIcci5eT0fpx0Y
m3Sk2IuPdVh96RgmjGY5tR692btRdsGCsvrVEHmiOXt9mS5CRkXXkiZxDziBjnjvfsGQTa5cZPgX
jCV9axU+VmO7mQ9FUqtntAaMGWLPoFCtorDFUmfTjGAGBEd2oJP8DK3ReKh5De2JNeq91RMrnsDO
grcOGe3Rfk9Tdxvo7poh3Dmv2sdW5T1Urk/DIqPNdknjLyMqwp2meyae6F7RXj6HcJzejVWc95er
7smlRSHaR9ogWX/i572zgeGQC+mDXydwZB2dB9iDFhWmEOIMy0y+dCuio7Yr/VzXyYkt6NsTEK+N
DS+6ZQyLa9Px9WtDRVHDmdBQAWn3kl6MaJ9dp5/9oCrifuinQB3qfvZDukXxNRSN+nKgw3vicPh2
KYcsQ83u11ZG0PZ8/SMwRksWTdqdZWkZh3EG+e+r6Vk6nX0z0DE8cbR593K0P2hGCEbs8T1PA1VI
36MWOiSDvInNsnyZ7CUHHrVam4I0OvFtrIPp1fGOZ0yvBVMO2zV8P0c9gZxVxgDBi5fJgMzh52XT
boyymq8JRo93URB5Z8S4+PeaTtSuJeIgPzGe3pwz1h9AfQslqhXwfI/2iuTYziM+ySk0a6/epn3p
EVWzeF+dLPsxZOX4ROCE8/jnDdrbMcw12ZZRr7Et1DVHN20aRVJaup7CKM0zOmhpcz4hC0GKGnsn
ZrjVV3v8gIUALorOkwOc5a2/5bcNfxTMRmLTdA1paqVpmCJemTZ9a4NmHwOvh1M46GfqDkV8sDOH
Ki2xcenVEkUs7XzZ9j1kl/4xNTLrY0duVLfBcbL08NUa8eAaIlLwSZ2bNSvqzqTTDkvXKfEvybql
IGAsjfmyVNLGGo7G8FBQanuomiD5SpBIjDqLc/LlOFTB9ZIOfrK37AGIztxl5S3RavOwcfGze9tG
qOUwOUGRbrOC2JydarPq6+yBrtmVhmxeHCKSINtOo82BzUYh0xng1TYpEQJWOBIi4Rw8GQ8/qT2T
K2hpMF5hNwZtfA39bFJ3Q5n4ZUiVygtofA0pKypmwlNlg/deBaPM5Vhr8TKOjyW0HjrXkYoT0VQQ
AeBaV1PJ3RnDiBQLhUd1Ymi/cz2OPxQ2OejRhPrVJfrt1fsySAkwrtnABKLDimZHBsIsD34eWafF
loFtnpoy3xnZkARWRzZ/O9DNo9kK35ZjCL4nVLfLcjOxoG3iRtY3KGX017pL8n0C3WPruWLeUxJr
URkjNvdy96kJzPkM3Zq/GzJyezMCadoTc9u7P46FHoIXp23fP1rYDDUSzWhzKlJiSh9lQtM/6waP
CpbrLifO2e9MK6hu+baRedBbPXYedH05Job0uFYAnzRVSl01/WJeojIl+xUC+CFCX33iBq333jgn
bUnPj32G5x9NLH2dJanhcIdDEmCJUjOG7MsqdxN739gWYRC9hnGz98bCekyUgX2SpAlzI8DqQMyD
KkXOVYURA54kBa1NGxMb0/iRLGgEZuoRiVb3kXgxkGMtKULTfimV/4G/0/Z21OX63UD4OJGBTVb/
RBpMj7A3hs4/MaW9FdBwsLcs4WP7sl3Jq3w9pQ18uBPJkCL03b79nFKR2lPAJRh95SHBdCKtm2a7
QeIiyrWkgLOBTLGzsda4+qpVQXv25+n8nV0kv8eH78aZe+UYvP49rWiiAPE0us2qyVN2sfRnNrSO
4hPnegzJx3P56uhi70PXB6/zsXS+xX8aNHocQzOe07NemDXhaQhl72avgu7hwhuY6H5lyVegNMTR
CHcaQSr1Jdy1CQHDpohkcg7TF3yPXbvlvcnewrtQNttvDuVagA335umOytH0mBaGSWRbOkIHs4FY
pQiuEjiZEU3GyzzOF5usLLf+zslX/MityeMwbjrVPRbe7Mqbg+Q2L5ASb1yDzJa9b5potLMxgoyw
NOi2cg8dW4iMyP0JUK5Y9jNoKj4NK3NONQZ/1c9fbTJQ9dGKZI2nk2XjFH/9guLOg4GTNkT/JAE5
Yq6BLxZ+nByRxCwDykNPPFKcs+6BNAaI/qDHlBfoictPWeS59/kAAOCOrYe290Rg1P2VEU3l12rG
Cb1tyANDSsyv73eehp/y0fMy5e1YUdP2H+/hX2Eb///ki7jsrf89FuC8/VF8rb6/wgLwB/4HLeL8
az1ScbCiQO4iebCZ9/8HLSLMf8FAZR4U8pdocJ2G/xcM4PyLVcqhpr1uw3CH8ad03XfJf/2HI/5F
z3q1868Nc/688zdggNdzssO2dm1LWwK5H11pDlWvBx9wMK3p6jehsqxnVzjLPmhqa5ctpXFwKq/c
/vZkbv8Z1f+n6kuSP6pO/9d/HNkg/7kev3y15iMdY1P9+nq55RNPmnA9TAJkBJNUUMK2ja39gHhj
34EEOiCnQ2ImgbIjRnWe2PaBx+rs+rzR1XzRjRPhAw25R0UvtkZvQfUu6B6e2J28Xo1//U6Htitt
QxlwJvy1cf1tdxIAOV2qrEBu5rVfFOnAF4lUAdwkpU7Mm2/fAKdFTvgmLxoH6q9V87criV4Lc9Gs
RkOQqMM4Te6B6FRSnTO//uJNqLT//Aper/3rnXk0qlZpAKOL9uHRG0+tIqUqWQO3zSncgGa2Qyoo
KXEP+Xzdj1VLuML/AkT+rZvwnZuktM/VhKBpQrXh9WsvsqJEWp22YSU9IwSTsNrgAYq1BEmfydr4
+ed7XLkZv50r/rlJhojFh+VxbDs+N2GbjJnhchycS4X3RKe4FlGsogquKSs+ZZz52JH3wvgovUYE
BDK27kd4js53z4S2vRllw8YonlvCAV0gA94uMfomC7mHBctQZrufCjHIb8lYmV9U6lTwEqzF/whv
XqizP9/Me8+OASIpBqGo+Met9dsAaVPQpE7SqBAROUTnts0PpZ4WgHZ5vat665QF7u3QpxDEmroO
EEoMvzY4v13PyeoG8yO9EMdM1aVRR965VWTmrlWQB/58a6/3JutrwkfJJpRtr8l/frE8frsUsOvJ
x8vWoJDO5IYTf3ZGP7Q6cRXxemfCZZhi6fKwyVv91yjtXo8+GnKGVbRcBjvetMsawm4EWRYv0yAF
IjBcTw4Egm2VOMvOKeru0DfkjSI3c/8hG//bz+DNt4eCi6FFZ4sjz8ooef1DYs9tDaxnpJMMlCb9
gQHaUPS9LKaWxmGKKljGgTix2V8/6P+7v/h192tPBzTvesTGef/6ot7YYtOgSgkoUmah5OvfRMqw
QuS7VIyA4R4Gs/O3RdqcVMO/8+CRPzCJOhyXsPMe3S962DUvlvtNbOltMO+RqpQlILGN0rpqDTal
IzLXm8xtrct+QPLsZ15MVKR1ysD63oNnjJnM5NISnDhfPwPRR2gK66wJ85KQBgIpr0pkCpuEZKow
jgODSFf/1Mb77XNftWy0t5jbTYmV+vU13YoTWKWwrEEObg7zYKlw6UwHpx4k9giOJGx+SY94iKsT
b/ydAe+woWQ1dxhwyIeOBnwXGZ4aE7cOa9fLSFNvm8uux7wtqzj9PHV4vlD9VCsSMtmlbgtbsQfr
17dWfPjzB/5mLvH5IbRHUNbSzaXn9/oZTBk1s7akw7CWMzZENUy0l4iFyEaqxX++1Ju5hEtJ4dLL
hUSNbvhoXStGNVid49VhXoFtURADd8hzTh1i316FUcTnhN4bQQwr9usbQr6f2JRpKqTmZnsgyyu9
nwCcnNgmvX1sOFnFyopAbibM411ZJ8YJ4oGuQsjTPsflMj8QrwY5Zais3Z8f29svgzXFCSgE0LTH
jHz0ZUSZGpJecimjTXDSgyQw9l3qu7syw/0TLCC9wwLj6Qnt0tuPgwVtNZMLZFlUO9ZF77eZP1Ut
PlMLW4T2yJiZV97IVETV1SBGTvkdLs2S7fDG7U7NhsExTW/dAHFcAoi1Iv84rR4NlMVxO0l0dR5y
stIXUZyt6bQ0fm+humLjQu2eUjk3oeFCzY3PXQywTwPNzMua/BvegV3K7MaeIegTjpwBXrD9isgY
y3BTtKqxO+9SD/T0RmEd+SGBsT6p3jbK89iOk+tElzGB7bll60ND7NQF/siMJNZZVJ/5/joMTg4I
JOjEvk8QKx2Qa/pYtd55KOwvGtnGd8Rq0MLTpKQRSuUn5AFjNEVn5c91dj/1ywrrH8yvyp9tdiWi
aKk6Bm1K8uasg/uOFHFrh2+OjAM82PTMBjLL/M1kd+pzwK6+3dVNTvtM1GC8KTRC5nNboJ40VCPl
nNl9Y3yL0sn5zI4dvzNbKVprzaJv8147dai81IOnbNp3SwZteTdguDnT7DOgtE5lQScErhBJMKai
/9z6D3YbeAuO1Rj1t5STgQY7gsI89WgUt+MYmd9GqaxnuyRU+FZZyeoUn/VEy7wGogzmZqLPXkYL
OUgxDFbmdLc1nXCgoo9ZVjhi3NUYsNVONIki0KAZk2uv8qyHFo7AvGYRUnMlmklQQagkovB5HjG8
zYUDvd3K0BosQ554awibT1VjAKcIZi9P252dUQSG4un1D6PVcDhICLto0Gik9rOG9YIdqjFn/Fy6
GYhZ1UP7pSS1T4dQhjXHlwmnezJ4NTQmCEIkwFuC1WhJVHPTAHPlSVjQekNm8tHcxNVi23uNnWfc
Zx0IIZqcXlxgBJa00A3hpmWo2K1+hlE7rFr1LCu3LoFfQGNxSvG/bbN6DJpmGbdt0BrPBYApWGBT
jLlbVj39E3KY5FVXYqwjtSWbHqFQrKlsPr4kBCrm+AyRmFHUBtn01Wtw8mzGqlO3iaNnt8FL2fgQ
lXz8qXvbVsvNnNDX3JkdRdNt1k/FIelJOw5V1NdDOEAe77fuHEdn7rzM7r7PgFOHjaNAAmMdF7Qc
gzjd5UOHliGKgITv+iQdr9OxyH+CoyH2XYqheCQ2b7x1F7Mv2R4DKg8Rv8Y3FgqaHHOiRRhqjN+R
Hj4J1R+a0pIPJqXPfoe1uDlPSgn+K9boN0rqdsM+oCSVbcfOc1+o2y2f8sam4h8jztAYqav0uzf0
YtnEQnfPOeG8epsUU93tZStTxOtgOFwURCoA+EUb7LyPF+hxZJY7FblbPjYBQN4m5FzgW2HXNXj3
l3kUP2eCmcywBaff7TrYL8F28Za23jm5dJEWOsK4RDAuqi3cc+KLp8pckEglqUNI+FDxlSfQYq9c
KkNELhMMrLeG7QKt6MoCM3cfm0a3LUncwuTtGCN5OkbhkFjaNfNLJh3U/K2h0tvO8DFEd6gkOqyr
JRBs16/dJ8sY8hYQXtFW2wqy3c4rFPFHRA4H33vR82Mjyrqf1sDYu3Lk6HAYGjK+wrEpzxr04Pfr
92wf3LlSbsjMNDwbdhM86oWPaCNioAebfgaliw83GCqQdGXwI6C3s3A4JM0OQ6ITk0owW9DTE4Xf
axwtigY6juuPKWEn1K9xKBgMUUtfUdRziJTuzQIhgtu6d7oamQ0IFs8xEumkfiAxAnJnZprOdzIq
uy8dZ+H6MA7aIdKdT3oriLJ1MEIPnBI66o0kNIMlunertGrCuIO6uocJXFmbwodlHY7jZA7niVbR
h9xOoeUPUFYFtvnEVBsyHZmeRTJmBxIvZYeNOZaPFs2uT80cmaTNzVb/heahIvCrGwniFaNhk6NX
W+4mwdDX7kqL9OEN0kp13c0tzL5q0Tn5mUlwzZfYfAGGXn9zgfWMwB1q5EuNoICOrIkgdPqlxnzJ
gph8MH1V5DuTIqwF/yB2voP4ajNyfBvrS5+3CfoSHTQfsk5JtA/VqvURhjCvRY/TC1Q24Qz7wXW0
xFdgT/5PXudY3ZON7QABgnTSkbljzwRJdLH1PUP/CXyBcbMFO+E9aMMoviyJZwKnNQR8kKkYe/Oi
pvrVhUW3tjq6MhufOPvlESvI4hCs2wL5INahrM+iIQUhkoIZKjCDSYJsqJJPVw0Jb2VIedv5Nvik
Ju8iILf2hpot/v20sQYf3+fEybwcSmRzflm3DouYgZwFBbhxroYaE82opgXPtKjhEJIEh6guypbq
KnNHbe4oj2GxV15iM5l7C9H0mrRL42DZdf5B5VM0bxUmfIMKaxQ9zNRddDhVqs7gX8vikUWrY+Yd
nWbXUALBttxEywvpATrZMULnj2VvKp5GSS7DZhYD+V+LW8tpo2oIHFuSkIOWf+rWGEnLXKEv60pY
enPlpedEQLgIHcrce/G9KCeCUowNPlF7ZFoXSbuQs9tY1hUCH6slu3y9BWoi7Wdl098hiMwjlipN
iOoLA2Pmo4zphWw6XS9P0l0avicbOCKyGk/+LIeIKCYraXBR4qFlOu2NonrGs2RkYV7U/jcRxEly
hT21+TKIXpVI02b73oaRWGxgZmeY/U3MU1Y0iG+e8swfLqiMrWeygUJ1M0Q/4wHw4qbz0WjvirKO
HltO0qQESNk427HMo6vU7+V3uYzdrgA9+KUEEvEhSpA5QBmX7W2RG9a1UU9Zy1JXPJOaPt36qYHC
1iE2gdI9mJEdE0y+p3XHwmLKZE9zoj5PayLXA69GtKFkBZI8JvvsR92ky7PjJPYno7bHS8tD90aN
VLdEYxMq/DxqojBC0t37bRkhYrq2ZWXrs2xxxsdxEZw0eXAmUfeeNYci83ts/c3ydeoDLcCxL/kn
ZHgW86pF45smcAGjmEY4yQeOBx3CiahWBArxqaVWMF5X5UWKkp5z/wbHLB+WmRMN0DYe9vK6p/a0
9dd/J2TRnX9GPXKMTSlkA01vULAwu2wQH5eazIWtKuflEcoU4B09OfNNBlbd3bSQZUhrZQgFFFun
oL2fbPKrN0NUe5/U2DAz4793nXTjJU4NckHEGjJyFUHKpyYWfe0tSeQ5kVyfXBKHmjXI1SIXNKv1
A3EUFHYi3TpPDFrvUwLe6oJ1DrogkJPJ2JJFg6eF7aAKtraZut5GFXWqtt7oA1c3LdUl+yhrmmiX
AX9zMGgjob8wSRA6V2S8pQcjM+AtWIVlPQHMYEF0S3gqIfzl3GNFsZIrqAFy9Zvk1gsFggZqgkmY
9C4NyuxF+ZNGn9bOkGlQAOJ6TEuVXtqzOeF4BnRwb6IMDIAxWHW8tpH0xy7iD2IOT8YHAeADz/cA
zkTbWfk8kyl5v/Z3vzelOX8SXjej481Sc4KflOZsvxr8Shw+zOgZmhYsWhYCwqTJw7HiszQYqzud
1oiSC9jZmPzNRH5QibaxMaM6gA44xszv/hCPD2nl4sSfkpl9Wpf1ih/HRgCenBMYty30xtUcbVXn
Qx0zJZH0mH+3c5MNH0EDzd0sIgtmKyTMi6ZtZnPj9YNP01k6aXCYvGzdppW0xHa5tH3SbYNmuc2M
CJZ9qr3mO+wolMtE6EUpShG9wOuIieLwY9c9c+tCH1DkWhCJ5ioPBzG75C32INSw7w6305ywOwcY
SpQJkmM735qWnj8Y7jgM4WxRkLnD9oILMVqSkYDCYRE/SIOir5IYLTYLKIJgn2JF1Xwqo7LapDbe
3a0z1sl4VufjtNM2WRg7tyhoNXg9GtW29WYZmoO5goeYTH+Qr+Shr+6FwiOSLwSzeSWpiHUpUnfv
Dn3ibeMqokfh5CAAws7KK8ZSG9VY4fOCVKgo52gcSGbmsGrF2IYIWL1rxNm53HvDNDEPsCPctJ45
zaEh2imnzLyW4IzZNO+IuJod1K2qluHi9zQwirmb7e2oVHftEVzSh3HQsozmCINzyXrPrpx/m+Qq
Z4yooMnhhxvb8CNjEjgrdsMlr3Bql/YM4Aui6YS41HTjDAj6N4M7TJ8yvxyvgLLnJP2y1z/PBd6v
zcBB+VxVAwMuKhr7vh+m8YIQPvE4CBOOS8+nCTG6U9OXyLKQ+FHWAmqj2A/SPGisvXZU13KAY6ne
NYY93UXEGJCXByPpEx1+gzCEmjgHil39QlIfrRSgQogy3dBgXwDrIBume1JfmNlA4orbGBrij050
bOtVlGSbVpblz0B2+hu2fn+6yfTSPMMb7tc0HVIaCHxEUwtQpW7Ku16X8qlH/uuFvp2gt/ERl1Rh
2gaAURJT8+XE0EfyXcKamxATmQFQinSzPOqutadLq53oRelskjeQ4JwiJHWFmbggDvhsaWdOcxPD
3iW40iN2ULPnJUQpJfxr9FuLDKhpIezLmOb2szFbwbDl5YsPEGdIZwLiMmyLXmcAu0ztXNDuc21I
IEPCjVdBchVoGC4EcbuIffnrcvYmoq4+5U7ikpnWEbuoChFcT1nVXcFOHoeNUq27hJQ1i2d0ydPd
GEfGj8xXsEFmkr/zCznkoxeO5YBSu2bner3E65wyRtkoduyT1oMK7hIil1XjHyzl6efAqwp9hmg6
Pe+knr6TpiLnA3LzHuyzb6TxlgY5JYVAOvGL3UuTF1aj83bZHclwUj5s16EQY07Q98IDVZjDOCqv
bkQ77yrcYoSnSEhifWBuKRwa2b6DhXiWwMSu2TDb+deFr9jZzkZfXhVGzNNOiFa8QX1l/8za2f6h
U6u9RCrkDWds3jjBTUj/PluL55D5GDNfuARkRbhGSJtFBLoEIFV0ocNKVck5URE16nqQ1z9VrjOg
yV43xc8AG2zKz5aw7O2gW/OC2oTjQ9uKF2TwomTrOGEbOK/VlNscGaEs7odMoWioAWgUB1ZWwMkd
AlrQKAu0cVKmWuNyQu/NXWE5Z+5JB87JpEClC1u45ltnJZnaOpgabnKZL1+mruuudDobX9RUGl/I
G6H2Z0+1xao+B5XEKqAkuwJWzi40xqZVF4SdzfGeE2Pzta26yFu//9kKm64GekTMUuzf2KLCZELU
zrwb/BGKBvV/k2Qw3y43XbAek2uZRISC6joOC1F4PZG6IntwutF+0nzE0zmuPvvHnI7LvUK+EBPI
RCg2p6kVGFVnwulQ1UU+9RfFCWRTUJa5zJmE+b/z2n9AhVQGh9S20TbIGgAWp4leE4kquFg4kkyR
n49y8K8CsHE88SFJzmUL+4LE9USxJa16+eK5GW0LYGi6IojPc4at17TZhc6rvmH2rclDq+rCo40d
TSZw7g7aL0IiSm4bnWU0dIrALcMec0G5bckou6H5BYWMvDAAxKpb9OfI0+0HlUqK02beJBEVILey
ibmjQkNGnNV+T2c2mpuFzR7M3sns78olNpKtG+f5Ex0fTqYpwD553vIxs8bUePp3Zt/k6oIIcbaS
G7vlfLlxtCBUdWaxGbf8U7/7QOao85IK2jSbppsNFsOqzx4t6HIBjXgbGL1bRsW4iWM07gxJmGMH
QaHvJ10zcjvY2mtg52n5whI3XWlB7Md2LUkSWG2OZHJUKouIAeW/djHA1WprdzUaeqaliCQgYCu3
qsX0QnHC8tUF9ZPskgPFTJJVz4EyVNp2lyuD9AAJkJyawiYfGt2B3YGARnjHEIj848S9VfuxN1aU
g0cOTyddDkfSh2IeyyEZd+5sDS+sv323x9yQXJOsGDvnMPG86jyroWFuaCLU+C/idVBmLpTfos6m
p/8EXCjMqjN4uVQRb4GOLfejH3c3/1lFOXapcqTNW0Av35os2mdtQY1k/5dFctyvQkoqx7+0uMcE
fVe1OlrGNXwoh3o8UmO5MgzZkw7l5TeqNKKPUebqEw2Nt10crgryyDHpYmPM8o5q5ORgxcDz4AMX
A6FF5BIJYoGzosWDp7IdOt3oXFgQ2ApKwdu0mohBLpyI84tj/20/gl9Cy3LFQtj0CtyjVpbh+LqW
MdC7ZeqtC5J2xGFO/emja3bLiRbpmwbLeqkVMwv9lS70ccfI6lvXaG3mOVLD/EtSp+qNSvrmRIfs
3austnTUrjRxjmEX2sGWrjx2+jIWy67oauNjVeftCWnH26uwEQ04T2DOXkUXa5vntyYHtUOqsGvn
tScaa1/JCPze2nSw/vr10Ptan5gkOZX8oqM2a5WgnBuTrg5RIYsztd5IHSODLNf4wr/+EtiySIA1
KzSdW3t9S3MeUfVQa9/adOOLZcF/YMRFdim8knrq0gW7HofUiQb+m2YRHRtJgRoJ49pzs4/ujwzJ
pBEsBlS4OcT1Axv0EWjVoXWqFxWJeatpsYbkyBUnmmPvfYI8VBQzEo0ens2jN2ga0VpWhAItBwsN
Y1yMBe0Qv3EusX3JK2OyKJG5iLnbpu0va5oyZqiI+9su5KyeeAq/QlpeNfL5IYC4BV+gQ6LMcePK
gc9Tc8ZQoenlzX2up2JrDdTUxglj4TAOV6jNQflgs4Pi2g3ng90WZ4GNeyBP1gPckDb7hsSlrVd7
6hYNjnUexYLuB6lyJybMNyMfXt+v7wrpKR33VUD3+8gXQE8jv+triIbT9AmuEUgsaeZnfx6M711l
1dmiLPhlWDgaFwRQ6sZtSkIjS8u/rmrvacqM5u7/4SKeWO8CoZblHc19Q883RZYiBxiZ22c4hYtb
gK3+qZG2jqRXL5cn5qNVwk2+JgQcj/FeTu1QkiVIQ7S3b+QaFjwwuVyxxTY2mk7ARgQt4CttJ3cA
MEED6j4HIeNkFtkqWXVWOlZ66WPNeqidwf/654dwZLtaRSQu8hsHxy48dNP6b/bOYztyLLuiv6LV
c9SCNwNNAEQgDCPoXU6wkswkvPf4em2wulpkkCJV0rTHaRAAHp6595x9TkEHMlhOaDVx4ZSZ9iJG
QfXYldWVPszFXgGOtUubqXBmraMKYgxGdwC8A2TU6IajHuBALUgU92RCc+6//l0fZobXn4XMAnUU
Ih/xRNtSW92kUmovnKyUsnVQRBS1ekBzVqYnu7nqMUPl0NEm69fX1/3kbanLkFg0mpQ5zZN5gQMI
HgOJQQFol5K/b7J39Cm5DiLp819f6sTo9froudYi9dQAmdA0e/8tUdzthbmKaK0mGf3UEuZalk7K
KktpHLfwuYipjiDU4kU5ahbey9Sav0tEeBUhnwzPhWQChwnpINPQybyfWhM77ZauQK/KMK3lRF6l
yHtsQ8TxnPLat9I0WjtKOuPPUmjlH4o1vtStLiHzoWJUyUJ4nphE3YdVZVygOQX5iwtcvw4nSliI
8QWJfk8JzZFMR40SRiSaFK/E7wSonwwYWP4Y3E1TRChy+uKopU5iKXXoNyS1+60B6r3CFpKttBZx
+Gz4AgJwxA6jwtnm6/e4vKaTJ6gZEBSWVYRRc6rJwc7SliLFFCfjyk+E14oeLiP5CrGOeFVN1nef
xieTI5AiLJ3YA/lKXiWSbzYfOc1WeNFy5qQICK/QsnXnU64q39zVJx8CHn4ZZIGGiB1W4PvBiY4j
iiU4yU7Oi70G/1kxYwXROQB06fzrB3gConn9ELBWYKlArQKt7pQbN2L9ZYbBP1G3UuhISgYBANrL
XsK9DlEL5mM7iBIFfZFvJZJLD0LTnRT5Z+xS/L3cV99MPh+fsCEx5bAxeN10nUJPyrTCUUryu6MK
UuypDWIuaNTBN0vpx3GDMgexCvtHpgFEQe+fsCUHmOH5hpwgxReUY49wYeUNmxyZ7rHIKZp8/Zg/
vlGuh6OUiYa0ZyBG76+nCgk8PpnrqXIerRvcq7CRJX+xRn1Hjfn0UuQAsd5h/UMq9/5SEeXQtBrL
1DG6rt5qiwppToCTQWWNvxmnn7yrRYiGnH6RQiKJe38pK6GbZaSMmD6NoJNmuuqFIFq/ucqn7wqu
BcMUKRVtz/dXgYQvJuPADfk0F3lNWr3PqQU57ajSmtOT/psN0KcP8M31lj9/840bYwUasK64q7qb
ryvd7G3U5PE6HLPvpLqfXUphrWOhVQBp6Sd7rdpq/AE2CsOwrE1bxUDkNG1a73Hyq98czj67FAud
xpGTREvplEMSyEM5Sj3NrLhs1S0Ye99Wxkw6FmIruF8P9hMWyTKnoIHnREGYESUlXEvvnyCgdLrG
LXqCXJKlp0ovUMNCHrwoYdvF66Kodacjvfk2kWda3E09YeaKywsy/3wn1soqs/PKN90WgTl9kbYk
cBrR+Def5MfBu/xIBpWEcI08auX9jxRb9o1lxySrjwl0GgmEdkB5+ZuJ5uNjx7mO4wH0C5tqorre
X4WCPQJt0JygOMrMC/0s3VaVPrsqGYjfXOqj6HAxYLLfZR1ejqwng6mIOj3FfpDSm53zxKWdYtyN
Jq3HCSZ/bosp9jSnN6fvdrEfv8+F98gtwsZCF3tK/cFuPE8qm2mnJ//at/MgaKjtS+2ml/w9D764
4uU3O4b6fJR7td/jXys8Qu6DVQmUpnVio49uRym5EGms3EjVMH/zqj++hIXrq/MrF/OgdPpkAqsd
S2LcETrIZnctiEFx6EQqCCHJHn97slqwZYwptP68BOPkfVdZQqbHGCVOKljWD1lOTLunaT26dTsV
F+RjTt98bB+HMRZEbAWaxAQJNuBkZYlBWmVViSCZ9Ovm1hyU6cqsZ73+5r6W3/1+o8XGTnm1IDLI
PhiLSw2ctJmMSN0pte7mJSVY6ah4oisDYYxOjQ5iDx12S9KYblsp7fGvJ5VP7pNqDDtl1YDpCWb0
/YdEeoBkyfgMHbbR1soquniVhGNw/fVVPhkp7CSBMy9nkAWj+/4qzJE1eoQ2puSt9Fft1F/if8ge
tJSl5usrfXY/FuYTCd8Oi7R+MkdOVQDHReiReohER/pl1j8ZolXefH0V6bMbsrApoNKnyiOfApjn
osSQkwK9H4UaXJrc0jmBxTO6BuAiN0qsYKU36eSqckujKZ261agPz63WgEVB3bSmPY5UMJ5aR8JN
8n8YVAyr5QAGVo/Dw/unjZDFZ9PVLFjisDlvUEw5eUJHY25GWmt8zRzFdT9fkw2G4g5DxDfX//AO
eC6MGmZl3YAedjovMDnWfgdvxo7jPrkNBSs5ALT8NqXwk8uARFvMiotfgw3n+9tMhCFtWJBJpkDF
MCG/DkMPWywavTylqk/snEkIh4lIRkKetsrC+acqhb2XoMRbCVHXrsjANW5D+i/u6/D4t7v0H4z2
N1+K+7P9+R+/c3JMpuPP7Pd//uMiap9/RnX+H9tmsZk2b32mr//0n0ZTOpN/sEVghsWGTXDDMiH8
ZTRVRHKm6RdCd8NQwMH3X0ZTQVb+YJIktJrDBVgEOq7/cppC3Ce6Gj7D4kKQYYzJ/w+nKfM+JXDN
IFWKrRZWwJNZREdCUNI4mY/aWAgrZMa2WKOuyFmB3EBASPbmIV38Od+/c5oue4g3ywDXW8pCdG2g
i7BvOq2W1mpGaJMFihTKeWqLYEZWcrQol3r9OA/yD5Hyzbrw29gT/IssexCCCiFsJU/e1z/khBXJ
DgfbFTuOxYfzahpZfuibTXoxZ3pL0kpxLJWQeF9ylPw8IgYtG8N91fxsqPp5ShQScKgu7ataewma
4TqnN+SqyOCPudFcdrDUvEwZbrANEROaqZzoVX/TxmJB1Sur3KUyvupb2BRt0Efb+VHWy9nOo6H4
hvhDufn0wS41KDphNIQMaq+v9ao394NGO8y0sZIPBNig8wVthytCeV7aolGzVuVdJ27UdKcm26Bd
1+0mbS5hxtUXVrmFt2SoG01w9N/FjsZ9Tc5d+bMxV7O8qoGDJQ73S0qU3RyKw1ScxdHazFGI2qjh
Ud8EqksLc4sEUjHwRlzRxMRVRBCHnq/lX9qS97RGVzQfhyV8YRPeSz/SiVYraVA7aTqo0FaqLY6H
6dzK73Qhs5XiOZd2CJY6Y2uMKw0R2qYgEah0NOKne9cSPSnzOtNT6nUWuvBjZwNVGqrW9SIwjshu
dUJcwZFbXnUXdbAmVCS9LG+NR+XRCu2J8KgLMmvExgniddbcs8WyYhfqoET02Fm/1r2nYGVhgzZs
6b64FO4t0xYtR9TXY7b2BUwDz6BTe9ktwgPqivYZqyIHj151s33p+j8qcYMGfAE4a3aSeRNGRnK3
DvHB2JLGdE0ICmpe/3djrBF2sfkp9sETb027brireDMZDgcY40axdc/3OBF7cWWHh+h+Dlx/2swV
jVnbOh/u1v7BOuv2/nEybO2m2Lfr9Gx8sCRbPSD9aAMXy0HwNJN75wB5XmtbBAUqabZ2EjpjeWhQ
3I6eckH2HQowi3a2nZxbj6knnM2P2VN+MDUvKwllcYK178je8EKf3L9MzzAlnFlbxLJUdW1Scn5M
W3M93pGg7viOvuIetwDzkBSkqyQG9UZOtVO+xC/WaMcvJEjF4hYVsLYjhnBd7Af0cbONiO1AUBMP
9DH3NCcCpufi7CV0yEl+JdviYYo964q+umcd+tWwtX73x/RoXWaRLUxOepx/8tnimCPwq7c13NIX
0iq/zC9V5D/kVKk2O+pYtZXBoRcE1eHfy2A7bX/95z+W/d7/DFlAS1XkEee9P5fGv/7Bn2ufbP7B
7EqEBibipU++UAf+XPpkiTWRpgoVHw7OSyP2XyufZv2xIBnYzFFZ5+y/oAj+QiwYfwDdA1dCk40D
Cwvn31n4TnonHNlZlc3l+ogHFuDO6d5RLuV2KZO6OY2bvTE3D2WgN56AcvSsnSdrF0lZvl/OTh49
BYPJZmJuNPBZlGiJDAuNkN/t8jyIb988wk/WyPfH4dcfZtJp4odRZaE4dvLDDD8W4iFVRZciXLXP
wQLxhTQDP5TdpqPBdP5bJ4nlguzuDWqLhH6wF1hYGG+XQlUc6oi2JR3IJWhCrM16VytCe/f1bb2v
8VOfgtnGtTSORhwjPrSL1c5H+ESVyo2UTjwb/VlpQeNHIh+wIt8SoxzcEkkkX5TTEH6362C39GbX
sVyb6h9bHHpDCwLntGHsmwqVP2MMVsqsJz9IGEt3Tc5KDKEep0qdKizjrT7gNIozW2hMkGVz2Mle
por6kS22ft4SPPL49QM5WbL//FWUL+g60CSjuLD86jdLtlGCN1P8wHcJnhLWUBWNDY6HprVzYcnZ
s+bwKh6Hc4Qdzb6cjMQOMbpudL0X75Oc0DzK0pfI8VBM1oqBEOubn7fsgP57q/bPn0f78zVqnDrb
8udvfp45G9jGQKK6Y2CZ6zaxFFeM1frnWHTjxpgSCSeFUES2Tmnfk6QY7VGtwaga9QIWfdB+s8U5
/Sx4h0vLhI0vDlUKJCdPS58hDIeL0l9DMosgGpH/qqxDc2WUovAQatb09zobrw+A3hCTEGQsmUCp
k+8Cd0GKHR28nVUV6RqRDbiipKjF65rIdyfMI3Za+TC8VLwCGzVZe5xKLVnh+yx3gh8KmNrG76oY
y3785KUwlJcKEecClDgnv2lsEPbKqU4EtaEbl3Xrjys8Gb2rBv5I84H4HqPOrG8e/fvzJw9CEpcs
IoILOags5MP3I0HuSqWDKx6vCsMPPFNpem+GyPDN8/7kKuoy73GkoQtI5+H9VXIURlaEkmU1JoRC
cMqNdSftlOzq63H94QnibYbtRMccKQSEl+XP3wzrPGKaIB1LdxN4xgdCcNVtrhNUZCdUE7y5i3QP
kJx+8fVVX5PJ3704Lst6x63R7CAH5uTuWjW3NPoCqltks+BvwAsKL6o0hvm6mKpwnQ0STo8JqRiJ
H0I91Ss/L7D31ByKCHo1iThxBdbGfhEctNeJUFEDKBR0xIvBWAPJLQ84a9WpvKox0kJoJr71Ko61
4GypVJ3HQyxdVjRztFXZ0rW34U43Z8GsSKMTd9qU2vgiFry4X4xeB37Ea8RYLo48Rk2zgaKNqzZX
yjWIih636ShjXQishmw8PZTau7Ac9aMoZEO+7kO52DFOIHqPBsUZJ1GB9DhJlJAWL3dGet2YUSra
plQFspsPXdkTMUL84+WIw21T4lJgZy+RkAu4u09/tJqGQt1SpvRutOTIJ+dFEHr26qGEOF5ssYco
wmA8YQuuaxd6IwePrto2peVfD5Ff3aVqjKAyq/Pmz+LH/5IbsnwWyytd8AZ8HdRPT7qsRBLPNHBl
9rtyJrgFsWweAAR9pVfoWZU57Y9hSsbP1wNp+cA/jKPl5E/Za8n+OJkGBxj1nRJgvyKnWueEllmr
Ki9LVwasZn99qU++FPYElBk4ry8t8pMh2zRBwtbJ4lJ8FXCZEbr4YZg4pVKqO8b5BPdS+C6E/bOL
SqC3KA2QdoSG6P3nmQZB749zortSYbUHEN3YyQwCuCUfd5XB/kRva/HvP1O6TBAeKU2AkFBOJlXC
nEMBZxw3GkXqGq0XltjIzNdKFRibr5/ph1WMKjt9Y6p1Sy2cjdD722tiFRYRqVNuo4+Zy6pVb8U8
isihsOaDlGXjN9dbNtmn44Uaz2vok8q+WjsZL6mhVUWHVd5d6h1rKzOtF3Me0qconKObjlCUB0AJ
3eCJRS3h+K+R8Yq+MZaemGic5+fSLDx9EdC7fF/iRRXg2CeHuZm2TY41+ZtP6pPRTXAMZF8NcQRr
77JGvJmcfdyug9AWaMVB+Z913eKfL33R0ctm/D9civ0oVhOJdiNq3veX6gk9wcqH20gKsSoNmCi2
sSAAz2ZW/uYlfPYO0CjzxS6aRZRa7y81hXJjxn1suNir/TMMN409s2ctbbOJdHtoUWpSOvx7bejX
6QmsEJwtqMEkVp328QvLikAfUBrpjCSn1wFQt8bPhVNxlL2/O6o5QSBzpQgPDxmh8PsbDMfZSEEp
6Fh3CEyJCXZaVXNXQwdGFiUlbfoNp2QZBu8nQeruSAyRYAMvU16zad8Ok1BJiCVG1AVBXls3wtSe
Wayw34yQj98q/zMKV67E7I6a5P1dVRHqdoSamhvpk4VXLOo84qG7o6JbBSFelfnN9fgvP94XM4PO
9Mf7kl/ryG+Hf5pYFuewnIQLvRcA2kZjTvKlpPbWmhYscOR8sYXQzA7LXTNWM4HSQ4vh2G8kwMem
Wcb4+k1SyRtgYtB6dT27ARgS5/h2FD9xBgT9TkHoWG+LZNJsMBX0d+zaq9z2pzJ9jvxi8sJIGV6a
LCrOA4zC8roiJW+wU4Xo4zWxr10FRoGEsJWRVNERp0/9gxR4ti2CoUIgLGsqZ7nWpI9VDDXPVsWA
VIFYrLvfYbFAvfBTY5odFHl48gu2X46FmbXlSB1Xew5p4rNal+Po8Oqz26brqtuEt/2ShI1/hECF
T6rvZ5+6Wd2KCxVXyDMi2Iws5GOS1NjWxLF40gq19XeWkWrLQ/SnC02ISKpQcR766yaJcNhNWVgf
VaEeQdQLnYFhLCHP2hbayNgrHU4ZAiuC8bfcVvg1w0DPfuplW2WrEVvvDYeF/h5LzRRgtB6k4KxL
FZCn1jSNT35f6+T0luSO2zTq8SURUdHewxTJy3U7K5zjcA9l5FJEVTM7UoiBxYtGQ2PrNCqtYvOj
mJBIWMme56kRrjD/xpQnK39heyyMExsrnQ5WFKsuTFar154X29yLLvcD95VEQbeuoyG4SqfUJ1ke
n/A58v3yjq1b2wJ3jEgajvo5N4l0qKi9YZWgFjgkghLYUQFdhSouFA84Ok0r2H07AuiD4C8aZ4Q1
+N220832Ni0wtDjQQ3JCOasp37Uyvj07mU0iKSBsWV5FI3BPPT8nwROd+OSUloXDyIoaiuURJuU9
b3CUKC5PA5ElWMbgTASCQb2ybvmLIAAjUm98pTt2JjZVHPG1cROLuVC60RLRdQBXVWwFLQ9/yYVs
JV5cKP52bgdgP8Tx5NtIybG29YoYXPb6LN9wIZHY+aYu7oYxn68Y1xHWzbDsf1ewxzsvKUZ+rZyx
yNnkRVXneh19K19/3wlf5mU2EEvn1qR6YGLSfT+tAOmRUoCMsltBM/EqeLguS7B86HRhWLHtoAAu
DoNr+ENNaeI7Gc+JXu/Py0PJokMAco+j7UkzkYyNqpKzQnbLHB8+DY+5cut0sapPOC+yVivXnVoG
bFCE3C3Jyzu31MI4l3nhrqkRRk946/TNTvPjsr+YaTjWAileUNvLfP9mPm+FzBxgAOtuZXK6wJSW
XAgmkJYKJPXl10vVh7ofj39pY3Pzi5nFON1iWEmhdLgLFWyF+rAdi35yiajLzxbh2H4CHv8TsGSO
NxwPuFTjPeYAUjgTOAc+Z9K+DOCY+x4h9frrH/Zxk4A8AS0vx1/8PB/UN1EK20KKYbuLddGeid1A
iwK9q7AuzLK1yUXM77APDN9sfT+AsdmGst5wUeYsUGOni9wcl2KkhaR5Z34fHMuICZ8yYLnNISZh
2dS79UwOlq0LiXFhRK2xTWfsvEt6WvOD2JPs4eungGrtdA2kYAx9l86oIi3q6uU5vRkLOLJHXNRK
wA6i73ZqmM7aOtE5FtqV4kPowbcdyV6NOPEYAO5JHLlk+OBJF/FiMoZ/9RM1UxhpubEdE6AHTpbS
FbeVmdgvUgDYXzq+ltTlliMzc11OuMEuKE3aBDU2gtIpA0W7SzpR3Mj6AmPNpYoUmqyR6o0chwGG
Qr9IC7tDYUs4lMwk6QyTpt+HWpADGpomCc97Iis+H1MXHcEfhIjRZaj1dmYmdJ0om+nPZT4yybRZ
NYxbRSccBAxCPdyaWMEVe1IXUXepDsFW4j08KKWCu1QZQFS5dUXMFH8ZGNBzFRQ0ULOpE4mEmVBf
AA8RTAlviTHSSFXXSmTI55pSNrf6PMztWpqV6rxj3lUcQlKlYK3GE16VaNTrm8aglLDqZER9m8GU
BRIRNPEAn0XPL0BywhobR0ORyMkS07uqCxTQWrAWPbRhFLzCsmlIQMVIq9hF1EKCGqcFxqF0VXsx
Fq32Ky7MXPBYF9Psd9ZPYnsTzUxXt7MVavKmmgo6RbBdYZoqEGa6HQt3s51BHRwXQ0l/RoKLpTqJ
AlTbnQA8qdt4aKvam8I2gU+Pk1u6RC7VrQmvUCq4iaboEzRh1jDEurLCFZs24flCSNJxdMbDjRiM
mIn1kIYDbzNYGC5dLWCQjUqpwgVN3sS6VsTmOfT9gai3KXgGgqMSYpVE2hObXnD3pNNNMj1ioXxA
n8lCmeNnf+Q82VG8ims/dkKYGf7WnIYIcF4z9NTqAKd4QMMjWrNJI6iroQrbm6bRl6l/nFIPpZfZ
EH2cGTdFNRhASOt0XJcRUBSnMJSlSd/4SbJqhZHU9TlnmNLkTUpylZAKnse4AGWHNNxsgofQ0sPO
5bYBZDc1ok1uc2DaRR1lkzvz9UnrGvTwbQvuN1v5w6CxvRP68jcRUUW4IYyhI0YGGSYJ1HqSpuB5
a7yOVRpqZzFxn/Two8CUsQkv1zEmodnkoxp2tlZMSFVUtdG90m8hwLUzDk2XQTiWZ+RNiZB/cwYg
fRDhiZRew7BzK2sMt56RAm4KPIYPAZHTGyGzCOOMfGsUXUOC+jcTwPvYtd0kgMXyF7d+QjPBnRrY
D3Y7wrRZTq0Cbt5JnCqGVD7+GAQKia4ypuPDLMwwPwOLkUbIrFp4VT0uO5vAfBAKYYxsbNBW7iLX
WPKmyka87cAnwYdjUO3GWY1/a0YjXAYNcBG7TKP+CWpxLTqDkYqPSWUJN7hyIEKxqxQus1YB5BVR
prnmU/dbd9D79DGJTf2hl63uRpPi5GUABHGogxLijdCU0I8y4khuZasMntKWmDcb7CEy0zhpVUCd
dSjTXRfMLltBeyrSVVpJSH+owFWTw8GalGVTHwEI+f5kaPZAcIhlL42mlaxiiiaTaKHqKV0qnads
qgEpwa/IPIDMyg8yTRLDSZNq2pn9ABGw07Afb5eovnzVgbKhE4Vy+hlETTAQ49cm457UeLVfz5ws
L/yxGh7GLNdVZFe5eZt0AUSFqpIUV057Gs9VOAcHqSds0ZaA+U8OIUVm6pZDI+NQTjKjoi8zKdqG
hQUt11AMcFJQ2IvRtuyMSoA8l0XHLK8rcrHaxTyumKkprWo9mDM3lwiUKcuiuIMHiogwsjD1r2S5
b34pgsB8ZgaxcI7XJKG9X+Vd77Q8WKzUdQybQRgT8W5oBZr9Cl9l7VkEoPPaZTW8E33Q/CwpmMid
YiRwCyNMUbmDmNC+CswiSc4Ntc11l5DrcfJmyyIAcKrIMh6KTrjnTdcVfQEFwHYVDmyztSCF44nW
PVpYH5L1AOK7teHnxYDTzZjSQArpM1xZSaff9n7OmhV0RforkmYRqohgJPetGFSXFV7I0MU5k59V
U4QYAZSVqoHIVEffAfAWRq6otkK9GpScsIvaLManQJeL3pbZNz/4hOQ81aHg95uwyFlF215JcpeX
2Z2NEKnoMeHhFG2cuJNB1FDvQrSA6WO2y+6sI7DrIauRbm7CXNEDcDEwqVxiEwZyHojBogKc0Txw
XrcI/9ac/WMRh/3PzXZn/v0cnjTb+Qd/Ntsl8w8TdSupPAjDXqVmfzXbJfkPKkB01JnMyCt/tYn/
lWcg/UE3h36sQc/9VXX/r2a7av6hUdFGbIixYOl9KX+n2U6N83SLD/QdATuGaPa2LCsfamBBYgpE
Ni/Ul8K8LoCAQEu3Nhi1b+NcaLZ4rYgdiane1+yvnLozfvK5mBdRJhortNCxW5tPoppcRjTkgpFD
f6k2Zz1RZ5zZ1cNcaPlRU629kcW5g91jkR8ZR6MLRdgOxRZFqKP2CtFCzbhP62ZThhLcOVAOWpza
VsH8WxwEeD8k3R4sLfuhZ+JzMfgbta1fGsFC16nsxNK4CuV+3amrML0Lrd/FuO+tu3ZG8OPvggGI
dHQmMe9VCvGw4mRXKqwaern+5FlAlSpFe7bKJ34d5sCDCHLO9jG6Z1F20Vojn0+yMpmJInoWfb6d
knHFboYO8b7R6OupkxPP13N6kCkBYL8YbE14jhPxdiaJaLDmo2mV9lhlG8G6GaiH0Jk4j+vHOSeq
l2+4ZC2cmQOCcBeM6LhUp9YjD6amigu4uwuykn6SvXDqrAin3VFud5U4O60Jb6zRfgsBNMmmk50M
AmOqXkwCeimhuamDn9jgybjECXVNPpGTyvFGIudn4oRLY+1iCMG3hzIkL/EQquVmFgMVMIaqHQwK
H4JWP/tjsGugUdj9CGBmHM4McTgPkU3R8N30UfSU1Osx+QkAV7ETcaHAprTII1eWvSgoL6dc2li9
wKx4rrYg3mDNtFv6mPFlwGVD9qmJAnPnopbvYspHlBuccrhI290S95X3/Zrtc26noRVuw6446xOJ
zRPeNc2vryhVOYZ04ecQMAzFTev6ItD769pMOrvSJq9Rcm0BVREMPGWPI0QvUg6ny6Aw90ovppCk
TDs35zVEBssZRSKVBvGq0XjIM3wSNnutI3O6VGfpRRJ/q4QquUzOhym+ExGDkdGO8RhnXX9fcoDe
tuCRYw0SScyGr5rk24Zctt6nhAzHJ0MFNs1bq0X/1OZ7iGOx0zfFuT4d4JW+xMZ4bKzUzWugam3h
+cBqteSR7Dy37waXdPJ91DW2mu+n8Jr11a3k1u20n1OX3taBtQkQf6X0tTSxv2igvtmFCRG6w38t
IQCPcBr+CqV5rUrpfSt3136Uk0/Q2/1sutPUHq3ppgBGpkbaJZgy+JDpNlWFzaAMKArFZyvVHlE3
PMf1gzVvGio8fjvDoau3anEHumDXQwLL8vNaM647hTrdiJAvExmGer8xE//S77OXMNB4K9AVHHWQ
JEZ5x0qmHbu5b38acv1s1cUufH0ZxJaGIiIxsECjAHIH49COoPpHVkLEfnwkgqa8NJb4W5JFSKZm
b+GrZZrwoxV1yr0spKuuDtw4yC5QaazE0bwcO6FaZ9oMjSMR8zWs8Gs4WI+WlswuacLGuTAp7O9m
cxsWQCCmYKLuYArBegzTcxqlhSv19S30NwfY1UEU041IVSzPH+dyFWnaQ+Lnm8qnc1ApAFafJX+C
H5jNLiGL9liGT5JZHUPQyTK7bMpyc4QAEUZOBOTTEX11Pk87bbxiHh1cyZjOpJzPmpbfL5DIK7OA
aGbIezk1qusiFM4iVVQ5lVqqV023Hai4WZV7ej8GO4assvtCvU4QQxgznSu1RQVoQgm0Rb+5nqDP
ZUBlLrMmP6/KxAMC7OT6aO7MlPqxHpTzxq+BkhWSoK/nkE8TO3rMXjL6kcjNHrDxqiv8c7MHHisk
Z2ahTjdaJt7X6XRB234fG9pRygnrVfedQEZs2Ue/oRlfcVBE5Gfpv2sSpB2oUCZl8jjcWJPMASs1
492iPXbRyF70nSY8Kq1FiZOcXYjEGoDWZgJs3tdxtdYBxxsTX5Mq+Gd4jupjVFVsynsQ4aWanhma
X238doLYV1JqOMJhig5R5iMOsbqVGSm6LSpCv5VN6NdiqdxCg8y2sS/qW5M967VQa51r1GPI/C0e
fBilD22Hn1PXx+iO3dSw1qjvXzJAYvR3QXQGlGjcBwRwukGjFhs9bWAfmWW1SgOhAiQNlJfUNp9V
MU5wUM8Ho7bW1cwpbYLyLHShF5BsxrT2rIkDjEVwXXYXicl1QIlzVXNQXgVhWWwJ2UqhOf0q2+Ba
EoSNUgnFepKvAB8qZz7BFK5cl92qZsa6gHnLZ9Nben6sFRXWctj2TxggEE6l6iRtsSwRAYaSh/lW
zo8wIyFizH11jh8XzrN+I2gjCZaxwfzIqdsZ2TAvy18g/1BzUXRDU3atQcl2SdmOXmq6POSSg1Hl
29OYJNvWyNWV3rHrD6fksR1Dca0N1MkMK7xPA6S3cECCsey2oFKvo2TKD6oRJ88t1WO7FIZ451Op
RpiqmQ59itKdAPXZasXmv4tSyRtAca557mwLdPkpi1HgqoHEgNWxtAhFc6GpQo8yOfUdFWP9Siuz
FirV8r+hboOhWGfneS7/VMhS8TSilOwmDDck393Q+DjXRHNwlEKrzjqRjYJxh17O8oCzKk4dj7Mj
FNOTHJcds8QIPQKyoCM25rTJ2Hd5cL19R6gO0+iRc15H80vQRpJLcVx0Ur2+n/P8V68Hl/gDxRUR
lcwGcnrAfHOrRM22CaZDmEmXs2CsFSXftFp3I9eZK4HnhJXwPBrJj4KQNRDEXs1jj6LUw+jk6WYH
rHXtq2c0dejNL3smbRc1mmcltRNyjImlAW2L7wxNuJszM6LG0HmpvyhNqkOhJTtrzM4Dq3PS4bxq
tE2eY5QuS89X9BUwa9hcbNwAaq6EhE9Dlcojz54dBHnksbUr09x4BCjW7+d+DqCdhYz/UOw5xAqE
HTfZEM9A6qmuEW1hUQEQVX8LM8f0kkAe13Xej24bFoKCG13No1VbzVAM5sFKV+rclGCuml7bBAZd
InJIophztmTtqlIx9gtF6CkR2ECGok9eb60nGP9a0SvKObxEwsrKiOYlXTc9MhAy4kRPD1JrLWcq
q3PfaiulkfHlzixMuVXN+x4E4pUUWrHXDbO26cJEOuvrIv7BCa66KoqmINdoZpfUgHC9BsAHLVmZ
OJ0BgFdUwGFjf67JsCKrUhM3cTpW97WK0kwdFD2xxR7o+STkOZzvcrqJ50mCSa11O+Cb2ksmgeUo
2qG9tEThpwZMlt1cFbdHs0U0NAYF+5mMU+UxphSw7sw8uqEULW4Vbt3uQ9G4JADCcOMeSlgqGeUG
1C9HW6En9s+XW2a+UHH1YdScQRqyXR3JrB5GpUxr5g9F2VDJ3IwpkKLeih7kphlVOpuidi+lcuTM
vRS6jdHFFyDfqTVQD0Ipr4PVtmMiJW/1vrO2qpDPvNSFT1H7bFMogjhS1ghkVpIZMMeWcq/Emf+Q
KU26U5SBVJAsm9kqIqH8OVPhsIVKwuKiGs1/UXZmzW0j2bb+RdkBJOaIE+eBBDhTpAZLsl8Qsi1h
nmf8+vOhTt24JdnXuvXQHV1d5QIJApk7917rW912sLLuPOYifqaVZe9H1WCMJ4eMvlaelv3PGfjm
buzhp4mw/UZGhcKCqAnXEp1+loV9FznGFusM1qsgcmvT3lS1dPGGHqqgXyDHY7blToqVFogziq4b
ux4f9WR0h2m4kfQweZT6cTxSvjcuTRbmXZMA2J/43zR92KSIdulG5KdIUU9OyA442ele6YoHINtf
NBIQ45bMLn1keSoe2FcPGrYNBV6yOzLZ9OjefBWdSsyjUDd0pUqvUorZG+LmKiH9riuQG5YBPthh
vcTE5p9TUu5LNdw7jEHETJ54MpSeYwaPRTIiEfMvDQowCkCl2ZOeHR6IksHqIHuwhaRsrLNAf5oH
RXpdL7n5Vr0mW+67M5o9+wDTJnOKokM86eWDlBUhovTTHuY06taQVpyViadtrceq3AAwrNH/11/m
dHbukiRBFBvMWPZT85Chve4iC1OCjwaxqvG5lAkP/oIpXyERKr2xFIfA0jeydO4m9VsR0YYu2zUd
4q1P+4QdxbPQ1ul5zp2JR2VFZsaqE+OWKPo1WpfW7WW3MQrm6xVy3IC2tZ41wY2j9j+J01g44m1O
yIBSb1LGeWvVUMTAW4VfDDMesR0WipmjMne9O0L5RbeUdNhUZnYMZhVIuoMDZsKbQDQIyJXuWoaD
uorw9mxTB1V01ITbUtSu0ejM+mkDLd6kZvTSPmMwnKLv27A7WOekN6ivZBDtjEjTnpSaJaEJTabP
atKYGz1TjJuUrpRHylt1CQlD8KA7Rkx6AvvIUY6XANhwtpGgwjaFkuo7+OjhQURp/mUUwvGwGYXX
lJgxYt0160mDKLM1FexBLYMYsRrn0XmqiMS5mnQwv8ToKe8to5M7bNjtpqP1HK3t1DGepIECJOyr
+JzmwrnPUxGukdTqSyADQz8lxgCkKlH2NJRT/bDAgV5GK22/99QXh3buxEFBZdhsukptvxCz0l26
JI8PAoz/N0CPZCr0Sd9v9bymJWs4mXPjDGb73BrSv08gLt+pXcRG1NPtnFeQkbOHTpu0b7Oph4mL
61Vl3C4r39Wcctx1MbR7SYD9g4HvDKdTMt4kRqkcZzXiCGbxYJpWpt77slpEf7U45+CU91ltVTc+
gwEivMySpZ7U6RYhx1yZJxb9+UhSCKc226jzpzZhn1SNaVr3Sq3fQ3gKn4H/Il/USFF56hyjlRv0
mxIsfDru6yDWPTTPhSeMmPk2SqUxiOoW13Qt70YVnjbn2M5wZT4l3JqejdlunDWt2vAxjXXdq8w8
uDqyD986tCTqqgl07Fx+MXc8WlaI7NWoyMrxpbqZO4uToSXK6Yi3lz3BSWy0Jj2jlCL3SM7SvHjI
TyFPbeSMe3VxdDczI2umXkDohpXemg+ZqK/ss80KYBamIPCHcaffK1nIESbx3dQfop06Ctq3FRnc
Wj6rP52sN1da7btVokVrmsXZ69RF7U2fxvvIz3ov54DudQa4N5/A58RJngtfpltphZvB0b1YY822
kug2Jth7FdoDZVfyNS9Gg6O5fK6z7AaPXM5rrgQPNgy2lWKgMu7zmpgRC41tmc/9MUVEm4VvM70S
bOTEdihPXejvnS71Bl3tVrJZ/AJyRv7o+26bageCBRi6DTN/Lh1OhUw3PYzZlcMBTCszl9Pocn68
tcmr5v8c+p3pd46LL9ycv8QIMaaUbgP9JBvcdtGFD0rU0hzQisKlQt0rVrEz6powDlQmHPjU8izL
11Ze5oJKi/HIKo2zG7oeFu1z02AiB2VHDHQyrArMuO06zjGqNpqsUt4hJlCNErzGar6JM+u1HKP0
S56JczMOtWdVCJCdzNd3qmyosiXnqSQuL5yk9tzKn4JoVCz7+N+Cpt0kwfhiSvPKIscaD6qDb/uT
pAdPKZ99AUkdwzSd4H5YI1kKVm21HMpibF92mhhbomH4+LSt2ZjEI9MVDyUKZ1KnPHb13B2VxFQ3
i8K58U3Hq21i38kH6UmzoElo+Px2uPp0+6SlmyCOv1amegmS8ocIncGFYkEwj0hwhQkYIFle6GAx
6cPUaZ54dZF1mzCkiVJNJbQuXJrgikHOZLJobgMyAljybZaWjMiO5gFByMnvbKrKpHisg8p1SvuF
gDBGB3kebVUlOffJzunoSjCMW8kEEWet4HnL1mHsnANf0SCVtCSfxUxESx/5daOVtFuciaAl5YSs
3rxhzR68IG+OOqocNAeF4+WOJA0RgDwZkyeFPpAHVTx+CeaYh9Csiqe5GN/UoTWI0+bgqdRp7DGG
u2FEdHAIbaKZ8ZIyCTvpgXnqGpHTOFPVS5eboKoHbbwATbG2Q4FuOJyOBQz/LoIhCiXijTQSNhnL
OZs8B/id7p26LB61YQYYndK/ZX4+cBsg3459XGPhLRkbpKNxEnSc7jH+9uuAmLt1ix+iTuYtvNTb
LKek13r5OHHWZrDv3Ggy4H7l2azQkmlI/UJPkfUw24vgCwqNdAsE2Tya0O1ADYf7BlKnjSAGP+p4
VdPMeMhoL0Y2vpkgI3ZHT0NrWxSVtZEFTkFkFCkhUoV9K0IA3UNwlbN+4JM8sieeF7VTZtkvDmlL
O5AtLIUxeyMp5zCOGCeqKCXHMlc8Q0Dc8IF3AkYlySuJtgzPUCATsORNun10qHiqfJy+sVmp1PaR
19MKOnWJShNVKmQWKVN97SO1vFAanNW2OZrLe9EPOvKTIb5NHGHBNQle1T5MPDRKP8hykCsG8/b9
mM689gn+U61mkaxJuAmIy7xFeJhQexTdgvnvbeRsszyURmmcJsKZLoWQ0a5RnWgTDUj1QIaD3QIw
xsZ1TU30YFFpPiJw2w4T6l1pleWVjWebV4qzUxkIX1qDYW3OGmwZ8UU1s3vbYDDeaz/7cv5rV+IX
8aeK5AHQ6uCbEjePqy+GNSa7QGdFndqNwggqg4DYdtWjZn6LIFtdglHRLmG3J/jJteRtHzK4VF4E
fbh7uzAINjOhHKuA8lecvPR7hsfJ1m7n/iH3wVfP9thd4lwToOqTfY3Y42yEHZlusf21s3HUUns9
VrTEaLOz8DIP48g0pAHUPQQdUFP4psydYwXcv+PzNzsZJsew9N1cufTSGA+xKCryNqyVbfWe7AWN
0opknkJHOcsLEZuaQ4k7pRQqNGUxGCSOv1dUcR4CJImAgEubJJXoC0WvBPyEoKEWsWcYLbBoDsS0
XZ/Q8zdEzYXGSs8sLBsAe5ccgW3NmpvEqEF83a7WktO+lu1q6PljaTKveE6qNl8h4zaO+ZLP5Ued
vst1J6RjQNlVtE0Dfj4zSC6d2Afj8i0UlTsWSYWaTAkZlMzxxpQw7mlyC+PA0JKJBEyATdNmP2RA
MnuVn0Yz0PZJlzzXU6Ac+86sD0ky7LMsKHexklmrzidybZWVqcvMAqZi16ivtpK220F2p3S57Uzq
A87R1aGP0tZTJ9jmUuNe1t8d1cezTAK6T9bVcBpsHvLItw6MabBw23rvarUMDpna/Oiw2z3Evvka
5iDVAv3Q0UEewlxsCH9gRwqcAWI4mdyrvFVUd0yy5ntlGy9JSdZb4vTaQ2kPDzwG1y4DwFxqwSvV
jzyRlXfQBtM4joY4Bn2crZWAFrCDLsPD2ALYaPSJ/0nQK+MTDjsx7INSy9dy5gBZZNo5icertNSL
GQRPoiMqJNOzrTEH8baK5SELohxOAbVAmpFrEg8HPTOh8EpEuyREZORGcZQdIaDoqeFlWUzE4OCs
tPgcdgcr21nJQ56cGaVeOKYiTbM2TO9N9n4z3VgEtGEGWueWsFZVjXQv4/RLz3CDn/JMSN2l19Xb
TtDPJLvQa+tZUNw4FwAI42omu3rjpK/CXoHsBmegFIIZNvEYIPJ3mtJexza+N9os2CPuu6jw6+uh
mODMTTddwtioUn76ZsRKH0WoFaM2WMf8AxerI40wMdsMvig891SbiEb5ptTKG6X2zhL2ojlGizPZ
904Vn/IpurR+9zPXI+1kN7qD0jQrPRkYw2USwRFFa7IiguWpDQy8QWXBxn2TifTWCdoVrcJ1NDsH
oU27vNVjd3aarQnYcnAax+X2R2t1IBiymm57W7ng4z0NyhcyDynviHfKhm2WNLZrpIGX1c09P+uK
Qilb+z1FUuM71ylZXmAMjr3KG5fVyUUv5mM3YYnl1wwCGmIEfMEN8JGahkgYsF8SOSNpAKfFPjCc
JwgbJLcyg7RqBZ3B1Vz686p46owI3vwUX/qCiAlb4+Xv4mK+YC62EEEDHUg6y9jTU3nGZXhb9HyX
cXSQ3zGMCrbVTHZhCKU1M5yvxI+sOp7pQUuYeXY/e3RlZDq69cI9uHEcUKtmuGDcz5VfrU1cZSmn
xrLjvVe/phKnV2Z+H0L/W8DeZpaDN+eoI9SHqT6buTiDtTgwD17biiBR0bpEkX8sfLtiK45jSsBo
nQEJ8mp6bfeYtNqtXkjbDauK9pvJUTlV5nuHwe5DhTzknhhHsDyAvB+0YohDRoiB369oWBVHDssH
nThYjmqwcoKO8x3mm8HFm3Mbc/6gQ603rqwQH6uz2JP8FGCMtV+dnKWR5ExSBeRMmFoRsnHDDFvF
VY0eP1PXUp+Q7MQ2FCAOQWWXA0vLYtfpuwu6aSoqZQJOkaYNZx9xm3T1QaTBbR2DDbL1SyjS5FCH
2RbYIkE2TnuU0g4Pji6GDcmvTwQQXKY62asBQS5lOloe7Tv4FzSS1nGT9tyf8UiomfWF9KY3RaGl
OiHHX/JIQ4py595iBUS63NLkylN9i5+vPArZ7mI9dYt+vsskGZycVG57MotuwzZkgOYIvlMZUUxJ
R5zKsNlkSXuZK4kbGFxFNKMW+9EiVVaMu7zwd13WE+SCXZVC+sYGpiIbudWn/M6uy5VsHc5zPxuS
myjrd62dsLKwdO2jON4giNnCLd1EtNuqoGLKbW4clDqFWhP5hi0RxZfar63i2OalG+oPZtJcCCo8
BWF1E0nhjuQOWNpQLr+a/hUReOOhpdLXbZdItKsm4ZBmwFmG/FAiDuaObwcMbhOZD2EwrZP6UU+n
DdLMG1LRNkG9j0lmGU+AhLd68MPhGE64GLkHbCSkILDFroz0DRc/uy0AscQhmDF6Nttxo7U/Qn2j
aOUzCrwXfxJXZVi0BZob9EuUJx0gKEl1e0oTSf7HC6T2dclxM2YZrtoNmQFeC60bS+YqNb9mGZnM
RJ3Ac3bwHkYHFDFuaWGvqMgweyixVzHFp3OX6Kq1NrtU2c82R+2VX5rKXZxawX0dNNUV/Q0Xhn68
b2rhbJFyyLXU6ug7+C59S9ZnyqiGdWhdN8TAMKnHglDRWmD+CHX3mNi+vmgJ+Kow4M5l2ZGSq+XD
tu0JsiuyXH/MI8nhbWxY6mNkqa5T65hpw/JCCIT61bB4g41yamncpsFbo1vBXklYomNdKZ46tUUI
PSj4POvYLu+I/TXXcxpf0kC1V0kUL5Zr3Z4ORFAR1CgJlqUceBgp6jFBp66mNgzyCNV1/B3pgPdx
Lb5YLQogWqlf8ZZ4JQE/rpWyiJJecdsous1m9cjAvNgWE1YJf8gJReWYkEeAaGwTQwKP80E6duUm
fvpDxuaVYd2j7PW9DMM3nBAcMUhOaYGitvDfKVnuWts+OD593XI0Lg6Gf2aS2oWAJjpNaLLwi/Mu
+c+s8pFLfCQ9Yc1FZLLqDcaACO7HVaXwtgwIH5li6LIYgBO0t9OAkcUusms9tLvZ0W6CVL8QCfcN
VtOdNohDrLUkftTb2ECzD6sh4aecxS5I4mtK2Dd1YXA/KvEh09pnnd2VxKqZHVwPUbqlYkN/FACL
Ht5Xo3bNFHJCBF3pQtPWw8i8sWNMoyZn3y/IW7S670byVqudWCsU92tOqShJaPFqZMWtOIm+tQgr
uZ1sbSQLol4oUaXxP6aR4jQlHjkU4Y2udbd2i8Lbn8Ecjcm3zgHVAob+tfPD75pSUF4TnIzPNyee
XOwIBWlXQ4jFXKhbTa821hwcHJOxD1g/JtrBkfzjRwrDG00FGkWW33VUCDMJpxvQbavJNwg6zrJT
rLGdFprN21cH9AiWNVkljBERmz9M0ypHILsjNEpZYQR/Lmdra4f9QdXHZaDogw9yXAUi3bY0OLL4
7bepzC6x37D32+G9EppiXRFOY/b+XQf3V0nlt1yf9nrbXdo83gT0KnB7vEldKJtAOg9L6NDQVJuW
NCRs9Iqrd9XWzm1tZ035tGmzUfPmWBIijJdzBZTjZqRSbDOgOVmzN+OsJi4reMFBCCHIFN8IXsXu
06hvsYpjLI//mnrTRLa7aziqFzSsN1IJLmLwXbNpCXFtLnlfb4Q13VnOd6fbYIy+YVxIOlqbeIaJ
1C51HDcdluhT1I9KvwNJ8GowDlXRw6u8kwpppxJXuFDPBIKv9IYWSyb3WNjXSMDvpu7etvYo5ncY
S27H7F4mwm1bc5ECGAFjMqNGsg7lafIhQznjsQI04YWDJFkpJB2HJO2FjZJ6lepf4ohQbqKFwPWQ
7LwuONnSUaa4VdoGfXJlbWOLbEx0j0fTIVhTiZHTB5n5U8zZCenHvdFFnphViEBdr60UunVtA35L
xBNwXPrmpG7FazVoia6eDuhKfwZ1ewAJccdozbVi+0yP48BxdWIexlyT8+WqMOtiHfQZgJZqcq28
2AJh2BLoaDMLqlU3buF4LBhZlPF9ySPHBJIyDPh50Z86W/mpg79CtP6lKrPvvpUdJ6d/7dLqpxD+
Vun8gDxktm/Z1T9aO74VBoFU7K13tkG13Zv7qCQ9TwYnJ24YQ+Eu6sgdDN8UvBqebr0S5PWFjLkb
DHpLxyuTN3VanciUuoTDrKwz0sfK3snWTsE62sHtJ2ULMP+IxKWM02eK3L1S1S9pFz4Pja8xh7CO
46A+Tn31ljPIJfktE7S/xYPCq63SgNrO0+tsNPAMClbJQNrrzjZfaB/DBIj0zoNocWUvPkh7uto2
9juycxZVhpWqG4b6A/J0GKNzl8zkr1tLFu4pzrMLLTuLoB2CX5yhPAmCi5fYHRCo6vQWdcytairV
drA7N1WYzKZNCT8uONVNiZmXjtmqke3EaANHr9XRwSvIerWrXiFcjCtV6niI4LIA0aJzizZF3ZSm
c4G/q5z8JAzX3CPsgGa6LqT4PrctgqjwoRPWVo16/o19HHpaYofHKJy4fSVTsUBqBc+jeswZPKxr
rBLrtob54vOusj3gREDbs63NXl/7MnozYud+AlLjprGkb5dtnaD/1pqda+unvGQEM9Xc6DCOXIvI
8JykW51zQrgp9clf6SWSDNN4RNPvMiQ16HI0vTf1gsi3PHwh0/eLgSr+mEMwcBOZGt81obwR+8ua
qr4MA+esrCy/yohIVmwcTCOCZSD1vW3k10Kp1gaT07g11oJ3ATUREcb98+wgkxhSiihNZiek1wgZ
oj1RYFd+rqNwkKIxUrrGqe6WRMaWkplEiuYBT+BqCi9dc3bCm7F9jKxYd1vT3MeyPAQEFVZVf2en
ablXSl4tQ/UfjNZEHNEhgpkIJqmc4WBq47MRVzAfRomDulXu53ICCJEd1bG/wUP5gMdsSwjPxgrr
jU5HbDVkpti2gion0L76xW1NZDsDunmDM5V4lo55VhbeVfSmacmt9NC5VdE1tsH4FJjpt2oOtW07
xPeNSH70CA5961WjbGgY8g4GmcTU+7LdimFbJvvJIEo0YuqapOfltYiLTRrO0N6+dMz1nO4uoh8w
eInuTjXnWoUhRxmvMKNstAmp4UTPqM0iecgN8pDtITmFFpIwW/G+gJVTL8YyYUeMFiS3FYmZD1FF
VFut8EWRpCoHObXRK5breZd1mngl/ybx0rDP72fkj29aaLPDSKw4CTtRNkThTZQZw+RKQ9UZtU7t
E37P4QYVLaJ8WyE3e+7i4yRaez/Nlbaxw7w5TZRAp8xIwu9+HtZs6ZxbNR8Tkco4c5P5Sr0TQGpX
AzPR58EMXohTONdG/GJVzJJkWzTMWnAnwbiTHnLA8tSHc31O8VPdWFqm7NWmfwSRhNPEpwvqaSJ/
tMqEzG8pO+2gpnbAQDP5WQf1mjWXeDCxmVXdHckjDHP1UjTh02T3iNjMxyZCYapGebUcoq4WpCdX
5KxvEDLKhyo2xW3n0PjUXgoKC8ALFiQW5RyXybVKjFXQAUuhAbGjjyS2TJQzryKEahf17bWKrLs6
tKO7wSxdDOTopWQ+HmqE0mR6N+HKSrubwlSfo6g9FvJH3CkkpHMCYTKDGWdomcfHyTaZEKozo8LT
9mwr5wFgbT+cVDPYWMxcAvNaWP2OofiqorCz1FcxMFsMxS7uBPk51Tct/o7inx7yI+/tmn6wg1ho
/iaiftp0gm5fAChxYQCw0Uzzi2Ytzlckp4ZZmOQjDSXVonUg9hhXQnwTxIszjSHuFCAYlNFT7fjt
cnqpWFXIeYwbT8dKgVUQOZa4FjYnBhY+Gbm63BdZdq0WP4YddZ6WKv4z0WjZRisorEmpGwlKcse5
eArzbV9GxyKabuOlmUR8pe8Nwm72U+Nwwh0VOs79fdo5J7+3nVVAKCF2oWjcyzkOvACcjFvjqlvn
6GavviLsRzqD4UabHer+EleeMyibPl/mAOjWkjJBCgod1cWZ6qnJUrPUkbmubLbWdDStVZri6DDC
c5DMm35Un+a2PjYt2tzc2EZTgFg5dn46kiWS9or4aqkYhyccd+fYJGDXFvNRFMMWb8c2ERjiRZTY
eIzHnjpL4n/Ct4w0zP8ZSiaALTpX4fTnqgtPVvsaNQrCHJ0SSTemed2N6QtbLq/OgPqtGJ/JtfaK
HImrzZbOqDxZDU5RrvCRuWlGcHb8oy4bVOjSOQ8W9X/HXxhIRlcGRXZa1u2aZFE6rmkas5AMthdp
ZXiDkm7F2oyxEOeT8LvCC5zgYWqDwrMJf33N6hITEv02FzPygfH/uY6URybcsD31dEBxbWTYnNMm
41Mwpv33HotL+Zrft/Xra3t+Kf9rsWf8KJi/R0HY/vd/vfurc/SjRpX01n78p979oea///rbwWux
0HTf/YX3F1n3tnutp7vXhqTMvy7w9z/5//s3/4YQPkwlfN4fRZe3y78toCZ9xyfET/r/9lhsonzB
+X78A//rsdDU/2CTtTAOAzMk32Fxbv8NNFT+AxWLIAYFpq2NzwED898eC0vBfiFxi+lS1RYtAX/o
/wANnf8A3wVliBFcWxi/6r/xWHw0WCgkYdHRXciJiq45HwFTmgarzMmN0ENG2jFFSe3hQJ0XfnEK
rd3/46Zc/5e08U+M70K++Cd/g6gpTBx4lXVcI0QqfYDKQJVKE06PkYeTV/+OOa0x6Xub5CRnqoXQ
RjB0mmfkwSskkskn8I/fXhxKhsFtVk1wKu8NwooetHEO6Zp9QETHXCQoFZ0KLC+p6MSIcunW9rMD
nsLxE5v6L2bpv763jX0cq7TOJ/jgTUYjKNDEaqFXahFuDJAg3lRPAvBAOdwQMUKZYI5I6JugCrdT
hsw/QCe9l0WyBFYMqAr+/Dt8SMIDX7P8EA5IQ0VyO/hk7++FYNicMCwMPdbv/pTqBaOm2Gh3PJLz
xp+r4i1zJMkgttI1iFWSZCONxLm16RicPvkoy23/8ExY4COlrQC6WeDV7z/K7Kt1xqkQaeUk4nOc
M2pec9Zw9qYSMqvsGKlfxcA5fcOguPjqpESltloUmCuk9Kj5LY6hJ2Q+iuPGaE7yz27VAtn5+Pls
h7hC/O7LG/cBwjOCdUI6i6a6sofoTlf6kSbbIlSobcOr87DZkpZWH7W0zjeI3CKXE0PzSYzm734v
0N0Qp3Ud5hCLxfubZIN9w0xsx16o1+OlikodUFid3mC9EHvQopY7GQH+5Cmok1MSJlRoI4SNF8tE
i/vnH+zX9cKyHA0qESGmPDkfIz0xkXVODuLLy5tY/gQ0kWyQY7fbFlnl9s+X+gjS4Sn956WMD9+6
9EM/oFmaeFKpMAtMqCcPlfD9b2xh0xUnqvUJS+E3z+Jyd1mqTSJTrI9ktkh1YpGWTexpIVrgRqvy
o67n2ier4PK2f3iieFF0oE6aRkfyY8pWbmRSKK3CEzUwSG4T4lHn2eCkROdihRP3xUp065NfTf3N
z8ZFnaU9zBIE++j9ExSLSUSAaWLPzNJs02XJdI0bFsMsFe03LMvhxihHJoM6xOrOnun5DgEvE0dM
65qA/diqcBUp4xGZfZn7kW76n3/rXz8fCwBhdGTWEPIB4OT952OdAuqKVdVripbGS1XalOLRQHdG
9z+51K+P1QJTZOHT2AhIBfmw4oA9bIe60Jdf2ejXAn88jXhLeQiqtHdnywo+AVT+7qsBnQLj5Vh8
R2P5+/8gU2RjgTXddMgN0Rmg5JVp4KJSxr1ZKo737+8itFqd78ZGS+Hw/lJdUrOKEhfuUUeiu6mZ
umtxmG7GYfwsxvUXQpzCks3mgXwLMCUyiw+bWqI3VqSEFW9n4iBmzXQxHYoeCffKQb6/jody4uAC
7+FGLeoJdYtengPBEMtndPpWZWr3hCLB4TQ2Dc9pI5lGiHY0PZ3j7yfRvb++cTz7ikpUEDufZPF6
f1usQaoOwrvE80u12AwtBwe1C9INyxtw2kWd3eZI+f78W/z+otwgUIcKPz0F3D9/doRnvlqgrPSi
pmB8oWWJfWvwUu1qMedvjOtDkuI18f3PV/3dw2aSavL3VT9SoCtbztCzO3qxkM2Oi4QwDVNzJ+bR
/uQ1+nWx5KaSSchTBvuQYIb33882Qfn6/JenFbHOJujo51if7U8Ysr9ZuN5f5sNtHBgg16qNPiHx
ESOGFdalQEO7rAYMlW0NSce6ssD8TzaO+SUuCEjVOBITZIGCOChhUt2KERpxATH0RMPEuv75hv9u
NQHCzEYFDtBAr/r+NvRYNac+LJBhUdzutA5adNna5n0XOsXTMEh/9+fr/QIiWt4704CNjrAbZp72
4WEulBJ0W64mHuJb63uLift16q1lnjm2homPxhme2z7Mr/lg2Exr9G7cwzxlHJw6yYwsQPrKy9DP
yB3NSDc+o5v+7n4QNwMpd1kaqFfe348hcHjUwp4Qzq4d7qd5EAKoRyUeWWyTY25Oxb/eTm3KWMuU
LK2A2T/W9ZDsNGuwxsyLAxV5Tqayf0TYXJ5ai//Vxs5Yr+M+dz4BQi3P3ftd3CYvErypDnCe/3x4
LpNQVYcpazMv4aGjkzD5XgXedgMHvbgYKsLRWarpWtWCcVUElvrJY/Cb95zLc5b4a1nTPxYREndU
1iBD9aSdhy7csJqJJD5fBDXjJwvZ7y6F75knTtVgLH8kXhoFdXHaDmzNViHcpuibY9w2Fq3noQ0+
WVR+s2iqmg7nlOdah0ywLDr/2Ctp8ZtFBzDGc3ym83au2pskhbA6c3KgGegDGe6Yav35lfrNFzQ4
+UKwN5AYYk99f9EeIbpPWyvwwroL7xrf8l2U2dMRHVO9+fOllqf/w1MDe5J7SUibTTLch9UigYCo
DjgoPL+LNXxDaD38VHauEYZg7TnlwFRqsz0G17d/f2FjuSB1zxL8++vjOvgs5cKVZjA+p2rYPOeh
DLfaIi2Clyjhh9jJl6X6/ewI9ZsVgUoBMhcJy4qOBfj97U11vdZhIwWeQHx4IWf1bYZfuummgKkg
LGrvz9/0d5fjajQ1WA0o5T/cYo7ZnFF8VbiY6WgMqpP1lMxz+ViFeXpH2qL85M7+9nqgMxSV1Amc
qR8q68oUlSbFINxybJtTzma1anSqy6BfLN5Z+8lZ8NcnyOF3tDWFiy2/5/Jx/vGG4GNGjdL1oTeD
E1tOv+2hTRi0zqnSbUVYXxOksXloVJ/c1r+Ibu8fXS5M1ANkZwlu/SM8NYKzOHaOEnrg5iC6mGmG
Ogqp6bi14tG5LTQYiN4Y8FZDFEVEvYaGMyXHEjXh3oopAdeNodBwVsagW9X46H+mhQ+efNBi59HC
h3HpgmUaZBn6wPwraJnrh1WuMFFODOU6IdqDxQEXUrhRoCnf1NJHsVWFE53h0sH2+OfH6DeFB/Js
E8CvsSRQEJb3/kbXeocDeUbmWbVId9NyLD3V0ku0RWPsJjaO+36ms4vrOHX7RSUEqQQQKGS1jYSt
tBZJNh2XCYsnpPgsFvE3HQE+G884MSjIMEj4fP/pZDTE0eCEkYeZVK5bY5Z3AKIVfHOqsVPUkJGO
JMOpTWGfyWHotlM3CvRtCPn/fJ9+XTwdk34ezSSkzMSAfnj8M02dwAUZxPmpUOUhrBAhhANun/VY
IP98qd/9JKZcuqF8Zc2gJ/P+SzdOi2C+VwOvYUbarNRJqw/AWSzyBCNDRTvfMjBtFgVJhY/yhxAh
trhhHGzXNGf7YFZtxSwzY8JgGdYGDAMxFH/+iL/uX0uAr8leYpKMBrnt/SfsscKHZRuEHiMxSTSm
TBjsRvUJob3tSRGEJDvVn9UCv73ocleoxgFTah8uGjR2j2jQD7xu5N2kZVaGO9IdUdnUBLI+I5um
rYr98ZNf/tcDwNLM/r+X/bCum0IZRnwSLHKMdfaprS2EWeQv//6OouCktlPZMTmovb+jAWoqGIEs
O1GhmXtjxhjWJUPv2X5oMN2BsDL+D2dntiO3EWTRLyLANUm+VpG1dLdWy5KlF2Jky9z3nV8/JzXA
oItFFNH2g2GgAUdlMjMylhv3TvBePTb6W/Zs5ew4zlJLFUEJbtj6ei3RkmlIuPlakTHNWoTp0Qj7
zBOWsnx2AaqfHBnapwWoYoZ9IGwgQd477vK73f8IyvOGTYsAIZPbpbtVQOIif0QZ58YH05zCi80s
x3uRdd0nPu3wzW7G6MnC01w7YBCooVnly5gWCo12XX9nWXPR7uzMfdjr8uhACUXAjQbN+nXVBBlm
Y1M4IhCv/HZqCjAD9niKJ8cGelJ1L12S5+cupmHVU5b1dj6MvrEnCAtIQSceQWrXt3vSa1M4KAH2
W1G3p4EE+5QzCPniNtF4XBR9ei6B3anHUMuSny1s8e9AYNuNtwSRSYGhMnae4y33h3g9cYYBhRYV
9dvfA71lPdQN8jIwbswXDU6c0xQ6X52Q6ejHS9/ceWTcf1cmYRhfnQYyvNyY1YmLkKbWZW5M8/tA
Je1cuXM7MWPC+Ckj98YFesTofTBM+vfH9jcCD7pEKDHqkCyhWbpeqcEEEMhiXJtJ9W+ug1/QJPdf
pmbsL7Ruk6sO3P84NjA7PTa85WcsRFdJKaEfJuW53eJ8iSYbOhUMq5UE+bjZM9Pa5s7Jktu3vmz0
4uCzlV06tMJurYiSdpWjtcyKyhGuWIUeIGqtxnNLO/xiNGBjHq9qy2lDQk9AjKQD8/jy76/iOGVp
JQQJe0usz0/W0jBJXwQ1RGYVZJB/EttkJzVPsj19pi27gl00hGpZlJ9XuwnDzaImkRIzETXH50G3
oV+Z1Q9ijP81lFi71ML49/FKtw4Or4TpkD2y2N8SN69WGimA2UNCfr8x1dhzF4hd02i2e6blNfEN
TO1AkytzP7Z5s3tptq6nkAEzNVHDsdbvcWwzh227aQxBWpF7fV4aHjLw0QWRH3PHE2wdoNemVs9h
UWRTPvQ5SEXJBOWIxjpK+lsgQUV3atFT3Tmwmx+SVMZFE82mvbz+kA4f0dVgtQsy4uBmgdi8gm8S
IAJzPzFy4Id8zsbz42+5tZ+YojdC6MkRWrlfs23bkdn/2F8YXpfgvfgYIgV2Ikcfd/zd1rXHreJT
0SfSIIO7vSApA/UuYRONQUpskA3QmZyrMPEfL+h3T2d975HupjYMWQ4FvFV8ARdp3ZlsIdQOcfM0
601wonMtIU5xXV0ALL0MKnR4mg263TYBGLp11f0LD0x/1uEovRAEMoIyMBScKhr9KXgCPNPIR9/W
rWrHBW99cvqAdOptHf1uaxXo2XDdI4pRJ/7CbBhkPoy6VY1lgEGOnSOchgs4T2H8sbNDMoJf7RDQ
AF3K6qCwY64T3HmySyQEm9jPmUp7Acj1zeji5evMvPZRmTnhWl9nlwYN6aOzdNdB6ONOk3hj3bSq
AQ2YBpAHGqG3R0FpuyxERipC87fofVOdFs+cmvjiGooJBZEdQ2lUTjubvZViUaTRqbABVmBqWf6q
V36rhWkpjBqyjWpwmnPE8EfpDXbEsMZSQJSSDanEruXM53bDe0UrJI1MHSenmFatsXMZNu4dv8Vy
EUuBifMu8+kRg58gSQn9QoTqycR3f7CH0PAMSNZ32lXywK8/t2T1pBBGm5BBidtlh2Gmu7+5brUu
1cynHCbo70Yucg06CFU7F2GU/koMuz1HIbNjx7FomuvjE7f1uSkB8uEI8dB2W3s2ZAS6qS8jn9aT
+Vz0pXFFPyS+MlPybw3FHnjvoT89trnhvamKsWwSfV2/g2hoE+kxKEa6NXDrno0kHK4ooDtXBvSy
S1+l0dfH9jYeRUS60RHS5csIdf/tLtuTGVSFBbNADH7BD8u4OIkOPgFmvP7uYeZ5SWHs3XkxNg4R
bwUXiLKYAGyxOtAwZk/JVNBK4TGGQ9kcrXNmqPHJmKz00+Pl3W0nCYvKg0+H27J10qjb5dX02Ray
eFiJFbDjZGgtSlF4y8JU4LoK1HpnafeXlaPKw6QRILoAAtfhG9PVel5nDClEZs+IhTZafqAwqX+o
1LSGyU2brx2iZT6jz9op7YvyC3NZYEIZ09q5PxtLp5GtqzyPpk7DceWsWqjQB7WjSlWqsDqaalv4
kL8xm+WUTX56vM13b6RcNbqELo8xpSBndVOSGq8Vwk3nIcIHJp6x+1kc50pqkz82tLko8Eu/DSFb
J//+yheGUM+QlHWKl6SMic0hg6JKYaFjoAFYjBjCPT62d/8sk+FwVDmkSJ7YlBtvDZaqBlO7JEsx
+6Y6W41TeQ16s+9AxkW/6pYObqIn5vOkTtN3cGPdBxNVge+5WlmnsB3AjxcuxFNhzAho7RTf68Ju
XtJSKX8NQ9PvHPa7uyx/KwER7XA6QfraX7khVOmS2YgR+6l40hUj+rkMav9dS8NwQTW6ab6Xc1H5
zGgqO/t0d6WlaQN5SOmtSZJWWYuV16gEoTHiqR3CzENS619gHbZOjZvsvYcbZw20IREZ1PoO/b3V
EYB1ORUj3JZ0Uufwqc/QwKDKHn99/OG3rNDN+t3Ls2XGcPvdl2AsQdwkiucEenklWeif+6ra681v
WKHJRAMGemkukCvfwFfHOdECo6TAjEZtbhrPNaJxB31AR/fNa4HqiqoVWbvKy71aS4xiAt+GoS2G
0Z1LUSvJyYE4aCfv2DgCpFbkxy7ZOctZWUEugElw0cmeVZxfQeEaJ+YSMw+ksLbjBe5MUQ4Hvyi7
HEhqk43fbpuobCenJgSh6Dw1/mQa8bc0WgrKcHn49+O9k/+rmyhE0o5zn1SqqAYts5Wp0QT8nIUj
pppEe4LaI/Cb1IoIyFFZbGHD+MBw4Jd87HTvseGNNUJtToJDus+lRi385mg0TB13CbBIb0yd+ENW
gJ03q96BjkN3duKcDVPoVbpoxEkcL3H9rakqVEMnbDXY8qF/OSbdAK+ORWb83LtJOvuP17WxofT3
aPwB3XMsvMatsUEAeEewB44fxOEYtkuc6bkJwPAgHtHa/wOTbPXNYvJUwsTDPXXOrZVSNoKpRAVp
c4cVSZk4rnINCq+mc37EAUXLPERIxAnAp7x9mcLizuGqEMde++LFSBiURYTESyZdQM+LroJHkS76
bPZIdRyZFDah2HCLb2FQJd8f295apaDYCNDL0EhW5N9feZXYGlBJGYTE95MAwOxm+8bQWQw5o6P5
2NSdAxMqKb/uCjr79OXdVfgYADw1YJF1PdhAtOukLsNTr4h2Z0F3r75sMQE7NagwmAZzo7cLciYt
hNPSkHRgefEkMnTrptko3oPW0i/h1Iq3vmbYI+gHRQzDqpRVvbVngShoygZ2iDxmQtuOQGLSLVcu
zE1YO+/M1tJA3IOSo0t8j5RLx1iPVKWH55ha81NXMsQPXQ1MBKVOzO6ZYzfEl8ff7E5CDQwa2bts
nlIncvjv2+XBokVuh1/17I5y0GGY0XQ+oLan+eUcDp9zTYwMnWXz4s214TSMHCpQirmLBhM9XG+u
KA1fMHXy5+PftXFs+Vku0CWSApqdKzc0KI3Rsn6Hhz0qfqg88YOHnO58np1p+fhmW2AA5L5TS9ax
ebsFVmkG81TANIasM7iDktGevMghwjVy/fTY1IbD+436IyIEVYpC3K2pJkJMOu+gcmuYAj5FkgEN
H66VEJXALRsZzfDV6ZdPrZuXvx5b3thQLPNqSelz6WtvLfdoIVbOzCKXpNMO9QDvdwXoF978od47
U3fFGWpwKvE4n46EGdb8W1vQcaBPHErGvhyQZW222hXC8vGcwjt4hRsrP83GEJxrEzCmbjMwHbpm
8fZ3zCFtlhgIvBKSILe/IVnQzak6TTL2A3saltF8ygpN86xiMP96vLVbHxX4DHU68jxknlfLDVG3
gxoRCVXdtNHkiWfGlOk+QzCdwJeKbjm5LbNaZgLx3tuDHyC1oO8YX+GarAdlGr0DaOY2jhfk1a98
sUfo0bFMo2XZKXdtnR9ieaqsAIWAjkrn/+odqU23ntFQdQg8IKdcYLO7DGn5U4yju/Pl7r0gKABN
VnNxtwAYV0HBCDCPaX8475McAGGJ2KlnjY0JL38pXrp5yHbs3a8Me6YNVobcGB1F+XlfrawXZTpX
coK3G9tfTeBkl6GPP0y1OZ0fn5MtQxRWQNmD4WCsZOVqoSK3ra6yoBwHCXNRQ3xqIfnha3vvIdm0
RO71+7KrdBpul1TMrsF4JHS0ItMg14kt6MDrfJJ1MeU/LIo3i5TfJlxEh/LWFFRvyQyPEaOyDCxe
6TWkwBsZY487yAnevn8EpPJB4D2miHNriqEsWRethGcESeSlrRkdofZtATPown+zKYYKyMZ0gmHa
YaszUSk1ZeclE55V00849H2gXSq9KD9A2zP+fGxr47zLohsdfbksIGm3y+qZSoZZAcGtarD/Ajo7
fRhCDbkPRTKQAjm5PDZ3H6WBDv2tycxAm+wx3JrL7AIKMA2RTNduA7Ta0QNJ7Cx+a8EJx8+n+j9k
FjdrtSiXFHamBC0oP9C0zJH44zM17TVIuvICHJBexuNlyRToNje7NbhaFiMx8PCYnEMthTVBM+HV
pchRQy62mO/j0Yj91i2qnb2UN3ZtFAiEzXQObyujkbd7ySRuMDXwM3t9kYt3CF6jsGrO2cWZovgE
OUFxrJfJvjKFZF7zYh6/Pl7z1slhUJO6B6GEqq9RxqSBPTwJpvCUaZGMHCmUEmaXn3K+6gXMr7YD
rpEf7W656KrS76AaAtD+drljOXDzjJkLqDbW9yToFAEB/Wg9OblT7lX3No25DIIKZiOY6lqdoJoE
NTVaFjcVGT2dMZyuiMDMF2CUyVvb3hxW7oRND40JRAZcb9dV2D0aUwtSKSOMxUwfGboMGFpPzZzm
Mw84zEfox+08O1sfj/Eb+fDw7lAuvTXahcrQOgk3pJ7b9EKvqPNQ6Ybpamq049Al6tu9J9kfVRIa
ipRl1lGu6eCb9ZhFVl1enQZh12AfTeXqqmX06fG5vC98yw2Vg1MUgKnOrH1MYaCF2MQcFGEq7nQc
tD5j6h2t8ycTSPN7G/nDP6eGwEgFtnGZtKbzGaGH25gMY2fZW+6Ow8PPAfzmEFTcbjP5ahoMg8Gy
qzmhYws3X2lHxk50tOV9LO6ExD2Strirm6HUbQRaYrDgjQwdj4wqPSD1PiBBNQ8nEViD18aFvfP0
ykdofR0pnVC5INqmsr86QWYNDZ4VCHL5CmkGM9FBqMPudYJYWTl2M9TMIVTyVzdCkOTxB946uzKT
sEHagUpc93znnLexqQ3Ls5woh1W7qKGKmqVSKF3mAToKqozpjs2tD0mKStOXXE1wwG4/JNpJChIa
s+WBOApPsw71J1TF6s5U1pbXeW1l5XUCkNkxOjSU+BAz8JGAHdCRdJdjHA574J4tU5TnARIQaOj0
924XNBq16iyxZlEmN8CCqcGCFAuA/6KyYv/x97qHDrJfTDSTdeLfGE2R5/dVjLtM0OQ5aJN4jYh6
1ZsmqewQWoHzFwz1RXJN0kg/573mZohRUQ0OxAhyY5Rk5Y9/ydZXpBHGvL0kCiBEuP0hcWH0paZR
QrUMRiaGrrOR8HGWb4+tyJO/vhkyRKR5Ckya0PTWSpMHQeiqofDKrtLNQzaI4JkxO9ioxm5EsMGs
o/4nbPdZgQxh0D5NcOyWOxGQtHH3G0iWGOpnxB4Co9vfwLuYVemSCi9zEZ8vumk5CXsYGw/gVXVG
RQeeJlEY+c412bqa4IT+j9IAPPJqg43EKrvQoRw+TXByNTSWjsjz1FSuBgNeMz2AqvzxZm9ZBJoG
rljl/QQCcrvQotSnWMBU7xWlKj62qqIexhI/HsJA5Xcxo587BrfOkIQVM0Vm4Xx+H/ZXh1lRhqBv
4k54pLnJcTbD8v3oTsGPx8vaup6O9DRUMhgZs1f+ps5C04YRR3iAGo1jZoaOP2Rw4aOQ6355bGpr
B6lYuoDWGRkijr3dQUOHk3kYceQiCpjItRSdOVwFaZYKBH8z5fPOm3jP/YA7eG1QvzVY6jCdMX1m
eV2dDs/I7bme0Zv5UfQOGso17NOmO6YnVWuddwjf/XDGRvjCDaA5hGjp/Hj1W7+G95lCPEgaqpFi
dVtFo6BFLEi2lrqof8SgZKEibCpkaGLFyn+VI+xKfoQ4CiNXqZYrnOI4f4G2QqEQUSjonMwL3Hs7
p2zj+6PwKukfZAyqmes9Qq5JcyZi+5nRRn/qqIV2jXiZp9Le8c4b5/nG0uoCwWKlB6LBEsSH36om
Lc7TooidVGV7OYQosh3MglavDZR9i2pAT+QFjZVdzGYm3ES7xGtRX9k5XpumwDfqDBmTReurm7NY
RTn0vcr3LJLukNJlearS+stiwFr/+OhsXBwcPK0VW6bqpAm353hM3JLJeSoCdoNuXzZCNa4Ce7s4
Dop6hpUkO/Y2fDpwHFoc+Dla6+bqS/WJ4lRGjucZbYZu4tY2jrNWqJcocWrIn9DO/tOGdnavyre5
TCbHHEosjBysa7fa6Hb2hFK8h4wTQiGGgO1Q00gu0yV4bzbWsnMjN55P2o207mVFh8m81QdM6rmB
rHch9dKSkRoLMltW00PEw40ojk7R5+cmnJ13Y2y2xwj2kx37m9v8yr48YK8cfDL0XbXgEL3RNJcL
LJ+p32a689Q1gPoNsORHa072hgg2omnaukxVEJ3QdljHDI4aToU5ZejBlW11iWykD9JSBU9Qu9Gl
DdrsamhpdYSrSd+5/1vLJSYijsfV8ADIv79a7pxUTWbjVjyGw+GHtiGXMPrYOMZz2bxf0r6GCLt+
M+6K/jVlCwpm9D/52Cv3BoAj5ZHmkiYOhUGSBfR9siJ5wZHuMZhs+QNKJAyMcIR10vnb9eVzkxnD
TN1zESETyIPVHWf4e04DXYSdrdy6Ka9NrbzcPAhtsDKbwG9hK5060S6ZFmiHuTIhMiMQOr3VATHu
wfQDyFfebkrtt0trq8JUZxuqG4Rb4DksoWlqqCR4tWJ3n/oKpe/H9u6PCvb4hykg+GCcdaRQOsgv
Jslke9XYSzHc2kqKk2FFKBlES5+H51JrWx00ahx9+w+WGXOkxWHLf61WKirHmt22R89BSZMvsxmE
XwhCZ0RWK9H7Sq4pzM0q88567z3R7yYAnl22lHB+t/s71KAc0OJzqI26Rn8ukBZ8V6V6+KG3UR04
aomBUnEcG9GvqIndCHGLFJGqxyu/P778BrAyEopJ/WTdzRKLVlCvEFzPVqttX1eL8LuLaALkOFMd
7Lyd9wcYY8DLYdTndt5l1q1roSCspw6XEc1KYIOwUou5finC4Oei5P3O/m6dJ0oIxAP4ABDtKy/g
GJBBTCWziOgUvSyB0VyKXv3AiBZKCTMlvaav9+KqbZPgpUHSwQO6bswFmSLyMKFb1vSBaxy0sYYx
tXNmHpvF/VFCRP1Mo9d6c4mPKRqZikkmJTlMc3uQdESTqQur0LTCl3nIlUhBgC7srqhQuT8FTZkj
7e3w+vjk/J57vs0Bb6yu4xNBZpRwfmwPln/1o0vf5zTl6vxjLoASHR1TH3V6CzpM3yIW7xW9N081
zw8ktOMiGO9FpVZEqvEn29j+ESbl/J5aaPfx8a+Ur/ndj+TM0bAF1UQL/HZrDGUO25LHwoumcDmX
bhG8b/upOj+2snWLKD8QU1CFM+8mtZs5UFM0DG2PQm7sMX+CAkAqIMAstG7HKW+Zoq6nSViDTa1t
9QhoKs1mtwM7oLlSPFRBAwdmzfg8t068c3+29o4SJyESrRTJjXi7d7loETqFQAFpyyw90VVXTplu
DzuHd3NBgF2AuQE9Jam/tYIUNrh+g7AzyudfZhmGF71ZfqhaWb45SZDkLRIZSNccmLv8Ia8ikUrV
+iqrA8tTmhlJmdQYERZVrGsazntUTRtrotfKcgil4QBbg3eLJU2yoaUihVjI+ExhD86mzkBYb4n3
psu2TNF1ZWyWbI4i2Cq9NvXUVEMjIf5ABobyWp+eylEvfy6Uwd7+VlD8ZQ8lnp1MfvWlwiFWxnFq
OeWpXZ3B+US+HQ8mIrOasXOhNpA7zLaDr6ZtSOxI++n2YwXMnmiIGtqwfKvlWUPC8xiDkoOqGy6D
IioNlOPt2mcQG8LWOUwYt9bqc7RMSICo/XxtCyvbgX1uvF4UMQBjykqGcZczz06RNXrB8tU+riHi
piA+loiBDYxhHq0RQo/HTmXTng3wga9KqW3dI+LJBudRp7guGH1AWEDnD4nlZHydjcC4BFGj//HY
4NZRgpQUODXjN3zk1XvZo/hexwNRkDJW468kKcPrSCTgg0ird5ptv0GdK79MP92EwUNOZILQuv2+
6ZgFoMR4shStHMSx7NhaRnoa6NlrS8s+gXoX/8Z62/SegjsNDksap9T8yzRC8TOHMPgwW7PoPNo+
IzW51q4+O3Oh2T702LmKipG7fKzGupuQctHRvM1CxKQW9EAWP4STu4GbyaTHDola8T7JYnQGIPHq
dOSh6Xb8U0KsDKU1RDHiFI1pHB5AEg3w6td18ylbqv6XPjWZcugqIajSzYVaH9WmQ47LgKDt07iU
fXUGuGOoflK1SO6IJm/+SBLd+huuT/E5ykMXRuygWbzWUrq9Oqm8Hbe7C20mQQgSUpCH4Btud9fs
FcOytAHcm6NXfyG3ReMvtrpzbVnF2YXn3GOGOTt0SaDxHKpfHp+j+4MrrfM6EQIZjBKsniikGPqg
SuXdRTHxHeXnrj2gy2G9E9bQmscx0p1//oNFgJNgGUjC7igy05lzo9lUaWUN972w0dSYhVF+1OyI
kXnYwXY84X2YR52EREXCklRKFqsVlugA6/NAftkBU7kWQdSdoOLpjiUlzkOhavMpQZx3Z1vvrydG
4TWmUELpCaz07UdF9yXMUYCxPYG8wteOKeZzinrWe0YpjZ03WXry9fmRAwF0jYUp4De8NRVCmD7O
QY7r4TIe81gJPoSJau20o7bOyWsr8le8epDj2ZjiQsTkewvqmlld9C92igBONKhIdxtlsUcysfnZ
KIIAsIXN+Y55OXC0TBnx8GSwXeeXaJPBA4qaOOpT7SEuFvWaAKjbSXo2PxsUDiAFZfl3nUUXITMX
g8EqEfNqPwszDg59MOQfxxrFrcfXYMsUtQ1QbICWQA+vYoGy7rtWsbj2vVlMl8gc6mOPLPkhcANn
59ttbSWAb0jKeDDoCcuf8urbkVnUrRsvtsdQh+sh6uAeiR2CP6k0Ve/EAqwWWQTt9Hh9WwfG4Irr
IM0ZLl+HVTGqCs2is5XxvEBMMGlx82nIHN0PZjz9sTYKkHSPTW6uEwAKhWXIN+w156Yaa+ypE9pe
Xcf6FSArSvFGWb/kc59dDPoIZ+SQyvN/MUpKTt+ARvS66WR2TizCzBFemyHw1GQdqk/E3ZGidMz/
puMxLbS9ha73FiwYbGwytGPQCLe9Ojtzl5VM7qeLn/Z54bUMUnkmkhXorVWTp+fushONr5+o3/YI
WmFbx38Su94eoCBtXXUe4sUf0675BKDYPSfp2P9Ikax9QvXdOVdJqH5CaxGRd4bu9yqiW+tlybyO
cE1zmFbe1K76qNDFxHrt6IedNNOnmIr+QZhIqRrR+OvxF91aLUUeYH34b+D9q92tSE2XSOuIPQLZ
sp3r6CmB9aI4Ve1c/6EqFTKs2tx8DxA1eOkmR9/p922uVtOA71JWkxH87W6DYFIGUNmLT4HCOS6M
n3pm1GXvRK9pqPT14Y57uOvJy8/LRAg0QhTyqPvKH/TKP9CypJFpVmxvV2iXBVHqf2RSdm77TvPN
GfUipVJ0v59r9dlEYeWPKB6nnahg7Q75Ddwdm24gyH/mKFefeBocveUjL1IOG8m8GL6WxEqyY6Iu
e7M+m6Y4SbKjSvq/ZmlYxhBZ8tpZfKVs+vdmlEmCW7X6c5iKvX7JhimuC5dUzqCyvfLvr3Z26WLL
aVu6FkEais/CyEkNxjR5zlNlZ//Wvo/9o2LCaBZvCUDANfp1CBMlVBHf9fVMRJ6iLiN8V7PyMySs
fw8DFVXnwszbnaOztT7YQ8BvAhthcmp1VA0qoEhlsZV2i5BVoPUoQQV1dGV+aq+Xt3VKEXrgXgBP
FSTsq2sZdCzR0pTFH9wsrw6TPc0UBhJxyfOo+j4bafb34sz2eRot/aQtlaOeYApEhuixd9jYaBrW
9MDo9cF/sPaFNDB6p+kU1e/S8asSmsqTRQ3NS0a4lqJlQAaqq5plx+jGPhO/yiKSnLkjyVydo9zK
dJUBf5/0RDtrIcJAkTXFn6HI1Hfesw3vRzJFHwHMHLXfNZQzL6i8ayLV/ECrHd/hX2cHnSGEBvXZ
r42qf3GdCJRQxMtT9oiwPd7e+5WCQGZCnQeOlh9h7e1KDaWcVMUqUMSlRcMAahj9FbpZ483hslwf
m7r3swxSMQIOEFF219eN6DhvkmYeBs3Pa3Qf7Tzrn3pVX56qyq0Qcmq7Px/bu99ZTY7gA1rFH8AK
vvqIjtMAi4JSwJ9izm+jIsrY2t3fBvwJHy2tRLW2dbUnRvXVw1Kh/vnY+sbG0gK3iDaFQZyyjhn0
IAvC0hxGP2HE5VmJo39zqw4/2m2qnh5b2lgn0YnOsBoJlWwh3H7CWfSzMzu4oqnRJ79E0f7zmIkZ
ReeCgvfctc8w/jJYqSelZybjHvHebzKD1wkRDTB8LU1MTioY0zW7Ql+LoGiLYfZFqqNvZogAJTgy
Pl0ckZ+K3rUUI9wjaAP9b6fS2vFk9WWSHGO1Sz5lpE75hwZQYQIVdCg1y6yYtmQzZvX83BGrV8+9
yDtqWLQZId1ok6CBT9Gh0pXCz3vO8hEd38cbeu9yaE4AxqGNJZlW1l13S5g18o0ltz9wyrPZOJOv
VarcPOomWVjFeMOgFL/+i1U5ZcwMIF539SLnTbaAeMJqnCP2mM0tqrjQZL5356L7t5lI29Hejf7n
sdGNUwqugakwCFbAV66xlWJUCndGm8W3MvS5oDI0rrZVTP4EWd3OMd00BT2E5Akn21sH7gs12kZ0
NmxmbWWeK4AxR3ywclzCPN/5gNJprU+klDggMpZkDetJ0Q61sAJdbdXPBZK4RpzMZxE48QGFL/HB
DVzFF3HzTP2+8d++ncRzRHdypJAJkturOAIGmStG03x1shdf6HxNpm3BpmiIfD02tfE+c9vkYDhP
1O9Z6ltbFR6d6YCECKRRzWtctN/nxW1OeUGvI1Wn+tIhT/s0GSbOr2iS+mgoottZ74ZL58aTvSM9
Sl60drGxjaqhKhqOjwpUP+nz/ilGxfLvphv7l7IWubXzMG8YZNaHd4p6Fv3wO+0iJ0QRs65nvzen
8ktYJlS4w7C4xgBaoDpDj+7xLt+7AskrRkOJyEWCweTveRVQpoJ6HJ131XdEHD4rhdN/NHIjMA9G
JNpTmU3Dl7m19S+Prd6fX4IdifmxiXvoXEqP/8qq2XeGE5Vsa9+74igLWwzSIF4YFRBcmq35syjl
rLCl7DQE768ovoAuE5vL5yT9vLVrMNibzQ0vpm617ifIyGjQpnH2FKco7j1e4sbG3phaRbLh1DMV
WeINXCfJvTFIgmMWWs4HtTHG0xJU1VEzoO96bHRzfSYTMyClSK3XyFy1BNYZVXxNyFSTv6Yqz/+x
Ld6TMcrfqn2iy3FQnBylUKKPO2bSsRKh1SHF5PfEfchB2Pq7RWfuv7KVN/tVij4cFzl/oNEUWh0W
SGdj0TZLw2uFiHhuBcOpbB0TnVxF+fx4/+4jDQnFgLeBO0/rZY3vq2KTqXBTxZSt99dqBPCvoGV5
0iYUECvOI0KxYHyGEdrldH47XlRuKhwmxDj8BsgAVsHq2KPNBTK/9dUlrq9dMYmv0WAbB4pF2vtS
74ojQVJ7KbKq/8QjupygQWVKELhBBhc0HY8d73B/npibx/nKuBaXtC6AwaAjmkBkrZ9Xy3jQglz9
k+YIXS8kQi6Pt/7+vvxm/CSlxSnQZVv1mwVA9txYgsIPLaM4KmH7D3Kh7lMydK3PdNbyOZq7PV6a
ezckbRJZyvhVxpe37kDNbEROCO7gEoR3BDS7fhDKML+b06z3YkNBwHue9ZPbRnvA2Hs3D1ONwYQb
3XX8/DqkXIzZCPNCR7IyQxBAATp9raAIOSuMYx4WAqVPb99d0kt8PSEDZ1t+6FcON4Nhpew0s/St
XEpbqjbSn/0CT+fSmpekSb9RzdxruW+tkaIiPBYMq3OmV4c5JWgn5FNLPygn/ZjYdQTOKOIyqVNy
DEtHvNn5cXNe2Vv5idGyW7eMtRKmnCo+6HVlvyvnrjirTiV2YpPNpVHkkozMlPTWPKelkrZV0I6l
b9bmcAgnmrNDUSkfUsCjqBS7b6/gsTTSH1vyAYOkXx3UuWyziByFrZzS8OKk8GqlJWDqxhR+01t7
A3xb9+I3qoCRB+LmtcdtddEg090Xvh3G1teQjv/RtePYK5tk8tpas99ZbZMe08TI/cfnVC7kNrCl
SQeOksUYBCVrLJ4ZanaWTXrhR0HUfhj1YX4R+ZDuVJnuAAb42VdmQITcXocQyjY0sq3Cp60fox/Q
hZ5hNu2LE4SfAhDWT5GdR8ijmzC9hqjIRgm7bY79+CKcsCOsn8wd/PXWiaI/ROgnKebuRFEgXCPX
7uzCH5Z59Oukq6FWYCZDrZcRMelur2a5ac8lRECdRJZKV+FJ2wtjVDq18OF/Sf/JVQa0K10f1eMw
t3nKYH05/P34025bJGnhBZeFxZULEknbkabzaae6NQ8NtT2/j4P6pJlz6KE8kx8f29t4uzQ6RbKs
htoMae7tN+5ms8yZTy18LYdhBiy3A1+qW1yrqu52ztPW2yXLpJLDChTrut7t9OXUjrHDx3Mi9505
zqNXF6X9R9Dm40sxF/i8uQf89niBG1aZyqQtBfsRYJk1pGmgGGlPg1H6zTi013IalAsTiuER4n71
2COofUzoVu0Y3YiQmMYGWSBBo8B1V+cmAZ2bLG5W+3DqDFQ0zOAdrPz/WIOBqo6TjU8R/CiULEX6
3I5atnNLNpbMtCsFJ14TMvo1KV7bRM0yGm0NT1HQH4u6zw+ji/p3qg/pF1s02jE29fD8eJ/vZn55
pZnzpwiE8B7Z4HqjYbIYB2EgkQhQuBI+nZSlYL5osH4SG5vXsDOC2c/hr/2QT+CGn+ekC/5yyzCu
vEkoys7bs94D+Wukd4RODwgggwy353o2aXfmDDl6odXO16Tte39pICm2uqaln5Ybh6DMlZ3PvvbL
GCX2NmGHlIwHVFJvjbpmqlhRmgWeHUXFV3a7+DY3CAc/3un14fptBQASiF05/bveaC1wqYENeeAZ
eW686IoCxaTrtl6AGMR1aobs1BqVdUDSuHwuBmfHQa0dhrRORVPWiGFdpgdxu0aj7xHMmUzXC/tq
eYkK48kI1eGpGilWP17nliUiIkmsIDF1+soVTg0yTK4NUBiGP3dEfZmS1MFx6vq7WizFDpxj0xhY
HLJsiuCo5t0ua6pda1wWHXg7ah7t0WQg6zjSGU2Ohr7MXx6vbOuc4Bj+39jqnLTu0s9KD6K86aoK
yDNMzjYwmZ0buWlFZoM0RwiL1i0FVO0MLRgk4rbPrZMet9Ylcjr78+O1bG4cgBA61LwTnP/bjbOR
i41mcPPe2LX5p2AM/wQP15/mrE531nNX6pJHD+AGSHyIymggrEyhKGxDYgU7VwJKlYKokf2ozcI9
8oj0z1UTacc6KMPLUC3tGSYt5yOB0lvR679/w288B9gmaqYrzz5WdR470LV4ShnET5OeagdVq8V1
6iM4/UJleVI6c9x5OddBAUaJvhj4AMAusR2rO9eJxIzUGEakUFQ9tLpNOx6TAk+KcFhzVkhpdz7q
lkFCaNlcpHAKt9TtR2WsJYjTwWaVVTAfijqdGAcwdM9ZhPKkwYHvvfkQYQ0YFUPhhFprgVBUKqsE
2VXH6zutvNhVPjxF5ixONlH7zl5unFcYNHmlVIBp4A1WS0NaPHOL0YExSx8LTzMq9VBTjj4h6buH
pdo0RahKFd+EtXzNUd9OgiwgG1hVUo/XqAp/VgwDfNJaEqHH+7fxJAD4cWVNAFIG4sbb79UlysBs
U2N7VpOJT/OgN9/oB8dHN7KKL6Sx4rkIlvCohmNAzXsMd8xvLRQKMt4jyTIAk9Gt+aCZa2DbIFVz
KmsnrW3q8+ikrdfM08/HC93waRTTKMFSd4JVdg0SiRIQd9OET3NzGApr2EW+o/Rb7TwGW8cfKBp3
DikLiS66XU8lCgG5M3rXXTPmf3RNHl3jMBmOZts7/8vZefXIbUN7/BMJUC+vGk3Z9dpexz0vgkui
3rs+/f1xg3vvDlcYYQ0k8UOCcEiRh4fn/MtFo3W3k4RvfT5QoKJLYYB+k3sigzZ0zmrReM27EVO0
OlJ+o5mdf1A1rJx8N8bP3R7d8m1oD83X0umiPcXmF089EWGEPoTwTOMAvig1Y9tmU+hFoXQFznCa
rDaE+DjkP4GWq5/buC5PKbqbXdDXtomxz9r1x8WevI+0c4vZd7zE+YK08PgHGwudYBeREfEekoV5
Vjxahr5cvWBJV+MEf2bxXSO07ho6gv7tnSVi6PM39dMKALbCw4mi4guwkxmpbrq2KfqITadAS1lr
78MSD67mW5E1vKvTzjgOjbW3oTdXHrgTOOcnuRwZZEWcNdyOfCTIqzj5nDZ6fHGqtn7fxJF95mVU
Tb4x68C6rVqN/Ei1ys9JX2UrqP9xpbyrDtVP1SrCPQzNxnpw0Chqgg/i9pGrG6gf5KieIQzgtlrl
96zbZe0YMF4odNZaj0sdvmrj6fZX2IgkxGbXBV+HBwFX0PXJs+omg+aPaiOsypXXgtEfJwtD9NjB
XuP2UBuHjuIJ6A4bTVe+vvgpz4p9kwVaXSu446ZEaY9xRCuFgF37iZX1h55nwp2dl5/NpsiPxWrv
iWZsBDK2GTRK4hgPU7mDVUUd1vVe7AUAFo1Lq8NH69En2QksW8vJbScs6rjFeRdcz9Ec7dUIM+7V
eUp+4OwQfY5AgbzJXGePCLURMgFcCZigsFcgUbseqUka6NMFaziCXMNjMPb8SoGR4qwdqBVeXpfb
X29rPMRFucB5akJHlWpTatIUrWp0HliVvkDRKfvUdVFzVpqqPNR5vtdKfsHkY4PgeCc6gIiOUHiS
5teNUcZHaj2U3uISN5Vk9PPQ6Q6Nrtf3S6esl7hxR7+18MpqZ2RkkzV13uYG29abOvsyWPZvh//4
MNsU0Qt7mHYWZOtTo8qGpB+hhHK9tCD6ADbV83IPWmVisJ0j+0NbmLkPcDE83l77vaGktci5Nbui
ZKgpV4u7VHMKmnZG8mjp/WslpcW5hK8AnBk2BuLu0kspjuIhnXRem42ZRWdzLWn5rkq1c0w2NhNv
JAxDkayHhC/75UVAfvu6QLgaS3C+a7m6ke9EnXascX09WL1r/3t7BeXS8dO0EHwRBTc0bORp0Xld
Q9tGejxUsvWz5lKPcsL8rVIny7eF8t+71Sl6v1yT12qePw0Mjo8KqpCTl22P9crGL2mymOlCeujG
euF7NNPfmciD7lShNucIwUWUKZCnlQkg8bJQOtWjMBiRCfwHAkYN70xRy+YwV036bbEi/Z3TKuFd
2/R7jtYbO5QxhWig0PQDwnwdjdAhAPS6jB5Jfqp/aRZwRotrhbnvVeMekWhrLOKeAF+giguW93qs
KnVQRJwRWB9c5JTNXHPvEfq9d1foTbd3zeZI4gFMLBcUNGlWXolljdbUYVAaSaMcKfcATRzGohoO
cYbs8E5GtPXeBvQAGBqgKXw+GamnWkkNnjPGdWCsKFd6hdV/t/V0ODhALHxlzaD0hPaXtcdKJk4K
81Ci179zNDfuSX6DgFxAUReF+OvVjcPIhAiG80GphcnXpDWbzw3vi52pbiQ7VPdpD1O8e+L2XY/C
xalUdoVjCXU1NT26RVzBrINh0wxaYCqdY50UrdNe65TDaaRowh6lpEHGKbvlqTqCMYmphsGqtdZ3
S53sT+kUfXr1rrkaRAS/Z3mOl8blWmsMMhtdCOWEw4Z7bXQqmmnaCWtbySxjCY6twffiZr4eK+uK
MHOMIQwsZynus2j20Ixx+vyzrmfrD02xk/tFmbNzg7/2l0jHrQWIXR3fd25bFX6vAoYfUaDf20Qb
8Z1EgeqJsFahbiRtImWKUbdatTAYYi09U8KdT0W3VH7YhI2fN8bOVby1m+BriDeqAJ/LrxZ30dAg
QXApGPQoDjE8hnI0+JTJ1vGOjpn7OI9Uq94Boej28pSNEAGAj8RdqJmKACh9ABRsPJgawqnGBJiE
duTHpMmb3FeyZc/5emss0SdHe1LgTuTKn6I4+TQZ2C8puBIfuqxRKQcnzXHSiuTu9h7e+oDPh5I+
oAa53q067OzjsjAwO/eGU5qr48lThv5Q8kjbGW97asRyrg6R7Ul5s+Y14dRYixIg606nPNTM33oy
fy20wf5ye2abR0aU0nFA4dp/gTHHuy/qNZ0vtnjV8mM1OmyykNf9MTQaqmO6rX8Uz3b0b/PYRzjD
uUPzxPQbFXRsRyWJOqS551u2tdoiMaEWh6sfwf96Exlhr+SOoipB53hQuGAeju8brXL9En2HO2i7
gxXcXoWtEZHTIgfj2ceCixP1LEYted0o6lIpFMSznkza6X6aw1gfS316t3pW8QchkWqHpgG5Bxcq
P4uSIaShoOHnBGEdi41iMPzYhf+ShPZrKQQixDvC2FrINHM0xcyfzYyUPMumlIgIaTz8nKfVNwAs
3klzoj/Zs2AwIUfQhSPfkmKv5qVrkdizEqyz7nxbxvhDa7ZTkCT6HnlZ/J+kUgl0JSp9AhVEFilO
z7M5LU6c1YvH/shmvQvqzOx8VCX3Vm5rTwitUsq+ABEQEr4ehSfmSpWHM2jaS3t2u2n6Cjww9JW8
z05RBmH69h7cnBU1YSgYgIZRtb0eT1GdYZlSSwkGZL+C2UmbD8OSAki/PczL0MJDBjSB8Fd02RRS
EqeuDeZUSBodrdiuvuYtAOJDXS7VB0yr6m4ne9oYjKwJIhSXEX/Ie2Lu9dnKiyo6rlqxHoze886q
FTqH0dm1Q3366s93BXeOeD8hZ8vDhgRbeoA6Uax0qNgjtByGyj/NZJv3XtZ6R6cJ0SUPYa7U8P87
Zzik0D/eVAI4ZqPWFAVjOrVHJTHbr1lkWQeD3vlHcBfOt9srL39gfiB8Kcr+hDbswmQVFddYmlxf
EeOJinB4QCP21xQ1zStvjqdB6PjTGWUpwH9f7yJTbYbamRCICCc79UNLSc9zVo9+nTh7j5ynLoy0
4tBa/n8saSslS89FGCI+xgFxqoPXro4WKHa5/NJjr/snaeZee499tlMccZvOvttTZ0aHOmoy5ZDF
Np6JDkYbzrGYBxeZBsXeQyvK249lBgNPZVNAwEgSpCPleIoK6NIzAjtV+vtJaedD3ibaMZ6aPbL1
y49Lb4wMHqgZDJQXSiDKsGYUcHMrGBVLfzehunRXe2u/c3jF17tecfhDgrEpwLy8+aTKB8h5I16V
FMlm5EpP7lxXd+iSonCe5fNy7Ja6/EScMgId741XMrSEkDCXow0dBZ0uuoDXG6vt4RfhaWMFYY8m
YqfpdYBL9HyClZwFtw/Ky8/GUGjZiV4SJWA5fyUrzo00b6zA8cr8bRan6mUNh+KAlu+XPxiJYMv7
WYNxK+OrhDPxnHQVX81TemyEuSf7rEPgddaMnVAoJ+VP64dSqKBSw1CQCYRqVVEIzkMzcMIyvURd
8p141p+cOU0DA8YL74Bsz8dbvsKkMU3pmzWLkntZx5iTpYyB6kbJYbT15pDMdXxCq2UPzLV1CCCz
/e8c5e25zl4/4WrCeI1SHVdHb05RbHiX2x9tc1Y0GkFxCQVmR0rG19ZZjTK0MLkepwyQROOiVDba
Pk2J+QJ3eg9ZtDkemQCoTkDItiFFkQkW21g2thnEapr/paHidXK51/ymQMsfeM9eQWfzkD/12imT
UUWSxhv6Ik/G0WCnZG5xUq0uEW+3+X1ez/FB1wf3oCh2ftZbI925PLZmavP1KHhQuXqh0Wu3XTp1
EAUDWhDRBRgpisxKX17aWW3vtEX5fvtDvijwiP2JUBrIakK0KKNfx5SmHfUGZqQV0H4I7zCeq+5D
q1/9NJ3ywLDy4RhSVPe5u5WfrlF+0zJ1TwR/a8oIFwjreC4LQDHXP4HbbWk1Z0aJunayI3KWTuQn
LpJj3bBEd4uS7RnebQU3MlcQMdQCqAhIc0aTc4rxdrICZD/SgEpv7Pd2vRzbsPpxe3k3p8YCo4uO
aBuE9OupNXlCu7ZG1Tsz+/qojgCkRmd2DoM9528qTd9VGxS3j3w7cS0J6Cihm9rD9YCG3s5TBbyd
uC1MCqNRPRUF2kv0tnRf95L6Llci2JjLZL63vbQ7F16sHgx7F86xFWu5qUDMurCmX3iF6bXa9fju
WGjLOiFizBH/6FUtGBthddcgxnQBB6j0O/fW9n7mPULDmBoUWNPrBcizIc8indfp0PaeaDt1+l+T
ZeR3PYLhv4xBUX5by6wccicxH3UnHGCtK+OePP3mDsPnCwou8E9D7mHaSUfXJ6pR4Pey4VIgx/U9
zIePUb7uib1sjkSB4kkdFV9v6YNryYgudkg6UvSu8Ve4DN7DQLXybkXqe2dtt4YiqRcnFOF9xA6v
l7ZR7WhRVIbSgVZektw1Ds6Qtqclyfdu6s2hyOY0ns1kkKp0QqNaMcEJE5VS9Ijp/Nb6tzXL0iC0
x+TX7SO6dWES6VFvMMTjXNb8yPPebaHbmkHkee0PfUi4X8zY3lm7jUBgUgaA3k9JFPKutHbtqvUg
PAid6RS3R3tone8uOM0Hxdb/6odo2ZnUxvqhOSQ8bS0hmSDvPz2f5lFTTDPIl1o7lxk4Q46h+0Op
hmkPi7o5FiKOFFcZ0pKVws2umyDZJmyLoa3h0+nOfW+ZPw1vzT7f/lQbtzLleZ5voAKER6cUTfsS
sIHjkEvlQ22Yp8Eyog+2FmWYlQ5rawRTAeE1yTzl3rUpe9wefCuyAOHiRUdrm7/lHKSzMh0ZGnKC
SXXSE7oe7dsu6c1AcZX+U57lxbl30i71I+LSfZlSuvLoSX+9/Su2FlscCnYRHSCYftdncK7CxRW9
5QBmcw8nU0/q+9S1iiYw1Lo73R5sa9MKrdz/dO4pJ18PhkUTPIew4KmTeaRZKS4b/mRN/akdxjEL
rLVR9hpOm/N7NqTYAs/qSnO8jG6/UNP0zLG/o90yg4mI3fehluypj27uJrr4iKkiH/lC09mYKzWm
LE6MRkItOfDcas6zUvZHC2wE/EWQ+Z/D2Wm/KPak7aRdW2NDgKClRsChriVNE6+PqWoIGEFVJNqD
500jcouIWXvwiY6o/CMhExU/kqjOdz7p1vqyebiagG+/BHnNa7+OOBWYQdk66tkRgo5jbpjnal72
AIlbQxnA84g+PMspilx/ytK0aGzbGDPYVf+7dDLrsYAgeYb7YO1MamufPiHSSdVpeDyd3GebRsHl
odLcyg4KgmswdoitjjPldGVRI7R4nJ+3j8ULmgM5MyhnwTwntArP4OuZzZjopvmKLYzbhPGPnLB3
Fzep9WYO9fKnV68wwcHOU5ZPlAAxWOtDsWCilFVJt+MvtFH+4ZcQDoX5hZi8FA4Sb0R6syW/dHkt
+EqrLA915TmkPdr3ms5tMDl28qYx2wj5RexNPbVQ2WR2jdp/NgbIp2ENZBl7Lp0byR8hkg6gxXcH
ZiA+2LMPElaWNYQT13emDNMJujJqsMjv+h0qf4dxXqJ7b527nerIxkV+NagUreq8GrvQYVBc68dD
5ejdOaQ1t3MNbO014WdnAEwjxZQriCBEwmSaEjtIav0LCvTWee3hFIP5edBCtfxwe6uJ8p2UzosS
k/CEYEDKO9cLuSj6BLtFswM1rDRfTSLdh2k8vUu0sbhEaj0foxRdVyOm9jeFRfJ4e/itI4z+CQQT
qvywaKSNbnnp6OAkhxJkUsZB2CEvN7R6dLCSuDz/yVBgv2m4kbfIWQTSH1UHcILScRUjymjFcMTK
pnmfauZecr75CQUgRSBdgUpJu9MKs7pIPWxw2inB2qSM9PfNMGngDfs8sOvqDwShBYvv/8aTNqYR
W3U3dVi3eLWSn1bw9geecOvRU9y9Bsbm1JBXg1sH4I9q2vV+cd0lQXkaxdWom8I31Cny2U+bOo9A
NDXjW8tM5sPrvxvFtCc+HyFIxi/YwNjQdaXkXzS5cyiGRPcb0ULzgGmfbg+1dcCfDyV9twYlzYEp
4fm1TraP5OQAxbYcd8gBW0eOAhNcGarIAgp8vYRdN2ptyoEKDMXrjkbsuegLhZp3n+uRerZiEsC8
9sI3VbLWP3Rv7vaaXps/gKjOjQmgCOVc6QeE4dLFtCyDrM/dyU8zrMeMcfT+KSpTOaYl5902RuWk
KFEeaG6S7cScrUMPCwOuAlcpYE7pTqnMARrBgClpUg+lIGnXxQQA3TU+AvBHnOP2R92cLeVs8OYC
ISYfxjbV8hKhCjvQOw0QeTgN71d6ZkHcT8PFTpIC0rESPTi1Zr9drXmvV7OViNEpoNRN34qCkLSn
4A5q5WARzjUvLlJfncrvg5oqHzUr7E/6xMfNxro/tEXX7QS8zfeE6KFS+eLxhKjC9XeeHSSl2xk1
Zg/xvl+jOfeo5qnVxa1G79JoM5NGJtEXpY5DZyHZSjWl3utmbJ0pAHpUHAXzBsLi9Y8wlC73kIXF
ztdx3jd5qBR+hFTrHrhqKy7BSFRpqwrdXbnynqdDRQsBZ2ZL7f418047xXWd+nNu9kcqFXtchs1Z
PV0kIBjo1chbuMzdJOzxCe3MFr2wmc6TvS57pZetrSsyAGptniifSrcjyhteNg88fBs9mo2D0rcL
KrRZYp2WaW0Tv+v0qD5y0F3L54msRcHg5PMf+Ho+if2CuPbAFtBQvv6EKWjgKdGotIXaGn1TuWn8
cZrKe6Vy8qCKZsef7aE+qW5lIAmfVxejHsIdqu3W9xWAyv/9DXLQVNMmyTp8TJMFzyVljdsHrSv0
SzZoma9iDX25HTW2PjARyhF6GUIVV1p6e5iBXESUjM2qmi6V1esXL1mmj7dH2YqElBqgh9M9Zxzp
hE4xVUsajhgYrHXyK+wbs/DdIh8T3xvDcY9tsRWKIBQJYWEhFSRLV2iA5BbEtXk3GGlr+anl6fd1
AuYHjK7R2X6vJbjxlHafRn4Pgee1BDzxqhEaK7oQfRLQvet9BFBkzJWupbRgTe6pBh13gb6d3uMN
Nu28W8TCyWkt25LdKqwr8Fa8HiqbFrtc6d0Eq6UWka9lvQegdIErDlz6mORpHGRLsecmvjnqU2dY
KD692DRNWUd9ITq3mZ1Xd5WdfaqiZT2rU1K8UaayeIMI+Z5K2dYWoghHIZjLRcS/65lWJo/Rp+JY
XM3D2zZSgXqPSX8Zw2Y3yG4dCpHQUnY3oN/LiGdqm/MUOSUG1G1anapazd5OGmTY24dia5uKFxuu
gPjkQcu6ntGYt+agLXQY4ko3/rXQe5wCtLen85KUZoCCUHLf982KcV4+7XDyNhcTfDXZMRcJRejr
oc0BSwqwLHgSDvF418W57oesxn3URnuCR9tDgaMiAxK8TWmWntbgYBlRBvaaujguTv+jm8PxmIRT
v5MAbYzEexIUGqIY3MRykGmnGYhahvMpVggmgllleD9OrpX7pj3s+cVsjsX1SxEaRuoLdZwu0kaE
LnDB6ZcIAyZTU47wzpa3ccbr8vY22bgR8CURKHsXHBUYkOtvZZtpiJUPNZKoGpR/Ut3JfBBy8d9D
2ziHpkF84fZ4G5cx7S4RP4WwEa3i6/EcDfsRFZXBAJBiqbyfCkX9VKP2tfj51NXTfZrUuXua3dZ8
PyyrAxp2npZvt3/DxgFks3AEeT9wY8hlDxcGDMkylZ/BtNPPI7pRx66w9X9uj7L1ESnsC/FDAeqS
e4rtyutVbzFo6oDDvyn7KfmFiq5AMut7+uRbQ/F0pe7AW5kYJi1qXnmdkSazGbhe3F4Mt7Efy4jM
xlbH4fT6WXH3CJQf7ps0S6+/36JSXZ5BUgK/BwEeeWF8lw0tvGmUlXaSlY3PJPoUUKXFQQA9dT2U
bbfwh0bTCPCbmGEt5M45cahq3J7QxgEgGSP008GiMCfLtJmDC6RE3DY8kZGt14f6q4sc3i9P6X66
etLvFCU3PhUmWoBnuW24/GXUd+s6eVhRWg3yoqvfA5qdcEocpqOuTXuJytb6aQRGFg+UJNSQ6/Xj
8uktbaW5hI6vdnGbcTg20a5Lx/YoYHOFsRogDGmUsMlQ8yYfIBOoygspif6AAHh+uf2VNpeNmxGI
B5BFnoHXc8m83i7yhn5KlCv9SUlGSLX1qL4dnfTH60cCjk+Q53r24ERdj1SqbdXnBc2rsjPNd2q5
6JdZELAymw7n7aE2YiH2W5CE6AsLSrk0VFGW9HI6MslSyzXfiGosFkMlviix881Q8hjN0m5VL+0w
J+fR6shnb4+/tahCwZwrmgow7dvrqZJjwRUoyc7LwlbP3tx+rsyK0mVsrMuX20Nt7RLGwB4DaXSq
h1KBVA3LrCgaQq7ZtN0BBcwFnf/G0/OdKW0t6fNx9OspZbU+NcnKU8BeuuG70xvJ3bq4TZA7aX5q
nLU/j0VtHWMkQfx5Qnfp9jQ3V1S8dYTWJkUJaUX7tLbRViHmr1OZP+ANqnx0sGfwrVD79PqRAPyL
NBIbHl0mW804/SwqvKfAG7LsUlat91fc8UrXw8TeWVNxtqRXAPMx2IserUxSn+s1nb3ZrfKOXl+2
1PlvbzDVe6tXsx8RgIZ7KDXFO2s2xj848DQl6N96NCgsWeWgAyYBD5G9uaQZkP+epshYhv3FA2kQ
3F5KcTvK8+N+EZUVoTomN+FnQ8OOwBjNoOlnHjNZOPTnpKryN7HhhKe2t+rHWi+Ufz012yvrbF0+
3G40hgBV4XcqHYsWRvKoxDG9TWwizkVFw6d01gy+cmUcO7Vsz6+fKmketQwodA4MyOtPqSR2v9gk
59hX69bd2MaOr89hC0sx6kRvUfervmyPSdwPOydjKwBAC6QLwkVBlV16tY44czcrRy9gvObgzXNc
+KpXNjvRe2sYcllRq6PgRs/4eoJNYaZYB4i+e1aYP6rW0c41/K6dzGTrRJAyCPq8IAbLhw/RtmiJ
wp5jbjaP+Bhb57orlLNTK6jo0kY4pKGyJz66OTOuI/apixCB3Hjpa6PTzYSZ0RXMg0lve5QVvd+3
98fWxLiMHAIYrQnuv+vlGysl9ugkoaaiq7Rcqqn34WB2B/JzLMWEqchQJcNOfNmYmbj8BNoXf1ZX
hosoCxr66qJgBG4Nw+g7qVq/aedkfn3fkWEEnJiUH0ShNLckjhA5QPscV71O+aderPyzVqNccXsF
NydD1xjcN+EEzML1CsaFQVMiM3gm1rZysSNlEczUwdzZgRv3HJRwdG9EoRY4mTQZsxgrNR1ow1lO
ar4rNeVniPf52zo07nMQWe/7dvxbnb38jY6C48732rjkhMuMwICLOqLcStJqQBFFiImY00fem7Jr
3Jp4guxGq82m8yeD6UCx0DbhDpI7q409QCRORJunWLxHNexx9bYK2sXqUFfzzsfbnBmrydfT6YrL
4XHsomgBY+kgLlD/Q3BsPq6kLQG6ws7p9dsEuhTzYUsCFJICsYk2vGF7If2MomlPsPim1ccFbtnr
ab7gLAoQtigykTWTn1PCvt6P+aRSu2v4WGo7eUG96PHDWJfdMVmc8ZJXqNkH+bQaAa7WWn6Yx0h/
REysPiXU5qODMPXo/cw20ii4vQCbGxgsMYUU3HcpKVz/Lk3vGmUdYPjoXK1/Z2083PNErge/mYfw
xHq43luehobmN4aaJQc7K+pmJ//e+txCbYUiAJVcUz5EVdo0U54hxUUdzXhrTNbwkLb2fGqR6d3L
tTciKzh8KOvgMqmLybm2llghNnA4DPZW7N5VfaWcF2toDzZb7usUl/NBR/n8D/Yzb3QBQiOTZ0Nd
L7Ka2h3moYAKs85evujT7Pqelg9/Fzxo/uCcUo+mAod6NKFG2mctIOfcUkqCgu7SDQuxD/830/Oi
PA9Nq5p/cHxgiKPHQ9mP1px0fEYzWtIIaWWKm5qePeZuXVsns4HJvrNFtsI5PXMHtTbC7Avr66Ed
V4UXFByxtX7vtJr7qzE689/bZ0H8WikBRZMenhL+ZKL+LM0m6m2vDUNinEot+I1VZtpjmDv2IU70
ofSnOdl7JW1tfJO6oqg/CNar9LFCvNZQ69TtoPRa+2QUwOjSrB9OQxlmOwu4ORQlHCHna4v6wPUW
pDU9agXxD/kUw77reiO7tKg5HSs33kMzbYUUGtT/N5S0243WRI2r8bBeN+An9DZ9Cnvuv/cWaojY
8Xn+tMLTjs2294vUqXd6JVs7BbCezW5ACIdr8XqiVZ9aukW7C0l40/qQwTg5FVPRv/5ZRI7ETShK
l3xCEWaeIbZmhDWtKQVbkS1Re1nCZYRujoHnZCrT6fau3Lw60F4UJLqnJ6306dKoAjPfRKCKGg0h
tzbnFXvQ1bH1fMVdItsfm4j4PEeUj9/Za5S4h2Iuqsa3F1v7DqJ/PutlM/2eelOpdn7c1mojqwsY
AF4TLyjpW3eQmHINRxfwp0X9eanAeADy/QPQjAOuirAmnvPwI69XO4rr0M203oakoIVHjCp+VGqj
XCJtVyh465gISiSJIwgkyuPXI5GRzxY+9wDIVkyOjnbRJu0hV7Uq5/bVvR29n+3ReEZoOLvxKpPO
vz6Wc61ltPk1q4n/9igTXtBo0D9lYW7vwHS27j1mhRqXq5MTy4mOCq8i7pEtDzKYpBgf6XpQuhP1
aX2J/MmZ5nvFjpXPt7fuVkDlIoI5zGtCINWuV1NbytiESMNZbPv4YbZqxye0ImrUeJ0a1N24h4rb
HJBshIfTE0REWtBwWGieV7ON/3ukHhJF834ijJAeRyQivsaVsdcg2lxVIa1L7QcVZLkc2o6t4i0q
HbYo7/t3udFbnzWlGE7jauT20W4S9dCHqbGXTW6eumfDShHBgtnaNzXnIZ5U/dAmeU0jrN4j9W0v
JncTcBeaGnLdvzBsRY+jlduJhwYvTktbqKDFoE+gtiTjgbchcly3d8zWiUAOh7q8eLMRUa53TNZm
3QjKh5ZlbNrvuqUwjtFkOm8z191z0N5aRLCg0AJIlOjNSkNFqhqOGBkhADskWewXKjgufyia3Xfa
1iahroUsFPkrZCBpoIVuU6kV8Nu7sbIdv7L79RRqU1OjVVKGvpt77tEbmv7b7aXcuoYxfACah/2D
MH+4XsoBTE+U8bYKYqgs59Tt+x+IdYLFiBPjjYWl2ckGN3HQIdfAezX3RIO3UN90nYlt8DKpl7x4
gVe5Nq0gcOgwNsIgc9SqRyte1dSvp15rg3Ydp4ferNvZN4cJ4OUENH7y68E1ywOa5dVej3rrOwiv
IcGwd+noSnfVCmGgcXORbVW58QCeOzrxZM4CD7eK1F+dRguMRKn+IPCiMIguNLQsATK9/gyw7Mdp
6EkqU0MVFcXK+CfN5vSNMnbruyqh/Aa9st5JTzYXn3sFaDq1CXJ+6ePTiVIsY8HTPAbxdTLwuDt0
ZRs/GvbiHGKww989MHoPJZfdEf1am1wBrTAXGded98jWKRP0I3YCcCdTThB0J7ZHFTU7zNzj8Mxb
ITqWqrH3gtweBeo9sveUU1+UruYc6O7AM96e1vTO0Kf8wRa6JLdPlAir8vuA2xOMJzm7C6bj+lPO
qWIYrXgfeFPeUXWx7XM6o/M9pfp61w9O5VchEst2Wqvn2yM/yW29GFqQqHibANGTn63OgMu3WaOh
7vTZ8Ki7inoI82L5EhXgPo8KbO/hnGWGjoOW5U4PRsK+nmfxwYvZejQbLd2D3W4uBh0Pk1Tboo4n
bo9nGXCFWPaKyptD7hIuP41Z1RPAXu6g+Xq9zuG9qUX6gfTbfJhbbd1Zj62riXcgpVGq2PT2paPc
rqVmRKtw8guLIX2n1F2OzpWuvI/MrBm/q3Fk7s1XfFz5C4hXhY7+jMjWpBYBuVVidRPzncLQs96i
2+l80JvSUj/oc6M/ZkuPuZvVGDvPmY2ZAvAX7grciADGxc5/tsyExyWFU+YGaAul73Od46utuO91
rfJ1tcZyZ7iNSwMBL56jQtsasJlUDlqyKmsoQLHPBsN+xNIQDTyIpX/jZWYsB+QhzTco1mifvFLN
wZUr1k7g2poupZknogHbXFbRX/I2UnTckUQrFnF5ZUS2wM8ooP69tjg6klK56++dsyWyUOnL8vpG
4gL/WITL5bPVFguCKy06rHNXx1+6ZtTPzpRFj7Bv7N9JhhXMYvd1hcqx8tNYjD4IzVTfCZMbp4nf
ABjHpOBJniBlyp2dLmiiLFQ8nXI9t3aNtgB8tEuIqqlv21DvYKM7xSlri3Qnqm2kXDzf6OnDm+GR
JStgYHRhA5Rm6KVIlr+avna/wFx177TVc//dWWqxW18sNdhpOhqiXyMDZPD/DLMYcZNg9Or0HWmA
94+jF5AsPGRVRz9MNb0iG8jad84UKTiUq6WqnxKEvLFUUNOuOiY0lYxD3uGk7o+tXu99iO1fyE6g
dMDFKXeObWWIiyFL3MAInSX3i7YvHqge7+kdbg1DuUwgQvgLUbDrY91YWEhVCXtOC+O4QjOvAi3X
5Gv+8faKb50nVhuEF+gCnplS9iH8onvPyIlaqBlFBw1bhU9qp4d+z2MFXZfor9vjbc4LpiYKDjZM
Nnn5NCMrF9clqU7cpfwG2kD97diDebg9ihylKIZQKRZUSaByoBik01Kn80hNwkSMbjKcn0sxReey
nlTBtmqGu5jO3QVA4mD5q2V6sx8ay/Tp9i+Q5/n0C/7DbKBB+uLhR6NH5x3tKYE2T/mbuS+0+7Sk
VHh7FPnr/TeKgKubdA4IUde7xBih9qZtHmFaFxUHTUmK7yRTeXqMm1r5pGhloge3R5SDwdOIT9Vx
chyefNK+DJeaZjTcSPTbW+8uXZPwUIHjPsYUqHZC/d5Q0uTQKpkqD6blsa2ynHJ82T8gg5b7emSH
r9yVT7OCjidyUB3xWOnuprCqu2k8RMdudoHba133UY284g8mBHxAiCQKNXG5xDo0plfaMQlulbTe
mfbzr6iIxlPiAIN//VeiFg7nSojG8ja/3hdtaKyGMYeQddGCu7MhUv4FJbuoYDziffD6sQwuBlF9
B6Iko6QhTKXq3CsKnSl1CGLcKC/d0s1HG0vMnafS1o4A2wKkn9AhNvz1tMzCqONF6eMjGuLFZY0M
BH20hia7Ne+5zW2dX0Ii8LInZW+57aXaU6RVgx4f9S7uj303a+dK65rT69fOo5ghDDLobMnXnRmV
jhkmTXyc2szxQ8/ufbSsojujifZkC8Unf36zssWF/yoXOZpcEAWkLTHOXjy1fZ0c8cmKHnp6iSdD
mZxjUxT52XVm+/H21DYWkOYzEvBckpiYyw63NFEyzW6s+Gj15vSe5mH0DgT7nq6JnHQzK65iCvk0
uYUDorwj4Ow1Ruslx0oLjcPQGuPBxm33kJWp8qinUXJM0J3dqcpuLOXVoFK0iLKiicbYSY52W1W4
cpXjYzZn7RunWKefbj33rwREPE0SoAyPKHBPtC2ut/0w6Z2uR0R1SHOC7u15d2a12+h9wZ8Tw5BZ
UhCCWMG2l3ZIWkHFdqk8HFd1VY6h53YH1BrCY0U0OaA2qN+NZRmd+9Iy7/ngcAX0bDre3jUbJ5w2
AdB9h2xToDqvp+r9BwqKsuNi1XGQr9V4dnslPPN+9b69fihkqYnF3M/4gElfMe/IvDDWTo+hWrR3
9awk/qrV66FrXXfnmpaTd0YQQAWY0bDbyHnEv3/2RqNhoRdVnNMuGN3lnm3SfqD9kp17btP3jSo0
u8cqTxBILao9PujGZmVs0UIUhdoX+mc8GRwtsorsqESKfTTWufIppmkHo+ES1+vpta+F/+b6/+OJ
E/tsrk0UFotlMp4makpuOlUHNzJbuNNoRt3+ghuHnxcvOEfhs0o6p18P5dK1U/+Hs+tYjhtnt0/E
KgYwYEs2u1vZspw3LMuWAYIAGBAYnv6enn8zaqncNXczm7GNBojwhRNkQkUdbzz8uSi4Yy1Eisex
JbkuJST0fyC+Voe/j/reFgXEEnfpST0Sb/nrUR3OfCoK9H7GFKaj+HPyCKe16JqOjl+Y4HtD4foE
cTg6cSLPaZehOeH7R4pvB2L9rmGi/RIH03iYkHReGOq9tUTsk5zERSDedJ5X95OSk4FNT43yti5j
VFf3LEQjCPox5GGbu/4AOh+5EHa9tzf/Pehp/v/aKzk6vgH6IDgXeThcZ5ZF1dDK/rp3rr0uvL0k
aPruJHGBAlkJGBuK+q/HI9xY3jVc1mTp75Sa8aY7fkD4lR2ansZVT4tLccR7Q+J5Amr89GRA/Of1
kD5ew2ykc1uvsOlFEwH1f8BX02bXE5/ysscVdGingl+4cd7bOfCNRKUG5C7QWs7u8qwLWUDjta2t
Nq72E0rZAc3trXXp7/9+HJCwQ63+n0z1HBsfiB6Gnk3Y1mG8pUeB9B1SnBBAGfrgEsP73UmhBIPw
heAhPNc1jF0z+Xw0bQ3BW/aQMi2vYMK8HlefXPLMehu9IH8E/gcx2cn875xQ6UQBM6ktFzW6BPoD
agH9LbHjJUDz2/2PVYO4M/JgiMIDKPB6cwC56hu3NRqqCOluCme3zwpH4VAfPo9re0lu7m1SfMK7
n4pmkIU8gRFfj2aiTUOvEFD6XHN1GDfQt+CK95C6bixz7uejoVaWaFQ2h4Qsl4So3h4EID4gAAFA
M7Asb+qU3M3KRYs1ddc0aSmpX69Rge+fCHW2bLLRwHKUTo//dXNS1OugFQ+8E5or56WrohM50QVk
J5AC+arrIDoAcDiUmu1/Jr5AtxVtNCRBGA/aB/TsLlsayn1AvaqB7wI4VoBb2ZTMaNqX4OuKC7DS
txEFRvvHRB3BA0Y7e4TwpXiXTZ2s1yYZr2f4Ne62hvVVnMNtTxX6o2qS5Irny/HvC/reuDh4p1oo
UC1AJbzeQ3pS0HGIYd+WCJXf+VCKhzlDB5jNwRNXsT1ogQJdvGIr/33gt2efQoHyZBoP3txJ8u/1
wG2IbiAWVtZsmuaryHfbVZw7ByfHQoaXelLvzhKIhFNrFFWq/HSS/vUu2WQBnNUssjYwHIfNh4tM
mRsV7ju3PnTjPH7SVK1V57NLQgvvTROKW//rH+GhOvuuZPExfCuCrh7SEPGg8slhbLblSk+hurCF
3h0KjuY5wBf/XEBnkxQpbtHWnFa0SGAh43SdBhN7IONwSXXpvfVEFwbtAhCcUdc9v3lGQaUIell3
RROVfZGZwxD4vjZNHH3xyRAf1jh1O3ipX2KnnLJNzOMs8UXkiyQb3THEUucCU8bPhnXNgoItOqo+
KZF7REC0DMDQlIZHyv5wTdjwqkmWFZcQdsO4c2zsIUS4iHjHgABYysRuS1aOIhifIhh5NKXIkhHi
ffNMrhRsp8dKN6McyrxPsj9TgPcXqnOEPa95W+gqpwtVpenpCIITRWemHEhuAb4Ejm+u1nbFyxIr
3mKcli/zES7gekB8aZMfXnajulp8U8y72LrEVm7An8RAXQDvLwWL33Kehu4Ypp0ylRpY/K0dRT/t
rOXrfdZOTBwcc8GPdE3pUWesM2W0tG1xYJh1DX1OUlQWZPq4QjWKm5qc7pYdBc5wNwQC4hf4wRG8
9rCEV6HpmSpHiG435UxRPC6NbwhkGzn5I7qWTZUVKFiXXPhhxKaNI14WYxCIUrbhduNbHkDjVAkR
QhlZzDBK88j4yrVH6fIAJUb55FnkIebNWH6AxC9QjqYY6G8SB+YX3Am7UzHQymsnbE5uhrFoeTnH
mZ+rhgT+qhuSMbov1iy87bJwTm44RGO/IBuIH/3Wzj+1auV3MOemn/Cgg4EAzBVCCpuSpLulPYQh
IM2cwusQDgPZzyhHUlFNeTGzfTghvzBRuD7gmZmGAx7n9jE0QcOqrvHjkeTLOlfEtpmsfOwhHulH
HaRl2DvEfJuagl9joIUDPWpoYphjztvVOCRyKuk6JUMVuDD+YJM5JlCIaORcWemSvF6SXMM6AzBC
wD7JAuC+SWVSlBDvtl8ibpr7aO1su5sGYr8JHiwn09guZ1WxeHk3Ik95iQWiwLIdYK8NiYS2ew7d
zLtq7JckuYsdEwAcMKmHMi067XZQxFBfgRts+mqlm7+eDLPDblCqv/KJzkgZhM3QlsPm9GfpWTiW
ZmwWW0HKA1+CSehbwro7JC+obEmY7cktnMrMseVrBv5pc60w2C8Y0CeqcorBoQ+5MqIBWNatz/PK
tpsOouS/QUvFK9ZRQHlrpQSKDB2YZ12d5K7/YGgS5KUJ6RSWLLN8b1DmzkvRpO5PjKrnbx7S+XqG
KJk8hMEWf7K5QqM56HVmsCZNiMgUABIgO0AMwrKydq3yQVJWOhe0BuLukDqE8qmK2v0aet1XisSd
qrQq+vURgk1bVsuZZQrKs312O8kZRg8kCMKfbA41jKmAd7mak7jDMzh03S8/AplYrkoFoKl59tzQ
YH2CvgpqKkQsa1RJlPZvjYF3VpV0RUt+hXlL8w9r57d6QA3e70g+2rmMyLCM1dZsidCgofWQu19F
zDm+BlLuSjMP7zjnIHx3t+HvfSdDEJHHJl4SED6MbXFp2BzC71c+jgb+BGeRkdsSNu/pT+XQrN4P
OWQ8/sBrD564U7LZsB4Q2z+4SLhQV0TyhlT4EU1/zYJo6so2t3y+Z120+RJ2cvNtPnUBVJWGHt6c
MKaYxLc0IHAmWyKtZxylIL9iSk2+dFFoTAWCdWM++YUk66GfmOvKOdjSF6Ac2R3hMuNJCTjI+gFU
aCg2jbMJWFkM8wL19Fyq7ie1bTuVKm6deAANShdT2Y85jz5CYr4z1ZaJ9vPgooCWOWl9B1xT5GEZ
BnX6CF3CYIazqFlsv+NMJklZrHxtDzTx7muasiYr844VoBRvASI4vPk53yuIwUX7bYNQwX6N+j6+
XZNWqBe/Rax5Siauzce+6ckTJP7wbJSU2P4+FXHc3tmim91vGTSRvilQ+OL3ebjI+JtlIi7uCj90
0Q4VtuDjMPBB4kJgJIMjqkkktMSXOKnI2on2YMKse6Eyd7fp3M0Wqla4bvb5kPr8SPN+RFjfOj6C
DjL2W6UzkeEjtoEBXzmb7SHhzSz2aTe0Zqea3L3wqA2TuzlT6s8Cytq2CwYAB3GpaRffCbXJz0Ow
2OY6Y0MIUkrWFh9zF0aqRi9NQaiauP5P5nKdwbmQr58D67ysHILB9pbbdsn2FL8n2W2OAnVD1mhg
12HW+AJCVWPQHmVAtvnGFQz35saMuUlIm7Kfq/W92E063bYdkXIYytCaLv5oTqqJH7ABx66Ca4gM
xkqF2G73OSKx/gBF23j6KlcZ00M2dNlYiokktpxAgco/2igOwrHKjFPNvoftxrLz89rnkJXqptXs
JSYz3g2GwUo2bF1nVeWtmZOynVx2g3IpBCKp33K6b0MF+o8MFocqWgNcEakLNrb2d5ts7LuFeKqp
mB6LvO5dmnyWeThPt4LFBegBFG3rJ3gjZ2KnSdbCl6zVLoHxdxFzty2VcNRsiE4KjtcUpPlBBfDo
BtOAsrqJ+EL/RInk4YOUUei/goTOeA3p1GbcL2g3psk+02or9pPJZnlydc2mOlmLIC6NBZ4x388q
WsdvIdvmLSg5PPy6fWAC75Z7TUCyOVghuqEkMKoWLwgaY1LifUZVewSMaDzAxWm2n7IgnNbKDCPH
rUiGLdrNue5hL823Dm9eAsl0HPmoT/aicPkIj8tpGuBkAePtMt/yIfxB20L0JTibWVLBOWCgqBPm
sa5we+m5ZEWyDNWyLDjEC7rseRXGHW4AGwKJcCqh2PXWAuagdqtv+IPzmVpr7pqV38Vwj7mZAikF
tBRGeRvRLlBHBSWYsIpmyZ69wDes2rDoJOAacBKsRAvN59pK62gJ59R03XGn6HINLHw0lVvM5q1a
5GK+rb1PHrxeKayGp3xpKqdbF5ZNyOarhbGZ7EzXWlxuPrZfnefU7WDdBJFWsdj1QXubBkg+Q+hi
rLhSv9AZXhSl5J18iHKOK1eBEMnh/4FHo0wdidsPbWiR2kQE1LayY7aloJRGLoV5RGFjUk0k3tTe
mrDvoF4963i/QhMfLDDdTbCaSNb1wSx6StDUd21b9jxbCEASVnrgc1EiwGbcPLtnLWX8t1HCLrLq
fdPB7BlVOV2lskBAHAkFrjUORCH2sl9SCOIWqSFXhvAkPkoN/ucxNZEdDixoLH47PNnUKqplUjT7
NA5rNnYIgZxpKNjSI6woiEg1vRtJL+3dIDhx+G3DTOMyzreVFOVK8mD8hnB1HL7m49A3D42iDHdg
iDh+hipv2rnhxs/xhlJ2vFh7jJpM3TMAvtkuHztur0hTGDbt8J+gBT+QqRSVb238zk8Z03UWAHcG
R44C0RkuB0VKNkVooC/pBmOSlSrmysXDuuN40hoNdnSVyfwRwHHyOcK/th02mJqxcgniaaoVzsGw
j8O1+Nln29CU4CH0+XE0DFrQSCVBFkto0/ibmVDzKd9Q5qxJDkT9jmmmQuiSGTs9DFYCWrlk+T82
1zYLdzkuCF7CfsngJgrsSu8WhM+i5Hha/C6amvZXuuTFivMi0h/x3KRjNeeUPRrEJPHupHQD55hQ
rOUqKRpvSG+43W1t1MQAdxBzi/3XBIdECMhZUDQoHkxC++UAOQ3gPgtOOqgN2/jP1gkg9wb0Sj+2
ZF6+21mJe1icoEzcdsUqb7tBEsQfY8NS1DNnNx55aBhc2HvAEeOGN9BFjrqE1ytaLrKmg48+px3P
p9KSFVaQk5f6QU6xmatAkolWcP6OP4wLrMFLscFG+oAUbPy9bVbdUFcUw3FRcv4WwAfwTqxUEBw5
+DgheojwNzJPV3Nsu3xvuiR40EQ7XME8Ka4cUJi/O+BY9WMxu/gBGzOZkDgwaD+gqMMR4snuGpCH
5jNRgTJlh2ziY9M1LNyRduo/YVqE3+Qckj0lnsLwYQlWGlU6iOwdzQBwRMBrtuYm6xfy1YSIYjGV
ZrVHsWZ9sjNJOiP6VHz7Cg4eTnxC3UoOZgKI7mosIPdaLgrfZ1f0zfQg1nHKy84J5lAZ81jtEG/d
TTjH4S9NGOzfHLjezw4P4++gZ0V/WC0Vd4sd8bIVzodtKT2unxpHgXyD9ZTVUJUJPbg/Nk1l1SLj
Scu1Fe6AQ2e3MmJtdFVAjRhVpLlg+61JJAjlS+jjKiFAr9Zd4qPbvsUeLVGgbVQpjNxUhaJso490
JkTvsNBZVqexCK6RTwRsn/VT9ou7AAZ5m59Ui3x6kx1eGOAWK3geUXOPSAzsOaZNGu0NXoBih8SO
v9i1X4Cv8lLoQ5d2zbPdnECu4ESS1jC6zuCOFMPjL0GeC787wuNTOhVk61NiigjxJmQIb4bY4N+G
XWQoS2wFnVXdtsrDBjXtpdQtSOAfnY/CX4CiZa5iY97pvUoXnP8JqbTA+W0zg3chi351OZUM1PcI
QX7XZDpCQp8CTdGjbrlUNpOx3AnwCLoy6nk7l3zRnlSyh0EvikceRdZsnuHsHGgC//rRZD89d9NS
49lmBg+zHKMSMlUjtOPBUOtqvYzC1y7N9dXQ9hD0C7RvVnxglFmOXGS9KKNpgnNSRhif7pdGDvcq
lLkt2TDQ4g7q1fLopUq+gjPVuLKfTW/KjdHkSXAbDqj2tNuOy9PbkLgY6M0wnBDWxwJ1sWpxufuY
ERPz0mWciGs9osFYZoKQT8CiQcvQDIJ+3RA/govLoh+hkVBS2dpsOr2p2zhUUFZJHmPQp4MPQmfD
T0ECqfcbotqXZcNjXEn8xD89AMS4ScC4vZsVOk4lokTbHte4d1jPJGj7EtIlsd3ZsW9paQoHmmzc
EkQsest+DBpUaFDpNcBr2VwQX0F7K0WzjKQqh9buAisrAaoDnrAM0qz3Ts9rjnIOyi0PW550rgRE
3jzG8C/c9nO49C+qW0DWK9KFIppaGogqaPiXPJ8yEjxuuLFn0MBH/xsPQdTuglS38DaQDguSFUu7
T+EQ+HNDPWDbKdYH9IZYHj8Akxg96YGGvAr96q7Q0eTImvJcPELXf4WXYZwFvgSMFLq0EKszn6OG
tM8xuJIvdrEUvelm6A+LTfBMIWVDKk6Q/ULV0tDxuis2b0qrC4HSST/IBvd5tL7g7i96QKzd/CPp
w5NUdusYmr62Kx5UEYJqAi9l9asnM9QGiaJm3GFNG1FmDC4qzdbHIA0uW6LKoF/H8JBIxAIl1nj6
OYRCu1L4zC0lYBn9p7zo7W0Kp+2+1NgJD1Mv5Nd2XeOXlqfNEZFsMJdLowRiD5NddfM2fps9HNbL
YaQoEuhkVKiXA/+Jzm1uIZsLH+/o2raybQ+JgvArqgQocZeBihZ9WCjDNSdmKI5fZeBsDBX6QsDR
9DZEJhCqPr63Kl+D0nLnJ0ycREcshmY7A3F2uKrgcD5lPEQLTqhk7HZshc1TBZAM/BSX1A7PKLjk
IWIRtnwUCN71ns8EftpizsLfKVrbrOSDkOBpF9I8qxG6CuUwTchZl2kp7qdp6tOKKhE9JUEY/aCS
z1G12Cn+ZSXtHwU2/FalY+yvwdAc8pPYbQSkFkQUYtQm0/56AugYrmjCkj1fkdcC6hrmc9lFxZLV
+dDMAQK0Wa24nIb2Wwp8yNeRRt03I0KUHky4snRvm2F+Np73H6kA6a00NDPxLh3S7HvDF5DC4EqI
fdqwJHxuSZfczoDBzVXIg2gA38Wz38XcIx50yJ1wD8Rp+D1L+ICSFvPw+IKfs7mFHEEfIFHvtltg
zzdeeboBlxXTPvsUGUGu4s5333Q6sb7mJs1eEG6tOI3BmD0ZsCkHWNCt3VeUcMUzmOmr2/WItH9G
G9JelBU2xEAZWDhwFAsdUF7gb/TPawRr49JaunwBgFPZKplphl0KDn1cs6GPED01CrnbYBZ/UA0Q
xHUvU3Ic85aFpez6FTWRwgWQRW2m040NBDHUmqERjVpZWvxa+GhefD8KU+qigBRbYlEsr3ISs48b
UhJZrWYcf4XQsJQ1tlX6suJa/kKc77+ABRCj+tCmiCCgLoMLVMpxmKq87YK53pLIYm/nAr+6m0xY
oAiBbl0ZxNQHcLfKxtNTWAxXg59xFcwuaR9owASvstzOu85711SetHiEZiREL5FFEAW+iU6vlFNA
OyPNIV+sAHDnPu2QGFZ4sC0UIo1V0261XC6Vwt2TX4Vtu8QfNMmxhza/jknF5zl9QNszg4GZ421x
nFDtRXbXZ4RfJygyytpyIa+HZPF+r8LA0jJSYbpULvNDVBVhMKBzAW61L2OT5T8BvpjwWdYGXmm5
1OxYRCgxH6iI5qRi6GvMJQLB7kYmTRLcJQJZPjQEKXDdhYVafElZSoB26JIIUbkvetTEjRifZg+h
iZ3rofBdWkUdf0Dtnv2wMY+hyw+duw9WpRGgdJvOHpSGWv+VxCv/se+5h803R/BfjzHvXWn0shj4
HS4IV3XUk6na4DR/sMYJWY+rV08TPIiQZiw5gvkGUccEpE5G73q6akgIWTvfj6tAnYhq5bYydhne
tVSm+YjgOQGdS5l5HMoI1canWM/QjIONnPiOeAh5YNAM+XpjKYoyZc6UwYWEnvQj00n/vS1I89mt
y5ydqsj9cGPRlyiqWSCjqTaIfF3nGh64lWIjmmJU07UvFwRo6rCotFiuelTqvksUQB5ZkEOWY8Rr
T0uGsy934RxFDij6xt2xZMnlzYriS1SSZkCFTRdp8H1BevHAt9R+Gv3afegh14YruuiLTzhW+EhD
0XQ3/dwgu/drX8QfQxoE7VUXswT4XDvoU16RefyZwN9AJZXhVZcE9WtLkBMSJBHCI4pb4QwED7LC
A7FHwnYQ0C8S6YEwHy8HqTvS44nM+kfcHvpDr+Ui8CoEM99BrTOqk3TUCepYPrpD+OZxlHgk0uJ2
GlAjvZ2Qs13DxoO1xxTmXY/pHK0/nHa2vaYWSuI75kx8hJwoz6sZTYyh6pu0eAnGNHpguGpwhCFv
3NUyX+jnYVQR6rCtzr+vzQiQ4UxtgQ3WuPypMxMEB5suS0Wp1QQKc0vbzpdFN+T80M6xi/ZhgXoA
Xjfou9Sjhmoh6nkpg4LrlDtzCmOLg+xRvtstYow+OULk55Q5cj+PIWSJkilE5RfK4ytYmigMQmlF
i6GiLqBpaSnn3ybrGnMEHpY9tmhZ/lrbDoSIccuREMGEO1T7YmpkWGeapg/aOhwOvgg0cTJGFhQ2
EWuGO5/x4TFHW+wPiUcvSlRmEJgwhjprWTAFYILcWPoMiXnxDMGYkZXbINyRbYvubnvtkGnGeAKQ
umT5co3Sm0rLieWmfdQJqttlqqf+Asj0LYCCAqoIAAX6isC2nrMXmnCcxn7M0I52BKEXrBf3Q2ii
alM8/SSYWT7/vQv9DkYSA5J/iEBJBi7MGRTTSAvyXxzKOm/1ep80BjbFBlcnMyuFXnyHchqSiisF
bacdDzzdOyWCC63wN9xNQA1AZISmGQDrADYUZ5gibHbLkSEpoLub6WbDHnly1Ha/YaCRw/F3Eogk
ORyp29JvHO8PZCVHtkujubkGlRMV2r8vylusDJTTAag6aVjjO5z7Llj4Tyo+MlnHrNG3SOH7T2Oi
2gug27dtXLSFAJuHBFAErzp6vvIrMeiLbKoOWdvfoGs54wLI0humN374rxMC8gesWKiPQZTgjXQu
R3N0lIzqmkoPxjcf5ht0OcIL/fd3ADHQhEeDkQKMc/JKfN1/75XdkmJRmJCZcAeoXL702zh9Spts
qcZtbaspGJenv0/tvVVEgyOFaipQtuAkvh4U9egZuKlC1Rsf56ovluRIaN/sDe/1BUThu2flRIOF
9BiQG29ICIEssg0Iel0Tzr4MDlDexHtToZOnb22cNccYwpz7PovMlz7ZoKIh4/6/ygKdjsq/f8PZ
UWFxwJLZUsx3ESH69U7qWx7I+ALO6B2AA7YJEIUpgAYQ/UteL2uYS9+tqIXUGAtlCROKZ9SJx53d
PHlGMwbhgOg8/w5MTXZhmd+7ArHAJ9mAk/LRuXN0DlFs3EdC11oSd9uCpF4NK5+AKhiGHzZAA/nv
O+jd8UBoguguQOLJuS54O4BTHshJ11Mo1xqV+rmCL1229ymacU7aS/pjb9Rt/vmEEMHEk4I9C0Xy
12ubpxkLoQGo60bJASLWK0aq+jhtbmGzIu6nJbEfjUF7TrOedHUMb4k66YItK2Pii5r1Kr0GYy/+
+vd1eHvrYWflsLFIIig3QMHk9c9yOk0gXt/qGv5Q3Y/AddvPoFkuCXm8u9oQugCeGsAZ5OSvR+Fu
scgAY6DKNtQAWhr0D100ozONLO9uQlRx4S5/51ICmxgXLfjEKBCfg+J5No6pR0oADn5Er2Ln4E3J
dYqqGTBfEPVLH7d86n3597V8M0vYR4D+gi0M7wr4LJ/hrbaxiwiiVl0bPTQveSq6LyBFrfdDtGxX
K5HDJTmAt3fTPyPmUAUFuBqyrmf3IFcLnWCt0td5asUV2hrkE5EUpbNiy6sWGO9KS2zvdbUo20U5
IBQKeJi/z/rNpXH6DQnUtoCeBS7yHHJtJ0+EWANs7DDPSr5uxXUH44Kd9ai3a8nifREORSVG6S74
Pry33mBoYMlhk4QfcLar0EZLoDoDsmyjU3l0dmQ1gCimHNZ5rgUMNuq/z/Td8U6yhkAMQmviPGrC
C7rCGET1NcT7xc+Cn4RRc6RRzxCWgNRDvE32wq34Zh9jbaE6hxIvtGLAQzpDnC2KogkIlDdoLH4r
YVtoHjwHOKUNiLoBtCG/B34iv3AlvHlcT4MCBn8SFwLOlp4N2jqvi9GRvnZDoUtKN3Aj0bkETlBe
ClHem9/p+cYoJ7wCPTsx6FnEBF0SXbd5KMcyDdSojvAkj4oy2UJ7QOLQ/dBY3MPfv+Q/B+MVmg5z
hFgMIPQ4qLADP9s6vQeQBHCgoQ5AGftokcaiJkZ9VkkxJxtYoZ35glqfqMeBFV+BR9boNvmG3XJg
sdCSALALym5Z8cR51BSljNHw/H/cJqBKnWJEtCHekH8ReyaeZ01fFwOE7gMU02rgjodDQVH74dvq
L0givLe7UU8F1v6kKYUn8fUdzehoFUGWXw/zuFbpKvl+CTi5IdJ1NWfiEi/2jdYHtEgR1mD1obSa
QuXpbMAhU+iEKjvUzUxQdg6b7QOCC7bcNBAue8jXbLP1tPLkuw3i/F6EWn3IYj81IKtv5HEwAL3/
9yWPYEyKeODEy4RC9usl8HYYvdHNUDOJ2JKafjii7sJrpWW0z4F2uPBMvXPSIkikQjATaqBgNZ3F
W6hWJJqFM5ZcJO3RTfY5XTNWF7n/rx6JWGuMdBLPhbgeqABnI22kgUJZjG6JQLBsyixskxfKAQn6
+7l6+xac9k8B+PhJ5hFZwesFZHMxKejJjXWnh3APhI8uIfAO3+1NzmWSAp8xNnlyhYxh2v995LfZ
5IkmAnAubhLQw8LzAJI3gvb5nIx1gk4k0ucOmIw85zsL2SZfD45kV7aHhkzMEecQS4cHPjrzDRnS
/PL3n/L2q0YwmwGgPUphXvg/JO+/YNfdjDQyBB6j3qKiOcJPZvlDwdj5MNt0vKRl/e5YOQoHKRhk
iLpP//9fY6HnWAD/jLGKMbSlXJJw/48GzrKuXf3fpwVSJYJFKEEjYD67q2GHOPRbkY51uBqywxaT
V3GjPnfRKC7czm9iUnxKTCiHkFQIedfzmwitkgQ4V4pPuXSbKVEVBiSUGzZccnw9/eTXr8BpICwd
wPFI+M+TcbDFxpk4MdVuWr8Ym30KwH7YbV6YOs2GZbclKD/lJ+zBGIzdhR373qfDFFH6gAY5GHBn
CYHpATHiG2Y5B5LuJ3RorgBGao/dtA0Xhnr7zEL2Gf0rnAtkdoiMX+8SsA6iAeiYqc5FavdyCLMP
KyKnOsybAbga5EgpWm10ulDrePdM/nvcMxpAnI087AqM24Ocgw6xZ1dKFdE+1vCk12kL8GmUT1dw
3aV4Yez0tJGp+KkzQJYvXEzvLDYSPVSIEBOiGHLOoNkImxTvYDWwjC6rgEgPr3MFau440UtUuXd2
L7Ystm8EvwN82rPFViw1HPn5VK9oqu5QbbI3PcrbP/7zaTypL5yIoxgIdZfXnzRDAwbv4zjVgTH6
MPiV1xpE/3LR0SVV0reBAcjFyGiQvYFBhiv29VA9lAVZMcY4JaOc6kK2AwhBiX5ZcKjKYtnUJW3n
dwc8aRNjDjEIx2fPMC+WCHiQHHJ9CYQXZ7Cpd7JLfwNNAPZB2skLp+O9vYHLE57fxUmi9Nwos7GM
RwBFGWgksKRqIXUF/xQZQgVq5RdOxHt7I4WKLpiGeB2Sc+4a4NL5Iulk6gmr/RjNkJva0UyA1PX3
3fHeOIiqkTdAtQU+tmd3y+ragXcdm2puC4guNvYeRJDp+PdB3ls36INFyP3Sk+zd2SAOCW0AU9ip
njlVux7Ngj3L3bZLNc7534d65wKDjQLElChCC0zs7CIxUWr9tAymViRBakc52zetAcbFt8udhBxJ
5Vo/XHiG3pkfBj3VF08V2PzcA7cPOj54MZs6Usjc6TRPR9BUPgyrif4/I+VhAWF6XFLw5359wiKw
CvVMoZJfiNBfz12BkUAbruYCTbe/r+Q7OwPLCGWg/KRNAELh66HMifKN+MnUcp3HD+hC5SWxqb+w
z985wXjWIgQmqJrSNDr9/3+FJZmG1feyEexz2a214D0/avTedixD2+//mDuz5biRbMv+Slk+N/Ji
Htpu1gOAGDiPEiW9wCSKBBwzHDO+vheY2VVikM2ovE9dVlVmaUwyAgiE+/Fz9l6bVvL/oAxaKVbc
Pgyh6HrWuvSX19Oj1tDyue82VYLju1cJt21KysC0SKY/mw7/9Tj97/ipuv6zPGj/+d/882NVz8zD
k+7gH/95IR5l1VbP3X+vv/avf+31L/3zqn4q7zr59NRdfK8P/81Xv8jf/+v1w+/d91f/sCk70c03
/ZOcb59aGo8vL8I7Xf/N//SH/3h6+Sv3c/30x2+PVV92619jwFD+9tePTn7+8dt6+v6vX//8Xz+7
/F7wa7v+e/dUfM+/H/7K0/e2++M3xXV/1yG/kg8FwgA4xBoYMz69/MjTf+fDYS/kWInLE+LYb/8g
IapL/vhNc353cbTBlWCdp7Gy9mHbCk4oPzJ+x4dKjgCEIfiHnIF/+79v7tWn9O9P7R9lX1xXouza
P34DmMUz8O9ij2eQyhXLNcMdai7mbOvX/ZdnhLI8G1DPZjuzIWy5rLXGJyA4C4uyu1YF571Os4og
S+NnN9XKe9WRyrYblJspcvY0uGSoJ1Qt5lQyXO71+SSyshhVCBJY322dDY7x3Vg2BjPieCyCSjN+
6IwUw9lE+N/P47cqFZkfd6hOSoIfcMgI+h2OFYDUucnc4UuJR8hniP5dA/Hlx2Bbn53JhZY2zwlS
xuaZcD1cjilKks6wAxTo2W6o87vSUcgigIiS+C2T9o10Wyb9Sa+Xfkt/DEVkntR7/PPxthvV+1hL
yX4TjhHmies+dB4HhzCPzVLsyIdFQ+do2ePc1d35rM2I9hvVvtCHab6p0zpeSIhL830kjDZ0STyy
gzGqFh/t3SVJ7JcT9/LCHVmYTVGfDshUdoRD6mEaETyhNAla0bFuz3qG+I5f8lXdJYa0vjVEVeAb
79SLVJOXQCg+qZGW+kWW2bulVOJnD0cn2jLPuyR7NQ76uTZjrH36V/TvLdzdNvWzAsG/MEtlP2Ys
mlk8fokLcWG2ctmahWl9mov5E+c1fd+ManxRoo4/aUtXJ7OJHmXYzB25hZOVfMvHjq6ptuiNP2ZD
e2pN+Vd1tOefFp79c2HmpApo9vylaghs1KvmO3lrpelntYkNyTEaqgddItdBoImojPMUSStjMTpB
OklxMlqKd4WKyvBB4zWnThUpvl2UzX2nszLWdqvQHS+DttbzLxzaixNcV304YIQ8c9vR/onJtfdL
aTMllb1A2NkMvX6T2CXCk25s0m7fTXqHpiabinNCaelgWVaSnS6DlVowd6JBImnP85CVG+k/JqRy
TwpTVD9Ebp6l+37Wy1ucRHnqI0nHBTc6S1BZIBeYmRvnCA9uSc6ZNtZAz74sHcxHS+IGqnQfsGpc
eu7kzwoazKLOH/RurMJirj+jmW9DQ853SmOad1luZGdOleDW05qsUMO+RVmDWsuZ54eaTnPzZVDy
6gLGqLunu9xtrLJvHybgIVuBOebRndB646tTlju7Xd14gg8wju35QY3GdjvBU7lLx648L3B536tV
4e1SxYHiIifLPdOlxdcjdfEboVu7zSqZX02tKL4YM1/ZvK/UcyL0UmMj+jmtrvCAKzwPhSG25egq
D1VhT9c9CFagjXrT8d1PhxFtF+GGu0FRq31ttTdSTs9Qtykhx0oLnM5zfIgIebgQc4R03ehPkV0L
P0mKK8xjXzJ1CpXBUffKeNXgZAvp42cntrTFvpHFU08HIcAPh9lvULdFano+Dak+NEolQ3CoeYFZ
mtM9G6BfRmi1HalvyiLeorlWbiMRX+pp+zNSje6pS2S97YWnoQIyzSxC1WJqCTj8DNFnIs6BkuZ5
e1mbhNXPAMnbJZ03qN0t4W1tK0IMF7Zk5nwmJ+FsiWzj0ZBZ9rOD4v8Fw6l9HbWJeUp6g9/J7prE
QAsTVYe2sMPzqdAD2jdEpe/rRZLDuOoC0A9ajx3wP8wlnh3oUb0rk8Hb5CY6+AgL4+c2iYzLUrm1
m3a2g8h2iH5ifbzoGwBAeZmm556bJV9Tr4uujGYZLiJRxBd9X+bA/40y2iaIni+Lvu2aTYsHyaqW
c0Cv513knLnMRxCGlj/02TgBkJH4NP9Kv6/7QBeTOIkieTfFuRa2nnpjLfQla/JmxrpbAjQ7WHrT
adoqWZOdVs3XZgIYYlgITeq8Oyvnxr2WeSQ2DA2GKy8tMhSfRvq5cNTer3O1bH0VsrBfa6mKurOT
1lbNtMyvKF0AOTrgfrAeVYJp4RgucnlE9ndDAYx2VzXG4aRGIxeWIjGeB8faKHmPda0f5pt1zQxo
el8sJnlL1qKd8XkZwM/V6kSUOLOthh5UNCXVvZ01W0fY2pWbK+W+nNTpp74ersa2ta+9eNZOp07c
taaHsVTO1b1hRxhreoKua+zD4SydcUNNF++LQYk3PL91oAn6y37ZqXe5VKrboUWsKSaMWoqbn3VN
6mycOP7JOrWdmmrF6/ONqyaJbKz3CijKRPbdwUr9bMWVsy3LZEt1kNGPyR9iEu/9yrTi0LC7OZjU
WV7HOkLKdsK3m+uLL2V0bol4/tZxIA3dOGaEwCluay/jDlFCGVZTtwNHn2+SwhuvOg3Fv559MvH/
7poSAa9smmnrmpm7bdkr7wkb+xSRHsrH3LphlTl3w7h8WYYxuxtQ76HMHofzfLCKvTm0SYDzPKHw
5DxHDUL73IwDQ6aY+crqMp76yxZrykZrdPfMS2vPN8U0n3R6OZ8lhI3v835cLRzsYyoOeTTus+GX
HtwWMWPsgycR8BZVXzTKjauS4uR0cxkYaXSVRdpl5lB+VH07bDPStX26x2Cq7AiB5MTCRDfJn7ss
uu+nZcv55cuC18EQg9I0t8nUt8i+UdNaqXnKuMEcEh+vkOv6Ovr1ZJM4DPU+K3mc7RTDHfRQzxKX
zPO2Lq9mr7oqNX2rU2JkefmZpdvygSaIoBs6bTMJRoKdTNKtGen7DhPBg9bp1m5skz3otwvdaW6q
EpmuNswXxqpZNOKEHdC+qDJWGzGHpYzDVC38BEleLEtssSuEwNXKbTqiLhUPbKvfhyHepPo0MKdC
ujzzWLgTpglcJ9Ra9mZWu0u8LDUrY3Jme/NJmYjNVKEhHuRjX8fJRTx40x1ivGtK0VsxaMk2YTC2
V7JKDfU2Mymi2O3sMMdJ5fPMs3KhGnxsqkS7q7ts6+RrnZbgil+9S5+ska6SFTXzGnDu3Y16wb0c
PVyIfXkBgINFZjIfpxbLWzU58kaR/cAmEnX1VZ2l52tPvev93sQXlmDYwtiy6ZkumXSwQXFidMaU
sVxIGes9re2pyi7N1jCsi6xvCyTvhjWlzonidSPODRHNCnZVKAYPGewm73Ge2xmcy8sx4G8diO6r
gv8ennFenY3+szPT7qlajxvt4Z/6//C49ALB+n+fly4rOX6ffz0svfzCn6clQ/tdI7KXfdJ4CQxY
M0f+PCyZv5Pc7jLE4MRETwXQ5b/OSg6/tCZMcJIB0cPpnV/666xkOb8jK/NAYzImtuGCuX/nrPS6
28LQdz2PoebSVXY9yIIHp/cIKRMG2WoJ9SnDU4SK/tqmBkSDqddIy7sCVnQzecdyK3j7vxzQ1pel
X0VzB+4QJ0hGs68PaIvhzKouofCYbEifak50u0Qv22OtpLWZ8u9z4J8vA9l+DXFi9vsG9Orh52rK
JCbpNyr6B601lTtrVuRVJfIeZ7Ow9HujG8FPcDByO0IkOvMu7wBO+UPTFgMGVLUTu6Jhqhware1x
wBoruoey1+NH9eUO2TKfOVSxNelBK+iBULAJjGalWmgXAoVVh1FDVsyZmQJMW2cckvtMosD2zbxL
2Ef1QYuDCgfE4ltTb2YBpi1s14MRa9HllLb9T2TvbHP6yLofWqLSvqfJkt4jIsdRy3koi884ho13
iUyGZtMkQv3cudiv/E7D6OWjRm6pIo0x00HAWMVwGo1OdoczZsS9hZCbk0VB0vJ1NRt5sVuosZz9
sp7SIZjjZ5GIhcygmSe4O8WQAYHQKMJP5gaL14b6TF4q8wphwfZZ5Yi7u9gM/leZ11bhRcRAMes3
r8tMYN5lAlOdZcuEuzZF1Q+OgdFZGqoGsv7wl37FXy2BX1sAr5tSLx88DQbKSp5vVJ6H2LxBnSsU
+ArZkwZpx32kaL5tySZszDLDSy2cI0/aS1fy4EnjC8SyDO2Jr+vh9yjBAJk5Wa8DAK3LLizTKneg
S0wDNFmjTq/aWNebDYEXyq03dErjw74QyQ4RtJ0EPRCBxG/EFBMNn81AKKw++YE136FIsPtx3JM9
qz1ns9uJrdLM+VYqLjAYtR50Ki9Xrh9VzDEbWpjh41GQJ/FQ4GobtQhxvxKlleG3wAe8bZQiSMuR
pWoUDwtuRcMDnuQbOGI+t0NbT9gj6NmRy9bJU6ixKaZqZ+4jv8pj8W0pq7Q80qV856PymJ2iweP/
GQIeNEQ9sBRuYTlaWIzgQ5LcjHcinxTsySTcidrTjohYXzK3Dz+qdXqMOR2eInKU12uPlmFGw8uq
hXEEab2olDQEBV4FilePl60UNnYuKDMbtxfxfWVSqvh4Ehm7Cq/+HEODD53Mkp8WS2LIjDRbSux+
6pjvci1vvhjEGyTYqCp1O7r8FtErxxh8L93211fw0kBmmGnS+3rTQwbB7KIhjnASADFIwzZuxRnH
xLzA9THgDWq7ObrORTHgawViVPrRspTuRmQF39PCbIspLJOpqGnWaJmFcrdLJqoNCB4caZIm8sum
ReRv1UN/htyeKnWoSS73PUPqV0QbkNzQubhUgzlVyAT7+Kv7uhW/fnWZMzAIggLJiATd7+uPx25N
zIsEAoY1l37RRWoJS6cv90tWqkdWiQNN3fpaK6CYLjwtclrR6rpN/don5G1IamUlBLShQALPpiXy
l8yp0sBqgc0EPSP9n1Zi1N+aRYgzEsVGD5M1MZpHpjhv92HMAOzBDIfZEpEBvX4n1bC4jTQ4XKGG
bTYxVbq/NEAwiHfSC3/ITErtGsLBx/f6hXT++kmiyKTatQmJJwj5cETQlTGsLqA4G3OYZR6gCpqr
bdrVNUYBBQSGmo5ZFloFfOHKycArD1ni4YLPLPM8b2Qtgl7vlSxM3XbR/CXJ0R0yZh2cAGONdWV0
Zer6JWoOzScxLIvOVy8C5ywdq2hYZEb8AHaKVS6BKHxmCLA21MdZwav12nDVu9nQbPOWXetUVoZ4
sBKWIR9tQrpsHHUGOaA7omcxxcsDisA1zM+O5pbVCXSjCOnW4qjiJmVEtteKyMS4nMf1CYQeAbsi
TYsrQuM7K2BFXXatV5o94CcP4kRS9yhyP77Vb5Y5VDnEVTCloyfNGPfgA+6SJY48CciVUBDvSXBC
3jeLJs6mNInoByDB+5+8nvUSVeZCBFxb5L882hPbAqdTJLCirWMETe684Er0lGCwOrIP5hz2wsev
+OaLqxEkhP59tZqQ6XSYRTZPpBxoMcg8w5xA3WeJtpvbZD5TzOxYVMWB2oAv7vpaNsoUBgwMcw/r
x0LL2yqjDtlo4zSe07wwdr2Z4tjJ0P8+1N4A118o1nSeIvG6WxLbxWwMPIaWK03U548v/EX2+upb
xLvB586u/+In8d58tnZEd6TGV6kXWneSe/p8OdY5fQZryM4hllZBlWbLz8ntu0BYsv20Dk82S2eL
kFZkfF5J0exWHN+Rj0R7LdL68z7pzOZ45NDOvhmmKgRZjQ0oAuQ1Isp2bVZpN642U/OJucP9FWVz
TYj8yP4QjI2IlqDW8uLbokicVkrtLTTi5kiTG535BUboYRDXagKcbe9YL1y9XKEFls+OIv/WnPTl
nfPxkhtE3B+piS9L9y/PbzQ1NGY5yGJKnO197YjmjO+weqsqzTEVx9ttAJETmFkyfFghKBcPBqV2
h59VnWIlzPW2/QQrqNxDWSu+z/AlLl2zi78lEENpxPXLdmh19wedHvNvjVH/vF7OhzxEfFzUkAdV
yeIA0oxtOwpTdlyxnVQ8Sb1dpDvLbr0R+7K7JEcqL239mwfPLReNbGCVQqwpqq/XiFTFRq7URRTm
IqktPKSFmoa5amLoLV1RfCqNoruKo5wGNAHcfeAhWmqCHjmHF1Rlgdt59AbSGOO+ARYy5nOznXud
Xapm6PQpXfqFgwO++09DWdjHhE4HLouXOwZzgF0bSZxtG4eocaKG5nXFIV+qi6LJF0tVFIEdwQ7w
x8hO+2DB2TgyHHZMjJCdiMgSUeGBcEAr7McWQXKxBXRlyDWtECbZx4vCwQzy5e1RnLE88UfXSf+6
XP7yAJt1PAtZD07I/rhEp6OUsxJmuOCvRkwYcCl4Gq8ts7TqcFBH5Qwon5lTixmZ3E2pm+rArhTG
PnPitedTSiPStwaAkqHVumkeQo5RxkB0sr4EqiLaYETy9KRMWscGqRjVFHbQrUnY4eQwbFSvzWGH
enXZfzJiOU1h3yfJva1ijacX67XD1zEWU3IhFptDgsDPcBnZ+XhPN11/NAs3f/ZqFalWQx3fU4ro
jDT7ujD0ba56+eK3tYJ5L48t92rWvOUuYo74hIlStBcwqzjXDA5kHn8c0pUbFYtmZQ8YJeuNIeS1
mXXR1yV1hlvarYkdlMTA7dvU5vgKQKH4CvvO/pkZU/ukWWWkblQ1aR3IXH3+PWlzcsxmqMVK4MQG
xs8IMDwPcwdU0zcUeBw7B3TAl1hk5q1t9kD7Pv6k19X94FuEwQ9XHKsH4fSHusw4NiyTbokSsoy1
FwJfOPYi+HJZ0pYnsw3Y6OPXe2+5YnelSsaGx46rGq+frA6lSinmQgmHyJJ3cpzNsK9FB3TB07eL
NHGMx7NjbDmCto9W5/TbRGusI1vLO2sHLhCN0nFdOahqXr8JqhkzhdWmQLTQTHSGhfRlOVgnwBtF
qM3ez2kWya3WWggq2yQ5cg/elMu0H8imXr9lbG7GoRnGLZfCy3Q3CuVYiCDVgOBHDHIfO6vakdI4
n0BhGY+s0Hwz3vmkXSocB/k2YtXD9dICcwzEgxuf4DAeAsxaTlYFfdkkE9GvOUcmjlawNRmPjsMe
DBmEh0I15f0AhYTOL/ICezeXqnKGiZy5XFdRooUFEBZzowL8uFeSPkux4E3qDwKkUuYryty2zHYi
FjUEk6wBRpJCZJFFRgiYqST2npsrdACwnrjNmpS+OgDVkoFLAUTJ93IVpoNVLOB6Gz1bLFgCWnuv
WTScMOxM7hWZdO2nqnGBtgAQvOkQBlxDhYuQJbiQWP0unXJtV8squsmroSZ7QFmWn8w8lDywQDpe
mjApfvS5MacbLZsSIwQVRyU9dvlUIRlI9dqf+iW/0EaVfc0VWcPMzcUiEJqLgmfb8ZbFO2WwOn6T
jqUovlGY6rdoRB8VCj3raNok1fhDRTkg/GmW7u08lxO0szZduIV23d8urZY1wWRUzW0F0M7zddAq
32rbZCI7pzUThN6wxYUzja4KDwhIlu/Uwrqq2r5JA8zJC3KliZgJOLUlUL2CcT6kmQpAQNB0kMD8
Bru9EtgEgpy7FQijILMc5YuIRPKzsZwCuCPJeJfZXNZfrGFcG/Jq1T2pwwSorbenei8j1XrWEMiW
AQaB4hqwmf0Jh6l3Lc2+uWsVZ/w8e0YBybCDGBekKFiBD4CoAp6rK2PKmF2JH2ZNz0ogNorHTNLq
gB/ktLpoV4pKPiRAGtut6LCwBJ1Hkimzn9K9h2SEyW9Ja+XCtNB1+tpC1RWKqlLBlKVedmrbkFr2
aVWkV5ljjcQVJqV2YrpVhQU+W3uV8TjGPXKhf/XI/5MeHcd8E80d2lkqU+R3r1cQV9DZ0jzGrPOQ
Jht2RmY6fTVfWoymfIi4fy+oZ10qSP9kydA4h9EUNA5er0gqU7QKOX5AR2zWDGO5tthub1pNk0cW
x3e2BBZG6iBOJlRzh/ojCGCZhUiS5SmT7meB3OLShfUWxHJodvTnvCNb0DsL09o9wGm+zhMo9F/f
Sm0wSOq1Wi+sambrbiHL0zKOQZGV9lEr/1oMH2x37HPUjMQGIBM+jBnTRcy8zIJ23EUSRhcaV+ui
nFzlZExnDchAZ35Cgt1muxJo9BlVbXszZj3ohY+fnnd2AORl3Fy0hzAkD5W8TBGtxUwHLyRNdfb2
rSSZe6NnCvPZPsG+tdG6vjRAHc7xMe/ney9tUnrSQVyjpw6dbK7MtcLwiJFN5qw4HQu737b0/k6m
ZihPl2KGJqjAEP74et85ya3xBQh8CZtCu3xwRlFkO1rQ5XikJt0YdxBhGja+JQUw4jUWm4FXS9Ax
A8wLDfzFkb3vnQea55lr5Q3wJg6Dz3Us77LKKiWMMTw/CtmNHBS7PnCr1B7hu7f1148vl/PH2+eM
yZRKJ4F4YhLOD55p6JSFyJaG2JnYzsRWkwu8akafo9/LRc57oIkQ8m0rj9FVT1D6t1qC++NmkAbQ
SM+saNxlM4SsWe+r7wtHrjZIbFXx8KiuC3ipCPbADJBMEUCfNEQQx0ty7UQy/VH2A+cESYv0IjfY
poj+7OIvgmq/2oz4C2LG9kx0t+Dx7S/YMRaQYu7ETjcS6Gqwtnj2RUGVPvnxUmUPFTNaNDysTUag
JB0ek7E2LbChaRGfDQ4dmY2NYHJkIhV1p1pjzDH6vhi0oz3ixZsVrZoAko706QQWp8cSFVW6GYQ+
fhtL22V+FuUdWFqk01xQwn4HwaH67jjD1G5tvdeKUGlzS/rIkdjepjjLIr+pEQ+GduyOnwAhN1dl
kmDcgnOLrsiEA9T7ODaV+9zL8OIkJZiXoGi6iEFCnyjf2UG6yifbENJqOy266cs5Wzq/VqWtMMRI
uqdqHKxbaWjpM4WsgGTQxDEk4VTt0nBMovrZnQWMxbyFRBeSIT/e2R3Aqc001TNc0FYzGx8jB8q6
oktQ0aV1IZQgbUcZnyObVG+KyKt74rL7dj/SI6RVQauQ46DMEniJg9M+eUJrhK9Wk/pQMjKhfWnO
HYN1qotToDi65xu6UWdARyL8TUBq6uYBzvP4yMoDpNNBctgH6IrrE6OmZuFgNUtmgFQaEs1cZf5k
1el5lsxyGndqVRX5FUafod4wQ7TjkEk/f6UQkTTPmf8s2okWp60ddFEc6dtCr5bRh2WBX0btYrqt
jB9dCwOu4JqtuBm+gVgsyh0UEQSPCDicLygt7JxkAsVjz6cEx0drGrkVaGpp3gyGXKa9PSrTD3IN
IpiaijY9qslkPcYe3yaIqIr3THFmOaduZlTVTri9A9N6Vq3mVNDmQR9SudWzsSwwplK6D+eWridD
YMm10pdlNMCkXMz566C301ltqaW4SISh90EFcPGhc0vzUUOC4WEBV1iJhD0x5vOaSvZ7XZAOsZ3d
GZako/QzytTaWuINxB6F4Ag5G6EZSfj8QzvGHSrYCh54Y2soy4Cbj20o82SwQi8ry3veSV6BVEzy
nAjZZTJONLUzxZkEoKNvazo2f//AAcJFYyTBkZ44rsMUmTn1UFK6ig2kuaQ90nTaXAQ1c1Z0rgCP
Ttq4SnZZ1R7bbt9bBQ20AfRU6eOhD369s8e5Y03g9mhNUUExrUsceKKDOe2qrmKyZzEscBp7ulGL
NZvLrGjUf7wQv1NaYMTQCO6hxUmFcfAGnE5NO6XN+E4Lqzy1hkq7AINmIl1Njtic3m6rHOocA4M2
RQzDwPXnvzRMkCG3sTORk+4VyXrwGMpmo4kx/qlYi9xZNajwAUTgkTri7fVRhZJmqjEAwsflHFxf
1bSVqfYOYj83Wk7YGmZaB1N1s7hqduRWvt3Ceam1dEI6j3rj0PoxT0auNgMNK31Rq4vMjqdQB3zN
6xnZlVNwRym87R4eYn5kN33nItf8IxOnERNWgmVe39qUSBUtlSq31h61S7VqOQ8kpvsZiN5R+Mk6
M3tdH0LqoUIEsESRSHfu9WutjiC1Nztgyl0eD1/rWSD7Hbp4Zkadd0+OTE2xA0tmLzD/8xG5Hcvx
hvfdJYG71ArisDoeSPNITLM9yZJSHjl3vHMz6HniRcezCxDGPbgZzsrUg1CF2yxLxwtdy5Z9mStd
aHrNsfnaO4+0aehr2quFZgcS3ut7kWDBTAe03aEj0TTqygygGjSe3zSjcll2+rDhB51x5JF+u2Zo
q9uHCQmuMIzCB4/0bNj5MiumFxrMu+Jd4er0s/MZLqLQSbcIYlepThj3aqyyeqfeOBKQ3ZFn/b2b
zPGHGRNPA3au9ee/fJkZFgA9rdUoVNOmeC5ppnxV5xndQ8Gg8ObjJeqdu8wg3MAsBlmCh/vgeiVt
P9POwPknMF/bLZEDzewnLNbpVjOnnKtO1M9WFzVHiuJ3Xpf2MmsV1BnWjkPMTx2Depxm3Q0lrNIN
APT0ueLogxcDjK7fxMRXiA643ZGP951bi6yFM+w6HkdodnCOnexIsRvmp2yalubuHKKYAmqtEjIM
RdkRtcQ7axZXSLONknXNGT94sVJ1lLbmi7LB19Fv3FIlqUExHXczxHP+E9iMeQIj3DF925OK2Hz8
wb53pcAiVnYEZzw6KK8fIjIyEgiXYNjjGRhlObT9Cd199ULJW+/IS73zWXJMZ58jDpzTxuF4NgOZ
iv4JtY62EO10DnCXPOHc5RxZ0EguN4WaORszbY9l3b69RJ3Ls+geo0BQ2RteX2JjlblrGYxptdZw
nh21qR5U101PCP+z9h/fzbcL8+uXOribxth06agzMwUoq+tBDuaP9g7iqyNfi/XvvN4A0Kjq5tr2
oCtO2fD6kmhT9jo++myTlkl5DgSxvYJ7b50r5YK4DZHZ9uPr0t5+dnBzEPdhrsfAiTXw9Qv2nLRS
fU0W9IZmQMiSFoRG+g0bTb1xFrO+jIQc7xoYGIi+MaTdZHQNHxiuyV3E4CfGm6Up6bakZ4RLnKwi
yy/wOoX1nKcnFokl1ZHF8QUucniL1ux5jvIvUJr1o/pldeTIk3LYVxBdD1KUyEvj/FOCmri7auiz
MZyN+kEEER68bgOfOnnunaJzQkUWZeoPHpzRXQzc4ouKgAfMeJWOtH2xk3yTec28w8ja6G6AmftN
1dvmZnohZMusLMYtIqHhE3krphMWhekKiGNWodM/9Gbdr3X4xH97taJFhNhT4+EjTPPQWas5hcFZ
CCW2OcGIytBIX05u9j2KTP3+yHPwzgNOn4CdAKALetbD+irtZ6dwFALXDBrG4OlbbQte1r3u3NS4
pJe9XFdqM972HJkuTZI7/cwSEQF0sJ4CJ9PKTZLipfHxizDM+fi9vfOIAmOAlEKJiUQQf+OrD3yp
h9yrheAD12S5k0mxbL2aMBA5pMuVhnPvRFiAqD9+0RfR4cFjZkINYAbpUf4hhnz9qq4Y5pSoGiVE
d2+Cfcgz/UKo+dKEdTlOKrErWgMo2sw0Y4t5V3furThuf+pq33gXEZaOPJDeSAslmkcz95GzOV9g
eIhiV/R27O0+frtvyxYOVywdaxMTVMdhYxGJVhz3FT2O1qG7YXZzkWPUmDB8qeTAuaeWkQ6+tmYP
bczSI9CDPevp47fwzhPEW6CviBab/x7yzdji3czVCCjiwyi2slSGJ8twl4ePX+WdBRJKJ6pUmJ06
Ku+D9aqZWzQFC0mGVbxAwspHTdks2SxCx+k7hcKB0/7Hr/hWobJK3LDW0kpDm/Ni2P11wcGZh31R
Cmuj9nMVc3Ku83trcZoLFNLRVsHgcA1Iz9tZcy1PPBpuEn6uRQLFyma4G5NYPe8Wke2Exhzr4/f2
5mOHokc7E4kkw0w8I8brh7Qhqm1opG3BC2xpHfXU/l+WcpbxRm1JM9lVE+DYgEIjfp4Uc4xCvbDR
r3z8Jt58P1eUn2qBgqWswjN/UELOMfj+ooK9WE3kvnVFsZwgp0as0ykwqABKn8bpkG4+flHjnUs3
mCLyzTQ4WTNNfX3pHUlNSiXSaNO3Jm6R1jSXZkvdWoLlNoasApJtp8Y2ziPjVicF/Am1ZftoJ8X4
Y2yjmm4bltvneVqalPg7xYt84bo0vMgLib7rlVqraNsWUsWmLh+fnRGJPOt9Lt1tDIfiZhxMeUMR
K5CKpzOMaqyPphbYrNE7V0xpsUKGph+WnVbqhjQu7TonPpdUFHWMlxNQgI4emPFs+RokaTxKvM/k
mkp5sE7JGzXsI/XLO5+RB0aDgfNqHocX9PpuzaYyNLVBfJFw8ISWcyGvOtuI8UOrZ5zfki0nau/Y
g/FmRaCQofesGfxPW3eXgxdtiY9qKmgUDemVe5IFyISoJwddycfPwssT9mqtXiumFcdG9DrF/cuz
8ktJ0I92XdfawtW5hnbRs6kGymTFOzOV5qZxS3CsXjvvvURiKICuhYl20j5//Cbeu8MUwPT3+Qa8
DbxGImaQAWfKjdSI8i2FACdZyzEgZdbYZLbZ4P/j6Tty6W+OGHzzACSjf+X+rpDf17dYQyeEaHNq
N1PZGiflghmlUPGB2QlJBQn2hR2gx++ybNXTv3u5q64MwQZTSA+fzcH2mCiNXvaZ1m6Qf3tfSXMg
b7snVcAnoakgY6LV00BqqWIe2ZffrP9c8PpAsSDzH++wKyAXgqixjSHFJpPyEoOctxuMTD0ZugIP
J/m4Pz6+zrdqyfUFqT+4vTb9n0O1hDSJOSOmqd0IL1PnUKaFFZJrEuFsLDX32YlxYdipLJyg0wxi
zUkzmS8bEPRUorrExfrx+3mR9L9+1nk/Nh0w2JOoLOz1OfzlWa8Uh8jgJG43yjxXJWmwkYSpiRK5
x/OZKmkO81CioOlwkXggZ9JVj10Wph5URUM+hENn6EwF6pqfuo1hZBs8KsyFHHYHm5LazhWflVOr
d8SKMc3WSXp8WnL0RKeIvYn//j+cnddy28i2hp8IVcjhlgCDqGhbsiXfoByRYwON8PTng86NCarI
mr3nZldpapoAulev8Acyxe8KcgFLiq0r9J5ynFnbiG5u0Iwq6XBWJeZ8J/o5fVN6kBibIXGkDNwQ
eGCmL3Y8qanyo3Aish9RgAqf2TbGq4GIWbexhib+qirZWG/w1pIa4wENZ5UR79kbUQEx3NdRE7/C
uLAe5qGYpkBjfHXwZtXIgOiC10SJsjTCwGpwr/sdtvQItxhe5nud2USZIJKvMfVLs8ZLnltPJHsn
T9BQLpMhrha9hqm5ITuOdloixuLGoDx4KQeN/j8koNk4wCoAHCSNrtH3meydAwNd1QVBUkx/J69t
m63Z4LF1ZdMvh2n9zRGaxm9k6Q2C2Tn95nXENAkHY7zTlEkeAC3hkWim88GiW3/lXqU3cL4YHT4a
9ZSfDMTU1cWKAx+OfREs3IyasUNjwCzfcrfUNIYLC1ZOGRTnJyVqCDdoTMY3siND/1IKJZ92pEbq
LxzuRgneMa9Uv8IF7K+md6ESuNjzTrd9GHVo4aWtc9Mu2MQjPnijfjeUZQGYvE3rChaQI5+9rq20
oLUn24TcOqtclF1Wfklz1YD9ipso9kIjZWkgQeS9eBhgLoQ7c3Kf2hrI+3ZE4KwIQgA/bdCoBjSd
3oG9I3sBbV2qELB8r4pzgSl0DgDKHHrLurPauG0OFLzeIyYHze88KTHpzPQ+w0UGuOMnbZpUJ/By
PYr8AW+AOoCvqnypiAQqnO24umPOGYHua3BXOjrNvJjV5Iur8Mi+s/zIKqrv2OyBMuuxDYRHVMSL
ztpgY+haiQhq8sgkmphjRaS1sSb9EpQh5o/MW4cAr1PTDuyCunAX9gWX2zw3Ds3hcigPSWFjfAzx
R/udOHFTvOKrYVjB2Km0hWknqze2tPEwnUYrxe7HZhi0yZRY+U06U+tba4qie5l37jckIdjSXqkl
5gMKMRVutKBw+o2Cc1X4aYqaWgOhlDmaD8ahewN/b0pmOEbyR+hZ434Zs7Ab9/GUCmSO1SFEb7Fv
TbhVzMEs3GSGEGuJiF+E1rQIF5Otbsif2doie0TGYviUR46WbyestsugS72ZIeFYmzuRJoMMJk0o
wz1Sa9nX0YgScw9UobYCGye4wBna0vTJAfEWVEMTDQ/0eG2YerlN3xx1lHTeTMgypnsRFghzhPWE
e7ngf9a+9RhF7b06w8WFTL1H8CYx27/MHFN3Bw0ThjueQtaPJBu9kc63xogzjI35IQqd+bNoVPW1
BcQhfFNGyMMMuodNk1KlODGMQjxn2rgYD2XYU/kiZNaEhYgzPQBviX7asCeijdeHBQ0YgQ1T5GBc
yqgK+NWmgkoFD97WuuqTiPI2/2T09qxvrFSCpe5wywnSfJhe+6S3ni/fNR9EgoXgAr0FWAw5tn4a
dgxE/0pbF/2WDuPwefDC+AY3xd8uhLtP9BCuYYw+yGWWVt4yJGTUw2V7ulyEvwtiuka/LUM9QzzI
sanlRgQl6T9k/RZQTbOD75nflCDWroj6nmdvFs0aD1SkszQyjeW3/XOrTno3quwbjAMWOQW3inHr
AhdwwAYP5FE36q95asxX7vIP3i91Ml1ofjrpzFpb32qoQyQCHVvFLcDdVbW1zUBQIq4w6l/jZrD2
l7/nBw/JeuThi8QTI7vV9+x7c+xL/LK2ZYmpaW0b1Dz21G+NVHQ3TihtmnvFNezNRwkUUlZIFLKB
SNnW4HxFU1s0VegQKZ3SOVtyu+HvZDaQ1JxsQJklGsrsONUzHR0Q5l3+4mK52RzAfdmvIjOH9n94
61QKLsUUEFyK+tNPLdTCLic7QeQTFdOvzSxAfID+DbpEzNsWbfgrp+iDy3tpIcETZ3jJyGy1rTMh
SyV1zH6r11X6GfGM+gbwjXcH4ia58oHPu7lM5pYxO8MG0m6o26fPhpoh0r59OmwpX40DqIT8pubf
DVCKtrfSKrpt3iTIdXWpxjwiwjY41wBQCmvAnd7JDNwt7WnX2PqA8JLj1oE9tcVO1TvLDS7vxQ9q
NuQxSGHx8nGYw7zzK/45cT0yaJbVmxKXOJGj99JFj3D0pmezTmZnowzR8IZ2hLqNFcP64jEEPWR9
2F17YeddhEVmkk8DDJoZ2HozQOH37NJJJMikPEPyrLOj4rmIgCVscWhSRdBkU/Ml1kRvBzJJNRXW
dla89MasfYu4NheSdFE/DAC2f6V1oh7n1BwQ1dMwgQPnVMlvIKLDL2aozVe21QeHGQg7lQBQdhpA
60ZYlURJaQukv7EjdW57kKzbTibyVq1L1KvB9B/nObum7G+yf1aJKK3hRRqXqSxDpdXZUSLgkW7H
MMtxUxHoWDx9rerIuNpyW87E2To0+SnoMcuhuj/dx+AmMJVyFmhX1RvIE45u+dYKPXpA3MsEZ+tM
7aFoajR6Y7Opd0uCfhdqYfk/vGOmweCYiJkuKo2nP8MrKHEtt+63jQe0wRxU7RYZrzagQ5nelWL+
rXFzX8n1zy8FijvG67S26J7Q3TtdE5CG50U5ayZlmmNkF08/E+jKrk+1F29zdJ6uuEN8EKCpawm7
0IbpIqruKmikuW33hTpzzY8JKk6YNJv7OJ6rHocrmlJa7IJ4mzMdiF7VWQkdMTPWHho6zd+VrNf+
/OfAAEGDkpsbcWExrwMDXYQCWRg5bN0ojqGRESLw9CkQ/XIBaAlkAspSlfdppi7k2sUmhbnx2+Uf
cc5zh2lKKqKSDTBew3/r9Ct4nmwFusTDttcMoW3rGYC/rxeldzt5djZAj1L4IS48Z4XSuW0/NfM0
YfQ4ueYnJ7J0vNG6SIYbtW3bNxyemnybajUepiN9i7dJQbRrg2Fee5MlfT4cZJslGbVurF+T8Tif
YxBjGet59NoZDMCoOn0SSSMiiWSDBlVBQRRXszgU2HhjXucYvLtJGwmxbXqT0bXcVkqiGWAXweJv
4EvR61SR08Cgt7pxRF0ckxhpfFUa9eHy+z4PwwgYMzmG5UNYQaL09EfWeNF3cdGjl0fuzognhyRf
VkDbgM1+hikwPsmyVxHAVrutLtP2yjn/cHlag6qOZBExdXXm6JOlI5CwaWvHshs3MjVa9PkcrO3v
CqdSXF+0jLbBuObWgK/0CBoU+GmoXElC34etp2HPJgtl0qeSLhja+jXMlpvT7APZwi1Uu/einNP4
LtH6XnsEjQoNKWI69hTSzH2rFfToHix9kBWZS+EdvbIrs4MdGwaSDAj4T5vMdBGFyLUZAZZmQsxz
IzGzbjYeVuqoGzJi1W+MEAAC7MPYaOB9J8qP0khpaZdqQ0Y6liZmoUxzaWxrgwLpushcE5/xmK8w
9qB8p9aKb6Mh761NhmU6pUjURAd9dkSIDCCSGz4O9elNiwIdzdlYDT0cHeNZHGVnix9uN9Zf21Ca
nyMbGeaXIUTOr6E8wIRnIi129dys9xN2DXeOxMvQp6+tXgHOnWdn4GvgIyFAjusDPb7TnSdxUbdz
ibtcb0/JXWlSuuWVYJPrVbm7vMnf66XV5yUTZlCygHq4VJbb9Z+UZ/BmT5VoL25pZjdmvFE1StGg
BrKF1Fxqohwe090oHjQlwvuTWwApxKweZ+eXJtpGvSntXsTPbEVGFpd/2geXDjNDiFmkjajIrtvI
wBP7Rgi92/ZzorxZMfJssBKan4MU3xCKmYPLy32Qpy5y9+YCcaNpjQDL6ZuQTaj2Xbn0mCIDTvIG
/iQbNhxUJwWyLvMeuTC1Mo5h19VF4HEftIEsKtxFxkFILEegiGCGKiVI2GqwoabXswFVLGuFfJLh
GD5JEN/mlZ99vlcc0kTuSkaB9NvNVRvO8ZLBhq+ZMWYImRelXS93fTsMtzXyi/Z/X4ylCEo6qAyX
BOT0FQnulmjSZ2SCtMY5evOEpLxTVLcRY7UrS32Qi3PJkQQvAZC2n71K67yWyg0m1rytrFjeob5Z
f1PoQu8QccWIu2PZw0CauePSjGC8JvELYEn3yh48T2hp1gOWWkbuVEru8vd/TocTovzXIxO1tciu
fwEicZ5Hr0LGo41rZ6uAzpWAv63KuXL3vB/xk2Np0OkEagMKblGB11c3ZIzakQwbVDHaEWbZsY9U
9aEVc5bdW8Wo1khjijrdx7Rj3tJYGm+lLNNnS8ug6aj54P5hwBs/1Rmp3M7KGAxzx4PHxIa+bsZN
3iai30g0W4GrhwRyBXo3xORGRCFSIAgIb7DKstCYrUzQ6VjMWr9MpXNfq3aK+qAGeTcfk0IdP7dj
oo6+a/foJDf8sj82nXuJybrs5YbmZJTdCHzxXq4c1bNUfKmMEBmhXoZkYa/nDZCuRghyrrmVMUVr
G3n6oj1Vt9qtSOMk3BrFVB5UFxqYNpj1MU16Nb41AeS8Xv4hZ9uDr8QHYgwPIdxBvfx0e4DAjLHj
Tubt0hZEALQq6pu2E1q1zYZeczbdoEQ7VyromlxeeNn86+0BPlyHicyb4BysFi4RdKUnrm5HfYjL
4xjqLdcazBlA/b2VvdSxnUYog7ga1j146F557rOgw3MDcQOZyfwWie9VqMwwvtfiTFB45jkXrmuN
kBJTbTe7dML+85PSAOOscxjg+Z1RdM0IYFTZztvIpQO5iVtm4ZvIHodt3A72HQrd/XbyYLF4cRjt
L6/9DsZfvWZgt8jooclEr2g940gSlYIuqrUtykkQSyGHVDTnvby5q0KtdIOR8XEZKG5oHfJEFopv
DmhVksWmaXzgorFoJBeqOt7gPgZ1Tp3mKaDBr6fbeDRDicBnbn5R+PlugJ1M2qF+k4a7wtHQr+xU
PJkxdh/02p+7qn6c9cn6npQxRH18e6K/dSgzz294L+A/2kJcO2QffGTTBGWC9RTvnwbk6R6zBq02
+sXk2nP7oT6qiqb9Hg3snB/6OGKygSRWhZWD5cw/ZenNSDtBnB98T3XGets2k7MvBM44C6VsPozk
p6GPXDedrcsf6YMzuEBnVQDl3iI4v8qTIcqX4WQswwIRIxaA+gBK64lw3fGe5qw97CModPHG1ecw
uXIKz5Mnjr2Nq+xCRHVMe+2uMoxOSZTudFRrSmX2Ufx0X6Tspr+91hMXs4QeuGvSvAci5DzQzBW1
b0k7ezNhQfnQfZMrp+X81uQXAdSkYY1CIjt2FRhcI6pSV2XHGgwTP1elnG5mbgo9cMrUO1A4VseO
jCGYyzr7hC+hHsyCLO/KNzmHJwF8hd2y2HhSNWDcc7p3NFiyvIxJxUtMCuVYq8gu+kCoZB0wSQ9/
1Q4qJL5pAdWXZWtlh7gDgbpRIR5WGyWMuydCGooQRgN33G+ZD5tXfuJZdmlQ26G6ieuEg7fSurGv
9za2AZVjbrFIMR8qKDk+x1b73Ddz+ZLndf7z8jb9YD0kFh0yGrI0EszVaYKA34PqlAZmX2ZY+pEp
wttUUbI3J5IxRlUl3a0rj3h+SQDbpWG1fAeU/9ehc6isBEe+zNy2vRb6QmAJv1GLDHk7A38+H18E
hpFpOO+QQZ/n/9oyImDyVQCCLPU9ntynO6DJ+tpyE2vRvoUq2UGC/yGooXMyi1yV/pjos3Fl858H
LIjwNBWYmDhw0M8S+NkbEKCPrC2q1NMRTlKPcDRi1reIsZvXHMA++J60OK1FGXKBPawd1bJKZzA/
Fizm9vSlRaUgKphH91NS/AYQUl+B7a+Xw+WXm35hX/Ad0ZJavU7PifBVSppol1oGipPoQB5hhEwY
KCBcfIxBtV3bPeu4+r4i0nVwEpYrfm3LUlYR0dNSlS0h276DHd+hRNBUn1QUX6Cl65Uv3P4aZJRO
O/vi3yt3WdZmwM9gBilHAOen+0bqZeiMaeRuUc/UH8hivXqXj834qvWA4Da11xm/TTVU0K6qK5oz
KPxpR48xcLcRYegtZBhNfULvAyKftIWhMtSusptST+NPCPKOlPGlYdU+asrR5yY2yi84warIcqpZ
/3tAA3HYhVW0UEjLWPzoErX/VowdyrmqNdvOhtjZRz4SG2oOhDGBEFLRhXyY3ar5gz+xg7Z1Hzu7
AYyJekRkvj/qZeMgUiGT+HucAChgeFrLaaOKCtF1bxro0VdKS+rgiijduEo9SwAhmDbx/4X8gXND
0i4D80gGS7bBfwrY+x92SR/6xUxy7ScVo/epgnTmx2ZX/cniFtRKShRtNm04jek2i1MevG2V0AzA
KSlPHoPfeBtOTno3WTKafVykuxtP5Vtv08z00F1SjBTN6QGtjJKNFm4Q+W9fQrI+DG0bHbFSzZq0
fsN4m77d0BvZvYIxJRhYY4gh8eaYPW4SUYAmFBqK1yj6KGJ+QP0nnf1ebyRVgmkoKH3Tqrxr+dun
EKc1yKU6kvT++O5PERcJdqaUG8aneQCcsJNVLf/YwiUZG1NTvFbMY/90sqJ6oeh1wbN1UfWqF+2E
BOowNbewKsMcgwkatQiFaPFfigqtDNLRrnW/70dvAlIeIiY3FeZco0wSooaUAiT45vSqFh3SUk0P
oe4MaGNqoNg2ZBn14mKqLtJzJtquvlVVXelzy4/T4j0WH5mMRAarMTLEB8VTrK8TE3HAHpLZDFzf
sUSqOPKYLaZ630U3Rq/ZEcpbSusAc5Kj46O1O/2e1RBe+gCf3dyU+GTc90C1kRDr579pGFq/XUAi
uQ+FgpYbhPoRWxBPxnd0cbPvqZVxcrUC7xO/pzjGiByNjF/VhHzodtKlc9dUXvqTFwfv2FIS4vLl
6+6sxYuIH11Tl0kyQs1cQqtWQb8MMNLBK3aQ9UeAMpMtwLHGkmolkToq+iqEZmaCll3/RaptjLmK
puIXhI/ICUwxFE9Jg71TMNWVe6jrBZqK5Q2O6pMsdeXKrz2PdWDWqIWXYop6fz2EtjJRJEZY1zsG
gJpfNWB0EyChP/o8+Yaw/isPqT5ffkHvrK7TQEcYR+8JRQR6ThQ4p4GucpEr6Gs8PVS7RxPGqMLq
MGaNWmEoKyjS21izS1+fSoBDplJKcGhKMaKsr3fC8tGCRyUfjeD8GawJBsf20Nnho91Iez+EI+ER
5+HF6cDJ3ZcEjHAR2KPW1NQZNhNEFyjaUwJCvLs3Jm9mjjFWbSAQP5k/91VsJI96bEwwfEwHtGic
QLEplBEFNjXEF901oz9RH1nfLKA5CXQ8b5yOmZ7XP2bGUciuRh0desftaOyqMmZ+46ZR+ZAoY/ez
mGWk7Ggs0OhXU617Bghu5vuSV/zZzpd+hadlhbgJRel847If5NEC4IQmBePXt36QdNCcdEjuPRNU
I8exKP+2cYwji0TGGQXcaCoD0ZQVfUOYPvsC4JACPmyO6eI5WMT4eQO4x+cUy9d61MYhiI2sb2+0
1u5j8PA5kg5R4+Uv3YxCBrZQApJjp4WY3VzZAWc3nc0YT6UpBYd40d063QDWZE7lwKR2mRSquxmj
OoA2jMStTs/8Fm2lfT6a7X/MkbheeQ3LrHQZLwM1OF3UFNDSdLQAd6pRYUctmCy4kzJBBlDHt8vP
t2zg0w2ORiUdXCaGZC6o4J4u1UZRlkexCoy7aRUGNqYl75Tabh4uL3N+dk3GkqjsQrZbmnWrxNpl
WDTbeRftDFAM2laJsvARxIPT+HYOdkZOTfLYavY1CMkHeQoUfmoIik7g/uuyE/0ahdlNEmMzFpVb
NZq1AypTxgONGPGgh7F1LaKegWz5dEjrO64FxJY5pLUKGI7RTGVkGiHwVt0RP/t57N7ovtXt1kuU
1Lt1myg+FEaJHl+L6MMrmjnQwlUNxQ6/a8Iw/+oIG0BjwfDmISuhlh4s9E4aHykszwr0SCi1LzpN
e9EwdOl8wTzxVwLgotqV9QjsaQKCgHhVAnF/E+IQkm0m/AhvFY4G1jnlPD3SHjZbfNBw79m5k6Xe
xVktF1mU3Ow2ClwtBdxjUe7I/Wc8wopQYgTkgGDj+lU1G1eU3HjpFZ2KGWp5/83OphGl8kZxlIBZ
Ys3AUJVdxxgwyvRtjrx646dTXX/prWnu9yNSYfMO2j22StpUaz/rymljFI10sqR0Sh0ghqGRiABF
TG2gACodUoEIzZY2A8u2yQRmXKgR6+VDqEWjDFTCCPodZTGnW0Yfw7TnwvR+tx6Tkc1sMQXx58jD
ck3Ny/u89tT+cHlznxELuUbfZSK4SenFUKqeHiKnscZQU2W2m41Yt3wiBkYBrq2gy28hS5Jbue63
yOHv+rjSbsTcK77XZ+Hg55WLHKzdDurMC0y6P2VpTHCL6wExevoORZdMX4zQdG49t51oRalVEozT
jONTi5MqalOl39rm+IAEZDkFiM/D1qn63eXne0eEnAYJbkFmCgBrGHlRJ54+X1vMhttJL90ZqY6o
YBbpBhWGaopNaOPD4sixcVDKkfmBeGnoG220rRdsBOdyr8f2aPiYO+vfuxyThztptHrxMC5XAqgt
0nwqMllZ93BCs9Zn45HrGBOyxhvMaKFO8r3w5bHx/akePRl199gjTEPg1kaKCdqIJjvnWnH+dG2u
PBVea/827AJtysuv4DyQoCqKug5BknaJu+4hjdA6ndKcsp01VuVxmpF2SyM6yKVqe3v6etfsWM/D
MustDHcYC5Ak1m09OeStlDWO2HoRxxqqRlop7r08n/eXn2tdjbNzCYu0qFmMDtBar9rSogGNeivd
SdST7lOnrVAWbcXj1OrTlZv0g6WYThsLYoRJEWTR000EtJX2HF5/OwGIc4+4Ioh3TNGe6MMoVygm
Zy1hHgvaxdLIoefPQHx13YR6BCnVTZJdaMZ9fVv2dnyMmP57D4McmbvYxFQKiw68vZv2NlUcnsuo
HKnWBD9zttODxx2YP4SpO0OEtDrjycvynijcA4UL2CltfOy6pkWFQNGiG9OW1l+pez0EPq1HA4g+
Tv+1scyF2FrMTHYmBtKdr1qifZkqYdiQvGh83oXCvuqKcb5XbQ7O+1AWtCYDwNMX3SgVeNu6K3ao
64+lLwcPm6TQUZRbJW+pwBVXDtaVj3smeU1zbpk3vivWgBZZA56SItdUMQw4RymZ521EZ+l7fL2s
26JX1CPUaOtQ4Ja6QVas/2Mq0TT5rZu0PqZ71sFDx21joep535az3qO4uyiHe0UOMlpT+3KjCyO6
ErTPMxIIr0iokt45pAbrHCvG/MOepZvv+HbOfugMJKO6Mqgbi5Gw0xa3nRN3VwLp+RHwEIdYzCO0
5Z91BRPWOHqS4rY7eBh4siFXaL2UTg4irGYUdvlkL3fOacyGUAnpCCSYS9BeixOacAaRDRLVbp5r
b0tGufWqfAdp3yLbKhafT3XyoWKoVxLKs2dkDsyTYalgaeRWa0mHySZq1SMGdO3kvtBfSOnqm5m5
m6TRfL78iGcbnaWY9lqOjVo5gXZ1yhVczFNmXPUOJbXsj1EIc08zqfjJ7J/ujBPN1/Bu64kmsC5k
5Zgz6ahVeBSGpyfLJCS7rajqXYf655c4LMQCRYYQWItm2BeWtqjtxB1/58I4MnLEPztR3CvR7Wx8
wM+wSKFx0ABoRgG/GqYUuaxRJojbXZwmyq9Uk64P5gIrNguCFz2ywbw1q1QxYBC6+aZXgUNNbllf
OfLnb59JH+cG6J/LFGEND5sY9qizNfc7Ndem+7715oCX595oeTSo/ArEma9cwmdbmu1MUeChW8qN
yOY+ff2ahBUTJonYhdg2HXKdxiZkmXRfRON8b3kF/io92taM6PIr4hrnmxrVIgapQH3oAYA+Pl1Z
9oaJy1+HzKvdZ5hvsvaxsiiuSYAwBLy8rc8iE4+56MNzdvjStHVPF+PMKhP8YbFzhWH8AF6gHYRQ
q6Ax9SHwYGTejFCjryz64RMC5ETqDoANmd7poq00GJHjjbVzaeAEqg4bv6nx8s3rrLu5/HwfLcXt
5DErob0ITvd0qTJD+zHSPbEz1Nje9L38gfSe/GYKJ3q6vNIHW5StifoWMpMkb2tNFGgoeVEPOklk
rDjHaRi7T/Def8YpFoug9Gh8XF7vfIOCTVouQSKugUrpKiDBD1bgcHZAG5Qh/+VgWO07c+jaG9di
9LvRx8JoYaa16MhPlvvl8uLnDwuRF+KbStKz6Nat8qs4FV4H4pAUVcvdfcyx/4oefXFUiBRPUCL/
h+U49RpU2gX4tca+UAhhs6UV+W4Ws3lvzmLajA2zKytysrcBbYHt5cc7PxW0A/iMgODeU9bVrlky
OhnXNo8n4NnYvT0e1bIPg6bvsTkWmnJbjsY1KNXywU4uUYTxKHwW8AhAAKhFp1u1IPvAADLm3uwn
excVY7HBrRjSbNvUPt04izqOEakwq/zOrjHKvPzM5yeF5dlMTAcXFbm1n1rtTJ5bmyIHHaRnj0rt
ognCBgs8hihXovlHrxfREoo8mxodaN3pk0atow/07TCnHTV5V2bUX2FeoKcaF+5P1JIGgJRXBZTP
RvMA+AADkH4xb2UevkZuAcJxZmW28p0dDdWnaNHM3s8FUxDAUPqNNRv4KSBaygADRbH7JE+x9i08
66eLzZE/o1X+4/ILPz/AYNlo9i7icXAIFmvIf5FkwLmiskf+c+cVavVUTpBPe4OSQDMLxKhcEW8d
YSiBV7Xuf/7USxMBlWw4C2xxb7W9Y6Us3QkrkJ1aZ9lXKejoWnrV3ySJe80x6Ay2jyAZHxlQELP8
9311+pRWh0cfBaWD5ZTjHSwEfB6YHc1Pi1D3IZeW0W7Sqnd3Q2pAErFCaE6Zln/NS/UafOUsZvFL
2APeIpFCUrO+0ZH/cerCkg5ocbA4lT4+M+VOPk0Cb2GY59aVa/zs83oQ2BZeIhAU8sU17iJPS2OI
DHvEI25sPoPQuJukZr5mQ1YcUCUIn8yqb3/2jq4cLu+r8+cEX0wLRaceY0prLT/sH4QiLxufpHRW
d01fWcDfKIRM5JwfnSz6kZX6NZTsR8tpIBhIWQhfHLHT5RLkXvUqrbVdh4rcpoJ1vMeeg7HUwJBH
9rXy6/LjnWekdDMhEHMTIIcOBmsVJxOvxBZMmbWdSgPmyfSG9LGP7GRfxeTDmymXzSb0bOrkNCte
p7gYfaGaqPVd/hln3AvQ0UDQiGKLs+piRHn63FGtWAW+jOpO4DVYvggUoO0HtU61V2ghQNC8wYqH
gIqrMxFiLvGhRn6uvmMQ2JEn58b8VXc49NsmNLR5ozTqYPm4xuAirk4QbjaibOzOLxHnLdB9DrGa
KiOoWjgtpGi/X36Y871Kgxj4AwzAZQS11stEA6bLLTFouwp8+QRqyXFeJiBej5lihwdDybGuRlgr
yO3xGipkyRT+vfVwFoF1To7NOABsypp32IEY6HGrmv1sMHQ/qlz7mNayugKWWN84yyqLeBxfDBTS
2cfC+Ek321idfSyu51+pk3wvRzt/6BJPuafZzLA2bq9p/5xdOP+/KNNOuFBwddf69YOL/zYc+tmP
yOMb5hCgcqvQbYLRjPRnrUUxLa9hQPqAwpIvVQdWefam8sEsq3bfJrK5Ehg+fAkkT2Te3LmoRJ3u
WHO0sxgPEdzH65I467z74fK+JnASLrIShTT2DSCWKyflvX+4+sRM6ZB5J1ulln2XcvgnIFlF2FZl
2M2+gq/kJjQKb6+0mfdcmlX0O22AbKQ14gZCquMepm/JALCJbnKd+hLRoekByFez80KQw6ZTFgd0
E0FmFV3+OkYYaES5G1+5H898p/hyoOU44YRlrue1W1haiRGVd/B6rdk5d7bBMDxCnQ+tNCWCZGK3
DvyL3FORZYiHXWtmdoCdq7N19FR5BjxJQtOl1xqNZ3SE5VctmEIQdIQdAuDp99OUiqZRpC8wwW74
rudC4sEySe/rMFfusUpCRQ2QXtWiIFZ6Wokmyi7KpqjV/mak78lIhUIduyVVUR8VBAa/1nZiPNEa
TOSmtIB77C5HlXVGufxejjZVHuUzufsqQkqgPmUnswkYXSKeUPxOjj3uKEFv29eS17NL4X0tGFko
ASxkhLVT2JDbZGk50BB097pnXXHKZwWj+/sol/3PJlLNDdCslO1dJ9tJccRu7u1rgrjL86z3OYXm
AlNaUow1ccaOBIGrQ323MubfipYw8GvxRvZbsL9vVpmp17bp0oNYLbhkVbS+ljsITsDphmipnKE8
EzuNuWe8L6bYV2grHJh74tSFTRHmCVXm3HDk9H0B4HaTjePUbGojHD5d/tYfPPuic7aQ4gDbnWUB
0kNqsoqa2S8YvPDE3RxEqVkeVVVMiFrOxpUS4p1ktn521MpJBTS4EMxBT59dQUQsZL3Z7xA5utEH
MNUPVjUK5v0QQfuNK0JQhrkiSPD7sk9tPwK6/qO3oBFuTFyNkLsy0hahkVCZfspUQQ+l7GPERR1j
VvYj4UbZIwjSfscA2/wU5WPBponq7sayO2u4Epo/en3gBtm8NDKJzaskKpqEZ6EENIGsKJWNGOzs
YXIdsRnAwPtzFpr/cUTOcQFpwIQcLiMZ1DpHbHqseFAon/zGyX703qDucLW0AEI0BeJ7OUEib+ab
y1vkLBzQfyEdtZlakn2jV3X6xZo5AheGTA9egqZ7K+cCBqCbRSjK6NecWM9uumWppSlsMZWh3lul
wE00D3OouCylC+UO344BOfJygrhm2YisVfZ2rkR35Z1++HwUU4v64uJdtvz9n2suxDzaNDKvDACy
ND8YTceBaFXkcRep88uv8ixp4vkQylvQpmDc+YynS7Up239EHStwKrt6TdGZ9e0EUNy1m/vDdYD8
owvN2WZ8cbpOjbMP4rlwN4swnI80Q+i7eLzYIJuT8NkIs9JHBaX+bstCPsbaBHINezS/tAv0UcLO
sX51jTR3GcosV97A2YHBhB0+FEhm+gdc1atcptWbQQ/Rlad7aHhfKPrGLVSXCarnhNQaSkdX2vEf
fFyAxK6NIZDJXHHN65GYL9lJBZCoqRwHRSANHBoePH40e9c+7kePxqZ9fzyO6DqqZ0k6AZrinODH
DRg9BbMporj2u0rk+3rSlCuv8qNHoz5fxD+gsgNuP/3IeqhmuQVvIegZS36JC1zrSqdubnvHvdb4
Xbe4uBosRFZ4JjD2zIBXTXWXAb1qIqESQENCDHVAOB7V8dH4yWEx7gQuLA+oWEll1yhWulWzrgsu
H5x1obP8AB6TkAeJEHDfKjBUnRo6YYktuu004z24DuWxbIvmsJh2PszTmBwHZN1ixoFjsbu89Hn6
tqxNCry0oThOa34BtWzVaTac1SHtqmprm30q9/A1MMsm8w4PjUrtdaQTwWA3RufJ2YdmMWCzDPzW
/JvNZbNzNFT375s5N1+aidbsRsxK/D1CchEdUyg3V26lD8LoyS9efa6oKJWopbYPMJURXxx7kjdw
y1JYryaAQSSmv0iT1Pzye/poUQZNHDRKBjblcjz+CaO2g98VtXAVSC9M/k5ti/aWlqG3U4jhETxP
v4tALGwvL3pGT1k2BtuSsTJBFZrMKp6g5kArUCmqIG40L35LPARZfVV0YXprlWiCgkUFzBXUrTRv
8lhk38VsdckWkvs4Pg3o5SMs2TV4+BnT/3F2nr1xG+0a/kUE2MtXcoskS7ZlucT+QsRxzN7LkPz1
5xqdAxwvl1hCQZC8L2AkszOc8pS7lODMXchhL7d/4tbWZT0Idcj+OaWrj1HlKai2mPhmFIVzwrlv
OrojeoMa7e/f4wA0Xm3M4uTW+Z4N79aFBDBCqjhKKSJr9QpoaaKa+ZzXOIMZPfqFKiozfAjrq0sl
HC/Y5u83z1QaqPP9XZRVrnAiDUZeeQwY+tBljX7oXDPFP7AKA+w31WMxxb8q1Uj/Qo1xzyFgY6J0
NFD5oQwhdUZWNyEaO0lqUYw9FBEee5rZF/dDng0HXVHMc6SZe8LpG8+rzUsuwwX4OPx1udWFYzZh
FUYsLAGffhpcq4zv0VvZ1U6RX+giWIYwSXhOAk6LCmDpaqAaeZjQFXRlQ0MiXZc5tc/jEHaPou0E
ujWTcm6UOgvCmIaqL8qhf7KnAe5/GRW2T6Ui9oWmp8+3v/PGSQcQIVNE/octvUpf0tlDUm/QkDUE
/P9+0PssUIDG3pVt2H0C52s8tmn15faYW0tONACDS7ZZeO5WS75kuV7ihYKnbVce8ii3nxwlbnbq
aVcbCRA3mShCBfJCIQO+HCWtTU0USJUGQ5Sm7zXtkKIVlUpIsj5qw87FsDEY8jNo+4GH5BO/VuD/
uDCTlLKgQmeHz1omAbBw7GXDCirqNKgPA/CknTd0azxuICn3D6GLqtrl5Jxa73R1dNygwqgdHOno
nemL2k+qWzZBk4hdxOPV7gVYJZl5bGCw+OCdLgdcaFA4+qQzoK5A51Hy2PkHoMkUHTvMZLEiFm0V
H6ylRr1Zj5AHi2Fh6IEGz8A7Uo+mvlTprXFUMKYFAsxddrKSIS5PuLrGvycgnR5eZFFzbAxErf06
qbNHkST1eMYdtfN8JXLqPZWNq73PnEiEEAUBc62Z6+6AgQh/WdaFG7iWAvlNB7KPXA9Mw2M51/pZ
Q9byZFi72npXsR7DEvxQoaDlxAW5uuFyY7BdZQDDoc1GBwJysrE060sDOIUuvJ2E7+qsycGQ1LOI
P8ALr6+3YlYRELcYzJTOZXdu6uBh0ZVTtKesvTUQciAUGLEU4x1fPd61QvLeKIUXjCU4V7O3xaeq
soqvt6+OrX1PJ0eaQ3OPsoyX21DYlaHm8wyQWHf6T5rAh60a8ipYEFS77xu0r26Pt/GtIEvC8KN6
zF21zpfbeBhhnxVwusqMeuNQdtVjj/Sx5ld61f68PdjGfuT+YO1e96S31vEQMICSFJsu9CS17kkz
5t+LIVLfrLPh3ivz4jFny+6ElxsLKpXQ8QUF1kMit7qLZwTSSG4sL6jcEcLchGF8Btg1UHDq/LmM
+h60+LogT78TxAL9X9odkhV6+QUnK8OQg6JvsKAgBSmmKLC9IDlvhoIAL0MCP8pxbOlbGgJT6zQw
cxfvbIt2vEMKcU8UfXP6BHPy53Bxr1EwCBiF1aDHoYRtDOdirCDNycJuETt/Ecsnp9tf+Cp+ZPIy
hqPwQ/JBoely8g6OH/kSc4sqZWjpD8TZzvvME+NjipzGz8Vc1LumM1xcSrTB2Bl7a3dBsDQxl5Xh
zjp2NRFM6UcHDH4aYpFsob/82CSw8Mqi7V6GIhWfMBKe9gjdry24i7CHKcMYZYcBoqbTvrrtOjoI
OKPlYVC2kTW/Q5ImG75DHUJge6iUqasCuLMzOgGulz+7HbDzQIxa/4+ydDjvdqbiTJAKoWieXQfh
rUCfQvdTGOqiDRKyn/KcxLS3fa+P+ibAhMUrDqwtHL8mnGL951Ko8ed07EvK60BIxsAcbeR2TVSB
jrVdoQQMoMMr32XK1OZ+ukAsPPW62yXPiJ6Nd2WiVsJvu6L4YocW6t+z4Yb5TmNs80wQYksVP3IK
XqPLbTGrYdJV6YRqVTvbaGag1vjbDqvioQHKe+j0pfiBvg2aXoNX32tL2vlp7YmXXKE14+fRXO+Z
hWwcCzAD8LUJL1AUucL6DO6cDt2kB0lYDt+WRtjySUzHdynCxlJiOYp2ajtXVQmqW/8HYiYUhdl8
uQRNWTeV8FI96KfODIbFngIA49p5LoBa+qPSU2VO6waOJkFIS30vgVd7+3BuTJqUgyiY6Bzr57VR
eoa0dDtGjR4UrMpdbUQzQ3a56h2RpB7eD8UMreb2kNfPC9B4zFg4dnQngUZczrrCf4Xmcm0EVVot
j8JsCh//ixzO6LBX+b2eHcB4Ss0MgtfblRuCHusDmQ2NzjwV5FVqOZ+cIf2Zumly1LX0rQJYXKjQ
77nrMP00iVFX17ytCNVI+DsANoq6wjTG59rNq6+zRsH77YsoY9P/BcfiTXi5iPOot1FV23qAiY6X
+VOVDD+HobSdE20qSIy3R7veqCSJCJvQAOS5oKO9Gs2ZE/KK2CBozKigV2n+0x48LByyVFPPSxJ7
3aHPFDjCWlZXP/VcKHuP1nWoJfmJKKbTQMD+c50/ea3pDJEpgPvWrfpuyRfjhU0z7Ex0a8NIM0Bg
xxA4LF3++R8pjbBwM61zSEfpVKFLZc+hccgM+MslVacvi8ele3tlr2BKcs9IQQVD9inhwKxGVNsG
vaykgD1Ue2510iZ9OPZDhyUV4u8fgS9AGc3trAiaYmy+hTQ6SDvK8HuUN/rH279l62DCkEYkhV4d
6dxq+3ZzPzaTgHTa2zFWjFUR3yW9rZ6l5cLOOm8MpaHZREEAEigLvkrlptkwFAdKShCmWv7BTN0X
MvHwsYumz7fn9Oo/cvkUk+fI2id5IzTTtfgHbm6YK6WtGThTW36i1FZ/Dol/aiKCOUG+CCj0R8AJ
5nzMmqib/ClpHezJO2hLfmx3WDTFTjkco6GpbN+y4fYFWgNL/+3nWRqrEiVSENdpLl5uPFdX1C4f
QbPTWG3wIweicEJ7ohAoR+jVYWdR5Nu6XhT2HF0MquESenk5WmqhidJ3gxEUOJIY6EDU2rBg8KQt
8Sc3m004E2nUfp9yjx4AGj7i38KlIbmY/HuBaooq2jsG8oOvfxEbASk/IO+UjFa/iP5VqxZtquKY
F+dHBBSMXwMmGyeskZR/eriXHQSLAlsI0BAJXhelepqXvttZGPn0rH4FgH6ubsJ1IA9r2Za4XKQG
ZYQvhxghIk6kkffIE6WNH3lKEhN2jPl3urLFTgdva5fKSAjUHgBRqKurSCBB2VMJnUINwjIXD6rZ
p+/yVG2/WH00P1AFxUurmKogbhZCwFyJ9B+jqlZ3+ZSM57Lt8heQPtUPUan5g1VZ6b+398vG3Ysu
PruTcgdp4RrA6JoIoBZVpgZ2jYmUgQw5GiStHe/ou15jKaTqJygVcl0ImJy8y205u2HVzBHOYnWj
26j4CZASbQ+rw4+muoE/b06fazI3XepLqB/SBUofErDRTmi68QjQkMIFTGqRynrw5c8Qtjk6TtKq
BGNF/FnPkuabqSfJV8Qa7HcTeNWdzb+163hvEH7i2eGZXb2umvRTrl2sRyzI0h9K14mOg8iLB90T
9X1vtOC26HPe3/6mm1sOBhuHDqwmykHyV/351DGbeiFjCmyevL9lH+yhFvn8GSh2eS7dJU+QKgjD
37Y9t38V9AVMQP3SvIX8XH1vRpM9+32kFqAE3P5ZFBUGS7d/4tZ3AMEGR4TePRgFuS3/+IXVQruJ
twOTI0WNTsNcex9hyKG5h8BE8+yYS7uzz7cGZPPR+QIhzt24SkmSzBsETqZaMOpVhJ9sMyfPGYw9
A8lKO2kCfRzRoLk9ya2zBQJRUkVs8o7X5t0fk1Q6R63NZtYCdTaXF6zmvuKZKb7fHmTjuSUE/v9B
VtdLVsZuPdH3CuYWCtUBQtuClp4XlQXKmP30X5YRgCxWb3RaqTZefrdwaXn1S8ypUJ41iiNJ4CCO
7P8ZTcKG9loX7+nuX5cYZB0H2hrsAbhaazKRspiaUtYJ0XCiF/f1gKfilHXWacCL5x5zo1+UPOqH
Enz33dsXFr4G9CUKHGAi5ML/8fW8Pl0yp0OoBUQwBFADJ9Q+a8f3EOi6nY2yOUfOAc+SNJNc62ym
gCQUm5s/6Lxoar9rhRaKxynFUJrGcmmgg4WM1CkyMKQKdG2K3uomTaBKvAB7AYgZMO91FTKtklzE
LsmqjtrVKZrRf2nVpfzYIOtwvL2q101RxoKRgoUbsl74oK9uxJpeWYVFkx4stj1N7+wxFdMHFNtE
FKACwyLjUQ6YuVSzVnnKJhPt87YrSWLzWVdA+BvKz9Cctf7s9PHwNVZbc09vceuqQBCYji39dDL3
1VUBiCnBPDnE4ymCTlZrCV4hS9w9Ylj0C7rbshMgbD0RktqFvIgq46PVkeoHICfWRAkL0Wt4joXx
dcTF7S4c8vzsisY5QAHvd/b2VmpCjZC2Bx+CPNNbzbF0rMQYNa6mcmmH8pubTfGD2XrNdASYWoP7
TFFOn8dFGfwhKRXjQXSZKH0lBqbokynH1X/YFySigCzJ6Ml+1+wvgAdaxe5Tg1iZKuWsRpbWn4A3
N9lfAJod79Q2Tpcf+9pYxDmOEghwRPUpyzPm5l+pVugjuTn4aF+d8PgB9q5Fe5t340LnHuAVwZ8F
us+at9rrSkG23KmU8RrcIpJQxxjbnU+3j4i8WFaRKv91JEZRNcDdfe1sS1t1GLFxx8iTZOJ+qhbr
azEMz2raKOe3jsTFyg6Q3X8soNavsOeFbdtHtY1ugCjOSeQiQUSh/O+0GcuX20Nd73KGoifFZ5Qj
rt/CGACD0RmdHRQOD76bKOqJzYQVgwL9YFY0cZqsedpZyc1BQQbKPh8AurWKQrOYDiRJXOZ4lnoK
GDaFeGoA7slDwfoxKczp3mvUPVnS6/uDwIU6BkgyXkmuuMuHI8eextAbB2+7BP4pbzBiUJNqnVEa
K85OhSPe7aXdiK0hotLplwBBTXZ2LgdEE0cMGfWdoJ3n5Utc1DTZAXvlL/CNuyMI4vBJQ9nvmLa6
8RROzvy5q+a95/KKuyKxg9TDpSWPLAKu85wY70iBFp1NhFVrToaCj9TDidJpRJQAZnfja3pvPESD
M/3oq1j/kC9SM8gK4RH5emo3v9XKdn9YZVr3T1Yhmm8oJyCoGVvTXPndqEy/msZtvJOXm+5DYlqt
8QDFRPlyezXlYl2ePqZBxZTlBDR71YnW4tnsDRR9AkdrhHq2Cy1x8f/TK2ryMX57IL2n6TRwhWXH
bDCSKqioUZj3t3/F9U1DuYDeI6UNhJERbbn8pK1ud2powBHU0xbipJUmzx1yHztxx/VNI/NhOO0S
PEd5YjXKgsVkrSyuGaiT0KpPzVjnysGU5s31Qhq98+hsjkYVjKxLqsJYq22Ke+mQRbZnBh5epe0D
nSORPi06OmyBY3foEd5ewq3hKEIhdoBcq5SzulxClMYkqQvnkKVP3B+2m5bHIYyTvyp910Ni42uh
3C1dmKFqc4+uSl49TnLS0MIhiW7jfzQEwr7WUbITJ2xcK1IenKCbjUGffXWtAD52QVUyyKLWioH7
QpWdKOrFEHymdrHvC9Qkftxewq2b5WJMGbj+GQPrAEHcsXRw5IBDBaohPiJONJ16yPafqGxGL8us
uSmOk2I6p1Osvhu7SXy7/Ss2PuTFj1jtGytsF3OcOZEzopTHDJdZrNXrFtm+aE+KfWsoBO/pnwJn
IDNdDQV2sCuoKboB/JVWR3lmCR+UpeGCUqZlrzYg/2Ormwb8M/A7Ih6ZI64Wt6ZpWHt5DW5CGXPj
XMe58dG0usU4e1rRZAcv0VGQtftsEXe6LSDUAqsNize3bKjMacCQyYvBU5irbaWGkdnSl2bvZp39
C6Jn8TdJ+zT6qaGLvYx4aw9zQEi/wexSF1kNNtK2L6FSMFiO8OC4GOV7TRD1xpnaBbo7Dzt82a3v
icMeY5GW8iytltiMkiQdtdQBmuIo2gFVA1f4WqImIRDAsfr79kZ9LWKtv6hDl5ECF/kq6JHL44JY
GuD8gSNKus4/TSGGPmj6ZACjlef6S7Iks+lzX2G1A5umPI+tQemlBICZ92P8rIRiPNz+TVsrgOMj
cSTEBXhe8ov8cYIXVNiiGJ1fSDzm8KWI2jGoaaZDy7a08+2htm5B5IhYanaz6a3pUi7i/ElODTRI
UtH+SKmqP9QoqMU797pcxNUiU/aX7VWySHC1q0UOnRnfyhJkTGxZeG5jmaz+QtEXMcteMQy/VQr1
R4rf985buXFaAeABWyBFkzW11XNiVsZcEAa4gahNt0Q0Im5OMXGlecINb4n8ebZxkdHVOvrct1OO
ibfoHW3nR2wFWVwXHow9uNiSiH35OZtlqgZkt7ygDlMHce5R0ZZD6wAb9uthUT7FSlEkwWQ7EbbN
IFMiZO6tRRyspE8+q2JZ/p3zvPoOxpYFHGwNL2hzcJzIx5HX6AJX7SCYOXNa3ytNLICtGDV2vGkL
xPPtR9MiYJUSPNIKc90VUZLE6MZGKv9Mhneg/Y/XQ64uv+y00XaKz9dnAO8QRgKyQYuTeOpy0Tph
TNUY9vGBzkD/6CSo0CDdmvOUxOXO5ry+4BjK5WaDLO9AUFxtTq13snqOWpCD49CcM1uKNbtGec5m
3ItBauyBYK7PHFVUGWxTLQUWugbgKORU+COlSlB6qDVGmNX77pDugZyuF1B6bUoDW9JEZDzkr/jj
EmmWpMy7HpKIgqorpeKMF58S1Xuj7r03bwuGogoAD1+mUGuAmjeNLjZoE43RCkRLWw8DIBapUOIa
1en2fbU5KzkQywdWYw3PD0cDA3FvhuYU2uEpL6omQCxPPeo10ma3h7reFijavea9sJ7ogxiXC5gO
0CrTOFMCXc9R1Es9az4mSjiDWHI+FKr5+/ZwV7LYpJ0qQGGCRerrUItW14SKkCrqZcD8lozrxKet
glJyH+LHiocAApVovKu9bAvG0H8hr7Xe4Pe9pX53EYLG3cQx5t73utZqID+lg3gv8LzWz+ig4Ybj
L1WD5czOT77uEtIFIPGiMS97hesCfUggOdAQUYIprOwXu52ml6xKJr8ZMCTkp42HyHOqOzs1HnTE
WJ+iBMHk27/h+oqXFAE0iHi/SGPXiLJ4toRJdQnVU2FjTFlJhHrc6Ke0LSrKYLV+73DtHpH5TR/z
DjLV7eE32jaMT2mJ+RMfgUy+3CVOjJk9MFBE+jNXQsBg5wQpsvi/dEPB8gHN6M4vorT6Hs9a+yk2
l+REWXf8hadAC8rdGM4WmrSnKh/H8Jh6GOnd/oHXLy+/D7ANCnLkjVedzNeSXKo6Cj08zz2aWZiR
F2gx5kDxcEZsYj5oXdHuDCpDtMvnnt6ZhiQxn4UjtO7Y5UnXYhaORDtZlvUtrKuK96kdD3rt9IdZ
tZf7IUnmIFXGeAdwv3U/SO0K1BVpVBGyXn6OBjIweM0cuVhNQ9kg1Z2DV4Tug2GVe8WTjaFkY5pA
Fd0tufsuh1JiPSlnk5WF5Eys5ogMqNZUiekgqrbY22cbR43BiNBgYeJp4632GQ7NCX/zaES6M7vf
k7rqD7Qph4M6zGp6zPU8+o1qjheehIk2FYxwy/PjqdyTbNqatRQihM3A7LntL2ftaUuGsxk8U2zo
kijwtEnDDTIOnXedaxXn25t3azA2L60kRGzI0leDVZ2jhcNQRAcvHxys/FR8cvwRf1XQeAhb76Ee
toaTVxlnWeJT1y2VsdLVpmphazSeAAqj5NVfhQokF5GK/tvbZ8adQXBP2Y0YZ5XkUMIdIg/gS6CY
5Ky56RR3aZdgwTGh+v4fhqL9J7WuJMJYv/xiYSdqFK6MMIim1MNqYjGioEvH4l8ltffezK0VpP+C
Vz1CRyyi/PM/gg5I7X2BKWwYmGY0DocSQnl7RlYZW8TCLfq3J0pUakEyI9AGCI19cjlcZjR8MKGE
gY5x2lNsiyyocjwPiIyNaGcZt95nHSCqxOtRooI1dDlYoiPKM3RJGKQmlYx3vIf919CylRej1srf
S5g1HYo9jfmeVNWhUo7GLAZumlujaLNM/wzopYfcgNGEgQPBBCYxtpF9GDC++HX7g2/+UslNdhHa
4tY3V8cGO7U5RoFEHpuiRscgd+FiK2HdH9PGMT8RwQ2aHy1x/aFu1Hg+zKgwHpVBG/0k7Ib3VoKy
ZYLpMzc0toVHvB+XO4cyxh6gYOPt5ljzF7A5ZH/WhKWoQ+WsnC2CuchRjp2XOY/wHzzEMoRxpPxp
HtASxN+5GTvLzztII7cXaiPCg3+L8BoHnpVa0wCipBCemQLoK7tiOLWDMoJ851kMp+k9tJG36nER
4IFG5VmC6we3cJ1ntNZM3dbj6sSi+EFHKyrAFJwQqcvFWZveLgoih5MD4QvAuOtHuFhUvRMqzoNp
3yenlvrZEc5DfO9NGKY0RlaXWK9Yw+dlzOtvkeOV93E32vftuDg7+YE8hqtwAFAlosCUx0H8XeGq
0Q4Y0J9WAmPUlwfpd4tCrdnd3f6aG7uJJJ97m9CZg7rWKCD2Ubwo1OPDgG3iXbbE0UclFR5SlEUd
FAAFTz0/2p97FMMSbXirUQxfFxlOIh75VtEiX10PpaEMrjEDusFwUDsViP9jKa2hKNfG5sFqLNV3
kRzZCQs27lu4W/S7X2FqTPvyTuq1Sar6kLo2WugcQYdmB/zpnGMo9u+/jQgEMQIqn2AUOS3rUlHL
Je5xEuODtrRLEoD9sL+ajZgeWlONj7qXTY/mlCw+MsWUBUQGraGPkj29h40Zk/HbpM4ugSUl0MsZ
J53XoNhnR4dkEdq5rwgoKZzkPwcCtb0bX2Z4q31rSlUNICz0+tW1mnWCBZRDRz+GE5dX9zV95M+t
rfTnMsnyu7Homr/yrPfkw1piTQ6B995sa5giuRX+PTRQoqceuslOwrNxacFlkTgH+ZMopl0uQAvI
wTRSABSKl/w2OtAlRhS7R7sY03PlddPOHbm13uQ3ZKaUZGGFrALqpTFBQNY6BhBTSetXYIXE/dxA
golpjf6HuVHyBHlF3ZfmzGowaqod4vEDg1WdSuY6eY9enrr3VQm/NmiNftkZcCt9ozoCwtyix8Xd
tNpOwGqUwkLR4yCMWDuPveGcHVith9AKz5icfAADa0tTofw+IgDxa4w+P3TtqB06ZNkeUgOtyjGq
Ee8T5vfb19nWwpPHQFqip0lIunrEU4xLZzczkkOlVu4pXexvLZpsh24Io51PLOe43uboFROt4XQF
gF0egz+CNqqK6uJYXCLUpD/YcV/87DHWpaBQ9Y9eqdnPlgPb33OU/OObp0gDgwoYNB+++vosh4pt
hmFYRgelRBZvmhaU+rsE1r0x/odIERQ9IBWas5IcvVpNYEfe0NdNdKjGcjlbmLO/s2OIS1lX7okH
bLx21KcMjuZr229dvZ9D1PgLOSs30sInI46Mp6pa4renRuh1S8lEyi8AY1cTgh0U5401R4cyGSPM
b9rBa46pwH6+S9S9LsHGncOx5POzgnQJ1qGvMfagdBIiFyrX1qNXjLxoczklftJ4Y3sIFbPf2f1b
IxIzSINYyZxfU4azcir00uCan5sqPDv10hygM/6ObSN6B25oj/axNRxJH6oa0mkGt+DLI9BG6jI2
jhUduqZRDn2jmUfuod6Pl9j9knVu8h++nswiUD2ADgXp4XK8BTGfsKvM6GALotwspAJjzzjWYy30
H5JaUJiYnqoEgqTsq41SNngYjqa0BWrq5ZCEVRs4RWI9hzxOb49G2COvVrZcWVB6L2flLD2Uq9LI
kS/WFz8KB+VOjfB/iLHueXudh/ISg0kXGbAWq6GaJPGccjHzwyya7oOhF/YDhu/iMV0UsfNGbFzE
tAVsklroALxNqyeiaNwCbH2SHfS4Rjcg65FgMpu2bPxsHKedJZS/e3UXS8aFtMeFf3CFtDTGwV0c
GmOHzFKbr6BamnddtKtvIt/Rq1HQr6KqjbDKFQ8PUBMNqaTNDh0Ez/OcuthlNMhZicXFkA9Wue+0
Gkqs2VS8xK3zVoM0QmXIf5LCJve+tvZla/ictZeK7DDbsTiDWn0ewqT4jABof19NabizV65VPFEf
oKpuOgxHwrcGQE/0InJDa9JDVrQEF3YfmtSG7VAcptArnnrqiXdKXzrHwUyaD2AIy5cOAN5jVJpm
ElRFY/xtWiL55/brt/Gpqebh6wRQgoLe+vXTSt1rjaJKD0syqmASFeglcbZHZdl43NlGdLeB0SMy
sW7ZhTNB1IBlCZ96Bh4KdB/bPZ2kBH2LJbPPk3Dsd7YgonEnp9krBG+cHepoXAakRlSD16EFjJAZ
iESWH/J8Tv8tHSV6jERjPyRuuVNQ25onLXNQVxQSkCRZXXP64IwlHxoERtnaD+Ql2T2xgHqkZm8c
BXr9j6HVp2eCAPPu9nfceDt4f+nbaJRbAKDJNfgjfBq6WK2tlDnSx0x+95bVHcVsjHgMW013NxRi
DwG2NVUqzpR3mAFkevnnfwzYx4sN7wiEczao44m+7+h3aQI9Ls5xVEwb9zkcl9rX0bp+/g9ThaOm
EZUCZ1pj3kl2EpR4WGQTkQgfGWvxpXPnH7M6TWe39Jz728Nt7R7KBnSBya0ll2A10RnIj5lOyAOM
VvnX1FpRQLkZa6y413/fHmrrI0q3bkINGeGsVUTrErnAclHzgy5KG45Zqf1d9nnxcdTooBp27u2g
tK4PP1U2yjMQqyjo84BdTi1pl7YbMwXr1WTJApx1qvfduOype14v4OUoqzADJ7usrHLUCFo9176M
ZUltTSv7j5OgZfDWBeSKAeXGi8KHIl2+nJCmtHMX54uEjcbOC0qtP5Slsu88UOvv8nLcw+tev2Cy
W0/jhewNkPC6dGgKS2syNSoPrjTKqEhSOz+DpPZenZYW5Rd8i31LyNxtwo6W5yxL2p244HrL8BM8
agP08QFWvuLw/jiGdYjlj4og0AGEm9sd9NKsP1tTNzyEhqeccxRq3izQiEWOFM2QvRcoH+sodSxN
+iwuI6p0045ZnWjnxY09GlDmnhTC1s5hMMxZaXwDwZCT/2NynVm31Hea8oD4TE+fmX7FE8y7dvDz
0PJ2sB5bhwG1A5nMILRN4nQ5GEiw3o08gSCiCeGVflDpY/uc7IUB8gm4jHrkjGQcx+1F2251GjKk
FNHuQe0raTqT2pQ9+rk92rSnF/2QGpN3mmc9P9Z6P5/dOKTbH+rhv7ePyfXdzStAHw8AA4XKK90l
1clit3L14jBWo+cbgkyqBApyjyl9GoTmNN+z6eeDOhfjThF2a7tKRWyCK5IOIDyXi4xv/OKENXdB
n7nzeyudf+eWPhY+MqN2gPGJON6eqUyZ1quNDoKU2OHxB1x3OV6ag1GOVMZTneWX0BZz8KtSlI9T
3DsBQsy1P8R9vEMV3VpeiUF5NbuDtrwatEKcpMn7pDx4Jl2hLiScQhIBwZXCyp6GQcvOWeIlXzVl
iN5e/3UQDZA6w6hCyXLs5XzLpO5pESEMq9RDHBhK2b2fY7yBepSiDnlpVYFtp/NOmrzBCeIxptNO
N4QtRT30clSldGt79BDJpDiLYlLpKbkZJLlt/OCKiPpjBICkvFdQDu391gmxEsKRtwWPPEqx1U7o
e+AmuY1Wnx04CEZpkqEM4G+9DASBQ6qi5bdYreY3mbM8IKuPdpXeh79v77DNyXsmvT+EGmDerCHc
Vh11lomvySHPbHGo0yKr/RjhgtonkuVBtZLxsRLx8g3EOVEYCeP4PFvRcG7M1At2fszG7SJ7O7x8
Ht0HPEcvv8Sc9QVlNLSsCydGQLFfiu+j/BWTFiZ3Lob2RN1ucW+hQHKoPD07tba5xyrZuEhlhgM8
mSKXjJsuf4PWh0iWK/wG0AICQ4QRN+auunv7TPFPYqBXD1ek6y5H4bYslDAjzY8I/tSnJrbEk+nO
HroFbcY6EyfHlW8RiLaPip3EX8M8bQXSKyZ55u3fshEG0GqWfh4sPFyI1aJPqTJjFB1lh0Xr6odB
6O5dphXioayAiClGaDxU/ZgHKD0MXya4yjvXzfVmB5lIQ5iGCCEA5ZzLlZgTU2vqETmrZS7AQmMJ
GEyGEvvjoLSH2zO9vk5fSSV0XnCIQnlO/vmfD3I+1FOCw20Aks+DyavVX8c6mw9hMxX3Cq4t38zJ
VvO372rqOShgQIQmZef/Xg7bV602Ydrg4ZfS63cd3J5DBiH9CfKWOOCtytW22PoL/Iq7WbjVO23q
ip3fcPWNWVhbttV4OQGDvIp7/TFzJe+6vDc0EcxaAqwsSwCFogdQ5fClRsXxNXexPsXVnPQU6tup
PFJ+ze/fuPr8BtrUtC5JQ0hoVx9aKMArdLA9SBBY0UM299XZMZv0GKeK8yyG3PO9eddM9erFfh2U
viziB1JmcJX+dFrXR2NdI2SoVDVaJ/FwF9bmcOzm4psSheP59hyvyyRyPKm0A60QVMU6hIehPRpI
OwuENQvva5Xb9UPrxd1DvSzzwUAN6q73bPFAwOB8bIc0fMYH1bobem94rCbV+NFE/WztfPyrB13W
EwHW0aKXccsaFMl1kqG22ErTcsU9lVWt+3FU9oHZ5pNveZkIMgdRMn3EhvX2clydbTky8g+v9RmC
9dXOt3D99AYQAkGfe9GxaZv2AH0+DWan3cMwbk5SFmilJ48c8/KQFXSITcz1xsCxW+U98ouqD5lX
u2uLtD4Jz1NOrd60vkq3dycm3hyZIWU+T5S/Fp7x7KVUvJpJutYIba+dGu2pBDX2c9aX6lxpbvuM
iWUb4rOuGjtR/9YCy28LRoF+Lm/J5az1ru5bu2Js4pexDarEMP4Z5pTudWV62V6n7+r+JCnlgcAp
DNIO4MTVCUZaYSq7CSaFW9TFeRljgJgJxrovQnTiXBlF8+zMAyaZt3fR5rDEJmQetOmv5DTRkDe8
dspGKLTFcg4NYd/p5YSZa7okR+/VqKVI2p2tu/FVEXZEBxg0AjCs9Y0J/ppE0kbEsMvaFLvldjjg
Im/4DbQsWAVj+MtwRHTfL+l4uj3djW8KjQQ921elFnjhl9+UFrk2wiBAx7ZUy3sY/9kH1xD5v1qt
6Ttbd+N2pJbLewh7RXaIVocmmxujJ9odA0JAtGlGbJew2ai7x3wwzKeyitovt+e29SmRy6XwS3wr
ga2Xc9P1CD2crhlxw4zNY5TO+X1ueOhpqGV7TNoQxcApKd/K9GLbvqIdKIFxQ6zvZO5jVwPGP4LE
iqdTiMzcg6i76B2M7/g/fDs6sbB00JilebOq4Kgsp81BHIMWGdRzkrbqkyvaIkjcIfx+eylf1+oi
S5DTgk5mU6mlVbquSvedhbmDE42BkmrDh0HJUlCzvClWAKnVi32EFZP2NJvaYPuN4oXfvWjMPuWm
Fwo/jdIBBlqTQUMJDX0+ILKZfzQUXbGCUqix89DnneMdlDw0//IIyZ/SMo9+NGj+4wDY02XwZ8rA
bwaTUY8lCOXEwffkoVpdZ1rW1Wo8elylQ2o+DkbfnTtvzI6d5nXvgIXvde1fLSpWayglleWmkCd9
jbW0tTlajIaQswVN4WINgnf8vxTNcstP81BED0svsu8OK7ncjWVRFM9pM+fiQPEUUc3BCZOP7hgW
nm/pJdIelGD7+duUTxM6FhZSxv4yLONLPmpiJ2reOLngSCSHkvPLTbxaKdqwuR2HyhSQsME5x4ku
+tUOVoMzZeLFkY+WR+LsJApXmRFfh31NjZ5ckZhd/qY/gkgNv7FWdBqWafVcP0ee97PXK31nW28N
gpUrFXmpIECt5XKQolsSre90QoY4H/y4NG3IMGV2vH14Nu4hqp7g20AyAGpaA82WunYTtVeIRbVx
ueOTjvfm0kv1gGi+Wwo0zLPY83aelI2L3aCBQzlQuvWSDlxOLTXn3isW4rCsbcvf47zEyylUHIN+
AwpwO0Hf1gwB0aFtwz4h+l1VcdRx6Yw0IuKv6wTbtGI26+ce4blvLdKP6F6k7cltI/v59rpuvJrU
k/+Hs/NokhtJlvAvSjNocQVKtGI32SSH5FxgwyEXWmv8+vcl36ULBStYz86u7YE2zMpEiggPD3c4
7RSUUQxds72SdlTHknYSfyqVrvPDwoo/JTPyjwPmvEicZWb6pBhp/CHrRrHzTbeWFxYf9EUaekH4
VtsTtl6sFi6Xh6wKHvtmVsIzNY92kQ2BYtx5VLb2KRtUdtnD479qzygUd4KzFE2+XRTWD765pnlK
Yu0hjluTks6zdMZA76U7+3LPLK5bNyb1eB83vBmz5ap9HKZKf0BsA0nH2x9vaywp+25T4wXbXBfp
J15nZe6hOfdgXAczmgh3WlVpnpK0af/DWZDq8jxcxDr2WrqjQDISXiMGBI2KenjA9vBnKr0Ps6Im
Oydh40uRjnFpU72V3MvVsevHZUSHlJOgKwiQt5URPKZFU+3sh40LGQARRxD66STtTv6KN5ejbhSd
ns8ju6+OqGSMlWpTPTS73DOHqKwf5syydoL/a+wOpz74wESoKBiCha8eAaCTmifJGdBZq2Jx5HQr
v2mZMj6g4zT/Dy8/+BVq0lawLNwpVw5pHOZnpRatRjdcidjUu/ePzH5pNJE3K4Hl5RJEeQjRqki4
uoFRvGSabbgBfXke0UPZmfrGVoW5xctH0gUwvm5KTsZJS8A5Bix9S+tstp31ta8TnVa5NNsZauNK
M0HpDCqbHHYoF5ezsoDd+qbHkggKv3Fy+/xXp5rjs7C16cVcUuXOqfEtQGNX//ju5aRCLQVDsBSU
ch6XA8cdyxjozNE05+g5zCqdcCIeq8xTcn3eEdnYWlDyGakoz6OBMuHlYL1NW3I/I7VQ2G36NU1o
flaEbj5B003ub89r46RIXTuCVmAZ+GmroYzatCoFQwJ6NMX4PLeqdvrDHm3Z4Qe9Gfd4aRsvIePZ
smCFMCxs0Muppa7WupVqonFb9MMpBCHzxFB/tdRIv7Mzd7ovlF3fLXnyVnEl1xrfjnAJ08Q18dQS
CgKm8dD7s2mkuRdSI2w9Y3at5xBNj8or9SH/lvHvWl5Y1eUXzUnLPd/GjU8K2gZ1hJNCU6ctN/ab
G6l3A5XWPdY5NNP838gQ6eusuPMHy+nivcB9a40BvahxUltF/mm1xlZjOnFoROR1GJjf9/pkHmmR
Gj4kuHIfpNgchO5sTy98a5HfDrraSJ2aqEtokQBVVoFj2GLP99kS0mUcpTau5Un8KKziV07yK9Xe
/sMLRiGUeiuVa4RprlLZVDHbSI6OuI9xKEe1OtFuL3CKLdrT7ROz9SXp+qAqQdbM07L6ko0RhmBJ
rO4UDfOdWpB3ZXShHLrEUneG+tNAs965Uk2LmjU9AlcBB54/RdOhPujbg9Uel6ZKHhehJY+NGqV/
lzbaBZ6b1PVr3Wu+mfR3fZVbtZcbTUwPQ2aeZfBOBL1Yv3BCWBJy7t78J+rRVL29JvLjrn8nrXiy
40j2c1qrt8+ZFs2Cxo323VyIX/YUTZqHK3D92la0f6M9on6+PeDGR6BbgiuLD8HSrMMIOONFlyYc
JzrTsKp0svZDDqZ8sptw+fYfhqK3SVKTKMmsDQz0EbyvGZQexepGvOpFCg8qnXPurXrQdxLJjeeN
xwXmPqtIgLROuSkX1Hlhzr1fO+hPC52CY8s5/9IXiUARs6juKsiUXjNh0Hd7lhtxGSMTlUkVHvDL
VVymzS2Atzn1fqZb4g77U8t3aSDY2SfXUk6QIsAUJN3DlV2/8up6cw3WFZnGYrChRa7lD1aTfrTt
ejyOTiiORiiC13FwE29S6HcKKwOpR7vY827a3DrSo0qqa0oE9fInuLNutCwEr4HCqTVCxzgIhxQX
3uB8uL2om0NJjB9JDRq411ZYbajQJpU47FJ3du5wE0jR8EzVE7fKu8kJcmEp09NFJAW010waRwmz
aKEo6LuVHRzjAbioi7TwHEZd73fkz0iLl3utNNd9mX9GhRiNuKF0mFztmiWylDwq9N4f0FI/Lbmd
HpEdXJ4d1OjuKB7b86kqjfqUOomOvWKZlZBxg+EpULLxpGvJeB7EiDKfHfbRMYPHcShgF+wJy268
hzIwlxUn/o+DdfnF68YJkzBTOVVtOLz08ZzwTJTuA32ByWeEGN2DRaXx7va333gPqfKRUBHBcZ7W
bBEDnQSoVGyzpp+Ge/pNmh9psswflGVJzkOfp6anBX3wlDTICIio1/Z8xLdmzSmTrHUdnHP9Tk1J
B6wTEfXoYnLOWetMj01IjhcacX+oBV4biyayHU7O1jUi9wFKBWBS7MXLpY47rdVK4Hl/MEvnQ4hf
ideH455byNa5ouYOWiRvEvDJy1EmQ6sQDueyMuq6PapVUfxb5+3vIKm7nUTyWkxLsrjINqh4SIWW
NQGhD9gzNOb1ftUGjoe4pHipiu67ZXXFsybCgtqloR2UUMxovRZw9pWyxRW+Np6KNI9+3N5Tm/OW
HEEJlFF/WYUe5TBGQ6rJ58EMupPeiZ+ozg5fKICUO7WIjc3DE2SitAHSCgl5dWSKNtWIzYPOT91S
Cb226MV9oSWt4aFhvrzETal/wuRij0y2MUHJogcDxOMGMZzVBJfE7YdyqXt/Ap77Ww1qx5vMznqZ
8mm3+31rimjKw1gFb0a0YBWzRMj6B9zDZD69YpyqKpq+ImYCMKGNVi+bXO2DXRdt4I1d22F8hfLh
KY3t+h7+eXF2jXKePKdIEuM4GL1778ZUoA6hKMVxNOvpP2x56HW0zUluPZm7nM2bh7PK1KaKRxcz
5AgQNnOj+JAlQfJkDc1eb9TWRzC4L0C5/hTp5Z+/GWoSc9mLumJhaprm4qkKfkZ9FT9admnvbLON
60LmuDIiYFNfyW81cSzykOGomrBibmvlRzXotC+3j81GdArVQSoMQ2aHvif//M2E6nnEGbPHSLpT
tBmx3zF3nzJo8z+qqXOeE5E2/7s94NYKknzJDjOCJjqLLwc0ZrMZ51Ln9KALd2cY3RdVCLxu4nZP
im1zaiCE9PNg7wzIshopyqq6HhkJfTWCQ5rX/DgM0CvKlOm+T4po51XbQrlkdCjjYBADnB0uB5wj
I9TsmrWkwhJAeFSibxMKlg+6MeDc0ECtOeLsoHxXelN/SvtAPAte37shrXvl/QgXsT/BqmwvIh1b
fda2HpsBT0e0DcemfsmCXD/UONlHntUne37GW1/UgZtNbE5PBoL8l9OGNK+T0rLOVR5GuY/2gPnQ
lggnerpIp9fb22frZgIjALOHtALffQVyTaLJxELxyi8RgvoRp336vYaU8qmkZ6s7jNYyF55GFW7n
ddk6jK6KAryEDejAXH1aw275m02j8/MpwEe2S4OT6EvldHtyG3GRNGWD+sL0qA6szoYe97YVN4yS
uN14CMZE8WjnoxF5zk2fBtP0Keiy+GkscacOzGEPh9kensIE2TtlxnX0L8JJBEh7cRfkdEYXk1nR
9DbrR33puvvF7paHztS7szu5gjqtEeycn+tPC6mTU0OgDsnuSsikGac66QzoBKm6LD+mIXOOAWp9
yaGcXJDhPLBH4Q2lrexcgdf7l2yH/wIHE5XB573cv4VjlWURRaOPyQ4QzZwrH1ureWlMjurt7/sn
IrrEAigYcipJsGASgvRdDjWLbNKTFnwEy9rGPI6oWHxUY+xWvWhu0h9KY2nnQLPF39OSFC+UMbUH
N06iR4mBf6/UQTwhfet8LpRgT2pva/EpPSA/Sjom8bHLXwaHpNBTO+iBSgK6fVoFw6UGu+cSB6o2
wiDSMb24XfYYX9dbjsMMtCqpdtwgawPaDnNr28Dzy3fdNK+9cnFmSOqt1f6Ac6haPjILyVkfquHv
aEEr85TqC2ZUt7/K9TvBb0BuCoCM2/KqQLbkbWXTDTf4UTnU51bJhuc47Kq/NArXX6jTvFvGQ4Kc
/Hu058G7owX/cqkXOyo1JwbmHXNgJwyO0kPU4GwGs8XaOVIbW5sZwe+A9cVuWzN0etSS7Sbj7854
jv06GkL4LI6FVFOx1yCzORTiaPTdk9uB0F/OSiRdYdUGUJDiRs+lIx2VclctHi2t37Uj3ByLawo+
EHrEhC6XY2mDnYVFRWoNUqI2j5M5Vu5dmWJqr7jF/Ne7twedubKjFBI09drVyYgiN1YGl8GqGg+E
IDKeE30J4kM02vlBncd0rwX5+q1BTQ84iyATn04eg8vZ8QrEOmbEAJsQOJ7pcoThXXET3J7WxoGX
G17qCVDVhJxxOYrRpMLsJtKJGVHg6RA56F54VVSnd/Nku19iq9GOSRWUe+X+zdlZcBqIT4jZr8D+
ULNmjKy5aALhjL4bl/EZDoeyR7Pc2iNcsUB2XGrwHeXveBPYKj3tOCDHADx6A4u2hcSbI/vhx0Bv
h9tLuTmU/NvQ9JTx32qotMqCZKQq5euVEvpESepDPgz/Gn3h7GCgGxghWnVUSUi4OWkE7JezEuhD
SBCRy8Jpa78x2vJXWSzOIauN9L5chPVkdMZrOIzqzySOl284I+014219QIIUzgSqF9zPq9miim12
Lkp9fkQXlR9ay3JCqTvZWdONh4ESHxUEG+01ClOrI44jWl42WQ6Dc44WnoExuB/MOT/qpdN/6Gq3
xayvA4dFtftc6+6ew9DWJ4U5SmkYDjrw9ire06tGj8yBYk2/xMlpEml9QBeA0qo1dcf37x6Im5Dm
ZezBE3T5SdtoEk5elJhQF4npt/WcHAYTu7/JqN/dUsjfTvRBHYg2dO6z1acLOyrPtQLpD9X19qcy
tNVXN0ry+whq2M5O3VhAdgdNbwa2LrQrra6XfO6MQiwVdTaykIORR/VRTPbo5WPrvv/9RmXNIjhH
fZQ7bbVVRiUYkEcBTVQWXoBY6wb0taX+rQPeFvpVionM7U+2gXzJth/UShBcg9i45jM0uZkNinxX
iwRbMy/PltL82ItxVI9lO9X/Wp0Rd5DH+8Kk7S+xP9W5rdJe2Qb2y5RiG3IMrULt/9n5WRtHE7Iq
HXiu7IunWHG5lZLJDIXlcDtkxVSfxGil9anvRlzZuDSq35YJncSnATHS/mqj0fqQYsnU+0kWFc9G
gsPB02RGNsXBLFc+d/qUVjvhyMahlrgJovDUOIhHVqcKoZzJVOIE9AQy9MECIPLRhTeObp2+xDUu
izxT6t0w1z0AuG7sFFi2tqSmGVg2gfzqUGwvV6e0TTJyiwlXEd6z8NDFYxyqP5XeUneQ3q2RdMl0
gW5FS4G7OmeJm4WiJklj72EXX5bAnrBuIt9cpnHnntx4xmWyyLLK3l0IEZeT0om2IoSeCCajen6s
mnAmjG0cqBexHp5rbcZ5uwZFv73T5N+6ymNw3zF4XHnwyBlWMZENqNrS4DagRhaP/qhN2Q/LLIsd
QsvGdmEUW3ICuRhp0LicG/ZEajIYEFpUDHIP+dJpj1Gb6v+4SWKfRGdEJ0SrrEPshppXKq3xenuS
fziA61mqLjcLbAyJw602TDy4RkZT/eB3Aw7Yd1pAQ46vz0Ew02inRoEf1DTGHO2+EsYxiMpu8nCd
aH8ndPbSb9srf9dFVJ9LPIhOQxBE9yPKr19bkcbWMUxHoz3pY6QJL86iFnxo5Bo9xmVrVacZNIw+
QjMbswfbFMUx00O33JnfdTZKCCE57hJuAE5Zww0pbl+dRWSEjZn7V1wNZzewZAFXpqOucKlM5ZhE
zTPtSDlMLFVedejlf89j61PRoX9ndp9uL/nVbpY7ClW1P33+BFOrVyMxhzSmZAiUFM7mY4caVOop
taM8huBOJ7tzaKUm4NvT2JAf8uJD/xmWEhjRDOD6Whq0svEhy3g4/HB2XXJztz0ZLUTXJZhtCKFp
u/N+XN0Pfw4OZBLGgiaxPrQ5sFWFljmAdW2756oexrss6HO/c7RpJ8zfGop2NSkg4hBzr8kfJLcJ
xHSKFdK6+dCZRkMy0c94T6t7rGt5e69XESoAdT0SQEkCvTyufaGZbZwPtGs5TVDSqtUZ/+SpGnyj
KbM94JWJqmKSTM/9vBg70cbm0KifSooLVIR16Vw3xzJRjJEPuFgRurea4TlVMpydaQyfJildnddN
5rVT9W4/Ij4lDfb8D9SXea/uqFS0mJy0MIgTGue8LtMWtMGt8RhkzZ6089Yu1WCG0p+JghC955fr
m+qNmZju3OF62WYeQOJ8mFwkOHPTzA7LYGk79b3N8YB0LUYjCF9X1EAi+ciUAXxFEcoxT+C214aB
EY6D1SZFvr12/s3xyAhZS3pEuI8u50fElUzjEkuL93R87fraPdAVWd43VgjBpJn3nECuK/R8O92G
lQMzh3xmvaCaKGvg8JwIqENd46QITGlOkaCnydd723zJEyt3Drpr97w7rghfSsXoxo9K1C+sfxKN
o1e0euF4Tto7WCAUtGryh9pn+u/Nd2ck8scidv/H1Jd8eLU65J6Tik4FdROe+6M7OclzEJM1k9hm
32/fwtdZJmNBHCJBR92bRHN1ksMxLvKlElROhCK+c2ar76mxGHd2P6s/u6agA1bNG6peXAKvhnCW
36rS9M5OvLa1H0iq2Q3AL4jmrHLdYKYPIUE23VeyYDmkUTx/MDrN+qYEcfy9cpTsr9vT3hoPfxbY
ydJDCBWty/2HdGNGM1sD/N3r/csUpB1a98vQ4noTJOmhi6s9GsJVGMU6c2HRLKiDuAJ1Xo5Yh2ml
2k3NjdmW4gttkOqnKAp2oqitaaFsCseTLyqL1peD4NeyLKNddf7oztZDW+efkxYKmpkKEoBp0O5u
r+LWg/N2OPlz3uAuqgqfVHHKzke5Pz9Eseb6EbKuh7ZNrOPtoTZnBuAh2Uo61ctVtOD0+WDnFKB9
4TTzE5ik8qkkHP9eEc+Vnpi5gr33jwgaIBUouBChy1xOTglcKyCP73zHqcc71+laD4zC8orQtI4a
tMKdI3DdOscOQVyRyA/OCBnuaor0s5nmpPOmRsOkR0eza/VPGpiOdaLK3XwWY9UlWKfVU3zElHmO
j0Q4oe2ZTdF9xbRutj10J9TMjyjAm/dcH3TMF5o2RF6ZVZbuxUqmfkyiFiKUmWnpfYLXm+ENep78
Gg08hL0B6Upt57ttbRFwMu4w9PylGPvlKrZ8GKs0WUXXXrCNBs49dXqqnF3KzTuJytYWAbMFylFQ
WQSNuBzKdorKLkxKWsWUzsdmyM2fAGSpP1qmQAVY28twt6YmG3uobHOPkAFejhcpix6rwcJ4GuBm
IXrd75AJORtGsLcXt4ZCeAXyHAp49DivhlLDzAB0pMRrZ0GMPvNYPyXzTCNMW8Q7+exGeAWoQC5J
UzOk0nUlfTCFNRhz1Ps9Bue/A9TsS68y5sG3FFE/wL3Mj2OllIfR7Otw58htTJOcHUK8TrWEs7e6
I5vWSeOyKsAMtLzyrNrs7lJokp6tjunp9uneHEqyBOGFU4xae7zY6tzodUGwEcfh/4au1E9a1Q+U
o8ZkZyT5bVahMl3MuNZQ+UIWcw0vVmlEO7bCAxsWojwmsvPfMKs9U4Ct+ZjcG8CovGZXaQb3r0tn
NvPpTLRLvahuxu91p40DuWaV/Xz/4vGMUbeFdQY5avWdZrdVTCzjeh+Nu9gX/dg+ZPgjPCPurX69
PZT8q65WT3YncofQj7Buk56wTLSSDHhFdbGJ1LTSPevL0J/SdDR99KdVoOnx3SijlCYGYiQeAZEg
lbo82Uj4NkvVMyjcluCp5xlA+HbUTnNAn+kA8WwncduaJCkbuQx7X+Y1l+NpEU0uNjJTfm919XE0
+vEVN3Djju1kF/RRNeV9jP7uTiK1cV9KdW7uFB44WZy8HHWZjNYEiOO9qRv7mBWjc+8iPIPFM4p6
EFGH4+1PubVFqZxQhOL5BhZc7Zo0icMSWenWL/ulOKZ2r9yVYvwXIvdeQWFjPenYpuCKixEY4Lrh
XVYZutYWLe8crOYoqLRvqZEh/l4qCq0CttIILD87zfj79gw37k6pfSv7hxidUtvlinKZBnUjY7yp
0aeDkwjTU6es/FDmxiLNA3QvKc2IAk5e7+Rv1xIvqJ2SlspnCIjnytGgwRzHbXoMTq2mK19TWqBr
EIdhfOkGEGhcUHTfTpT8lPRdedCWpvvUuiNi9+hH/1vNSnMMRVL+B6yFK4mfhSaAfE5W61Hpk96b
JQkz9JfxKMxauw91PfAKt5vvrdBUzrfX/5qVJVfB5R+CKJoU1lGi3jgRmDPYgCqA6f1WlARIqZbH
zp0Y+uVVnYvWOPWJGz6Az5bqYRTpkPhGNTf/G5yB2OH2D9rY8vweTjXqtTJEkH/+NkCuYyfUFH5P
NPWEj1Vh4vyq/QCq+A/xsdQMoEQuzWXhHFyOpMPmBmtJAAwQrYjOS0126c223kHpNPPoOXH1bI/2
vnGBUJUENKAxnvh4Xby21dysaJJrfRpl69PQ4z00S+3lnIfqdckQRru9mpvj8YbKQgzP9rrpEeFN
K5wdrfXtqbT+7rqp8juRaRQ8QmoKU/5uJX52kxQ5BI5GHOSKhet0Ud1nndki8WIEnjG2iq+D9Zy1
TvyXobjMXXxYZOfC+pkTi51FZq22dCbplECTOv4wze4vwx3D1/cvIuExgvE8cuDccpHfbEktWLKx
wR4dkQErujNbhBtxo/4urBZXqY5c4PZwWyeAi1D2pEPMhMdxOVyMbuPcklf4U2j2Ht01rm+UcedZ
4y48txFo8akkw4EACDmg1RHoG9eknzkCUHaMFrvnWL1D3b3ZuWm3NqEkW8Logj3FC3M5oWqJ8cRT
qfhphaa/1AL7Eg1CmWdXpeJR1S124vHNO434ES44HH/Zm3o5oBubbZI5nDKaWQruEEDBuOzco2jU
+LCkY3+aO0ccaHkrpMaK5fVa3p7DxjZ2fsnWzGVLFpJtFJXh7V3+kM5p6JbQeL9Vp0j9esGbXKvs
xpuoSh3qGnXs21tn63tif8HRY6FxPVt9z5hCbxfHfM86C9VTGtqm37iu9fH2KFsbVNLRMAVEk4Kg
73JWMbmF6nRp5zf4nx+Bw35VTli/VrA8dtZvKzqQxVCsRKXl4ZpXCqzYjLpOvGWhP+3HmNv/CMam
fALuyAGf4uXRTRGTIXYIP9+e4+ZKcui5OiVra12LtaYUceEOnCYacvVbUcYVXA76YG6PIr/HKlQn
FZYtPuQfSG2s4slugOVkVUA0dBOIO2r/8Y9YLyrkIcfpqI8tigAIPt0p+aD46tTHO8HX5oeUXLv/
H36tE99UY2zlLpPM9cqi8j2ZHxFvaHza3OK72zPd/JIWpRZCdYSq/gj4vLlDVS0SmirYmQ25w6FU
Q+XMHkWr0kkIboJF96m2NafOWfb6cDbPIHMkjpZ2wuu0VSRxvzB/vMFFmEBQm5WDESmmHxHh+XNN
G/5/mKkcDT6hvL9XmUli1rIvi/HKPMqe3SgPzvMgWz+dPJvSY9Aa4jVZ+u51UZ1y5+n4Q2FYbygC
OQibAPbQoOQXf7PMVtdBWnBC4EVKLfP9WOuDil7dkv4F80HR7slAbQTXNBF9HJM+snins/SYDVGA
lASeQJbfJbXi0ugAGdILUrctvWmalNFra1sTx9lolW9OMowNvuyDbuys3daGtMAgJW8REfF1E4+Y
Nb1NMBj1Ue/vj0TkauRNyoKwWYUu/ru7VQhW3o62ui3nMlGLRJN7Evmt05SlCmXmOI8f4sU29vCo
rW1I+o/yBBaLWEutHsER3ls7uqANWlcvPllYfqegj+o72Vye3LaKdi7prauFL0pnDI87j+FqJ4RL
nuSzoGgLQVo86mhEKp5hzbNCN+c8VH6NCt546NU++ivJTOffaTboab19FLYuUVrsJPoMZZ4u+8vd
mMZRJKy0ARjLIuVxqRrzs2Xle/2r10QEviNpnCTw0oxFz/vlMBpfLwlah6aHMlrSc4z/6a+wGVHB
F+x8ZH+t4Ete4JOE9nKWH2I1i37bgVPHFIswugQhDCmjjNOUfxCFHnQH9HOH2RuFvvSe0+TL31Vf
dbnv6Hlle0krAlTFLHOKPE2oefUct5pKJ3lWF9lhdLr63cwc9gY1VLAOoCN00lcBoV1XaZPLzsip
z62XwQkqWnWV9NR1ys57u3H+eNZlnxhFW1qe5Ad9c33US43fTgWqktam4SFoYd4RYgWelsCKvr03
rgUKJNMT90++GZjYVTM1aqIEMg6ZvxskSeHbVUX37oI8yt9xoolPFFcT2wsT5Ffv6Rfqzc9dVVrs
YTMccy82LUwNljlRPziAYI2XKFUfPzVtM35qZ5byVIU4Qu/kphsgiYwIIDnLsht9CpfLs8AKntsE
oNeAM3CKZ7M6OkIrfGvR2l9zGVWxV+WlZe7cilvxLMoIoHmyhi/pH5fjVnZm1XFEqt3omfEs2tE8
UN+Icq8EFqFNGFFoOvvHIfWdlJb4YRauZzVOeeSI75mDbGwRkkkNqAbgTdpDX/4W+O3dYi9u7SML
of+Mo0E7qrUD37Ud5nTvLd1YcLrDIezxdtO4uKYYOQLIQXUG3tKgLp6ctNP9oR3CEykfMpeZlv+N
l3m/85U3ZsigYNzcJ0SA68IqFk9ouzQLFNqxRp6877V7o1cU7L27/1DqkQ7KIAE814D38tF4e95Q
d9Nap2n91hjyo1NRQh2ySTuijbqHq2wtpTzVUJIhoFyRWxfHmcw8I8sbNAQh4L1kfkvT0tmqoAhX
aA0+2ka0F3ttLaVcQrIF8mdaGi/nt4yOFWqYkqEDWau+kSTdyehsuABx2+0EmJtDEeDxH16Dq37Q
bFRic4iL1o9yLTqHbqGfO7caD0Vf7NH7tggAVFXpT6EdhkaENc08jpWSyj/QQxFz0lLahH3qP9Fx
0mZMbDJ0Jc2+xGA6rqaD61IhV8a03Ukd/kharkI9UA/od3/EyuCLXq6tYVdKNSDC6ku99fpU8lm/
AFSEX5emshH4Tx3uySoVWXjntAO9jZNSVZWXd13mcGPZ4aOtTtT6gPqs+7FoCMsbtL6+3r7mN8Ie
HMkJRP/U8kFZL3/lENUlsiBa4zsoKVPPiZaj3utf20bNHgLXDHcA+o1dQJcchiYge8QEa2ppqcyQ
VizwJ9g5GY7eQUmXZRA+VdWi7D1gcoFXH0C2xSEEItvAsZS/nBrB3hDoEyhDVU+BddRnuz9Q5NYR
+hrq4m4qsGP31CDA0FqfxTnBDzn3LGGK07uXmLY5GSPQ9YDpxmojVOA3djwBryjDjCExDveHSIvn
o+n2zWNZ1OFft8fbXGP4crIFR6Essbq0KoUEYVpIynW3t6CUYQEIzNE9DEAC745HyGVcnXsLxQbu
j1XQXE6zqnWWjolRmLl3mIrg86VGyimvuz2D4+tZyaEYROoLgtWsNmqLOTzWzVbj90oxnUy6gz1l
CPpTFuz2gl2fCaB2SCBUHXlJoapdbpy5tlMjKEOJJy4omRtDdE8RPDoullZ7lAXq+9sf7A8UerlT
WUApIkrQJIs8cu5vnhnEV+2SChlzA8zX/WJwzPI0CFJxb+CMvCSFAf0ae9uUAMbsjMcyNVy8Awwn
bJGYH0kd9BEHDS+wizw9ohSlPyR5MPxKnFw7BUHcpYdmmtQn1g4nwwo95o8hCh7R8fZENi5eUEoe
L3jVlPbJry8nEpRitpRUNH5qGONvAPz8vkTn7r7I6TnzbNF1x3QS7rnGxvfedQLlG3B7E+6c/K3v
J11FZK8zW2XdPR6j6ZTWUcolIyztKEJbnJS2N89DoGn42e8aLmzEf8hMgOtBaqThh6DrctpuE+m6
kLcaPuLmh2IaQRP0LhF3VYZZZZacIssYn1JuPr8LJ/vQsW9Vc1f+6DqE4GcgvKdBN2fu6/4JY8Y9
te94YvXQGDGXsfvzlEUDYtUtkTvI411qJHsw/8ZiE21CxQYApG6yloWpSIymrDUb320cun7scn4K
9Lh9Ht007Wn9HlAXvr3LrqEqxBrhV9JCy5G5ClpGWynKQDqn1ZmAC1Ars5+NGrLmNXWvWAgTn7pR
OdiDVn+5PbKMnVfnVGrTYGpC7UQlLLz8zsCBUzVWAHBzNBl+VZTJB2fZF2LYHIaeKv4hrUAU5nKY
um/TJZjcxleMGlmJwJrLe6edZ68LtLT1OoTRoqNA2vAYzsCuSSySL2MeqwfFTaNPnTNk5akJoui0
RLqzc1dtfW76cSVcDumU8s7lbxMtOpVazNlaklL7ohu0vzSjnZ7sEJbLQQ3A+A63F31rV0uFJ5pD
UFzCW/FyxDqwFFAyRhRKVxzzyDD8qHPsl85N0Z8TPN8m6NjOoFvTfDvoKqU363LJLSWi3N6nFsWJ
pD64gsjBsALtZQimd6vDsaIyDKPUKc1H14m9oozJGKY4S1izO99DLmu8OmjEEZOixevtaTwCWhpn
rJ/3HMCvZkodgvYbUCCwUGLz1Uyr2J4tCvz0wojYbu8MowkRwZAWGIj7ZUp6LpYp3LNvkTv44iCR
lxIQkcTRJQn9a4WrB0uUZDPVM7+nuzo/a73ePplNoD4WlhrsqcJdHSc5GC0wUt0D7PVPoP7mdZ3b
tKu0siQDDhftJe8n7eTWhf3l9ja9upUYhWZ4BHwkgn5d2lHoYCKgg2AzDtGnuKJAANWyAsG2F484
ggZJEMxDW857LcnXRAmG5h4EwSNFNRGjuzwhUkiyLAUQ2dw46j+9Vka/iWqtGSFUqAGEYro0nNbj
X1h3L3+heRS6XjhV7nOQNOZ8rDLMMqGCB83r7SW5Ornyd/EiAC5CW2LtL3+X7eTqJDo0rZqkc3W/
rgL1ZI9DfAgHYramrUygEBWXhNvDbnxvtJGpZdJDQBq4jqZsyXx2JdXcyoP0W1E4kQpWaOzSnzem
B+4hi84gp5DU5Ml6s6+IPuuGzcA4k5KcMyNyUk91plj3x3p2voIbk9QJ0Q8/b89vY6fJirBG/w1+
ZrQUXo6bIjhImwrjLiFF2qJtupMTl4ZXRupydBfVxevKMTwwyT2K+fXKItpL2gZKISPwdaG4nqBA
8fagdJvY/Qc1EPPnOu7aHXzn+kYieCTSh19DQHEVDfdRMjNxsvc2CV0/aQfjDne8f5alG+6iCZz3
9nJef0bYYmwWSFzoXMPWv1xOHELdXjco58f0MWc+xjrtKdW68C7RzeA1MEftoRFJ9d5EWHLUQEP+
WAGyT1fvaF4NZKYmfK4FPbZTWObTocz12I/Tqdo5D9eXLUNxI0nOEnnwmtrYGYOZxA48mh6Z759R
OQW/piRTXxLg32//YS1l98UfCJJY6XIthRqNLDUFSxMRbftrroVhdLTCmGSlUNLRhviXxWf8eIo9
S8PNSRKAyloK6vPrqt4s9LoB/uUwKnVwriwjfXTy3D7rgLM7G+b6/JEYwvfjzMMwJOC/nCSqaaYQ
GsAOXf3OuTJo+ju7zTKcdb12ftuhUjrePJv2B6OIrJ2K8HWGxb6hSU1uVIUSwJoURSSCx73gzIVN
o6Ve7ihdSt2or1H4D6vlW2xYY34Kl6H5YjrF8j8XsgoCwlk/qZ9vf+uNywBQVMKGxA7yqr1cBhFE
6TgF1FHTvM2xxaGx1FezwtF3lntrHPREaP+TWcaVLXuowiSFl82eMvLmMdREfZq1eE/6eevSeTuK
/BVvLnMQ/GSo0M2BiNWndOzicOu0AXTwsqu6Exrfw+/by3fdhC+Z7zAX/gDLVHX0yxFLAEBRIKrp
U4LWvuCBaUSHINPs54Ii+4+BO/gBwEZFMtcZ9XtkR7qnzNXj1zwo8gc70mmiu/2LNpcAtQOcG0ht
uBFXPwghhzj9P8LOrDtOJdnCv4i1mEleKahBKknWYMn2C8vyACQJOUFOv/7uOm9971l9X7t1LBUF
ScSOHd++mTn4zPR7GXF25+cq+S7JUrUEkdH/n+T9b88saqCbVAV/E8gj//kLi31b1BYgjPVzNJ0t
ptltL/zc3bBK/0/b8q+/6iY6wqSC0+n/TIa2KtiSwCImsRd2DNXKLjAabC1NbHH+75fx344HDDux
dghdDBr0/3ouyiXa6TYQDaGqYlVbELr/2cZ+30CVzm+4WKQlx2qKj1i2oKf//rv/5WP+s8mJMwJN
Gjy7/3lFw22DYgXj42BAq3zYvYyfB1thcxSLM8f//qvA1v2XJxO6FUoBFJ9oz/63sJlrZGJIBc98
hcgmdR+5mSAoWWJmiySYjL+oMcLHHMoxDSeV7PsbVuAdVGyioq3Jx2qejgmstK/RXEY/vXf9K1d9
XzZgEyxJ6+Ne2lYTmdQN0jS9P/mkGEw7sWqKT2IvxG+pslwcldq3X+W6OteooMqx0WbSzz7Gctph
KkX+m0g3/042R/kZWUA5a6QW7gtiZXbeQEm7Fek0Y79Q0yfvK1GqxIxAkG9WV0affOD02y1Hl8Nt
nOsSm6v9/DLlGepWlSKXCjHzeqQN1oXjB01NLc6QXLFUhZITLgwaB/XbGFWyR1ZCiIKbFN05qlYk
e9UIue5bxyZVnpDLCXpKhqTa41gHMp37uq/R25O1Mi3Ylut48Nxr1mGOsoY24snkjgCEsHMtmIWs
JiKSNcvi5fCszMC/wS47/FzVun9DFmfBYdZYhMbaJ+h7bW5C8YAoWsRnYtvXPEIbSqI26vfdHaI6
dcl9TxeRNzgk6K+12MbogVRj8gI/mUT41lT1r4kSKDR3IJZApBwZzOc6Xiv6YhACQztiYOdrWLH6
D6wBjFOTptvu8SOSvgcXTIaOCGTWAtwRKGVm1A9riJDuEZIVf9NeJL27bVdNf+q1GhCdht394ZC7
2eknsWEdEAQwELSOA8BZ0BqjKX2MkP0y3YHwtj5OVdXjk471fDcU0VIcF4Lb/4AXVP6NGzr+tFiE
/QYDYo0Uc5D9Y8wDqD8teKFm3ZQUmA0wR0GR6/MBXTBbKeYEK+IIH/I497YbeCUBh5wStzbDqJCx
ClOtX06byJDWtQ79h1lCUsBqADhOq2xC82O185phMWcV8wOwBAlMD4sZ72QSw7iGT5Ech60Y87so
d5C4YRDK50ZnyygaYoBhORemiqN223WKXFVoQXfR2JM/QCQh5UqMUItwQbfaXrBWQhGKM8TVz9zW
sjiWPdZ/GobUJNKkCdDYL7tbZ3+aaubIZfVFQlvQKnlxyvoe/1gUOX9n86mIAIyg/Jmkkj8hE1ls
DYuVvtJ+zF6snWLw1ffF/ihLjPoPqYUT+IQ0LjbDkLeVxV1C+j6DNQktJqLpYeM/Bk1CgpCeQsPF
NhF8TFYZxy5xCZzqPWrtNWsqJIi8FNEQgRcZDxs/Mq8kYCe77H/tZeXncy777Rfv0/XDFYhqgNvd
5hDGkDfMj37wyd+RlvTqYzfhKCpHaZrcVQr79NWQV80qVf2qhwi3K/cSWhqu8Xx2uBexcFnu7Lkf
BJDWDi3BnQMxuDohMRid5MrT9a+mmG/ADm428AcQODs30S71papYVjQKhfd6ZJCjoNeMbNnPllV9
W8Oen3fzSPr0Am8Cn28PhfkFmTjbGwu97qVGtAZpjVrsZSiI/apMBNetz+f+e+lwq7QrklzVxQxu
/IN2238vclnK1iyZxZvSFw5If3zTcStIHS0HRvb6ZSuNXbt0GOfhEo3BOiAxI3CM0lXIocuIjZM2
K/Y4NPBj5PF5zjDk7jY197LhHGvRB+uB3u5UskZI4gxxQHpwLwbS6pivcaPWkcIdH/OdPo7jDta7
nnZvWj+vizlPPXX9fb1yq+6mGNv+zVghF/EwbM6YCycRQzrUpqHoeQdixTnyTsimGuPI/RinwbE3
dLj574TYESEjYlT8AQ6GFFL6HLgKzxp/ju1I5iGIgTvvlmsis8qdkGI+kHtcfADqSw/neXSoJaPb
kycum+77EJm+kwDF8d9lZsrl2zCyFWei9zIakINdEjAfTmWh6uqznAZNPofEb+kE2dUoD5on8LjV
RzoXQGs2tgh79CrzgtZ/PMpF0ZLZryo6xWPvkqgpfI8BaOOSVGPLKhJkFh57tsr6+MDjuZxPQOjr
8ScQyTFrtiyQ8DtKjJEFgk1KIc/9UIDTfd+TGmfWIZnqLX7b3J64d9gSe6DDEp7YR3ATp+33vKdj
+hHlVLP7CG+V7AAW49D/VRkS5fejIDcHzwn9kafPcM6m9sG50ecSfUENo3WjlyTitFVQHPmfqQ7p
uoKHvvH9FaTzid/PzsoKoz0SkN+tlm34BmpbEQvcPvE+PFIrRY5wv8Hx6wDFHgabfSl09kZS8G4h
xOe7gYnUZoK+RKzU89DxdM4o3ldy64kAlwH201dctzhrYUdK9RPB/HKImqBBtwSuJuRD7g9oLwtu
PliGxaeOxivx4uAgSLup8QOx/Xkr52183JbaiD/LFG6USJvh1n/MpfXFMcGzASNODP4tiDcxFBv6
ByMTPajWZIjkvozooIc27cvl0aRu284K8Xoco/rciHvCQZgdmnoBryc7lFLw/gkoQAHEYFIFn5Nm
FbYGyoeO+Y45Xc7Z9pAHL+qHkVXV0Phl1z2MP5kHMKpBWmldvi16wpcCb1pk57nZXL2Lk5tr6s7z
sufpmZNC55eZuwIb4jGv6VGUsMc1ObsVszzK2HoIy77HA4IG6mH8TapghkcBj2PahGIBgW6QxudN
vO+gRuloxHwxzbx/0jcMRxt6hsJUsIwjHCq1AikWINQux93xLD9IC+KVRIjpNtUt4gQXzMfnKYmx
Yb0i32NFstPtLRn6sUX0GGDyRbKzJzjAAWkOe0Lfxw3O7wM3WxGdMjgan+q1HLIm5VG9t8ak20cc
ks00DLuAyOqIB3vBjA446VVVDjOrCckz7TSX2ZNnTn/DNN+Gw55HiWrQC/XubhV16VustOzweUwy
nTowL4A2KquNwX/Wp/j52LLhcymAWDmI2gzr2ReBXRE1utA2c4Lfb1ESjw89dgB8F0w/Phmce7hw
sNR+LW7WurEJ6VwSvLAw/ztsq2SYRlT4bw8L3VEcVLSCy8yM0FQPVAHIBwAQYiiaNdY6/iFmvWAc
t9VKNCgViWzqvhLZEUl6pj4RADCKxupVkLbaOE5mJSQ41DLZNYIH4t1vb2LZrDxN0xLsJ0rHNG8w
4WP0zxhZCscIohLsqddYB3OPgx2z+RiGYEPU2Hq18htZ2RZXx4D47BSst75QndSlZZ1Mhjr6TIyK
vwuF/f0U0HvpL7FVljQl/Nd4riY6VV2MpPqo8VjnWTD3Iel2v+qCnuO+mNY7g9w20iSgo+3PSWzj
GPV34UU7xP0auhIdnbr3m/Pu5JxMNxS21b7gVqdb3iInDwG6yVJDnC0XF7BEkxgLWHJBwgX5TmNo
a74WSWcmhbqsQTethkccxsn8mNpynJ+nbU3WJ8/BB+poxhXH/hRxrwD29ewMp151mSQbxUH0kwin
fILIdq3xPZ5yFgrcGzmq3g4wUTc/89JnWTcKSe40jcKfSsDm6OStLl3ZtD7OxaI+GKK5dFPJGCWK
dBg4wKhrl7Ih2QQzahUy9omnZvsssIMRN6kMoryKsIm94/FS/i3JPuguK61c7rKZV3+NyfXYDjg8
r1wB8dYO5Qzb9oICdzkkBWdT62S9vFocEy+5lhsWHGEdxHt6mdb+EXkFmWr0PoP0AgZwOragm6Qv
TkyUNyiP+Zew4O120WOKN61Yaejv8B5WIBmOK6rYTQ03+ljl8UeQYpTuoUbA2MMsbhAppSIzNzhS
JT+MkVwRfjEt+gcRy/yMs5wEDLnX5d3NM0Q9PAnjay8K/KN7iZXMg4OjF5WZibzqLJ2ACDMDYga7
cvP49RrE5DNWDmzVYLSMXbt5rte1VTpCOwY2W33QsmBYhXZ9/DxOtKAoqxJk1m1E8/vBmXj5gDyn
f/a95HAdmkSoOzyT1SnaYT36Xo5sGDHvXihtkB3SvxtDjWxgsgu6rQem4gYF3vRjK+V2jGS9iiY1
cLy/hZIs4apzEU0HqMDbdsfcLj5NVgf8wVgahOk1G4k9bzlOgYXyej/KShl2V05VuMwK39YL78l4
TQxOxs6rNCR3eDT79QK1gy9NLpEpcrV7kPpEcowQjrNcEfUQ1VMpUThsJuu2Ckn333Rq5/VbYuNy
bYBiW+m7XaKyPkSB57SZ6SqBKFmzuofFSW4/h4jB34HOh075YbG7qA6uRn0H/TpFgQuYRBqOhjJL
7kaVzfNhEWOsvgGq6UkzVFP/LcXZCuYGG8zXnG7j93gO9oOEXL5LX62PfhHhJ8ZblF0Ijg7XTAZ3
cpsuhVlOPR/Xr9W49ZBAJ1y8Fbyf7We0V5ltMgWLty0leZdjWZvzsOn6k/Rb0Kdi6E3+UiuaF530
af6rjxJXtjVdC3LBMY4jtZhQqaows+RaVJxfxxJFVYMXBYHLVYr4xSxo2M/A3yTZ42jVps8W8ec4
ZKqerw9Mh30+21zQ5OsSdqG+zAnq3aswkzvRxVEBw4CJ7vBNul95kEac8ojb9cuCwjS75nu+/x1h
zVStYlgJbnJyY5HNhGt+2DlFBt5WwPjyME4MS+cJcInJU5+SaAZhriC/49jVbwy5ctsFYsaUNpay
NX7YERx1sdNM+raIcmJORmc9SrGtYKclW+1wnng8fYnMYt19uaabPWuS9McRksx2XS0tLqVJeHEY
bBri+wVXB3HjN9oe0PfJesHwtaSXYc2yt2yQDMVFts1w1CuSfSRxQKDaxiHcNtEGJfG29cOgEegs
nfHbYURtsJWNpoIj0PTbbntJEUyDe5SKuE87mSbiBb7RbD3gnRndSyUVbW2VITQhl/jFDXAe6k+6
RD2qtn6bcvih2bSjtN3y74Vz83JJlQCrqC9VdocVD1odDHrf7IvTOzmqtCL9qQhLyhqlAt06g5BF
25gFN1OLExSHG+o/9yvJx2ltuTRR3JCBTH84VX7o9rJ0d5MFx801LBkyaMeIbHVXxnuumnzfIBVl
01TghcLpyo+xh6XihCZvA3mSRGG0vElWJA4hfofwx7SIZndGbgqUtBi4dxwmWMtSt2xldp8GWtx7
ulRxE0OrTp4p1zIcIXqlxdFgtP6RuTr1B0mB7TzGUAqGu5SuW2jhvQWIpE8n+mftgcRvAAyMkhMe
6zQ5GdQoy9nlIMFe8iH46Z56d0uswT5W3rANsGT0gNFIDgTfkTzLbKxOu8+wQIlTJ8FqBchJxXHo
91Ee4OJPwgPgmmbr1pqn+/sWoU7sAv6cDjUr9tcHeCj4wYhsHqG/odHBM1oPBWBmMbQTjV8tmymq
qtch6deqmcZhGZuB71BayDhIrBvNax8dUmDwn6YIGfbNjHVt9ZSPvjrPMaOqhW6VfMEhzr7B5DDm
Tery9XOM8uWO7ClMuNEyxfNFWNSJgDUWtmzpHPIXip2pH/hrb2kSM/LpTxQaxXcgQLK3BU+fObFU
StaBi1N8rLWfZJNlVj1sOV5Of+0W518BuE50Byc+fdwHQwI6khLaDyQ0/wOLPjkSQ41Lx4OlaTxd
I4WL1YyG24vgmeZAY6bJ807nODqPChFs1wLTgL0F4bm8X7F9Mrd8nWpxhJ8teyFLpGr4jlOqmrKM
eoWm75/vNtg6+g2VTojXQBKhn6ocyZad3PPBdnmuCWt3lejXAofEn2BQqR4AFVuKS8a0+RorUM47
Aed73RG8bhKc/sRcHXYTcefjOTnNrmbRV77O+2dIK8vbjY2ZPCa5Zbd1rTw8bVJodjHYdNwavD+z
9yUpwtCSZR/7c+bz/jmk3OFxiiPUyDaKZcvNCIgSKKHY0hn1iK2CbHODa/awyQxf64Cvbe9D9QRH
M7RD3D5b2jAJI0vrYa88WwNYTZMK2OU7t8axavMZSyuoxvYV9IaZ+58GhltxoD2zczNVfIJsuGzj
C8D0/QwIFwroMwjE0HHmQs/Pm8BS2xFqrXpTxQxrGcyImzpgjwnzzWlU5Dd6G3epIvSPDbQEcVqm
FNpDvTG+f251KvWR6zgT92sxqOhnQGbg31pNW3/QbMyvvWLiN4EwPHfU2/zrvvfTJaT9wDqUDMXU
FHZEziyBhPg3myGedeOuAL9WUlvQKdYe0/gG3/68vyieunDcsMBk2oCT4pKjmGYdNgvzt7rnDgO7
MdLvdba6F1fi1cM8dKKDHFTyxv1o8rvFCfbsvO3jlxJFwX6MYovhpseugDph4qmfGLYTWIOjdX2K
AprHLpdqvRAMAdODC6ghHwq3hJMFBBB9QkjY0qUj3T5SeJ/1BXhW9iiY7temGorNnJJIszNxPJ3u
lpuBBE1OsXCIXYyjdMI7ApvRvV1+e4jpHpKzWtKD2TKU87a3WLdayrD1rU+J+yAIa2XNTKrsS1RO
I/pBR+IHiRjKravS2v1EbcroId7QurUVanx2ANLIfRN1X3wB2ZAup2Gu8q+K5BDrTFnSgOwHX0MG
5oT+3M10+6rTUHRl5Nbvt7HHeBBhpTm2BffwvOYLWjgwLIDeDXE/mkaHQX7BiitSSxdb7XgQxFId
ic17+2hKWQ+wUoStC3Qv9eNOIlRMA5HzA8oaP7V6mlLTuqq0SVNDOn/jA8LM3mc5L7hMiEXSrzEa
sO8Av5JwEBnSlx+Fn/ZrDiBMgacBy+UUR57Is2ZGXsZfxjFmO3mvxCM2xsqAaQBiNZ6yqcQNB7FZ
NDSlt2J6sJKfhlXrDqUc7HZptiD4NgW5+3WDo2y9L4apP2u8UV55WNMrT2/xZSnZORzCS92H56ge
U6zkINapcdAzAR6KI5E+DHtUfEIcLMQFfXzxECQvh7MNEmuW2P7KfsAmP3/2OLGgYmPH7eoTNvEG
BZd+Z9nEIsxwIvtQWh7h0UcwB0jDXubZIV/IpFvSDzHFZsWC5xOPam27KsJngfDqqqsnQ5V3CWDj
MDcjN/kpKQroE77emYRPQZO4geKUR006kvAmVIHKQnoPH0EfZZjH6Mj2gNvnITkMiRBDA9UDDw86
LWigqDkB/a0yxLGgfMAg41JQL2JoqCGlZ4jU5hXv6ChpZw+7aleOwUzXMtF47zjUbfIRCqWnV8Nr
tD/gDqfisiTDmLUFTf1TT8Pyg8oKqzKmQIxqRhCF+JhrissGNt0UHWaxsfDglmz5MAUqsHe2lNtP
ZqaieGFZphEquBV7ciVIhL3zLp9MZ5EUgyeqz6YcWupa/mZzPSQNhmZ8fBhFbB82rTFH0arev6XD
VFEokIDpIQU+VI3Cgsm9KCHXtssyukfeU7O/KrNNpANAQq1Nng0CkxvE0dwNbh7Z19rX6X77Wkvw
+q3l37NKLuPFoBOOugwE/zfpnMEdi3if+jNTEOOQrxQP79Yy8oFlVPzR0wJuYAOmoOvbnbudt6XL
enGWi6vcPSPz+uxxg/q7TIj+K0HOXf628qWShxEjaPe9FFTdgToIA0yIsyU6LCp10OeMqpEtiTN/
Q72Ej4IThQHFj82RqD73kImj86qjLHpgEzwIDzcp8WdJs9IBEVGiLDFCp6H1a6xsa01hfBdFNPuR
7ZuOmiSqV930zsjpKC2maW3IM/UOSaeOztvs1WeyYpzxKLJF/S63mD5tzGTY3IO1NT1sqcdi55w4
Kw7VVMtnDOKxqVUNY33xIIelb3MxYZiUZEBqtcBbVPWHwxRtPkNRduZKplK/sgVTs0+d7zs9iGTj
OOjLxbcMXYBH/4cGvDHBlcV9WuN5Og8Gkd/XKYhCQHbEYuHFg9DN3vQ4qqlBESNHDHgC5FSNBq8+
zKPJJlzFykPMLudHW9h8fa7txv8iPTxHKhYMXjhNlyFS5w1zQnFGWik+EN77GpcGNrLiDPtJ5Q9c
FdPZR33O2xp0q9sIqe/vMfIp0A9Ma/0AhE45wW9WU6AQain/Zjk6jjZbNVJfy7CX4baFwp+xiOOe
JGXKHQSAhz3eoAKpFyVGVFC/caju7UB4er45v8D/F9U+fcHIFbwyDM37XzE6dkA6lirCdHcrVTiQ
MlGPE6I6VTMmU/iJ8S9GhAgOLfoGNFJUKvCToma9ASjveWl4dtZiph8lqXFyLDQMv/TC+6VDz40f
tjD2AoSL3bzQiB3q+ZEupP8dykX9ySeJYtvOyYQ6fS2ec9Ae5aMENGU/apFFHcrJaDzKSa7bc2Gs
OCeo7wLUR1bwZhzRMR2hvRfihM9SpZC+Fv+aGTilXyT6b3kyzkbvNds8YENG1skJLG8pLjMY8bqZ
49F9IZi60G5LA4fTeuq9BaskoGWBmrTFCDhLcA4GrRP/LfNOYphYrw7NKWFYBnCIFneHULn4ZR9d
9XOXY0IP4Z/7Y8USCGsdjNWYgQebzOCTp/W3WIUxwSRDs19r0gMHzSOO1c5xicuTIZpOLf5J+jrI
SCav9YqgkcammuljrWSmAROqPBSePcMYYUYOW3nEuCynkPljLEZY2LRCU/BerHcYP4GKiCwxp45E
THnczgMf/EMP7OZTyDysODic4r+rrtiVwey9n1hMkR43l67sKI6UmxS5SAbPCh7zscay1UEom1Kw
yTJIWGLfyHUuiIgumUg47RAJtIoHtJ7D3qDfRyOfLeXcYprnxF09E4yfU7SmmFWT1PDO4CUAAXmI
IMyBK/dTZdmMqS9ZN9GNayrRqeypWJrVCPcd1AWN957L2Am2zyHgeF3y6VxPA9V3OeabuA7J7YZl
wg1tOaD0uhRw306HrLLQxzTvQSyCjgIKAZhiaw62WlpyMDHG2jUzH2vkqeEFBSdJFvDQRys2fzom
d/Eo5wnzSHhLRtKgMRHfUT9T36BRZ2WTVCjJ2hV+1Jd1QtbtPbUVuqBIF8hzAII7O2IJZ1FtWCtL
r0UhxdLVQ08goBRuuK/raPbXCCGQV64tNqLUlmKEl7sRG/x6kDs/4zUVf+XpEv8pUo+IivHmUIWS
wxckgbNkxv0W9W4+/MPX6vSQ6WNv5nX97laGIt7MRfyot2GB/92tWLfNU5VAX428Vg3B3rZvKsTJ
XEAKwWQhtwXLG3g2x9d5ylly3PYesyyUN/s9Rtl2POkkx9guJAN+etDw4VwcTLwRzPX5JpoAArTC
hNOblwHDKH1gy7Djf+gNZvFZAArRLxWdjqiZLdi4MbLuGvRZ9lL7uagOGLPN8sbsCC9mhqm/HbAR
RM5sxAbGZQIT6l1iPnlnw+b5gWNWP6Bk2i07erFGUcPQTNxCLRLxdYGu8r4GH4BQszeLgiEl29p+
0kAQYYucyrsIA+pXibIp/4puUIsveeZk9Qe6+wibQDVheLNAEHIts2MCjQdeRFS9g+Wf8660wJ6t
xs4a9ln6S79QkOO0n/PpkiVO+xY+TpzVmJr3/m8ZBfygQRP0CqcGQ72e6ZA1MP/EaI1kXR8nMhYV
ztPFp2fGxPxKBzn9GHbMkcFq4QMMC0ltAjY7V/oHM40EA4aAWdyE49wRffRBbGkLrQBGCNTjsC1i
VlWC61lv9f3qFYLxKoSAwCG1FPAUGS7EJzoFlAKBVOwXx9zMNG6CCtUlS2LCvZ/nrPPIdzdYdEll
W8D0Li7oNXbdsQGbBS2yCMu7NL+5D8yIs/wA+4XHG64YHSbloljjA+N5UE/cAw4BbQw5cw0XONok
g+fgbHaO85qocv0CN4/Mn+MU39OPUgQWzjvOctLo2IzlKyUirbBpRjHCdqC1jI+Ye+Csw2QZIlyq
87TGqi9Aa80AmQtPa8lWyCxLYqG8sewdkyO8+peNDuq9tDj2P1g+MbSgt3c+3u+ZP+z1pt9g9e/n
7obEGltcZvEh7V7tD9Map/QClQVT/+WfjxJiwnJ8wah1nocpg9nAiUA/vPCjbObFYeeuFgMFc3ea
aIYl7CAuzqHkuVmtZ3JIZQ+0iwZ45VsOKQN3Fswhy8Eh9mM9JkuOV1WF//OntEVhoaqT+K3kbvod
+5EODUwn8SfXVTne90oiZw7Du3I7Jl6IN6v88ocIpkIHqhO1V7Eve41cMyLBCc1GYHnDDjLwXZLo
4e8SaTIewI4GyBHLjPELeiD4zzfo3QOuPZoskxI4sWiRbHh/axzphxVBJ7YDEm74tcMa9bbBSW/x
AWhStiSXkCFVnkdpq+p1sD9EpfkrouprmJSCHtgR+dQpfAXjVLYLB54eFBEpASWKEwX/QJD1hvC8
PIzTVbMqdQ2dwdpqs0FDvJeQJq8BRgA4i7wr/srKAPML9Lr8ihw3BTiJIv51KUWSNHj3ZJhcz8Ap
XoPAkdhWYSsRUgp5uH+QSkPi19JFVSdAtLQ/drPG+cFQtccPGL8nsstXoNu6NOrZE9Fr6qBUMbzF
er0H81zaqCxbpbyVd9RFKBnUrPKHss923wF1tY1tcLSOOxxvIm5GUiCLRmJc03EiVGi3ERa3mz7r
ryvRSXk03iQ5VqGk8N0a0bLEnM+z98jAHgiJYMc1ny0cgM/9VNU4sHdR3veoE177LIfhK6thWzXQ
abBw0svSHutaVU8oQ/h3DLwy9Uj0TM9bnDp75hL/NOAYbH5Mcm7AMJNCPEXrXP0tA0OVgIErWY+Y
w+dPCqXvdwwLeNFgPwYGG4DAAQqVwlWkKUYYIC59DoUpGoC0/jNnY/ANhTsE01Er3NyiyoT1RQeM
QMSi86mTcjUxiLGgeRXxQAkGHjFapga+G9SgsYD1u0PQLd7XSNLZUIkyDGu6tVgGOMAwzn+RWDYq
DpvN9O/e4xi7pxvsGW2fsMS04tZJopWlOwrrfpiedu0W9TbN8PtdIyTwvd1MpaEhuQ/nEqqy/o52
Vn9iVLtkjxvr3dLCNdMXXYTK9Ro45qiHxEbhOmnn8gZ+iLpoRuj7+xVgKPU6FgWyxHAn4wjyW4Hj
D5G84pGHElGl8F941hjrlx/lshfzHd5nxaft9+nRA6DzVmtZgjbuC7jdYZeYv4Lvb/pDHkNxhZMp
Jl+g8efbw1jixdMINdZg9e2l+R2mHJI8CD1DOLN0nB98TCe4pDDLh7ChNOwQRDJyhyI9G/+HozNZ
jlTHwvATEcE8bCEnZ9pOj2W7NkS5fAsQIDFJDE/fX/a2b3TZzgTpnH/clQ4MyG4Ni/ZtNhRiH1BE
D/ZVlIaTh11y+JHrIq7tkFs8kpLTPpvypj44E40sEIggsR+rbKcxNRZdzujh8/VRzds8/A3Utly1
65n4yHCfO/spn0yChtFKfm9dHbAQkvcPqoSqyPkbeWgF97Xx1PHWlYE/rfVKRr85ScqMo2geL8Ir
lgn2gJi7zISVd+2sQP/h2p1XOmM8tezdyVEfhdhq9Ecj+Z4nmdhLce5qPcJ49m3y6HQ69LM1j6GW
CQJr3FORTPKd3buFkl6q4soh0Ee7Eo3vd7dG4sszBWD8DRz78Nu+fBO58qKsADPibya7h4exruND
HtMzsY82u3hv7FKRFjkhOUI91OQFIjnFgVosY/8C9ZGk+UxxMErS0QN8GlG1Mj7E5Wejq2bc13HS
veVVzqGAYiB4QhyLkMvh73tuxyAJOCoK0aZ66P3xQbdW8QXASumuXVWKYNGk45gNi3o8e/62rNmi
KlIdCcxb/gPVw7hJZP/WZFpAcO+JRCM81unDZLjtIpH9UutGucjVFqckON1qH7ek9j41/gr3bGJn
PrO0udxp3Crm6Pqbtz3XgF9/RLwuVtbpiK2CNbMID5U20a+NxGjxuFSbW7DBNvIrWK1I75eQj4Qz
ttrYSqpR2ftojSaAn7IR+iR0orDQFl5xBxYt5EE6obiEHspjOPGGK7VZV1D+bWvcP9biJ9axaJqC
Pyfp3QcByGzxlM5Dt9vK2OPnrK77uY5eEx7R9c8nlyXgtu4P/VM8W265H4OAJzNGhPVFShyw6Fx4
Eul4U75UQ1QUWa918LcNIxRHLdV8704rndeqtoyFSi4k3GdOqJbN+ojR42C1U/AVman5W1WO+UVG
Bu7zUPHxMqdZGwiWSEyqg2j7Z5Ca6KMb9hZbm9TefYNm8LNCxdcfZmicCHXHjXaGlNN4GenO7hB4
M7VV0u/WDHFWwVgsu+Yy5dEss2F0xbufe86azaTJWMetvVH+dP+Y5xZtFNxJHjW/UPD4CjWCwwfl
VmEAZcwe8VQFU0GVa5XMf4wtOG1IcIrvcxuF5WFe53hOwWqLr7zWNipaK3BIm/Kadk0tAfPO8Eis
VFdUndiDkbafLUJGpFmT09A35CsSZ8Zbrs4JgHTklHdGF9RQFM85jzXi8soCqBgHGSNp8UNJxrX2
3FOpHVueeidYriGUhsgmxD5RSnbKIlKCZobhFicSmbQIVkgX2wd4fYrq3HpBLoUooxgn8W4MHJ1M
DVvrmaSEWqKvmitEzxi6WZkYFSGOrM4/EmXtr7tpiJKef7BATof+QW2pQkQ8peWQdwfA/wHCMFlL
n13CFOZ3QgbVX+Hn0X/ogaKLNwQAyc7MXI9OpwqTXZzoctoX3uK6x4jP4C1KKtffI4LTd5q0nOmR
pq3679xbpf2IGCMw51Etjb6WThc/w3cqmXVmcJ/ETAbZ2Sin/S0RfSO58m2641pr1o8UGIZzWmuv
ukdkMvUUwLfWLxjCEt0xQvXM7UJuCndum2fVWdH3THJu8hexoTcdBKpzHz5zFg8I5gEfO+0nP8rE
wEoeyrL9gKWU6g+3VlUWm8m3TvVqxIZ+dd3kOZjyZTm2o9O2uwF1oX8PGZI/6Rj+/7AMsgOG94rc
PiyjgNy3+r6mtsCrgIPYWl9t9K/NgcUiPAxraS+HWxcJDpGtiw2KNQ2xWEO6yf0SIwV5Mb1evopR
masO46I76Fz3EATh0Oc4CW3Y9DrwfZAAY3kDAYJucClmpH+pPSaKsP+G0+fXLP16+CbWnXtubXth
7TZkbfWDF6+yfwnaal5Su2NYQLhvaifV9aJ3Yc+SeyvAqZw0nGC0Sf9Gd3HAXhvBxHRB81jEt3ZP
RHH2gbYUFx+EntZLIQ1HPYkQSMMG1RY/FcbokKEbeObCc+Ht5Sw5CyFgOxfdcc8VTvh7s5K6HfTf
sxvjOcrVPPhZiGEd0Cc2uuTW6Ov+3ZlcYB0WVdjF+eY1QEreT+2RyjpVn3Iar18Kunfr+8GvtGSm
FvMFjUv3ayVE/bI2hecAWFUca3aPJRJKap0XZ+d7c+zsrS6J/IdYz7Y8To6e5alTlb3u5MQkDNIE
EJw6tCJxYeOeO/UBMm4Mxl6NMEs59TdLkY+5aHDmce9UaF+Q4pf0rKK0LC9BY8EJlVEpeBJib3lo
JTlue4Rocm9XoVKsu3HHr9Isw5c/ruh9OtOqu8TtYJV5IuDDZ76N8XnsCoSYQ+N3D0nHbZEW1lqG
KcLRIb/GxqkQDOWrnzyVCTU3+1rTS/AQGXahjPKOxLubmqKVjBthY3blErKN1oiX7qGblTqywern
QPvo0wofw3Xq5LE73HFsjROrmlL/xRHAFqL7aeIg35JYZgFqpvwQUGiE7qSxlXOnQSdofYg5SQxN
YG9D1dQ/UQRPtqcsjZc36kf9aQGze5yGLHwpKsxiPSikZjTSdYIsq9oxzbtblXN5aGvPdshZ5HLd
W2UXQEz3ZuamkQXt8KHo4l8bygkG8iQsQT/EgrR/RjfAPqEQ5lbIc4HMcg3/X8Z2vVtN3gbZHKzm
SspDt+xxp1dDtm16hSAwk2weJORRl1aJK9Su3qiFTTc+94X3ul6XHeQrWozJCq2j4VQzh5GinPJQ
bv5NY7DM+aO/mA502urKPO3t2XwQcT08z2qYWBspOq2yDul9AGWJUSYN2rpaMq/W7XY38zQD5rZr
/hnwI588L5pe25GuqL3kg4AxjAxC46GJhu7sgZQ8gGRpMkX9W8KCy9VxHeatFoe47CJi/NdqwYKD
+nHIisW2xe7m44c25dT8jjANePuwm+aaIGdXsI7rhb6cWFE6m1a+Qjyb+BwKiAz7nBXbIIrq0eBo
4mZa8WqZKhrudB7Y99LVMdCag5NxRPcIdhAoL7zYESYsvA2zeKGzfYRhi+R4WWoT8VKDUn3Xua3C
AwA0/y2vuVQzwInpdWLuyFNvSqorgEIQ76sl8OprFHT6dZaevXwIryzcu4nqyeRbmnC5a0ZvsCDr
89L+WWHKhkc5EIm1Q/3uE3nv1M10zN2lPrqI9cV/Dv1U4T+7sxeVIgwgIFW4o0NjeNzbT1QiANR1
2xi8boPXtr9C1uQBOLYabo/6dntkurUFereG+Mhv6a0nnBD63HhtEZ5Cr3ER2UZbu3dAxJY9Lt22
gXsin/GuwOa08PcMsO05oN1nUUjOFgtl/T9Z+PYPmYOIj8jnDa85Hiag9rXAwSiAmpKjnoG1M00G
zQRN22hk5LbwP0DPnGHfEae+QMOa4CeZOuwkyCZRTzsIor+mrrN/58OQhA9DYzb9MXPRfXKNbMnO
D4mty1BzFB2kTht+44wBph3mYKgeDRtrsRdO36wZld9WzNdSzye/gy5CEVXW4U72PbiHHDv7dSjh
OI/8MighWVi6jwZJ8LgDzXXHvUsbk9izCDT/jdgVxT8rzOVPLVFwHMUYedNOURj8ElSwbWLY2P89
YJNggmou1182jzWFwRUVzlmSbNtVIPNdz7zdfferWiJEXOlslPkNTNJPRx+CfGFB9SeqCDH2TO+N
LlzxMnUBmfo6CNHW+1vS/slb37n3hhmIqI4YXHdtTDJ8Xsygyc5qO+sFCWKzZWJr9MsUSYwe3J3z
WfpGEs5vtUgkYQx5V4fE50T2dMPZM+gpfCrDZkHKbhXxw+ipKb49MBNMjx1uos4Kb0jKz1ashUgZ
IWljgL1xyBeq+DbIgiouFZLC4W4yUY+WfQxZCPJYModSljUwJnftOu8sH4dKGmtnWJlYPGYLfgn3
aYFdmo6mspc3Xq7BnISYhH0suPhOMGUIqaZ+ch+IOXXWbwN9kO/5kBGK+qRTo3XSurtPaoJNdk7E
PnS3YDX0UfxQa5suanFRiwln2/5MPiWEV5eKq/xoYOn8+25p40MjjOscXKJSf2bc6g9ATYixFxCg
fSBuTA8frw1pHM3/P4qFKcGalf432fH2Xg9IWVNn0NWrT97VvLObcbhaq7+qowwb4D9pzS1pvEEB
RudtvOi0eKMX2NFFr5asdvxAfsto7MEgnT7/B8hSYy5xe1Mf+hHHSFZXPGRMOHXxWTY2JBoz65xk
rdzAW0QE7pwVCsHKeV7BiXQ7gtIujrChGTpwefZC0TYnAZflPQ3WvF0xWeAum6dwvTTs6FzJ9lRy
a492OaUbLmumNb/FTFmBJoaPi8HkgduOAyHuXfsFYcTS7Bxu5+jBdIPs71YaLLGW+TySe/ar5cpM
KupUVODGLNa4EcF+yTlGw5V4eof+1vZ3JLdF7q6eCvMWC0bms1OXLErebOWXjvvyzvZC/dGNOZyc
R+sIPn7RIkCbYk6KQ2659sc8MKKlrej1a4Ar7wknPPiJNHnzZU0mf7OBkMHh1qlWWd8PxQ/YHttU
PRFD8m4zE/y1PdBVoDsmeSjXZn3qt9Xw0NeYY46xLe1wV3M3PQO7BMDbGvvuMY7z4H31hLTeE+Hl
jMNtFH8o1W2firkRlcVWMXWZYCG0w5YELFvGRlo4OO342PCgNvuowALJXjaH1X1RjCucEb8ToASF
pWdQksA++Dq29XsTtFFxZzdTcft+2hLLSLl4DLBMdpAigUeJcx9Vr4CReXUiVaL8wh5jL+BwcoA/
DLAsHTgjpLzK1g4e6c6p0I8SVfjW1tL65KuRa4ZMrn1XN043U14R/WeoSf6nBpvxXnudF+ymLR6a
Hy0nEdxOUHdWkMad/T64lPCd0TZv8hX+PSg4eaYY7EYQT/Uz8GbC1OVhz/grSodBrbbdjDgygyBr
tWiMN3FdX/LIeMsL0lvvrAfSGgmOQ1lwkrKz+pM7AsQzvcbaP4AiVCjGZxRDUKkigZEe/O/J9hru
GdKyiHQr5+mJACRcngJb+ttY2fZfbyzW81g4NaBmA3eORHBbnrD+ds/I1QoFrEG+zLNf+v17pVzr
l26bwcs0c8fVGW0rP3WjZT2g8cynd1fiu9sRVGpO9N4DYlutES9MiV7P11cYN8XgbV/iXkXIchOe
oNQFfSIyIFjsU9TqSB29qlj7o7/2ZtkXQiMPjbspEE8JPaXVl6eSIbkCDCzmYRgYLnfdEh4TizSP
Sbu//U24r9A69sjMPa7BscxttzqNGBvUjexy/1GqkYOhdmJ6Bh6ryxOixupar5spnwAf4jKttnD+
j3x/jqcSt/pipcT0VfrgV06kwOlktWVjHnFDS4k7LOv8yo+O6wLQdAraIOr2zer5x3aiLP1QFvRp
fLlER5aEZIkBzlmgHQPfAgrY6TXG5Y3CgRVxt86qrO+aTvf/cXQXb5s3WWbvNAKqqvNGfDKCduZ/
FlP4Bdn8Ol9UxNab+dVMyJt2Nm8/u11Q7/o2FvFhIwISN8UCYt/UfK40pnADB8HaGmje1sHo6uSO
d4dTvfpAQxLXmCxjuEIGoLx/s1ZLfuPZgP7pAEYJBlh152EUGfB5VkqpS1P0DilNE4WGx3nEq/2L
tO55ggoDw4a7V1XIEB/4DMrNijyo9WlPQXA3/S1AzxdWdlmjL8e0DDzuWogT8Rggye0dl19lWOLq
QDFBF6C8NkkBVmbj02Ic1Z8Qi81vj0vA4QFjoUaELIpD0BOLe1MIRG/QEOXjgimnTGXT++oYBx3i
WxNuHtR33Pn3DpP5P1dGq3PYYviFtCco5u/Iel/eQc7V/7lVgCqxMMZ8c4h0Cxp7xtADNjn1p3Kq
KMbnwqGT4nFzh3TdMMTuGvZCnDyBzCGW/ST6jU22JRekamMHJqlV31GEZ3oAb40ywcB3yYspphJt
8Ie/jAJoyNTsBwkpF1LJOw+lxIukpJ6XslmWAJyyVv+MtuMvX2N5IBgJUtctFt77xPK5Gbtx7OLj
sNpIWotQLt/Q2qI/IZ4LH/GfV+t1m5CenFjmIRgJnd80LsrJ/sF3BjiGT6E4tzZeEoSQTtNkS+kt
zh4DK6bMaArjiwP61hyaLcFqSAIBGj/fid3/us2JPvTQ6Ud4WiByGUvzPvEet7zlYXvBDIPYTWpc
UqL14Czsta6u8+j59mEdC5+jpBhQ2peIu89WwI2zoy1suJIQ3n3HleP/W7u+vmwrfgDoMl/B6GF6
/Eexm/fmsZfCllJ7ZB2qaKJ8qzagjK4nt3ZnNPnf6BULxDf8guy2SCa2J97q4S+KR+L/RwkTdaqd
LjwxABCkIJWFG8kaJTpE0iLFruw9N/hKWKP0ThSBdDNfJuV68qbNNXdzU8uzDOyqzApLRv4J7lu1
WUHUIPERyt7Gz4A2DOcOOTm8O+kGLeIlBHMjUhAe/HSO5HLPllclZ4cVaXwwSJCf1eK3IUkEbcV9
HjPb7mObSL5UCLM+ePMNgnHEnES7efR9/hErkvXvasPHcgQY5zGPa8caXsgk8lXm5yK5lJZ1A9zy
UFwD+hT/sxGR2Pzfq+hil3Hxm00g2dJozpvwjqg22Vy6BjT7xal6q7qT21BtuxxFPwJXKR0gImwu
kRBd/TTUs3BSYBr1u00SaCdfSljE2aGBcD8Vjil3NW7zR0yg2BVZK33M2uG83OOxhHuPGDzctHNb
jSRVRwRTjnXrLzvXWeqAS5Oy0qwbtbl387H6cePJV19RuTh/FnghKXZ22+dyj/eofIyBt5rjrNYE
VR8FCEk2cVBfEWN47l/epza/tKVyHzknSw5nFczTveJAwNDY8Pc59w3QmneuCaISdwGc4HUuJ/Mn
Qo30Y7NLvkxkK/r7ZRPjZzxWhdmX/iTnF4nge1diu8W139O6KGMdJWfKMouTrdoZ1rMYyn3lkhW8
i1BUFwcv9+P2DsxV9rRuJ5y+/P7Dwrg11+86Ge3p2tSVuEQ8Oyu8VQ/WkBtqL44aEJjAqKZuMgdF
PZ48AuF/OfNN+IgSPXmXMT7eNJyj/ndhSv/GQQtKx1RIDV6WwCJXqR/UxR8loWRQT4B90qcBXbHj
UllelQh5vyqBHTO1ONeGu1zk5jNgXn0qnEYxPfju/BM4w/y2CMo3GDK1d0iwaP0WQzW2O8Rj1smW
Y/0nHiYW8tqTUwqb5ZKhjnTZ25WQ2OaQ+1WpdpQ3258ontQfKxDjhSei50YsRfTSdpWdX1yKDy7E
mizeXRGTxn1AOYslkpgg/UIacrftMO5hSOnIE8kvbE9IbqIWwj9dIR7GdHBD7bEHqeALUi4pTw6P
PVdgHbW/gJFGc18gz2sOIUWjhrhHW/5jcA88igoS1+aWckmdx+0Q+6eBDQgb3dgrLCHuUriZEDe1
mqqE096TPmfmQ51MHgyubNRzCwsJNOSIGFn/kgfbgxSM0MwzOvTuZO8miqnFrfPDGgBU7OfIcQ9k
dsXsxXAQiOPyts9q7L60dtbTistzda27eWZA2c8T9FRqg4+gKKCwgqAJMyu2LZKShstkboJw1+W2
IUl6jJBT5djA0GeKK6WycFmeWAaiaGZDU1pLQ+eBXO6Nu7Yh9yUlcm74Pc9j85aPcm3PzSrX61jn
+pE5GLLS890V2eTo9/c5ulEs1lY+MoR7lr66OP1dfFWBuYxSJdsv3P/bY2RPXcnq76KcZpgdANy2
GCM5r8TLEhGEdLDCjSxgPpU4IuKFU+gsYm77YzC1zXywoBq5bBHSiT05Bu2Vzl9eWq4+/4Vd2Zen
vCPVhAyuXn4OTR5dNofjPmWwbX/1nmgfDLHLalc0+XRgC4sxsgHy3DHoomCqlSJJn/ay+BAwhocs
uCqEto6ifvvplI9qotuCfjdVef5IoMlU3AMVBqXIhtZO+LN688uqi+DcYfLmU4VCOy7N6pv9iIhQ
pwq4FGC+itz2x50pGLhogeHNpFblL+qjIWLlb9t7qMesyVlcPO1E3s/GD5ZUKk9FB0Y6hh9BiECd
kk3YQ5fVK7pECHqn2Lcmty/KCW9WIYx+AkG95SFDuKkes3pBdo4HzvVBaSeSBtOhW9ZgF91gGIAZ
P8c/h099S3uUSNOjtaIVuXZ1FH53U+eh0WdAGPabvyT2BzdcF58Xivc2qHMO37Rc1IA9bAkt9BCB
2M5hDR8jU2s2k3XoeibC3WT3nOASTWdm4+0vsgT5IvZh7sZsqWLzCF6e8GL1zHWHocanekswX7wL
cirKxQEHeiSHlRh+8lBPxTvK0XI8BDxHeTapnnShGHYLc3+tB5y3GAjLJ5273QsyIoMfll0wzsjq
SP76s47ru0iV5qdd1vJBxyYk1Kdrg6vlBYH7pyYHCXV0iVIl7WA39O42tLMUlDXGw8Gs4UxiwHxz
ka1F+BzaVAFwqVsdQKirx/G5rXHP88MktrE4XKpxH1e9/5LfrLBM3Lbf7tlhfdzJI9IMHEylsp8R
VyCNM3ahHm++o7ulReoBtNKCcLRDib2pT6p+ZPWWUXVkbMLX4IXra9iRj/p7LXCAGZPE7dOq/FLe
lXk5yP9mC9Q/xUIBua/gqccT+tzoAT37BDPWu3gbEmA1YKA84c1vkQ4+w/4z2AyuJvcnJJDnY4hw
j6TeGqxvYOH+86CH5buCBf0K863zHr1abITZsAEDznSyZQqImn9OUaz/2XA4eTptenyt+YVuqAjs
764ucSeyi1X256ii3PVSKlpiXk3BX2ugzLo2gSidVIBonzkJ+pa440wQmQEjAZKxdwrKg0pEu9MB
55B9LrbQqdSRM2Mozxwlt0Y4RMzh3kVHyK1pe9s3miKz7ShgjuNzXQNBZr4/LJe+5f7a125d9IRT
ucp7DZu+HM6xzPUfBfOBF4pAlV83R2tFlEK1PHIiMm9FFZfzYShbYOdhZFsnbQOdxR61Vdn+Lq2O
M1fbYkjuxDg7z+VK7OLJ4b0p0mKtzaOlk1VnCdELLBnByOQ/9oM2GXs91lE4gRnrpkP4MFp/Jf9z
SiIH0zapg2nvSbqqiPIu8IXxl+TAX25Y3E+Ivr4iCA1IgaokedyfojLZFWSlVJmoxfKkaAz4sNp1
G98mjyeEp5Q3HlVo1+p3FnihP6IQaToW2G16t4jp+QDquXn3+1I95UXNXwNNqu9J5ugp0aGqrEsT
OQWv5BKSQTBXYuNWYLlHD4nxIM4SYcfXxJkGDOALal8Db1Cp8d6PvBilhlNMT14ehcPBIaPigzLK
8A8ftxec/HyzWdhHfKsHe6iX8ITEVpwd2kdV5o2BA2gGOEAw1ITaN9uomYcAZ+2NH5JmYR02Kuaf
XcNwjS+9Wud7VRT9eJ6rPIJBi4mJyQCRYqARkAcssPwvQERw9OqADwCXkKF7qsqwgGhcXLW9zTsm
WKI7ytXlbVtNkfu7eiwR6OqhQAIAlMrI2hGbjFaAvDRnv+AHOqK26MO9hZWPoQCUz95hsHTbdJM+
ZnJPufZzP+Y4sTki1R7va2llWqNRyKpx21x8RLEYTvMccr6IRhXib8tuNZG5Q+Vsata5+yrXLVEn
tH1+mNpTX7xVoSneDSZ4uMsgmYJ9UcnhD1AVn1dc1uPX2Ng27BCmkijFRzTcQ8vDCkzDShCX6y1l
fMRb2P+tNTHVhHnEa57qSuL7yHGKrgetzPy80TGbp7ZEsUvmSVu/kiqzOUfi2TGk5SFfw7nJjTs3
nGv2Ld6Y9LkGXZIVnGPcwd25aiIiCCTT/Hhkaxev68jxnhVo2Cb+AaDkfYSVfz40ktCVNK4Ig9t5
ZZK/6tYWztVRbXiHGkBXGTk7xYEE5ro5rbKcqguiOy60ESWrfU4ItVUpzNmEPyMhPxBRUniEjRyG
e4eANSeLB6PextlP3hxM1P5h4MW5md6VddRd1RdHHs/bKa+tgVNad/UBVlejHlrc6GMMW2SG42Ih
YDI+72SiXf849xq9RlO5bXw0atThbsZSerjRtfhcsJ/eEEofKBSDo90dlmmOX6xBIfqofDk1uwSt
/tdKcle0a9AKv6BEh23KcRwjRae6cUh15wYtgSglGuZlGPD0WDAlCSJTbFmMXxWL2hKgIMRetJDL
dhMTlr3Ti3Qiju3HcKe+L2ojawABkttfZ37Wo7Phn9gTnmEV/NxmPK1YpqwLEK0XZgsu9Blpbh3c
5RhU9a6RJYApJ8ecpLjX/n8G93H11AoX4LOHnUoduMb8Mq9a2gfduGQikI/j+f+NkR8/xv00zNDx
pOegmRNj56S4lyM7q/JEP/PlmQYyQ6rvhB7gzw5BT3SOvFzYJyex14Sx2XXlvbfoLeRtC9zf2Lui
X9zwtbPXKD7Zdisn+XYGy3klHIDtd1QzOEeLsnfAuPiT9OPmZi1xMvq85YVTHAGxk/+6sOvKO8ez
C4LPAeGtbPZ0t+17CoiWe0InvGrHQMUc3CozfGxD7pfpYMUKA7NVOghY4oCZvUaDYe6csJ14fZKm
XQ6ewkSw6wrQ/X0YkOpB3h7Fu7D/uRW9ktSA+SIsUN8eNqBFQL1g8e8cIOAOIsYneC0gS/GsafwO
MvLGyDlYlnGh1M/2Y44QBIvPol+EDx+twblLZMIXL8bYTh4sr+hOwBgR3Odayx8SVvJ3L7RkdcJN
5n5DFhHMyXg2E8OpXXe/gr05WRiPo4LnCjAP16Ymb67EJ8NdbhsKpwJzy6BGOMzAF6H3likRwPKf
j71LnaOA2SwTLVf/nrav6JbiV+LT5L1KWPrJH9HvDFt8S4rCxm3nr5Ejvuw+HBdEax2BKEW5tU9e
QiXkcWEK5gkHF2hfyOhUYJWbD5ZQcyx8Wg2a8xPy2JE8yTYCUKR9RKLDlm6Y4zWObL702eGjvjYD
1MQdgwnN6WxTS31GtGPfGqNNTfRo0JQxvt6Y4ARM2dB/W9tzk3NYbNslarTEK9JuTfyIdXaSjwDQ
4VfUQ8m9WaTAxPsV3I4faCHrIthi67BGeY3YjiEOVbAyXRX9d4Ls8dxi3lrvkbnZ29Gb8Q0fTTwM
5gqfml+1CutvW05j9YIIHN0iz+AKRInTmC2i96gxsbUJot8ekL8445irxG5sCyaKmi9QYfB0kYL1
o5qsc+nm9q96pb7zVOtFvNlqIuLAKDVjI6gLfEJxXDUXPhjzlIxKVXuuH9V+i5GZZz9a1dYfdVCt
D+jJiR5fnSH8LGvkhQvvN69tMYwlEtioWK7ypq4EgYpfbOKpsPu6njj0oP0zlAsEwossQsQX+Ahq
fV8n3hIdbKuVx81mA8Kja/dEUvBtXBynM31GHloS7o3wTXwwZKmi1w9I68d2IbS8m714+CL9s4Oi
8OCvTnIhGXI/jyw2J0EoxH4VyaSuSTDJz6Da6o+YyEB2ICdf39ZNCHXvLsjp9ow1sbsvXPTLu2LZ
inw3xSsqzJJAJt6NAq0WyLIDU8QiCL+/xC4ywpay6pL4oO2yECCkjyopaj/j86sN3t5i4WFVg3xp
LDFb78iLad9NBF1t9xGdmPke9XGZwJnZLEnOPMvmxA5XDw+j1Y9P9uJ1Zm+m2VSoFEQZ7B3iLz9r
lFnVIRqTSR8hV0rKbRMWrqVzUXlAkrRchJslzF4nfXfvearzyZGJtuY45ovLWxyg4mXvsFr9Z0oW
1FddQAYgFvQkPm7IGcuUfcJln9yc1iP8sZ7Ux8KdhNzDsaY2xSAkYc/A5BdcVr5oib2IdJciafWW
J+ZBt8vIhATIjWsVnF2BwPvODGqu7jq+C2ACpK/dPUrQed5vqJge6tgUwXWe6qR+mJdqgYyux+WI
fLT6mS0rsintEnxpjru5d6BnhD25oby94KMV/JOl6ZdHuN9oOIxNOybnxcIJCHkwYwKHWpuKvUPc
J0FYo2//slSgQUK2cOL6j1bAHnJzBLbRsIpxKwTtzaNmUU0UT9ImL3CDjQR5cwvnOnZJMZNTFkbB
viPnmyNhYuo6OB2YEYlFBPNtnjX/oNYI/tVqwH8dtwLbsafU+oDvrfxhCunam+192iXzgv7vdpbv
WH0WWNlyKV7UIMB3EW+ACNqD7QlINjn8R15Z9T/OzqPJcVzb81/lxVtfxoAA7YuZWUiUSVNZWV2+
NoxySe89P/38WLMpUQopsjvuqvtGQiCAg4Nz/uYHjywaSD753sGmBhA+whZrMN8GfdbhytGm3fto
KHjXtaHy3yWVXvwaWvjHKDlALNwleoP1a5jNFDV0R0cT3qba6aLlIJHZcggaXETQGz6FWVU4935Q
dJ/mfJ7fI6KB/gLZ+G/IUgXBx8bfGBGGxj2qBvQWYj3z9EEklbmAGSYQgRa7612jwviIpVbwzLOJ
BpTVQpy/T82Gd9KiOlZskQdDRsGodS3eOG2v23dlm9S/umqAIilraPXo0VZwlxyqD9NRwEYoP5Up
IrT7xSDsu5mMbXefc3YPsJX99mFs8+SFimIjAJfhe2YC02iRH4WD8uL2sKWo5IH05fwGJN69k6lq
hyhd4W5q5WcHN3YDbKIyCiH3YxynOk2/WVK3NWEqgJopkye0yoL0CZEaQnHRJ2S5lqLk61UpT8bl
Edv7946gsbgTcraLnahdNGvNHB7dxkBOFnwm7Pb2qeCkfTNqt/1V2YX/iPCPANU8tOBBmrLSFx15
Xjbk9lYy72Yn1N+hAw30qXbT8h3oCFrcDct8bJACo4HPG/GbAP+eeMB4EXZGORb59dkv9WSnJcp6
YbFqfZujwR3eGdEoqdaUyCBufTNNzAeuui44oEdkhAdYlCwB/8/+6MR5ys1kKrt59IFEN7TlJ58t
2OTO55AcpT4GAhlrPc+136bwk/k4510k92PczcXCpsnegXilFmsMWvtdoBCkgGm080uWIbP3BvmW
Wu3DXrQ/EbIPf/OeGZ8ioI3vjKGA9penevkpcXT1kaDnPkVd1n5x4Ul2u0BzHSjymQFba5CfAxLJ
T+Y8D8MmQAeh5Zk2x7ibo4N9l4BqAhEXCYPrXExt4yW8M2C1Ow6o/7bskGX2Dd98mwKz1wihcfeT
9zLdy3SI9O8RGM1vfafsr6Ls8YvQY8SOeGwH5vtUdgCjCjx8uaYSa3hAH8tS25TCRCG+0hLL/Lui
CJxhl1H2MrYx5OV6T5VLez/70fxNirquPQyqza+UydnmmBLxUkJ4tn6e0DFAwgDBFlrfwJHeGgGF
8A1JjCRVyvXoSavAY27cNiiGnatZKZUzekFeU0dOR0OdDgRwVTn8NqY4fcbc1wflzBWGUpVvNADn
fByXt6Y9jPEjWpziY9uTF2h96mMk24+ULoVDn20w7Vzb+q5yrSdndnVUNxtTfLXgObwDvROG2wQ4
KgakOS7yaGH53ZGOCDT+vNKczzip2rqnkQPuKWaiRdSlPWIjmDyN4T7nxgM3ABZvCzuqjndwwqhj
mhlSbP8Atxdw5VATgX1WdnSux6UVkdPkhWqRwi8aZqm3hxBYwaII0KS8uSJ6wJvGpDeIchjgsXvk
C+VBYeBavW3sGMEH4DmaPKT6iL+STwFSgQ4vrexTZyGdBaaZsd/VVrNI52b8oqmq219BhIAOjbtB
L+/JpYrHeGh1BDbGofw9WZp4lNRoKOXTIH+jEll2e2dyQVYnHFj1SJlwjj1TlS5RV3FjP+kTkInd
nEVati/TzvnM2wBbNlEjt7ihscRdGk0zEn5VXLeIxZABDvvMmUm7feUU9dJbDiLPHGA0eEYslzav
ZvofJ2tKX9qcLP3F1Mn39iiR6t1DViFws0HkD438vqKLuDHiubB2ObaRAz0GSiebMDLMj0NYFvQb
HEltP64iKOT0g8pfkzVnI+qMSTN4EWTXfoMaWWXiQy+t3xkYv4d6asTLAiwKNnrPm4DoQ/Vh06Eu
uHCOgOwjCTu57/Us6JPnQXO68CFqSgsiHyR+jmMN6bUqihhaVB20hwzbVwRFDTfl/anN84+Ikg7i
d0Wt74vAag1KOo4BPrBFSPmNX6Gjs8G9vUmPg21S0YKPJuqN32rm+wi54F+thSYyEi7u8DZxaz/Y
mqohwvoR53dvhkAV9mltTuZmUmXxhNou/XsNfRb0Y0fx2WpU86NFhhxEjSQNPThWL37HuBmlT9y2
xRNkJqy7G1/o3U6rfQFQOoWgyASCmPonKt33ztDGH5A/oR+FZF79sTQqDDqhA/U/Ueiqik2PQePv
2iiE7yE7QSMDxTPnuU2tkOyAaIuWXWXELy5HEPVf2cd0nYzBehxIgOEohZ39M0PCtkdvCu2cTcpT
0N6gwkQQyFMxDDDua/h0Lm3X+7ki3eDpNZIZoM1j/bIaIN5NXNf+VqY+t0ehavsN6HMILiCR3M9g
ysOjrCPUeOpsgIocmwhy71gPICEIlrcAdkbHXtpsIWgLXVVJ/lZkpfxZgAko71wEIzM0yhvxC2cP
TW2nIFdQRnOrjQ8CtPqT4YxZe3ClP/fbtKa3uZtw0hEHUHfTk+WMHbSVMdBHL0vM8nsaBNFXHyDj
R8NyR4TexprD9As3Q5Ed0H7qmo2ViUAAtum6dxF+Ef4xrpMkugPrQE4NyK69c4xCR0QK+PjnMY+c
zw7S+uQvfT8Ce8l6VKb1uf8eZYpsfW4b0HupwZMTQKT5YXYMm2ImslzQEE2sVujBtEn4VtN086Pm
pnCBtcRIFzdPatwdCgYWWImstsATU3Ja0gD8nYv3ZjsTFMsSph3dzqZv9lafm1+7oLSgl8tZfbBm
AIU4JgRiF9OnBqmBtoak92zwOuUMhSZ6oxAtPODINqTLEn7gRtAQjXb6ZFNmMnokbzdBRmj1Qmpg
uwF9po5oQ6d+29uAvp/AgbToldEEQtlaQIKQ0Zax3GonuiFJPwQojfjIXI80H8FOuv0OvV14B76V
jLTjfGfKjlzIUeBRDjHSo1Kg6Xal7NUPtH/r6FiKEDB2aLfqETX7PvE6EPxEdwM/CDabpr7odWB9
8HnbOjuV6XMKRAl6m6dssBweqB3SVBiMxeOIXcqnDDzEj66otZzWn2N8zJqpRyUD7jXliaDUv6A9
n/7j9PXE9EF5vXGRoqjxUX5I0um+EtZiokMR/iUntk4g3orQQUyxL6m5I4GNr4btjB+zvhu/VDNg
d82JEyDIzdw/1NFIjVkZIkILF3z3xxQcnnwY8SCAF0aOtcgKQLM64MlUP+u9ZIMMQOo+TKUqsCss
+EpghqAvI9I4gKdCWxwKhgWSU9sDMEJXqsUE8T3yc4H8ZloNNfMB66+nkCj+09ADOe2tGHHqNxrs
EmrFk+vEhFcU3ikGZsp5NtIQ+kEHgaPazTKEVhmHk5q8AAjmHTdKlyJIWoCcbjTD/KfLzI6bLOVy
KuGQdptIVlpCPmnV91Yfua4X56FNkoJCjNrZY9t/m+1JfdLDKZdeQ1cWj66+ctjWAYZ2Hl96onqc
Q6pRwI6yh8kUSlBkcf32azhA334kX5nu4S/Ldl8ravoBIQGKPe179MCh8xbPYD95otK6DT/2eIWC
+O4CFXu0gxwK8z41D48nVfJFQ++j2iJZOdn7kh7vlzxsrBHxGW28/0/Fw4TXEF0mOzW5ZUSBUEdf
V4iY/6cK3WGo8hQnGkdl4rHGR+SH0sOYKnAm6J30PtwEpLkr9TNoIZ1CQwO+hk7BEPxTmnR0cHWJ
KfflGRoNlGFEC9ClQxfwG6Xxznmu6jDv3tDKluTwRR34H/RuFLMno9m4g2sUZTBtqjDf/McdlJpy
cjsPbE38QF/BRTecrZ7s/6OXVCxKCoReaPvWL3p17cdcxdGSQAHDEjCTP/9nniEzil7B/rUa6ZPW
CsCKGuhWaiFlZu3/A3mydYXtp7vCkqHaCi7Pe5FgwnOMwTBPN2yhLvgZycVXjb9iC4QqFs+hv5yx
dBEg7qLKdgsmaUJpygTksh+HdlTHsQvSxxmM3bfJT6Y7h8KB99//9b/+7//+Of5P8Lt4/v+WoP+V
d9lzEVH5+j//fcliyKD3TTJvGMLVV16HAzmNTazj6QO7A+gSkrSU89yH66Ncsk1CKs8A1AjCxHVW
FoBBPNVYBvF60iTNVVQYX7SurZ94Z4z310daPLROjE+JE6DODaF4+5h80NOPOcRhUKCphaVsrUUP
w9zJA5fpsDU0fCHMTH2vrQGBcww2Hhqz+3l98GUaq8GXNdRtA6tXi6706eBV2AcJPHy8I/I6vitF
hF8lUh37JmhhCBp9iAZPku6uD3r2ben60fljOAGgTrqrFZyncmhDE9Tb3HTlJ6EQxs7LSnuLHH70
Wk9FJuaahnIU+j74l62WkWbZ2OJvAMGsLJt9bru5B1W19UYfV6XXzsrQqanopm2gTGiJlcmX4cu+
RAMfsUnbel+7cfpmVNWLkfXZ0+sH4i1p4EKv8xnFypQt1S0TYBNqAejkNpuRisBbSVTd0wOHnXl9
rDMDOCZjOJhAuvjsOVB1T/cHDFsMVzLX2NqojaIlPclNogoaFqCENxhi9K893Mt47rJcxBUJV+50
vLhsA4TOGK8GjX9A81HbGd2cvXv1rPD1lC5NCkFpw1gtVVYFM7e5Q8KJHdnWL2J3D2EUZdxWIH6i
BuuGL+L5hkda24bb60qbjtD6iOsaPNhMgMFLRddspWnRzK2QJzIGZ/706qnBrpQm+93mGxqrBeuX
0kAWYTcx56n1MS47Gg52aby0CBQewKuGr42TtoHzOVg+ygMcMLlM/a+rQMMPgAsSFJ2GGO9xDgoy
ciBUW27vW36MF74i2wILOySaDNgxq1VD46BdiAsIzqADesTQhRNAdWYLd627YTB5eSiUaJf/uez8
01lJH2YKHKLlLBvVRpORuPMBENZabNwIUBcOmCJmEAuB2hL9V+tVSkCGY8hUanAMMHR5YA/BGB9C
c0Bxba7i10cpxnOFYVmmy6dcxV68Poa0d9mKOS7Ih3FQgWfgGXZom/jl+k68+A2lq5AacYTNhX36
DSH5451jQwxPatrycxf4u7rAoD4eg/rfTEpBpxR8QstUq6ECUnpDj0ai1CDRyUMp4M70oV0g/GDf
cI08v63xd0bWk74aAEU8bU9nBZQc0I2PpDBaODlg5gHVnH1APk5DHrvQl6Gugeu1UqMLMoNLvp9c
xYP3X3xaRziuoTuOctYG7QWP97we0XmQvlbhgQTbnGJlfRTOEN8IyH/+1mmGAH9ZYGJhCbq/Ul+l
JyLI2oKGmNrmcx5+0Wo6OJt2xNqoBGX2VoRp8hzVtfFAc6x5xAxPvOXKnXe02p07oDj27ykp+9/A
snOH9z3YLLr7yTGOdIq7GvSXGxfWcjKv/dzV+mgaMNXEctQ2oV8R5CEdWH/E+gCjix1y7WKbTW2E
1jBCIdfX5E/eeW1kebozUEaB4jIwcoN4I4AHlOUy561F4Wxb6Vb/4C6QAIoEL36t6kcRZeGx6vwb
v+LSoSP4s17WEric5b//FY4hDxmxAt0D0w9tST9CY7wB7n+HSHh1Y6jlUJ3NFwEFTjgwYMtaHTpK
LnEHdc/Y+u03E4zmgaZMTlsXHdkSEaHrX/fSYGoxFgXpAf1BrnIet0xaY9G/pe2YB/q20I3yUbPj
+mAOY0ot3oB1dmN++qVv6VApICORli3XbsYuHGuyCDw4EXBp0PbFiwAEtl/e2aTrdxNuX4BRpLVH
LnB4Lrkp6HDhCbCjNBJ/1KRrPUygvisP/ozYVxTLD9e/yXI1rBYAUrGOfIpDrY8r5HSt8+XzF0ho
gYqDWOlU4O0NWm+766Nc+ApcSy4JLReUFGK1rf15pPuK7MG2mQSSugYCKbYpN3Dvp/31kS6EVsK3
zsUu+eLKWu3ddFA9aDtyP7pD9d0c5v5dSXdnSxllaUFY+aFv9BAtSFd7xDmkfn1QJaEm1lnUvImq
qy2WjTA/oyE0t65WaO9aS8CtEFNZPEK5Tr9cn+qF7WxicWzwUmBj6esHNAhJOMAVYwEUXlwAFD61
1OlAU88VxDKsz2582wuraHEzsoQYdJt08073CiY6iHmalPQBrTX31ZCg/Ve2zmMtHffGUMufWm1L
hnJ1SVrDy3lt4YxLT4MxkM9lnNq0gNIm6pAojUJEwDFV2w2GkG9wxtJuRIiLM3SkY5lgbkxTX07L
X5EPEGcdo86EIhqkiz11TlAkJZrosDqK46tXj84EeuScYcdGbvR0KEtDSx56KUnu7Iv3RlXG9A3A
HR9hVSYuOLy+kjeC0cXZuRavSu583XZWszNVqxMD2TAiCNpqpyEq9gZlEzP2Iqjlr3+u8BVZQsux
pCIDPp1fy8MJNTg+JcoqFkgj8hwbv+5dXQLvvP4pL82LyOW40sAO1lareSXIaBfgj80thDMTgyHU
h7UUj9oO8OGNDXLpgl5OAI8HSjpwPVfTgqsvrK5jWpg82cG2dIreBCZgF0eE9TU0jEMkh9PBzQfe
adPwu66r/g4vn/p+7nSS89fP3OIuo3lOUDXNVbhpUlyh7AGdTEx37WMHA2o/us3HboAU+y9Gcl30
sMD3cFssweivk8HrDYNSfgHZosRQAHoYUkcS3CuOeDe+8aWzby/vM1zV6Ps6q8uiGWsgWg1wihK4
7x16jHTZcK/yano49whHa3dQE51/cRx5X8C/JXJTo1Cn8wtsdB4nhLNBFKcBTFtgGFlo6V8nIzuW
s+vfePFenCPtI9sgxULPcrVwBRwHR07oNvlR0b2zIyPe4sEzH1HUSB5hCWI5gVbh65+JxG61QKt0
0jprNccZCTrwdUi3p2BV9d1CGgUn2NryyWXsH2YURl+v75pL03Rsh73JDrWIdqdfFSU0wx/R8dha
k9l8HGeExusCOGuMI+mnIXTSx27Qpl/XB70UDqgroyjq8pwzzFU4EHVuV8aAUgJUmNErJm3aWqkG
QYBu8eHVQ1H3pCZDVXApAq2+KC7bC9OM3gH0X90LqVY+UlZO9mnl9zduxAuzokwOzUnYvBnJcU4/
ZQd9CVJWg1KsK8Q+AVlJLyS1kL92Xq5PavlLq7sXmh+bkvyJaoxYLdoofL9JSr3ZKmAlTzWm1SNc
zxyPzuvjLHv8bBzFIxiqnGBKq1Dq2FWexEjbgnep3SNnpThYY2PhO64QnJot+6PqwSyUXIeYINjJ
j+vDLxFrPbwtLIAlNMosikKnH9Sp884MbMWJF+bw3vbF/A+obiRLnT7fV1Ou3ai4XjgLNl6nVMip
cSlnHUE7sIl2mNBSdOYA5lFW2L8L0QTbiPY+AiaLPSUQyH9ePUliNvIvSikheEicThLpY0T7wWpv
exdxugKViLcW3ek9epBomvCivLGmf77a6qtyKbI/HWVyBu1V8HbTYaJN2iCs1iXJDzPM7J9LiP8h
bCidcKdq9Nn1cAyhMM2QPkBzBR8yKpCWd33i51/btC2XjEKRZeEsvjoukDmQb4oolApLk+8wTUxf
aEnggAoB4QGpBNPeTBBsjM31Yc83lWlzTJk/tBBEG5ZT/Nc1aaEvHDmYKuFfiONYki9SJthM3sFn
+c0mjG7M8uJwurP0mFzd5dI8HQ7JQh3qEiCnRQPwAzge465O4cWP2ggpOyyQmXv1/JYvis8XJHid
OZ4O6FiLKnExNNB/NNqSscra93NnWHex6Q8YaBbtjRleWEcM3RjT5h4hbV1dlKrqowyXJaifbtYc
I1WiXo+1g6f5fnIMQ82/mzVNvr0+yyXynG5iavrEc544vOJ4Xp3OkgJtQRuJo4qnB+imesRkMCHj
sfWy/GWFVfUrbhv8AyAZ3Tg/51F+GdkiM+A9bgG/Oh3ZQFloqiuTCxP90h2tZ/uuVo58ROenuNEy
vLB3qODqiqocpVyC4OlQmi/jMjQMIA4lmo31OM07uNWAnefyfeHj5H39m16cGStIXQl0nWGubpUk
s0NtjoCeQHHO9wUZJDB/X9sjnZPe+IiXlk+nwONaLm0nYa82aSxHOB7Zoh8zQwDsay3YGejuoPCt
PtH4lQcEjRabhFG7kdUtQeV035BfMaTjkkbyRVebNRkmnImyuoUCQn1Jw6VoH1H4uHEkzheO9wfl
Y/YloebsDPY6miQQv9tt08RI6kAK8BChKfcodaI4hDPMjc+pLzthPS17eZzReZJkx6vjUIsSkeRW
tTSdKuMpTnlBhnGOqZmhqgjXFr8+iLKBLGCJ7FhVGVKlkdvu2j5QyHoM1RuBqNrH69vpfI0t9Psk
pTw6z9wgq+0E8jqAgscaN1mKOkRPkP0SJO14QCfI+ty2MDGP8Qi70APHDcjy+ugXlsDlnUnWxz/w
NlZh3rWtEV5uRWO/mb8FyB/TeMFkeoLSRAjcXx/sPE8iCum0aTk3ppLr9vNiiosgIu4UAmj3EUMu
RHbseTj6GZa5FNbsuyLIEJPs2jbemUARXl8PtjlEjM+vsBBkX52nlBKpQOCp2zpJ/IsHUfMGh3Yf
IdnEeHd9qucHiJFIyKCQcncz39OY1FVY8yUmeBs55jCOq7A9RLQ7b2zoC6OQgfHAXFIDehKr1as0
Fxlt4fNBZxfaL+Y/95pEKvX6XM4Dnr2UIJfZQG9hu5zOpUCzFiXpEXnWRc5rClV/Z+nxFzXM8+Ff
jGSR4SledlTNVplsj2gZ7JUBY1fAyPiZBvZ9hvgweh8qvbs+1IW9SO2cR4iOSjWd9fUChQ62NNai
HYPvYwNLojP3xiiHN7qkXr/JVJN8yCZ4e43dV5+bwXp9JRn1OSBDEoCCRadzde4R6KW+kwGjwrww
f6QdPu+KAV3KRIzG7vpcLy3gH9CC+2f51g1BNGD6zu7kgBxPBU0qgUwG9z1+Ru3wVmdi+WynERZ3
XGa0AFkEgtKrHen4mFTpE2zLSs3qPXp35edSs+RnqYHv3fSt43pZkRevvq4YFeQaD0qd2tl6MZHr
Gcc0MPrtCJTyAWOl0tMH1/wX5wCDO+qAC56ARu7pORgmjKGFgUQ7jEN0QWeFVqua6y1efq8vUjEV
3pPEDxqrVARPh9IljGVA1sCebCxLbERadzjhmZtAIcfy+s2x1FIWEAEdcHN15mTdYArUq35b+c10
mF2UsUMaxfu0H39cH+lStKIRxzWzwKtoTp9OympV5s4pbhtVXXZ3bc0LOXdA+l8f5dJm50JVJtxa
VDHNVbQqlU/pL4Z7WTnYhqDKjxR0bVbHuS36G5fn2VBMgqyalzAmXyBMVlnSjM5SY3V4uwqztw/Y
o0zHauioMcBC2l2f1dm5Wobiy1kUScl0jdXNpWHkDa8IuaMkz4Ij8OcACaI2fMaTrfnq9gaU1BjH
juLGDC8Ma5HlYi9EF4FrZh0laWWzD0q8MLkCyKrbL9gm6oc0S+RvJFedAhEos3rtOePB8Pegq81v
IoWTBeE4o2VXQE6TGOygytHup2joj9c/64UVpJPnMkMFhEacQZEinkASzYRtifDmPYhllDlt/NwA
gBs3ztlZnrfMCugk7Vq+JYCJ093vAy6J1JgsxpzpiDUb0q6GQoAH+IJ2KHtpfSMPS96PdnPj2J3d
dKuBV1sHTRdg9UY4b9tWH/a8A1Evikyomvocl/eorYceSl4w8DEffqSxnN04kBf3EJcBB58OCpXp
04kjsje3tYvViQgxodpEAllLLwjT/NFHIiCGolGhDDIhcXHjir88sDLRnaKLRsZ5OnBt60iw4rRF
ly/pP6H6UX2X2BAdoMLYXiXs+ZBgAvn6g7r0yKkGcv0BBFt97aHUXD33i2W2gPi3lKya7LFr83z4
Ofe59tyHTaxRwS3qn9e38ll0BVbEK5jqLQUUBbzudLZWMRvVhALOFvkFbYZN0oGKx7HY/vD6cUg6
FemmC5h03XvjupCVU8OftihDLY46U+0/hCG8lRvLd2lChFYqFxw5DBhXE4ra2TZSPxGLJjLmrQX+
C3PT3+rPXogA9t+jrI5lmKDRjvCH2CIH0h5sy0fFPXQXFSL71SURVohknR4J5EwaNKvrAh2pKutD
CejGKuTXUJv0d7Kz6XaBJ/KuL9KFrW+T1OJaby295zWODqMcx81TX2xRfENtD81KVMGH6a7uhXMM
cNbd9Iiz31iwCxGOfMWyaB/oiG9aq0xC2KGtYbKlIzGX1T+pvHxHEXF+GogJD1Dwc8+cF28510ZU
/vp0Ly2itVS4qCZQ719vFczugjZL2CVdZk0HaOkYMcaw/CRaOzcup0u7kqwd2BuVEesMLOvS66kD
E4kQCuDFoRBF5dkUFW7EzCVKnKTRbBWKhUD4bNiLzrpzaBtIflYzLm7AqyfUI+3qbvG73VeL3eVQ
TfJGQ+3SB1wqIgu40+Z1vIrR7ohlHDZfclubebYrwm7a4/w1HeA13qqDXhzKJoAI0nWT5+RpnBIV
TCiaTXJbQUrcES0RJsSgDN1J+xZE9uJX5PajrkhpkFbF6VBJBFo/s1O5bfDEvIPEYNyVuKfcjzAX
3w6mCg7Xt+GlU8eSERklmRrtrdPxcE6I29ZiakrVvxPoiseohTWX4JDrtRhGYF49FzfGvDRHnjx/
yubUVNaQgRLAe5CPhP3JbcV21qsk9qZqyHI49PgwIkKdP16f5XlnhM3pcrWBniG4wJc9naZZWBgC
TC6BOXa7aJNGfySvR1ffJ8gnI1yHahhxztlHoYkaHXxDfe8XAprZ9R9yKd4wb57wwL5o0qziaWLr
+ESFEfi32JHPGoYsAoyGNRwopw0/86I1oS4hS983tboFhzsfm/NPgMXIj3I+taTTb1BqgTX2k49d
VxFXXmcYY4JO3ka6e7hJjVcZ4bBrs0bbXZ/yefRhWFNnLxsLJmv90IWwT11rudjxVjd29hT7bxK0
747XRzk/ossAoL15SXNTiPXkEmeeMJIbwdL6JoEnwEwLuZf9WFafXz2SbRAFljc1Odo6mcAXnSLd
aEvYiUru3GQOD4PjVgd9Hqwbkzo/nDTSF+CuYwHGOAOZBVZkankTAc13kVVXeYF6uNCQpcodfw8g
VkNqoLkFVDo/nfSdAYXy3uUxShvkdJt0NmTuzgTEB3czOhoV3rY1NnPHsYV520TgiF/7PZdyEs95
3on0mtbfM++TpMF/CpmscO7g+o41kaHg4fGYga+5sRnPz8DpYMs2+qtFWHZ+OAwLgsiuW4SonQat
iKBTnpjNAateePt2QYjPcPW+Ue+5EIIksC/EFMCeL4nOKtIWwmzNgN4nHffYfoONYb/VQuNLrpm4
FZXIniJMin3siIRpVeN4bGayvxEGz5fW4sKEULWwSwgAy377a/ZF5DphK/TJm2rNvdeGKThMqe0f
k6yaURiabqV054eS8ehDQ2NhQCowp+OlSDgiAeROOOlI9w0V5xEztFB5gdHdKjacL6wtCDJSlxbP
YogYp0OhJjPOaGUMnlnWPaqGfdN+jFw02/WuTToow6P5DeOV+iHAjf3Gpjr/rIzNooJsNqisrClW
6aSjpzoWg+dgFf5mgEFzzCnIonslm0Mo9O5Gpnz+WZe8kUYw6Y8DhlGdzhXHnFGzInvAELEieLvx
uEFOA6NTUX+5fjb/tDxPkzp7AbhyddJaW3pep0OlYe1SsQ8mD+tYZBqHDDzRpjawSgXqp7pPPZpZ
zxZKO29B5U5o/cc0RzaLQDQeBRjsboY0s270Ts8vFFsSgAVJ83KVrVGAiEd1AhgxKiq+wHQQOZ9w
q4Z8erk+9+UqXk0dHpe5JCqUAM7iIDxxXLd0A3WFoEFBCKq72AL6qaKDju8o2DQFwAGmlOMh19mq
TTahm3f9J1xYaIouy+gU6xCDWDb9X+fVcH20YxOHTW2K5JEUoT2K2hT3AObVjYfQxaHop0HBIeaD
/D0dqokVWUijD56ctRYvtDzUjW3YNCg+22robjx+LgRDisU8uBRIuOW9t5pZ2LMSAskSlJAGLd92
UocvjabOvYKyuu1bHd66mqIDLGHnqZnr4DmY9Vt8z0srDI2VDpEDjBtG0HrOaAhKvRjxF9L1x0kq
fGIiKnd5NqNXiBssSpdS89IUfj9ZTPfh+upeHJ5zRfAw2c/rB6+RNn6YEDg8XU9MNCh1GspJDy3a
ic0RvUTw8YCsO1QeSmxiNfvVeGuHNaCxvJCCltfhag1aC2hHN9ajF/RZ+aPEsfCg/M7cDF3V3Tiy
FyIkFw97GU4oVZE1qSXQO6eV8zAik5IgpYGD8nEYAXkjdROheiPbw/VPe2k3Azyic0snUyd5Ol3Z
GFPMxLDZXlXvjh8sBvBgOLYPcRndQnJcikZLcWRJl8B6rXdy2wmMIyOwjokqZXEX5g5ySxihYTxw
fU5LqF3FI2oU3NtwXmHYrimvdjr1ZVBwwxWVch4wRzV3foEMUdG18/vWRPQauS13d33QCx+Si3up
xyzICvkHnfBXBELn1B6CBEE9KygHTMTwCvJKtZgE1Q3iXzfCwh9E3HqO9NiBG8EiWfgHp+s2ATzO
cjFh2Qz6eNDRO89dDP/mXNj7uer1eTf4UVugu5xNPxBlMNGWR24Vwd9qkaMZqJAOm1bEyIEmuFo8
gc9upwM9UT3YDx1S8jNaG986YWMwi3Qba4RtjDW/0/RA8zdmHfTODqX2sb2PZVS8YeJBijKzfDVn
lL2iyHdIj1yYDnJVdsrDok5ts0OUD1XM96IY7oMBuUU8tOz71MBK4dWrCB2O1yYgWZOCybLKf60i
wn59k6apwRO3c784rR08FggUfFWyn2+kuRc2DAx6B8YoYALoI6uhmqFCZynsDK9SmfMemZjsoRVm
frRGhA6vz+rCgVgaWVRlLJKTs2y2a0L4ZB1D0QgfH0iuHU9v5/A+TmnQwbuUjxLzoxvzuxDJSC7p
c/IlaaEZq5VTs6xtH0kyL8ut/F1kR3fYWJCE1QPI+La9hTG8NMe/h1sdiDxdntTUNbwZvyv32DoB
gmtixixx4zZcVT0dUpxojFLsrn/cS+uIRCaaAbw+KZGucswI6VTkBinyDtMoviZUa75UIqg+pkk2
P18farlnVoeeDgsvBANYFaie1RwbHdWTgBadV02z2FFExMy7Uy+Y7GDiNWpyW2AA81I1NCiuD3zh
4zKwDXSTxdQh5ZweCzNGR6v3G91LWhsdnkFqH0BNvRSd6J/GFlylNen5je96Yf+4FH6o+NJ3J8at
Jjs4JdLJNmP2fu1wUSBQ8iYDBBhvGolLUz459v76LC+sJDRxsQBG6LZQoD2dZYMsmNvNCJgOaCF9
1UXbPE1GjIUvrbwb78tLH3QhcbOaBHHKXKdDaSn0sAzJB2RHW4E6aFsPTvvObnObPkgr5VbWjvM8
lLCFXj9HqI1KocFEJmUuX/2vABdVlH4USaRX+z4WQi0qqR+qVKuRV3Oz+kYyc+mDslkpKC7ZMpHg
dLDalm0S0Vz38tx3PqtiKjCWiDCNsJxoupEjXjob5nIdgtAHLLJG3CTY97VYwOie7fp1gw+c3j/0
qWOi1sVDlHLMEgloeskdqgDdDdD8hQTVBfBDrkF1mNFXCSKxdY6r2sDawCy1/m6y0+Bo+2jNb6sp
ACfWptL4J/OV9SHrze4lb6hPXV/XS9OnUrmg6OlM8kNOPzW+oLY5NJXyrCRDpj1tzHg8GEVqfk+T
WtyZmI7vQpB/XjPxSLsx+KXpU68B7bQwSs/wC0qO3VhYg0IsLMzT3WSroELsUlbvExcorVH4yQOG
AZbHc7XfQYW/hfe6tNF43qLAsKgKcZmezj6h615rqA6B6FQ5Qrit2ESlaxw15Dn+RZCAIbyg58kP
zhL0UE/i0Eav3MuGED3H0OkOGR6vd1mJ08n1Nb0UARkC0BMPeDLL1fGRQa4jcxYrD796FWwHyie/
8wFI8gZvl+Ghx6759UMitcD5ocYILhltmtMPGZhFiVZYPROXhv65gzO5w7cT8xr+7fi99NEtuz7H
80DooGuFusSik7RI/JwOiMB4bSEUOHupLuMv4DVQufI1fZMI7Jwy/BI3yDCPN6Lvn7vj9CKFbKzo
4ixiD5RGVqdllAIP6KSfUAANROGN/ag/DIbpfx9glb9P/Sl8bIMGReypzK1jm8XDmwTH48PUu+LX
9Q9wvnXJAkkb6OlDdzvrq/aonCISoVH5wwzgg4BG/CMHL/imzKv88/Whzo8pWeACZuJK5VW0Th+k
ojcc1/Hsdaht78ZMursQv9pdmTXmB9fvsp0YonrD7Wofm2z0d9eHP9/OSxJKhKDDSq60hp0HMKUt
ymGoYiCimKPakCCRF4NqIDmTdfXY9259Y6Ev7C5dLcgJymCg0J3VbefAku4xLJw8faFl9KlV71Sn
uTtsWuYfeCBVh0Ta765P8zwSo+BMld7hliXTXJeOMSnTx65CorBuouhjmsnnxneKf4iE2lEfQjRH
efx7DsnwjXBxaScR/MAKg8LmDbqabJBh2umGicB6Ff2jdpTBg5aC7f9/nJ3ZbtxKtqZfpbDvWYfz
APQ+FyRzlGRLtmzZviEsW+Y8BYcg+fT90VXdXZlKKI8b2DDsrSGSZHDFGv4h7/P4ysH+GmvvumQu
QCvw+2EnnTdWu34QhbQwuDAAhQKolRkK8zlGgq6I6ndsHukXWMyGmS6ng6PF84eUvOsRuVW8UPsi
v9NbJ96/feMvPWyGlnTrgWGRAZy91LiLZZgZEErSBbIBpqAuYHSMm+Igwt4CcyWEhg+VZ6H79vbC
l544qRTdGvhyIKj10xiW1Zh5ZZNcwq5p5C2GQfpn3FqLg9sZ5c95Euq2RvBgq+WmvLK/L71ShC8Q
4jr1MS3u05W1Gn2sqEU3mX5//27qtJpr1ZQndLH6o0ji6EoEubTFeIl5pyywuEy+TtcrAepKJ8We
EvrosJ1QpQ5I/TCKmNz6ysGwPq2zEE2s4m4ycSdenXd06xIj3tUhE4ncqX9gQGEiON/LT3/86OjX
rDUVfSny4bN3pkUEcHa7bMa9s5zaAL9C59BWCOZoSt5skdyki9SlPe6isDyUK/vmwoYlU4P9S45M
aXWOA6ad244d3apwiZcG96y2PViN1N8NWJPd0C4f/Emb6j+PwqQTnO0rWIm9c/YILUb+VppWq4Jq
h6eraWK5gS/0Vh2tT26e6ru3b/BvvMD5cwStS/6C7IHFqXu6ZQzUbPUcc8eQQWkeIP6cb7CqnLeL
tOyHxhjqbxrKz+GMZ8pmUnFF3Aih2js8NPPHdGjQrUdR0gy8lqLoyke7sJsZtxNt6eLjxn7ekCSV
Y47Z9XNo145+n3vKcnDGof0I9K16jnGF26gzcqq5FMmXhqrxR4blj4popFlvcbxMNwv+Abc9sWiv
5pm8sjsudP5pnjC3Wqtgk+7/WTyDEN4sjjFOobTqDmmdRsoiTJHZ+dqphuJsHQWf1KONSsYPCfY/
Duq4Um/RZkaJ4MqduhBneAM1lcEdQ1lARKcPscxoDic1/X9rxKUSd7083g4oPN+sk/Zlg5qLcZyx
W9vbeCQjeO5VP4Z5btJNjVZZ2DpKdQcu1tylTlPe5kJiwjfkinVla1/Ib4iCJFJoUq7DgvXr/1nb
jq0D30udwiyqJ1r0i5ne6HNd3nBWet+Qdkdet0btnVtZzY2v9nP0+e0bdeGNXskDDAtA2xtE5NNP
YCHWh2OkysuVWlj7xdhlH/E1GD/ZhcvwZuwR3t7g1uf++TkA44olV9oiwJWzcyDrW31kYo9XnzI0
2I0KbKJfEmEoUKh14A8YvTulfvjji2U+rpnQrUCxGedFrxVpmGOlUg1xHBLNt1iZk33G1LPduXgF
pH7c4RZ1xOlm/uPOIt1EwjadE4IYr9vpXQaEaGKLVNEZEnnT4oPj4dRi5G0BizlSlj2O9UZ9LVis
cfEsjoEyW5VcmdGT9pwd8tA/dSjTOfr1tY3qnRbJHIvBobnxxvnZAIO0zdThfvLycTehsxIwAB4+
vn3DX8cr2hMQ7DjnQZ0gh3d63aaRLTKhUxuCNNOfaBZZsOksBJy6Ci3vt9e6EH3AtaiksSsKg+Hu
2SufeNQ76sLLsuiyq29KAlQVGkXifDUH0Ym7cplnd+uZYjbxhYfkGHQRGtx41pT1NTr361wAMIjz
m9BFfosu5umFy9RA2gQyBtbshBW/a7Vkt2CZc+XtfR3lTpdZv/4f8aOXDdwS1xhC4G1ujDOpO9x0
Dc4GeHp0371sNLdv3+RLC/LC0jkCN8BA7GxP9Zk9WFOZj3jRQZl0axyDsDKFRIUDoh8Bt7mSIV+6
jyDm18dJQwE1u9MLxGRTA5DQjaExiviuXrrqUbema0f+6zBMqwK1DAPpJrJE7ew2gpnzZFUOI1YC
bbeFjJnbvocFzT2TKnG/WF503+aKcVc3cRnao2rev31XL7wmrE12Q4JqrXiT06uktZGYMmP9pOyq
EO8tnMb7rrubl7ndvL3U68yfrpcB5INAROZ0zn5AzHrQF0g0IbZOORYpTaY8ZaXuHGNNw9qbcTxO
IJUevVAZ5Ne6bq9F+9aeG60h9IeYV70aB7QKVgOx3nOhKeYWAY4g0Y0ju/ymUnu7RfgIxdrflopf
ErySg8hshs99O/wok9547NKl2ORNMiEwODq3zIj6D2/fnEv7ADIukNmVXwrb/PQ51MlkYilUjoyy
h4aONiJDHxS7Tnaz0hgGvtGug97dKJEwygz1I6Lu1pXk89J+Jw9AJZUgRpl09gkitzIj4fEJpIUD
q59EJYDdzO2udH8vvcZwPIH+wzeFT38WnnKs9UYdl7lQUdTxU1urOU6TmLDOO29Z2u3I2Pjw9q29
eGE0zuzfHI3XU/u0M3ESqHiROZif1EmP3hk2Rcrbq1x6kRAIQYOJoAHD5yxcQOeu6johHlZFr256
JXLCtBwxB6uVP8fv0LQAFU/HBK05yvfTvRKlCdE2cRDMGN1sV0vphXaiJpso9porudKlq0I4iB4J
rSgWPdsUQ63VRWp4QwiiFKXXYeg3eqJjbJ4k1zoylzaGQ1xfRRZ1GlDnN7DvhdtYxPcZg7MbXe2z
EOPvCrPnzF5dLuQfA/3JCsB6rTgVwPfn5ySDjaoZ8CMKI0hEaH2XYiemNg41bNy2b++NC5FPV0my
wVhQoJAEnj4wAFBGRj9tDHvHRXI2WrwgrpQM8MjY7fXYo0hQTOCaMo+uvNQXKkqUiQh5YJHW/tO5
YHWig29iDDSEppJ0n6p8dtIQU07H11KAefu28bSvyEzjgK3ioTYHiaSdShVqVqvBOqZU7OYBtzJO
sH3cQEYM3741FzbYil+lw0lXd9UtOb019ew2HcM0GZo4HeyWtvjaYA+EXrh9JcBeiAInC53FnS6i
hJcJaMoF3MAUoiKCZYnRW92Vbt/rqoYSFG4jaQM4KCYSpxc0YMAtB4VtrC+LuvPGUVD5aspGmCgJ
umqlvlPQE7yy6KXTDS6lzWSAegrK3dkO0xkLDEaHUemQ2UkdLMqMEbCBZmjgykp/VppSRcdC7Y0w
o9KUWL0Y5kNlNM2Hpp1RpCZyDDlZVBTfZJSdO96Y6entJ33pxoCiX6duRBTzXIAnx47QNhuUUzJN
sR8LTFk3Rjoomzj3aK1kkxNipm1ficqXFl1xgExV6d+8UuREVR//VScaQ5fNvM+S+lsBzGnTY096
wDwMv9cI+ufbF7rGxNPih8kEp4BFeNEI0Wc7Lcq6BbaNQqbhxdVXux6/5Ahk7tKmr26VfowOqeYg
lTWL+iaP8pe3F78wrSE75nUE/7j6oJyTaxtXRr1mr+crlIIuLDtRv0tnJ/b8uZ6tXVr3RVBGqtxO
qdbIvSiAC8muAuzKEP0aw+lCTF9rMOY1QF5XTObpy4DPZRGPhcYzL7viQIid3slY/947Yj7aU9vt
3r74S3EWbQ6sX9YMDwjU2XI5zolKi/fEslj9L5x+4C/3ZWNtLNniy46DaXoTIxH3brEa78pxculS
Xfo+jLQZGJGlnK69GGpWY6ndh1o7ezsvUXGKttA58T1PlBvRyiuTk/VazncZWsAcJuvRAvPndL28
bBLNG1iP1HTaFCWex4ot6m1uOcOVGuHSbYVMS9sXGDx/Ocs3smqZ8xIz1TB1dJluOtfCh45mKPZd
XbenUOlfUH3GwxSYtv709iO98AKvPMYV1AtI8bVPix7XeRmz9lAp9nZQ+tWBDPvgO5f/2wZmlfXH
yW7dzdvLXniHAe8w9CR4rB2Es6eZWG3Bqy1gwMapXe1zVZVYlin0ENJImT5MjiHb3agrxscZLDu6
Cp15rWK5cNdBg9AEttehHDLepw/YxszPXZSoCxW3z7feXHx0mhF760UftmrjNQfE95Ow4/C+8hZd
2FngIlaIK1EejaCzpneUOsKTfdGHSpa63/CmNXfFrDcMqaprUob6xYuEJksKgKIwtKfTi6zUxY0W
Fd8dOTnWs8DA+MhkSt+JsRgPSz8kYRLbSeBoafV5wBLRhgwBTGNRTTyQcjcaYx96gjyM02SEVQwc
kcBaoe4M8rz70jZGgmdSZb+X0ZIaCK4v47cSNrfkfi7yOBRpGxAmLNenKYXrXma3+2ROr3lrXLxK
dBPX5h8s1nNcpusmWNp2ssePSqkflUkeC1TZZiimuvCZrc8KvpXTckfPtb1S/FwIS6CXKH0ITUCX
zzeyjrthIpyuD3vsqr4SOT+2Rh13gF9BJ1iJ/unt9+ZClkUHbOV2rPH+leTI0GZuQh7Zh3bXUEXD
Vxx0v6yu6adc2qIAiLgueGyopZ1tUaftorFKlD5U2wGDjSovUwzkmm4+Ni7unm9f06VYAKR2PcVQ
+GRKfbpHcX3NrGJcqOwUc/4kXFNUD0sfQSkfZGfcSfpRM5ZH/Yi3JdX1RuZY9L39ES4QZsBdIKTA
5BKBcZqap59BwWthHA0NfqVmtRPC/ijHohfRdNGtvVTgXURsiM+ohJjlnZPM+moJPsYohvTaj7yZ
8xctLeWPtz/UhdBMjss4iMQdrON5gEo6r2gLAxdjoJbytsywrx57q9+WcTVvUtHpiY+azjXhsgur
wide0UseuRXzqNM7kei5h/ek0oZj09lPHhwzPAfbyPyoNro5+wxNvJs8Geo/v1jmxkBWaWAZnLln
x61wxQhuFV3sMXPVLshhC93mNQOcwMMJZYO2NFANTqorr++lq13lAIE90x7kSDq9WkNNtcSOFvzK
K8t7slp9opAwowxagIibrdpXw9ae4unKsr/bjmfZBagTcqh11opN41kVo1aayF1dAZWf827dGVqH
J/1oeMXzTA/9Q+YJI/cLaN77YTYr29dyJgphJLNWB+meYDTrIo0baqh+o8oIbQENsx5rMn+plfjl
7X14IRj8rh3X4TeP5jwT0qw8kY0nEboSlY4DsVl46XxvGyhzlNg2DuJaQLi0IGGcMSOFNaH17GQG
wdbQVEdZS3UasP6k0cWNKJr0WPYIIgRvX92FHcDLRZ9i3QJs+bMdMExu5yYc92EUZdZTJ+xPdbOU
dy6OwuHUjs02beNrGcCFQwOdOzK9391vNvzprpsZVJp547ThXCvYw2RF5+Anrhboz9qtfGo9+f/R
BoeSDI18LRTWVsDpirgjm0vfl4JGViJz+BPZ0u8Td2KIm6ceemmLpiR3TmzK8iiX1lQyvxK6/v3t
e33hwcLyRiCbOfeaU5/d65TpQ1SKtg21EoDx7AjDV2KHOJZgaLd9e61L9xg5Hobg6J+Q4p1tIq+g
IcDr3IZJJsYPsVbMn3J1LH2WdnfV0iRXOnkX9hHUSXwiUFwiDThXoXVMWh1gUKgIC619QO4Pp9BJ
zZIJecs+e982ERmeO47XyDcXMoJVsQaiIYk0OmRnp6dRaJmld4zGUtA3mwRNiFBzKY7fvpsXnhzS
krSvmS0YyJmehedU9VLHy5suLPKhhmJuzscM1/cg8fL2z28kky+GCORU65pnF7TUc1+OxtCHXmW1
rR/nALvyOnY/cAde4BQ5WxgO8eaPr8/D2hGaFvNFVM/Org/AtFrrLkrMUSWW+3HG5RapUAUsoJZd
if0XNiYSIatS1r+O9rOl3DxHzr9tSOGGPvkly1JstExVb6EAOR+qWr9GBr60HtMGyrs1i6Bzfvrq
D0UlBJLXfdhOptNvOFizZc899m5IqfSPUzdY1+Lba0IYwwfIZxCPYUsxIj27RoiRaTHOI006vUDu
QDqIPGwlffAy89NRq7Ow7VTjk5Y6S37QRpq623hu+108qiSaZqtGBmJdtaU/C2tyxC5WrezFjSwx
b0s0LMkHpMjKh4X3cRWMMKL7uKvin0nf9NjBKV4NfnNxn4raLcvAiyo93rkFg8AraeOrd543gRMc
JBE4c7rPZ1GV0m0arFRwmeBeHjKOqHAyhOoXjbnsM2v8wX349PZGfb0khHzaEqu6G1yUc0WUZAEB
mVe1FbZZ5443gJIo38wC73qfHoFYtkpOmnMcgPJcywxfRRqmp8xeKF05QRiknUXvLsPlbp5jK+wy
NCY28ep0n0ZsgD99F9d1CKTUAwza8cA43bCdG+Gh0GJDg7KJnP0ZKfFAKoVxO09u+fz27Xz1crAW
jBcQiSuZ1zsXV0Gno3IG9NnDzIiinWs0zhchjPtBSaJNXQ4cg3+83pppggGmXlRp1Z5em+6UAlNL
7iENpVIZ/NaOvF9Jko6Ybxds4Y+eUaF78Pair8rjFYPLaJ/pMwjZV50OjKqFhjkUi6ox2uhq1oVL
k5WhEOkQzsB1Aguvofd6bFxziFm3xEmay8owUVY+GhsO5eDTy61xGB66NLPDLmmVT2MMUG2fIZ0R
6HFz1Yzyd6p2vhrPEjlTUiv259nN7fShUPGDh3biocvqd31i3rYYlEufrCN7UF1Ijn6kxzrleasj
c20lmfJeqy33A2Yy5S+9LZE+YMXSCOHILCvIsxqSQ54J0l4P67A7NU80ZCqiZDoOGaQpX+9V4JJO
1NeZryoI8QU8v+ybXefz17ef4uvOMwMP1QbuQ99shZad1ahmYpGw4ZEWNnGq3kIV0KXvTVZZ8zFF
Jnw5uYO1obRrbgZLoJXpzJbIfGVKnR5fEsMp929/otfdpfUTrVR4ulmUqudDdbUzE0F7skY2zEzl
hoead9vUiBdlgwqjzsBjWahJqg5kgo8/fPFiUu8gDxljnxcsmWp3gcCrXfgqGPjKtxHlrsNlUk11
m0JDyIO0y7L7qlULNNMNe/5Kv9tq/B61+nxTY3LyOOsOKlhFbuKOgUFzf0gX6aXYDFga5B6I+j/e
vubXOxrhDiTU4a8iyUIn+nRHz0UL42qumhD2nx3MtV7sRdmDd1jktUnX69gEA4lxDqUQo/xXnNVW
wAuJUSQJdVcMX5PRtCFw2RrGPGj7+SrF4JU4cXGHMeWiRlhTBQRZTi8OT7q4XFGwod5ncsMJD0a2
EPmGxAhO51iJUGld1U+yxdosADj21RxFQeLU6b8AX/914jXf/fae/1E3s0jRez/753+/b16qj714
eenvvjf/a/3R//utpz/433fpD1F39a/+/LtOfojf/+/1w+/995N/bKo+7eeH4UXMH14wnO5/LxC/
1Ot3/k+/+I+X37/lcW5e/v7rRz1U/frb4rSu/vr3lw4///5rnVf+13/++n9/7d33kh/biu/Vj5fz
73/53vV//+X9kyk62Qbh1Fur4nVMIF/WryjWP1d8Ewx85Axo9HLA//WPqhZ98vdflvbPVXocjBXk
VZBQq35Rh7YAXzK1f0INIW1hOEzKi57HX//ng93/K6z+65FwH/79739UQ3lfQ+Lv/v7rdLcSA0yU
Tn7D82iqmzgfnO6dvLUiETWV6uP1MeX7ScuWz2ZuecdKlN1tng+qGvzHrfmfrIi9POh/5Hsc+pSv
RhdqqTR9VwOoIsMFxpBYDm7HUmpqUE9CNFtLT5eHt5c8G/dzXaupMsNVHsX63zmIom6ttI5UTujJ
XtCNz8a5jPxuijLDX/TFCaa4cTaMDqNsU6RF/GUwa8X059j8RWJYPMtGH+sgNozpyesN6W7f/nin
yeH66chkQNMxVzAB3p5XaUY9ICpKo9LP63np/LHq7DmMls5+b2m1QlQspBuijDtfkzY6o+CwMv3b
tWxCEIXMkNHo6dNPB9vJEqHAaxlpwQc1Kqu7uDAW4WNdOKgH6BNDR3dDF++HuBHaTZsOXhsUZqcg
4hkDWONIxhfsg6Xl0GXevi1n0/vfnw5AP6M82BXAAc85MeZk1iWWrTXWyfWk+wpl4L0wu8nnCMk4
WVqM2/fg01yEQ20x2zsslupfNRxBhiCl0n0brD59KLHJUO4SyLtKONu4E139mL+L9f+XwazHO80R
8CSAqGA9UiKe3sbSTfHrw0jZxxrIOqRxBEXM0LObPC/UPYOYnzWNmw2gXPE5iaX53FZZLGjIOf17
4VbF7ZzF1lebvAfJZabTDwqDtCCbi1z3B1e09qEdY+uLkSptEjYo+M5hN1ra90F4c4/A2Vigjjfn
ya6NvSIJJxdS572cvWJ6ML1UewbUYZv7Ro+GqPCbQVT5/ZLpVYyESW0YD5lXLvrGEL2BoWpZu5mO
o2pSeyChY0GDp9DQgb5PbJlOu9ipAL9EcW52YU9wiy2a27bTf3QEkqc8qMl9dpRBxcIwbZXuMBRK
vx1ndEZ2/dhkOebHimP55J+NDKyMPacguy4OYmg6/f08VtF8wA7NiXy17pXOLygks8B2RkUQ8OX0
PXYSu4Tn4vEy2Ilm4k2dWohgGUuebwg4/MalmdXeH9XRJOVrSv1BwFcOUUa0ygAxgPTORDdY3FVp
V+Mdq078yUBejwMlt2O0++s8z30VXfMk7OslanetN/WxXy867dpyTCFFz4qqPse2terp6AvfGFvl
EBRFIwbfknF7bKJYM7c9FuDF49j13Y3bSYOKOk+y+f3A1CDztbotPoMf69zQiz33ZzEvyKlYwkiC
UhuYy6OF7zyrs0BD2Wkyt/Bjs5jubbMnTmOkat0oYz+VfqEkuuWrbkdIa2pX/eGKJM+3medFd27s
mlt7btAKKyFumhvFqtwQLZkF0zLZj5tpjoeDuSgxe1Af1ED2CL36UTYkDwtMtZ8pMDrFn1PbFyB9
bb8rNe0BFa9eHKMsl71PGwvNn8Ec65hUD2HkbZm4WhB7VXtvxVMF91bvqyeFyDLuIyOxPzZWU08H
C5Be6WdlLB/c3EyZkUwA431NeKm1qcRYH1qraXZK3mtHo3C/l6VSTr6t1Pn3Ba8R/UdjR2LbwZn5
OWeW1aKClhOqhDFP2sYaqnaTltVwMy/2jWz65adWDKrfDn23M1J9/GHVenanikx9dHq1XALD03H5
wbe53/dSGO/6yCoPsT10T5ZAsNBAOhQZU60McZJMUOrq663Vj1z/POkzD96NNzHFEvBdpR63Hvr0
dGIBC2WB2fTadkLHPPE7FxH1CtjbjyV2Rer3aaQ/aXiuWwwKKmkE9ZiJvbCsYfAjzoktdfaL3cfZ
IzZd3q9WgcYc9Pw8OPmuKB/rhsaRj0pnetTEBEw3d53QBL60sZau+chgfi78tq+ypxw8aZgKd4xR
7SH19jUet+4zAYvVDQ6Zll9iVJBzDs/L0ZkH66O5ZNZzOs3VezHpU2C3beTHQwWzDUWg27q2bcVv
VAuOmaUTVerWxiCi7nE53NoZlOttMZjNdm415aV2PXHXOtOyGbSmwWa4jpKjNLGJ8d16yH/V3UJV
ERn0t+dEGfGSk0p+P4nY9XaTQ8+kS8XyQc2bNABab97kcZeh3tzR+Z57ZfBuChBLgbYCavyhn+yg
01WxaWTaeUGlcnKp6vIeZpbDqdb38ktjOGzWyI6NO71LnG03tPG9W2npLstzNfeVqO82o9XrD/iU
9kCFOmPvdK4ZmPikfG69pk5xMkwpV5JaWba4p40ayDG93q5zXtBUsZMzAzXT4zy0806llu1v67gw
DwZqSzvQVnrjV8qIayfQgY+c/MWza6fGXQbGcltCmo4eevRNkxBAnRjxh9TbDyVUIbFXlmF4mAGn
q4GaRvaNNXousgh9lWzGeVrulQrtfgsG9gKqbfUhQbM5YBcv34y4MwefAYa9XTxnPX3i2nQfaAuX
ykPJTm8OqfQWb8+BjNMcfbipDCUwCpzYZce7nZvvOgevXU/acjPqqgyB1CmBjqt9qHTgBafCuh9d
eUD67LGO0APKx5nuIUb3eq7vWkf7URbLh0b1Xjqt+aDV3sbO9ec5jt+LBQWhJb1PFUxwLdG1701D
aAkCFNAXjSEmpibax6Kx73psSLddOtI8LCSQiJa/5UYZtE5l+GYktQ2SKMunSHrTtkVvEDMDL9uP
MwowMCeMAyedg4NYmr1gwJFsTCWGaFQPzia3Zf+M/Pp0M7KEw+lT2xvhch8h7Laf60xEatirCjCI
Zeq2qkAtwkfjrEqPwpoHMAtMv26GTBtznwKwCURNW8NHVu571i5bbarU9M4uc1BlTGzUrZNKgbYj
NzSKv6NJOuA4FbnKxyaN4y3xOYkP9F8MUi2jLKx9hHKxeyfd3HI3WCx1jzUjzidc7TCVZ7wK+qUd
og8VljqhGRsRoJwkbgJA9VF8LCtEa7upt27Rf1u2Tp9O6GRS+Ae4/WHXZKRyepdLCBc+wrNS3Bpz
M21SiDtNwIAmG0OvHdtuQ1Nz3GuusN61dkv6Phsm4gZ1XdLJnCdnViHDLcuHLOKeEwYtQwvMpLS+
toOTeBu9RKgN4OWiMTeL9XELadf+xDvb3mYz7tFBpbgA68VY2WAxy+Z+IQBtMwM31s3YxcVPN+6N
9R45m1nQSwqNZrZMv8WY4tEht/f8XkJGDWajtPWdKxXzAW5jxMTMy381CI59aocmHTZ5kVaHLonj
mFI4F0HuIC6CgoT+CYU890uim+VwbGuvqYKsT8360KdGxMkxwklM0HLfm9VYIfYQe2GVtuJ9XZZV
suc0Kd67ijd9HfSy+WBmljhC+3QfRr58B87nCUh6d3RyU7+rjSL+rM+y9AeU8rRvkDOsG2QivX0c
FdqvrDOcT/Eguo2oo+EHd9b62muResODY8dweZEIS6ErfZAWlniy21rLfXtajM2sDEU4V+J50utp
s1DLYUY+NPtOz8UMsQSFPt59sgCsxwy5H+JC+9bkfeq7tGSOGjT3hlEXnzOXRlVtc3PELJFpPtYK
zMNmY5qOdtmNu6GVeSibGhqibNInkLGavzS2e1ShkGqB00w8ycEz5i3QsIHkSsvl7WgbN2mcjccy
EjYdJps/VOk8z+oAbr7hdRui4YA4SLwzUZe2NsQu+a7WjJvVZvXDUFhyCeYYazE5TfGmVRq0jaxe
e8Tlvbope619NzvNfD83pdlTMiETlsu62kSaTX2pTgdlHvNvlKZJ0HlyegCloewQMlGijVOay/vE
qHpfbaDgIjtPRUTN2P6E+Bjdltqo3QihdJ+A5GG1N5vtsfT65E6XdXzfqvlNnHXvnSWqbpt5UPWQ
AuAYO8qhykT+xY5q+d2KhvrTQLKzKwr7Qc3THUnc7KtJ3e1MRW191xmLWzFYXdCs7clEs/Wt1mrD
3aKUDrYIesaBVshtXZQW8mdYDmYqwOm8LZtHQ1Kj165R7GYoqYEOCcFP01zbybm5dQqchry4H955
OVYH0sYTVncKEfSt6/qaMXXvjTyPDtIeEmKtnG9m6GrHZpTKIykXGk8W4syjTBZgKzxunnsrmAMl
iYOusal/nuO2WDvwy43EwiQERvqcNElJHjK0GwlxZlOulip5ZLy0pqi97ZAv5SaNzOimVRacZgDM
+BXYnPfQ1upHLemqO1QJ7YkTKnU2U2KQTTPY83HZlVvXSfqbuXHsYFLmeZ87zADgq843pVl1j/Rx
f3nS7X6W0gPDPE5ezYw6dn2ajYC7BxntmjgrdgXaDqT7SQVDpKpvywSJBWTmtuTe1Y1pLzWBGfPe
3miNb0CK5iBumpi403XvnMlS6DXXHXvKToMEMRTfrsg8kFNN/dHOeMRpvuvMfHlYZTgfHTPJ9iAS
qm0h15Ypmize3QAY2q8GsYANbdkHhsi2KnH3h0dm+OIIxH+HUeOciSL9UHaRcodgZL6bO9P95JmM
pLHqKSTSHM2wScbiMz7LxFzLKv2oqFIckHXxtM4OkbzPjn2Nz7Mv6cMeFm3k6C9ataRwkfGtIkZr
zYrVDYpay23U2NoW4bKPPJPJT1AFD6Mk6raDJz8zxquCeZ6KwzSr952JOqShcEhroH2QtHd2AARX
6DrA4qBt2CKjXc8h3F/CSzmP20qmhKOcMkbjbHlM09RAWqlODy75BQVdZfwoMNXcloP8YPTIY3MW
eMmTmir3RZwyINPdl3U2e+RpaxuXo+XgpekOgP4MjLh/NxeTBOFkUbpJpfxIvrbscxNUd6LrnKVT
eqsPFsTPqjTdMog8Z9h4bTHvRqUufNXjeI95vfe0vqItyfHX0pGAJIFFPJWZ492180hmVSe2b1XL
sHXQtwxQV33uPPcjvGktaKJMBE2jDQG0vXpr6/Ne4QXyK2kat1PuZj+ropBPEhxD4QNNmg6uFL7B
ZPy+yArmnZCxnI/R3CAZ0Tvl4NtwEwwyn2gPcvALfkzLtkMFmWLMGmafA6zcgHMpggVBkeHgTjY+
cCVMpHqFFPEIcQdhxIAsK4NZSgTfjUk+1KJ6ZujxVEyT+xOKQ3bDD5bvnW5IbJD/g3Vnxk0GyUUI
80uM78zRHuvxnVJY8/dc0cS91Jqp8yM5t3vVsr4jhWj3ge2K5m5EYeR7YarNvZ2p2REwinkn9Mq4
N7vSDNSa8kJqqfpAQWkdI6ahu6YamiNQbrTrYiXRDhWo+6NSufKuT8X0AN9QvGtTj3+WsvaHAVhx
j0QhrQ1TfhPmqD2Xsi9DVUFJZmdBE3L8vMvnvZdXueF3dLwOcEM6/qAS6IxWblrSuk+Ns6g/IwU7
RW9w558GO3wnLXfaCgSrNL9LtOKmjDC2tiDC76aCImjjRXlLVDBNDXAlrNiEU21K0eHpSuMTowc5
IA9rkXRi+fZUL4WWBg4Gxy+j0g19MERt+9A1RfbZWFgpzJpxeIgcZT5OwqERCrbgR9RO3j7XNONL
Xcv6GFfWTyUtqqM5r+6+dP4fSds/Fri/3rYZFa1vG8uDBGPylNj/m7rzWo4b2db0Cw12wJtbuEJV
kSx6SrpBkJQI7z2efj6w95kjlnqT0xcTceamoyNIsQqJzJXL/IZUNq7nIRBFMX7JmDT/quua+Cbr
pFltv6tysTuMxWpd9G1JjtRn9b05NuaNaLSll7JpAgssgzulWWTPdTpCaevlXbVEwq08lTfzUscw
kYaboZKl17ybI0cpYJ5l4/Qdjclc4cIS0UvDjLt+wYl5FHdEpBYpySrqXaokAOJiMocBo9n628yQ
y52qTEAdPs36bcFrexCjy0LqDFfPkTSxkzTVD0qJJZo9FwWNHLJY1Q/NnP3ez0PkgAY1g35pl/C2
zpcsC0Dh9YK/tvO8q+VF/2VM+uo10pReouN7VyjhXL3G/ayC5BkR8ZFuosIYF7o6XXkas1wDQq41
GAQhtSMdpKFtyM6HVTa9lsCiepGEKudjQ/dpQryjFl8kBkmLH+bT8MMi8cp8BmXWLuwHgV1orDKC
EZJ6M4IaEW1zKeidLaoqWLIdAcjUwWcvaZYESmtEsU8Hj+y4WHLdPGrNuJmGtGjKBFYZWv2+hO4s
X9RyRCsN4NmIyn6jyanbSpLgphBHF1+a8mjHzbckdjVZwzXhtMyem35KaHNnesKQk02rfZtiSqGr
OIN190YHLqtxYFjGfqF+TXuCpy3kKmq+SkHKbWd6W0snVc9BdUDF7lI/JWv5OUpKcS9TEDBbzIdb
0MgzlGF1yh8BquWPVE9NTmpXqD/WNtOHXVKa2noljpWc7FC0iD1Nm9SrgVNGeZ7KWuw2c5wU3kLV
ehlVy9ztC3qJC52LsLtu5TAsD4Y89I1dlXLiCmpZXJTAUxYbtueWblb5XO4Qgk5INcfoJtZCI7cJ
CRlw9ziZa6cs6/wN/EzUuoAkdO0BkH+f7yogIOQfkpznXiTXdA7hkPWN103TFNq9oCrVlSTOZc77
bOFaMhQ1skBpdCYIgOz4/XJdea9dgQCavXbNfD2uI8dbj3R1vI0TuZdPc9fx68CzIIZmtPLuw5rt
6UujuGACMXVT62VrL/XOGsVosRthSxsvxsg7sctFWG28x3S0n6KtO5LKGB7oALhWJ5KM4YmBxxSM
WZxrt3olWHYeakLjKFqot9wbHKs7rVTMS7Ly+DKKGEA4yjAXm5kfoyenY0OITkL2aThplE2ZYwxq
utqSmcVgYaaULvpoFWUIyDAD5p3PfVI7PRmYa1XJZADjSVQD+lyY6HtlTBSaGrUyXUdaJLAyZdPb
BT5ApaOnPTzKmaSNjlNazvdpjNcCBB1djWx9XLhARjWZ9f1aQtJyQ7kgZsxV/TNWW6lwBgru71Mb
xtedopQ/eyMfHnUZcm831t1J7USJcX5lMGrW1jm00xLhsN2ghJoaaHoodfs412dzX7Utfdq4VavJ
Hietu+jgstgxadW1LCuL5gxjmT8q5O9Pi4wpmVUZVuHUMEEVLtRKe9BE1Gmc1poN7uYhNp7XZrJ8
gU45t/RcmrqN2uxYPCV9CTjULDojeRutkZa9FBtDFnSTSspP/7ksfNownXURcd/uLK2Nazsxw2VG
f3dSnsfR0npbEUKTHb9oiTfMBrtPyeTp0M5r8k1eq/bejJT+CjRytKPPwJYBymGYbk/+GAV9r63Z
EXaSODkIJCSmWykou7mJinyonaJ6Ie+KWSSxEgRJvtYao1COC0ZQLb7mmpzvwbpggS2MjcHFHUZz
uEnMCrBgJeBnc9nRqjcXgcDWZ13u5EuvHYakV4qDqJMletRqbG5Az0js6tog/ki0Le1MxGK6U/u4
VJy4GjgVIoU7Z24ohP3SjYT6CQHSZ3UJWcoqiS12S5/oXhfrHelqOLdFsLZFdtWZvSWfFAaoMg0J
idSqXvQidwTsADmanMrR0WuBMlB+3++iGcW/5iyVdU+lzLuCpCErbj0y5TSRO4uceWirH502KZ3d
TLpU2ZgU53f0c83npOmzH4vcxPMuRYr9USbprDmsmfII26ak41jOIs11o8joLs7jyeT4pZQExvwk
LVmH9JdFc2UvJlNJYd0JfENkdDLdi6u81+w0CtPCRlZRvIJAob2EI43nom84oEPU8+piaRbjnTFp
dQ4Gj7SbT7QKwVXUsKTTvSi1n5kV2St2dsUFM8yldi0YkFeq1fBoYGvEHWKJAvPNUNA9kKKR4iZN
LcTseCns96Isd9OuRAdu3kF2zrkx2pjpCjxJNcdxOl86pxhrtF9zHmeyCVy54Q2F3JxKyyLmcQkP
Ln2OOfQpcIryYkin6aJTV5M60eiN9ZuuFtXrAuqwc7nG5eWoUR/NN11cRqSnxSQ3ztLhKOW2ZtU8
TD34cYwpK+Yci5Ca4+37FGtB0aTYiyueSHbJEOyl6ibrCt4B6MJuls2S6l2OmNpadXSXpaMsB1vw
9HQOm2EL8WA9Zio8b+pRs7+1Evome7OdyspLrOhXZ8kJaJuInK5KVGsfj7SL7BV636OmhevstkOr
YAyRFRp97oarzi4btPjCRrZqv+5Ka6cJJk3+ni5/GYydzM0Q63lU2VGJkakkl+ERW5dC/zkYXbxc
p1bfRFet3nN4tWJe+wtxHhtOII0S+dhlBnDPauwZJVI/Y26uWX24uk0r1B0vqGjfWigDPeMzIXus
lUZcjtOcyeF3edXXBlThHOZ7pZPa/llMxGx9hOdEdmBKk2F6yAlYhmfSo2juYE0sILmlzKul3hoc
vTJjFesBJXFLvaPvM4YNdwZDlCTeI9SXUF5OsKJ7pzC4KV5URP7X1Z6ntkC6KMVc6qbAJ/BhHVb8
pLrGwudDrDoIAGajDdppEIScbC5KXLSBjlkpybdDVGZ+S2vwyciz9RWYVHiprZVE+atpR1Ao6xMq
/QkZdtfdGtFaBfViarYW6Uxzet0MMtKlUyMnrSvXkli7ZbgaFyRzfJJciwOSwppxhx56/4rbX8T2
ARa9E+O4uWaOnf+S6nZ869ZoTjhVS+iu+djcJinmdcdpKMyjXjc6GJpsmhJHAOLlTFG4PBninARd
Wnu9bKFEn8Wr8WPGRAZlNcN6EEh9XaNnKxgZ9JhUiLRfRVKYqg1ySL4cl7RHKK4UT7EKeDOIwS7I
hylcpNzOq7pFVDbtA4KBFlBWYYhDq6R6qeNaJ4APkzD7i6iAvELm7xmNsjQQcghfmNdYRywp54MG
esPRJXynlrhgcjhnxlVs1bBQlr43cUFfw8xVZ00VGISEEvLD8XoXJ4IuMscqRdWOgKlcmqs6Bzkd
wme572IHinF24gTVgmvEOUmlEXfD6wT9hb4hoyiG3mN60WP8KTsZbZSGsXRSWnZEpeuPVmMB/jKK
+LTSb4UzUaPy1WjRUtqqVMNYhK5U3K24xLwxyybYSSMVW1yIYurQUq4Vpy3wu4zHuJ/sRc1Uj7y2
PEx9rWCnlyUYeeVDxWsF/pSOSbhfrClHqcUcvuuoPbhDM7QXqA9Ee8Q7GI5J4RPSECV3jxYKKVzK
qgIelU7t0zJJbybQwivkmB9Auy5chVXmLXS0LpifLqe5jjO879Q2ua36SXON1sRYm65n6rRhpx36
GZCErgjDfbyo5vOST9WFBMTimmYqG3+dmtIXtRbVM6DybmpFiWy3IbgXh6+G9zE28uE+B5GKAMco
TL6h1zpovUJs4pdC6YQDgzfHHNu6xTMnaXcxKLYefISAnoU5pbo9UR072azdiWBvL0CSVDYTa9Ow
iadqILNmTKsp9K9VtLAmezNBvFzD2tpTIOePTBwKFx8vmSZbicW8Fpq44qkYTB3TErHFORm5xaYl
rh6m2jSukjVdvkP+wZ/PZMiU0qB/KiVhoqPbc6UmKBxt2mpiEvvDRCPLbov8qAnc5Esp65EfiXLr
4sjxJhjyGGhl3efuBhFy/lc8SQuvGg/oVUB91x7UXvZYdmNxAHCTs0VhdUgTmlKdnEYOKshfOQh8
xOYA7TBRjdhkSkHEgp8+Rxq3xEuxrNEr7NKGSI2EnXZcw2F8nTSZeZtYGKd0ksksP8e+fIRlvX8s
vAFssBBfJXM7JxGWODhq69Iz0C4Fw7SLfFFDN6fnTUgtTIoDoxzNLz5TenfB/YBj2awcYetD58Pq
HG3ejziWttOtvsiZPvejunUz00pkDiUSvGwQRH3rx/M03M9hzxBXIqcGDGGmAUN/Kr4x09feixdd
fFnyzhopoBKR4tXo5vpJk3tN2OsCHXOYyFZaaS+Mm8mha01N34oMixuG38hXBppYkh8sqdS/GhYM
U3+AJCFxM1tlEWh5Vd6ktDUEp8lX5WqU6uHBpMqdnKInrb2pWri+O1kcamhSyEYNHojIZfGyKYS2
JfUa47mUwqh5sRZ1Q5AIdbbhV3MaxfBqpXsrGZigNmkv7MVwyQSmSlNTO4Y+rnsN067bWUlzjha1
wss0T9x1MfBdLya18hWB5NJpIlVR3TQSVtJCoQg7enAwkd02RhVjbybiGLtLVy57PRep2Wb0Moie
bVMfEAJpmJtQXz8BWWxKt4ZT+KsoTfS0y3k2jB0Tq+S7npcyghUpCvWeGkrLa27OuFML7Tw0djbO
neil4wwwoIlX3e1rOtEUmtVMCKA7JjhiqgzNPi/6OqOayWgcW0bbHq0145ox1ynNQRC1AF4io1oy
t64t+P6xkJQ7pGIAzFXIwhZeqvfDSLMhzmkLSJlF+AY2o9lLPrQHVcpFy2/mZd3XFmKau/fD8Y9g
pvcV+IbiHDn6AW36H/GlH35r96vaQJzd+Z/6HwhC3aSS/zMIdZe8tM95/9z+jkPd/slfOFTQpgo8
ws1aHAnWTSDrdyAqdqCQU/QNQQyObRPY/TcQVdH/hRIqbUR0/LegsIETu7+AqNuPEPpHAF/aXPOw
V/knQFS4Yh9B2rRiFZhc7+bnsEhRsT8LPyEtkBRw0JtEXb5n69wXt9I3+tkWJm2zXbu69zM7FAfm
yBdSwGavdtMuC4yjdVx+Md3+2e/r6+6qvKeAPeU/05+SqwX5/Rp7xuv02Id288wU2yn3i9N4ViA7
9T4KVM86rvvxZzwx87EbJzrkbnPTHPTn+Fp9S4LqUruQn63YhdPLlEd+bO/7i+4g+PS/Tvic+aUb
O/k+e5Rv6ovJC2/SveJXt0jVefn14jU3bYxnmGveM/MKVPqWfnmqbqYHvHP5SXezXpi7+QJNvX1z
K5yUV/mAEaA/7foLfZddaX6zC90+yDzxYPixo7+l19WBb3mlHI0gfCxuCSHWq/nGwBJDpnh0omDQ
QRbCUAE+4ZqH5hDyocxxT5avBeJDNJ+Yp1nXL8MlxFz+bHQVXy8H67Q8soQXPMOb7JV+uF/t5KA7
oqcdy5NhG3bt53fhvbyvdnxBp3PuC8fwCq++EA/KReyOjujHV+Z9eGBw7FWO6tL+2U2/SqZqxMdv
WlAdJJ9+idcHw2V406bEo2P4wwiynXq3EnNuyPkoiEMfazXGoIy3cUATQf0FQ3zJBRO95BJawc50
1PaUKU7pz0eF7zVfgB4oHPN7f4c1iaIy47S1b+tFESQ39RF1fmBm+ybQXN1Jea7ezlmWdB/vDb8I
ql10lA/lffdDuII9fM0nPFm+RD/Fi/fiYpsse7ZLdtiO3CoBPeH0Z2Q5whOgm9O0M9+Wyxao4ZN1
S9/8STn2d+2J/GaTFoVwLQZbPUVTNRCvEl/yRLfeMR7yh2fzsBz60nEt3SuO0km4Y3+OCPGUp6QI
DF+yq0v+vZs4tIt9/YgMJJAR3sgud+vvnU1svxmvKVVjGkVXLFpBl82dufIAn7gSN7Qfl75Q+GLi
1BejPzlDYRcvmotF3w5UIzo1l9eFY+M6fJv6q537RpD/9Pv7iIbco1zSTABswjL9qDxa96YXOoPT
ebIHs9LgWzQ/isv1WPr9CSBVBOiNP/EzZRuJzryfDfL5k97QQC4vMqDVdjv4kv5tMFpO8psgk4Va
b3l4ZFqpa86sBLNy2dvXr50PEBvNnqNqGw4tGPA2jvIw3ix32gNwOgr8erM3g/Vk54tT5U73isyq
PT/kHojDoK2APDiL7OjsxfyiaNxyBPDdg8OzgatM1iGnYbUE4uusdg5tAE/0wh36NMtzc1ifaOGm
1gFggSs5aXoIX6t76tnMjktPH3mMQ7Mvvcx4zg/JSbtv3hJZDxYGdleMLLzeXw7lhbrrfUX8pT00
nty53Wm4oxQ1HEnxu9N4CbwQgN2l9qj6kpM4ucuIOyMc+RS6pdHbDJJzBh2JSoubLMWwFRzpcxCZ
PPClvt6DtnHHHf4HB46wrT+IsiMN9ljdwNc0eqZImMQadnpZXas/TRTPvdnvOkc+NAlp297IL/Pn
5I4kbAdrs7SFZje/AYh2xMZ7qioHd5bUzm4Ej0O9B0CgdV6vPLO+4reOslp90nHPc4pfdfskeBkN
gh3gQXp89hqoWLibl0rulS9gRRM9MCwHM2K7PYJO7b7PDi0eb7ptHNONJEC7R0UKrNUTSWJpd7B8
mxvn04L7e1b9gA8k0Smf3Dx8DZPcV3zlbliDIr6eJdLSg+xlj0wSpe/qkTK6fGjolj0NT8mq2XVk
mwGjcZHaZCdeAtFyfhj6jtFn95jFvq4/boJB4hOjjSqYmEj1gOi8LnfF0l2/DRYwi12lOxmF4zNr
vdyh5WAG0910Zzyyp5yS3X3V34qj01GPU8Uc+pvMvTP2EoUIE2wwGP4y/YzNi8i6AWw+PXVP4o0I
QtrHMWoQ/NTud4PgBJsa5oNwbd52wU/LRQmiwG/D7upLQX02LkVMSIdvzWnIKhvDxXC6lKLb0ldA
4DuzZpc/jAEoCXCGxtjJ+pY3C878CnZyV1Z2YRv7xM0deOW3k7fQ81sc45I+HBv5nr/zjXn4TQwC
u5r8zRrAFeJD6w31JY7R+kth82fd1Bvxmoz3xA2bDlOpPykJ/eddo4+e1HjVAhLWBo1WqC7xrWhs
A1W1x1y3i++Waut0XYvL5JtYfpNObf9Divbw2IboontT+tlu6letfbBOWnYcQNFcqOLObbzB5lDR
cpydh9Hzptei8xgi25xEe25s9Slaf46XUt7bDE/ciEDpMW82HYI72FsKbwJrxg9uBr8HvQ7QRwcB
I15zY5Hdv3amvZrlo5qAhc6KJ8GNp8tycLO7MHWEGjUWr9wJYOYOw35yQS+8mLfmFWJJidtfNpmD
N4n8wn/6y/ywXIQnzSnc5gWo9p6P4qUCk/PyCxPtupZQX+91bhf1R7wfXurGno7Di3I9BeoRtNo0
QkCxs+vqwmzc5tukXUuB7g6u7POsk6NIvjHv+J9YtcWghYfHZGCTX48D9irwVyZcxhSAATSyXVPv
0+RAS3Cogl57mmQn+gl+qnXn1TEErywOoexmM7Yhu0N82ORGMnu8VAsb6PkQJO6zGdDck0AqmP6k
H8L+WqwOQEbn3v0pto6o/r9J2v9/SsfJTz9Jx6Glld2v5UM2zr/4dzYuk1ZbENAtEl4JgQ8DRuL0
650WJv+LZJwJHHk1GoEqegr/JxtXrX8ZsFxgbW2qzXQIyOH/nY3zI9SDYaFA4Se9h2X7D1hhZ5RC
qDdIUsKNlxhFMzn6QyYedYB+xpmCDdLGtBSFMHsUmiG9MiohPg4KTNs+0QwnjOr+0hK7DhQsJX+l
JV/5Kb7bQv53T+Kvb8Kk3KBe2ZQlzklAfViUqSmXaC5bWZW4Y/Ij1JUEkKo4vi15Tcwz5fiHuWjx
Sc3iqLcHqqBdCwvje98JGnkj46kbde3UoB9HcE+NLiW3Qr2sp99e79/w2j52it6/KOSfjUSFsrsB
ceNj82TUO4C3CkvWjEPqC6mg7NrmgIMfMv4xtjBmWH+lr39WMG1vydSpv2QqO1TipDNWq9Bg0xfK
6sTIggxvjeEaVfEdtpAC8/6l8iN9UVwhHL4lMFvcCqa4TQwGGmPiX6Sa+FcME1hElLnav3pJ/6hE
/7+rvz/li/5PLMI5cp+ceoivH5mgmybZX2detv4FCRQJCHSceVlID//XkZesf/ECsfvYrM1oKG8a
Df+uv2F7YneNbzjyuXDj30vz/6q/1X9tSqr8SH83CkO75p8c+Y2k9t8HDWEjEx1m1Ok2cSM0tM+F
zqccBxZBB90Y4rF5CGFKniwazoEwgzaV13bAm34ab+pIEXb9MCQB6gda8Nti/c0Z+rih//oOhv4e
GaHGMoX9eIZmPZkUlIYiZxlUKahWsbkyJKE91rTRv+h2bsfx/HFZV56WSIqw/HacfzNqmOEHaqNo
CbBaKiwE4N9sE70O0Mjnj/TuUfzhg1Ab2YRnkY/YZI3OZUKzPjQnE1Mi6K2h5jEVmwNTNRtqOUZ9
V5NRpKqthQ2dtQZVQnLSpdCFfWMMy6umLellu0zafRiV2B8pIHJIo1fdus8WaZaCCf0zyWmmntFk
VEm0qftw7HSMpkbocKLQWLq9MMoj6mV6/X1OZM2raqNMvDmXlM6LgAj9xFKPrvI8RSUd36yrnBi4
IMy4ZdYWDwepcLSlSK+Pm2bA6rdCkVIOTrERe8zsavVgJALDoS9W7fztAM7jckQynv+K8jlhd1bk
HHycGDlxNL/SFo18BiHZP5OHNmTOIafR3AjWyGwgpvpxDzTNMMmJkEWOEXVSICCjdVzCGYAch+XB
GhUkfgRt6W0TrcPAiiTpNKGv6iRtIVOy9Ey9FUkCEgP+fRrZTF9snfMhgIwElkhHDvorCk7wxz9+
vVbG6TCv+XprB+EBXT9MmWrsAfwGkQGPzqtw//mqy+cxgE9U6ZDDCYaajQHS9vMPh2LWoDssAoCa
MXmQmJSjFSWuRRBVefMK67MGtqwCckH9q66gno3Dy6Zcn6CFBMjDAaYQH+TeCgt/zAqq+03OC+BS
Xi/PKJrK8a6WYaraZAzAO8S6bsx/vmaIO28uAMqmS6icHethRfk2W0s2jlg8rG3e7xJw5O7Q44Yp
Wz8/X6/zcMVyWVzBZGR0SHG5Ods/eGeVjCEMAZ6PEl6GSI/sijJfTqUQKl/Ia71LWf0eRrbP0jeZ
S9T80PI6n83EZZgJ+iCEdjkmYuUVeW0l/sgBZ5ovCUvQmGj62aEldakNMyb6tWqtdT1HWFw7RVlL
UETzSGz8WQdSsZfiOHsA5G1c66kRa7QYGkWmIh4zzRXVXIldEWndqwgOC87DWmKNDlDiZHamZByv
K61uVXtU5jiHCib3UA/DTlxIdMYGdHxUyte9ikTOiR/qNxNsjpdZM7FPVHuhPlRlKzRAZmAcgjeq
VrpRSSxedWySOBjjJp7+Kj0+qFL8rnHwrkJ5vnZowJPMohlMHnn2noBdNMAiWt5TXIWNI8k18A1T
nulzmPOoPZRV3n6LCmj6wPh69PYZLMUeREnrBMU6/TljhVzCH1BatHit8FuHHf213qT6NYMhLAG0
dMpkv41767Gtkqy3m8bMnj/fa2eJ8BasCIWbMzTJADfWuYJ5j6LHmGs590hZpYWvLeV4BCVWuRgl
JI5YxqAeNV02d73W9C4A/dnONWjTrd6EzjqWKU3haNQPqA0PD4peYzaPimHqFn0GjP/zL7st6PmC
MzPdBDqJXygYfYwjodkSZ7bAmmYKjLc0zB0N3Tnv808hkzr7FJS0UEbbkm3uVf1MrqwGMxiFG8hJ
qkOD9owxX0hNAq20qKuWGhmKVQ3aiR+Zenv9+WdLf4ZKPhxQhkic4UhqZ4Gma5dxROwyQkk9Xl6g
vyboEtXLlarF0UMVod9GSs4UbplyTCGZzYMuQbJ8+OJ7/HlH8A3Q8iFiU3ngT/NxpY0GzOegksYg
YjT4MVPqC61qaltdSiabCJbqX9zMf/eBaKBS7+jmVpGdp2hrieKu2EWOvMS9Wy4V3sY6uKUK51C6
rUZx//lC/7mVZNSTNpFEnTk8HlcfH7Bn28TD0m/W1fg41NJYOh3p3D/esHwKaSAaOpsjjnz2NgHP
WJjR8lTIlqtANcXWZRxsfJHe/u2zIBKBHhuJgaScbdjJLA1zsXgWy2pAMAhZ4wLL+Hft9R/D3d99
CmAFjXOHmzv0748rVoSEaAC1kZNBsHLVZg09rY/yLw7f336KaaCIRr6uiufCmVpU0I4Adg7db8ih
4fZKHkz9MN9+/vr/POMgIKhHZGAY3LHvof23jESU50SDdMjrB37lg1FU/Jpf3W2OYHuO9fJopSpD
laxUvnjA9yf4GMTQ1zEU7nayMORjztKvGjBu0+K14ywNfxxya3XfN8Lg5zGEkGq1mEFkPUIK/VD6
g/qKX8s9SVDohGHylXPgFi/Pvgpcb7DpW9lIV2b7+W+roM1yl8TqAKmkHurnCKbmO/0WsvYyf9FU
eN/qHz+LYoVKlLXGPYtE8ONn6UnUziJIYZoKq/XIaceHp0yHEa5vTc/I0fFrNHw8G0VQZhlcaTNP
IUkqFdhi7Obix7qfjPBU8FduZ3UA4LkJ3AkQu+IMFFY7QAFeVnhicDg6qEYqipM0TqUMqEQ3zHTn
JXTbaBmrFesIf1ffdWKrBKo5Tv9Msni7U6FvM2tmJL4Vaec9m7mt42kJZSBqyIX4JQwwB1DlEKBQ
Wbifb+Q/4ybpAwAimYaNQdg8i5tUC5iXSkyhBaQwf03IpeJ6EmUI0FtvVVP2X+Q8f+4YpHNUeVPV
w6PPMs92jKUVeBtOfNyyrCbamvVMA7tPJWarqEp8ET3P2oXbOvJQ1OvcwTKc2ffL8rf9WYxGqGZd
Gtq53II2EY3y0JtdfVjrPPTDtRT9KVcMgGUmaM/OavcicDA3Q6N6//kq/xku8NZELIj2KAo7IAo+
bl5lNMFIb0AtuD31kxxN3S6ZQRXbTdvAnYMWsO7zXNQ8hN+1L1L0P5d8i+ubgtOm5vRHzZotKgDl
gSUHWaM66Updj3JF48TI+Xyx4OfBF5wEKkaUHcAkoNn8UeWERQyUPGX6kg6vUqkKbmgglvr5Wr5f
5b9HAgoNdLM2xWceDGrz2R5KEeyXi0qsHZS1ka4TDCvcLaFCiwixCdzZdSXTlGDMFzHZC3o5kfEo
pbDAjp8ljRmyaSUOeH/UAmde9+DUbdlcgKdHgime5tG4IRgw9Sm1HCJKXwrJ05hbyBKt7TpV19HQ
YJ+dVwU47M8f7PxF8VyUuDRPQbSgHfrHUQROKTXD2KAGtGZX0ZqO/jLHwsWoaNUXa/jniwLRQjuf
4l2CnLqhZ34P3KmqYlC5CpDxuqIPZkGw3GoE4/v5A/1R4LDZVayc0ObQUJqTjbM3tcT0cIa8ZVRc
jg1qi3GKSBMiCCnlnjadxlQrTEe0RtRGuhLucjkKhII4j7tvRdcPNJCVHryajAw1qLVx8+YT4gTy
LBD3QnOFsoDajTlwC0cDEk4P/DDC03RY0/Cr/PKPxJpnofGwmVgQSDRe1ccls6akX5sUMm2fp/eS
VbTP3bRhWpbEOKidytU7a/LtXBfJfRiPzYUu18oXrfw/3xoHjGvWBCWFNYkhf/wKQ5FDxw+VGvuR
MfeTMKyJF2v0xY3wN59CGsgT8tq2DzrL06KxT1MUCnpHaqhZatQr92M4it7ne+O9ifXxFGMqBpLZ
EEVS6D/kVeO+SpIB90Xw+nOIpZk5dQtj96y9U0d1/m5M3YgK2dzd1kYyX5VpNj/UaGFMuxbQdQY1
RTYZ9zIBAuJnilPQjWZd78a8Ft+acW0vwzXMdT/LVzHy23QsfoTtCLopxusYip6gaWjzUJw/MLMa
e3dBUP1KjERg4WPbhJcQOfqnKgcWbYN+zzsnQo79EiyiajrID+mR001j/j3tkrnfa7M4w90um/EF
wcv1Na/mpLKlQdVjG7Z4+ZBHWelKMDurL07YHzccoE0d6BzkVQZjiNWebQkccih8JCSNScWQ+jcK
621IjDxImtC8HxIlc1u5Q3XDSqz4JSxooJRcEQ3ys+vwpeLcdot9fKVbDoF0JFcuL/UcKLfRsFZE
lmZHkW+z0HZgA+NqQi6+fPXY51UutxnXGZcA54Ay0zhLBusFRlskgHgFjKsNF6uqbeYRpUZnFpYQ
OkdTPGJG2Roq5ia1POgp+uiFIV+LQyTff76Tz9QK39s3KoBsqoFNaFo/zzLmLg7DxZBLR57CcnJC
jYkF+wVcuo1x6fDWGWj577ig8KBIxEQ+Mr6Q6HjhWwLlAdMQqDyYrnM/C8MXd/+f+4MYj6wltSPh
wpDPJZMLCboJMlSoRM7qDN5pSUJvTs3hTauzKt8njZXLsIdEBDAwvS40hFbMfvBgIQjHerIg+H2+
WH9leB83iUFgYa3YthoeAGfly1AMUo9IAIRpOe2Y4ISrRvPQylfkyPIJXiECPuaNUqJbgHSSOX1P
+xLRiwxNje9FsogPPWzvJ7XU07siW1pvtsr8IcerOHctYZieJLGb7+lThfdQLYvMVdpFugQJr0Cf
Y30Se1YV4X9zdibLkSJdt30izOhxpgERoVDfK5UTLJXKpG+dxuHp/0XeSSkkU9h3B1WTKhMBON6c
s/faj3Yktfi2xpZfbEBnuxi7yCAX586knCsQoQA2UkP7W4LZbAOM2UOBiSCKnvsZ+xfuHYhjEl/S
b3bPAhc4M5a1TfClCHRnwAsD4SeeDaqC7tbG9cvsjS2NOI9ojoAgN2uUfB5VsD+p2U4PS9bb0dbW
48XcTK1TNxuLWeXHBAljQYKVVD9bh9mGurSBHBSIIdVu0+28ERTL7PxuPZ/0r1mIdAgzyonQpZxZ
pxNQ+wVyx1ooTLVO2U+XaoR8fAB74fx0gKGvdbkE/QkdDOap2NXHcz8ucpJjTCxF0Ej7qNmbY4KW
Pmt9EikVtnE/KPG0eSHWJf9JVpiB0Xxnzf1g1d1TNMQoehb6c4jGktU0BCsov85V2j9bLCIE4wgJ
BQCnx0+RzNllHUmMHLE+iCR0y6X6rSu3Aso0l/PBjrFYMVHVrgy7rEUKblW+CrCCaH/anuDAoEur
5ZmONkPYGmPNPEgE/QhoqmKMNqYsRLrrx3rRNmwXvLcaH+7dPEX+HZl707QVMzM/FeJh+NUbjJ9N
DWQWgkDfFb9K3B7zJsuW5Yq0Krnsx0HvrykoVT+Syc1e2qbOhyDGUQJcA6Oo3KGYMDnvQwJMNpVF
WfmiTtos6D0rKq/qrvRVqJRJzjtMD0xF81CW137ZSrElEIrdg17UQ3c9oGGYScUooBRoxCNCEPV6
pEaZaNt+NfFwq7q7+MbWrNtEx0ALVCIs5eD9qRfYhYENxrukFJt3CgfV4LpEY1N8v/Gs2aNFZ1UQ
UUZRQTlSs5bjTW47LHMz3QG0WBmW5R6Sg7Hx9N62N3mRW+POLAxgL8rv1odXLdu6N3o9zBx9gUc2
pzCXYNzIC6327RZxZ+4puIJR/9ik2kjHpsySH3XX9F4wYYD9WUZFJwLXUy2uG9eLrqaIE9NltGTJ
E6lcSfc84EHXAsdqpmzr5/Yg8VzmKECtRFTDtoA5OaGd5PwdJLlBtWNUrt9dUOtuntIUnizIPRPT
N/DQ5q7woGise7T5jxqFd5E30iz2XjWNj3lZdRAsGrb6/Jyyeu1HI4k3vfLkZSwELgRjxAFspI73
WsTJ8EM1wkIyyB5Mp5OR9XzYODdQti1+/jjoswsCENM4ZvJeVJeYEf1kT74JfYQ0Y+7FG4a1I+il
jgjTUIN6rZ0E8AsxgfNtqgCUYDzuBvu8aQpTPzd1rBAXBEE49FyzAfG2EhZSyDGv7lOTUIPD1GjK
RbdY+daFX/ke1isdTNYmAn9khK3s/X1Psu2yKVXRTDvpqmIIktYawQ00SX0FmYYOiZoyf+b0PcBU
SrOIDFwjNtB0Z800B0LMybuK2yXeVgLgjua23rlb+dqlaVEwDGYtat44WyFKi9AVQMQZGz+k48M2
ORel+Rt4gO0FVqNpECY7diYr2im5miBKbGdMIVbANJH5W6tJKkWns8qi3YCVvznoSR+hrBRj2cAP
KdOnvjcJUHSqkhaPB5URD5rUCFiHr7HafHy10FMuUzTJEByhXdl9XrU72LaYzCKztegtN4N8TwkA
g6hgTlYHNdTtdSBIOWLT1nKqe29p5z9F5SHw9Pre+mH3MxKZAcJyvZlk6mcBjl6/BMuXk11Td8uI
wXjGcM6pscKetKRjHg4yt5fbCtzp2+Bh/bp0fBa9s17ocgycfqLHk/ocXaGMZkMUZoNeIyhn2d0k
Q7r8XWp3elAgFaaNCbMAK45Lh8qYlzDWxH7MhvZh0TEgwZi4ohKFtSUaL7xOUkso9etSpVvNi4kQ
9t5KR9tXMR2jLFJhyeeOOlRtG7yVAP8eq9S7VX31SIgQyjtw+Qsq77Z5LewcU69BLl7+RydbkTDp
gzOSTEybuXbc68jVaVv6qNXBjpaMZeHUkAeUvwdC8oAb7UWyuNuNvJiNKHsAzX89zeOF4xZvmWds
nA5Ln/FaD485pCBh/TZ6FPmGd7D5C3JOd0WfwEi1dqysHjxCASAU3gJP1e1gCnUO4nJuA/dyZP2M
E1YufHkxmCMdC2+hl1iGk+E+qjz23pQo1Bm9hgsqqfy/FpJQuOYQU6Ve3saRp0K9bfepJx+HEVH6
yuEYyvqKrHGmXWBlvufd2Zj4YG7AtVHlQ991L+w3HqUG00f0yfRTr7zuTJ+9PYjsn27ibFvpX8Um
7gTR3Vtm+QS/+sxJIbrkvXkvGnJdXO/g5E8ihr9HgtZguP6mZKW7YJT10NT+5m2MPAvLQol0rYz7
J6OJr+wEOGempmVvLclBKkvQnZweSglODTv5prHXKA7rKZLZL4LVgrY3CegYm301mbuIJg9wsGpH
rscPpZm3RkLtLaE7o9f6g5kSjkSqTdAIh/o1Jlpu08XZa+57ZFsW6v0kEwi2xjjblAn0Gg2qi7Xc
uqXzYzSmF639YUGoibXsd9YX7zKiwaXApZmZuoyzfOtPCfuh8iYqFPZOzThksWH9FCkvHoZRYGmT
OjcS1P0RZnG08smShZOpv9cMoC2GuvfU+jnRo5+c+WaKnZeC72kzuBhWXf0sHpz2fkIpOFLQIvGB
b33a6qJ+tw1s+mq8piSwd9rW2VhxRrGg715NTdbARvLbIu3OaodRkcWAS5fhjQ//phYz2ccz/vvB
Y4pra3U/dFO7iSxs2kOOdj/VVjyQUXZskogTCsa6usK6ql92euTtWJjFS8LQsQ/65FwhozgTszzT
IxwFouku85EmsycuW8euNz1RCATzadcQh+Abu0RD1qk6Iwan3ycyf+fYi62o7P5kZvk4CePV6xIV
SPlrHPEIos1uPP0wYaPGrN/b5CdXdR1dAgNQz25laT9N1CHvpVnEc0Dc+jxsdPYgQJeJ/tU2hYEg
3BcN0ZQOR0X2kGywfCyuc3uv/KT1D2SemHWg6/PsARc2DbzbRCcAmJUFztvc7JcfYDuMCEAulLVw
xKpLBEcy5teeQM+4nVuKZ+QOsrZIooH5eZ7t/vGnyAWUmdXTCOuz1vd9Fts0LBrNCG1ppDeR76R2
QJQV5ukEvY0XDGKVIPnMBm+KnvabDvLSBoQnF3srSlAP6JGzju1mY0wgIavEIKPVtNqRk0XZns86
HJOtvnS9ARAP5NtWI1Lc2nDXxq8SXsZdaybq3nanMdvlcULhHzxxNwVGkUeYbuSC7aQlcfs9GbLk
Z2+PEWPXqts7b+TjCtsiF2nQCUiARd8TSDM11iw2I3Uh/DQkZzN6lgqTDHClIciTniAVwqoicI5R
XrcBQbiUQOyubctAsbjcC2xIC+tgEmDGlNslTyeD3FRLa/CLu/AvxURUVGDYim2Io4zudyNtnAhV
Kdx732mrcoPSAc17x3KCR22uc2jdI/iiXTI1E0Q2MFB/58i2oOmaHbQ9cImjjYwHAF1oTYDAWUYm
dreTmZMUmlD0Gi9ab0EONhujdW8VqD2uWybYHE32ICEiIjK98LMuNUJLn2QJImhw/mZVy+ur2yF+
sUd0qhvHK5I3w9eMBs5u3z1rvTFe1rNEIYvuaab9GAEP4GuUOgguU2ZXnihZ2qH1aIAlY29JgjoD
thBMK9E8aLwWTvZCturtQhMTvrYylqciQxAVoruInr1WVm+OBgh5A2Xc+GVGCbQrWPDNDUzV/iqf
LQOzxriUbMusAnFQ2q6NvaQa/GzHZnOMz2uifOZQDLGPk12SJgmZz9IvqYX04oySB8DW2PXT+3wy
ygutLeoXL2/Ga+BW3PysgaCBSl9oazV5msQGwDuwPQI7V5HcQmvKqSt250MemT/XVEw/iIyFlV0M
8I43AM5gOxDKhWmgjZr4kOFv/gHD3MLfkKXeGIjSRUqnTGt40+En3wIQt/iwbfgHrpmVz1NekCeU
FWt3F62NgwIj4mvcFHElfmQ+Qp3NMgvMWkXVTAdpAQpkh6SXF2nvYuG1KGThWcyi9E6LJYYUKmL0
bVN3yG4iFzrzBqO9a8ED7MbrzipFjNG/mt44Z2ARFhZRkbtmzOsrw2uTFlSslrxBxrF+uLnlwclr
hYntgFY7pfiyFuwhJL5Bj6fd3xqAI38tfkGzbxw081cNt/QKGdJgBP6oUU/T2Hj/hqE93IFBXzgZ
eKUh9iB3M6BIkaAyxrazGcIoM+GIiYmjGPz7wfA2na0X1k6rST7Z+Ehr5LZZVrBF3CBfvLXshkgn
b1qG3xRn9D4UpeU/AOKvbvmz42th1Bzlc+RID4nPNjfsOUhizJFt/9doq+i+rTP52mP8htAp17kp
o2jAIaixE3dDpcgfr7KpT866Dhg/rIE5bkDr2uxo3SinreH7KWWPeZaAc6bUhjSamUufbYVvpC9G
nBQvEYx/Zg1P8d/mJu/oY8FM7DR4jnz9BRtKrYnxelSUCjAklgu0XQtm4WXaaUm+HWcSxYOx58ge
oA/nexnZBhwAGhNIIPRVwk6TXn+HNJBi8XL07qVu7Lqn5gYDInCBTZ0veQS4T2lTL0IvYwBATFTY
d3KzdPel51xksqR+0o1ZgkQLYqvOKZX+hiOuCn1IBz5cY/idqrGqNhWyFigjFTtHqWvYQYpBG2KG
fMYHDsNfYzLvMvVbVDNzP3jOiJ1troZndrSaJMYiYpcVL45iVUkc3KNzFT/GuiufatKtWcDiEmAe
FQvGBE56Fm5fUe8IIUh5/S6BZ2IFk6H8A2Muh+lfqsbZdFM+SwwEkL73DikG50aPHCpU0sMPk7mJ
kOEEN+Q28WbAEGY2a3Sh+nz28fY5nEWkDz9gs9haf4HsYWUclxxGwiYZcVTZmRZvDaP1Xgk9B2iG
Elr/NTOfmbux6fTXwe2WP+Y8Nm9RHNnysKjWu+onN8GEB+vlbk5S3yTtvesfNHYSULllyhADZNwU
YWZ7UMQ5RK8VLnjZf4gaMBgMSZvOENSpPm0sdD9vBRMXaIGinlPIK62fhjIepM5+Yuj3VjF2pC/I
ZZBbcJ4Lzq2hbLoNXAGYQnVUZXeUA2z9fGbp6viU40XuW4905Vza8U1PzbveCj1ic5MQ9KBtCToq
HMYV61dYD3F863QNg8GV1EQ3uZ9aKQEjy0DAiLbAu006o/hR9oPzbugsMqxPA0yOwWpYwTXK2Mpc
0mVvL279M8v90tp6aiyDudCW9mwo5/w39Uf3ylJ5f11LlzGVsyd2KTR20y8x5e3VGPsUmZAT/tMD
2NqpULNPzRSXYC8XJApiobUHfdRoM7PFqKMshU8vqwzj4aSuOByf0EZ8dREM8sI2aVZA51j/+3/a
3Mbo00WuOJ1y9EwBQ/Kg8rJOTvSwj3zwa52bboNPDCcZlVDMjqU1pmaBqaskEPksbq5mw/VYCaT9
UikqUWaCDRo0kXVjVZS1qbVXW40wCFBn1AnYHZ+3yMRATEiOejabqu/ryp96p/9+m0tCPRGMQFGO
qsqqqkVVsh0OINMZG7Pqkp1Tg54XmTrRuDKOe/nrY3BQIwoT8AeIy6PeAwqJzOxwGDF9TH2xmWXn
/fVrm51LSby0b411CJMk29SwKHauZ/lBP+Tx60KI6yZGMY3x0uv1SxlbMwy9vDoXAPwDJ6PoUIOV
fPr+wfyTA32ot/NzOdaiJLeQldOE/Tg4FL3wwijIidJgE5+lGfxDXF9yp4h8PwxpAj2l0HBXMuGc
u/z4LZuJ4RzW1YtfQpPP2b7cU6KKOdhY+pWQsUk4VWknCPYhdRfKaIPvf/EXoxlVOaPHRcNIn2B9
1f8ZzewKK82Y0eGAJW3/yKrwIXdDovyfr2JiZ7Po6vqAn471e7rVlU2Wggns+yi9pLAL4XGUp2Kj
P3fAaeNTbluNK3TFMK19vBkOHgAbCXULRG5iFBemv0NP3L07pWnSAUn8q0rhxV46ENxRU7tXrVpr
76VZYrZGK6vtXKD+GCaNek98kCdIJNGWC4p+yXlReHIvlXAebHeetuR1uOH3D+nzV8WvdzDeINXB
/XM81NPalKLSW+AGKXsH3pdGuRJ1oHTwrn5/qWMd0vpVcfgTjFVETyCkPj4oKPLG1E+4PBr4bLua
vAnCemq+Z9P9XQ8Yor+/3BeNMSyMaKxwFqEW9Z2jUTboGod5Q9UBaUnjdcbivK1tGzR86XQHpDkg
LoZFv588E1Br6tWh5Y3dnh51efv9L/nixpFH4CjxhI9Y/1gzoxtzqeDyNoFjDP0fLZMR5pap2rnU
2Ci7V+4J6cfnd4p3EnmJTrGH5umxOlmR0JR0M+cnn8StG9eW1Y/SHb1LMKDZiXXpq0uxWqxT8/pq
j1UmQkuoK0wUpilj1zZZNNiF84g6OKBE3999/xw/TxscaHmMkKIAJ3JzHwcQpyRlkdLQYIPBLCU6
bOBJyTLw/VW+mk5xtjFCWQJ8ZHPmx8vUQDNFZsHa1BRhTEHlO9GLQGYWbc0RIvJ2yC1Y66ylSt4a
C7ysjeEgDAFuryEz9HKlsQdsxvbaXKiVk2NRujfmLNxHQMZSY+9fLgPE1jx+XkbdnU7Mel+8EWxf
JnIB3j1SyqOHpDVpSvEiaZA+LE5oKqVdp5WxciAH9/n7J/V5XPPnccgSUcU3Jo7TP8FFd8YsFli1
Uz6eJV2+HDSjbA6tRT8yt5rsxFz11fU40KNww01BLsnRi8kISmgGzoBQzWdnP63xPLQEuq3ul+Im
XTANnZix1i3Fx4XVYdmgu86mC2GQfTSDjL0xeYZknSrQZnMKMKOHzBTtldcZ3h6kFWU1UKkPsyGI
kyirvDjV2/8shHMR6qDrI8GXwYhB8eNYtDmB94hhy8Dtq/I9yQxAeHXlUxpuNccO45nEKmSwqiNo
p8r1986PbXlZNgI3sMVnmAROHKt5S/SleHEJdVZ0VjpJ0bP0aIkIvY5I0ypng6p6ZtMiiLoi+e2l
xOcgIazsZkuooYSyrJB8b5y5zV8tNhOAVtJ8Vld5GlGmpltvU2JNm06Bke4hJnlA3b1wyBstRQuu
+quk91p7O+aT92AMCwIuVHCk6RGMa+pwI/31gIpiySGpV6dGiNghfh4G3/y7TBEFdbjNLzJtU8Iu
CLD4K6tFvpVcZDhDFqJUWIGex+jcle4fnJtGBupSqDa0OQT7L2PX16giAcF5ga+TER+qCi4+rfEp
fe3Nqn2l+tHfxhwK9ZBVvn9OBpDkZPVmDVJhSn7mDuJr2l8u1syuD9QrviU2XEYSRpXTwxwp7OJH
l+bIUOvO8TJqWxy5zyaqyxp2vQT0RrqM/UE2wn+3va6+j2ckYHBPq+VVZej9NwQnVmBHQZEnG9OT
bYQvckwpmK+I5VnQ+ibXvGlfyEKankx7RW/YdUbPsR1dow09pAyQZlDKAL1R5FJuCk0WvI4qNa5t
kjkiIJKLikMk40UWjENSPZCGgh4roUh5yd1lf9NmpA7Yz+WobeVgp3+1oWwPCOs7aqWxSh6z2FqM
TT6J+AIOoyTXp6Od2kU2DZfeh7kMINgr3mDpL0HaO+Pj99PN5+mfzFAWUGLs2epSufj4LbTKTP0y
TTD0OEpuae3DFJ3wjn1/lX/T+8ePnr0i2zhEUlzIFess9J/NaeyPJWoOerrl3HahJN3v18zzIYCR
xuKB43i67Zei2SotAkbYgn4dEf6isAQdTJnQu8iEVFc9W62goZFK4p2M9UsscEgjOr8JAfj25xzU
m7DV6jYsR8ol39/CF/MkpzimLDY+wmDJ/HgHDTlYNl9ZGZRp5VxbUxaHldl257EFb4Yco1PX++RX
wJSD34orMlK57L8Q3P88simu9UTYbOWgutwvZ86PYlfuo7Plb3E+EVRYnnhFX6zQXI8BgDtHMO+I
o4WgzuArmUPVBOHPw/2f+8Nhv9kGZ9MmvJs2JzY4nwfdx0sdLad0z0qdaLAmUPJF1fRF/FNOAOOL
1/Xhbtaf8J+nN8fMovp6Nxe7xx23st/v/z5c3J24kS/G9XonaFsx8wtWtaPzcz3pMYJbLkPOwJO6
BHx9C/L0otiR9xnUgQyBcIf1gUZ/HMIX3fmv34/KzxsTro2/nLMYP+GTZ47STIe5G5aMTSFyo6JR
HPiWml3XL+LEvX5+af/vEhYDhNPZsfG9iQZL69o+xT9jxi/A+3U2/f7/anRgM6rzD8d5d7UbHlsN
zbakR0tUOfvEtHhsyU25n+2MfubKEP7+2X2WJnMtUIiMdwwcVBSODpmLOyl7dto0QJg6ED+IN6gb
aWe0SFDIvLD0+GdRaiQj4gTZZZWZDGFqNu7V9z/jq1eINR7iqsv+2/5XN/nPSKV9R8+AF0nB3ei3
NBung51Vzz6E0RNHmK/eIO0ARglFNSLKjwYrprGsdlNW0kxLpwMyZaCMarFOTJSfnK28PoMxSR0C
HA4OkqOJBKGPMEdP5gFr4TjsvSUGUzQnfo+WB6bxlmwL45Fs0djgdF/qr2mji4eybJKHJLbNS/o9
C+UFx5MolYjvBnFEXw1WVEQ+Qwyr/X8vacCMwL/nMe1RhD7GBsiM9hk6pLUMKKkrr/5Or27aEw9/
rRcdrYCYZCHtYKfhbR9bWQbdl8ZMW4k2/VheRm7l3SXWuOYwutlTx/hccymUPDG4vnjl2BN5HZxe
OLkcWxRF62nk+VDidJLBOfit14SzF5Un7u2rL2kt1vg4SXGvwBz+ONumRkGDzoohdVd2BrqKdAYV
xHabcSYr17im2WwScxuRW4GrrF7QGAvAuxd+M+vyxGf9xfdkYiJGq+T77G6PDzRamksoR2iZOSxn
oTApIiNRnffC7JLwf/50KQ5iJWRfSVHzX7HkP5+uhchUGQnhUKb0vF3VoThEGXVBt+9/V27jOgFT
QXokwFfMO0cbKCy6o8N+n7nKWjisLyPCLGzSzY1GzecuG+34YC5Jd5d3i3tAZ06fUav86+/v99/h
82gQr4U/DsHMVdRDjn5F4yoUN/CqwYrlroQO3EBArGcb+Xgkm1ATyd+OiL9tHOf6Hjx0esenZb8r
ofJVdWLwr5akl7rE+luToNsteD8NpCdwUUeLFQxNiBqxJtFazooi3Y76qu8r2+xZzUZ1YqR88Ula
AgeFoG/G2uYd3U1ktHiCSfVg02/Nz/Q5xAM9y3FjUf7eGvrkPwFASE48wy+GJ65kQ6DGZoH75IAt
6h7J8cSiA3gD3cZgZJdyaBHSiUQ/cdLlUP150qGJQutBwB5hVV1/zH8GKK1noquTTAO7h75m4xjg
54lo5DwzElJXBMQ40VGXto64DdF3/pjmi7/VY6u9qwgNRCBghbM/aGRZVimb97TUo7AiP/5xcVdV
otMXqDqHVdW7bbOpkCAMqW2QMlNbznkMiP2XmdfGr8ZdrLcal0651frZvB5RuWucGB1gkU5ExxEz
mSzhehg1gMVEqfJpTsuSbU1TW+4GP7F22yekfwXG4BfX+FndH1peeRd13sAPJT6dzNt2Qa8/ita4
Rh5OUJk9mqSieH3b/BncoYboX5o1AuvZkx3yXo0ElmbI3Mehd4yXMVbNDwu5eLv6Ypv5XvMEsFuT
6WwIvbLVzvupoSVJxyA79/1k5rROw/e+0GPX3uDYtyIUPNOa7zwsmnNT50BEtrHdm3D6nBihCc6d
c7pzyDDbeG6vEmpKbYgSp4nCeRaSr0lMk4/xX+dXr4UXgRXG0sDaRiXaPr9EORWw7CLdc/2Klo1j
xkAVdVTfkDwRX96I2HHijZwlOYW+nObrwZ1zazdrI+L0Ahw5sTtFnD13URnPIU3p7pdbE+RLzHqc
Z1uP6Pl0A4+cv+pXajFDbOndJYIpoYXF0unJhhy9vgkGrTfTHdlinGwZXQ1GX7sB9ihUv/T7pYsR
FiJuX+rQoFtwTmpoNAMeF+MT/BXEVhp9MiLjVNYcCGrzystSjSCqSvrCpJTZ8p0awbIErdTTIsx7
N7kah9SFXYtz7Kpo/dncS6RZSOAUyc0BklTxJ6HSwrvl1i69RjebrV0MPmNV5dJBuAgqbkvxQocu
OWk1Uga7UfZ21nPxTqVI5eedOXdm4BAKHzoDAaUhWnLlbIU2La+NigcV9Po4pWFKWwjxQMWWEZZs
ioTWVOg1ERkIqhiT48c3ej9bDGI7ItGDETEjtjHpYm5r3S1+M6NQYWvrvNI2y7Q+6to1xn6vpXFf
bo3cVM1uwU4JRJNAjfYswlImUGLLNSS99QmfLt3JhvRW1aN7tuDKolwjDeI0RpEgXmcgEhBCloN1
sYxkJoUE2s4/u86IxnPHbHpyoHJ3Dfz51xuqoqJpNovlJxiZ28qmyETytRO0SZwv+3lUnYsh1Kib
azFUaCZ9dNXZWV5GE/KWRiP2Kye9oTosDdFi25jPd95mnZgegM3H9hmrlA1guEunyxpN/cvIgvUr
wVZDShqLJEKs0m8J4kZbZWy12B2sG3/IYWmlyowxT6Txe9rr1eOaLjiFnjSc+tKWExNlpw8Mlsyl
zLMVoz0g4u6i6M2e5/5ZerkpkKxM3p+WfQdut1Hm07ZCm3pJZGWtv46C1usGrp6d4CiI/FeEjBGK
njG7dRDYPGmWMu+TcuLErUPTW9WkVRVoolgQWji9cZ4NZWdtc92N32fM9E/oIurn79faL3ZubNWx
R+HXpW7uHh1OHJy2TrlwskOlL4KC7dN1qen5+/dXsT5fhr+No4hyIKch7GcfVwhXxDjKey4D7me7
hD3A1OLKOoACCa2w2rVX/rWx1+7zM3DUO8BAO39f74qtsa13zhaDyaa6ms9IVQz1E+vkF23zj79s
/eX/Wbu6xhu62OCX5eDKi/APSLTtH7Qsm4d8l4YYek7sBr5obX284NFiWdNwmNL1guXm7X5zeA22
d3ffP+3Pa//HKxxtONI5RjOouILmgdVtL2PAVm22+/4iX71RWjmWu4L/WA+ObsPorZ5eEat1Qwty
67UjE4rln3LIfXErnJXYZ1Oh8ul2Ht1KRiBvkcAECnIi0A5O7+g7N1PlrWzqOvz+hj43DCAJ6mtH
mwhan23Tx4GQOxW6enguCGdrpEVxR127IY74bSJ2/LwcFWYS4AjysdW6GJ4uYR2nhobJJT7ue/EA
4tHkeOPA6vr3Ff1nLKIzpE8mpyIYxy7T73EjEossB4NsOY72EZYfLU5uJ4Qmr6SGuOfaiAV/79tx
u23wanG0jJf01AfyxYumO+iR4QDvYnVzfnwudSKGToGUQ08l7SfSuytkVjzDC7euwLUT02v/noai
sVCEjWzT3JiMzo2ZTgi5Bt0qfzmJPv+w3dSaSYJOql/fv7Yv2iywL9eCIifQtepwNIPhT549Y0RU
b+ROVl3S80CbKaWBe6ya0UmjoE0d1NsiAhzezrJ/dxSRsNuq0ZwesbYk8rQU6e04ymXVfpvkASj2
H/jEjWXZF2ZulVhmHUxrXttCQNf8JD+4Yk1aTJoWS0k7tI08MRq/KG9AZnLoBDrUSV0s2B8fO3GE
8YBXEttqntPOz/vcuqoiOb53czfdsq1uomAsTVja9hoBXklmV8iCjf2gJcrtUXhZamtNvtAOjpEP
94lLRXkjWniAQYVBwt5+/x6+OJx7/EoailB9BIP4aEKgctYOyqfDV6yqGXB+y4OwyiFovSp/kCNh
TgI21u8lX9KfxJdlOxxGZnliVvrqV6zgHZ9TLHhbwKkfH9vQgN+J4cdQIph8jaQ4hFnBNC7pc2Gx
9wpyv5h/qr5eWd/NoqZtSQ3ml1yq/O3E81jH3dHHjAYJDy0HTha+Y5bKWMDzy2n4BU7Xw+Ns+npj
wke9iE2S1jKrgQAvWn2bV+l822eJekJygzPHyLUbr4qicKICsqV9O59xkgJBb0Tunqa2Tcy1qZ8Y
bes0evxb4RGizWKihaFw9I3rwMComfENoQiIdwORaiB3NGsHAiAOIiLsTzycL+YUH+QKhSKfxiCv
/eNbGocp88pIFYFLW+gawW5z1vazOjvxCj750Ikn9taSGxQSxJnHTe6ljUs/i9MiSNOChk+kJGgC
I3ZIpmqVtpBPxedQbTy3x0dW6GM1bxxa8K/xorsnptHPT5iQLIYDGkMQEXRbPt7x4hEI7gvqcv3g
Q1Y2akGGQD8/O4tjnSPSTJ++v/cvpE1M2IjKDGoPmMCOoZw+CaMa4m5S8DohCWc2yZwleVXT/2Zi
It2m7Hz3t2s1lcnBse9uHSwLfwHddzi63IEusWfV9hXAh6mjMWyB/1hQijKz1qv5CuFO+ysuuhhG
9uy9dZOrq+2Ay/dk9fzzDoD7AIOyAtbg1hx/0G3U1RbIdHKGR1/7U0g4CizTxl2bUSNok8K+YtPZ
4nKwRyJKnOwQCW8KrQJ/60abtfKWFL/5DEgTpaEl8k4UPr+Yb1h6qJjxWhnI0LY+vtc563wzTmhs
yrxGnmpFiUZoRx2rnhXHs/6msybv5TDFzx3lSATwnWZe+XNXqxObhy+ek0nxdVXlQTBiE/Pxh0hT
l5maTUraynfOetxWmLB6+4LK+yk15xdrE8o8VLNwkBFnfVJnmVZK2GEHnlEumbvTlejPq8UtHhwv
Tx8MoDLDhs+fbHGjHIiXNORNYTnxhTTc5syruvGAHre6zv2e8EkSVQ+aRmypwbkrP9Ek+DwHUwCj
Jk37RWeTcNwP7hPUCT34y2C2Jv3VUrLHR6j3F3UGSMuTWoKpdmwOKFbtU5Tgz1U/Lr2qPgR7A7o/
R9uSQY+sbrFqBDZeN85M5JBxdjl6TzxwirDOsBWpuun1OL2IsqWn/+61/tuYjdOTr4/EsY2oqQVu
tkpeElxbkTYiS498ppHUYjZZnWGdWAQ+T8rI2zzKrjSCHOhcR1OUJ8eFVFZmSysXxSVVjDh0jW7+
/3glgqhk4glXqMJx5414YapkI74kEdfjA8mqeG9ZmN4Vu5bbnjh0DsMEKW8qtuMnAD1foEAEK7FL
n4uxwCRxfApF8F5ok8iDiC7RmQMI6EK62Rj0+LD+Ii3MtsqvI7XDjjzfFD5iuE0WWe0TFgZ3n5Yy
umvz5f8oO6/luJk0Td/KRJ+jB95szMwBytJTJEVKOkHIUPDeJICr3yfZvbsqVEXV6u+I37QkJpBI
85nXNJfqw6cei767YbJcPHbwMvMIda+hO4c1UaV1ibnOof88lzP1FSf1DKDbevLDbPDu1HGAXjO+
9tKnajpukGdyroI6r2Djhe0lbPyJA4X6P3KQ6PoBTF7G/coItjKN4OnMST8/59RfNtQJravUpc92
/rI6MRRJJN0NlHIQV182rexJM5BmCdpV6SFC0SDZsMYxOL0rhX0J7+DIA/kw1JEQOxuxKHkgADE+
PCejoG+DOjK71VhlJqasbNGNRysRby8trO5hg+OYk0YVxC2l7MB8NHYAgbT1jLc0aajPlFgmvNQA
CDW8yfvo0XDLEHiVwy+uTUeR7L9kxsLBSaa3WTcQvPaIdSx4Obnq3LtDZ9jbDmjKN/Cs2hsqK+1b
Bj3zVVO0n7hCq69Q7tRvjd1e0+HLtvNQp8Nm9jDNhFU9IxYSpLXwFdE24a5MnFbdBriof2q9VsVR
qFTBEnU1r+53Rgz1CP4RMitKBlp7pVQDnblBySMsZSoveNcEBMldmnmjht0TRT4f+xG0bsoix8wn
FEhuUFfLMC+bnNR694C/vsZBo+Oug83HD2Eze34iRix6iniY36wJp0u4t1C0/FKNFcIFVDmA+glj
/J3pHCc7E0jLBLHUzl6M0Mag9vxSOj526ZKhOyRlTOX5sigYwHaHnmVSDGU6gytyZ3NtNp7YVqml
79EtCaE0ju2FM+0EDIR7UKXBI1XbZGvycFGlYuzntiEM8TBK3lrAv24tWPKPc6La1GVHx163EDkB
4SnDXtDbWtPL7HeZkeufGtWbt4DGzKsQjhbpnFp7twXyqRci0A+o8mLlS6cGGsMSA0BouHjISqh6
HEmsnZWU2ppa31CsMeOmbyGqity4Ni28WEfVeJqgwrxMbhnrADQ9BWkSdbQwyBqtEUU/doHnl14N
1dj0ZhkNtqoo/B6XAgIxqHp3hjYkDoj5RlHWmoWUBXrSLjElzPx43Jh1H3t7yGnhk5OkxS84oFO8
cmPP+BXP5Gr+nKbJQzPZwc+2K/p+G3r29ICCS33NTYjNkR4YynvXwWe5dGvL3b+YI1milEp/MmxY
hnOGFeRKT6th5SBXsHFUL11Trk02BcCOb3HoDPeghV0gmTRmDEL3h5IY8zYb7HE353q0SrWS9slf
L2m6a8DPpUYUyOBFiAmgMXQDu25X5oxVc43o3i/KQNq6ycPAT2i20dWKLuF1j45kB+gG4AoqP6C2
zeXpH7QxXBR0SFZNpuRXgZO01/D0iGYq51LkehxOMparo9mHazGQt2UrnRuWtoqFgZtboCO1CUal
/kXjQnuJgyj5ppg98aQVIgxPj1U8g5rFZ4JytXUX6bP2q9G133bTo0A4GfOLVTvTO+KR3aekcee3
81/iAwx3sDzAVQCEwrAH7Wxiu2WerDmd01ZY+xoKNgK7OexqXBIFXhtbU6un+E5LIJSsK63CPpD4
LxAIHoyCNqfbR5RKkXKcVyUV/snvk7gvH/KhMi6kJB9Sh8uHpHtP/96zKcYsSS0FG4OvZ0B6xgT7
+0i56vdk5eBzvVwP3hxrRpTXGe3pJ1beyeswqwgeQeUm2ClAz5urUIO2t8qcrAYSq4k8vFKHCgaE
6BFOvEKHkkje+0ghO9ggO94P7ZLQrEANozCTDmt0kNxqo5vSmNBVQC/uPKOczQsn/XEh3cEVh1qt
lJiD47sklZlOVzgiBUbTDrl5NSQafRejNrdu5AzUWzJ3jSDgsOkpFK2intqlB40W/h3N5gvL4iim
kE8i1TSxHiG2XJK4Oi5RI4P3yjD5V5dmqK9b7S7SleswDrWdPoxbsCpXzoQeZj3ntNWySyfXx+m9
+Oo8gw26yDJN/rnI/wKOz7J15DPorbgXIYhBhJF1+6sdmm7gt2GurYCPEEQ4Kg2nEIkYoWo4pIB6
eJTwknUbFfOVKAJn34aReueZ9CGDXo1uG2H127gIakR1xnGX1dilTgGlPRpqKjT+NNvYpdls2d3h
Jq8bSPVtV2/dAj2EUu2QKy9d/cZtmu71/MQfH1I6kEiki0h6gfiri4wlSRCobD2LwKb1gpdZHYdN
V/bOFm3Z+unvh2JiJa8QUCIImcPLEyWbtOli2HS9KWg4Z/a4rTp44EDYywtlqw+01OGnJAED/sgW
xgiBr3k4VucoU1jXCXdpMaOLW4uJmA0KS0YdYq2lEWqwGJtTb0duyR/Ic9YQuEfMeSjrCE0Khinj
5KtOrSZc3PY3tcr6q7nMoJCLsn7TDbD+scvndEPNfMyjXHmg+K09hp6D90oSV3uzHsLtmOZ9hhRD
oV4Z9oSRKW4it/VUVpfwI0dlOhovKKcaTC1oZBofh++rTdXkoOSfr1Jnst/VqMiKNepLymMagCfZ
clcPyi4b2x7GMUW0eE+CjGxlSH8YCakxDH8RmNTmijnV9mPXhxFuoJZVrUdhqvtKc2EZ1MKJcgRI
MutV7yrj5/nVcRR18gb4AXGHsf2oiCyuaELCZo7mFGGfZIjvtT4YH6reEVferKdgLT2KJHN86dg5
OSi1UzaA5JcsBYnx4ehiE2MlcKWieySNK5ATREQM7T/7y5yO84vZuRfd4+THWCxOSl0qkDc4VsiI
LuoacYnuIXU+SIdGWu6xP9D2VUNM74NY8a6D1CxXM38jwVDQIZykno1QIwQueq2BvJDgL3x+7uVu
WD4Qq4OCEqB/gqTFIWCYCFCKDH1PK2asmlb/ToJGL2zKE0EKsu8fr81Nc6zTbYVxVXgmKhwjwv7P
SIpiLqwGiWuvE/pd11MkgCzkYzsN26icI3Roh0iA3unr8TMBRVts0Lvpo43SVwBk5tCdAp9yIgBC
slEQFVFUUXA5PzXH4H7KOIT8tgcZwub5F+uSWkOa0rkEIz417m0b5+HnSa+zFWTO6KrzWmsdpLl5
XyKs9jiZgCbRkRlv7WZot0hNTV/PP86J45qyD2V/ipQf9keH+7yfYyEQcstXWtwnX+0kRxg8tINv
augRUp0f67gwy6tzG/Kl6J/RBZCR/h+91AkpAfYGh0roBeMmiu1ruHVbqtUCzQp8WZUp/sqyRNrJ
RUEiz3YXxj+xT3QbqLzJsSZ9+BZTb2Qp8FDEZ1b1lOTPiVVHGxMVGqDf3IrVnIi3ieb2Aw4w/UZr
K3M3x0WDSFauv7TCmi4EhSc2CbkDCAz+xjZZVliUZqi1wojwSNZA5YS2Yu0t1NUvbRI5qYu9SNwr
tX9pGeOntTjJHXOO9Agf4FVCyovhkds+6ZPefNG8kOajpnS5s1U7BXkXSgf4dgu1xc7eSDN+m8ll
lhZqmFBQzrN6c/57nJgA7m1Md1x6xMTwi88R9a4KjpbPEVoUFzvEV2/stLauzo9yYoUzBvOLAAHo
4CVbGH7O5JgxJj6Ti/LTPMRY4WUJYGxEES7s7VMvBGiHzMzENwB08OH6dkuPDrHHsYdPgndDBg6s
1YVc93z+jU4N48LE8ChtQKZczhv+E6i2dfCRyhmcrNua3g3KNJe8tk7MG8VPCuUsGgmVXeRVZVTq
Ltaw5SrRwgIFOLXdGIqJSbTizNqFrXCM+AFPSIbPXcFAAD0WkXJjIfgT0T8H7SRIDxTUVvNGKx6K
HBnTrNRQBpyNee0WpXOnG3gppmWhYFpreg90FJV1rw6Ew43XfRoBfl2qQJyYChDuPCBdbFp3y+tM
q8AswNMq0AJtAgzCAZ2+63No/5AIDfduCogZrxKoy/dVYpjlpsuK4YmfRH/TYcEFCDipeeu7zohy
iqFzY/kNAORLWJUT6wKiskSkg72QouKHy68MY2qGwA5X1Cyaq16Hiz8bl67248o4DSZqtJzfJiV7
ftThKHi5eEBE+wabrgZp/2FEGLeasb7GIRBUbRyvHaS87pOyje5LtHKzNRrn0Vekct9mTTHWNjXs
S2ec3FiLMw5zSUMKE2CpbC8NfoqhbECzmugmlY74VJmdlKCr099oOM9bU0z9HhDRRknyd8wRho05
etVOUBa6cKAdE+ngHpD9ylUCdvQozVe7QAETqlJeFDA7aSb99kRd7pCryja0t5LHhurwUxHOHaq8
aJMmwzSBiRe/Ulf/pAs0etxmMH83ao3GCNiYjV2X89XYRUilVI5z4T6UX+pw1qB9gyCizM//2OKH
XxKpW8+qCj6iogCD7drSvUNP1bvJjBEfJLhlOyUT7oWGz4lBEd5np0ObwGPFXCzSuSqG1upRXmqD
mUMfGaw71Hi6XT2W06oOlGJd0iFcnT8xj4vBmPKyQLC3YftCeV1EyENkp7rZt/VqbPL2a8Qiei4B
yX1xK2Heo/aILBoKcN53244QmKXaomurwkL4CnZykL3aURf9aFF4uQdFoEvMmTN97fXCfrvwnCdm
R6JTQN2A1yFIkr/+R4RUA4OoE6uqV+YA9pmDHlu/TDPnL67ehDl3lp7/qMxketSUcHybEKKT1HMz
d9dB1VmbGKi+vi/LPE82DdHrdRMk6TuKjDn6RsmIsPP555XTtlhBrHYQPYSOOIgtH9cpp7oSBY8b
Z0azTlQI0Rl0rq0S5cZnUbTGN6eLUZOOQKKdH/n4SEaPw9bgVUFwwgtyMVEZFDJJipQ9BVUQQobR
fdhR5ehB1V641U8NhZSLbISRCEPWO/wmqHtTFzSo4gzQ3DcIKXp+5SaDP6Fve+GtTnx+LhkkVohS
JVJk0bOIMDoMFZWehVMiDwp4vXR/zIYeXiueOqEEjBI2WHCjUS+5Ypx4R7aFZMARuFBDXUwnkl4Z
gocqwi1aU2/CdvDWhVmkvmcO4YV47Bgc6AACA4wCjA5gJ6HS4Xy6RQLCB/HuFUaohbuqQGS/Fw1E
Pel5isJtOhok0Dr8RG87OoElNg5n07yvMhtFfUVBCNMnosN2FkaRgr5tTpfSzt0oXKGK1+hX4TgX
yG2Hfb3xQr0O1gr6qd8qOykafwBa7+GSQPR94Yw58e1oFUvetvRaY70cvlZVe6Ao8qBapaMVvRKR
9jeSgHprYUb4BLpEXedzknw6vw2Or3zCJbC+JP3kNGBlDwd1Qyp7+LUg4VKXwaaiGukbiVD/Pjxj
GDoCQIohgSE5dDjMqOEu32oerO140qEwTPYne5xhp0NWoRtJk/YKcU1YhmZVX1eqVbNgE6yEZREY
RUkkigit/Clug50mdErQ52dBbovDY8gEUkWhCtiL1DNY7FA3M0lfKhVqD/4G3+wsgpCANNF6stF1
9bvMjnbnBzwRr0KjVaWCHDkRX3xR4FBw4JhwOWhWeuSqA8rQtrfG08HykOzRZm+VRAKCQYS7rOqb
oeFse62vZ7T06ixDYTRwQr9oM+dbpObpQxy0PYKVfXahFHsiVGOZSSA4Mg9SR2AxLxz74dAp2Krm
ZW1sUJmzt7oKtiJBceQb0XKUQK1tXCyfzfraykaxbVosGBGZD58Auto3tKYvgeCOxeDol/Gl+EpE
eqS/i6MmVwoN/WEd4R7MfSr4k67zM62i5GtkVfN7mdIQ3nqUaIJNWkFC2Qxl3z9TuMrLbRC4OChk
tFJQj0C38k1pOuMXkPfWXLvtrKmrcQZLrNGA+Hnhgx9HmMSV1A1YZ/i1AVU43AGiBuSmNqqCYMqA
28jQZjSZJmu80usp3QD3NaE1RuNWa2xxX3tOZ60HtTJ+IYlsXyiuHZ/V8twET/YRIdCgO3yUCkle
YnDEKNuw+g7JV7vxeuOnGOvub2n/7HYGAZUDIhR2ujx8/ghGlMiJc2xDGagRwUrT0oSuL32L81N7
fISR8gGohheNqyIx4eEorR4kUd2RDKVtxKIYCnczlug/nx/leNJgptMsgHfI2uMmPxxFH0o0IWwt
XcVR2awkYHKLEmZ43erWr/MjHb8P/QHb4HCQtuVERYcj1eTNUnoea9i0KG4806KmjxPC5vwoJ04g
ANUmdUQZBRHWLk7+DjsqQ6sD+Lgi9e7iahTvIUCRddMi2yRYmm9h1iU+nFxck/t5WGVaP6xRX61X
YdHQ8URd5yYLY3Th0965cMcfzzagLo1IFg0TFF+WTSD6CloQZBnkU7P+FaSZjgBmazwlbtp9uzAP
xxsTDQypfkejD+zycmMaqP9whKSKjzRhx/abtdRPNL29BvyZbEQy4k6vcKetQMPq68CO2pcemM4r
obP+1yoLdPognwM60dDJAzd2+OmTgsRQ0CjiuovxuVPn8crWw/RStnvcmyE69EjDgfZLP+XFWg6V
fgJvhBBjoTfpZ48gwI9d+jNILwNiMdWECgWS+Wk39L8Msss1MhjDj/PzfvyFQUZDvqETRl8bhZ/D
V4XGDN+RKwu+gx1vo4lkkeJGj0Z/fWlWT1xjvCMZETcZtAsGPRwLBz/O3BwPQzcqsQOyykxW6+Os
026G0ioQ640s63dWzk7syyDmbpq4nleBagKeMnGmxa9LHWiHzK2bOBfCvlNPxzTIqPkDqb/86MVk
BEJr85yqS0/4NaDIuNPh/r50oC1fkHVvrhN1UONVaMBecrM43KHT/eQWLhSSiUTiKjQQLbjwWMen
EBhgMPY0GAiJ2BmHc4bxRBYpXZpjv9JnYNvM/MpGjvtvryIw1sCaQbLzd7kgDkfRxqRTaW8VK/pS
yo8qi8sbWukz7X5LvVCEO3ohhpKcSHmIUzJfvhD6V2ZVuABSPIEl35AY4Y6s/a8ruDQnwMHaUkYC
xcel1FMRKFgVCsTcYShUexBXaHc3rrM+v3nk5jiIV4nXpbILi4YdfFT4jjNnHgO0b1eZW4yf6zQ2
Phtokr06RqtegYO2/dBWm/2IPDsal3P591/NNGxweJwdH9nm4VeLg8ErC5scC7CKLLZ6xa5yewxi
Soyczr/pUVIEGIRMls8mrTGJnA6HomKQR0qLDoeulwhX5X6ha1hUXUdEykZ3SREVYNLxzJJ8QUzk
L0KkJRjIFRzybo0nCLk5vhGiR3RvRTVNBYJS6MJbWemIh8SYG+GD3eeY2E2gu79nDRUy3y0N81cc
AgrcRVYovs+dMd3QQ+53NXKo+irXbB3sfF5wxYSVNUH+p/89A9Hx5o7DOAPUOYda/wT0we5gkNSq
9YylRG/6kA8AalEXxX0r0qbmJQr0zlqZoUB0IugESndOI6b82nR0cJoFB94KNjZqbGqoYMTciUGD
x9yZabyO7FK/bxUvSNACGdqbHr0kJPCLyH3Po2nY29WYKZgdJTNi+OBKIUsPdnMvdZ0SVA0Fhote
0xvRik6+8j1xYnHjRTjiQISPDdZDGGKZ3QtH+VaikvgWOoFOE7uZvvROa/wKk1L5VqmxVSDpY0Wl
3+up43Hu9so9DrkK/uqmqFAMJCKpbwepdrOuhg6FT+IZJPlSdUbGB6xLolzNahTvRhMBnl0e2tHs
13qFBqRbVpD98ZBT10qre99y/AZ4QchiXypMb01f7VXMrJQJFtdDF5kcCho6iYDx8hFbpD6bbHvT
WzVeU1kyo+OMci2facQpPdnSTa2+DnmZ64ietzMyXV0yvnRZrZtrB1GBz/gw5MW69zoMS0DfNo5f
gkWv15BeaDlY2oR4UQttu/LFVPWvM/aGL6ih011OqrorthmrJAQIWI3lxsNDsbyeK6SLUOktcvoB
PfqyeBRQXF8PKG8PPqvMttboKtOdahobl6uxqBCWI3nUx7Ut6Wrr1JmzX8ncjmwidO11Pxxd7auh
ATnxQ8/CZQgIVf/ae/msoi04ENVR+k1djMxE+Qt4RD8+e2pfv6amZYLpAwbFCiHru6VAr2qrTmtB
VccELBGIKGN4VDskF1dF5DSSLO8ixJFPUSUtz1NEJNhPkR8GwvmMwkdSrozIc++ruRluDWaTH+eE
0lTOGMx5M8NxxBO3ngVQ8kyaFLAQHYm1SzE0K0usNajLcuSdP3iOj1guJk2TUbgs3S1vJhMQwNxn
BLtaDSFmRR832nrABG/rODY/zaM1fRZZhVAJboN+TmXlQgR8DEuUukuSXkY1SJPpzeHJ1yL15FUD
5bocRQvobF6xZt/mV7UtXHAYs73W02TYIfZrrAwX1zDIyxRvXKBZGhAVnzg+3nBEDU/nJ+bEPUoJ
1ID/+C+98EVgAJBppktvIruuVu5DWWTjc9uq3oXpP46KeH1yAMpGklgCMPPw9SnE6LkaJflKEbQ+
xLwNTA9TZPXFCq2tU1ivYIluE3dGFRLT18kEllGH6kOTDxdqV0eBKthqqONAwUGeawTNhw+i6ZXb
CR0WU2BMwQ8PU4h1Uc7tTW3jb/S3U8tWoL+AqwABOnWhw6GEWYuM+FM6F1TOrjKy4HfVOn9tXUB7
TzaXqKFCUGF1HY5iepPltHSUcM7s0q0wQ/MljtvwQu5/YtqA1kgNN4cSF93ExSj2SI5bUZ9pgiHF
q6OZt9ibSdVT50IGd7wgAWnJzh1InhN4mMagQ+5gzL2yXDZFGjvTNqiA5J7/NsewG74Itpg0B1EX
lHD7wxfqrTZqkxj/dg8NEtySCuo2q1lNZ3fTB0VQ+WU99jXCLPgS+EoyibfasEW5Gi2RSKH5ur/q
jT4bLmyUE2/PLgEPSEWHc2rZQWmjOjObQSAx0hT2BlKiu0k1lH8uvP1xXMStQ1REdZQi6dGi0Wke
xnopzZ9EjKXBGKXP6MpAte+qeksj17qnWOh90kYDG+7CgiKnK12E90RlPTpalnxmbnBPo17vvRiZ
Z/sU2sXfT4VNPquBzEGPhHD/8AsF85g0SUozyQuxOlHVjijcgy1zfipOTDg//aN0S1xKknQ4SqrX
LeacVG6dTMNSzuvFvZpl2oXldmL7ADHCVYm/ZPF1sUmtPrUHkWiVNLxpUMcBa2flcb3PArO49G2P
KiCSoy8/LsAJgI5HPgBBWXKf12QTzqA+RjjHvCazN33uYyva63i6P/a9ln4KgzDGwkK338whtV7q
gWz5/NR+pLqHeQ1PQtULXIB0b1l+wahC9TuIwePZaIvF11Mwq1+itO9+kIvEoL7gzLe+qEXh3qAK
Zrxqok6i68GOp2yVu535HNCp+aylJQaARdqrfqaX/dXUOWO0yVDr/IkgK5hSnSLvTeZNVbudZ6H+
SjuBLSpxK1X1pMrz324gGn1dhiUFxdic7c/n3/P449JoAdxIp0GTNO7FEuoSe6w0wIYrpGaTNVe7
iW5xon/RYIxcGOo4f4KXjhYqyRPoJRRIDlerRQkZSkvHUIYR69eNqs+uXyWlee8aNM72Dv8AGy6s
+pKnyImRYZrQWKXKQ/1gCQC2m3pCHghzoVEX3WuRIH6NuUa7NZza+KZH6bg1gzp9PT+zx8cU5TMc
HfiOnFfqR+vwj4ozctgtKwhBVHduAY4GwrLeUPSy7togngkl0ktk5GOZPCk1i/4nBQy6nnzWwwlO
yXnUzIRJkaZa/Zy7MybJGjxPY1uHbm9cTaERNvi0GcpTpHtQBt20yp4dr+ixJOuy6DEWAdlOWSmo
emngSJ9TZL3XBmaiLWADlGSv6PzUP8u2aJ4ibhfagFYUf8WxyUP2Ezeuxxb6Mz6PBY0k7LCU3jd6
Jck2VVim6e0YpLbiYwdZw93qqwZKmKvk2to2AdOsScPM34oztcU+wQ/a9Il20ZCtG4xK4zmdvjRK
40QS2hj0+zEkTPALkvX+b087MBVse1k4ke5Qy2CvsTAlxcAQb7K5bW8p9PfQFTBQNmEqrM+vkCPE
ASULV6JV+WjoD3jyeP9jhYRQrVw1Hnpq2k52l+oQw6RGV7PHm6Tek3GHUCgc/T4oU9QBz499dHUw
Nqc50QP1PvrWi7UC30sJYVQinwIj7BoEAhw83TP+lTn858/xf4Xv5eO/zsv2f/6L//5ZYlwTh1G3
+M//uYt/4gpa/u7+S/6x//vbDv/Q/zxU78Vz17y/d3ffq+XvPPiD/Px/j7/+3n0/+A+KBnE3ferf
m+npve2z7mMQnlT+zv/fX/yP94+f8jJV7//9D8xlik7+tBCXnn/8+5eufv33P4iO/5hw+fP//Yv3
33P+3Kopv3fx96M/8f697fjD3j8p/AHfRc2GQitL7R//Id4/fsX4Jxe5jBoAFPBlZJGpoCQQ/fc/
TPufFmgaG8QBCir8K+dnW/Yfv6T/U0LHKRVxACCzDi72/7z5wTf6f9/sP4o+fyzjomv5wSy7P24+
TiqKk/wgm5aw1IRdhMsq0oS0KONoFVUFYIR2Stah3g4XFv8H/mM5DA0/gylAhZXM6nD1Z0LHbipA
cxV/gv7J1lv1tbZVReWWq5unYCz7zzr1rJveKivVL7piGP1B9bABTVzc69GWdNS3qOXewvF1cMnt
J2n2beuZcmMVdv4SpVOW36QWVGo8H1Tr3hMDXWKK7Ap+yP2YlBtDH1zhI+ipfM0DTXsWWQxjLcVW
cDcJB7xSlHfec1xCh6L1balr/CiTmzpFRGdltqn7wLGKQtIfK+Xf3+PP+V9cHHL+STRBdBN0kBct
VWXohxQWMFEqYgHOh6jfOrP7bBafQ4v19p+LD//nQPLCXXyBg4EWX2COuCdEy0BoOb5NFYaumevb
BqqbwtgQpfkQW647FMvOD7u8jVnWMnIHh+vSyD+CdoZx3A9GocIZmwivBggfGyr8GC4HTrA1cXyH
3dY5F867IzafHJX+gdQUkUXVpcR9TYwXeGIMkInsPSkEEG/SzIFmMuX6Yw3+ofBbxyYJTfV5TRO3
3I2TWa0zNsuFdNRc9rzQJQIYi7QS6QFcjyXgos0LvGvzUfE7u4RFBGvDuqM8qo9+bIy14aPtSN10
Agt974ahGNdmm+V3dZxY8T4cMg+z8q5Xb2EMdcBxg2Z6i0sRPJl12n9S+tKbrqtGw6BySKXNqwmD
eNqZyINX27qxQSsm82Tctfz/dxa6kjdOFNiPo2IMws8NXOu4eB3rhzxt1K2aaxpKwo1pT9iTJtNT
FQ6UKGGP53CYoeNvqXq1lEyHDIEez2qTb+Sian3hsJAr8Y+VCvnJkDABHIXQOJbmg4dnBdVxLH+n
Hut6ivuQPu36dQqU6Uc16pf0Qz4u+OVYaO0QtZHvWBBcD8fKYbfaIdk18jYakhle59ort+27WwP/
pMekw8UK8oGyah1dvVdSpdrAJmg+wXmf9w3CzxmxndLfWkZU4jzdIJhqJMl6TE062Oc30uKg+JgV
ajTUplhGOuWAwyd1sZNK8R0NV1OhiF2eeOmAYg5ufhyY1RPsWFFuzo94anKoP8KElPVAmiCLsKGP
8JnppgG9R/bYk5U57nug58XwbaqasPAphCEeXqtRtoct7anIx+IftDIQXf3SSY2e1aAE01U9x2nu
C9jYFlqz+fA5pt8IIj0eWn13/okXl5mcI2kEgrgTZg8cOwtowTwNXRKYfE02x1NtoE7nG1bBZj8/
zNGZJrFawANoTyIjRbH28FNMA4Jv2QyeZDYR/cAXp9ug7/tcK3P3mOmEqlU1dheO7yMKEu/GnqCR
jN+CVKNYfH+Leq+i97niqwAqoYME05zsLK+WPIeyr76a1TTPvmid0ABkOGbDrsVEkDvFNpKX8+9/
YpqhJkuStCxV00I9fH9zGqTBZan4Bqo7qxGX2G0Uz/H2/ChHhWj5xhJoBVtENxB8XaSQuZWBxbQq
8DXzoF5ldlpu0hTe+CoyAif149A0vw1izK4CHWQx0lBQ04Y0j35S/Yvvy8zFG66HygBJGSHa8w93
cgqI3MBNUKunu3s4BVOJ91tkYOpUZ1G3trAYvCLECf9+FFnxow4NpVVeZoejVGGDMZDXKH6YaN2j
U4rcp89kvJ1/l2VmwjxLJA67BhUbuquLbe7ALtLmkXnWjCjfKnab7oA15fugNub70U7DvWH2OFjm
TvCvjOEgYTgTk8j9StxJBksRVbL4FvtVxwzaQoUYHXe0WZGnKqM09llvyqfEnLw14irlHSIpyhdn
kk6ZogovwVCP0EjyEaAi0Z2XtR+e43CK27BWe9OVl42IjRUCWdm6SUBAxqmdPCm9yCCkduGu7Q2E
xpyquYEO0u9TzR7Xc+Z011omuFlD5Mw7gHyXiqxyJy2uJ3YYz0jbg6bw0ncObWpEE2M3RHy30R5S
2+4/hUDAZIt1Hm7dTKuaC7vu1GLgHpQHG0HU0TUzFmNsFIYGCMxForaml3ljoj7+o4DjD5LOaNcx
LnV30A2nL+eX4YlTFb0bIg1qVLI6tVgMHgqluVXSATdQQF1nDQakGpyqNUZ2TQzGzgYmjLLNhbPs
xKgsQIo2FIw4VZdNCTS7myEbUWmq1Tz2VVGHX8WQ19qmMQTIAgt2KZWkYb5kP3JUv+GjgiqgWISH
M64KxuIEaeBziN6uUZ2fZtNdJzQYu71tF/V1WJSBBa1SrZQNLVHtGsV/Y7g28l75PXXSdVzk8Ab2
9aCqv2NQiOEeGyBXW4UpXrKrnq4qLVFvmn+gGjTre6+v2wDNE6BI1I7NOgOZGsxiq2Wu++KGZj74
7UjQs9fM3pquWj0HIDDmc1usWsNuypsWX3RrO5UU4DnxvWld403xWXdHA/dLRUeHKsp6D0+Mkh54
XyR273dOj/7l6GURkPcx9Rp/GnsLVcdcXLKLOaLIyJl0JHmcfSwJCIvryPCUrLfUmS3s6d1NEAqx
gUU9GESyZQRkqehXSZ6qa6zqxC1mieWNN43qvecl5n5KUQx0p766SiDv3Nedqj8MhiDBPL+4T9wX
knEGxIP2JdjmxUk+6VbYFgNAf10t7F80aQS6CvVwoSO1yPHkeQpsk5tCcumB2S4CE9NrxomvT+AV
VaQaMAvQPhM2MDt8p+O1G5TTLQw8w167mDOu4tRRL6R7J98TdA64W4RCcVQ6PE47kfbxNFH4sxNF
+6LpU7tK0LS8AM45FZmSSsEJBqrKWbWkLJDA5Sp5M+WEyrK3ZiZKmv09ojSBmW8nq0dLY8or76o0
VX1n6U28desxftTb2buq4hR/i3xqile49UDgVXTQPC0yQ39KLvZTjs9TNjnuUtQWYc8TNR1OyOSp
adylXK64XXBHQJtGK1pN3qpShPfz5GkUapO3sVPtC3frUd8QvCBhqgzcGZnS4+JapzfmeWWEzyy0
FWuf6aH1UICfulKn0Np7M7K1TjzYv20F8Q/Iqi1gv0TcN2WPp3kR1ZcYQscrg8ehS8YtJsPzj8f9
o/45aVOgY4pD0KhYzTovQVXkE6ik8/vsCKQv3xqdQXm4UtPleD2c76jVK+EIvFDHSO82RiqwRmsm
hMa0etB3OT6bj4KEH4t2lc5tkwhc7rA9XcORK81tBq97g5oXPqttYuViNSbRD92ZnR3+jibVbNO9
sGWPk12e9yP1pOsGGHpx64k0zsuuozwgRPnDhHta+ZmqdKvYGtPuwuQc33WUd2lOsCZ0cN7LzkiY
myVu68zNjNTEQz83WQyjwvhcT6r9OS4liRkriR8Xvoic8cMYhma/PAxAMaApexRh5ZTdmhECAj7m
nx16L1saJZzOeqoWq2xK0ZkB66WtFFIq6b9mFr7RugPyZ2MMK8WyqwuAzFNTTgZNsZPyArtjcfMW
RjkCEiO8GEv0DsN6pAilVKIpfRGPwYV46tSCxBQeZAVSP2hI2IttaEQ2dQGPSdcLxXjqxQg9zkjG
mmjDUyMv3Ze6gpywFCQS+zAOIGvnOV0rfOTcrlnRdRozHMHMeOfYczR+wQ0HRTmYQV3y4NXYim4h
1OM6NFl2pO3Pf7sThxf6v5RgKI7QQFjKTuRKiKRIz7M7gyY+IV2X7Et3Qq4POYxd2ZjZnR70CSoI
unmJ9nB8lXFWUOb4KJkzcYurLNHmhqoE3aDeBVu60gnBXrsk/9/sndlynEi7tW9o8wXzcMpQVSrN
km1JPiE8NfOUkJBw9f+Dv4h/t2SHFT7f0WfdbVNAksP7rvWsiUhdbS60exLTxytRZo7zQ7eW7YOa
jVLEf77935xA+REI9Glhcj5irXk9maxOlap+xuEh7bb4QM/XodqSeXgTnI/+KMbTvPkcFXRrSghQ
mp979N2k4Rpr+XFYRhWVDsTwU9oDwPrzL/vN03HIHaJEBj0GldabQVWsvV67WUaEWWZsL3Khs3sY
O9O4LmZt3I5LH4gsUcUwX6TBahUXPYeL/uOff8NvJvTdJ0Hlmib4r8aUVUuhhHpFRuXaHkIGCEkH
a/beeeQ3H6tr7j1k9EfePgxfv4LWJx3Hh0MaLl6Q9aFD3z1im+k1oda56p3dy28vxi6KigPmRIIB
31yscYOJLiMtyG7uYJWW/hfStp8XrPGf/vrhUeDkqWG7Z40O3rzACra1Y2T7lwUJ7SJHNksyT128
U3z+xdbPaghsFwMdZUPafm9PN15dzKsNaJeduFuEot8WIq3n0booim787AKZNC9IHgritTbqXQJc
9mGmZd/NRUosp1P9xZcG9TT83v80RUZylO4WMuIvs/bcO7OABQQB7vHvHw71DlTs/GI0Vvvo/9dW
gaqi46+kE4c1YtGkmII1xKZhvzO57S/zzbpElZB6IRpJhGLOm51Z3QyUPTKuotESj8bda1mYo/HR
6nLvin3s+M5KYO5L+dsLUjTjNexBhMjnX9/WkFfayGZYCzkHtGGvBu3JNIkUsbZRHjOhsrAgxuCK
fmAVZTXowwnsVhkWRFvHfVVsF3JBu+xUfnNyRz87DL4ww4Dj8UWnWVd2MAH3LqdRvLPZ/s137iIV
QQrJWEUe/GaomlunjN5LtbDjsMSxVBQnbdX/VoK4j1S6pKwxuxsFX/zrh5NPQpNOzdkWiaNzFpuT
o8wWU/LnkfW7D9zBrAdWldrtLwvaRsKyvYAEJXggDWKhXOz9fWDtqIKGSMy/vxjIph25QIePyPLX
t6Q2R29EvWphT57hVUFy+EU3Ukuyuyx4Z7P/u3fEJw71jgmFheHNOwJ6hDYJUXy4OT60c0OMF/XU
2Pd/vqHf7B/Rt6BFxfnxsznz+oYqAgQFFlsGcOFNEVt9cei2KY/a8UGNUPbm4m9BS7ji0PzBjUU4
8RMk//qKDn7ZHu0ieD4OtGFlq/7WmTT1zgj/dVQgEwIMg9T256H1zXxjGPgi1pGVbJbQLHXNS0kN
3AwvMbw8O/75Gf76pvY8KJoqu8KbFebNJCBLQF4a0opolzrHSGKGMEPo/c7c9ptdJxU8guqorzLY
8Qe8fnDVCoWhS/e8lXnUvgkIkyGmnOxMlulykqVdhGNZiwe9ysqbpcmHS6eENUO5GWtIRhBTVbrI
uYX8Vi1t8KjQS1zb5lZ+GvU2fU9y/ZvHj8STpjz2073B8WarV8+dVTQBw2okaCIc4HviKZmWgHZs
ar78+fH/OoSpFsByAynGjhyx3+vnYjspNRGDCsmoe7ihWzp9q+Y2UWsJtS99Inss/GVywj9f9jc7
ydfXfXOPeDKk6oBmRiQGpokjrC9l30NOhYkee37jfKjpiR5LoMzYGCb3NpirL00VbNgmsIAc5glv
7Fot3Zc//y7WOW749aLED9tbS5xQkD68deM27kpLOQDR6+r50N+P66ZpH/V+q+sz3BanfNzamRwQ
M8uMfwj8LEQkitRFPEgOUX/v9HMLhU5o+k3r9rVzKHMJpYIqrv9Im8+1T7z42jsWWWZ+Kh2xAjXw
lKBbPYONY2ccOEmAKnCNOn0zzJBtSW6Ffp+WWuRDE2cLPQaiOs/wyZyYdhaweJSDuEmcbTPKeFKV
xeFgcfUfo9M5DzLgXBVtyyLvKVKVZthmov02d0YxXk7S2XMVnd6uCM2wlBPxK1dyIxeG91XtUfFk
rd0bt1NnEq6CImR9slzsiEkgDFKMs3TDgU0gYX9J7XBYI8T0UH+qrVq+KZMwL/w/Ugn+YOBcIW6Z
XJJjppU9E1aCe1Qqyw+h1+hKRjUNK0x3XY5JJqrUC9c5LWWiS8m2Su/G9clhs/CQGrINF+VZw9HK
7SljUursPppGy1wRi83B/WJg90vyoeusaJzZ8xv+AnbV7zlMh/o0QyfuWtN68cjJ/D6OfW3Gypnt
c5bOHXgyZ56Pbd+SamvovRdSIxRsPciiRLI3Ttu3wZL9k4u9pyiFRRx3n5p4XhRHQZMdaygWi5hs
o7G85uC0JUhUsxSTjbBA2EFoGKn/gMGVWipe7n45Fn5uk4MAdN065qKoHxpMzs8jQo1ntTb31iDL
C1G4wkj8tBE/htE0vlXz0D2lgbbdgb7rKkxvk/PdXxSyWeje5XDT01Fo4tbEqBrZ2tyN59Ti6Bg1
ptvQIM+y6YMxS28Ka280PrWEDLHutx5jxyv7QEUQ/nuDFKylukzd2UHpA9yyDoWBnY7Q0GW9d41U
+6ILd0WrYfja01Ss/reyFzb+OT/LH61273qvasSbrqeL7UZ2tXif19b3BACXbrvz3PYICh7Z/jK5
W5voRdE8D0MNxLVKy3aOPD+bjJCRnqFPd9z0ESenaZLOkhlXC7EGdVgqfbqZ16L+WpXNclPb3vS1
EmtXXniLUV4M+ADDrVUu49MwxseuLHMjHERROCH12JUJ3VLGJa4l4SWOK01ihK2uzw+uoXQ3yQMd
LL2LEqSDbZMiXSdAOW9JCy7QQS5Dn36x1aYBKCbqZI2yjVD0iPHXAArp86OCwuWGgbc5j86sZRMU
QU9QTfUWKMG28kV9LGU5f2/HEsXIMBq4DXsdEFtntJRBKHT1n+qmbLu4Hkb83xqNyq/SI5+QPMhC
yKiHOr1FYwO+4Eg4LpE1/QK0JlEIsJvLQh/IxRgC1K8nbXaq/TtcCdgQY1eEjbFal2tKZ30Xi83/
VIbXfjAk5038f84iIxA9yxk9vOfFm5kveA6XpvjRBcZCZIqupc9um3VXLX7nBalUGnzWu3Z+ttGJ
M0VsFLxDqluYgKit4ZIuOO45kR7I5larm86ONMqQH3S00M9yL1NIcEEjQom2IwVjMus8zskf/qQP
C8G7c+6Mt5vhrDgrN8d88eY8vSuYtYFjj4V8oCCw3QdrVuOzRCayhsWwWesRiQIrNi4hez4Pvl30
vHJhkCdotMFtO3b1t2k08jleym1JnL7EwJcV2nK/icL5Osz1eKsvOEvC3p71r8sga2/nDlU6lfEd
+jyyUpFUW1T/SOHoT2upm0Qe22N2j5qLyE6tcEaXEJzF4RH3vr6FXbe5dmzSl3lYIDH3kaFmVUZw
DrwzxL1JxPZgY5SUU+rGjj0Py2WqyUbFelnUHzJrGfwjVS77g2FOzHruUJUPuj/kXzmyUURPU9v/
gpapeipWOT3a5qy2E5RSE2OjR2lz98xPT5Cf05/TT8OszkQhPNK/Q1jk5DL6lpb+02Gle8LwZ1WP
rrXVz0zegX+lg9gjF6nvu2+Tm1b5ieyGAS3isoLZn9z6o18DXT+kfKbqzs0KUh9XFG7mrTG37Xgg
Px6KwaBbADRxeoO/KxVdkBA1SXNFyKm4IlDQv1oypUGvywZE8cKwsfpu7Y7G1poS3icSLXyGRSfN
L9SDW3IkyyW7TEU1NmdZmrD4UziTcRkUxs1UY/sMJ8cajZNJyAVThZVWt6NEKhajJEITRkqSPYU5
tckS8RBTZ4zBwruWxGe4IcJjRXdVW7E5g/SHoKroID02w5A+0AdNLW4avskh9yejSzxh5R8XfxPm
MUW9I0rAbDW3ec4WvrVVE/QzmdJARkq/6Im8lkCv4o7Rt54yf9NuRjfI8yiTrft1yL1m4r+Zw63R
8/MTQ+b5yZlySmo+I4ZAPWUMU7jlYluOOqyVhwoCT3FgGijYQXgtiKRmsOY6nGsv/ZYxwX7aOLh/
tzUPGm2HiZ22o7uYd5NrdmVkE7lsJixLgxu2dJeIsw9qRHXj5GjIWDZn84/NYvvPprffjeaycIT0
Lbw7ZRj0YpWe1vzrdsjBMqQegc44ZbW417XuNlvtoIgK5Uz6kWTIJTtJYw6eZ9OXxUU5CHXtMwRI
Hs7rLripW6OJG3NqAvKZdsHQ6LT2LY7XldxmzJdLmKF/I6Op1zc3rKpNgskzHL/BMzsN6WGwtaIM
vZyiJ8gzv5ZXaeEF3x3hLS9UMW3CtMvUewz8rZzJFy9r/JnDQHiq5dQmSodgZETPNvwnw1msL6uq
WStz9nkaHHSlE6juKccIS81nqk1lYPaxG5TmjTvK4FYrp+mhT/P8xoVgepvnhreeW6DDH8zVgmnR
WIZ6EK0IslDNpQ05YkbHGJXruH5mw+f3YQ/BpIxTfWGR0I2imnHZqhUGkjOP99lamy8VCeDMUtta
2XElXe+mJk8gCmy50M3O9Ri7QvBPObraF2nS09S3NXfQPhK1FRksmjA026w9mAWbpINlrQYBu2Ih
jsbUELfgnDAPHr3p4cEddVXGzmTO2QPfRw4nbMrSLuocZqKwyjT/ZVmrvD4TbtHWlzW5gDN0TLmW
l/ABBDqVWq8FYQd1WV1U8CauJbgnI+q9QTqRxiZiCE3UBeLagQtF5MHQVE0yODVRXIMc2uloaqv0
j57ZFv1Z+WVlUgcsRXbQUt0pj8EsbERPcp0ISZfqYy208pEgnYAMHPoJJHuPmu2EHmCcj3oHg5lY
F2cmS8qoIIoPU5BViXLKao3lHFRPKKKwYKdBp39yGi/74HSqMc8mLqVzpzxji52qJ2e+ClCBTwyV
O+FVuUB16pcnAtCW8uyTtnndUiajTQUipw5RbMg2XoDFTuGsvFomozt6uwRtCFDMFJs6tZXPFs0K
FON6dTTvqlK60SReTQTdVd2RwxuymZLsV3ItyKKFeKwHo/EW/9CxL/4+z1PmHTZVZzX5MY7Znkzp
oGNuOz//Z/bKlN/G7uSazAz9xknNbb84QoY4X3zzG8ul+sTH5CiS6Nb6vrMWh9pI39z1Rp6nF72Z
ihe9D9pbtNlVmjT6Mhy7Za7QLRCRJsOxN2YVZezmEyEzuuj0A7CK2HKaI6fX1+ZKbFLLkk1PDZH0
kyKV0O3KMbYXdgGhvjrmdqjH1RsPwm0q3F1o0hy+MFkxJeHFkMQTrOz++7RVkaAK5zphJWumfXvJ
t09o5YcbB+W6dcq3FSsjpPWqua+WvOoTX6/TGernPAxhagxgKpAx2Cs47pU//z/ZJipogqh5Oofd
VMiuEIjSNJPBRMdlNN+pcP6m5UxJA3LU7ihA1vLWR1zVeNtmc2ENWJ0eFfL0XeY2Z7s1RyjlGynP
wXcoOC/611FIcc71eTzXvUp/uK7K/76qA6RR92yajrskdG9u/auKTOqF3opGZDQ1zfzYa9X4w6va
FEe9TabDO+fo352id782jRBM6m/lHY6Vsp22Jm6co1gItHyMl7Ec/2k10wlpe5vvnNt/I1sjdWvX
hCGU2iW6b8qlAHnMqrcpI9kubWJOei0LpbYF5MXV6nuak7jlOi1ToNEMHyvN72+HNbAT6ZgzxPoN
e3ueBv0Q1hoZLBX8IfudJ/K7QgtItL2cixwFHsvrp49EU+/cEZjYSmoNAqqcA2mgyh7yh6/dkfWj
R7Lt1ndG4K8NSxSjQGihtvwXE/P6ql7G6sgXxVWtTl5qygBZUE0liEMI54fRw5pX+JbcoqFT79Gt
fr02g3/XqXo6kU60L15f2yQaoPJbri22cj131eKfyBIaX0az/cI2OL1TDcWBUdP+2mLhgCVG30GH
jKY2fcHXF1aFRiLS4rCR0RZ55rzTnC09HZKNomcetmv9TDO8fOdJ7+/vdd0I6SsKHFqzCFOxgb++
qCaMoN62nxrg0jpjYuFksLH56Zwiv+I/vBuB8GuVkImFiCba0SglqLK8uaBeSDX0SCFHresO3YTR
MLNJjd0Ue0zWNDc1Yk/ZrJQ+52+bA8nAmQYpZ/4Q6EN72BDpng0l0SbZRZBHi2mzK/7baQBJNFVX
SvGUq/Gsv/6NSzn7fW6qjE1I74ZLRYFc767y0jrog/H9z9fa3+qbF8Ag2wf6riP8JY560fS6Ua2H
BGruuiuCwoR2Km0tIOY7h98VTYGdPclNaRnFI5AqIQQICIV//hG/Gm0o3+D/oIFJihHHiTc9DrR1
jpvtkhIzXafm3Jmb60ciL+zHxhDLgzYMxmeVzlsdtyw7gE0tk40V3gr/u6bpwXs04N/UWX1MkrQK
SJ9FzPwzzuxfk35h+Vr/07Iwl8JMhnqzsQCxwei3yr9v8o6idpP3x6wb/LAcCESqpTUcBpnOJ1GW
88tM/S+R/ZjGf35Qv34u+++i5YQICkfLW421MFVgrRMjo6ybOlYbkgaP3OMky3ztVG/De3rDXycj
JK30GXaqx662evNeJm3WBwYivfJ28Z9W2lNhMU1jxe5hPxJkK7vrsqK8aBGm97c8BE4iKH1wBjAi
9tbh/jD+9RJcWZZWn65IW5dVHAWkbWj7JIX89SNl5PHBYYrBKvmLss51y83YpYa5vdkfKiTUd4II
vwOxFeOFX7vrew6cX2egvY0H8IMWGFWct72DirqEpjksaXIQ2a0DOiluy9aL7AmR2Z/v7TeXwiRs
4fDcPWxY9l8/wbkxhTFBsEYEJLd4m8Y9TJiK4Dak6p2G1G80AlyBwcL+9ifSbf8t/3pbmYfXbM51
FmmVN5eubPsnjDx1Ty+xhas/Z2oJUxJir5pA00/LZv5jzkUXI6rUo36iYCw9UFG2QFQ5SG1LKNGk
B1famMsp0S5nIiXeoxj/9vGYFrwaFlrMEW+2dnOg0H5mfE0Uq8ofdIzmS6NbjAMcqO3iz2/i1xmF
ZjTvmrQypjqPneTrxzPjj6ug3eURzWm9uRWQIHyoYoP6XuZEyWNPm+sXElZLaInKhpYGeyufvwyQ
BqZEbGJoIr9BBRZbtCzM+z4PsuD059/4UxDxai1AJgFgEqwaG1DsWm9+ozXpY1rrWx5ttAPXp6xQ
oL4W7BtBVFOuVnGmzWt9dI02X46TMmFsICAakQhXXhorEroUtnRX0Kpgij8M/dDh8oMcs7Cd7BCP
0/nRbsCymuIwV8NE6pGdFmZoYkjqQwWGZjk3jiWuZVOMFSkimUrGTM/VhSZTnZ6DVqn1ZlSmNN/5
UH420d/cOuagvefNE4Cu+GauSdOG42qXsutiW3dctEFTca371WdqD1YXb74kUYCCoVfF1WrX/YE1
dc/cw854jbFHrXC1OlKOSYf2Hkfpldbnmv7Co1WU6zdil6kWloG9dZE78epDdl/yc9l0JiUGkoEh
RKkiH+kmFvnjn1/qPkO/vTHm0R2zyD+gp1+Pu4H0hor9Zh5pOgc9Akq9qBfr8o4W8teDxJ6UB5QS
BILPLnL3mf/76+dJ+YVB9ltUyrS/KhsZqOPYrmNOHoItjsXma9vHVaQtte2ibU7CL8ElFLLv4rmn
oxnlRKtrcaYmnNhUOlIzmX1Vbu8omX59GpjeEMjSpwQmQirl65/pUts2FG28iM6NOmZypL3FAS/5
22fOh8406OPq2r+kN4OJmohT8rFSRMq9jCI4goFo3sgwfGfU7g/19btFFbLz3XbE+X5geX03Gv/e
HMHPRkvf5zFRc0YIJkQlazO13bHMFABzYRA3Nip7PAunqJzDn+/0l/0BNgGeJ5ZsxE8kTL0ZXYve
ztaw8Qtss9MOo00ug4fT7IrubDZTwpsIVtaM4GjSF7z786X3h/j25oOdgsFV8Tm/tQiA2xeSNG/6
qcuwRQvOk+s9A+CBSce4hxrSRH++3m+Gzn4KhZECZIjj+ZuHnfKVI6el2DL1lX6havv7isf+nTf6
U0n3+q520zYnod2bue/IX7/SlJPwVK8zwD63cZ4qX+Auz4O9si/YNeRJOVZZFY/ki8wIRmVLCjvW
0bVHCbZQW0KA0VnzbVeM8ptmG/UU2jQQLz1pd/JEZ6F+Qk2ivqZaLpkHupGq+mgu2wP6NfOm9rzJ
O5hL4RGOvnXWGFJ39j7D+gm0RFZEmMcb35TLx6PBQx/0saHa5nidvO3WHsYCwE6dHn+raY9EzJbp
D7+2hvmEa8bNDs2irCChD5vi4kUlXMeVhiggnmwyihIKz40dB1WW2QcWegV6kpXqyUzxVcei7817
ziRL96Gj/LNeKrPaUJmreRoSZNeKY8qoaiNs+4loqWrOxucNOZYR52BKVVzmOQbTwqVuf5yqLWBH
sVndraal3gSEkhyCeORjuc8QWlkE1E79twD7S3rKTawwLz2t5gvH6yeixfN8E/+dLf6PdwLvhBnr
/8MlfuGdnGSbfRHra94Jf+K/vBPT/A+HDohRiP59jmL/4p24/8EhyL/nZMLpGLrJ//JO/P9QTYCg
hP0UNDwFhf/lnTj/8ahtUNrASGMyNRp/wzsh/+bNBLSbiUEm7UyK/UpgLl9/qh3FWdkGAUFOvvaZ
/bQx1I85mU4nWqXOyTL3xL2p0Q/+SEfSTG9mJ9dPXgNJtfRy6wC72Ykqqs9xWTUfU5puB/jl1Na8
ElHysuhh2nbWgTVwSSi9Wte9ZU4nfEpfdlrmnVd6/dndQJJOXeeHTu2+kPj9ffaOjUy/iNGsk673
5SU0h+2OSshAzT21IlO0+aVZaFrSF6NBI9NXwZktcnanso7a9uSYR2BJF1OP1wWJ852jBZ/LtaWt
22+ID9WVZqgq1MxJO+YuHINUGtph1jTrWrk7+1YbBC3jduvi1E9JPa7T5pjrY/Wg3IztoQxK/0PG
ATrROUYmA6efT2r205PllLYRW2NBdV+gCzZjFML6h14zG2yAnfah95F3QZQaWhabbH6qRvbIdQE7
OCzY0Z58KciR9r2sDtUg9e2i9wLtg+T/2B9nPy10MHIrkfrk6EmrtpSuHyLOy0IjZhoYppFHhs4n
7mXMOOtaLE2cjY6tQi1vu2cAwcfW67QkZ6r7TJAtrRVIuCOSFlsbQ3f2qkc7m20Isd2GHkf6dERW
vcyCRONGIdKnhXaFjHgM07luVnLxiiJJJ16dXbg0yVE6UIWSBomGYe8bAM+kZz7N2B2xFK5gU6th
Pam+/mat1o+u3tCabG5SA2v8h3I5pf5ck0OEYGO4Xrbt0ujvjeyE3buBIgFPrBtqWnPV1NKHk5Dg
vVyuz6uRj5eKTe0XTeqX4DnCDeIA6O/ROm4DAhx/tR/XrGsvxtn5NgzkoWnai/K2C9NLv3ZVdluJ
7dgq/dQYzYMIPG6gnnir1AXuJMS+H2Pu2qHoNrHvPprIzXIb3rCuOA8YMckAPWqR+dIs/foojSa4
Yy2IfVQIyhHJmp4ClqKrrLeao29oQ9w64iuurdPWWvoXFWg2281cZFSETfwrxay3F2yYAhqKtKfD
WprrJ6xh/HWWXmkHcinrKxSMItGr4X4cauQIS+9/WIexuVcr4u12RntgzIt2gjM93wQCewCbAYsK
oYc81c3Xy6pF1KSyI6JV84JOa5aUZqEnNXi4j3StiV5wpuJK9pQpxKCnF+5YZxdmWvvPs9ZZ18vc
IX8pZT9H+tR/JJDpxYO0TIAg61w0seaEcna9mCAFLRrINivt8rlfmg4T6mAcg9Ly48ZGRIbF+ePM
qfCGDmVG1CFNwWrvbHWcrUJlOcWVN8zf1hqoRLgKfldarnkkV52pYtRnP+ps1Kkc5MKpILYwqPU8
KjpDJ8Wwc69pQWQP29irK2fksI4vtr0i4tt9wUD0iBTFI0CkfCzy9qz1lh5m1FYiKyDLyprm/GHZ
xWkYRdoLNgsQdoMjHEK0HtMappXJYf96s/IitpTnXvpyGa6bXbMePHaiCRJkJSPMVeQaNvGFW8np
UMMSUs2mfnD8rLtNB/1K6ot7pJapLqzN8x4K7FnhPk2fe+Z+xqCdJU7VeNfDNNZh4TLPZhqahSpZ
FoiUs3+CRHwdGMVx8Nsj0H5mCHe+8FvrOp343sblG44VC2kydmVEH2Ej0SphUJnj1suvnP4+12wZ
BqNINhlUCSEiXqT8yr1KhRPTJ/4x+NQyuZ3zvIomCtqFmPO87mFr08nVR/eh6ZviPmg3B1x2RV+Y
YJ+Dci1Y1QpjUN1Xyx28zPIE1Kf/4OiCZDsVAxMoohwJHSqXT2TTbqGgSVs5zrmd62RrjZfV0Jkq
fO+SY5Qd6R05QXiqggva8Do1Orf4kDeqTsO21aeLwWnoFWMFaEs/QXDSRzqNLYD/vr3G5ux9VG3L
X+8XWoJ1h3dAgl7UyTHn+bfX5rgUiOfq9GQ7mxtZ63eoUAgsZN8c+ejUqbC2p3mWJquDA5RuHeST
EzTxbHWzgxBmXBjEwXxXCgQFmcwwhk99Us5TkUybE4l5Uec8pf3o1Q06sr4JkW3erDThJyvT7gx0
AHfpAFm/Jya1gXblp/llZXT8ML2KvbG409L+ZbFUQTc1XxPXHIpnJ0MEZxcNN8nsE3mIikwPjY0p
GTzWOM23rjYiclmHmMN6QtfauqE6bEH2srbroDTUpzkbplNdbxf+UlZHJy+RKkhdxrnZyzMl8sSo
dRqvV6s/umEJF1OEud8bx3QNzDAfxi7sWYKhyJ/2+npYNv3zPK5mqE39I4Fa/rnlXIHoinUTM0d6
sYhiPHaySZnDxQLQvb0HRZNQ0JrOmdUem26sT6S66ecJAsCHybgBur3EcpsRRdUEbeZ2qScdHuur
sXzZfGSaq556Xlh20wPoEeeUouaJxaQBRqvymEFonLxBD+5khccQeB7ZZrZvg24t6cFmZnDQW7bE
EbfgHt1lSQfYvboIHS0r+dMIGyy/4aQgrwFBtbcA5D9aZXG03CkZbCI/QDkSep/fBlnzXZheTJAL
60aefqt5Fgh+phdEW/y/pVqwLYL3crcifR60eXnIfBa+tNSdyEUsedyCXF1Nek/ncnaHzwQbzbDM
N5Em4Km2IimZbijdFKdmy6woX3qkdx2jSWXywLT+tAzTYZ2M41pol1tfXqnqOWtYMMvnYKpvXKem
2zkmtuqOTlnyseXWA7UvaAZPqlsf29K5z6qvQYMqJqhJhgLUL7TYqK6DlAxY66Lq5LMpWVznMZ6n
7hYH1WloZkw48OPyQfkJ4H/mRWt6wEyin4eWarpBc68gvdYtsycbjyJQevdhmPPplC/0OXxh3XVU
LEl8TbTZ0pOJBISk6I/WEhw6tz7bxfM6OAepB+IIx/9LpepbfTTjujcfOUE993p+dmx5M072reiG
u4kBsy0F2i8RdPGIiSjBjSeSdOkWzPDOhca2lVTEtYjTGc0+mJHsps6z09Yj56FVGOn+ntXQtJ/9
Ckl0XviftWoxk3FkuPgTy8PcAWUZ+NZUWOlofFnJunCuxjRB/+kga3LN01K1R4K2X7ahR6BD5keU
qvRu8LTiZLutEUstJR1B2Y+4ONDs6qtMPKsYHnrB3+UOffat0MTnPJ/LxDRrVmxROZeO7NpjIInZ
8No1AkScEpGcXzer9iMPvGvhLAwupNfWIL6veXBNDD3N5TwOpvxQ7czZwbITqxBjZO0/yxvEMxs2
/g49yvohLna0iaby9bk2Jt5jOTfPDLSGbnj/VFfLjfTdb63UHxuOMTc02n6wO+vPHSapZ0tY940+
8atQUi15Hrrao90Y9z7BaofMnNNbY1wehtx4oCp6FEwGY7fuD9E6SEe1x5ULnXQ9674A1iofcfOq
i6L8IZGKmo1/oIvWXm81ux48G5G00Uzpdt5c+3MFWb/vg9umrqAXbM3wwDd15zf1dwTASWfjUu20
Rr+Y10olCCMQB82mZceCZuqVlY4LJlbbSQY9u+zGsdpCNMSPk+bnOpaydf2IXs/7ij3Gj/Juqa5S
jJbxXmMPhxXYkjv4U5zPpKpT+paxQU2AAoJVo/oVbRhUBU5A173V121N0goTRZ7lFxgE+6uuq8wb
TkoymbrqRabpA1XI4iUV+ZXHSj/1c5DkPbtwN6+Hy4b0+gMrskAaw280Ogqg3SLtL6iVzVOz0O4h
1UO76HwUi6GB+Dssdw+fVy7DJdDtDxoJAUMIhaO5NIN6viyIC8PHs3PBhSPP3dKLR5Vv4+2con6k
8Np80FYEya43NFOYNTwOmqrBBavlcIlxOzsUVJbATWpBYpE6JgmBCT77fZEdpszsopE5/bgtdhfN
TUmQx+jPYbZ0XUxVWp4JFqqplZtfINkE31e+jxlVWfnQ1tQuy4Ewd+VNerjo+UvuV/+PufPYkhtZ
tuwXoRa0mAaAkKkVxQQrk2RBa+Hu+PreYL2+TWbVJVf16I2ZSWQgAHdzs3P2sYAvpcaJuXtzrtuZ
IObUm4fTMKTGszTcNcKG3PKQBsMXM1n6fTmqSwMkqto1pRE8D/Q/4iXQEKDrk3cG/ZJFrV+r2PdX
tfPqRYUzf9ULijF03qJ3vFuZsSSZwvCOpTfax9kV9W4BEa0dfdNIkKurD0JJI0q9DlEhiLz5tgg6
tJyl/JQBG26iHpsFjrNe9dewA5LboUTCNlSeOihWynjqtPW6nMcgMtauP6hxtT7TDjL3szuJs7GJ
AkPfZiUmxgQKx5AisCwRPi6uiCa6TPu5GfvzGATaOVg4FUPwePaMUv8gFtMIHbDzLyvl9gvOYyYe
K6ZVVvf6YPi0qlHFzWGbYTTQURauBJD0+iXp5zEymgYBnZeM1xUAzkjiyrrtAxOrnlcMfy7WJMI+
KM3rwZoOudE8yOBD1WSauZvqF49p16uR1aQ8er3GTp6YR1NDkr02/ZegGe2DUGnQ7RKViF2Hb+3g
6dK6Kkj2Aq9q2Hdo8j8R/+o8t4sxIDtFMjnxnn1Q5qazdtzmKkGEeUiybiBNSXOuy6x/KgZn81vY
zomZa83TWn+aap6vZJCRIqLu7FZztTNHSnkCW/2Lub2RcHdeSqMr72dLl0gQSiNCM3RnpQiT0DlG
wqqbq9Zz5DWnc3nXL0YQT3PzcXGIO11QSV11SzlhriAFY6hScfEY6VwVIimWuC6dBLDqWqA7VOtN
hSycfZZafwSlcGAHWTPcFf5i2jfCGJKP/tz2x8VBRZcvibMPWrYcXXje0eNgGHpeZuyESzAu/sWz
ZvBZkoUkooVx+okcB/feSgN17L2lPrSKajdq+tX5aPaBugeeaj5QqDlvlj9MN1Kf85ki0BK3PWs6
K1Fmf9UajBFWvSWWdX3cMzW6r90vWQ9wobsDdvYlxW5W92RiPmTtFPru0ZqaN8Wefq5XiHNB29XH
wBv7fUCbnLJTEAIS9I52D+jd2aX0WF/Q3eWR1qfNF55ISEc+gowa7euVNueRrRXrQ0F400dufHGR
lld+sxNbQgEanINfBtUT7A0W1gIddq+vTyaoGJAYiXzJaiP42IiJc4sw+09yyZuTSqzi82CjHF2D
xGDZWeBJAQmr26OajahsAcovc199bUmzzcOJAefIsmSsZTjMatZjLUMwskt8i4D7jQO6s910ukyZ
lZqx62u6cZhIVC1DW9rag6So5VyHv+ijbadaSf1fzZ9SGBbNLtNl+9C4TXtX8hkPVUvZGMJDK6+U
ZQvMJk1v3OLn0k+5VaMXVX5fZxzOM+PalJ31wc2L+kZWpqR6MGgV76rKzoawEYl4nGUj1sjiklnc
9u6NnhvVi9YZ9qk2tPWhHkdOpoZXdafB8tsgkhl4sEygBNgRXu/d2WvpfEvmjIkgJTGbmI8KXIyl
S4PcKbwLueD5oTVhpYZ9n/kRB1HzDcwl2VUy0fYluS5H1qUudnrNipSxehwWWo5MBTwr4bXTWe9m
wgjoaPTlxcWep4Uc4YO3NFjvakKqntuSs0Xd9OPFHBJaNhytdmxzgReRhZS6Yea7Q5T3ilO1Ua3j
wUz8V6KpTsscEP40twQJkB8b2jQCztkMZt2q2u467Qp5AnJ0lgUHpkK7NJn1NAxGaPdYDUDa7SeO
I3M6JvdgdrujvTlo+6YdQwIkObmvmEGDYYiUvx4G+7qrMZznFTtkYt7zKU6mM320XQ8biR0Xs59F
s9uf/KEBNLk9Bh97QRKvZxzqgCjZBGBq7u8mcZNSuj4o3xsjB4SCQ5QD9BaILmzrpPgWoZNXbDEi
b8wIc0YdD0xLdPlSVu497MrIrMUea9WTrddx3icLo6GjqL6VIxvaYoudm7sPzjq2T5wMl4Mu/T/x
fOBR0jncLr6D72y2clojS79e3Mx1zwFZFmFeFHtfT7+INPtmGUpd2Xl5dJQjQtQXhKiZmG1yu3qh
e1HuOhqLOwii2S7w1cGReXNw/OCCWYCzYuZcfMv54o9bTbfkGTnjfkAFr6MM4Ohpsyfcl9lqhaRp
flMmxbcHMe2BHTj2OiVDA8vg0UOQiIaEfodJxzKzEaJb1W29LXgOGnJUa4WK/Mawd65Lnac7/qvV
lVFemHu6e3EdoGnziUeTA3HMrdmHskuiueSgnToPDlOZghZKLYhIy8evpvRuV9+4JmcLxXzw3CD8
DDUkcQ8DR8A9D+grEBdrtz2PLbYxLqdu2lRxNvFxX+iKp6JhomV9G2ENm2pPPhpOMgb7vEoyrixy
wlz90Xba2Ie1bY7ORQbpZ88/9kAi1h6hkRc8rdrWG/MvhsCKggAASN1u8LrL6i9I7zP/Oemch14z
UkLEmIhO2q1lWoe5la96Vl6nBZ94MiVHATe2lfxMHseOumEvK4/Nvb4pkqshy+RuzJOzqIYHKtWb
0qZJ3FZuETeJ/6nPHRGtalvT04elmfH/5EQYYGY8KdVmO/zGUS4w8pj2ikJfOzQFI7QSheMu4Aiz
a4fePrHrvxQQoxI6j9EiIS1A3ZVrlFbmyeDczxkxanWHDBpcUYysqBkdudLiti2eRmK9F+9MqwZ7
9eCx/Azw9rWmPE7pdHYJNaRxCPNv6ogk05hUOkuo/PYovAYjaX1U1h2dR8p+Ifddy26S4FNTosEH
xq2hBzadq5LzLYLb3YTKNaxEI4+D6naAYuhgofAIaf7dCb/aj+XEu4aaYFoCZA/02WiUnZYU/Jkm
HlZLP5AWEKXuqxA+B70hYTMPvnoIOq0CqXFVfuuGhIa9vU7XOr7L+2FUS+RlHUtrv5QQs8iDxElk
R61t5scuQWQGqavbcQ56rcyZ1ybj6W61a7dmwasksXnLEuFdTdBaMBk9Z30fIVb+NAwvho8pPwhu
mdqHfR7svR7/6zKXewSFm8XNInklvwpyP2oXIJHCTiJwUYEwMC1+6IxvaBteKc7FbjT6IdZG/65s
rOSUOvJCFisvfD+vF8l81Ev0u3rqrwuHliuL/Fujy1tOIKdaiA+jHK509SEwx4emR0lHh8mLxUhJ
AHjhQ5EXh4xjitvxpXSIQapkOOfzxIYrtWfNvCa7iZkG2n59voC43Pk1ki4AT6YOOba+UmVz0nL/
SLZxehn4OTGfsNBAwrqrU7Vvl4M2XNn0qSiC7LNP5mVSPdN32JXJcy9uFpcVxVsfDXOm0z/t8+Cw
0BftJjy8imA+mixS98Kk9q8Zqeyy+VL0H1iKdtQcmIAYa+Dw8IaHnIpU2iJSLsbm1bpznWd/HkPD
/OSot3J8ZtzCYY/jIPvByLrbrvIyEB7pdfvR/zjqGvN1A+HEdNS3YmFqbiaNnhuambJhTeM8+UFq
oxH6bXVZ9dnbdXkgn0ZbYUcjMCQ2mdaElek/LYzN9400H2xvVtf9OHAOMfHkrNM3W3rnGgywbc63
FUe8fYBh+Wx3zBqoXyIt841Lm4inrhtvemIahz7fnuqGrywLag6NRC1mXrte2ZjjVou4k2L2jpnO
MZSBNV4N/75YbTd2NSU6PgPnO+WmF9OYPzeOhY5dG2bv2qpxdBJfdvQnR13RzrKre4ze39iC6H54
VDJ2Nl8hJcRBWW4r+aT826SY5AFnCwL4ksYHyy8TjY9Jmi7EgKzjvdCfPa25IWxgV+EFDcfMcm9z
Ql1OJHHQwp0f7ZLusMuxpu/ZOuRqRGuSfpwmW115wtlTWzOvg0HVqR0zUQ8eVHtlmnfrwE5rHsq8
VMTtyGCPKkTEhvSesJNEfmBd9EK/7boXMSx0uOunUvN24zJFhMT4+OSMsyjsvaiZsDXr96apqdJz
LrBHO5Wf7GmFF0dMa/A55rW7tnXpnjD0Xue6QzO3izI9e+ho5NJmQVkSNMF9jZWbs4wj+V1KMY2O
u27hmklqekoB7pF2sy3rJXOOEU80PeSiuk6TS2E687FaVMo5JOkxgrXDvRF4H4s8zU/jSICDMeQ4
XtEfnnOvDDPuQsj437uGCnCq8xav2r63yLJETffW8ms7x6z0g7aUSajQSMkd99g4NvRWD0YgXLx+
wXBs3ZwCiIfQy9vdmiIwt1ztk0NtWAZadqR4mOItyWbH/KAKZbDIfe9THOE30yks/Hm6SSman9QW
KIrphzrUqx9kEbxiNjwY5oLF288PcO8+qEq7oZXwTALMEcfS0ej8+5V0xWjSZzpWwUJ33zmvmX9v
UdbNI7Na9Mu7bLLyuO6n57onBwTpR2itk03zNyevFDLMtTFOZuzYYonxyv6ZUULv1sIfjmtbvmUq
oUJ02K+WkroKac4r2Ctv7e89dEe0HHiddHUNbfvZ56So0X4/5BZVUwpxas9ZHvN575xqVIVh0dlZ
OHT9YwIyGK2Wv1bnkSznQzBmXyqfUV620WnYCVP9EXTaqVkZw7dEqIa64mkjMZQYCp7upI30tLzS
PETTnAWYIdRak53dpTjTYkv2ol3UYemxD4OBq8LUtg7tuoaZO/AzCrGeO4tT3vZauFar/pzWvrGT
wr2BmEt143ZBuJ1QsFfjum+gSSzMWsPc30Zu/T07bb4jEiwPIee6h74R3zrIj7vZJTE0KS1jv45p
EQ7kLsWpcoabsrJu80JMxETyzA6TX5+moavPaW+x3nRyjpJ5IB1ptLyja0yfk2zt9jQszEgMSRZp
Y72XmvHIy3c35LRq6GMRG4aiKO7XidnuSics0Uv50a0oH0nbFZzUhv4iKr346g42BNs+G84rWb1Y
LmebDp4y9zngLgx9uhPn65xjPsvEqZfOeNJcn5Tbpi7Dthy28q4wADcUc7j5hyJLyhFvHWoHPaf5
OudNHw8pWWUy/6DV1HTo5A/GgubAtEQVugMRBJPffUwZGd2ZHDcin2bUgy/tJqZtVIRmX2mRALF9
ba0284p2IUmq2BhMQfGo5uFJecmnata1vT2swRWlIWCWidF3jrGORMpNeai71y0H4NwfhosGpeWE
S654ht7qX41z55yGmX42GjA6zEq/M7dZ8tpVt61rNoc8mNqvE5bAozQH/crs0+BNiVH70JaN/Jjr
zQqRaVb0PVO6/3X/2dAal6POetO52a3KzAcN3AVNWf4Av13bR9lbguYnEwsUprtG9hitjeBr2VlR
FixN7JlDH9KGpvjJywCJAiVDTS2OMb6wq5NdQcTwTOE+pLltRrXXPbsB9Uxh+qgL7GSJR+mvx7QJ
1NMkoW354G6fca5e14aef2aIQsA2hs+dgau4drmHZE4cljzvTh74yJAsQlyoKFkS+K47C0MnTSgo
K7UVIy+sT9mkjGiwRH5qs2KPqqvcul7XbVINt4BTXhNnrGKkD6xo42qOocgoG7BEjFHQDedAv1Kp
/jrRPcg0Y68hFJ2sZutN8fagxJcQQmbL2jGCfRz1cT60VdUecetbfylC/5X66pc5Uj/lT/3XXKr/
hWlT5Nb9Sn31+FpvmJ+/gqu2dKrvP/+X9kozPOMPMms3UCIUXLRS2KT+CpvinxBmoSXehJAI5z1E
9f8TNqUZBFHB9HIIZwJVxgQNDeX4V9qUZth/4OZELmU7fGdkUTn/Rn71Xbb8/3SS/EWOhVhdx7fB
H0HG2Ds1JhTvdSDcyXrq8r7XPmmZE9wiV5+GXT0ly6msFm8Lt2heGyy4tMJqZmKYySmXvWTtvnZ5
ksXZ5DgcfjMs477eE1nkG/xGqHKz9E4NzhcaCS1Ym7D2Agg7QkD2ge/n3tF2Wr2w0a0RzE2pmGEW
pmofi1X7PCwj4AZane2bbhFAt0PDNQrOJOTnkQKxZjvaAguEGwqQDjGSk32t3c4n0qQBRI3tdlj9
fT1V3V1uUZj2k1h66tZFzv9Ko7zdQJDX1Gg2XyPmnO85IT/YNQa+2HztK+Op0vMkHE0wKnVt/y6w
62eN3F9XQXKhewQz8BB9x0b9cJVqYLXru9x4qht7jBsmtHtpjTN8iyyLraXWfqNH/ofngo+CSdcC
twqB3Htn75vJlVmtwVFPYO/VBQT+8kli5rL2heEqqC0WnSTTKIIDTbmMb9nwGFWMdHPDRbYM+7oJ
8EdhN/aXGonEN9ynqEUdInM56HqCXTRVrf1o5/528OpsQka9rSMvoQO0NHEYbDVKDOi/6sCdQyYk
JeaBzV+EJECsE9u4tx0jaru4HckcR2ZgdUyg9CS50YKVnitH3O7C/gelYhXyVaNYoNkCh+MVfffw
p03+OGFMdrdJk5aEcu6HNeDurzfoxyiNv31hrgPcC/2kAcZru4k/ixqFHA2CaFz5NKXNn4CqLqnG
vVnN4KiVyf9Es/yrtfe/rqg/rbu/XKH/F669xvY+/Xfl6+nLt+q1+frj6vv9N/7v6ss6ygxP13WT
AsREZ/qf1de0/0AgrpMSTAjY9yX4P8uv6/1BiI5NDonOb3no8v+z+rrWH+SyQEHmd1DSOu6/yvr7
2ZPtQEOHeYc3El0upEMEcD8/I2pQZJTO7RJ7qDiGFg2cKnqJlkqyt6u1Ciu9+x3H+d1zyTW3nCQ2
I5xauHeNd2Lb2XUyiuJuZNw25q9og5q9IYz7xveXu0XovwPtcYN/MBdsH9FlbwNHiy/ZBXX+ToY/
6RP5mVbPksUGdBh5J3eYAivIQp37G8n/P16KxDCDA5VlInj++W4mcwXDyijZYAwNYaQXbAiSWSG1
gCRf/mbVpwL4++cKAOhvlE8DaPnPFxvroYVQ2o7kiw3lTWYN8yHn2PG5Z7LOFF+40VBBvt+Z7jxc
2xAof3P9f/oaN9G0TtyOFfB5f74+56bElZVGIjQgo0u3+W8Y0uMXWeeCXptm/bvl7Pv36Gz4BmoE
ao/3nzegzWqacOTiNUlQOqx9f+1Ka7nowvcvQaX9f12OARO6JIO0nXdVSY/tSTjkzMSdp3kR4Ko+
ohdrohjynaMI/Or4w6rx+9X6+8cDu4ixk1wI3vztdv+wvY6qy5vNHBsrX7oICVzjThdVcF2baX8r
TKv7zed7/6xuG/lW3enbCkSN9e7rqxyGPnaJgrahv3UHz6nYIzTH4wVf7dOvP9o7SzgRD++u9c5a
FHCyKRqUOfEMEOtUYiiFZkxsOUEYzU5L05l2iAlSqZX3Ptivm05I+yrpElR2v/5L/ulD88CCqt0Y
6USS/HyTRaEQbJPWF6ugbiLlaaSEBFl+YTAq3n59qe35+KGq3T6ziQkfWr255c59r25++D59x+hS
Z8362Mk2LFtO18pZDfk4qbYKwnESX1J+sY6zFHrTry/9fmXAseaw5WzGCSh1bvBuGeqMMkB8kdZx
/ZLH2o1thvNH7TCraH38lxfaMsIcXJa8IA4ryLsKI7UntFzoheJSlP6u5T0KJ8qdjOE9/oE6SL0T
xE4r1qpl/NhN1Xz49fX/do8NPNfbkQETIFb67xnuP9zjJXetXGuZE9jVkl9w1OpHtIryys8QhPap
8VXAyDylsAd/s/b97Q4buDCxAzo8Sz6b8fac/XBhVMkN6dQZsUlVMxy5CP1yVC9nRW5GlPvEJCEO
Xw79ggzQSulM/vpz//3yJoUB9my2NDbR9zF4CFECLFljFo8QyvZmygjZSgiTp+R1jdisXHrqlmLy
5E6Tf2wpL35HVfj7nbfJrcC6g8F2Az+/33yqBgzk1HexHKkpR7/4mtsAR3s3aw4GKZiIgJpgLwz9
d/D/f76wrwPx2VKKg3d3vsvnlCFth9mgMGj2B20Ql0htDisxLTdpMdvPUi0PSNjy3+zt2yf66X3m
eMUFyaajItPZ33/+ynVFPjCzaIB3hT9GmiRNVfcJQYXkA70BoNWuwy3ym/XqHz6tT+ZawMGdtjVE
l58viratmBaYnnHTy/RKZIjYR9dcTl0doFIfTQOa4ug/NoGT/+YJ//uVqT99qsPAM/G+bv2HH59w
SwhPjrqoY6uGm5WUWvsp1cuXTtmbPce2TsTbX1cpqcq/frTfVxV0KsA+8b06lu5BTHn3YCFn0aqW
LQGBBaqRQkD711fHukD/xwUTaKdfX+5dUhirx7bZmgZfLS0OF6XUz58To7cZ9MWoRbQ811daZiBj
zGwC9QUp7uhL8IyJ5qFB65Yiu0rXIL/2cEi9TYh54j6vyh2eb/vUiW580uxhOUJiE7/5Lv726PGO
c8JnGzHITOXI8PPfiHR7yIqEibXbQUrUFuZaNl32o2tXxRHR6hKyFk2H39wZnMv8vz898ia4YhKi
t5qLKjN49wx4ftJPaWW40TbBqkPdWYb1swHVqvrTppnZ38CSbORVDW5Iv6RTXljItIvVPWCPs6pD
twqzOEjIvNXjmGMccpiVYGyP9Dkx889zMutErll8RY9JxiEbTcvYMYnpWwd8kGyy8UiMSON8XujI
NEe6/2sZoQ4ctImxgJ7qce1VyXr2M6uujjMtJhLUzG6c9lpRVfWNJSz/dQTN6X5IpjFLr6GZDl2U
tJbC7ZCS/QbOcJreGE8p86xl6fKyqhHNIf5X+kwNj3qOar3HUmvJmeGRtHgOarMs7Vha1YbNIzPg
rrcytDR1S3G4bwJD6U+zL+xvtKrg3DkN1qxUojXzmdk54bwE6TMnFp1RSD1tM+pOQMcBZ9zcrZnF
nFfL+kCPuqp26fqunXbVswjgUJvq8TWwF4tgVWcg7TegrDj1Kf5DhnALXdXVQ73MUILxew/AYzes
TvKZVLl+OaeDJlFxysG7kT74n0hwFkIgAnWuO5RB0kEllhn088y2tBaFaNXQx1j4WRJjzA2PqEjC
HHNzfN34aUZse9rEGAtrInlZJP2G2jSgWi7GQr5iQ1lu5tZzxV5oNPBul0VuGNy5y+Y9mGMD+47R
wZHg3KDB3cudK2MF6pnx/wGh8wvvhqli+yfUnKk5mAM54ieYLtMc8rlzhqUg8EjQ8XNySpJhba48
Q8+gGWZ615+zVNdiHUy6dhgcZ0r3xqpBfWnMvLZDZ1JAaDEkuTceKdo2k4qpz6MOPnIRB/4yLAAC
TTLB+yzzzb1wpVeec7tAR5ppatyz6VtJXFDUAVCqaykiQ2XMqfWR8Qugj5nYqr5IJ5xiRCJjAOyB
6leUtfMpMJgZ7k3VJd8QrgqwmTo50iQ2DyIGPZsGYemty5MFzyHZ5XDgs6gWJIHgtNKSOoJD3SJD
Rz0R28NkNIjOLLvZ24gNnqwmzfkahgnihRqTaW+t+dQ+mHOhVZExmQSk6lC5Y9MpZX1Bjp3Xh9os
Jv92ahHcICxoxxusH1Z66Sm3HrEuaRB0WvhRmBr0xH/spma46laGHHHArJwrMHCCeFIsM+P9WmFY
b7LcguujDFxDzVy0h9mxkzu7Gsb6SAVRoFHuioXXqR97CuG6AzTasO0BnZPFxAbD3OqZJlrywn6G
p3HNdJD/VpBgXZEJkw2Q4y4uzwooPrIKc2aQTvvuzU1H9igqVM3eeSJQ+b7Ri365Q55Y6PdmRqRL
TJOjut+0ddrBavVuTy4ZUrMqH9qJ26HPwZ3q3D644+DD6LEbc6u7RoYqH9GXG+U5qPX5Kh+MbIhN
hBlfJHNz6EVyXpLI8dvk1OQSj4OkZCtC+LvgU4CZmqgtK93Anu6AwAFQDKE+aoJ6VnGNpxjpPZI5
AtBYzL8Wk6mvcbr65rVW2agWGfJnx4WgwACjlK/fTszkkgIbVMaMj0jaxMkgljscnjIchFOoVxA3
QrAmxvAh1XIXeVQ3opSmX86U3e+9KbudOwOXKlETXXYua9FNp7YVvOaoPgNvr9AojWFqVkLsHdVh
HqzqwLmZAxa053Ip7YUSBJfQoZggzz3YTu8skV3phG8p5fjfap0GJvY8jshx7m6MYJeAt50sxqUO
J6tbHyeQg8y5G0PuVwR8DcNXD0MZPih8jOBAjYa5a7Amuw7hkH5i+ljcNqojfBdPbGrdzro9v3j6
4OnHVJ8FMP80e0p85X6sm5oT1tKMo47LBf9xaSAqQpUIGmGXybILSLaY7Twi4c3uY9eTguQEidKA
PEws0ARi5N3KvsNUIHRV3jyXaeKoOE+a4s4diob0gj5TjPpqZlxx1/v1o2x9xQKqXOPRa5r0yxgs
SLUpEOmbuaisvpWKevIE77BVp5L3PN0Tl6vKwwokdDzZQekzsc489nQw3mxHfp5+q9Oyh4Du63l6
QIHsPQeQZFBdCKPE7e2rhBCMGnIaYtt1nnddpQ5ynJqzi68E+EmbTI/ghwuCPDJNXNbRBn8N9bdC
3Q5nbD0Qt4iks2k97eMwruufTW1JnBAF4M/jvCZ+OI6zydC7ydD0kYbJQJYGUp3veaRYllLSPq7X
YBAjYudE+2ZkznSP+VF1J6CsSGItD0dAYXQ6/eyiwMyTabp5RnfNLCLHI1RFFtzYfp8UCS+GGC0I
rFRn7EQb93FTd5KuEvliE7ZnrtUkNNcXbd6lOUUH74cy30RGxpuejcGbk4F132eyAeWGDbvfq24A
3CvbGmFZGeTrGwxUrQvbjjE54jWBjR0di3vbm73CZty6ixN7eol2KXVVN3FyFRhD62w8Z237NbUp
K2LLa70by/JGxq51+TqnVXYenazRo1W09qagdZo3Z6mI0dVQx1+zC44LBlflvbV2P5LF1CPYCOVs
ohQin46AAFXWEzN5gg31q3zqnTEu1DBe20a+PqWe7D9VCmnHDj+KPzwqD7z8oQNa0IdeaqRftTn1
3YM2+0b2XA9recv0uRJgkM0V2Qx8XupRrSq/MNlQp8FNZzdO3ATTNeEOwZPisbaxHTLRQxS4NV/W
shyiwV3KL0lS4OXrIG7DnvbR/J5bZnLUuRalj2dDXN8JSriL8ua5OtW2xNwk1qA865MhPwkmH8cO
chCIaBtNc1jxhddRp5pGixc0e8+p9Ja9abO4xAKRxbdk0gUeRKySIqK5FtxJJD7ZcfUWgyYUvCb0
mxo6LHj/nqoiKib/3DbapIfroKf3mE/4tkafiTcMk3Uwrl3DHcd9NXfYYNfBClLcYz4SBrsymvRg
uFrmRZJBSXfRjLHJWWQXxK4OWuSwlpLVq3KHxj72poFMIeCF1nfmuqhsb85pp859WgUvou0IlPXf
qCZt65oUvk3/k9Gmsibk4PmK89qR3QfARPlLY+drukuHFsjL1HljQXiaLZ81NNyxveT+U7NCAY+C
PgHhlFF/fxUUojSE3Mx8arQlfULOObYU+FX9YSUctvuKNwnjuD2t1h5et6yvG3JXkOyhkCLiBMV8
SXWb9tPViCzrCr2h090uztCfiwRj3555Vccqhs9bnFYsrx54d1UfV612UQ4DJQD+uliby9xZ3IbE
rbZFwwj0i8wC0Y+gbGVeDfssmbT6Zlj0Jdv7TPsh9rjjMh870YNxwAIKIp8EW2EBb7Dt+lR1/lpD
ERck6dKAE3hCHQJOZNYM/oWSd8qPxUB4+Q4gDZkOq+lPr4EiWn6H8oEpXI6w+QJhRx8PZTrUVDZ+
kh6ZVVvkM4ydwg0qM+uoCatlW0fMP5O3aIxvmjUbXzrisqmLUjTpa+4MViRmFEakIds1gUuMXp5I
GMjVziXkRgurCb3CbsVVgMjUTiuJGWuu956DqlLDDoRkaPB5YL2gF/gn7ZU/LzOzgP9QX0dWn5Iq
NzSn0l9iqRJ/pp3aFfdFP7Emmr0BqHpkYzxC5OgWyBsB12yU6X+dcttTPJ5KftEyG5El3xorn2eL
KY+yThVyI/63VJxZ3udohFvAzv2iberhimFmJGpTT3bDBiuzmrx4XUqaQYeRDCsEunPQXOdVEhCP
0Xm5tWsXq/pQ0GFpCJQbeENzn2wNOlXCPJGuNVF22pS6lJOGjY2SmAQbT2ntoYbz+z5A4uGLJjSL
knyXJpB9QyHMQP7kr4Z30BHxBMhwS2e6xU7gg7QGt4OgzB41qhBBfnvG/DONGGt0KlZKQxbY4wT8
sLB3ySgbcPDNtkSKrxldBUACwwrQ7ZI68ywrGGuxSamHk4rqdbeQc3aX1bP3lEp9PHvIY7BpiISD
nqtLsW9tR9NjQHbUkOaGIaE40yY7QkvXxFYwVMdGG81lN2vz/FLSE/F2ntfNJsI1OAKH1kAgEJrc
Vh5Mb5OGI7Ps3LjD1/m1EHQfz7bWjPqlyPvR+ur7kzraRCrPcVHlzZuPEM7ez4msvxQ8pbwp9jyz
VzSe1UWlYPQHop6dLgJ01ZS70SaMfTMRrwcvmBDoYXBIEZ9nKRAR2chi35gz0qlOTO1JU261Hhev
1r5wTzGzOV6DQX3oOPvummoJzqqV6oFTLDP6fMWMRQwzb5mhmbK41VZY7INZB83O6NP10js+DvG5
tzRBYooHqKYqZPtQLvAcYWs4AUkvM9/HDpyfGBBF2ettO5D5weqri+eloE7g1/8Pe2fWG0eSXtG/
Yvg9hdwXwPZDVtbC4k5xEfmSIEUy9y0icv31Plmtbks9mPH0ewMeAwMNJZKVGfEt956LMJNvaehv
CDyNHzW3dATBTkxRQ1Id8J7Y2NU3NQkjLRI0aIRRnSyUvukUVxc9wwNADezWHopKz3hMEpvjj/lu
H9LHZCZKi5LubOK1FYegtNBTL6OipEvbGjIazBAqFgOD2UR57vo7qbhyBC1dH3mlSbIx4JL0q1Nh
UETvn+kPpV8hhe+Sxt/2sxxQfcUSas/cafIoMycIznzSZAi4rXQg6Zg/pp1qU7HrYTqiUJ2U6WwN
C0Z/6JB+iXiOxogQBmv0OgS/xQIuy5WkOSYIvBCC1cab20/puCMuwvvqy6G+yGxFzpFepX68SdN8
osJr5mAC1+MrM7K8jFvPYiySXLOPcu/tfplHJMcghGzZezYHm6mCkKKg8pAoM7g416pybhA3Q1kM
s1JLx20zK3S87aDaK6zS/XwGgmtMduvQp9tmEg0qnmrTR9TcpR7qrCZdhg12yMbeV7mb4r9KQAjz
G43jrz7JAWuDCtN50+eVLXdOu7Tiunc1mX2UGem7EBF7zuqo56diz2MShoSEYiaZg81oEZx1uZfM
ocDpCpSe5Be8aLmtd9sSRNFywvBWzN2AubgEjy/33RDD+Gv8fn70dczoO8eIx7O4qTFaaxMF3WYa
s+llMVvtMMHvr0I3ybmT9KztP+xCLheJ1i8cIzi7xotsIRIZJbWJUaIsGmlEGWXHdNFARcefUns9
El1DsvhufI5hWGJNrJ21vgmN3yJ56jbWJ2CHDbeHvK41bvDQsTAZoWz3UoTUXGSEO+amlxzgfrMS
7Qot6HYltfEQuU3gZdGiCVRKMcR+SjM7sXZDPztdpFlT9WmXmnfZBuZi7rDd8ZHowgZQYw+dG7m0
WHiZEibUxJQxpAx5DOSzxzjM3/qYOvHmyHEAvBSoEWAR3okXf/Go0CY71dyHaal6h9bbNI5TvyT+
JmdHfevNZLVgf7bFvHF6ID2RYYOtI00INMFF4E7m96YSsJA4inOBTLqB4TQZq3OfrxEwG5wsNzZT
w2WOGxFA4o7bCgzHgPqGjkK1yYNOBUaKVj0IHFJKQoElsVSxhFtGP91D0E9hL1U+QKOk00axWSpd
Q4w/x6m3LXCDSFoLYSaABQqfPDNKz7PC4kujPB/7S2YJHjrfKR4zjCQOjDhwNQL3lW9WJo65DG8U
m77sdTJlf5VS1PKiNpa7hocMhKsx3chyGmkBjt7Ai/9oVBm9emxM0wUWVwxjcBa8i8XWVLHJ3Tb+
zDh53yrl+g9CA8e4IROHjOfMHti4LH4rvvJPOvMRIXPzSHSsmJCHp/F7OkNPOrTBrJmHlE6SG0U6
gKLqtvOuqRCX+eAOWTXdEBuGbJfdZNti3oLcRIBOLTh7Fp+srjJX8iqXSQp0Bb37m2dkK0SIyuxD
m0vvTVcdfIpF9kwtJh/Xlqxd0FFlydTlvGFwg1ordZyLPGHHfCAHZ8nO4EHpj4Ir58kesIqFMyFW
D7Aj9PfOMybzqu1qRmRDmikr0m2+8Gwpx2TftF3i7nAv5sjFE5O1NbMyxPCL/Z2V4b7lujE3Q2LB
QwKXkO17adHDNoLCPkTevNy4GAnO5nwu3i34CAE3g2a8cXz03R01dOoeZDx7ZEh5FBARc4aC5512
LN2ucsIpZDREgho9cveeSC2eNnTNmJ6YkOlbR1pMbKS38EHbi6u9SFpDGuYA+/vem5FIn2cLnvuQ
zBuMWsFIEYXMu5URFzmBISN8W/sw61Bg2j5r80i3yolxoiXmHfwrZg3MHuF1tJXp0boWywCIhhDU
b5VVaGTaWdzGu8EY9Lce3WNO6hBRdBQfVvc1h4fkE940Id02bYWp28jLkSc2oJE8d4EO75Kuh5Th
kTyzUk09hRvKWt9ZvMHDkYupKnY8C+z2mracoMtZxXVpLRN1TKNIrc8TacZ7kyxCa5fmQa/Rlbl0
UQPj4heOOtzSPA/JVVEEyYenJSnqf13maIK1Oucj67x+3GNeCvSwSngdNr1Nns5G62atYX8PzYjp
1hD0WzbqoHX4GDdNjxT8YHQW/RQK47jcdoMKYA6JnhzpxO3QiVelJyBxDM0zYUX2snPjYbyrVwwB
4pyFaCaZ+EBZSDGazgxVCWYOnVtVh0Iyx+NfkJxDULvax0Rn93UWDBz6XxnYiGBbLTbBRHiELXs3
LL0DeCpRKZPqoCEsszDSOcMkJencOSkMAmzspgEUYeK227gxwsawg5tgsREYhnLPQ6eu9YaG2CCY
h9YwM1af90I2lx23MGDmJUUKCkVhdfZpCZwIBrzVVdr2KaOo1FkemeWwPPN1IEXpEjPX0AFSfJN2
x6TBdNOnPugHZ+Pk7pBuFH0Ioa/4/OpwJhiGT5upMYzlYUYy2kJNe885sBgqefa8x7KJyNxz/G4/
FqJ74LdjtJgEy/S8ZVUVhN6wqHOvoQQKSZpw9hwIdDLDuEzk5lWl30SI1oGB0PG1uApavAXw910R
s28xveZAZaFTWixdb+wmo2XyXlM+09H4uT+hiV9QFBhLZXgbNqBDf6GKbL7WsjgOdoSGO3LHQT80
FyCrKn/vL24QHKZBr6hqEuXDVnAyoXam0XbPzHMLOqAFAXKUDHV3mD0eFxi4TTnstc4s7xWss+rg
OAmmLOQ/BjL53n8umOaS56Dp8tZFItqcE7qUXPK7VxBCkZBcx7BTCUjiUog3bZESaIjHvmb+LGP7
IpvjxAxdB3QiBk+4U1umXOkSKmTKaxKcCXWgM6vY3pUkKAFTS5LiDsRRShcCCfo1hTJGiGIde+SR
j9bwOGUgkdGGQqKYFrZBUat88U1LGtrtmblDDHWOkMHI95xaRvk8pnnYwiTqD4rn40XMwqAdGmRd
X6ocGkxINIn53RzadLUj1/53t+jMexvrF/5fZr19GJsTQIk8MYtdMqfWhycFUMAZJ+uTi/N9j+WV
UWIQa1gx0JfOOReki+gzS7HCg+OjakXJNH5D2zC8TePInCTOsNhocuzKfUUMAtsRPPo2qAX+fiha
Jf1/H5Slu23qJoXorbHh2sOXyY6F6+GVCZKl8w+VnJ27gM4o5xztXXmT0ikbjIMIB2TAvdw5gczT
La6gJtvPNuqZS6o/OhZYdUN8bkMUi+8y9hMygq+hj5+dhitR8FF60ntg3RI4UTmzitw3kIKsc22e
8vTWrKDpXPXTNMzXfk6K511jisK7sKGsqRenCCw8hwTrQtjMcnljOEWFH8E2Wvf/k1X9w/6aDS2a
CJfsFd8GPv4nWZVdtbNL0zhFVpyNZ5PCsqfjg9pyyFk7TJQ/8kX+1t3+J+qWnzbW/0CcPX4I+TH/
Irtdv+CH7Nb8opukXaNNRHQLP22NgvhhejC/MCvyEVXwIq/CPj6hH6YHO/jCqNvAKcGmHRnCKuuR
v3ke+CPDtVBJep7H15HD8FcsD+s39stmHdC3zz8RrNIDnYD2P4n98rjnyBQ2HpkViE1MUyPJdtWa
djvbI6uxsqmLZ0a7/QFYNtAEyGZ4aTpSqiGkjNO7LEawHwKLATP24j4e+0qEbZ/XT4IDBadSGTzb
ReDd+Kzav0ljdD9RZL7aHEXfT7/0v58/nj8+/n+u+z6+1v9x+Tp/1L8+gnzNj0fQ+4Ko2kE/YwUW
4i/fRGLz4xEMvqx6b/wzBgo9zriVrfzjGcSsY6DJJDnHJqYFbRWSnx/PoKd/8U1UV6senEfzf/4L
WX3yARWgXLmt8k///WdnwJ/Q5KBdCIJHTcQj6Oikzv85Kyyzk1Z2GndWBV/VhQA6J2f5YNioi7zi
kJYxRXdCpMewFfibr7rE6bNzfcGlF4IoS8oD9wpD0ySG0hyyxKCNStXqqdFsyGxM0ILsaXAY/2Dc
9caXkqmlt0tVPC2sBHUAWJOh05LnZsIi13IGRd266GFrtrjM9Wz6NM47ViX0mXho0WIEPc3IfgFc
34W13dav+aKw7ehEZH9V6JOUN0OPLzKpPwBESlh3ZEF1Pmr6IiKL3f1OLqx9MO8yc9tWQqbH0XXy
71CMQGuxrd/kJOMc28meuETdtn9Eo0seJ9rMbi8hJe8cUzfKfR2o+6DOqnLHTRZ1U5ce7Biqe60Z
DYhCVr+7BQvcqwkoYgYlycITIq35OrW5eqn9oT00IwNVR1HT/v0aqnm1siHA/lev4cWrGrLXX97B
9Qt+ewdN/4uJntolhQqjAU/8H6+gqX8JkKOi4vRwBOA743748QY6/hcdBZqBXY5Cz7FWv9yPN9Bx
vrisupgccH8YHN3BX3kLUQT/cg2sAzb0k1wF/AePlnXSTf8kIy0mb649BC8EwTj1ZxWo4LmuWBtF
TdLvS2QhH0U9MDhj3ug/xzAA+60/99PlqqKwd8St2Y8uS8A21AxNAHfIGX1tZ7bt+3xp6deE78GT
wrPtgTJlxCXDxi4htBGE1jzHhuswpub5h4sz9Z6xEf1gdoiqCuYJsLzYeAMZbnYGxlbz3FK0eZs1
Y/Ke35oqQuYl0/fJboS2rxxbETbY+nTFCeRhRpTjOGPCg8uDRsHJOnCEXWbsitTWMcpOMfqnuCrz
b1bpQxmx3RU8IudOtFvLSi0ntAbNei2ziZxlIsxt5iqNLfSDORbakeJ1Dh05LjdDENef7Lq0Y0FJ
HgHAm+68chG3sVOQ1qHjVZ12Ffj2VxARfv80Gz1TdgugJnSHar5yzBkGFDMI4NIzSPHtxPrmLIBd
WEGG9GHw1mjeKIQZ6e86WDnfBCkEKSC/un2dCikISy6wvzOy14EhcnTD400HDYWUj1DiXYwae9+F
pRIQujZzLr3eZSdIzrudRLSt/WfqJNljYvPP4O5m67qpJXYDdI9JSpKrPmqXBjPb5ciOOHmYW5tM
g6AagfFmUJ/Cuk8dpiC+XKqIlIZescCSyaOCf0T6TdUE3V4M+CFx87qCAsFtRnWECA4Y2F64JbZ1
ma6goMLQwdgw/Twb55p2Lxly473vA+totVrlh6MBbYo5fgFrtCTObt+Z/Dh8vBYTL8Drk7Nrl6E/
zqSjtqjZenAfWMyI3DPMCpkMABp4QwzlWnEYmt6Ayep3QTh5wgLuZw5R32izt0UVVunhbBM1FOkM
6y56tjt1lDU138PgdfAlemKw3yzNqb/ZAIt4ZhhTvtkkF7HXsBVmlN62IWcp9kfxRvUxj5KYswX5
BNaDC0F4O/Hqmexu10DoJySfer1BjlO8jzG75Q3XlPtQrVPvbeGD8+GjIhNtO4xkaSJFDb4pQABF
yGbQ5aLw1o++YT2LOz1AvLadGII82XNXuIeh7JNPonTGeV9TnbkREqysuJ70gizlBn45CPSpnfe0
Rygfjdi0MM6bIn2MlySQKys8FkCDW1YVubKWxxaPfQZ+C/LxRrGXa9kCCKBOKeOndKcVAL02FUs7
btJ8ZAHMQClH5DgKLUTbpF4mVjtPMWb5OLKMBSZDC7NHXlp+MeShYRVeReZnkZPXV3m1fZYkUNvO
yAmqsIWUue1vsKuDE2H4mOXXpPv15H6xd2eWLhc+cwOSOMw5EXeoGcsA6POceckYwUla9Qo+FcWm
DQJAKB28xunIpD6+Z5/Gm6wvzZhGWZsNt77wG+OYaTZW9UmAnvk6od4wXrIaA+0WfimIAbJBpjbq
xCK/CR4EGwHTOLAdFRZKI3PO0RBS+czMnls3B2YQtgyP2uusSJ34lgUncLY01lBpmFByx4seZSNk
jgEE0VVhBdmnInYW+UkRDAFHD/ji0MoKS+4Hd9EfUYYHPrjPNv9OZoGn0AjirAEQ3FjJm40E5IUR
b/I+sJt+F2mll9u07m3WDv2wLp2xpjyCZ4KD1HKObIVrgBWBw148QTV1VejAvA1C4bvJk1eZsrvo
sfd727p11FPNSA2Voy1s3CTTBPIGWSmiKYd8IqB8DUvnLeBJN7k1ERH4rtXW2wr161swGNoUihGu
32Zyx76P8CgvSBbqzLpf2EDAgNONviEjy9M6gASDKIAw6fFRsZS0Qv5Z+dTZpXyzxkLFW0jD0gsx
1WkQLQ27AUyjNIC2wul9MslRUhgwm90m2/XoISLRl0Z+puma90nNOa34tdhCJTJwip/FrJesrTMa
nFfYuHHmwqFFeOHbnbf1gwEBrt+2FVrRdAoyfj/uqA6oNPxvGReAsdfor96EDvOSwyN39UiYEJqP
DNzUckizQgQQZ1v1XQpmWeGkuuVeM+L4Xnq+L0Ex+s+ax5xt9fAue0jI7nGJxcgEuknOezcwmQdK
giCBwiDnbKbmXti+umQ0XH2uu05/D7VuPigNwfgGjChyg9xpPyeNVXRYYg7iMhlLZuCQWrnJRqjY
U9jB933h+Pbc0OMR/QYjyBjvtdzw7xbfVU9+Z0jQsdnU33i2jT60WOLxqWDVjAjQ7gHz8QE5e489
nwTRPJdnbErAmjCqnpud6Fx3CWsvnxgS4Wc3I9oNlJOGGvY2Wdlfm76ckqgaiibepg4DLgafFOoh
qsjgeWgrdi52EKevheyZdjZtrpeohIJG7vwYr8JmaCfLDjmOlk9+nkGcYwAKgv2cD1DJ41V9GREx
wjDdZ2VxnYp0RstfGBML1CRoiZPD6w/A14hZqWaQPEC2amkKC3+ETbX5uyr+vSqmL/znzSnKsbR/
rf9cGPM1Pwpj94u/WndoTrGI4+anbf2tN10LY8cjZINBiKmf2A5/FMYuSAh6VsymtgkP4OfC2CLg
h+AcbBv6+gd/qTs9OXL/z3fg4WyiKmZus+rg+Rb+nOVox07Jueu0kefFbRC1sA+bUK9hJmt+ooqo
YWHwRB0y3ItpeimZ6W70BbzTbmGjY2yJQgE4ifykOh8kHPrtIiu07Vaj+drWHBJVb/usG4KbOgE2
fD5NhjZHQrrT40+/8h9d989dNvLGf6jv+RGYAuAacrGn/TlnDCmz5bHuZfM7ohI7LEmX9gzE0Rgd
u1HQNJMjmb1npgjOPSQGHxnXvbtJupFZKxci8TcCuQ5vm7N0acS2I3lgK5LduLFdWRvGQyXxWYaV
R8g71Z2eoKWnDArcjJCI2S9WspXJ1sb3y+TApnzqDtJUqLxGXV+j38ckYdXHcuBb3I/6cawGgHm+
HAHZWyIfzZsgGatHGLYTSjGpl2KTLmskUNKo8nvrk1u2HZEsllEKMxkaFvHeLKUzNRCQOJm+hd3D
zZ0tcbMV0R3zUKSbSltH7APWMkJSCw3RZyaS9iaFr1xugrZApSM9IpN3MolHZEh8yBfcs/6t65fA
uRK0FQONdgZmFMEypEJVuYY8uEGijTt8F+KCEfjsH+mn4nZvSDbpbA/L9t3PvO7YLYFzngu/2hQ5
eS1nJdX9cw7qxib7J7H4JZFOLEI/NchwDaxgOXSiT54dVCY3YPsR0pSTiTCFi2O4YrfOnQKdkOrF
1BbNJS3C09knV+uYQ5vJwQiJIsqvq2ywqF9JCHmPFTp9uKGj9dlxOUl+iHK8h6E9oD2zUvMjMYGs
E+4jsq2atfwKeF5uXjdTbV50ozuS41M2vAEj3zHkYIFXxcuRljn6uJB3m1jjHYHmagkziStjNyEv
vdYrcEehMeIPCQmUMy0Y+XgufMkQlMj3Zl0HVX2FVULYzmMNLOx7djqLUUxyLuenM5oSnPPaOJ3d
6ekcd09nOs4kzvdgPeqX06mvnW6A5XQbaKebYTrdEt3pwjjdHQgouUf0053Ck8j9Up7uGnsY09fx
dAMx2A2eZzT//JlNdDg6+fW+SoyW9JUxx6Vgcp8xAeZm0063HKLuEZ5WXHL7UXZwE+LY41ZkTFWe
8fxxV47rtamdbtDydJuiIB2faM65Y0Xl9zeIdbl5tYE1eLxexyxJlvHeMmX+LT/d15k/jS826qWJ
satGBgJCA6RiTk2e0Nl8uvXBQref2loK9KeqYFkLhKolNmGPwL/8rJ1ZXdJiN/cuNQWXLNXFcKo0
Sl7ic30tP6q1EHFONUmCwQAthv+sThXLAprtfl7LmDUjCj72WtwAHWiDswAF08L7vdY/5qkWkqe6
yPOQHc099dZek53/Lej7gQCKUz0Foo/aKjjVWaTmeVtEwVRf+akSM5wY8B4GX8/aFqdqbUYbaCDw
XKs4CAfepzzVdsNa5vm/VXyap4ytPFWCuhBUhcCEqBBTQtNW3OdaOS4BFOKtWAtKLCnyyakTqkxr
LTjXFWCxr051aG/ZikBRQn1XiZlh3rNw4mWeTxVsvSRUs+mYUtmaIy1hEZtNvY0n0ldJ80xuG8sg
kgyPLtA/aI/Uydk05s12ONXPucZDQ5qIUE8FR2uwKUyEWPQF4KU3hGTAlVXZMMJB9KpqKzNy1bCL
AatN3bh4IqSbiSLsgwGF69SxCmyhKd+lAYaYjdGDLtoY0q/r80CfWwLUnJVDY3ckiYQTS1IHmZjV
A7x1Jwk11zUy4yahkE52aZUx7NENo2p2Lj0G6rh+sL2dKpCk7Bi6JFcA0Iis0RDkdGHvjZ5PBHPB
PBUh4/hq0j/e+5a0EfmTFPtuojyYtjqb+uECH8NYvbsZyiiomqYLMjhWmLwMWNphKcxgOTLTLeEr
5i7pja1Zg9wZTdJfRl+fXgsERpfZpFqGA/GIvAOsCH0sescQvAVHVpNhaQrJvzK/BthAzlkjzg/p
bJEHU0hZ3zay8a+9tDBvzXiSnzR6iPmHehK7orAc5BZjT0RWLKVXQoErzIA3jHEKfYZyxbbk4O65
sNLkOq88ropmdGowmjxdbLHjxLjwWyVf6fQL2qU+IJkHAzQydAFnEl2U8tQDCluaqwnLdLaRg+fM
B7aji85flfXdzp8H9dKles7GlskC6OK0yCaiU5ziO2oZVEX14Pd52JF9nEfoOu37LJ75X5eVGvyj
6tFRIXS1jBvXqnC+OInGsrZDbjNvSNgDyUhFM6RhwiMWeeMomdX0GQKxwbGd4sIUTXAzCqXupwpj
NTKpMb6BPLgaiPAX0kF0CKy2f5fHv5fH/3J3c5F9fE/VRy3VR/br/sb+Y38TfKEyBhHBhoSFC7M3
hre/lcjBF5sl4BrDbLLHW33Df8yObe+L6VFYg9Sg72dJ8H+zY/4IWwVBHe5vdbXt/ZXZMYi1nzeI
1MjYGWAPMDzm3yGlZd0w/jQ67vWRtRLNHjuTSkS9SyG7EANEtAnVQaz6XeKU1hVWURIXbVI3uMoY
M9dzEel67957iIyjrrb7y6UhnwL1Eqr15I0Yvm9oYsXG5PrZVK5zjeRgjAoO71xBx4R5ptFVPxUu
8ndR+uZZ0VJa+3kLA7XkiNm2wO7NsMviDthx1TDgLNvIbpDMTFUZo5XplwetauosLEzvrM3Z/LtE
eId14tc7ClX7mo3Jyn+uEEro6Y1Gknvo68hqC2OEXbjGT6m6TncBgXd7EMLend31dvTX34z7puL/
/usXItVpx/a9ga+bJan6n38PeLX/aK5eqw/557/ql7+Z9d2Pneu66f7lv2xrgrnm2/5DzHcfXKnq
903f+r/8d//wBxzwHuvZf//n96av1fq3JcxOf92d8JT/i7aynz6qNyZ/yT980W99pfuFLsfmwVz7
Q14Ei8f2t5fGIbHVBhe4YghRqNJY/vHSOPoXgweZbpRP2qT15Hv4sXBh7W7jyqexZFeOvYIO6vcf
/t9Ye1rOr+oM3hreFN6VtecljRYq169vzdw6aWL1iR2akoWF1U+gXyvsq0SJie9dCwR2Qgp0SPPK
uJ3xRW8cOEbbXM/ZBRpVvhmKhXogpk1iPWDuWSL5j4FZvjlyUfvFGMfIWkVkQaJes8p9bb34EZz+
8zLhc+0sb+c72Sfyont9rkkvSImIMdKWfGRhtRtVXyjQh0dvTu48zX+37dX1YLfd2bR0sLFT/Esw
9t0NoVjkOwSzCLs0fuumYHxWBvJdpEfZV8TQM4oxLqYlWSHWxmrFdGdo8gl9wsCAnieqgcneAoaf
a7ns/AS3Z4pt7lqP9eAQu+N0sZr8NkmKo0XiwQa5++DX8UtSDepYmMVtGpN7FFKm+eR7Dd0+d+bi
2GukoBQM0JGlGi+MGLDfEsxOSfcdQV95JIctDyvZbCcjPvfTiayRxPJ3dVO9ocy29pmiH6oFURW5
GcToL91lpyOYIWml7MIO1R0db4L2unJ0fiT/dUS7Gg5jpiLm9eqIHyo5l8p/aaVI8O0I861hEcJa
SHjOweaYPE9zXHKMvEyCT7yHet0a1Fo1X2K50zatiX83t8yCYTbLkplYwMrXLsZMGjuQQd3V2EBJ
VbiTN9k8jxEz/LvUnhyQqIFkSIH8EI/CZenInG9UGHTCqRt2E9tlpxWPFmzJMKY35f+t3NqgI0pv
JsEwmWdUys4jkdb3SLz9DUxlQgfS4ZHaRSFdnC+dEUr6CDX4yoyzDpwwaFp+02TmprMRZtp8yMCG
I01Ed50aw5MaiSK2ze6rNLo4xNlwqexehU1dN1tdYNTI2nmHZ2LnrN9B7pevwJYotYwLpyM0A7JK
tsafXC0Dnk0Zm2/6nLjbHk4GNu5m19r6c+8CnSlM/BZVWrG/tM5Ji13CZIVhQ0F4EwPtelkv11pS
PzDX3BXrcMCcYDdI54lIhXin4IftEPV2WzWwPGha8mqEWZvbygIBPLbgN6zUC0VsvyejQ81Xj0+u
tG3kLbp2lmKAC0sfcXgg+meGKfctys6vjkZKeZaAorDSdO+zHY5m2zya0j9wydMtxq171nQeGQn8
lAZUUMZBLFKZO7ToyvXaCPCGiGfqUJuVD37GmVSoQ97PbNTUcEQsPB0GZZ3pue8fgtnat2RuEo1k
Vk+6Em/KJbHSqJs+atYPIYHpQC5dNxNp67/offLdH7qHgblMSIgysPWSBZTkewqrYAn2jOFJgPH4
PsuhvGoJsNssNr/oRnrnRW8wzTaJbp5YHhxljQQBC30Q5U6D32rdWjRGRg0b0xn5fK7pZOpMf4sn
4Ytyl9lkPXly/Eo683OWjSRztkvkm4PFFF2UEUQ+vKMG3TJno7m3JcP4ZvXjBVWXMsEyMNT4mrpy
xAKizLQ3qNGT0K9b6+DgYN51ICuYz+iU8oQH3s2edO6xRvsRS6iSCMvSGMKF0z8yjPm8stSZzE3B
q+YinCgRX5oFSZj9kN1ScJ2b9cipomXGpn610a3e4b48i63WJP/IE1FMCGQYLLoXjqa6CpL5TcRj
sdfU4vobJ0Zqn+By61r+k3kPQYC6kaEaj18SqzCjAulr723AclSSI0VJn7isPTprB1juqRyDImKm
c6jRRm+rTn8D8G7tSw8LLpuwGPcyb6fAw9to/Xyee5oT4b/CqR/z/axG60OceR/InnW0msWqJx0u
J3N6bxgQhDm9mjXK5gyUiLf1YhTgf1cup/rn/6tcHErtf165XDYEWw2/6kTWr/itbLGoQFayUwBv
09Hhif1etZjuFx5seGoWmErKkHXk/btY0Afsyf0ewMDyCH38CdFpO1/IQlp7B58DgkH7X5KJoEr5
8xwZs8Rqa1hpoKbnmcH65z8V+xNeN9GlEAx0dzgn07oat7ac1W1eEKUa4vkhoYbC40YzbT/UyWHa
ZkU/bLzRVdeFrVf5gfZclzvRZ34DayBVJoFH8XRXu/ORLjvfaf7wjpCaZkHl3U6XaYHtM+H8kpPz
qBN6tmkELNt21ohVHVn3BHF+t7A1jdgWXzquFuzLIpFHXfp9KCrtE3DAdAmn96sr2/fYxGmzy3SK
Ky4HNZJGKvvB4CbsFvuYclyHKQEeDwvc/yvbiWXkMcrUb7BXs/83UKIVNAOxyQnUwZT53gzQx+6L
xSjTHX5e94CSvdg4OKjul2p8MZsW97gyKXTCBRlPdTJZeztjCPQDRywu5XrW+o2ZOA1LqGUONsJt
5kvUL4/Y8TSxN805vmsbmSzbYXLiHv6LZ4eAPrIzQ+txIbi5iyuJOLDrXKoHs0rNJz/p7YvJlYRf
onjmD5OZgbVVByU/LUn3uFpA9awb6XF4LYvZyUhT1weu1dq7LocKkbM3xe62KKb4WqZV++ZDhyHY
fr0rWtc+KEeLr5mVpcNRJIHz4FT0oMz1u4ooey+e7gPNcG6lXWLfUgACv+vcTJGL8STAZdrJY6xs
iwqrMPNtqQcDLtseuLsDRekilZpzxPFsk9LVOSIsAzvfdn47MPwQxVnec8VkQtQvRexwQSaEM4eO
WGs94gjPB0VCa5oL7VoVrdufjUE8nENjdjCKWvYDNreD6l13oxJJPyrngvwA2LZ3c3DTJKRLMUcd
gqiA8P9iIs4jqyjflJK0xWKYZoc1aZehaAgybAQCDxbdJ+4EougcbSL5qK7cMPETNBe8juwxS4cZ
JSbwWBIPpMQkYbA2SACr/hxsx1PiMldEUsmgR2/YudfjTmMEtHOEHSXdfOkWs0V5RuZL4wEybUdn
H2hxTBOMUVKRpFEzohJuvrNnJFa+NEmG1NzbOCYpjcDvCx6vCLuahb/Qy1neZgZzMnD4iBEhw9QL
KXmLiaiFp4G4lXnfIhKLOnvYYZQYN46BjWqIEfQsKHQi9A/ZGeX8xajiY1Dcjqj/ifrDmKLDWQ0t
6TgROd/q6HekfLlWrx0VIqkwK4KvDoazvb3Kf1RfkhocTOrgTOUjq+CNrUyMRYFRbpvWtrejRqRW
Vml4V/DnJdHkkr2F93pgQ+XlfMjzueY313LOrucpvoibmNXwoMYdcHnUQmLjNATPa+VDoNfZw9iU
2dlo54AwjAdvJksd/yKMIJ+suESYawYY0VqplX0uOWQA4Y9vS+sRfzOIB6STjEY773b20m9JMJSX
DRAyxJS4TAmuRWqDyv82bZf0hoTR+SypCoqoWd9lruu+qYE9fmJBngw1wYyh1dSh03z9EXsAbyBc
9gdkXRVJJa2Hfx0tjeR1+3TYW0M8cfGuVf0wmYcq0fHau0Veb6g8h137v+yd2XLb2LZlvwgVwEb/
SgAk2IlqKVkvCEmW0Pc9vv4O+Oa9lfbJsuvUW1VUxHk6dpokmr3XXmvOMVvkZWMQ3ywLrzqJEnpA
JlSCsRJB3pA9zUsFeUP0bUWWEwGZl8JSXbxopww7w8mYR7r8ba5jA8l2k0rMBg3gu2WQljsGR5YT
j+Fnj+nlkEU69mslNnaZbEhooYRR+VVozjdKTINXRbN3rMvazwBE4Uqv8C2Lsi/P8biopNTywF91
XHckRwABeehMBHSIXqdMZeFRwy2903qj1hqMSD1N7nhQIMQsnfimkXO0L3m4vWmstbu8bWPuelfR
2Mya6lqROslCGcmqjv12QAKTo2jdWIKDmYD/2SLlQu7gjRhCd+NCDl3Fu7HFSazsM46x1IoTreVo
Xsv8rEQ01rXGG9NH9LJVhp8/KnTfLPGYBxY9/gVNBil+EsNLZglKT5weHSMKLDvfyUNFO3iYAjY/
BmxDaq7uRLs6STkhJRFnkPtwkLQT4rXAs2UWuWoYwxOJw40bNhpSpVKT1PuYEXEJgijWdLcbzPjV
mBfzUk+9vZX1nIw5nQAg5oYEGC36uU2bl3HeDxnfXDcaX1UKLwLoda4M47bs69JrZP5ukA3LET1g
dgGPoPEEBg2O2RIqR4aGAzimlrtWbwgXJpfRbQHv7jrCy5q6k56LIJQOkdyWt1mo6Fvi7IJbEDDW
JlYLD562K3pOZqpRnuJa51nNi0s+MO5ocJxAVSD5d4BhOIyunGVsdxI5L7qA5h0NqocgbToFTBa3
Rc/gQU5aYt4VUuZaxhYBtjvT1B8YW7zHUBadeBgkvzXtZqdPjGuURR9yRHSJnXlI/25tlUdvjqob
EiJuVdmuDqDwun0/SdpDktVfbap8DYpSnir8jh/z0tPuJiUet/iNaU3Rri5Rx+k8efe1xI/e6NLy
UAwq/YqpA7AIL2ZrtkL4tpHkJ4RV8i0n6+TAobjfZxiJPZEDRE6KvLqVMpnv3ubKu2LRCS2LYNjK
JYIWO9HOsWmj1Z7Lb0JBps25keexF9dGWkjmKyv2rziZBQ0WnVciCvweqzhrS1Xf1fS/HjJClq7Q
nL56Dk6OwB2Kx3kMbuJqpQ7R8yGHAoYdVLL7YarWf7KPfGHK8Q6zrYr8s8neoWzgu5+k5lB3o+zU
WtueCz06qTnMP3B1s8MZ9S2CNvggy0PykKZjdTSQgvHeF8teriiU8N2OZ1Xvc4Cnub6l6/stQ9u+
4ybRTS1mhSWbWfspWLnmlTwdSnyGJ1lmI485HO6NlIhb4nizj3YUGpSXWUa1NT5VpXlNwmKbNep4
GBQUq61uF7fmEEwe45LS66LCfBrhbFwKCuMLvaonxeL0YkJdQcAAbYht/V6ag9iTw6H0S9kujw3L
ygOe4+m4VJzMY+KHSG62GEMDDzLjb7WqSfRQeDv0XTzHoHhQ8D50nSR5tJD0wsmRhRwrJc5Lt2vS
8ciLRP/YMMrsDTgHys6ysd8W4u1flFGOz8jwrXHf0SzxJDVb3kYEowgm57Z/zdtQvzcmkJEMVstr
jkb5du6RUxqR3qIPMJ9o+ui+ym5+xG9BV2WK5DtGwDQwqjaKHvs5Cr+NRjR8pWTreMyXsEs0OfIF
DJPpzdJjd10YCH9VSjFgVy44otd0pwPJnr2IP/6em319kFUl+kII8ZnkfUBwldH7DXpQbHtpd5LD
0bjvVL1DMUf+KECUcnaHMQeuMmty6IBCFf6sYVDeLLolnTumrJILVcN8TCDLQBoYWQRxJpfIZgvd
HVrb3hYtYGmv0zkybAIpSfaBbk3HqYOqabbRzRT3jW9YrIwSbl/Wp27ZYnxWb5amFh+pQfRmp9Ib
L7ql/eIdQfqqMeHdxrWJMKTDuHIAYfM80R8gVyj97HTW5jJTjWtXIwfj+atuR6t7T8wh3E8h5UJi
wpaThAEVWKL3RrHYP1V09baaFX8z6Wl6QrH7rUXmY0j4ZzgQcajJezwXB90YaIiVZrBDX1phSSYs
cklPeS9qrqDcPkJZeAAe4xhldGa/23RJciu3RAwm0uL0S3tj4Xely9qZu1CYNjkykbGbiva2sOTe
r83ljdz4mxgaOcGZmHlXNAaVbR64GjUlmhaU6iChPElrqa+F6bUa07m82VGCxPuC1lqTqNUOzl1L
eJKWHniO80sxqqMPnidmEqx1R6njrSOUnXCkGeZOL5vWXRRmBUZMW9rmSxKdyS2lUxfb7XZeCtuP
yTVzEVegeZwUFrlouurEymwodQDipMMJSa1wo0X5SKc0AYAm7uZER/FZz703TaqbGRkzn9GrCXDd
ylQbhYx7AEVieoDE9qUk1aFGyLEPOEQ40kwqNtqeYD+PigVwJ2zcPB2yQwexgxzfwD70KC+2aUJ+
WBnBLFiWogJ5GAQe9KHY1xXpIE083yqjIjK9oXKGUHxhbuiIHOTmHf+1hst92mCAJ/hhjaUVy5ie
6l4dHPCGiNB5n1vqBstwoA+8MQVPzjmk3Qsr8XPR1c0DMe542jtBpTWnGX1yzUcaMrn8JTb0rKt5
c7LiVIEM2MAyIGwNXKu1+owac7rtW8te7TePWSQUnmjbb9aMW7V3RmvaM6+KaBQnBPWl9rVjPbFV
yTjRVof4qg3GRp+58A2oeo8Zgkq69NSCP5NYQEviDvRIWskOxbtUGwBEoE245lRYJ0VowcWy5m8W
ga++zPJMywfCkYp99hl5zVmH/eajyEdJnBPAOk5quQs0WFWGGnk6iIRtAxvFhyVVo20lejCbqyc6
gj3QCUg9dtttLTuKnjIpzV7t8ExgHY9LZYwWnzQMxyKlU90ZcFqDJGLkbAf37PHDFpH9SRn5h9tq
YLcJfDvklpDhhs5e8uq+5JYWT3qdsMXRS6NGqf2Slqgnj/12akB7G/w9jtbYVNJ526TqNQP5x+s3
pnt6bf1R6ruRE6dO1GvKpKSjwjBhvaRKe5jMZEsuU+SZS1IQRbZQdtvZYxFKniRT5gd54DdDu/K/
OiYQRdF5Ch3PeMQULBFYizmgSd16FtlWkvpotyQ9vjKNL8+avxdI3tQCLGIyG/pmkGPdX4q2xnjG
2EYoxe2cVY2fLmvMZ96Rjp60gQ8ZumPlxkAg5pJ606RWXrw2LOZ9Mv3IjCY4MZaS75DGblttm7dG
chvqcuKPdR4BKOhemkqRHDVXX2t+m5spKZp/loaTnV/64XPkrLqRVMCf80ouSGS3VgJ23+olNYbJ
MfLXNKlKfxFE/GYjnZyhcuTC+F52+atkgvy2E07CIu+f0rIWDEFI0W41mBjnsbdvYst4VifrPQjt
2JvRxbmZbhy7NVlySKbzSK/HsSNl2hj4XSSRIFkhW3ZPXhFlagXXhR3ddqNIno6JMnVbeIrqRhZW
5RCUwBGiZ3oAu3nghS5nZx4aMLw92mLOtfkxkmWE6Xp3h1yrdwCW3yhL982EGeyASXsA36p5bF4D
p0qNthLsiEKux01axmDOBuIsIXduuQohsZ6K10dp6GXWsgcK4KWMDX1T6Tr6Bwj7W5pglBOR4oNo
zGFxzUjd6Im98EbcrHLJcsJSLyCDjAhaqCgrFReAZdKu6WoPmBwh5XnLpOJq2WnqDkM73gr6Vqx4
GAU1pTxmgW6A/7XBfUCJ3M9lLq0ogPKo5JNNmqxEOdM2HFSMpKVNHNra3cxKXYAeU+raIj0HnuIk
1cgF20tejZcw6zn1sW9aIJkBSY2gYM3xwHoTIgOZfrTrjsM6GbNhNWLioUCx1cdYFWc4e0hc9Kh3
JXp+m4VwAQekheUpc6n5Vq5XjhjyexxjG96T0gH+c9KqMfVRbl1su0Id3lrVeyWggqlDFd9gQ4yQ
OCZfsckhtleral8vaeTaBFPQzea3TTowVnVmySyQRWzyqXgdopGjRsKliztNOiiSbBxyNEb0WKQP
BZ0CE4pyAVvF/KGAyriJS5HDTZuFE+twVCL0mV6iMgXr4266BItsA1vBjMmhIz1Txq8nUvWBJ/fO
svrtnAbdGdCGROsjHLwAoDJfI4FvgQTMrILzCIEgKPUPBAY7PZHuc07kft3F9wzJaD3K2X2DUvMo
snk/5+GdVRaAz/L8AAQLTUR4RTT4Xc67dKtkperCOGwcLS/6TS4aghkFyyGAiXRvBHeNmeVUqRNV
VJ7fiaLh27BK6HYtuMXyDkj0xla7hAOVdcZ/441okHHBFfeJyB/DxiBQ3OKrjIxl4AAyLuu1HVmw
z4MNdqbqCZGF6bYAKmEKYJJwHZnZhTQSsLSwSOAJ9ag7Ju2iRskBEsyTOQ47nOIDEN3wNkMyu9cW
g7w7xf4qwskdgDIgsa0pL4ZvdGt9ZiKXRR7QBRNgI5WfUH/fWvhfdKeYjsBPR1gxJPcWTLRksd61
1pR3eTkjE0E75cfMzrb9EL5lKqDPiKsgtPrQNAy8EmakgzYI+ncpB5mIwU8OkhN/05pzK30brOwV
XfQtzWlw22YWu4Q+bwF/uzP6bZRVEPCS7k7qhittCfyAeJE2E75ajIAokk3kzRuceWxXSxrs0rm4
dKBSJvN5LssvLEasRaaakVKd35LGHsMYM7NbFO3SVlWyeheBjWTUBNktBqQqz+2urDD0GW1ob41Z
4YxBhRc12JfBpclxd+4zrFVKWn9OoruGTbudEvE25ymc24BgTqAotAlj02/oxrgqjTCH3bx28RUt
zkCQMz7FV4YA71EJZV3F4EUfIvkYzMrk0V0qdwyHjmKbEpPhVYpRBNlzIbptaBBwi1NpP04ghBaj
v8tChqSRXIdeqfLg47Z6wLwEVroQJaREo99IiAzpcda9Myk0hgNiCzDcSUR9ZPWTNMqvqUYxFUx4
ezK1unJsQ0CPa47vldzUpfRQLtpr1xUfZgEVVwF4bajYp5SZYNCUhgyCYtFsBtX8jjt93FhdBQOH
bKBmzC/G3BF1EfLc0rKOnVgp7iT+Q2fWRxlJstgHcnHAykiLFKIuFKEStgtJ35tRm0JPnmfFI6pK
p1ZPQZgtcOiX2YJWDLlpW9fSdy0AySNiHfmiBarGVIs1FjtBJV3QTokEak2hUQqoHMyBnYuKboPB
p0kxu1qWWX7IS7dhQiiccJzvsoZpY13IO1pMDwC0EhcH2spDwv7YJlDh55nQvrGSvsxk2Et1+mkh
6ZUJXgqmdN+Y/VtoQdsD2nGNTXK/NZXsVwg9DRHP/dQdAViQxDsyIs06riPN7f6SlmXgA3Ca2LwT
eQsdJ4eVGM1beOa2B848d0xBckCisJmaU3pPzwJyMxQeSfExeRrXJMqOcyW/c7oed7F8GqZhF9nN
7Zq2PKWzdhyGcG0fBwdA/vBoPmcl/sD8dIj04aUPuVv1WyzsZzTdrwPu9GsOEAonxWIeFJm9qNSC
fVdHUDlbRs9grdNdik51U+ua6rZm4SvWsps646oL7b3rlGuatJG/cuW4WhawWMqB8tOizqqwqIZq
lrqimV87DBQgSsULR8mcXyZ0V6oxENHkAn9LNq3Do++OhnpojeqjYmsEiJT2h0w1+QI4SvZaPYoN
Rw3dN5TxMtLow+VPNVjnzd3cS/Tns0drVO+sSnrRoa9sKkJJPAGC3KsryiFdX75Hclefg0HiPvSv
VlkOjjWsc1iLsHgzClIvgjHMDZyN7bRYzGYlrTnSXj9OmQ17xj5hLVOc2FyAb0hEp5XQD0uT3RG+
TAp+Xqo/QWNO8yZoom2DPE4zRbJpg/Ru6jtmM5qyUfrwsQy027zXbqeEhVpJJ29oZUe3xsUvch3s
PhN96O31BoW25mSDgaNv7KAermBqCc47RRK1Gra4uwF8HR+OIQNmkItg1NVhzfFwwRcAc5O6UWui
QjaQxMpWa98DD8apVozlJavb939/tPy/p3j7vy7i0WDi+5vh8VvW/Tw6Xv/+f46OycLVaVGoqEH/
Ign81+yYP2H2qyF3ZAfGhWMha/trdqwaIAbIgrRNQeoKkW8Ys/5SvKk6ibyG0GHW6EhJNXLn/g3F
Gx/1s05UCAypqmpo0IhQsv5Lvo08hrkUpqhudKzWMQ1+MWoU63Si2G6KiqpufutU9VbJ3hipWP1T
X+46nmljju7kPtmplF5TcqJg8tr2YWTsUbZ+I19VTfhsdQyNFC+sS2JAkJAsvqXcLQKimv6yVGeD
IcL60WP1KKYd4xBnOErVR0nFKVHE+uGTMd3J2c5sEGJiSTSBVBX7LqQirDYlCH/mTG7JoQgklVHt
DNb8jFDzkv/LzGQXm5OV5xyL6YCxWcbNZ5YnLi3IjdzeViGNC+1TK28NDgox7YOBYWhafS2jvgns
l3nd1/L6XQnmSyfPe9qHGy1FvBL6ja6eUxkCgERVkr9Y6bupU8yWIXw/thc66GB5XSVAOW57DR1z
Of0QVXUq9Qdm1LtoeOMUf9VBVYIfI02BXqlKWk8eXIkC3xILt83L6IgXzDOZySiTsqeo4yLSA1CG
bRmuzYHYTc3KR3HmKtPXNNLvjTYVQ7EY+8l+iAAxl9/68BhxqNChkMkpXL3mBv+As4LPA3a4Mfig
Pshn1hHhZ/KnsnxYuF/tN4Uw244OxAo8jeb31QrMEf8Wz+djv0a5mb5OolqTppCcERWaL3LMQUiq
HVpAtMGkDUc91tjWyZRdwM7FVtJOimsXmRMu6Y5S70J2D+UrYS7gF1JVcfpI3f0g2Rm911SEjU7V
jSoT+IAaiMJGzkYvYog0SujckYNF9VtBpA414oYBjSMfxyE6xFEL1aJ1WtotwxwfK1kgs3tQ14P9
d5Zth+QVRrOjyzBisrRN07zKTIcFOCQ8N5RSDdhlg/urEprA861nMAdDqh+G8vxTatjujXYnlbI7
2cVOG82TkTPERs1ZBBoQevAz1qXqdEc1vTCmMS+yQ2hch+EbAFxsWecMGyLwfKfgTVg/MdRflR65
YsEkrfhGHgSXae3V7pP4A7eSVzW0etWJMwdyZw6qYb24AwONBe0FSQ2OrknbFlESPBC/iNYWyci3
ByehTC4nKbdQP/I0ZkehYTkVM7g0IgaoNOpJ2aDhdNma6GMQYMEPp4xQHqp0utDX/NtK+A8mxx8p
zH8za/7nAoNoRqyyXhAnq1D9b9oUNmJhRx1SVZF9xZDR2/wpJSFiDKi4R3cRtyHR7ygT3KWxTlqd
7GeTwJYBBNwybaVgJA0+2E5GtR1UZTugxArZO4NoSwIo/xnUAOW9mO4XTMgkznxGImFayvESMxro
ag2mJYSSEQh+k9obMRzL6H6pt0RcOEwPnRn9nsY43FRfaeQJdaIfeLXXsoG3eSUvDhbvOHXAcjK0
7xHHgKSQjkZ7rBlAZO0+id5U0kPmiEHjThofM75EYbVINA0kqKg07nPsJfq0+/1FVVb1/u8u6i98
sN7k9FEyON0s2ZPcpbdamUCB53A5pZu8eCWgxSnkF6r6xdopa2Zonf/hvqr/tHFoaJEJztUENodf
pNLFgHvvL5a+6akG1XIE/x9BEEdPBLfvHO1Jv1si09MbT0Z2J+41Y19IL7W5nwIvhUHLuiSucnzi
rZdmLKnH0Npl6DyMmCrbrzicSf3l91fuF4H3+jTiyJB5Ftdvbq3Mrb8/jQpPTAwXh0aA/d5zWull
+hPmaU6XP1yf9R/65Q6t1g9CjCnXNcX+9Q6FfdbLIyxk3jICAK0MUKpjTbuYU0j9p88y/+VnAemy
OXnYQjY0JCDazz9rtWBJgpC0TS2drMK4NwNlH7ejj8PCH4zBLbRVCwodOlFfxgqSiK7uFH0PJELP
5U06njMT7UqxFJt0Tp5WTI+SZluImMic0a2Gkhuyz0OJZu/M/awoH5IQwYN6BRfJGtx9R03hsf47
dlbv40F25JVL2jOACm/G9kPRMGXo8+2iuCQDnCejOUwXgshqq/dUjpPhfNeAmDUV3bWNr1mnn6za
nNHoRdIxYVa6GTiByCAy0Ny/Drm6L+XpNGVMnmAWjePkmYD6RXjNGFb0Ub2vmnBtxvkhfr/lK5du
w7Q9NOh9W5M6m+NVMDHWv0FyKsrVh8KBSUEozYZogcXsgkc528dWBYnLN/GmqUxizWqL1HujmO2m
4TKY34aw2Y7Vs6ST+jG7nF52+vwcaQbtqhl40eLbEWx77aEyMZjFE2qi8zjBxp6/K/IptWrXWEZM
bI9zwgQp+z5b+UFep7j6Ye45a9tflvLd5BLA45QQoozFG1BAxL8XU7lP8gsmzV7ep939wM5hgPev
pecwHehL/tgB8vK562lYWboj017qSbppxWmE/p3geMTtmpfASa1+M0bzblFn14gq2hbAHSjaOuuQ
0jFqGZ7Iq0cTPZXWnmoNpjHoU8Qam3pR992SP1pZt4s4BkPA1V0NeUFmav6EErEl+Smhec6PV1NC
Udjalh7XEVC1mvc+U46L4pWK6qDaiiDZYGEj9WdnzgQh1C7oHk/lPVmNiNBtnR4FUXiCM++WSGo0
ajM+rogMtN0aYLoAf+OVgDSobSi5d4W6ayN9U5TphvOtEoTe0Ne+adyC/WEpN8lwSSi5fjQO3YpC
RiKkVWbWCb3UsY0bPf4OouhuSr0ArZiSdDseva2cbnPxYilIkXVaBX3oq5O2C3XLGVC4WRSPc3TQ
E3uPYA6Ns7FJdWSLCyo+xCpFe78I/SFTnwZ9OKtav9FM46BUuyB8sqJiU1sqwwky9CKIW5mL33ST
B/cpv8SSbonDwTeK7uCD+Q/VF952GceofBhmSgJso6O5JefzQDwaNUziCugjo0E9YnjYKO8LQqqz
atwreUBP5KuUfaO7r5phk5B2wru14lZGTqbQ03GmvMQDMwg5QQ8mbcpS7CP7lvJvtD4XI3fQ8jAk
csyFLVK51tal1xVXX3zMlIi22cRzm41aetTj5356lFV5L5HTZo/RQ5oh3CFqRSk6VPyXgBw+kzlL
335IJfdLexl7zYnsyCWS8BAF4cNaUjLR8Xp7BdUwWoiGbVR9FO1zlVaQvtgz0gteo23Xf5Pj6ElD
R7NwjjbojlHfqa0vBefW9kLrOpjslM0K6kV3Sqmp46iI6QsRg8vwl6IbIgkMTUIoVrFHbjBnM3lU
bzMk8URg0fG+BwS1gRBminPIMtsOz0itNlrMc4lXvdMWTzPE2pZyZ/FSyodWYg7IOz/0WGf2BfK+
QCIXT9wqfkrDHkmdiK61FB3CljW2TK823IKRwakV66sswgGKfTFNJHtYA9Ri2dXkuegMutS52Az4
2fIoIxYJx3AGISloL7ViOaEx+QlpWZmxV3GoTAbeOYPXuHkNgZIzqNlztxA1XfvkSSm+CmoloiNR
LKEIkiH5QgGOkyttXm8pFTd5yKbvOseeGszoBCaDqyBJxq6bl0OUM/HE/iRHzZ3U3tfpsg8ENS+N
CKOBDBz78UIWDf6bkMkQXuHNok6eVTywNbRKtEGC+iiPx6jhKc32g3UEPqqMwIr4Kl3ZuYp0m+IK
MDmv4BjxMCc75HxQVqHV1D/GUaerzWsrQ2/kaSXzaZ4qD14fXSoJxa+2jahqQ1DhPftQyskWh4MX
6gzIzGd9fsg1WMstU+q0PCTWd4UpEUteHyhHDuS7MKbHqhOf45jv1nIYbH/UdIB3ZzzNx6B7SmW/
H0lVanbp4A/yNxTGG7Qadcxg1Sz2unaB2jShAhzvGsmNB/LodlVw0LqTOj3QiawDf21BWsrJJIVG
dLlDkJ/f1rLbSp/t9BJw9qL2sXW8NalgLThWqb5JjN1Yvy7FtVo/J89u8iZ5lbB5D3r9ali2E5Ca
nlzxH7sWRhuq+207PTZmCM6agwQPrS3TvUwEVkrZ6acLEQQYE2ijVuQfVeaNxPm7G2sIlcuGhOZX
K/bTQRD8WR+7EUXwstU4w6ZeKE+PSkl03c2QfhvMV0VkT0pjOJrylauUgahFktJdodDZxHO6bKMo
ALnAwSQS7vKKRNdJl21QYOYm0yTeqwxnpcADuLTpme2igQPfTCIDC3jKSlThvrtbuGHJEjs4aglB
YtfmUZ164l04uuKNSZgdKmwygncUdHi9dvOGEEveoWExJcM071R/UJ4WxnGi1L3JinhZ6Cs2w3ay
7FWw81yz1I8lk2+OV1H1MLWnvmcIBXcwC6qTkj2gSN90NP2sMfJs84XD/Y1KKktRPwXTpyTNN62a
7yWNhjA6qrlNv5gsb+oOAWW0L2yPrgQ35huhU5vOtr0i5sWDut7JxdlG2hFMLMRpT/uO4/zjiK0N
RRLthd5rVc4rPNaVAQ54Ys7B77dmzkdRCMyF8TlBoSWJo32RPMZlzWqybnLpYcG0g5Z+A2DPSybJ
M2SknoxkbUFUkJNzfRAce5jQNgmOr4mrq/ILdfrN9VKchSBCO6LvzBaTDfpGGtjPwTOVds40k8l4
cuhkzPXV7KYRM2XGmGp5HAo239IhiZTiBBF2rDu5PN1IvMsRfZUu+Kox3LUi86MCsbN5CzmhQmBo
wd+OaaAaKpA6FLqa5Jq0fFKh73Kcclapb5Z8Oamc+KUg+RxkHdogsZB5tcMa6WtkzeWydROtVYra
XoiJelIrktY1X5nzLQY3AnN5euTqrIXk1zI/KoCZp/2VXCGnbxPPCHhSCS0gpc1IppsspexM83PV
XfKU8iMnGWs9tU7FG6rgGwSAeyQGwSbHir8C8vL+e8uSORjZAd/CPjTCraWNHFcbZ6pvlzn2WkB5
ibHsbQpRmsZWFXqmkX9XgfNhoiMoUKHp8opnbSumltl3jWRKJ1iZ3SFX4E9QfXKNLGYfA4qgyuvk
oyovzBknxlTxVjO+5dYDElDiNNj+iheeZi1wlFneaXmLORsopWTgtSI7L3htwQZEUu5rM0flcnHH
8tqIZYt1wMvKp6V44lAgqhZ7pb4lR481bNtUb2Fm7orhnC94PBr8nBoQ3uQltF7ydIVoDLtxPqtT
SXe6zS7ktNyANNwvXb2LxbijCadr2WGgdMqL+P7Hqe7fgkzTAuR/v3qoQSD/v2zHtn7Lvr1565v+
Jyf2+vf/6ksbBiAvOs+I+DFW/2CZj59tB1B3/RPZFibHSE6wa4f5v/rSkvw/dGo2Ahn4L1TCKbAb
/Xdnev1DXcWeDa9WB/Gq2dir/53e9M8dBrgFWMH5Eli+YezQzvklXtwQVhbFNQnaJnxeF7MwGvn2
HQjs7BO4RHcZd2mnpwzIrRD7xWcj1Y+YKAa3IyqvAPzE5HAyrxRGQRQj4SoJqiRejNpq+JAW8f+n
H1AFVsKyyQPwvx5+bOMk/vsztv7t/3zEJMVc+coyXGXzv33+iqkBzljTDxQTPOjfHXOSIvDFrZY5
njsTt93aNPlr7CEJBUAAvDeLIcXabhLqv/Nsrb68v7VnECRreBF4tk1NoTPJCObnhkkNLazTRatd
Z07rB+Bg7QuRj9J70Tb6JaLgvpBiQ+y0afU3EnyufTpFkzPWIrtFfYjs8m+X7B+6pMrPz/qP76ML
WD4ypGdD5nv9/H0ow0kmHyXzqomEk7WG8QgzaXnUCOgCDQZGB/lNsV0SYZFMnSFclCo0ex1a0t9/
k7VT9D/7Vj++CG+ebnJz1vnTD6vh39q1wSLUoLB75cpAHDopHn/OtUvr//5T1mXil49RuI8qvAXa
VgzBfukezpkhgRcaiAAM6ORruopLJ5dJvIpMDs5BZ+0mIEEaKi2GBMv4OVVkg8FGMvdAWxNaCjiW
kVr3O0z9hWvAe9pbYxD4+MTErmtjhk3YH45GJjFhqFYYNqHATzhWcqYKeWJ7WgGPN1RF+IfWrFj7
2T9fQBIbFLTHNBiFBnnq5zsJvgukMcPAqwThqerxWcTNDQqfE1nACE2Zn68126y7VVmiJKPqIs5H
6xnxTrUfoR8lAnErGFuIwjzkkJ6SxPSncoBjjypPCnaSmB1DOv/+hvzrbV+/NSBCy9ANYNS/fGsR
hKU6dp11jYRR+yRxkylRoaD6P/gUwfsNsoO+v/zLLCCfgtKw4sK6znqvO2aCx2xuzWn7+09R/uEW
0OhVGWvC/bJoiP58C0K1LiORieh5yOb4jpO0Ee6aahqQGodZe9cQsiRvVSuJr3NTAba1xdicI4vs
cMdItQLeQAP53yObMyRFm7ZH6ZEgviR/+J7/cM3ZYeGWwBwRpmX88g6kWZO1KoHd16SqJJK1II6I
udX/sLT806vGc7giiWT2ZdoRP1+NsWpkWDVScLUsVQGvjauiFvC85QKTXYLb2Kla2iyk4rS7pZjI
EOtq8WDXafFNF/HsSkj9nBGp+XYui++M2TgPE45+m3S0QZETdM7cG+oJPaEE0XdY3KQylO3c54Vb
pp18l8/wnEUiytMfbvM/Xj/L0hH/awqv2y/Xr8hjIfqF6ycH2XhoZn4J0erv7EDpzjIKDv+kRG2x
7EDphaZ4Lsy1qi4zXCmJYhx62tor+/5Pa/m6dfy0ANCmFrpBeLTOfJ/p/c/XW59CDRBYFz6HgOaO
U6zgV5Vk9WgFdXmcG45HLGvNuc3b3v39Ffl5CsDavX4yxRkKIUU10OP8/MlgwNEMRkn4nFv5CVCF
8WBKyWdTkFDZ4Ud2fv9p/7KE82n0FQBNCcFebvzyluljmarqwFtmZ0yXbWQwbj8COQtK0ExVjVRK
xLX6h41jrfl+ubgGbhvVZOhE7fBrMA7qJL5SCVWH9pt+E8XYNGF/Y4fRivLFBIVPQE7xTEth2enD
OPzhjf2XhYVQFtYTgFpIL2x2yZ8vMDh4hNxxxfoVIjjEGP8aydALszkd/3BxtX+4ulAdBcQj6mBF
W+lifx9U1bAF9EzHrykNDQ2SqG6NXVgo4/tQYySr1fFkjpbpo9F/t+xl/g/OzmTJbWzLsr9SlvP7
DH0zqBqwd3rvLiclTWBSSELfdxf4+lpwvaoUQU8ylYMIs7CIEIju4txz9l772WvV3Uh7YOX69q9O
QX5o6Vb+pIfaV1IQx50ojS/UVfZmFAgnBo1JwZDgpUuM+Bcq6vCBHBpmphnyu8gibS0PveqWpMXj
qAwkHLrsvIdhUte1wr4Na+JMBgfH/6gq3lobrbVht09l4lY3KKIR9BHt9m3ITZf+htnc5BXmEFkX
YuVWyPVUY9RXNnvTK0vdB9eMlAygZzpFJFuH2fNf26ZEx0zJn5k4EDRE6us0RZHC9HPcg/6g1Zum
8ZWDfvBE2q7iOLzofHOQ7ZzeqMj0lUIvLPeg67l1J0HXrohyE7uUtRRj3WCieiiLlcoc9dHD+HDl
hfjgkXRYaiihHF5//b0c+aNea0xl0JsET4oIcPi2qdY8Fbr/rKZ5fqUyVKf1dPbuIUqiQGDjx9/n
2OUqjCPLHQL3YIVjhhRIaVd6qNO1tLDKavjTNrHNbKKfTKJxx1zNavphf3nROS+UbRZVnVAAVbEt
1ASzQkWmdd8LMxeHBCLVqsKJeJcWakkrL5ULUKTVXhsT/Q5zAfoh2SBRDvJgVyvQii7/kg8WW266
aVLNsINm8np638O4g+2UF/ZB1iT/wKSGgRzl+QM2jJdmVNT15cN98Gw7PNg6n7tJDzZt5P9cD8gE
NFC56s6hCiWybz3zNpGTK3dCHzCD41R9wPr54/Ixzz6wnBZENipCxso2YLTTY+IzqUZD7Z1DrTBq
I0fzWyVj58pHa6ZlmL5aGtpWPiIm95THavbWNnZHWmnTh0cCA0AUjWW3bmLY/z3ZCS+ejf9J1V25
99OS71lVh9tA1cS+AFr8kEL2W3eiL6496mfbsekTSvqPhS5O5Vsze8qALhHDAMnzAL4Ze7U6dHcR
+ZgrNfYSOBt01Rh8D2tgW2idQ6ffEzbQb0vkNVdu+wfPu2aCluHeu9QTxrxkznM1Sf08D4823TmW
7KDZgRDuHtm2el/RnXVr6NvZNqcdszODNN5nHeCUEkHQ9vLDcF7WaBYkG4LHaMfw16wbE0ld0aRX
hkdTRCX9faCzn0rVZytcJ4HEX0rB14B28YNj47S5fuWDqJ2vswYbUsOg4DO4DOz/T14AQ9LjJgWI
wVtcjsDANH3d5wzKHAO3OtVpv+uF1x3LMKHfE4/ZtiTF6JW4WOcYeYa8a2VXf6VvVUC80fxXkoto
o0Mv2Ncj38Iuq9OnsHbqFahmJGyWZ6M5kNWuTLRxGaemuiUmlzlujD0lSkC2SwxcVz4l50sKyFBW
FGp1ZXolZqeo5uDaSEdKjzS95KqoEm3rRJq1yku329Ywoq5c0/P3m401hSrWGJtN+NlWlYSmurAD
bmnaMabOxnqri8C48oU6344RiUVLgXagOu0s7dnLZJVJBp9Xz4+DBd3OL829lsIA7fMR7Gg06Kty
lFhPtUw8piap0WVY/+hDTfkngn5/4zTEqaGpCg+aqXtXftv515MdOsAkFnF2P2dVVp4mokm1LD5q
oa9j18oJD6hy/Vkp0Ev87ftjEA9rTxsCjgbe8PT5rfS2kFquZcdxyLKnvsqL7+0QIS1D6r7FiBU+
qxpY1tCFw3r5yB+sIWh7aXnpvDjTZ3NWS/YIoepRq5NjaNnaq2+yQOg2EyGlsSAcyD7/jvQCJYZv
5z8az7NWtiMYn9ZIYi7/kvMHfNqswadCfYVeSZkeyD+KlbI3A6MzzOwoVAFGEcIaA2rMB5kL/Fsp
siuX/LwXwwJoQsVCgzX1GucaNVMjQizT0uwY6qM8NuYYbetUaW4bHYWn6djdc6n2vOhppaxRDtJb
kbgZiSjR7ogtGHeKZ7KzCdgdZ0Eq9mEhqWyiXmdyF/r3taO1S7Ay5tYkg30VpZ6ycIlfu9Wtonou
yj68cj7nNQCrOJfOVOjMQQ6bXT4/h4GupnVwrGWffKoju9oouNCxg1XuFkRitRoJ+7lWcZ2XfXQN
CHnTuY783Z1VHikQ7xBLd3TkYxk/eYlq73OvU4B6fnWs75WC7y0VEaS7Me0eogxSwuWH5nyVMm0K
A96a373f2dMLbFDp3ShNjnwfm5Ux4FvsA4Tpl49yvhJwlPdgEyppxZ7vnQeg8qNVkvllKAgDykB2
txhu7a1mgBf/HxyKyhVqnMbdVOYrQWAh722T5JjkeUqcBdZtPdLfItOyrxzpg9qKlBQbqC1jFBIO
Hf30hXNDAX4L4MARYTB8M3oDG9GW9c6GP8CAEzVHW7efBaCgzdAMzVMb411RWybclWWE5Da4/ZUt
9PndtDSdhgH5tjrFlTWVGX8sAVgAgdNHKb/Iq91tSg9vObri2kb9/E2x6HmR48UcitPXZpfYVj0V
DWyfHjunCO86u7OWIN+yTQ1GYecaLeYjafRXHtSzR8hBVUp0KZpPJmBw+E5PreKhSkbImkdh6z9b
EwdQh35jLf26ebn8BJ1vxTiUTjTrtPMzkdHMrqKi+E6jxPl4bNMkXEvLRTMf4dLP/DLb+6OvLsQI
sjbQZUvgyejTmTHSm8s/4uxOOu8fMl5KvJpoa2a/QZvqUgfv47HH47TKbFyCcRb9O6LpJJr2z5Cc
szvJpEabzhMFEmB0Y1Z20gbCoSf04thpVXgjatW8UyTMAp3ILCRajrdryiK68t6cfqeoMBk0cV0V
m/Ejfdn5qcWq0Vet49ZvvgnjoY2e6x7QQRqohzBLf12+jO/a3P/cVv8+GJPUCQfJDeV3nz42gzE0
KaaP9i0dsbAt7MYkr9NCTorP217CHBm2idNYSDlZH9xKNR79FBRqDFj0ho9MdzviXF0pkWctoHoP
SzXo6m2Mq2+ZOkTXV+3Qvag2oj32TtHWyQZnW5q1uSzrWl75VkxJqn+0CDiXyejErVLoiBAi7M7W
m5BXToze2B4GciH3qYgF8jvPuPcSiHQ43LW1O/TdUhdlus59uiS6hk6vCxmJGGZiHxpbAxdkGMU6
c6KOlDq+oXGaxQfFTrJtSyjSA4+0s0+k6aybuo9fBQXs2ilLezUaXrWI7FDcMsP4JSNXbonk1I9a
ZJdLeuPRP5AwjGjRSOxI0HjivWE0kKb9CmlqYMLETJSCSJwejLZKX/HybT59W35fGcKvpkdrqoKN
2eKQNL06lI7dHvop3j6yGszfPYe6fJRZrT0dhiqPh5b9tMIgR599rNGAkxJreMph6OCPl9ng4rWE
wtl2efd5HOIOUF5obsoKtJEXokp3miGk7EFJqLH/uKshGG2q1mpWA4rnK7/u/BqQ2sXUleeC95ae
2emT7niiGlKr58e5xKwaqiRfyG/dKy/v+wtz8kJxDRg520gG+OwxZzo9TBYFtRq2pnJwer/FlWrY
KJPbatEmBuQ1m9ptoXqBQ5Jsgwk578qvCpA6QtaHdpmYBN6NZmstvcJRE7xM8QNjhv7KlTjdzE63
ifbZ1GIwVTQYFMOnP5EI0k4JHTGZZwE0sjODsRNib+X/6JZmm8mdV5rBthX+D6fmNbn8lJx+qH4f
nWKKwRiD72n2dHr0AleWyC1fOySOjPatLYEe+/QoU0grV27G2UpKv4qalaAleqMq257TQ3lNMVZF
kukHNhPpxmhVb0UZC1Wq0Pz7lLL8yoWdDfbfz40tNCM1nb/TwJkdUGfqK/nS67ToPePLkBqQuJGI
PbpqjYCWLsIqGtJxGuzrN8S7gAuB5bQZ2zh+iuNKLi5f6Y9On56CbalwNG0+lKenHyixCLk4GMR7
hHI0wJH0sQHCbN8YhPeg7rp8vA/uLE887W97yjFgsnh6PIi2BPGWtn5ggfduqQt5hnKpPuBNvWYA
em/3nr5mU5YD6wwLjk41N3vNoN462Nd5hltQ4I8jjeEVGJJnqwcFP+KPe4BgpxyhzdkbUn7UXelW
2pJd6kCjpvqk5dyF6DvK79wBzmaqJCBI9doHaVpRzn4j75iq6sg9kJ2cXg8rScFweYZ66DvNeDH0
DNZNnSfrAfn+Bgx5tkmjHMpTN0ZPl+/E+VrH1XHRoxJuaTLHmd0JwY6J2GZXZa3TtA04w35TOWN1
89dHoYGhUAyqpFXQHD49P9OGcjuSh3twAL8A6qeBWgc47v/+KA4cOgPZgkFywuydsmUQueDIzENN
r3JNXtenyuiu9YE/eHTxzlsgePEJTn3101MhUyFXnX4wD6oVWDc+AYQ7sLzZrRVlyvP/4HwMRDaw
u2lsT/k8f+5BhngyK44cqskCb11kjCozHbfr5aN88OzRs+W+8PQxrJxPKth6BVZbSeMQUuhsR9+2
oadE5nM/9PHtQJrBXa4wqdYrV7lyv1DscQaz596yiKFnF8QtOdv3RbkFBgTX90FtpRusFQ8O4zpK
G2gtaHOJXOejouN/KKLbMOyit6oRzgudq3JvpaHzDyVxeV8klntUA7/KlmOnet9EVotnXzeLx6ZI
EGuLjOQxQ2GmHpV2iBA6icbv6RBEOI5MJf42NkOmrq0hTJ2lFlv0BZjWgruCvLLRyw50rt6rWIOi
wqm+qaZOC1KEpnNLjpa5dmzcm6z2bEeH1iNSnTQCFNJu1UD2CT37u1t2FZaZEfgNTtpm0O+CIMSm
m9HKBG7VFvkaq5ZV3lYJLfRl6FTKN0Pv7B/CaAoU4KPsd2GUkukNqrpMAAvG9etgNOEr5pzCYIaH
8NDT6/sgj7EIN/gulJuqMex/kEYygAmLuoeSXfQhrmOflnGk1nEBBDqPbl0z7l1M5GE3Lq1Mbe6I
IEPGXtIsRw+sZPaXoeexRO4OsTzIQhid4aBTKwOIraGKJVKvV2WuJw8lldi2qHpKmLI2RsK7bbM6
NjGci0XJBBy8eQnTbmkC0fo2pqiDgKcL/yaDb5Vh7Bn0H51saHZR1rH41pn1UDLCCzdJ0YLcaNMe
w2juRhFYVyuv+EKOgRLuNKX1Xjsuf7Kw4qw7QMy1frltInahHuWP0xblhlVVTW86yB0/dC8l6kEn
xZDcGNFpyqK2vPZNSyKyzNiXNG9FCcwPh3/TfnakY+4iTeJEMfXK/hEHCcJuif1hXRR2Q21GwnS0
GJsspmwPh+ChVFHiLFphlsmyMLzxxujGgnG0kQ1PVdrgGZPABsC0xRRQRLpDG5LV8LkrwTEuldRX
94kPZXchc5NUBi3yJZp+zSu/aDyP7JHVBuxjqpr4PUQFAy5FCfOrzyX9NKjKsH0UYmaOTlHFL14w
jgRbRaFx1/gKSR7dENnxyrCk86g1BTmzKlhqcFLkrEung+LZZIRL0L6uzZscGuGvy2vM6e74vdrh
S48UgOmZMg0OTlcyASK6o42JjI5vy5vMB+RtbimFB3AZ3kqMrmvdZka4uXzYD0psk0k7vXwmZMzv
5rvyxK4LGXimd7Cc3ryf0ryObiYAL3Zm9auswEd4YA/XhPHqq6JvIS8mhocbVTOeiTiC0esUiBCQ
6u94JTEb5np45cs4vzLMElnFidVFfsrXd77XaCtP0/Msbg6x2YUPRA8ka2BW9tIYyc51Y0N9oRy5
1nD+6KCkJrMeKzS56e6d3g6FugxqaNpR7UJFj8D9LnNfG9dKsB7cjd1lPy7fh/kyP50kXUFmlNNN
QJp9eryu0NoBmFx38MZyWzns7GVEDk2bqxjrrGvtZ22+u+dw08ZtmkXS9qSxeHq40gDbpONfPPRj
12M5GJsVWFflMcgxOUV8GZa1Wadr3Q2rVZNG3i5gj7f0Kh1vZ0Hud8PoGsxO4q754eU6Y9SIrSuN
oO5E9b3rIdseW8xKly/SBzcF0cJUvbwP1eayBXJEazcgQeoQa2B9utRwnlQQn7zsmbrTypaY816/
pu374M7oUyVD15UxMhro00tF56UHOJr1B7esyt3gCLHrUPgtUJ32q6jp0iuF/wfHmzSEVJxsflWy
y06P18VJU+tEHh1833oJI61kBupjWivcvW+QBHb5kk6//s/yggeBKG+HBtS0i2eLd3q0tBmDng6V
PNSVaEFzQLWw3OraDuODc+J8aCZRvdP8e282/dEq7nRk2bEs5QG6K5ZXc0j3TW+98DlobtmiX3t5
Pzyczb1yFW6ZOp+SUa4pth9q8jBGVbpEZyLXcP8r0CbFDxpP+ZXy8INrSJMMPQ1VGo2/uXoxl13f
e2M2HHoH9DgS5Rwqha++Xb5TH5wUXwdy3LmQ6jRAP71TmYX9FqbUcFAa85uZkGGsdT/9Qf60ZZet
Lx/rff40eyyQ9uosR0yVQRHMdiOwmQG3oBk5pPbQrrQY0By0WCJSIiIkB7sAE0bFtSBLJrzpuhDT
WwbfxA4Ak9QJENlCMQOMG+3ny79rvrOg4eayWtFKtCnDUQafXgM3TKATDGp7EH5HVIOD7bkRirNT
cPteualn7YfpWGRYTVJMBRTD/D1kJGeGoee0B4K60Oxrg/hE4BbxHIWFgbYmTgYyMApQFyc0zpxh
Lw2w1R4pBzcNlfj28pl//HNYF+jUMwZiBnp66omaI1DEOE0/QJQ3o8anF4FG/5ASTIdTk95T3UG5
hBXqLsndxa7ZjgAi1QzoMJSwK5Kps1b3+9XBJDQ98VPxMFulio78HrsRtIfRV98qHQ4LU1LKusgQ
VpaGV94I0myrDHAPC2LRYZF77rZ04FB48J+XFdkO9tikW5cJ7tIRsfZYj4mzNgtTPLR1luzHREs3
iUY/DeGfXLUBbs4myfsrAqH53m46ERZ2WgrkvzLqmX14WzeFr48I9KBBn17muas/xAZbrCDARO4E
+PATRgi3RmQcLt9R/aOHGVvGtE7xbaEfeHpHlU6v+ELn3YGlo1ixrxs/IUqlPJa28qp3kYvd2yAH
wCyHba3JeDuk7pcwInymHYvimJuRvRaUhEvDJ4uAXrBYuLFqrqueUbejkwthENK8EKZRr9oqMDZW
2UGysvBDj26QvzlJ6yxSXjamThiR1aBqb1UUhwucjOOaGKIeH+OQACgGxFDWJLBcvgDny6aBIAsL
LQ0dJP5zMUkcNMhlybCEnzVEm1HPezaeoXnl/p5fZYMFgwbpZFSgxppJVgaCl/o0tMYDCVDtUlSd
vUB8lN2Q0yCuLBkfnBAWNxQRjPGmEn62OmG2Y8fcKMqhRce5rceu3CTOVQzTRycEh06bxNoszzjz
TloePkNZduKxekDw4gAr10tAtO6Tk6rt+vINOv/ioI9GfUsaGXUItenpkWLdrph/lHTfO3WnxICY
LDV9LgZzb9H8u3Lxzt9DRtsqgjBkmDT4zpZ2Ortq5dX6IbZi8gog/i/TwaruFSiLG6DHyg5ad35M
lPFaj+WD00SOh4YaeSSD9fkFHUXVsocPdMANvv2p9o1vKpzrHyJ025Vr2/2VlfyD+0dRgtCYSSuN
e2dWetdGBmmVnMGDkirqSqlCG5IQzGRNWO3b5RvIE8EtOv2OY7ekDKJ5pPM5n8/oVWKqyHPx7EPg
kJhaFpmzDqvGvwNMCQNZZIb9SUZNHS+NWDiveYNqZAWaDtbv2FvZ3tU8NOX5QBGKIZmilz2QqdMf
IMxy6co8IxUrVKIvtGv9NzCqstjVBgkjK91g/7qM3KKgN56mhKlXTlfAJQKqviSquLfoUmSwCAxB
WcFH1NAHDP+tsYeTY78gf+TbpRUAuZg0HpomRKY4+IBxIZsB6QnFrqjtHDhS2oAjCwMTq0rZvRR9
Qqqm33PhFxp9qRoyT6B9tqDTyBtbDurnwChfelPG1cLUGlhiXSqSL5ERR+3WwWrQLHw+pckqr0Gg
LouQ3+bLWtzAdtSrRZA00P4Lsr78VmmeYVKX5Ky4Q6ftDD5hn1oK9R+Mo8VTL1PA/Q4U67dhiF2X
/bsCg6xEsLVXypxyKgg6b6K/QJgxqwpNfoW434XO3kD8YrzVgN3OXUKmZGi2E7N4wpUShyafh1Kh
MWeOYTH1cPz4lhxpFTljHn9R20F8Z3WgAYcNrGA9TaydSuT3hIuxcL2beQxR0NWi9Cv6IHoxU9/T
XJIaI75kSEA/VaUxmfetEABDwpcTRVA11qAisx7lO9KpV0WR/m0j/GRbDX7zWivO+FW1MYlD6slA
NwQkrNJ0I8vT2jpIPcl3Q48i11aNLfMtG8PSezR7d/QWtG+CBxF1EMcuP/cfrCV4Z6Y0RtROzAtm
tZJK77nAQTMeMgCqjU2wVgYRZ9MEutgMvGcLBlckpCrRlVf7/ANg0r2fVLW4mBR28qcLZhmaeSID
4R5Kid50UEgTqPSr3ojz9Wqyu9J4nSaiSNtmy3JhjB55S404UJ41e+Lp663Ww192TDiTZN9cq4TP
FyyOR/2LzXPawBmzD06fe4EdOp04FA66ZS8HgNXV+kONyXBz+b59UORyKMZdGJ5wnfPNPr2Aqoc5
VFa2OIS1HdwGrjquVTqa8IMbRjulPsHLXP8lIkX9sTGa7JdfAC9zzV5fRVYhrtnSptrgdPWcfo4N
Z46Pw2Q/PP05TPpaygRNHKrRGlYNCM6nuvKGPZ4Ae1HqXrnh1Q8Wo+Gb+8oqaHLydJOABt788oX5
6MFC+MlXmF0mc5tZEaNmIg59zfePvRDxqjUALRtwra4c5YMbzTeYTQ8KIJwQcxsYXeoq7O3GOmhB
gL+H9K91PUDRsYpG7v76hCzLNuDcTc6LM8OfZ1qDyL3WPURJa9xofhavigDR+eWjzMRVDtYSRBqT
hgDFHNPNybv+53gIjmZMRh+OHkODXKMAVb6VaQoNo8yHteYyuLCyQFuPfq8u6nw0QacN4sr4cKbZ
ff8RaGlMyAZUu8zFZqtRVAJY1f0qOHpBh5Yf8LZ3xy4HmkkaGrmPeGH6TGoeaaQLty3eRoy0xZ63
wHnTXIFF5PJFmRah2UONahnbCQZ9bfJWnV6TMi4V3wtyTI12NcIerVxy2LWxMPNVILxQXxdJ24C9
Kn3X/+tDM6TjW+7QSmTnM7fG+5ojZca6eRCQaeH0gbtHqu6SzJh+iWv9pySwb335bKeuyOnZAhpw
JzwAAmI+BbPtXSTAQo6TO72Ug/4zQQo8ORvq8hAYiUDB4JUddCPNnXKlzJC0gzxDJXaltj1/fbEv
o11E+YqAEcHk6SW38tYNw0bDHqwYwcpoonpvCNwHl0/1g6bN6WFmHaLRQngSpRyGkEQmVRap8TZL
x61NqtWTLdLkMZZO9ZYm6GC1rhlX7FhsskvD4KGoLIx/7VA+DmXkXNmCzbSr0xvAi8inkaGzxvdq
fhPa2lPHNlTEYUoG2/CfJfcGHD5keEFxl1iju46xJK3CMK2WGbhNGrqj/Cq0UuJFjiJigXv/yubz
o4tF23ta51B5KszET+9JVbre6Hdysrjo/RZKDyzlqc4VCUCqeugYuWRqt22c/icKYvexMHprRZ3I
mi/J1jWAji0a1+n/emFk//Y+BeKb67J4nf6s3PM1iwkTY6BOh8LWQHstsOJdeSve+/uz14Kd41Ss
sDFAZDJbBIIUd6MMC3wEIo0+ge8nxjnUimEdlmqioJFXo2XAKHnltzoo0cjL2q2uRCTQFYEegd81
avfJZdz7LFCL2Ku6gJBF6JcSrhtP2le6TR/9XEADXBj8LXSrzdk6rgaebWWxEx31IXZIZmU8BzLQ
f2B1h6QwIpDRbeB1deCFpLJRMARDl+5BGMeL2DLqTV4qxVax8DCbLQA6dww78J0IFa686B89VfSc
oX4wTVMstKCntw/gcdgFmnQOxTBW5FMAIKwTrXwwsNR/JyCv+xHIyviS+0mzqtWG2t2sJQJQ3I4T
KwOzrgkgbEG/6O+k6tM7yIKLkIqxFe0u+8x0RXKWMCLpHpoYK6WZ9dkKNhchIGSxXnmGZ2aN38ei
iHvv1FoAf2a3KxQ6uUrt6B0KxUlvyGP1mfbWhCf3obUuWzB5UQ4orQqGcUuOV7ptE89/RDfQ41i2
nK1uZz2hJxV00Q6XYJ0FAUFEdvVSthp8UiqYt650pnyeXkERAZ6s9J0IlFsrgAymyeHywnq+fDMq
A+pvKQjdmc7O1tWiC3IFfEp8jBFP7Ho7cPZqnn+7fJDpmpy+kZPQi1rTRndO1TK7ZobhqZJQl/gY
SM1dBH5qruh7tqtKdYZrZfb5RxHxD2MRHgMWAUS4p0+pFpEmKnwvPhZqYC3KVoENGGXVXZXmRNrx
buwENdVdXlTVSuhSIWBOkq+htyoZT7j1/DG1HrFaqmsntaYE98iHbed6W5Px2KuvjFc99FPhP7s6
9PuRp7kIbxHlz94rWreJX2TEA1I2WgievTD5nEpZagBJuwkuHJrlI9qK4mi2fIoXihsDo6xqiUDG
GGCzh0axKWQe3PXe4H0ye9sDBm9GKbGmsaQDao7xoQs897lPi/heSNahxTjQtFhnpJ+84KtQsO7H
pUBd2+oEXbokcy/VvIF545Oh/I3+5pQ+4Ic8Jg1Nd5VrbK3cNJRLmz9i78RZCuTY7dLXynBKkuKb
Qa2WViPbhK65hm+Kl1cVKB46QqXVBBRq6WdIbZKGgLjLD9tHl5MSjPUf0ehUiJ8+ALVpioTPYnQ0
MzXYuGZarcivKr73MZR/jv23KvxJPIcoHhoUnZdJVn56POFpzMMMEWH8sayVXhbhyoGMtDSMyl1r
g7xKVT+fbzPSnAaAOCtYgebq9VwKeyzA/ULuqKFSB4PjHoPWHj51BAyUa1Df9j2Gfoy/aZIIJD9K
CLunyxJPXKl539lmp4+uS3MbqAljfSYM7uzF5k8kcLAU3ZHGSnWTGYrxKXd6d1P0xd7CPLSn/jCf
sA3ArHX8f8oA7Xbool9X2qq6GVVzylPiVXOl2lMz5/WWtmi0jvrxK7ue9Ao96GwZQuDI5wE1Ansz
1ZzDzh2E5ZIsKhgI5K/b4RQjPC769N8V8V9h/i5Gx/z3aH/T8f4/FLD+P+/IQP9nvvrWfDv5h3VG
R2B4bn9Ww8vPmn7Y/4PZTf/lf/df/q+f73/Kp6H4+b//45+8RYHLn0azMvsTmqZORPf/mrH28LMJ
flbJt+xHffZ//Wat2f9C7OJSQCjY2CazDH/eb5yf/i+GsTgPJur9pEadyqB/x8yYOsQ+/g3/I08Z
Ak82mf/mrZnKvxD4YNWcpL1TT8z4G9zau+3gPx9n9JwIstmz85SwHmtnxs/BKPO06nH/1hgJ76pI
ie9x/MMPakry8TxPbwPw1523L2JH7Ow2HlaBL14BN9U3GQVmN8Jm0t0RtDi5iWMXl4+aK+ttT0W+
LZy6uqEwVo11XmeQLbNCvNGdEazflvslauvRuDcqFW/SYIOeNfvG27uFQshaOl7zEc6qzvdTndo+
DJvpR4H+n725mW8rnY3gb9GGcfES15H7UEvFrDcUoK61CXA9P/SOG7FVkI5DGFMhKW1iw9OXCQaV
o0tI7Te7mmLXFam7qNZjv4ed7YPMEvC6I+uaaJyW3MmHcvrNaBbp3VAl0x6k/XG60va60SVqk+mL
pi2TB1WVP5u4GAlz0Y21CyrmNiXafN+48lWTxriz0x5GvN+Y34e0g0Svy4zmdwawVZVBufWI9Cse
wthtb41Y7d/GAEmpXxdDs87HKiQftErLN2PMANBHbr8fQr3d6FamPDkDuDPiQCne2DKJFNdTVtQE
soRx+T2WTXWP1qYi5U0ffuW6K9CCpAT9MnPZeF6hPRSiFktj6gfYncRgXMX1bSFr+9EZmGHkbZ+9
2mbn/si98a2KnfGQt2V2zIMsOwg7sRh8w1i1/KS8DX3I4V5bDk/0p5MJ4J9nYFlTuQcTaz0UuFDv
8zHLHiutDAjY6/SjXmnenamOJKm68YvdkS3tNWGPo9xOiw3Auv5V10VEJJfwbkppItWDaRst7G7o
722b4AaNaBq/HgnijOrHLnEJ0jXHpWv4dHgU1IplQHKB4zQrcL6SCE6hNWsjcZVnNRyAZ8usI7pa
mv4qlU4Ep9wnGZ2Mw6XngkDprbwYmKgAxXfi4ugMAlK71TVPpV3H61hp9zR51E0loZ39sVY9/X7N
/7TwzT5miFtoQE6AATrcAEdBsp8+XoXlh2gvEabVTtdXC0sW7tLM667cakVR/WqlxpyuIf5RROFA
shusrsGyj43QBPFNcUcUoyyFpTIfIEvV0v2M4icPd9309ms2uKmBIujv+rjvv5rxHr1NSp3JQz7r
y2dOR3soZ/6SFkJhUqRDx++JPtCUwd2BVHqbtm0/Va/rt4mv6mvFH+qVm4Tel8uX77T19vt3YGeZ
dGT4CYBDnl49qYs8GG3Cakj6Kz+5IfcXR1u4CtpB3WhVaX0yCvWab+dsGcOdjIgF7yyuHSp+bVY7
UyD5mmiJlU0HLejWQdeXnw278v9poX61CwvsYk++KqzgOM7draeYKVpu2bbel64kNbgJXONL2db1
nXAnvTRV5a1VyhXBWfDFL1+h363sP78vKMT4kuGzgY5D4336mv7Zsq1628mI47IWIRFaS7O1H/nx
34OhIJ4k1kiHdwNnpVblgOuOecu26axbttw+ibYJLHBKcZXkBO1bYRAIZoZJ9YBY0IY7r2GOMxn7
9JgLv2c6AmiRh/uuw12ZwDHQGastDbUkEzCrvVfL0tIbq0yVLVHYb5WgQ7waHW/YGkqmrjy/cF4r
D59M3uPQrQHeE7DY2O2Do/APSxJKtYVaC0Jg/eROBiiPhcGkTw4O/Pyya4+1phN5a5DIgOifuPHW
U7yF71nOZlTG4Gvo2sMewqKzjfKoWteu721iP64YR0LQ3oi+tF5rBuLAwAJyU9MaJnNIW89VMr7M
ZCd/MQMQDcsx4Q8fYeR9lrkgWYnRI3ETQM7uMkHA19K2CFPpterJNMv6uRFZ98PwQ3XDchY/KDi7
PDDu3bhPg1aO6Ps1G9OXQOklS/0+MLXnvI76LQSX4rMFFG/pe775YNZt+CQiXdv7XoZZgaLlRkaJ
t4Z9maDdRlysxWmwr61q3FeJ1WEed30ylDFZw0D3yQTx+lxJYPCb+W5yfXyvS0tdN75FzKRoiU0z
I73LN61ehNusoFFW0XRcDoaoiTl3hjVu2dBbZRmoa5U56KoBwu4oY3ST+mH7MIS08pzQk3dR49w4
VthsUs/8rCmefkvn4mD5kVhoFWCTugvvnQHKWpkCuFT6rH5IQFbdIT1utrE5ut9TvjbbzConIlnC
bpDQ1CInygAK6Gjmzn1Dw3UcEuIr8sZ5dDq63V2cJfcoiImHVQuTeYDypNTia1CH8mUgpXjKhfT6
RdGB7A9KMpBrL0K/XmlbqHXFqo68z36s589QlQiktYZy0VMLvZE1qx4o/7Sb3I/0W8WPb3T9PTSK
NPjAiYdPaZnQH0mK4qUZZHxLav2wLCLrmAF1h0Nq9E8MsYYn1K3hXmSOsSMCxPuU5M4WN0O/LNrG
sVedMzUBCTulF9A5GEoSt17RUOjJi5LNV+5h/5qYzVcPTPvebaT2hD7QvPu/5J1Xk6TI2e+/0EGB
N7dQlGnve6ZviOkx+ExIIDGf/vxqV3rfnV5pJnR3Ik4oYqXVbk9RNGQ++bdeO8gLtrngU197bkwW
jtz7PuKYNjeqnTNRbmqsBrYa1E8oC9CS08/V2BdbHw37tliyxK+oR1F98V26I+R01Qblfqlp5ui0
9ZQJymlL4tmuJ5PpdK9sadyPvDD3M0l/70Lm11boLqlylfzKLEZxLwlEPEHEGlw4bms/uAWqqQ0J
wovo7ceqy92L1iZsDBac1Hbb40HeSkw/MXDAiLjOW48Nv4AbQczO2fMSvho+xZ6StQdl1dbddoMt
PzGqFulGNM7V4OQ1k3FtBNWBXHrAY0K5RCqGsqA5sA9o7xgri7NqHRXZJwMlxr6uqvK7QoTTwj22
4rocDBAG6c6nJoeW4xnr3+l0+Br0IkxCHCiJEawrxYmRf7DqfKXSLh8vy6bcbjkEe5eBtyBpC7ZX
p/R/SN54YuzJCQKP2uemDZpRVXSkTyhmIxrQiQchUwJ74hdd+kcZUetjYtw5Ms3UwUsQnQsJEVJF
DGgbkuwAHbizW85VF6TDWz2divV4O/cy/7pS0Zo6LqVVHT5vTLlCb4cp7ylB8IYshazIjlGFl+U8
CtwUBZJ8btRs3My9Fo8FPW0sCx1AYMPswHxt5keM6fQv+2dZqjWW+IvW5X2dctpHOimuQYPqLgkb
MMFRL8230u/qZFBb+xpSnx3PJGK8T9k6PRaTwcK/umk2GOGXSLvzdeX36sgLbd3UURelcxDxm9Fe
QOQ+FevCv9CYsJO8DmCJcuFRxVC6i8oOwXxul8e/ID/T3j45u9Wf1YXFOlYlpmsbvAHnd7/rOrqm
qZEmkcZsb8umtqu086wsSnXm2ADwi7CX5xLz9b4zgYx2izfRMTw6pvVtnmhzuUWDW3Z/flI1V/51
7jg5vfDn12ANw/yi7c+tG9NkFfRoBOts36uSbJ5vU0Q7geSKb7TEWpNIQi50nPvmdsWgvu7Qi0bp
MIwhbRIeG3BV6fLQiWm5m8U60LroSxxSy2bdBGEX7jZ1Ljj0WHyn1m/bZMbzeUcwq81CTGeuhwco
V91+wDfn7GddopY3G2aUS1lOBHuFY8vdNevyMJc0Li5tGF6xj0cvfHjTP5h1UVXv2SJy5871e+J5
XIaRminY6pp9qTJzoBXm7D0hB2T8pjtzZpIZrJuuKon6Ol9qHeUu9WFjeUCjaj11ZquOnmism3bi
MbZUbt2YJj+Gn5hrnjoVEoXGVpWxy1xZrcB1I8/fvlwo/2zden1Q0eoyc9tSPuMAOkOB+coI5Ei9
3I2YUw4GYhP9sBitdVNs0mhixkn3CyFrPBrWsgZ57BpeZu0rDpRk39RYzobs/AeZolHHYVHRlecR
AbE5TvO5yyKuQ9fUAgem6j5HkxoRHcuwe0AZRRKC1eRjmES64oGVhXuayokvMoiN38bQVcG4s42A
wq+h60DbqwqNCPz0ctcoTkRYwOY8XYtZHRVm0FvJnEj+qRW1CLdFJC+bBdhpF3jIWaJccuuWutri
TtnDN1cG0cuKT7hPzA3Gm4li8b40mWW+WpEe1lhaywLeKl19R3Vx9mMLjerajWS49+w8iGUX8YAW
yy6024uOmnf8a4UX3YloM/CSBN5uDtxZprU/NnuSb9Ah6PVcrC3uTXIMvzSE5Fx7qzrNGD/SYRvE
PVYpGpiMbb4ppoIG60FvyKiWIHuitlotqVt5tNGOFh13nKYusDGvx0g19W3gVN391Nju9RaZ4w5H
Oz83Ej45N1aZzlF0PqkNUYS1P5f7MMCwaA19w+rT0fTaD013CZJr7wIg6W8kAO3YPg51YUbVlbOG
TCrd1B4tckR/iFUu1202mk9dUVBgUGw+7dD+qKxyL/pu+ryNzXlUAZQnUc1iB8lqWLWy7S36thyx
HhQEFqiKy4MXdANcqdyaoz8W2coO6pSXds82HYzSOlWNi2vQ7yzF3bayiXHCh7swFxFc1nQpfHfD
ati5yKtPaDyXC6vSVNG5yoav4uR/lO6WX7s1bzal1etLZruvzJiPQZFT72eXidF36nJYTeuAWOAB
9p26GYd6q6lQ77kkGJk0Tw/YNchvu4VBavVa496YV6b0sFQH5Gb3xWxSAlhwljR8b4U/yMhs0Gz0
o+0tt/mop0spsSgO7bYcQRHCN6cQ9l07RjIx59q5rfJQpK6ildhCqZ/Mq8qvh6bObnz6hO5F0VfP
lMC8dnhzj84QyhtHTF8MndGQ4nWlnxgF+kIqETCZrmN5jLLhJZe9/3laDCQJbq6+qZL6u20LB56D
UaGz9eeQwTB0D7bR7beQxlow5vF+LIRJl6CkA7GwnOAgJ9vlt+98K4X3HNnr9TYWkhYYlf4fCsHk
XBE6FHtDeMPhJU/l7NJtOIbPgrGzXM1bsyaARyyc2BxLvQ/++BBO3le7tl6FZk2Hy3xQ2fRYG9VT
UdA+W5df7MJ8/vVJ7IN09A/0i7A/lP2oc8ANP7JedMMPy1orJJhdT7Xh4DEGj6NJ69Wc9ZA+9Qh8
VbvDmKLVKg6Va1ZtagQEL3iz7XC2JgmwqGb7IvSz6POGgfQVWVwzJx4O5Wa/iYLUxZzV4cl1JnX6
E8WjZHD/6+/xM9f1x9cgyuZ8osQ5RlzVB8TCdNewd0IV0j25saU6GsGombsUNedjthuatn+QQJEk
GUT1CXGx+SfV8l8h3f9fFtqcNQX/GQcHbAID/wkCP//AnxC4TZ/62QNJYBNJi75zTm36Z6MN/8SG
IiE2F9XGn8Ho/4LA3X+E/Jt/KNVBe4IzdvVPCNyN/gFojj+L/Rz/KP/SfwOBf1CVAeMgJQoxnrik
JxNP85FcIl7OIoif/jtj67YtdbbKHPeVlYuMQjYjCOI2GIh/6hCe3W09ebsOArDlYE8sHbu/3LR/
A8h9hHu5lLMS1PHIUQVZ+gj3aref+4GgymRq1JpS65SlsEYPa5jbv0FmfvdJHzC0QeZGJ3LbTEjC
wA5iahKa0Ak+VCr4HfD+8ZU9fyn4VegKUMazSv5nCKgJrLUeWstMcqxwh40TJWIAt9tFODGRplDE
SADsxGgSRZdGGP0Opft33/SvH/8BgdpcWsRYEk0KWovy1nH6iEPqpB8CB8/5r3995z/qJ7Dr/E3R
RyBSJl0C6Ovnb3o2pmee5EmKjDq8koEjKT4gzM+m5jeCCw6GQhm/WRD/BkLymcGZ0iB2Eh4n/PD1
PGOrCZPh61Wk5BSx0RtzahsG0JkcjBuj5vBFydL2G03I35FjPjYEieSsgyMB19PPX3XN+1XUE+Bc
a2v5GlrTdEX95lYx2s1+tpfOAm1CqYpNCWmIN8HltEJMw5mCf1s3s/WPXg7Cm7amr2iTFWJzUbOL
UOxaXRTmNZ5++h9QI0l9F1TNb1O//t1TQRQX6jXAb+tviqmmFpIYBRru6aRAhCLrrD4Ckc9LDIgq
P//6uWCb/fuTAc3FrfrDNova4sPt2twIfIYuSGC7jSgYsn/RywVleS9DUYQxk1aX7TQixiaZczu4
CrzeptWw87o8LrfMx+aEwhbUZhkwzlnFSPOhQWwuo/VIgMfkCWc8gos7YtcThlEk1TYuT2uhLAs0
TctnvQRL+7wxAhXkyU5tmWBuAl0MclfrIyRNTwOroOCbfCxxR6oqJj3PElp4lH1WK6ljoQGF3EFU
HZm6FJ2JVa+7HSpcUd4pyYR/7HoqGBOc1OR6GKLe3oRcON61FTKcaxXiWmOchT1UnubE3npFt89o
dMLrWGdMcE4/c6jMurKKOTmEX62ctO/Y7c/KoSHswweL5IYDvhSvj0drKHoidfpx2vlGMU6pbc+I
qZfJqj+NZh/dTQ7DObkkbvfs4fcPrmet5b1X9wiUVjlJ1vVmC54j3DsLbSONfRuoof/MbfJyqiTt
6Rt2LeaXCQRV0UGYNVk8BLn3fQbmbWJsNVmd6KYZvvruGryW7eR/IkNwsTgPVf5F543b18GuNhRO
lnQ+ebXYblQ1598tzq/3WqqAY0Cf1W+1E8pwh3IWNHTIV+ZPJCzFrpWd97LSHAwUKf31sVICx1u3
SfNxM4xzl2BG9xCMUfiwAT/i79D2OsdLhRQjpshxO6IBbgToRDtRJo2vg+agEDwAq3vQR7ERBbmM
uSnBV18sWXXYiMT6MVYupdSVa9RXLpKYMQYHifRuW81A33r5YF/0FUL6mEiR5oGdMmhSH6lhwMEd
vchGbWNu6oNPiKd/UQjpuhd4DeyMQtB21kBllPs8i0yR/xEytU2xqGai76QM1POAOdWJgzpy6Y08
d/OcXA4sch/owS9iN0TAGGdl5U0OBdIo0qjHdIeSeH3IYk7i1pBnsatQSKWwmMt9bprC5vhc6D7m
fG06iZU5lO62i2y+OkVdLummgOPRraGEJB9YA3fO5QS9SfyYmYw6ABRch83jVXEDVJLVGIzPDhvY
mkTUKjvJNuoR/Kvc6iBlwBm+NH2WW9RxA4nOXS3cmPgqwFgd2cZN3pLLcbSLHkJQ+bk/X9dbp+BR
7Y4WRldP27IncvqcJ+lkPApjuOLfiCt0OOLSmz2vepY9Q1Q8GpqaYeGD7xyQd4TrNfkMs3FtEyi5
vi6I11E5dT14YCfGZfmeDUW1nPK54D8xBjh/SlabFOV3m5fMTaK5GW6kK9rphXCYQhOXYtfFLbgr
YCwTGVVnwCLDrsxwSRGezBnMM8eMWD5/lYqqX8p6lrYUmMckDyvBmJWqigQ6SI03PALRqwkp65/c
1cjI3jE6FJs2ANl2GopC1cmEfPNh87Ol2eFUdR+FZRdubM+lUyRGF5nX5CcbOWItsxfxWK5k5hC7
bkxH6GAOmtoyWUFYNKVnkYDvFHdBl8/vljdt+lPWdmUwIv3Nsv5N+hAUNLLOUy3M68LWvQ12Zymv
vcwwfwRH6Ze+DhI4JF9IoJHe7iygHPzbdI0aE81gERHENNervHQ4amdGa+odGjH/qZk8KlqjZcNM
NgjP7WIHad18bU912x5mt+MhnGzPkLusyqcwma1lfOo5sBXHtrKWLm7MkL6miT/Mid1gqV9XjxLY
mLDcUCbGOIEfa2fKD+TP036KNb22j8M6DvIR6LqVvEfCf6knXz/5WkRXhqWKa1i5DV1sbRGZv3lU
HklMaXvOacXOzx0SgUx4pmLT3fMgnezRRRgtSYHX4DUbin5aglvxJSuabL/MvRXDZK9ocrvhGYJT
XuloHXecoMk4OeczhvmZXAr8FERpTGdjuW6KfrmpquaLdLMGrgrhRIrtbNsNo6LWmWCBdCgivXft
GYcoSukdZVjBHOeqJUO71NqMUf+Zl2s+pH0d1qnZcWafq8955ec70M6QWpVi9I6yncq9oaLoUz1R
jb4FoBp69Ki67ryrNoqy63JbsrR0xN7TRR7Pi+lfGnRTQl5tmgg4XV/4U0YP8ro9ZmuwC0WwDImA
uwfjNv2U6u4axFunOkCuFQUYglxNTJIZ5s25/XzYl3VT7EezO2ZB/9pvhWQp6pbwC11S4T6QTXtE
fzSdapU1n6PFXo4zYBrlxyxc6ALCM6/IqhJY25p27vIVwO61PjdaKAR8K61psbbBvOsw090e3L+6
5vzdxWXgDOA/HVUvlZW9ubNrQbnMMoonkK13xpkTzGh2rIX9NZw7jzLY1nqjE9xICBdlNx+q+jCR
sV7EskI5Qv7ka7bM/ms2bN2Tw6qXMF+GiMI3J23PxTFOMP2ois5Pjai4HIb+K5CcIua8uZfCOwEs
VrTgVa9IVe+IBl8OxPz1cX2+V3XTjGlOwwNI8zpRim0qTOqN0KesUOa+9CAQS+vJbhwXIMzqkkj0
/Z6a+eBY0eFyQTYcEk96q5LS0Hk8MRu0MVpY8xMml5F6apWvB0vYzk0VClfGPbVwO2XP9RQrbeMM
rfs3GuSKR2FrDJihOfbeTmVLaKdB3t1BvPn7EUf9iSn2iboN62YuPXYcUo5vUWNfqDI6tp0NDzHI
92K2b5CMXthqo+mUgDHKEOR2IfPgFg/QnETTcFXY1HdnQUSVmTgvK3ORr9WO0feq06L4waQYvgfA
zrsW82RS+NGSmIa7kdbuDz5/AmWCpg6hdymbT1xhtPRHz+zHbKdX6OGzeCW5CcCsOHXltj1imrud
quC7OfEzo1jtozdUiZbmj1n4e4a08Ra1xJhoER402b4JOcBfsxAq0t3CPlaOe1vMuf60EEhxcrfi
vuasSyV6BT9o26Wxo3lB3m+mjXlVkR7mb83eGQi6b0Wwm0Ki64KhTyd/oR182pJlHuy4NMaUaTA7
lWBIYLHIb5HR3ktX5fsiaN/yQYePjrAu6rCbE8OcDm2Bxj/KwuuMhLMx6L6gsOUAYwyP1FyfxmhN
hrz4NDrZ0zrJNdG9ugQQtHGb5V/aiv0NFMJCu5bdUCCR+mVHmBH8+eUZhKWSnRdjtL4OPSN4P8sw
CXqLwpiacdnJmnBHPbrJsRQiHQUv/7LO3eyQ41g83/vS/yRXQHhzXX+YDTBjIQgOndotKdV71zpQ
iZktdgPpTrKjj7sM1jfXLEDN/CndjIiS+XBlvV3lNekTNjxLmYdxg1ntOVxKlPTjaqiDUI5ecPLM
1DWBXmrGFWUIHne41wTlab3tRmbHT7mXE+1QuMX6DlO3IfAYV5a9PqvgYmpVHtvJ2O5LP8sfVzio
V2KB7CwOvLLnrrV5i+fDgUWO9Wyb3wMyKpED+BN2R4tnrk+a0oely7Z2FDFbKbdeNLNHHEnni5NV
DDZRBYa3TZ+iPtjKA4XqfXTqtmC8qfSaUeqZIdeooTkyxN2Rc2zNobiw2YHdmMMMOb9K2cvJrJvo
SBNwUSfbNkHGikGQFgC16Lznlt80iWc2Q5lWjqN+cBubgC1C0GtVrNE3tYYWlGM2uXNMsirFq1vu
zsUeI2vwFk0kz8WDWD196tBS3gwgPNxGw8yeKvNcsd4Ugf0QrmUjCb22qhtzpBl+pxCrf0H+YbER
gEDZPNTeUCIk8WF7+ZYVqZQIy8IdnPM4nyUkTL62t8ktJnDdGnYa4POFY+9j13Y5bA7QDXTQ3DeI
JMS5KBk9BP9buzqyoLqN4keXWSgoJhBqmmUGoxsPwNYQ1f5klCcLXcQbjOCazl5mv4yRN9p7rB/D
6xwFyPmXFU94EthUCcYzRO5Gmn7uX5WNM5o7jHKK/7sQiiedrQtrujW1L36wlkRftjyoFlWmT1a4
sI2FZBeW+AFy3ey2LFNvA+WT3CsyeeMyo5sg6dZA3BVrH7n45TERJ16OuDgJgrF5C6oeLZHGMH60
7GadTqPt9t/RiZdv7Sz0PfLY+S2Ubn9qpo4WslmK3knJPvdeR4UYL2lEvx3qAQU+w/YWLEk3A5SR
CRj5Y1Juk/WuizJ6dbOI9ajxzpKOsTbybeesyn8mvxfXueLBJEDQaeYHN+jlt5pSOZalvIconZZ+
vZokhwKC5hR2ITm5Xp/WpUMXoelMnuSYvLpvJtKRJ8dv4fOkjeYoKbXXZXEdRgqIaoJk2xfL2nS8
i2L+5k/CQWYghmKIR7jMB7cJxvs889ryYuBTHpqZ6SBuZyzeB9cba/bL2Se0shjgcEon3N6z1pP3
2De6ljiBvHnJpN1/1eRi3Nb4J+T5Nes8Hoa8f2ore+Tk61PotuvHKKp2HlIPG1PXgFpxkT5Dy7ht
9OVEmee++SJDEYKGr/xqDCiz2HKz1o35QkMHJjSWP0S5OPeobjgEuWMwDDtmhO1TuMkeNjMMcCsM
o17FYbC75nnB9hfElmjFN2OaXFx1ueofdEN1bGxuQnZxyFKbp00jzG/Earpbkq3mHCSDnftuOpf0
2afLujKSbtu8jsnmretV6dAStuu8xfjc6FBZsbUZnUxUk2VbrMNlqFGFGLRYtfU52nQkuhSgKFNG
nRYzxG8yNqGz5+jLflHMVY4Y2W68Bwf9JtoiRvznZsXagnqL6iuyKzvSeFEgt+MRXQKFsoatupOe
9JrTs5FbM4c83zqRy5VbezjrcdlvJLaiDtJ2tF6T0zUWMWqw6sWQEQqwoHKL+4C5lV4Hjyiy1Nvm
odv1faiI73RagUJUKY5Ghqq376EzTMUhkqRrMUBq4yEszCWMzSFoCnYPFdR7r1Pzs49gTiZBxNdk
whb9vbWVeR2XM0DqMQTLaA9m7jT3alwiN9mWgapHVRe65MGyAY51PSLeDuaB9ZyWxZ7zmkYDFi15
QtxV+JqhtNNJINmi9nmT2dN+sLL6y69Brw82UXB1DBukJ2B/Apk8Y78/Y16+dP0OYUKxa8RiPmxe
V53WwUY1sbFDHAxnWoN4ROnOuBKa0JccoOVNtxj53sL8/2QPdX895Fth/QYxPWNtP6G0ZyMJ1Yzn
FHKUPB+DyMvIG+q6zosdYuXPuqwmBnRZsiDkJRlWm/kbw/i/+Tj37FUmzQWhu/UxF6rOe+VPRDKR
a9DW+MJh4TXow9EPnR90ujmHX9/281398O1AoAmrIAny7Pv4IEp1bVD90vRKcnmLbPhCYZkKX9CE
ytQlBmB9C2bDqr/0epHp5o3+b5DOfwOrnsNd4PRRFeOA+wALC7OVwIzQCiuLeByyj8Tr6JsHKrd/
l9T/t/uK+8a0YTMd06EnzPvAYBAzUqMa4qOIlN32fUtRuVMh1LFGfz72osnTX9/Yf/PVzl8KIw0S
KpTH53/+l9DDYBoa0+sA9+2AKFozK5ZL3ntWYsP4nd/pbx8FPwu4SMxOZAdk0Xz4KMeZA1UUZPLY
eUgup8lUQyTnkjjYhy7/+Fb/FZ95XX5VcpA/xj8MN/9jwPnDVPO/f/dLf8//i86dM5H3K8ZSjROp
2j9zlvzIn5yl4f+DHgjYQJ9fNRUB+FH+RVoajvUPchYgDiKP/jKW2//x7bj2menkAUGxYlMr4MCB
/pO0dMx/8KTi2yG5zEUwTO7tv1xLd3++vxie/mP5zs98Ap9A8QQJn7AEZ2sR6TQ/P4yMT80GQx9g
VqzJ86+28l4PBJiEOi8vWlFK+Eo8qNRN1uW1OfnF41/u1T+v56/OgT949v9dZs4vwjnqA3uKZ9Lj
wfL24QK6vBQENAPaW5bxbAwj8xgyCT6Vcl0NABt3cmU+d8ehvEEtQngB/VJRuoWaMVOCsF4unt+9
EAr2OSOyGx3E4sxPdl4hJjS6xtN7JYJULEgaf33pH/je86WzG0HQcd+gzaw/IpT/8iL3wJYwwpwe
fX9dWnJ9Ssvfo8HjHEGRcvBpRZ6GTmmhCi8eM6IZT7BZFsnwiz1kya8v5ufVmmvxbcyJ5Kuda8DO
y8rPt9Goo6Hp7WVJFjycbZyLyfKPvmz8ECd3DYxRs5xXiZWX0bxDhsRo9OsL+GAn+ONusMJE+Cmo
zbZZuX++gn5dB4InnTmR9TJvaaQnxiw8trW5X6gle4dO8PaB5VbhLqvbTe7FoHV2VFE7moeFLMji
ApO7Xvc2UjjUqoZZNWkz54DTbjmQ0GKb89z/hif/YMw/3zfWfF5LzGPELLNW/nzVwOq1b40VTnGv
yEjf0htRpe0S0XSFChK4mLCtqrgwM1cbd61L1QwIEIUbOUHt0s8earuZh3SEb4POtxoOwnSnluPL
b27uebP96S05X6iLcd5mBsJp82EzDqPSL03ErQlvUo0IiCH00cTos+8mmsIS0+5HK1H2JO1jRf03
wR0blQ4HROecOWxz6xfkcMpydr7AIB+XgzPbf24A/3Elcc5Lxc/XGMDJU2RLJhQkxcc8bh5zm1RF
W1IU7+XqtumdTiVVQb1VPJGGv+28DvNXqyNq54K1DYkNDBtQWyO0g6OYOs5SORKoi40AoPehmPs9
yGc9X/Ze8171lSGxFdXqgYj3PkwostUGmjrcCjtlzJmZrgTWuOBGVatvoRwy76DY9LNnRF/zcwAM
5BH0cz6b+BNZ9r97jvBR/vzlQSIZUOlu5DAfEEn+83MUkEoq1imAoskJwk4obsinuDVNpuaZgHqo
hoye2WSe3SqdV9t8LULtXCnKXGBrJSespLdJE//NZcHff7iugJWVjigeHnyZmEA/zM59NM5gaoiz
ELg3wcmSc3+akflXuwhYSLxXdsvRHpGimC6bdjyJcpJnE7EDLDiGd5EwUddbeplPQdcsUBrGfqiU
epnMaX5anehTJDzn1GTlDOHboi1OxrYL0kEpMlpGwdlULGjLbXFbWggo4tIexYUK25HYENzKEJbm
kyQ1XYiMtoigeW7yzb9ZCekHJlnXKjUyuhk8c24TqtVT2MNEWu742AUOdSvN+kP3PoxIJ94WU6ED
tmE7L2dDoR9vO9c82qpodgxa7aUKkaCFhmkiqhy3OuFxKb7VCho91j3Xy6MahOlgLgUIX9l719Ha
DHvUrDmD2jRd4EZ/2DCWH3IH4eDWLd0jDqpHAG4rznkijs1Sbdfu0vQ0vmai3rcULh26xQ+/GH1j
JVXuFNdZW1o7G+vnG0vpxeCQiHfOdT5nWOaIkG1xQXXZAF4YoAxeRgzZmJBy3e5Q9nuvvQ/DTCvc
41YBKg7VKE6NteYHazTPoVGB2vVrM0GNz/NDJ+1nsgjqWyoQ+tgqORGvBpidaqHaSnG1okj6pNrF
eFPazQue1QpazKwoNr/wZn/2LiK/nr4vU99/a7GvesuQcuysD3RXkP0aktzXh1n7iOvhrcSpiy1d
fHcWux9SNLdUli71AJS5ErN0D4lUvZvK6oBzoTo9MJms+jGMQ/Ct5wxwF7mT/6qWLPzeqU2MCail
RgBbGDdu5aM1H66ZO2y3nU5+sIljIeUce6a4xHMLWAj2xBmU30NK1JIDMB44FDgvBbw8tsR74ujm
U76p7OTItpWHuZLqRmtO9Vi2FTAizcu+nuUJLai/M9ZOHGztFy/OCmQrNueyyrM5jaLZvcCpQYvY
3DbuYdKFOI06b47b2mlWfQ9pBFGTX3Wdq3PJmFBfSFBU7/bs2Dygs7vtQ8ITH70RuGUEWvBhduUK
YCll8SUSkA5TcfZxjKgWwqEbX1GMEcNltCXoFRY+kDXbMGXCeWW+C7GLjgnCoZCYjgZjlF+7U8Wb
VIthXy9+oE5ExZeHqXJddPjlp9zwnMcQiCw1NPYQFtb6OLt2/1bMsrlDHzwnockhy1orTWYerecx
6bhJzQL71FeoxlCp+0AlIUFV5mZXhNjYtf3slXqOC5WzlpMbBKIBR3iis72+Wunwvs5B0pCUmHVi
F+V14xnQ4wU15md/xCVeHpGUi+ke+nl6J0djerbo7KjjfLCXixnb2l6HUA9t6zYXTTbfQfx/HidX
7xczRBi6hoWXcH700s225s9yq8v7SGcZRHRt3YeoKx7gBcjo1GTaUEwtDqoNouMwF+ppAcoYdm1Q
u0eGmjv+riSES1THOtCejoU2ghMMav7UBMHyTjdK9WnErWUnlIhTtRJ08mbV1kaG5shflgJZHwGA
6psl66EEzKnE57Fe9XE1YIy4SesxUwtIzthkINeOUM1zvS33TlO1t4vhr+/Rlo9Jv47vret9j/qe
7JLOMYpLR5nNY6v6+mayK/1jKXuT2ZeKlivDzTFlVkZxHMLNP9qbw6/Pqedw3kG9iSRjn3tuhw21
cjl9IqRVPrRWO8du44QXOCkXhObnm4D3sPjaEhtxCtq2SGqUkhF9zVab0jQxJrmX4b4junM95FQF
pRahGkCzBmmPmy7nPh36UbzYdejc1h6mBy9olytHDuSLmkV9YWdY7cZM36MgqC4ADJcDlHOw9z2j
vlGLTyXMrAAXhRpeMtFlV82s7NMaVisKkLN1uRnq24FaCdw5C6Jo7ZR4tHUBF7esaQAffMgHVEJM
YPNrWYvxplat9g4+1gRvnzUDHaJrXfa3RI5Cpah5VHHr5fl3s+xGDSnLul+35Y0/cJCY/TFKDWYo
/htr9tZ8R4Wor9tQiLRsfXU3VZoSM/ReyeBjmES79oI0Quw8OWaxHBb/k+vwk4DL4HUkBAzxlGFZ
TAazcoy4Xj2Lg5W+z5VdX8MgFw8WHstTJTPcT/jcweqgqcoTyiHzpedgdpVJg7ydnl2vyNDXA2TS
+dggEUqVVwZHi0CTrwgtv5eRtE9ZadOb6eN5in3NX4KMFS3OrFntIlFW0PycAxROqLSGOcd6Htr/
l7sz25EcSbPzqwx0zwRp3C80gJz0Ldxj3+OGiMyI4L4YSeP29PqYVT1dWaPuRkGQMFKhgLrIynAP
d5Jm9p9zvvPQQLtaENqsDw1Sz9lLSjgNVq+Ga0Iju1XbzbRGPXZlZeztQXcemtoWu35q1HHJa/Hm
+uWug2fLx9Ivxqfd+Fz+s6huIozyezah0+ukmuUKcUJdEWzGxBSn3dFp0O83ssnxjRYNfdrpMl/D
1ZCHoZerJ4VoA08A85QisWA5a56HxfcvNAojGmKNuAaayNIVUFlkHlKdpNk4dS1cJ3usUdWFVZnD
AWIOHeRRUbdsO8Rn41gj6t9Y7Kz12eIN0Es8OXkPNpzwOGiHwtmPkzB2pWfV99zZxWnBAtcFbZvH
8IyxtIFwIGBPp+B2Bsf11NuzfpXWufs6maV7QB8gGmJG4HpnSPsGUjEHIYkQ9qBHdfskY9180caJ
pzzpkvHT4GB641QLOmtXqnhrTX29JuiXdzFY9xSMoK2yCE1u79+Dum/f1FDE9wPjwa9xqfPP2G+S
W7oI8p3Ta87Bg7zhbTDpkBVsEHcDhr3T0XF69P0m+ehBHh/z3G55h3q2SVO/Ces2AdOxfmfCirUZ
3YW1Kk+b9JDRSbPJqTHZAKqV93Vad5wsLHYXExjHn3GvAIERri+tXvGtEG3dc2Pl6Qexc3ESomPo
31Sa/aPRUzQwc+itbQ9k6WkcGkIeDRv8UMPLhXjlz/YLdgw7KOcyvx9MG+dDnc42n4r3kQhb90Lc
lzwBIINgQ6n0+caum46jdtmYFzP+jWsN3wROpyphMs2NVYS+z12/U9OcnMshr+8UBlYD2838oWq7
SjdTObdih4rpvop4TN2NbjDF3rD98x4tfC7E90w/AwSZ8pKm3Wb9ztcgS12gDWTeEw7TageLyWfF
ZLzI3T4yzvR5aLelNe44joOJJnnLH7Swjv3bIW1moulL79CRIWMMmpsIW5BzQMScb7g68vjsp3M8
7jLpOH446vNg7wQ+ojKAj1kfVNf7j0aiyg9h9g1gBKG+YumwWVVj2V9OVEDflItBDG1QChkev6Di
ueMrLAGugzCjquoycQE2B4nhf1R67w0b0tJseWJXvrLyJueGOfBBTzM/DrIpxVeidIsMkd71rBuI
WM4+0tKGVcxsEkhXBqnLNlNWkPfsb0JWnvq1lLE7bYk1RY9O63Vqh11wATgtaGgIyV65XPuaI8Uu
9ofiox9N77GQ+IunseUHq1Wp5mfW2nvEskVLO97EHCKGGz/kkxW9EytzqbUwtXKPA4aajQI75+OY
5iPdwV3hvlY5RBAqysy+3xv+7Ldhyra8DfQ0cd/9DH8HniB2hM6bg/0D+6Hb60mg111+pakEJXzW
7Ar9GOOktyOpWd9NbLbZk3hoeRtdI2sWjhLpBMqASM5FPWjEJu2E3jKW6yKYx3QcL/Ko8h4NaU42
ZkjfNk4IXQ0RVZX72VuFR/fMrVxpF7quqX7P9kAt+2y2a7FlDkBNYZ+0bXEaKWvNArys8Atou9Kf
vC7HlIAQh55cxPSOIgVjTGbvLm0Kj3UbUqxVNZgcTfYt6cmEIv6EA6XPKEPnG92Si7THnSs9NsfV
WCYtJV69z65cL9xbGBPp1TzipXf8jG+rKHS8ik1uzxsb88qlpibvNWkBk4QUg5rbyqmcO1g3FzE1
iDdSj8RFIzKNzJFRIrBZCx9YVmTwWtCKNPKYY7IfUHrvUd1YGkrHIPzYWv5zsyr2Xg1VYVtPc3tS
JPnfJx7eV3XRDF8+s0iL20irMT1aPY+8pCWnk5UlZ06FM6fZEwhUfUDmEjV38TDY7XjrprObrKGp
ApAxlYazg6z59p/PZdYx7C/H/tUzz6HCZeqxSjN/bkmTaGXdEBndxpUNBp0l4fSTxrh9chj3e7/M
UOUKPBs4TVXmvA9kjTCEjoQyWKKhywZuAWXnGlqNZm0Nz47JDxrIKaj0AhPKkvbqVYmpIJWWj+VJ
n2MM7H0ygGwHKV5bGwdCjAgGXRYEEwtL2/No8QEdkJyPN3qyUPQhe2ws634ht4O0LLA9/vMP4T/N
0KgPYLTN0JHrzl4LKH6dfcgqdWudM/RmqbP4B93QIP6HqKs/5xEHHW9lDHTSi7f4+tnws6Cv9M3F
6IPezo1LDFPZtVGkFlctkel/hQj981SKN+fBqmeajuvetv785nSc5H0j2fV1JcG/ODI4+LVAZrEp
l7IcziOEyH1h/SSULhngELeQQxdoFqnifzEi/VVoWseLyEzwuZDT0O/+Uz4oboTAuDGUHLIodpFD
eyqxl2xjx+x3CzXR/+Li/FX8+e3lYMowNUTYMsiB//q1UE3bjWmqA82Yrfdem5qn3umWgDIH//2f
XwH/y1fyqYNyYBivNOtfX6mMay2r47lkbuInQTr7+oUsE2piSM4ff77UX5KZ/ndic/8F9SWGun/4
uFfy3O9Euav3EqLcPWvIZ5XylfzGmTt+/Pf/9vOv/KYvGc63FXz7szmE0TvK8N/kJQMuHLoESSme
SwKhguvx90yc5XwDW8oFuUIekZBWDfJvmTj7G/4iFFGXf1GlhPgr8hKbu18vDpd8HWEi/JPQhHl/
8Ht+vTimrgAprPC+o9XkT1ivoh9Kr8diky02EydsmilRdGn76Q4ohrzTk3aBOzTRAUcEf8KimWiw
VTcWTU+HxLN7Yxuzx71uMf71IJIq53sXQ4IFcrFoV/jzOGzrcGNFqJqOzDXhQJajmQkY7sd+Lf80
Yyyi2Xo4E+bearDo7Qmdpo+x1xs1ttm6p3S1lJG5Ibvv3cHCye5FQ0HyZmjNot4oqU/8GKR4Z1MS
QL5cqmkyw9RxnYxNHxySTVeYjFXzqRy7MDej/FrFHbH/zjY7A8NIxGA091Pjqm5I4odCOazEOEnL
C5HY8Wm0VssMX594J4DtEeWtMipgNdy8+lEaVsrpPpaLx5wQLQyJPPHPVh+1Z9PxynM+MYhHvogT
oGaiYgsaiZEd/7SQ5NpNajDFtR2ndo/GUmge75jMLqfBqn/J4hitCi7/EFPm3bhDKAnovojFkndm
xVfJtEnX2YDNOZ54BSBl22Foeilj23p1jdh+cuNpfMulL68jJx360JgcRrd2ayYauX84bIGcsisT
PFg6MA4W9UCLLgkT9sOcQ7Co97UHV6A71Um2MTUMkxUxeF/TOSxq124E3fWmtYoTLDhcQXEIg+rA
u6ikE0grPTKbTre+Fc6p2KXF9O4loAGMc41rfvCW5wXP+kHUS3+1ZPgoYonlDguzKN2tbpbfUU4e
PU7RAZPsoDHkNY54hjLq0rD7vVMu18CvOMr5Fwmd6EX3mTXjjYyfCif9tCR+s1h/oVONA0e64VR3
rfr1I57w20RHY9D0YLTMfZR0oG4AbFTZlRzJ7lu4cgTGrBG5zPSrvSxn7HQ1hJGLesrlJlb02jpi
V7b4lr0o2QPuOy8eY1yBU8HofbnNKCJG8+vFA6Kxee8US/0j07ujOXHNeeM0hYlbaGgQJkScwS1I
ERrbYdTd+9xOmyFo2G8ulPbZFimIWXtxLJezrlRfIm8vHS+7gfzYnKqfPuCxGx+62QtWj5GK1EUS
D+2VOyDQxmuDlsRbe4apFXZje4cHArP8EhJae/aNd32+mi0vyP3QsJpg1J/Ro7dGND9TWL0tW75I
d/W+3szMzABUbai8W7YIBvcAPAINsAv0U4is9aZf3hxruI2W/t50OW2BfYQpwhVihpzRICheFY69
8ziC0fd43bEx4zkZkpzb5T0AGs854Zcii9DHqHUn0E+gZ7SdzOwz88bQ75Kg0KuDbeZqa/FerKY9
1D0BCe0xKX4ItVLFgbzML8KBfOED2iGmoqenNCp2A2qFPx1SI/6ROC5vK0Hrgp+F5Da8JhaD2jgK
3OR+9I0HOVX1nnHod03z37nUTrTlcUckMBOkKEMtvx2ZjOMKlg+uLAboBhNW1NIM4KzclpO7i2ip
2Ehn5EFVvTh9fx5WDMns+EE+Zbuyb8SR8yb42mXP/G8K6drbZp19rVJt70Tjp62IRfJgFeI2bfEC
4mOS1NnmN6nlbaOxOBdDcrnoZrSP7Bz+I4mRnQFD5zQVarqb+NGQeF5drTZI0Q+XM9hEc8mfUQn3
NSET7KTavsvV0V68+3LBL9yNO1olse1d6ykUqGLZ1aCnaourd+iKK9zQ38G4wU3D29cAuUg3pixI
pPFM93fSdS4gBTq7JeJ27V7MgQhCOR3cqszuq1HuUWdDqzRvGze9xh1vp/o5zr19MxQPU+1euVUL
XiGfXbDJjWzv3Wy4E9p4tLx+a3Q3GgktUFF3ozOcmbdeVP37MFA94neqvS9chtk89InLPc1meyfG
C39kPt26j31DR0k5bUr60UW/n0BQMG8Zp1O8nN01FaaVnHOy9Jpz5Jmg25mwEbE07sYReUkyCpk2
tfOTA7T1i6tCHEqzPY80bQZ5TbqyI55gIQiFbiZWfcbd1q6+5KRofL/b+AwCGBnA3TGbmYcKGl6w
ZOZOieirm+xj5uWHFKr1CXZL+17aTh4SBji4jbx2B+isC7HfIB+GR2vEyp1IkAlEfOJ8W+cOtJiR
umHOaoREe0QPG2mCdXXpr9PePnfRj7bQz4wXA6+qd/1QbvOcZ30GTgtYVJoIDr/qO+1HZ312bgzG
cMJcdtY4YU4sePJ+X8TRX6prd7r2UNqX7kYvBZOPk8VowjG70GBW4kOEB/OkWcm7ufTAO2mUqgOV
d9d5NG2Itwcu5tB3nB9nfGQvS8cReFEv6GwnNUOSMK2F4b+FmpnuOAnxbJ3anVseSc9tVew8ANkQ
z95orCrfWavokc+b65JjJVEWs3xUrf1K8bbgNvshXS0k0v99adVu7LT6O0PxsHOfBowJe2qLEGhg
/kUeKuJs7cyCnhTirS+J1o5hl+o38xI74bzc+PhCFfqdnnGT1SHwx6DXUdfc8oDdlKdg+s6A8l1g
BMfSeb144lLQtCN5mBtGjW/focvJjc+xr4UqHv0DQFpkHYibevrSai7fV36OSVrdagU/fn7S9Z5T
+IR+fUVSEeqstBFW+53dUizmW9Oh8mzuVBs7OeCY2XzpIpBZ7cL0cLQvJ7f9oov3nENMC1e0em+l
gT2PxNxYS/Mb4hjXRvtsleWG9fEJ4MZFXNMl6c3+bR/deLH7PGX5UTIYLyM4f9N3z0ixhtTTCWTJ
lhxmoMXJXprpBZOnh0w12UbAlcd5u1MWlm42fnIzV+MWqvAzPiZMaE2YZs2hbbsrchjEQ7iT6v6Y
z/gvFtPemb76iGkMCGw7vcQrcUGI8sYhSSdJ/vThOBsPtiO5N6NxPpq9RQa5s8+xiUbosh6UgbO0
B7ZbCRmga8PRwz7398oY9BvO9kFmqk1qbJcMyiwnc9LaYbyO7jNE2H56Lx2HCO3qfbkvsngH1y6Q
+ZuZebxK9dqgpZF4u/McGZjzm9mnxLIZ2C/DbdqhvOMUr/JXuxrYr0EYmtIrCU1vYNTUsxSAYqLW
1rGND+XEBwKfx3wwmEKxoS1jPpOMlc4OPJBvbmcy3iSotnJwGqhd2nTjK3vb0+1gkkHoETsXq35y
aph56evSPCdZBzOwTaGPacTZEybwjrWLIcfB/9wARuKAr9VXY6lcLxiA7fGVORceDQgbq+ziQyrk
MRN6OA/8ovMp9dCXpX1PLiR6xnq+85LswK7k0BLiigTCtqNtE3JqMQcCq5vDsqK6N/4YhBUyu0Tg
ISJTdMG6uE4whEbeyLTU2yoi++A4XJ49a52+PAJRQhGLrR2tIyP77ltS5k44pERzaC9CZSWG3Uvz
kqTj0yA/0c2IbV8P+omM7NaPKoiuuNQza1c03yki2jrJ2R3esbXOPlalDtKSRhoOe0/1GZECycvr
rkku7L4+dXoRv5DB2ndEbYqZFABDDIbYVFhoAlOQdV/4bLb6+Oj03d4oRvXJmILnTs/xnxQbVa0m
XzPOlHjte4o5YeScZ5Af11F08WISljS16ibNqHyRon9Cb5NH5uEBZuew5S2QAtKRSwws6W5v3lel
w84prHJJHUWPj0kLEsn7g0/4TuIQZhdgo6CayB2P7geczXDW9AdbscotDUcOmfSs4oQShNs3iHIc
nBa3+54afjAJ8wNZaLytypxVmfWHdM4cRxeWCzRqfpPthTmzJ8/1TTmcMi+5nA37kM7Kvq0mfEvL
KdXEZ0lWvau1cGqRCiO2QpXPEYIsWKC4g7DqHwR2f1eXW4k7ZN3vCKaZq4inErEbZfaQTnxRdnlM
pu9jMR2KzLzMknbvNj7OBHs/tJ8E+rZ2itUp+hEl43WPUSTGlgb6KsjoEIrr6hS7xc4BYZQlTPGH
O6KBZXnHe/U3bJODMrGfHBYdzqq3wi85nhlBLapLOpTWPOTBivPdMnyZKYcKMT+0nXM5xPrZ42F5
hUlhj9kzVGN7Y2R1kJUZdhAz2xaJaVLtot3OTvJuKA1cE+10dmvkYpVQehoBcWj4THCp8bs3F/pr
XPuMEvg2zUN5iDP3MMkmOuZO3Ifmol3TasLWR6fKKXsp3DsycUSR9MDI4SxomtzodtG+m4Q7pevd
VHEalDk4r/YminQX2rpr6psCO/cFhLnQi6tL3FrMaFUcGM7MSbz9WmKyCAx18FQQYwC6nutXEdsf
2jPHlH190UCUBUJNCNScyq2UVrcfiMAjtrnEzdX4lng8z0XVHha2iiXH4lh/z6FXHjKTMqFWEA3W
gKOjhz8I7vSS88fcGogflNNvknS4KBiYUTLkn0XLPUh99oHSy+6A8X5lRCKM02Eqt47GDexxSA2s
CRpv2RY7LEJpoPvzh5ujXtdN1F4Y49KfcPIAYWde9QmzuN2mhnbOc/lDdtHexHfI1z/t/dFMtgSq
Z9IX8SkzI2tjYVKDiUo6n4jjdNY8qiLaotoPiogBXhU1mSd70Y+W8sO88y6V1T5X83wo6cycPTIB
RCDhmRFwF373XsbD3pVCC2cDsmK7oBpk0LKrFpJtlt9IE3K8EOzW15T9AXdHWLXOfvbOPS7EjUvs
XrBPtSrdOabNbdNhHCFIC8AMTubRmdXXkh7X706BImv4IZmVsoERbTYv5P+c6SkhykzChxzMayrx
fmxSFfVfkbAicUAAWFHAvt5GO1IPHjN87PEeeYMGZIA2KY3dF54ZPK5jjUaXG7N1reqSs1QhYDeG
1GOVYZkUtX+lqx6BjKfYdKmEp9JjyZ71JYqMKT7E9hTpe6d2DMImUjbXQzk1Wgi5zgA7uXLQe+7W
FDyG0WjbyZjdGwo2OReQhuUDFbL0X8aFk8W+7W0N0aj20OCJfJFGS5D1150fdsgthJQaESXxBBhB
HeS+qbk5MHLyvB9/fTT5/6cDXqxDxX/sgL9/r/7t8r1Nq/rXGSV/6fcZpfhmk9xh8s0skBnUOon8
ndslvkHtsnX+QT7Ags508G8zSvObj2SKO1ysY0j++/cZpfmN6TljRbzOgg4sior+ZHn/Zxb4nx7I
vxtXXX470kWwliDBgxVz/T85l/sM450zcjZ0Xe6QCiPT3l9NFDY227CGnLIXiblFORiuNawlhkyP
VtZTxCLyhyITW1WN92y1OLbTjXBua5uSFACNZjmrreZ1xTbxZRy2g9keHXxMG+LWRdhJMMNJTsrW
1aLPQoygKgYzCxoHTX3S3S+3YWc4+OXB86tnFzxzOEweG0Vl3A8OgG/C5htJ6mxDOPHg2R07S3Ws
5BvZxHFDdoUBghU9lIP4rbXv/9oE/o/VLP++/6zXKXf358DIf8Ex/Zq3+sf3wP+gfzAtil+m9Ovf
+FsIRHzDFQ9tkBibzbze/48pveaY34QjIAeRtiKKYa5qwO+3gOF9I+DhEDKj0NfSdZP0xu9jev7I
4Kc5/hpZognU+0u3gLFqQX+/BXhH8HJW6QYtek0y/PzzP0QZlnKoVOfEVlibOqBmPX2O6Xndzk39
o/b7717q3So44odE5M1FNxCdBaqe/ish8U9aHe/C5lNYfe6E/Ih9/SmMYhWD7XqjZ4XK1PWT8oYL
r+LiybKHSetOaaZVgZe5Bfjd+tzhHflXgY4/maV/vj5ZG+qRSHTgdVgFvD98Cv7cNkan8B+V1Han
IdqISUEdTTQNiKlpE+lLjz6rcQ7e0F6hcwj1JJuGBSj1bkTP3+CT4MaPqUhtQi/PwKPgzmTlBZNb
wFevw/9jK87wSUqp/eQ53XT/tlPVxzvd6NX/A7edWIMm//i+u2/e0196ln7+/7/dddY34DmsOuSL
TL5N32QF+W3Z0dbbB2s8uhRNzuDb1gv+7+vOuqQYdCah0/ootf9x0wn3G+RJfdXLGE2bNuvYX1h3
/oS+Q6BFNTc5rVGdRA8HF96vl9sIxyyGll5t7GIo25UROdK8o1XOSp0unf0S5x0IQKYV7cYd2HqF
kzMsKoxzQNrbXkUFrMW1UJ7Nme23FMWUEG5w+647WztxLfrb2wiXFzlfKIklM8W7P3zWDG5mDkN/
TG9xS/w5eMRHZQIuQtNetW2W919/iWbWO7xXw5diBzDc8qJMVzt/hBow9QjQGxdTUrJxiGtvDc0E
KZ7ayx4qmvUZ+aKIX2mCUObeaUvmxfVaM0b/sFwANYuKxG8+M540BlB674rNAlMBCUFhbU+vncBu
XFysQ2Erh7H0Itr7ZiVDZThc6xvWR4NaIUzMwxaGg93tabuHvDYtMCo5VUq9CCBiM+T0C821t5lT
gmAq2d8HqdHIG0I0vhckQiNmq8usHTYcbaae0gxAESGxdMQAOhaqIC7TqN33nl19meT3zX5Dqlte
pUYqXz1BuujUTzNOXZwzXUAI2y85qhfIBEOUNbi3FFCCbdq5ogibWtMFnJHkDITGEtuiGue7UV8p
3ebUzK+aICYQTjx/iQDImPhPRteRQzRhHOdtkWfpAxG0ZhsDxhj3CZ5yc1N7LZ8jMfcqCbt+ktMb
f5tHN+euYXxIfEbPKyS7UTuQk9Qf6Emt32Wwpe1LjH0l7OYeOD/WLX8NQ3WRfO11A+y6NnSgIpJ5
aD/Q+iP3nool1Drdtpvl4Cl9mIJsnEYmWSybu8SbmbA2U5ws8PQMme94cua4+KURM/llwAAbozcY
q4wDIF5Vue4Vbklp3rmLHFJgVym/RZ+J5pVCp8Q/5mMkbkccMzWCRdJfNCuvYEsWPpl2Mw9yK8Bk
N8mrPjEbIAVjx6jWi30sRgSHdOgRkO/rDQap5cIVElZWqRfei+pIXIbDsG7QTFslz0kF2JsNW4NC
ZUf0fBy1uJvGzZBVpXwd0zL7qpsEq01dWbHxUdvtdAMEZckCNdCHwjmlogVCEiG8YDM7RrsIL50X
9PBCQFt3KpNhyz2VbHUyU8kjZKXxO+cVJYBG6IxguoLalzDNo6YP7ChS4poUFz8spvQvwsdadzNY
RmyGkK3wdJc0kvCL8ekOgNBO9SR5gEhr9Ixd5ftg+H2JC1K640DzmtV71tFjNTPCHqoz8DwcVdGO
zqEiCY12mm4moeezBXdhvRX7vh1w+EP/50c07I2nt6kGD3EgDL5wZKwTc8K+2puA9z8s0nPLSBEy
0GyiAjnMhmzT2Bw8n6YEvoSFWj7xwos/Na/Y2npxXWDrhvf583JdhKR4RQEZAV+o5Twafrvo2jEp
/Z1HeHoIRUc51znJ16iS6RQ5c9nOe3etGOyYldJ/w447tl9Ei7OMesUR9SSeXRZ0O+tu+UwwkqfJ
bL1qfZSfbXAb144xMjcpssT6Pmkj44oqqj+yvNAPnFCyUxLz1B1g4h8VQjoN8Q21LrEnhkNcVl/I
tG24cJCId45W5lduIRAJrRzj4Y7ECb0vQ9SbzNN0e9xWWaQ/T4OhePTnYpst2fw6NZ57hbRTPfoD
4B2Wg7h+GwvdPxVzCiNw1iosNSpXgsFcRGtWXRdPQC79o7TH+hItbx43ZdxkNyaOJ9B8mWceYiYp
7prdSB6Lyb73aBk2+KbSFC+EPoAo98SoFESBsXY2bYzExOfTuashf2Wy4tLng65RMsIuEumCdhun
K7VdyrAx3Pkur1sN/gFe1RvHKOszzQt8B6amHtSE/NoxPr2Y3QmjNdROUHg97J/YbtO7uUnyic/Q
m6+XSknkijrfUpDFZLLoH3O3z65mAR8pG9tnj1ZdQh52xGzO4TmrHYeyjp7pHbhXSxsfe6naM799
sZbQqNcJECEnJ0T3nCRIQG19vUdMxL3RN4hKQEiri8XihqaSuR8ZaXiM9xq/gevIgCELMmMgabbk
SbHO0JIv+FDlPU9sZDyqF4CbZ00n97ofE9Fq3DK5Hn3p51tGs+0OsCUyWmHBVMQQ79kiyGSZnRca
3pLAw778w0sKVLTFTRl2+GDC3utlDVSUlXhTZVszS9dc+T1NNaIRjOrme0jODlykWNKlR8QvD9GT
13oHi5NnjchxtRQFhHK80nueJOpcjrlLTMWKL4TlyUNRucvbMJOqipVQ5U4yKzIZxGX1d5ZGxKBc
ArkHX9kfiM614crJwIsB+kxcpGxfGECVa/ZyUHxjRNLy4UOrJ+vTSYYvNsTtZVzUcdizm3qcYfO+
enruvmneNLJ/7prvRAAZQWZzGgWtHjFNil1aGFKuC14q991TRlzSP+nFIO8sa45CxghTGrb+2HzO
yFZf9BHIG57wa6qOe+8KDkf/wzB6954+B2qQRwNZDP+ke1aVRQ1SW4gCCJfwbhv6vd5LMgW3meak
RC0iRs10AT3nxmifeg8eSO010aVX5ABW9cV4xkOd70TX9becU3zM972/wW1eh6XTxGSPSEny/HB9
ZKdSJMvDgv+cEzs0PbZjXdsMh9zkDPhKQhFvq2CWnGyz3Kjg7KbED1Fvh/kSpJ/zmucLN7tYBn/V
q5C2NMsQ7crTLb68fkRLzMame/JaqpA2PA48dEngbKwnEUVQSQq8CbLuwCSwt1iMSe+sFlOnMt3d
mGbTtGM1oHDY6QdgdPkynCwUJTdsdL/Yd32HoVgSdKqCWta9fjvXXnfo+9L+LLO4vlgSHu4b2zQn
Wh6gZy37hCAipWFiTsutz2bMWlvSjd57BD6FLORVivjgpnBrHnNxZnsvQvKmsRXbGXXV9uRYB6aL
cRFq3YBFlk0QnYkWN1doGFVDW1pUaZ/MZnFljHCusN0Xsz8QfhMyHPyp343gYBfmekPqs9w1PLsN
zfURgpQosQZ1vjo3dq3SMI9aEOD4vhztbnRTQFr1AJ92i4aLSxfPcWG81allvCnTnacb5c86sQPL
ahC32QqxBujgIqtxkAmT2aFRNw47pfRsRCT3uf9n0V/EtvIpCeRxnp/9zO9e0tlqblmRObBiZlst
Tew6MmreU1YuDpXNh5p7u9jrNbCVPUZ2BYx2Mlk+CtpZD2RBynifDb0OA9J3m2BYiNltxtHGNt1x
IIcBGWWOcVtIGpTWArzhhqZq0Ah5YjR7ZeY+Wpbyva1gg9eFzKMYcK7nDh4mqXOao8bW0bWn7GBG
cXYn1MS6ajWW/cXm6MoBHIr0A6jOvTDMbiIO7FDFtPFxxk1ckqlW7rRoyk50NJknOJSNtdex/uQM
0rvcOtXlxPWvwR2FuIc6D/yLfcYr9FTYrtYyyqucNdQOIMXcWlFSZqGudKQuk8gfKifdon0YaWzF
qLu0QHpRScbNXnB023KeYbMOnSV5b6u4R09dWJbR+PPL1lDOZ2y4KL8aRrfIZrdFYs3RrvKibN58
I2b0nME+4duQygHWZDVjSbxyyLAfz4w7EKKaGSbgkjrzJulsLtIKMvIAyhigFmnmcQ3xkp2nxNKN
qa5Qi62dCQl6MlyUrRkXHHx6rEemSp9o2+lswPSV9zKWLVKsbc0tyLTUe5KmniCH00DI7sjxm2M2
JOaFaPBUBaCfuH1bmlE5X5i1ePKarDr7FUWfpBzwRwf0SblnZ1jPd7GurEezz+tXq2iGfU6S9M1K
TTbzRlFPH6I35K1Hp9DMb5xE9P4wezoCsuzGo46hKQ9spfS3qAMRuhl/HgKSwpgEUc38iXSyh0nc
X+SyGxaQhoce0Cd0KYwXGkeVaERJNaIv0x7Tk57qE7lb1wMr5/Vnv6vWEbsGkY3Bv7mYIfRUHcYu
9EpChpg+nhOjXZ6UMStc7o5a7l2cMx1z0dI8FWtoSJgEESB3TN4NPjivwchiGWAreVjYRmsKPEID
yrGI23u238MGpAa5L8IWB4JlHAgTuu02fPD5pU9YBiCw1m4b102OCckn2yECpa9hKG66EeHZi4dN
3uolX/IanErWCJXmEaayAPN9tlZpfanB1u5KP23f/Cnx7+M5irer15UsuVauJM41taX/DHBx+35G
P1NddHWbL8Biqiag0DMxw4pmArmX7ey+Gm1tDqHT6fMGLDTc0NEAyujUnpyvSQLAOU7qfuflLlgy
f42sFT/Ta+YaZEMSry4wsEx7FkuEF86UHgGPPoh+5uEcfbrR2XnsM799TqF8PhqacE6iJYKWwjyi
r286sHubry1Nihf7Z/aulGNyMupuMfFLEtVz1tCe0ExgqlztebyfrEkdIdR1uwT+yuNUGO7ejdnA
S/1/MndeS3IrWZb9IrTBATjEa0QgVGpB+QIjL0koh3Tor++FrLJuZpCTaTUPY2P1UNd4RSAQgPvx
c/Ze295XhRywZVqYBaPVN7go70c1CayEeZSYvKLBUlwR2JkduwHPE3LVPs+2wWpQTKvJOrH7/IQS
Gv9wjQaXbEK4qs+iyix+NTzCo2ntHVriFD2oxGi07VSXPLJKKsyYfRGOdRqwRNQ8nez1q9mSFmmA
RCCDrZliX+p1THpgLShtAXkSXNcg5MyG9r5I0zKEUjLcjNg75erzHNDnnVrXVldOZljHIXKJ+uwL
J2yEUfz0s9oOU5Ckd8gEmEPLF2Np9mIyTVa/qVNpUoWiKGcGLYwzkaCAnaGtU1n2XuKhY4hNuWm7
BgC/CsiaUQYKzz7SCra+X2Vnc7XH4pf7tsT1dKa86I757LbXqsdl5Nu+c4eAWX0cCgDk4eS36TqZ
sL1PYzbNh+TFnisspKYtlJAR2RFcfovn8xTVbWofp3IMvjuAfB5LbXb8+Db6iRoqQnclxjXWfnyx
FHeru1itPmNPUNWwTgaIRNo6zQ/j6k/20Emhe6jr/ixdOdxrz+AlSqyF5d5YsvYH3ARM0OaLH7ro
7E9tt44R216Uh3z1UEd5iXcpo+rg7aXvROyswQGFx3ihJm+d2ASnnPZPjl8YhP7YGL8TU6JVYdw3
siOaBMfZZeKEenWAN5H1xWkacVVmFZPtUiBmagi920+G8dVkfIKHH3c5yYXAtSIjPk2cPzZ5Z9Qh
NQp7K4a+gZRk3OoNAYMJA5NyPgLtFB+mzsN4xrog89DtuObJFeJT7ZcRhhXAMLSjgvw+xtX3Vcal
qzid6+p5niKEAFh51Iv5fmyZSe+xl2PKb8uhYLb04tgHTzKirhyM6G6WAzKadgg+liYJUD5gy8Os
Y9LLp3h0YGB2JhNo8lEfqQeXvXjhCJDs3X7PV7hA/8IZqCAOoGPNW1rmSzinhjoMK56AyhNSgb9C
C6ahqUNd4KZiA2y+98LI7xGZkxgXDRVHsGVEXvZCRjDoFp5wEY2nikPSQzEMe89T/rLz4ll9x4tU
Q81t8wBua3FF2MC8EW2UHMUKZsB/mBzhU7P9Uaz329Lt/Z8tLka9lVh05K7zkIJsB4iEaCRXKIS3
DP3nBnTjkVgs3d3PbT7viWL7ynZcPMFenkI/L9R9MSennm976I2eF91fqRTOiNbivLzAKmLP12OI
ENT4urSy+QxbhLA/Cy8Z/VuUQ176OY1L87FtM8SJS85gXZvplwDc9dGIkXxkADWqCH9pRu9hxvuN
PIs2hkG1zTmZ2NXRLa6h6ucnjpPlAWG/+xUqg9jlK9EDsOmuq4AyIMuLhgkMuixP9HpQmWlrPvWJ
YzzqjJ2ImkfyKtiPwoMmQtMv3iZsU/sWhM1N5HTzNQZUIu2spUOJE2gbgDEheriQPNmnt2YbiC9R
T2U36gqMQ58b1VVAwiC9OegnXmJTw8FDEcU07huSJD9ayu4prCIIfoHMzlOQtDf5SlexwKws2By3
hHL88FYCi9SaNwjGeHmnAhAB46Q/dk6ZpEgdyu6jdqRxJky0++K/8GBQRlfWfUYdMX0tpQ+UZPB6
5kZd1Gf9jvOQS7trTGNYwHXh8B1p9ZXNfboUNFPxV43JLjEb/ewVyN42No7tBekLnaDISc3mkNgD
jcvGjqlSg64yST+DBvVhbpwe11SCdjROBufKABJIhzjFfDijXn1mx22HvVum1FKwy2OJRS6mPTBw
GCG3vm6b+qrrqijZIXPJvA3UYnQsGE0mIlDQ/mQ7bGIsM5PjcejiN/VpPhFfMrwz5vpbx1yC46Gg
NJlWuBfjZvwh0WjZwU9MdfPZL3pTHufFAV08VzAgnKqPKhr67Xzr5Ub9+e2G/SXuzWP6jh/IBVnp
wltbB/G/T7h8d9ANEtJvfqXLmzSw+0M8C2DiNF13qWj6Y2Wr/tGIcqdALGWY+7c//s+RB5NMJo24
kdaNCx/B689PPJkYk7uKfU2RJGFhlh4NxCBN538iyBfDc03IDglLeAhp1QPr+Z5lhHPsW4/uZji2
BANtqfmbbDfLdMpPUW/M6oqRd2QdZGIVxs7JdTPdV4sAfQDMxDbeC41nUvv7qBS/lMd1S6ZKgeT/
nIuBh5G4gmY2fhWyJ3L3kLQJfXCwlAAkh4HuXNjlQihKpZyZTkJWD4W7EuuoxpjGj45ecxyW1piG
nXiZ2hjk3qv7d+7zXy4Su6MpqXp4xrjO1/fZtllsPYhTRD222XCIbMOtrnBecl1s3AQTjunPIO+Y
1aDu4Sa/TJECYjfa0GpiyyWhL05p94CPnGkfkmj9zkvwBy4OjJnEluZjy7Qcd51fv3oSaWwnNbCX
FNqfCobHf7102tKw/pF91+4t64bUezelX7/zqnZ2T/GkF3UbYPInJhlWClYlPeWUD6opeVz0ZPOk
RA1aoasCvv+I7HPsXP/m7Xtrr/fut1k58hWIcbbkLQI9gIXlYkpdZ5Js6wQFpOUonl47n5X/VcVN
PYTGzIv9jTxtoXYjAdD5TWxZSLFYLpPsNp7dKrmSnh3LdRxM6g8q81TtGYGR7TpK7YBPWYWRdbZO
g+gEALgB1mV9lJLMCwDAygWOTNaCs2+om4mgKThqUEs3/sHwqwLcMa/AL05M2SOeUHqtacPMBNms
b3yrEwz6D6NO3GdytKEcY5Gvq3feDmtdQF7fHMfjBcDkS0oPZr+LF3xhMFF4DHVASSRTcmukPkeb
viN5Cm/FVCHfleQL3+i240CFxd+ar5bAjfMzPCf+2uHQdkf3n1DnoGREuy2FJMWHRTTPrkx39p19
4ZrSIHbBsfSuITnM3vhFzL9qTQjtmg2SSAiHfttn/rfaLfLlRNcl+0yD35yf334SXi+mIL0wPLOM
YG2UAN/EJfMtGfHxOnkED8jHTEAFHW8JA1Knwizqs4ujZhubBC7BpumscDYC1LRvX8ALg/d/7zZX
wE12JY8h7E7pYuR8/RItySTnMsPRvSSpJjg9Fg5FJIYBBiYvIx1us+ecgshJPqdGRU6dStp1ZRWx
9Y9MJOZ4VcvUAUlmAk6yFL3KfWGP/dcyYxPc2pxrTiBTEFkiRsEA0ufokBoOuzjc5GIUw6awIiOU
Do3Kwztf7vL2MmEHrukLgWfNQ6Bivf5yEoS8GbndD04mzQ2dFrwZVq+4ejoEwQ2nyD5Chu/Z58jL
k2+EYtNO9Lw2j0L4hJEdjkGJN6Ay3eBupjO6G+YMH+dEvgEzJSGfgn7OrgCvs6aYkSyzLdObst0R
/Sxu0gn7DS1h2ub+bGc4fEoIhfTypA6LoMbaFnEYescffqHCQYjGWdRkWfEc/hpP3cXKoozKU0Rt
/SCWgrmazdSDM0Sl194ZqoRV/OI3w55nrLpRWD/Tg6zou1KTc6xB4Z5M4ds/wcVwf70gH86sQH/n
CWzk3kW5UDhOShFB2MQK6nBOFRCLpywLSpx+vYia3WS784ehGcCdS9BW5CLL2Y+uA3BDWET6TpMX
xqA622ANDX6RT5d1YUZS361n57bY93Ve/GpTyahS1k1x0w9lo57M0Z84X60DThaa+otVa4lGnX49
NDmT7t3Ln6LEq2nWm5C6tnOM2n8XG36u9powJVhMXQP+YNAc36SucgxyNXCr3VwIjfOQMTaJKoud
pqTcTCtmfSjp1imK8oT/5OjM24JVpANuiPtoo14mkFbh2PGx9PrmaLsOICfG/hwkZdRHYUUgBweF
PKqm0M5UU+1KrwicUzln66gdVNo1qH/xQQczHWFZcfaBENEiZRqK4EaZiP4wjwkVhHZHFBRTQVhQ
AMDc2cC53DNuevlh/59p+P4/lOdZK1n4DZ3Q8E19/9b+eKVQXf+Vf0mFbBuFqnAskhqRlvFMs9j8
W6Fq/pcjA5PenilBSUA3+B+lkG/+l8cgyEa2hkpv5TT+j1LIQ3tkY59HLrSKjPgX/xOl0OuV0AUy
5lAVoLAhEACa+wt59TddGlxwTp/aFOHs6fFO8LQR/W7AI9lUU7GGwSNU9/f0vEA4VampumtjKIT3
6bcb9jexD9/0t739X5fhB4h9fAfQANDO1wtyie2IBxg/0QydE7DWNDnBqcKky4gqHaOvDKjAR2WA
Qj/3jWvhzmtBGqGsASFz7OsmukPjyHYUxdy6rZPE+uwC4KQ3OzcDOn/PKeP7d675dSG8yiNReKFn
ZKdeKfIvfNTfbl2WLYEo3Yr2ImhfQn1IS08j0mUq16yvhtjCEEXH8lGTcxAafeayeeMhyxpHXMWD
S3g3BgPSGZKI8d07l/Zac/mvS+PazDWoF37jZQUMBIGbbdD5lKMorrzZnTbBHGfhxPl3r7vlARg3
/Xtq4t1iCHFMF2amSvRU9W9fyesD6b8vxOWsQP+aEftlWHDO5BonAq01B5EPrL8iKn/ONLDuJRmw
FNR+CqxqgZMKDPU9bvXlM7X+PhxPOABwIEXRfXGaaqOUk1rk8fsQem8yDZpg/aR9Zu5zQjsgYSKJ
Yb7bIFJ4+0tfbLYv39qVfFvBZkvldFnG4+qN2Glo7iK0IJTMQK+ABd7yjxqNKVESTBNOZumPm3bs
nccRWcxmZnD24OURSfPvXMy6s/9vIbdejPTQz5nIfNnJrcuegLv4rVwsxF9WbXSEmHkGeVqZsNnF
KupXolk6ZiznNrOgei3upL7V6HbsrVs38bd3ruXPn8TlVIMkElULF+ZevOb0HsslynUQ+o1Dq5TB
S7NnHB7d0MOHT0TsTPQl5Ui3jcda3aYQwj4MAHOfB2nuFZMsoArDXH9pncm4nrJU7nA1wTxbuuid
BenP5/ZlXQR9QgHsBs56U397twGlgrEwR5CNc0KWJ11fnJYu3RyoyjeWitSt0zvOE7Cd+PjOPfrj
3cV9gADU5T7RxRDuxWNbNUs0tJxS9v4CUFhY9UxoJVMvhlBGbX5JC219Er1afuVBMh2nyk+umKek
+9xHZ/T2tbwoLF89O1zB2lThGYIoS738+jb0WZyZ0xyvM/8UrkTeTC6vKkHEyXWHCuuxLIJyPlus
0HfLDJj6FMBq6knAnAB90uBeHkDH2+kVMG0xfBJRTIpyLOE8t0tWg6ft6arZ5iyuDWnHc1hZxdQd
GPlRvTieUsAG5gmQy9vf6gKuzxuBW5s9hreTAwAK04vSM1M0sVKRwweXXXcc+rE/ipIjANmj6W5o
KntPCTmTV2ll/0xgqQldnob31ujXp9l/XYQnETcgH+bpeWli/PaEsSTHqVtN/d5y62nZ6K4BIjqY
mbgJOu9DuXba3/7af/kx2VzhiVnoajEo++vL+dsn2n071WIO+v3kzOMXkzMAzArlPFumKv1dQ4W6
rXU9XTdLVV8HzPXPNGeQTVqd90Cx+kMDC/uI+A/D9Ey4UF3BTGXmcpWIGclpUujiKHGtMrqRReUQ
gYhpysUS9c/b3+Oi0bfeOb4HXDCqKhaSP3jokFsczNjRsO80BqBd65hd6Fa9BkQbN1eVGOSRBC5w
xwRWHeslxkhP4ssTmUcPs9PW+yCBnw5w13102Pbwc8px0zBzuItyxqg1K+g7+4H1x7Ln0HBlzVvX
PpdD9eVrRCSeMXftiDK1TX8R/pRBABh7GDBqfljpq0c6DMGpl1bx6BnjP5wN8CVWAEN03LgpdvDZ
uPZJunuufLe7syq67x0AG2MzRcv8aUE0hRqinO5QEX/wYiMn3SK6MeyMVjRKFWZnxjDcTpgL3qmB
/nyI19dIsESwz1r8IK8fKasDkZiVYthHvTlf69zow4E0uDsqufkU2U72zjP85+cFq52LjQzEnnD+
OLf3tk28nZz2nLXLz3Zn/KDoSGnWtON3M067/wyrtj5qFKOrg4t9AK+Yc7FfIbsqEEr04z7V0vkA
FDr/aSyTdyUlEGt/bOQ7C+5qfnu9WTsrRof+vYuGBsvOxQ2lFVX6sRnP+xqv1xYhEbPLpiqewFA2
BBYN3i2tP+ep6Y0hdEZPUAj3JXAF6E3ivie4/BnkABjAbnLf2ZcuDwrcCqav9N8ETX6acOuV/7Z6
oPsMDJ1G0z5Qdn6I5kB8jKOkRFDg9rdT5wchcALxs4PVsbGt8j0c4t8+3ncYq5m8/auZ5/XHV03h
JJau5v1i5tMH06jFVwYRB8MpQKx0urN3k9H9ALVQn5PM8N758i8BWK83Qp4BzICBXI9cVC+vP973
u9LGezXudUXNskFQIJ9bpyaEkgzXfpct+jkYQO52sXdK4V6cWpMscnuWSNUQy6KK6WsG4m6mYHIy
a/zw9pr4x92RnCBBCa/eEg6al/kYrurTEVKnvXcpBY4t+s27Kq4AO1hN83mUNsm6RfPI6MPel0qb
T29/+p/1Ljw3/seeapocVS/r3VQ31WIzVtxnuIGNR4NA7g8jjcXxNtO8VTvV4sXdxpMLFUEzHM1o
2OJbEgI0GmHwuvuPS38uyAs447DT2Xyri/ItJs7ExCDtsE6M4HCGzgBVaFawbBkXQhPrrnuj/Dc/
8P+YUvKXHwGT29oqxTvKw3AxGCkWJ5oCWzj7PNbAZLJgEL86iSVlLlzv4Axj8Y9H5xn1U8afVYZV
v1fYrE/hq6dU8l0JCbEC4gLpkq9V7W/v6JQQoJoMLrpMYNJQwjEuZPSNx7Q8kQvSnNvKzIrTTH48
w03+kevEGKrx3u7EoHclIQ3rwxsV1Tu9vosgJpZRrgtDUsCZaP1Z5MXPwdQdAZnVQ5UCXI5jHQym
3AIZKOE4msOShD5mi2kLmn0pd2XlFjbgWo3oDXiBe5pQsCHTGSx/PgZMGIN9mc+cHmy4Z+hOl0Q+
pemYIRZJ+yU66NECI1EyDBzfu7/rL/j6/iLTpveByVL4JvzD1/e3rQolarSpexhBWQQi3Z+BoGUN
LYdkSBgsR2XsuNvE1sB1o8CfdlVVeuYWsQaKj3nu5u7A7FrfCcTpYH2hJNaEg87gYt5+I/98FHEe
2yTGsGphjro8/3uV260kd29v0PzZ5WqWp643PzG7D26sdFZHvxHzd1lXh9m10v3bH/7HJk2BQ4Hm
msxPLM7W68X99hSS9pxEeZp6e2gHxiPhUMO9mwQmkB8OD3j/m3c4rC/l0+ufZW1pm2wN0rLgQF48
XjQYtCsS9MmJV5L2YNhkenPm3RmZY14zn3SqMHLkeGRPJXg4Dswwn/LqZCkWIs/oittq8fIdJhl9
ZReyPhRz2hhhqeiGFPHif0682tmMs6a+mqFpvH23LiIo15cDhqUP9YCcNDb+y401wftFqnRKdgxP
+K1NRPyzKMlMr2IRfywmzrwKrDsZNemMHnJGtyRiUu0JiQGjDuwdxZKbx+U7NatYn+XXN9Vmy19N
xbjn6Tqvv/Jvv2JLy6SqF6Ba+MUUWA72Pfj0oBo+pK5DBvvkJGZ1GmcmqluHVJMqhGzlXneL7Z07
IpKQYhkGucIYkVrybqw42o+FMY9XYxMgg7bbdJDXtYVe4537+bcLx3bJQuvS9vAu48p4EiyyzA1A
Iz6pzZsGc2IZ5r0b3JeeG30puwZSV0SqO+1Du/dFmAkxfu11iYaWrdrGOGMMSNJTDW1ig9fPO/bR
hKhsguPIWFj0cvUiGuZ7F/7n6r3ak13uOIsLSU8X+8dYdx5ySLHsUc0RVR7bovsmcyBRyo4fSoFU
vYh946vTauMhthL97Fcqg3U4lbdZx4v9zn38y+WsR1M8rtgwbW7l6wegswdOHdT8e9cbiWCNbFgk
1pSeK1fqm0i7sEN04p39agzOldFNt0osxQ1/cfKsOX4nAezPAkwyv+LtQHTAHZKXO/qsKnRXjOGZ
2lcHZUdolxiFjo9oiKO1DWFd2XHe7uFRQ+Zz2/7DRO7zDvjTEC49SjHoncs942EQinpQ75Ttf1mB
OAH5jLTAQAcsQhcr0EpC9VoTfTPCNyRXFe3rTeCSGXhvgCMCJW+niffJmI3uIC1jNPe+MdvTV+Sk
FECqKAx4DZNXiRva9fSSI+nW7s4H2zoD516S4rxYpV3tiFta8U4ySqq9WlLKzJRTy3u3+i8/PPKT
tZqkOcICcPFliLnPGUsO+PrKAOJOYrUcQ11/P2WxAX5K6uUGz1pxGof42eCe3KOyco823JcDbl35
zvpo/bnpspG9BPUCROfrXDyHLr9eQg622CdgUk8k6ZS3ZcevsRPSXMgTsUXYzbYG92Q5YTTNHR0l
bd77xVTuk2YwcZ+MDWBs1gpOJjHJ4NgJWxOVtlTbJS3QcqBmM549OawIzCT72ljNHtF39x09cfZF
FZ778Z13y/5jceUIa/FtAC34ALTXn+D3xTXLZyNv3WBv8YLdJSK3b9w2bvdBqfJvg8fUPc6RVlpm
irAaKuzPNB6/80PUu0XPyWNn5tbm/+KSOGBJVri1M3bZo8iqvrNy5i0ArbC8ta6ur1Oe1w1t5WVn
DWI+kHXffw7YlW5ZF+bdRBG3MVrh4mdr3bvFRF3+9jWtv+zrLYg2nY8ohtMNHbLLFWjQdjOZwsO5
OUv305wVKektsrqhph/CxKiMD44GbPj2h/7leaPli7yJuRiTA0qK179NLrOhJ5bH4eGJnQONT+uI
PsA7ZLpAP5QUxRWCiepz2mbZVa1N99do598SSdzjxkWBcsj9rr0xVACfybLLK2lp99ZA3rnJF4H1
BrOsPlTFIEIjM9RpIZjouRqs7JmN5pqkoNZ75y6Kl6bB7/fR4WddX2QUHT4YnMuue65aa90STSxq
DVhGe1pITOwYGzxngTVPO8IqYPR2TCTiHYsw0FG7t4LTVHQal8bMkXODB7ZZNgv6jfpjaVVxvLNK
mE8hhnHTup1N2xg3Jsbs9usk1BQOjCMOC4NvvR0y3FmQm9xnmSfz5wiWOKOXMv9YTeB24z4Ztg2W
33JnNKKrwz5QVO+Z3WDti3hNSAShPu6p3ZzxPu9FTv858cZ06ybO9FWWxJltSOcSdDXzSJ1treMx
HKpBEBtWgAyFhWgsO0dMRgDqSmKCbFxHqVPkmOMtUqiVcS3t6IFbhxE2y9r8Z4vwJ0NXOmHGRwsR
D1cDVU50tGDMkvFhdVrzBY0+P1Eh5A80ctpfhACNwWbmy+2KcYaTx3hg9LeNUGCGK93cOsmQQUWr
dWVvSVbC/dSPwcoR9GRDgB80Zc4K9mxcgctq4Fg5tQtkzCIYaDFGDM5VZAbltidj5TYjXybgqOH2
7VHLZjgheCNzyfbRLyxR7DmhCUz8LtAA+M6iYsYW5otK3F0S+425S5rCjA4jCi1xsHOtHrl5LIct
eWwL8amxueVtzMFrV673o0D+htj+7VfsjwY8DyRncktSVQBo4oTy+hWrG5e4eZb0sBCpOGdmXu4N
r+V9gX90Yy8FIPR5UvVesImfncrOT5wfxemdq1g7Vq9eC5aUtdm2Dr45NjsX9ZbptAv8ziUK56zu
TiqP4nOZSTNUfnob92N5smP3yddGSjc1JlBhalHTegE5GBlBaXE3u/SBUv3z7cu6PD3xtbkqahyU
zMwmzIvTU92w+jdLjGFqLsafKp/q7dR77T1gHPVZ4ojdv/15f9QurHCc1NhgwSODLbnMf61z4gbd
dvBCP5iC62yM8nNrJuoLaWLWNpUN70bslLc45eITZByYIibuWI5ZAreImwvkfkOWLB/duS0egWpl
T7Ko9YiZ1b0xi541osGRCk0Y67RjamG+9zSB0vrjl+Sw6b5Iitgq2DNfP0+BM8ka/VYU4spZ3LBy
vNY/NapxFebwrifKZE6ScwTAWB9MZS9PDc9fvPH6xcTZI8V4Q6okQOJ8hAK6EwOH2i2ci+oL2NTR
2wiYvl1S5ri4Mbp8i/EcZtuhhOa7afy2rHapWXcf2xLdeETMyiHyRpmcG61bMknyKpkekmIl9VUW
JMrNUnvl58RdRha+ThMJSfMOLVFMmBU5amPc6bDKpkiFA5yH5RT7quzug4gIQIiPvjyv5+tgZ5mt
kGHZxhXY0GUovtd1ltb7TFn5EkacJL6jJirVcdIZKHc3aCkcFZ4ZvXFTsTjnbIksAqb8dr5eclpj
OA74vWjatT9YIFT3TBOm/Z60pcsv2cP737P1ieJcQkZAtjsw1tv5hS1vlW+DgPXNFFEGudjjN8ec
C2vvTFlWsKS5Yjz07jpgQulSxidmc2j6Xca2Tqi6lAg0iP4KJDdiWIh80yLrzaBSfzyKOlXl2VOB
M9/gieqxvI1LfRjNMbqxLJb22ayX9V5bj1EVUBDNZJ6CGY6U8w8LkH8vZYCurgPvsbOn0giYN2aw
7s3CPtIXa54cuyuNY1QBhtnamcwlvmSl70ajqImxl7mGoBKYTraDTml98VMjuNcZHANCrqocuny+
BC3LsF6eS6yp2PqVVPcoIYeWon0YbrBHde02BXKyrUa31GuKq8w2UeWhN0dd7hKcjJfR2vN3g2Aj
ExrDG1I1F/XkteQGUud7yXnCUXjwRBuXTyme5SJcJqWbZziYvb73vKocDo3DxkRsXGL8yDPOrqcY
60sTzot23JBAiOaDEZOXsg+asgSJXlgtWQ1Gp3CUDA5dMuCX7VVVE6EcqtkBLe9YeYJAotIBAaGp
G4zNPRxRgmbtdIYhkdFdukYSm5s7DyhrCxw66w8FB33in1uY54c6y8bhGs264G/med/S1YuraI9k
zc/21VKrx5JtdtjZZTrvJDFq5T02EaDhmd8bamtOJK+C6+bRtcbei29Kx7FAWi9T+oh/LsXD3vvR
dG1pe6mfjKV2Qd/xbo6ntMVotbGWcTYOEwYSwgP83mM8NuUrLGH2Iojsg0/oWGfXkzosVq6SA37J
YTfS0C9+5gDE0405molzLurBZZjCP98cyRRbDVqpAeXTShv4GtDToIpi7sz77UhDdrnj0cObXSDy
I+MgUe0+JhaXQEoIFddCA7A4FkbUsKhzauGQNwZfgRVpd1tgAd8lhOxe80Nq5ux5P51w4QAAi/w0
eMILKrx7FpRhBvkL4hJmzjqKGZmCPquRnEeV+1rv4rj38u0g2DdvaiFz6O4xpexeOG1EVMKc2DhB
YgceYNToWm3hGQiCm5w5eCrwvolzWczyqdPp+EO2fcXyViEi3EK/svXeGlWRHAvsRPnWoPuoN027
tF8cq1ak7pI51kAwqUWJgRagBWbNGDxLZwYCi7CV9X044t/+mI+Yt0bPtD86eVs2+PAl4DNTIgu4
gsdfrJGyoy/DeC5hG+Q9KKAtRmTwTLZXZN+jyhy7cLEr/dFl3NseEG8QhJhPZC3vhthw/IOqAGeE
QsUdZjSemG7bE1zWPXgJX3SP2IWKcbLyVIeZN8EJD3L1TyZ8owi7AGoyUge5OA9mV3fnETsNuihn
ESPTtla7N4mTJTi0clQ8Vp+yTqz5bNWGwXrbhY101RGnnqc3sep51elkj8EuHjoCdaXyuwez6bsP
i27x++kh77KboMk0Alv6BdaHwNbOL+6uLK8KDljwRSmSPhrQ8MB5W85yPY5a/7TtVtNuXgZfhbbX
debJMBZ4uQvRZe4jWlgj2mEQGq3DNPHqHyYq4iHM1BQDnAc2t+Z8lPaJrIjpZGSZ6k9531RPmj6A
AHbTFfPNBPS856GE6I+jVIzDJsZzmwP36SjSfFMTXEGE1RJKemmYQ4cEBwE9pI5Y5NafEvhGldzl
udFA7u5McPd4dH1z55Q+D3CiY+ds4yYozwbV6VYGRcu9L5e6O8woYUeMJab1nKNOTp8IBWQr79UY
tGesVUuHSjbvqNi6/rkOVH3F+Dl+mHPe0XB2M3GfJ4X7eei8ajrkpkm+ylzp6cmzNZYgXeAXv4NZ
MUJWXzwr2+TaYYlNILsS1dIQI8s8j0iDHa7HhNpvhetsl8ZEmZGRNHsmdqMY2aNT61PS9xHA1yVI
CRKtJzLBK6m6x3HwomXret7ob1DhKeB80wREXEx2DTZEdFO1J9ky+JlkPvfFtxpalPSHa40X0FlS
ksIF/xXw2/VpGuR0tQzD2O/8dfXatEvMLthREQDvn8m9wZae0nwLenrf84ikbpePzRzvM7AhpCbw
R7hgBwcSSNBm4txaZYNLYkzUx7kmH/hqpO89n1rfU4DYrWIscIrgr0s7Ra3jK6eUp8hdUH8YaxhC
AAWl20C4NW9zxIXQRQvbovihxLqaPfKmqQPhbOwWtcCEaAFiXIG9WBh9wrWaruvaZza7KBIO6tSf
aZBNNJjPpI+yEZZMQqgKUhpetl7cR2RH3bB1JYyi50Ilo3lbMDZLrvq4d7+jXQtqRt5Wl2xIMywz
ehFxWyBzbrpvSefgLpa9zadxyl/IECFTORyGoB22frVoEE7LqLutbS8KctLUzI9A3ZcuJExv+tFP
nvnNE+oh5m3huhrIAltWFxpMva2I866rvN+YlWk/RPOCGWLtciPpYwIlbozMJFcEy4lxY5UG/XIv
wGnPZwRmccwHKFT7yakAQaV47HdFM8wRCWq+f+48mAnHrFTcG1MU8YeU7uuG/mbeH0dHJ/ENOVRI
Diy6WsVW1BWxqlmHquVET2Y6VVVsdY/LVNbGxlsa56eHQ0bsqfkM82ExWq/a8r67Ef6LpHsgxK+b
wyHXPKmUFFRH5ZJQDmsdZStjeYkr0O4dkbhL7XQ7ZKpFiRxfiOFYYqob9qwarg5bwrfmrRfgvN96
pJn4RxIPfMTvve08NHik2g3Xbxw7OTb9tmEhx+48jiuXqnbqXSTx450I8wTehgHPYCDod8axb/2l
+0bj07ypCE5Go87QElemT8LUfVy4fXRA0p4w1hQ2PHgtBUYRu06h51D/BPsUNBoQQJV2NCC0TuQh
qh23CA3GotmJL+hGj1WfWScEaNFy04zzmNwRCiJbZH3CMA/5bIlfNJ3s8TzVyjSAWQGJHpRTWKHX
TQwoCx2UH3GTdt6xhIlX8I6m9recUwepqAYagl03qaW9HQ2yrMA/OXFzxJvXQvxvhFfteNkrklZA
CRRxv7XnAuRM4ibqW4y/6YMK/JK4HLd3yWZ3VGPdB6VmTWeOpuONa0zelzxzYv++/m/KzmNHbqTr
tk9EgN5Mk0xfXlKppAkhywjaoI0gn/6u7NGn6h8t3EEDjUZLlcUkg8fsvbZqy+GA1YtzCLSHWE6y
J7nhzWZVVpwC3YrHaW7c/soJzhyG0AXzoOMmqS6e9hXqNlaE8PAN3vZDBZA92CXFNuu70udBvSMQ
ZaQWVr6sz7KBm7N32TQ8iZ5EL2A5Qwyv3gwde20ZC30nktkX114SYYscGn3TsRtnED/uKK2s71bO
VOl5zQu3PIoWiSQWzRUeN5ow2fvdwenwWjoujWa2BABQ936k9B02SJoI3sGOc19oe8mZvnjxt0nc
oF35aoNQyyGuUzQ26py3DihkoMnAVmy7Cl56r3e7k/ARjO1pWHIQs4CNiEvq7WK7ZVx6t9Q2QIJ4
EcNKp2tTbt9tWWGr0FIUF/SmpGgaVXIJrZ5Xtm7meIIc4i09aKXWsoC8d/Eer5ak3pmK/lfh3xgE
pra09wAZygNNtDXfPaPpSo1WMUKpqSN0orWa/pcZqN/OnbxBxAJogDT6/S2TTnedVHvLyouGdDLM
brvWX8H6xFEU7PyxH/10qfIRhkg7bfOl2m662KDxh4+3p0GnfYM9Ji11oV7ZV/YfHO5omQWbKmvs
f0Z7nM2xsUHs0Irt7FiWI6h1+CRQ7rzpOHVGyv0kUAZqxyl+62ogBLuf+4ooUs/zLlMdEVlh+0rJ
i1UmGk843iJCsGIUIJgqFzcDedeiWJus+anQ+FQPWE9aAufGSh6V9O3yytk7PWtaiXA/lU3ws2+1
YxWZTYjpB6Idm6ucivbEnLtNqU+cjgWkZxOzCwr/QRoq711TD+ZQdKWOPyYTWr8s3hT7itGmVdgz
0R+736FZxxYWogNFU1oKeMYc+9vHpZjVcmajlN81KhzCtHSdwSfvzXPHg+P09LNDIet4H5ZztABF
2qLyIAvuhyyPW/FtJuKIJBRnGJLMuPwZr3L5pZsoBsaTx67/U86WfJ39ZiHFD/LGB+Z24mXoO/sH
d0VVQQmByb/D4KO2M6X8JB4KRdZpNgQkF4+OGE/+GtUeOBaL+iAiSmvN/EiP5jmntrAz1yVbFzyo
wJcZOL3jHrE8AMGrKOCiO4HbLL4j54+PA2Oc9B4JBSbJhoidSBq6mpRU4nCi8dFrgAalvA7Khcpj
dYLMMLZ78dF0GZzbMP47HpccPhxJhnnzRBVU3bUQjOc7QdbyKaGOc+9xBEcz1TNMmydLu5MLGMuC
V+BKV7/0tmRg4PnFuB47Xi3RJ7Y85BEkqBExZhRWMu29wvTeo6rW4GjKGUSIDWxVnnhiki8eOtB9
jpyclwBFy3ZO3AriaudaCbl8oE+LTwKD7O5GfFWUmE10EUA6iZbuu8JPh3W0c3z3rtNdfDHICLjh
lnA8scg7xRH2VcbCTIFIjVj8h7HbOoI1JMqktCu9TR/8MRFk4wr7m56i2EpnKp0LyiNbg0btyP1g
6CDvsFGSBONo6az7Pnbr8CVZmfBDONOoVZTLqR9EapyugQ0Z47gpLwRK6Q3W3heOvuZQsWDsdrMD
zrStb1NfVJRhhPdl0VG6FX4Mvwsl58DrsIqBstWMnmGOlWtfndVaJTUut8RmTJ60EF87mefPA3a1
+EBMSXAedDRMWZnny1exMV849Cz8V7geEGsfRQcT6GPSz1byQLYztFRG1RGzdvTXvCVj/WVIWl5W
1FhUDRBko6wVc0FfU9TLtJtVlLdPsUXBfB7KNnfP0eqTuGGt+Gt3vTOK/mS225FpYV5rqT7ol89x
NWNH3pG+Z78SHWfW/aSpfPaLo9R2UJDt9G5UVf6NRHSOQdPQTrFyQHifWXFeQpuEsnpi9ezCFdig
V+FeYWp2tQLp2Y9c5Oi7gHacp2Gel2sKn8GQBGxuUXPNtjk/GvBEiPfsdSPrT+VSYB6GjHUqaxkc
I2Bk5Xkz+tYjjlN9Kf22cnYOe5MxHTbHvElNRFtqMPjxGqwLlAOJ4GZNiQhNUg0jTWQzhBSCOyN/
+LyFQq63JWMw7MzYczR0AaGCxxlhrTgMaOR4NQVmnh6mGf93iq4GxIfbWZKArEVDWopF3J+jgW74
sa3t6tV0VfnNW6qACJW+FMQ1lWG8pBiRw/68jNIl2XTU4o3VFGQZL1z48eQOfNzaumCvQNNtLjQ6
Mws8mBD71nQkyDCoEheZqMXK5Cw8bIM9qTA7YMckwUN1LO9x6uRXAEqRurObgb497xflXwLeG1/I
FyFvCie4/z1h4FfsmzJv1b3vMRQ5uEoWK+gFOnxoWRXpUyvTSXMFHOtvz4pI+/kQ4fp105GBPJiz
qByu3JjE2DlWuERfvHFo3pxVsJBseUR9cqTIeE3zaZ312Sm67r4SVhO/DlilEXqEYrjUbaWgb1LJ
wmFeRkaBYVgs0AXRiEIqXBTWFzN29a8lCiOsUX5c/qav79qjUtWWPwRmZQXbdtr7vrTGBrgQOPGD
SPhrd3w0Nz5CXuTzyEJUOUTGwHpGAegPRyZHxKFHcU7RZmpt3zubHa8ZXwp1uBdZ3jP0k8ihOi6S
X2jh4DoUuint0w1XSc4NKZpPQgXADw0D45rGUM/Uu9tMOCjwvOvQbC7jrkgI3mdrkk8HSIk9TCh+
I+hP3Y1Hmvcs1XdsvkfitWTU/EJos53jena+MxtExlLnMRY0bMhwEzcgdSXUjjeI2JVL1wRS8wmG
gvulHEwIaR49o8rMPFoVcKmGtEe0sM5GrWWN40XYoy8zFY6/GXXr6DnxJDF4Qayt4cXj5RTuB+Qh
7WHYIjImsN56JFSM7OEv9rzBIqDUjWEBWnEj7r1Wg7rV9VBYmSXpcHZ81/oc5Ly/IDXECn35tFG9
GZr1D+PKPOMST71pLkr09j2AYPlBg3WiDIhXYiq97sbbIXv1OADrhW8qYyrMNSCL585Vi8kzApfo
IulqxFOhIlKY1AjPcccYI7on20P2F9bTIaAyz271g0qGaHiwozUgz2deF1oagNPTt9mqYCussR6O
nUApXivb+tqERGYiuNTFkQqxnZiIKHWPNnVNzjmy1JKKwSJPHr4fWXpjDSKLR39a/NvMghw0hntb
cOyRW0ePIPZw4UxbtwKOicwafmaGqUhG8sClAapp+v7Eb1wqYDexO+5zfFbLpa+tAFd17tnbZXKd
mYyjugqTM/GUJabm2M4ZQcgxtu7kuAzVIdBaQ/jjRNuuCxTqX54KFiptnKo9lUQzu0dr7VzijSEO
1O6j6oV9pq4EdTvBSH/UVE3OSTduhIDdSajBSUKKx6/9iHLmgQA1XV9M0Kk3vyqj76iBXZGKdhKE
9dS98zH3huJ5geJOqPtgj7QMQ1WuV0yeU3scCy9Ih4F3OvFWCvHW2ne3TKqmndc7kpu6z5sd8m7S
hVe62Rh0MdvlcOM35Fjzq8xnbvYFBmH8OWrNTSKfM4HKGhpCqHnOuO4rquHvXdWI73Y3F19zqIvr
KbZ0jgYnbORPRnzz2dezEx0gGqzcmklPWoNIyvkDdiFQHBR8JARpvhlGvsIFksU2CApuXthj6vfB
cHZLJ/rcV/b2s5LDNJxHyKIarQdW+wPPswqPhWRCnjnL5JHKWFU6unbJbfrJYFiLe5CKS0eyXS7i
Y7sM9i+GrH7+FvVlF35ld7vmd3SPPnG2pTM7h6qFjPai0CQR7Gois/wKXeCnGRlPiZc52ke4WnIn
ek9bvzVDWnmSOTjF3OgfyjCq78dqYf/Herj61iUCuVGwijarjR8dwcATHig2b/Cg0gfOkYvBj+md
nBbfDQZGCYNKMCiU+TqCnObLqR9EFOrusLGT/roYnBVPOIVgylnRUkVXSsmZVAsO3QGoHKG5zNk0
WTd9noenQCzNT+WOgSB7RrXTT0IZZwQ+mpyuHaTmxb6lXNPXryTLEYvcWVVyLxhcPedtFSp2ZOg9
0oQ1yGfgbnK9Ix5zTk6GWivjFcUbQTNp87833LCvY+7Mam9jtz8lJaSZi5wn1vuevKE6i9qf3QyL
vV3/NsFWVik4lkYdgqANt2tJTL3YUubjfo5YadAn2bEsyzSy95900+WarY5r/eZtTD+lrHmE8oZa
0f5wSwyQDxsmv5KHOFEnKaGg3LWDh2TJ9Azs06iuuiRt6oZ8kCmcxo9jC8afoHDJHFUKRTxoB5Ql
yUqZu3DihQEMaMBWIHiMPeLjLNh7y87JF40rFrU0YbdN712IkYWoLeFAWDsO7CELoBt5R3AK6E5t
VJNRVnasv2Et8nS96WEjQytoCLX8xP6te0QtMgU7MQ9TdZ0X5cG9Rc8tjzXZlo/YxsJ8Rz6pa6XE
Ig/znv8w7kpcwz9irExEw27GP1VOb33WPQcXYK+t0hlndJ7TdrkcasyWyVQAlla9FIKdM/yF3Dtb
tYbRj3HUC9N59IoHOTVDeVjWcdJHn5UIaeK50xKHCvg35AGLb6m/YaHGc74YCMe1vzLoHMMKnYue
5Yz011/DMGN2aJWsiZDEZx174DnbwoHZ3OIYYI9DICWdxtB0z7gdneYAz22JvhknHD/2HH1vBO/N
co+DsHdZGE3evXADqO51bLbXVfSxc0EPLCpWCqQyoYT1bGvvqUiM53hWoskmMGfOKZBEbTNm4Fop
Md0eJwDZTVa7Uulj09TxcRRs5lIIf3VynNAx00518haVPebmdWyi7kc+Bpp9KkvLCJhllJ80+uIh
bWnySFyIowGSpY79Kxy/jU2sxbyMiBlLU8hF0HyOPO0zFN5A4bMblyD8RSfUm1vGQBfQcdQ6vmDA
QkKSdyX7NtCrHTPpskAKY5y53LNVim9jUdd5rBW3fIp6k4NShgKRwa0BuofVBo1caYeozzpR60HU
+SJ2hv/luWmcpU4h/1XirLta3NkRXHXCl5PhlwEjRkbiQs78hcqtZmyBHf9QcRLPBzIF4vLULMxv
mKyxRs3EpnX7KCIbnVLH7xkeIySs5HrW7ADZIcjhjvUhc8J2zd3fZXGLuN9FN659PXi5JA57Qr5A
KP12cuTMNn1necyv08FaczuD4+zBtVxjBjFArT16KqgF+342XPHGBPllNMou9mMf2l9J87pFh67a
LH+Trt10M38qWnAtEyMBRgGxI/SIP3UQRWXTszlzsu9yZkojM5VsWoL5YltywT/YFT/B3hg21Q5s
YwYfzsF0ENupw7zLGsZkbujNvczbFp6qbiDEZJnEJ8UzSwFfFF8cuw72/tgRM0La7vjpv4Uo73Xb
vGww2fHBwV8hSQnfiTjqZq3DhW0J5HTfJ/DPlWcRRQlrncU712PNEqWNDHNTlnd/kZBE7/WYGIJv
SkvyqdgO8+/vfjZLqi32qw4+ceCOj3OARC2ffMeFFZzY5HnyxjKow9l+l0dSmHWeDWG4hscm0p53
wNwAwkG6TQhHWLV2gNI9ZrRPl41ETgOy5tihyJZXXnTF86gb/bGMXL09OLKE9Uu9qiuKeIWA2ThA
X9hnhGTuNhEjOqJ31DIcxEL4885l+cOChSVNsB9y06gHaObiM0Tom0e7J5zRWAvy8LWf9CeJOdsj
iGb66SFnShnotp8Rwc5PLDoGQEalId9ALETmFuMUET6AtJRcEGFzqfmSQvlMibL130SZh3FmA1PT
O1wM5bfNbG637ii2rfaNoTPO8BvGMUpF0FU/GwLvnwtn9eynmeBINuHI6ZYXUQzLdnR8ZFec0Hn3
NTBELqZjp62vKFdQl9uFAP4OAlx3DFlri4G2V+XOoVn6/ksZwrT4m+L+X7qh29dO5JJ7A0TcbI1/
Pi8+s16m7xH2zprIas7YeFdhRzq7XP69N9VOpsHpfB+S6ssS9vKXnzfRoS22eyh+rJsbf3nUks/8
3w/Cvxwht7uRuEAgAD5oETT4f34swczEZXRoDohQ1AMvM/s1EeV09IGzgBPtxyPhDuwX42QAhjbn
3msQaohaiHZT1xWw0l3deH+Ry70X4/KheDS4Ri5sMBu0yJ8fanJVP9uY9A9WrYrLkMC6pVPoy7Pg
UNxpms5zgOLmby6E25P3x5EGgAETB+o03LAAGt9JBcNoonAie/UwKobachipPCt/eEBLj5wEvzMb
NLrnD1Zfy0vvL5/5ayCNxu12KsLIBoHqJE9BRQb6NlTUSv/9Vf1fnw68B2ctHDG+sHc3kIMYumIL
6hw4YR8huI7jTlZNf6/cel7+IoT/l8uSas8PkbnhMeDOQPHx5zcgWDILby44tK3J/z6PvV/gvl3H
/bTYYM5XarVedu5e+mq9b29xTnGtIrbT+bb///21I7BF2D1RTdoRmIo/P8lEQqX2beKQcqmnl4rW
nXGTTJI07kku/++f9e/XQuwihCQezL2Zj98fzQwnZ9QVYjt4kaIxj5CHEmJNcsGuw1jFwVOJtzmm
458pBv7ys/+lxUShn9yuOMJInPvRu693NHHO1ol7fpb+jRHOAiB2lwYs4FiPe9iYlvjLDeW67+93
vPRMtF0sV7geyGX889I6swCxpxwgvHNZ8w0COCK5e7G7/eQ11PSenJczSbv2gviv6oGYt053ZIBF
i09LZJ/b2Kciae25+0fSPQVPtlVVYwpAnTFlRTnAXcMmgNRRasUsr2taPulPw3hBRlZbf3OTvL+G
YEwddhLk0aD55qZ5p2edKsNd1AsaeKTO3+l3tha+H/Zpjv/22heB/tLHPSrLZuVMayLRohhLmGaQ
c64oCQGczx6RwGNf2PfzbHlfTVSUf2FL/l8f8lZ44FfkH7Tef151XvWmaVhzH+eui5zDWst5/WR3
VkRo2WSc8YL5bZ6+/fed/a8HmkvDLeoSIwgJJ8bX/udPRb5kDz7En6MieOzM5EdRmfnBCzVavt9Y
mN97cJ9Pw8ryZKfbW8OoIXyeWEb/ze73jzn5f8/Z8JYOCjaXxhSfAHaLPz9LYbmys1k/HXPHRl7X
oQ68Qp937wO4ztGdCt1GXjd6vuqBJyJ3jjjwygi2PTLJrIrYYuwSXPHkM0g7We4QvLLEQEM2ONdF
wWtNVxD36OqGkWPcqsbggf1KvR1CLx77s3Y5znakrdni5I4KzJ9EwLELt5GxsTKuHO4bRA7RpfI5
5y4lyeb5XbAxYMtGzXxnt/kaPoJkMueyZ/CgANOA3uJsND3WHeL78S0AJbN+KbbSLh+7oWWga8Z1
uypyX8Kr5w++9+BOCJnIabDDu4JbrU79WeDH66CDo+KYl/BThMc7z3TSBPoJaZswKeNLnBEDRtjj
X26P90dByOvWvhk2sPRTEr8/ZVewlMwbjQ1vnh0WjIGE2F7mntjMCjuCaOX1eP/SPrDjBeOT8CwE
gXWs0ySXc321TazR/PT2sPylFHj/1uMcdr0IDNMNBYF8/l19gs3TBr5WrMeN6IRsmgqFMbXiaS1u
TtW/HCC8SLn1/vfWBL6BFwXACK0N9Uf07r3XATpsxnAqjijXov4mAHO6x7zrq9+NZ6l172GKQMpV
og57nsmFfE3mWMaXmQFh8bguGFKO1VwE9tcinum3TYDY6Jn5m3hIGmR1aZEUIL8rNEnOl85qa/Ox
F7Kv9z1lstkrNQ72PiAryssCbVPujysspPu8Y96OkeWfC94BAXvY7LxY0pmrX+4jowEi55W23II/
FlTO6wykdj2No19vnyIH+fdO977HXg+giXNKqqQ9+haWtuy2Hn1LnDz+BVGcKUrhRIDsCqZyFHbt
tFp7OG3NV7cpnKPthHl4qZ0VFS4mrZxIvgrfEkZ7iCbU/t74iIR7CFifU1sd2YiBqhzFOofso4qZ
SE/PWvJPI0v7Y8jcvU6Dtel+GM9e2gMapIEcE6H6j8ngYkjpe2v+rbom2qkt0fUP3hpMfBpY380b
axq3TychHQILZJmnlEPe8FlVQXEuaJ+asz8Hy4vXqZDXWp53+dmLcvPT42TliO+wyKdeNc8fY69N
9FmzPfQyttTj2+1llex6FKYiDUpNYmnnixj+dFx7v53aJd2nk9P6q0VF+cGrqyH6WVUxcnRL9CG8
+5kAjRJnN5kgOzk6JUsIbpa7lYFkRZqZNuEuivGW7pHb1D0CrHw++FHTsl8dDHNFlj90MUh/Zit1
Y2lDT6saAiZXj4grPkVge7xGueL4V+KyOIY0rFtqO3P7JTbMgXcRSdnMs0KVf+UFuXW3sk1Y5bEz
hIOC9nWCU2HK1X3FPIvj2N0mwp6cQZ6jxdriPbq+GB816zrOs7lU8amGdtRkgYjHX6Zc2Ds2TkEf
2UNzsHYI4Ng7IFyb9LXnBSQIfYC6tbPof7sTc4movYpZFWQuBWt/YcYeYciSESnEnSfk96lsS4XV
WMOAcxzZNGk1OB3bi2WLtpQzm69BtIGPlJjsNzdjfVk8uRLxO3MdMgczy9PluLeaYFWpF47NBxC4
zHGd1shrvFQ+9oE+DH5tJamVLDxssop0l6+P5Kmy5O04VuNHZuQIYYrNejJdNHyj+w+T22Rq5Q5o
xu9+tQXugTKKXifCcZ4q3zd1uvqNilgQiwXk0eIkqduSrrzTIneLfTl48hI6lVPt22lBbmc17cck
LNdzi4zgJ5qS/hxWsWQt7FZgsJUHL+XcenyDAExqNJf4ZGKVWfSxW1r63Rrv2BR6d9INEt7SS4sQ
eApGhVIHfyzFN2yFy0Ja5Cvj2Jk0u0mZF9upI5iWjXLukHRaQ7ZOUd/eMbiEFxltUZS/aHcTybVc
RgLOULZwk8bD5n6BWc1EbZQYCHcM1LjcLbJFPGVOYZtsoIw1+7AyhuUVpLqBnXdePVl1LdbTahht
IWQr3QmRF5MOLDz4FAj9yyeuRrBJhEZJwSmU3OQ8Ue6Pd62Sq95DvSTohcjA9hnVfv/mMySLdt0W
BC9yMeGQenHRXbebe35nUyJ4WVShHdn1ptKkyJByeYnjxc9arABvDTVpm66kTW5Zq8rCnJcyrt+Y
adkmZfriF+TANW2TYpAiMWFIiLhbXUYCWrmwZZxWfqkrDC+npOnlF0yMWGjypNCEaNWbei1KdIFA
2yLDycc2seWuqLm3+evjT1oSuMFCKC8/dwOYIXhngan3G8qfwwajvt9HTUXkLqNsOycAr5Qbaku3
XJ8nvxmSfV6H/lOrClYcrS+6lzEPAzcb7PYmD9nQSqe3Xc4ErztxJPN71/+hKur2/dJskTo7/rS9
6VBQhhCDRuIeNK/wc40gH7kJkqUyY4SPK9GdyEMUi2aB361qLVIAw+5hzRmFpo5Jgr3Ff+jSSEUI
coUd9D9CEVAjGQI+vAzRfPSsK8Px04op/9o07OrTGUQRxw+09EfkbgEek7XcPm2QvZqd8Qf3A3Ub
iOpwYRJxhhR207Mn+JXSLRi6zAi2iIyvXMvdGdu3WpJ57Ki+smsyr6VhW8o5box4ISWq+jnojSw5
u+vFKWwhcHJgWTPJjCZ3gs8OexUg8wOUoAv8BQtfZVjwOmK79tmpWlz6C3q+bs+qM8zslVUP6QZG
fR6UcJdsiFtU6RxTbJt9mITwPdbE35761i4OVoJwKd02W8rTOlEq7RByO/bBUl5Dc8oWwD3WCzY/
7Zk4PAh/EiHZqQ6RzGJ0u1843kYEMbXiOoseTQRymzqMkSRGeyxMl3WAv4C7csYZtrnS3GbYXf8j
ZglrM/J1PZ2GqyHRcgm93P+oxtgz6K3nxXky7haHn/KQWy/F+8tLDZQTs61kyUHKBwgwsrLMixe3
xMyDA3wxx4HqYeQgx6p1i8oruSITo89IkSL5VLP3e0hGBEAZl3b+6q2Vlde7qrCW6CA5Jfgz2klg
4BVWvR8igzfUNq498jbtSeFZSPKRV9H4zidHr0lzZmyP/4tx/fSjQqfV4r3oc/s5tsmpimbAPhli
JEFGAO/OdkeA9ecpkGScihYx28GJBG6PNQaEhb61ujk8koblWV0ULxWn8g+036XkInp+eNQjHg7k
u608rNLMr5Gw8x+BsyXmlPOV7kXVqG8VjeJ26GXT/YqKGJHfwJPZpIo0HgvLQtcQ1YK3uOVwqpiF
aS0jG7UH7y58GMG0pQvGTujgujfXiJaHbbCzLfpkkQ9UphPNL90wQK8HtwbX8wlcb87u1jJ9dJjm
LvwwVWVD0q5fco7VoTfy58m2/BRtqyZxqEy2u6Wr4HMCA2rPRPH6ZEqCbz0OU1ugau2C8E7lsCRT
O8bwcMg3H8+kkTFWv9i4SJ+tcipB86pp3Z4x8ymgg+PgEzErjU/4btWs7NnDpCSPBJDiTzMUfbxb
pXL9Y2mqaOA+Hxnqb3aEtnOKuQ+SQn1wmtItkKPN46dFrfVGxRj4aePeJkTw7oVMi1WxDm/KyaA7
Y3TWkqXWm/7AncITVHi0fIQarMsd65z+G4ArnAeOsZfg0WKprNNYrs7DhqCOo2dzlMna1pHirp3a
ediR5Zl/DYhF/tVznAS7RZdBd23XxX3CDMeCB/PzVIVE63ityUrVm/ISS1CfWdVwWN/BxVDqhjgt
1Z73gfT3rnb8/IGHfovRzS1mn0wcWvcWO/h7R61tcJ0Vxfyz3xVkGzkCmOclbvmSslsrjYxExEuT
ejbKsoNbDgFJPPa2Zkll++hwyi5+swojbA4nJBC7FjBMfBJFJXAAr3KzKDeAARGugLq33UWsa5IH
kdNHZI7rbHFqdNVvj1UQmo4otXyO91TV03aiQM/JCRXdjO8f9IOTlS7qhj16SXJ5F1NTKBY2ZpU3
4oORf9RL1zu8tizLy0bXn+5BSlvNhaQP+W2zZ5cx8NzLH3nId53irpmnu85BJnvtG68OH0Eehcvv
MciXZV8h41/Obbn5z1Yp/eBIRTVy6qNwM/NuRfvR7Cltki+O8NuTEdKOd/wtPh6nEejNkxxFzApi
cVt7T5wo/3dpWbjb/KCcijvpF0n5UoeaKNWQ02s567guxMcIM+bNDqm8Yi+r0m4e5Yae5L6BFlsf
cIcU+s1ZCkU7Pq6xaNFAg/6JapEvR5Z4XfFSg8fGHtAvnjOz9AnH9RCSTlsiMTR1zGpWOLfA6zEh
Pjgkkloj5Lf0E3zWgZFWXXbPxTQiYycYu9epp9ldkfrMvPSzL/zuGfUjXvdNIA2gvJTNm70WMvlb
Ysa/Z0hU+uhYnDgKvQSKxp8TlLaQAfKAYj4iVesegEB8VRj49I6dsZ0paf4G570Nzv5si2P2BHBE
YoAdELfeTcYTmu9ar+t8LNdqeR1JHEh5E5QvWkzzgW1FPqdJq9/gzMz31Lt/843/Xz+eAQBwMUZH
TCrf/bpzHDJhJuqO/GiNfGnuLBAXo+8Pn7QvxtfEGYvf9dShnOrkeGd51u//Ho+8//m3jQ3zEcTc
IFSYz96mJ/+DUGF8ug4DZqkj45ou3uHgYgpDPXZG/jTtoXj0+y3ulpsaD009tWWf/fcHeD+WuE1B
2M9Q7DhMpYmx+PMDKKoJG8j7Ci4MNTmS6+JiSWV/TvjV7+JwXr4EvIv/Mnn/Fzrh9lMZBYELC1lX
Uub/+VMLrHkuyXig5q3qlY2NvCyaJBEXrarM7BKTQ1HG8bV0gGvUyL5fQEs0f5n//OvSQ8EL/sEU
3NJEyIH68zPEscYszDdzFJShHaGNQN2utp4XnQJA7LdrDzmqfRG9P/xsksJ+BKkyjYf/vvz/DI7/
9/6nqAJqArqAPWzIkOzdlYDL0naOg0y8XIPVp4+6xbzag9LbzyHo9fKCbMWN0oFxSnDzyE2/XSpx
eaiBNU33Uzk69X3ta9d6qtqkG3/rSdWYgGUYFdfCj6rtRAmwLrslmSDALGqrCU1XkeHwFuiRfBFy
4FrDOu+rHllMak1ObV83EyOoNb3o9EH5dpifSmBWzSfsF373hk48dh/icsZ4EYh8Lk7MgBXgixA8
1amOZu2nFSmE82HuEr/GQo7jkLAyv7U1huGg+8zifXX28+w2P7GOEoeqB+SDqQIc9pHxu0O7AzWl
vlYkJwd/mZL/azFJUgsufQZxHmycIPonvup/njkbEe0aVRpnGVjnzKCMOeQdIY5B78rXEiHIXUBa
8GUmLmrXUV0/QpMnmFDddufzKtPOVt3pv28D51/3AYswFnAx5EvCHhkOvDsIpk21hQWH7pCMMZwn
jdPMukxt6Viv09rABYjzBWckOso+Lbxka/dzRGX0MDAv4xlpYYW+GhIqhjOyttU+ot5x+p2/MPT4
ibd6fI2xzRenNWdgtNetRfw0MQ+oPY0J3tQcxCG1a9R/tsahJgqxRAFcA8rtD0Vjb/nJd7EW7Obe
vYWWuy3iDDgZKF6afKU2JKe+3dcyV+gG52qJrtg1dHth+hH4z9orjTrUPnTZD/EUFv2ZspMk72To
hE9unaet3WSV8V0F/9DP2KQGn91+G2qEvr0ZGJbPeftFORHxGOvkz3S6ADyGQ0cwG24vrHC0yIT9
UGdOU4DmwnGn8mmlUI0utD8svAFPb+V+NeUwP4bu0DJBbPvhxS+VzQsVec56DgEBha+zAzersEoP
8RT6jPBTwRf1qpfO+zZawayuo2H8sieV0hdIYN1cHNqN9cr/o+7MmuNGzqz9Vxy+Rwe2RAIRY1+g
UFXcRYmLKN0gKInCvu/49d8DqR1mgXTV156rmYhp26HuzgKQSGS+7znPQSHdoMsN9WKedynysuhm
aOuBA3Iz2/dmb05ik5TB/KnhxSJTHoiI5cXsDcJd5itU1aTIhojzXOfgIY7xKSBmoBlGn9Dpb0Qf
O4UHpoGKOXzIestTmH0Pj+GU7Bphd89lGpAF3oJcuRi1AFFsF8bNrhtJ+92wi+MSwi60UDAN8DoR
CJiN6/iZpmwbsPLRhz4GcXNRqBnTnLRcq9/IoCyG7/BOUe+7TADYzNBW2yUYfET6fRXUznJ+1RqF
sQIr3aNftafbMmnU0o0U2TxxJGMjjPQFJVyT6OH4IWicyvqkdUV6gZhJQzluWyT8ktrc7RE9FdrO
15Ig3OfKqIlLnIBcdAQkLiKWNfOfsLrDQHcS26xBMkCjymrNfzHDFj9UOg0IxgaojRdNOsrmYlJq
pEyKlQ+PWdJ00qUSrHYnvmLrrRKAQ/a9Ygm/WcJTjFWTE+J5qYbRHEDXAo4XjE79ca5JeWE7M5/n
TLS/2MddxmOfsEC9eB6aXH2w2Ix2Xa8znpEpxh384u8TPpdwg+LkWyjq4dvxNelNE5fxQGXbDsER
6BZgsB5+IKXilCmQGNxwUmCckfX4IQycXY0P8kucQZYBatWTLen0hetEg6m5raOPe3rt9hfdCp4T
qeYckC3TG2YJYhZ2dGxvcn+IfM9BKbdhP1RcJWWfX4XYovGbRubn49ewbrsvl8AV6KQoSv67ulpV
OZ/5YZdA3QtGsC+4DbSdxBflWXKm5hroANFUyoBXHbaE/fGhV9Fz9L0JCEFUD36NDzsstlU3tig6
dJGdb+3yCMsN8sUEQG4z5DjIfFV0zk2u9/iJkBsjdW2sAK2HMsTz09hWovP0Fgr4hk0jZKeGMzZG
PaPTzzhk4m0AvzV/t1KLuWbNFCZwenKI2eDvccKdLTrEzAHZ3NdlJB2wOdSfTkW0vpn7NAG4t6hG
WII0Y71tUfLeD/KiL3EnT7FnUe/5GcTwXDUNoylKdCU+sU81lnbc643Skv6yQOxRobFjZM98OBsD
WIPgh4JqP0wqVW8/IG6GpHModTgv+RCY9RBdSsoR2V4Pakt3YzZWhocDyOi2ahslE8mxKgYT6BwO
fR2rzh7zJjVbFAgRpgHOY/iQZWhgMpppVj8qWTc+BHoVBedIiSjWR0W4STkVq8SbiYwzqxm35wka
ju8lp8PtsHSPWX2bx18T6S9FkX0oX/K7tn55aa+fy/85CBf75/+A9v5elERKkRv9z+voe11gCm3X
f9fBP9T889cfBy+F99w+H/wP2ga0mT52L/X06aXp0vbXAH/+nf+/f/i3l1//lvupfPnH378XXd4u
/7YgKvLX8WIL1PY/B5Jtv3fPP4p6/Q/8jiNTpPhDY11ajg+oMnjPeLWHl6b9x98VR/+DUxX7qYXM
prOE8Ud5UbfhP/6u/QGHka0+ag4TZanDaacBCcmfKOIPlQb+n2FkCAf+ddm3vychd+w/ItRX1GEM
VKio+FWEoLJuEiqx2tQrY9GFiT4rMCWLHTAb4gwG7Mo/6TdB0iASDIlG+pznj6m8smW/1WjYw9Q4
pzG5Hyt9DyNzS2LN+avb9+fP/BvcoNsCG07zj78fvrPLr2IZMjhuoDxdJIOrBYk9rW9XdEi23dKs
Ihc73wxN62wb9Fhb+EiKe3y8X7z+f7+yDMjyYIBOWO4EFOM1jJOSYdwj2LC20Zw2iksbU2Q3rTUj
pO9DCi3Agc26RhPChmFj0RfCoJfkyh0V2pn6lN8szqSgSm+6ecI0mgWsm8h8BWDRQUUfSiRXiw9l
JJM3T2JSyQwAa+B+8Mk+kUYTs4vqw/kzokPxVenkGOx9h6wjr+fsF9/ljTPD7tMFeiwU55W/W67E
2jZp1yAmVUwR0kxWa+zmTk0nniMhTzONc/Ku8fi1n3x2T1jzKFLuylHrqVPNdkDJc6LjRS0Iw2Cq
h90uzALVcgvMsheE4+TDPqpEJdyxy+PPgcjYp+jYZy3I9ZS83BRQypfKXBKg46YKISPEHPwLTYde
zUHVYk+EcBDxmBixiVv45toNhc8KibiWzeom7ou83VEwssSG4Kn5u+1XY8h2r6mciyQoRbmJMgTJ
wCmJffSo9U4fGgPF/hZTDbfXNOISIYqSFnyybJm1W/Z6g7+Q6AU5tdSCLFdFQf3QzVW9dGxs63FU
qtzcDOmgtWeBWsY3mqLD/z0+m5bdxmoyLVUp+MmOoVqW5KV+XSmhthalYzYZW4S4zbmlps4Ndiu2
mwUYJ2Xjp2N5zjECVTcwEb1Ee8syd+I3HG4nlgmt8dlbqha81Kq9RrTTIi5t3NDatqhlNW3AczTA
d3sabBezzIlhK5UBNpE/qtUIjsF2TpULVmdXIZApUq3h+SCnYRFbZxDwtVWI+IbbxhffuO/oHNzG
YTN4U5fVV13f5edOGlCb1CJAcX5kXykDZAiJKGwDPDPwwr6VJxSdi77r1YNBZLVozflFdAOXGtKy
7Lw6Ti8F4Wgi8ckLNT+9dqDzfeDwXT8cf/zvjrJodaiRcYA3lz9/NUow4qCJO7ZuOhS8S4yI7PoJ
KD2xpV8Vpri/gkQephm6L8qfbG4Oh6lilQKMz8UAyLFvnd4Wn/ADmS8a9Fcq+OaNMzlPLM2mBxCl
gbaEqeP4ha7m2JtfsLpQWytUOrkJou1R+0ngY+kVDRChpZNbWJXcDIGPz7Wa8hP079X79Wbc1TfL
n+LCjKJM8/qwGy7m0lIu4sr8WoUVUsu2rEr87MH0Y8otjhyZWky3x6979XX6NT6hL6rmoJM1eNEP
77ySK3EZLDx6JjXKHzIWN2Eouls5NumFnAzr2/HxVrrF34+a8xQYdp3+J1/HwwHx1mVwTSwwFE6d
bJFbSDpkpf6AJ1/d0H6Pz5GBOB/7UulvZk2ML5OVyTuRBrRQj/+Ut3PbQJuLTk6wKeHyV29QobI4
TxBVPUz+vss7pn8yIZN9PD7Kcj2H7ymjcL1Ccns51y8T4NUbNNhsh4uyp5GDhOK+dZZDKqf5exHS
Z54KZrgbYFs6IX1/e214IQhsZvOODOxNlRUcw0QiNtOZnTnfWU5jaEKjU6ryZXIeXptJkAl4aFoI
/HWtfEVUKTgeoBg2MXzBWRirPcy/+irT4vTL8dv4dp5S73TIfeRDRAakXDUsZjtkjwU5w5sROFwj
8ioelTHv3KRUYLJjgjlRrnzv0pYOAdmFNmVVffXYFOpzed7DnSvQVuxFTzccX2HskbQZnhhKW10b
yzKLHtIQk6AbNtbm6oxFz6ou1SQAZlM1/bwNCIYFdIUi5Jsx+VW/KSw9WXCr1cKZjM3hjH58gRMd
csl0BZ+MCDv4QeMt+FefgjKtBRMM36JmDZAQnkoDX90Zfi07a8ugamoQEUOW8OGE7oIWQi4w1G2U
Ap402gn8axuPOzJsgxNv6K/T5asJ9nssnAKqis6ZRWq1d9ZmKgTk9ejbzurUr8M8YuccfNE81NRC
600z5bYOwTtMyfwZFyRTgkDpgn7fwMmdYM7abdokGT0rmp3nLObjsjMTHw5TNhrmfdOkau5aBY1T
b5bCz11fm9JTqOh37hfbJtNSpeB2cRY4vF9J4lBYyyNji6vJvtJTwyaQoZ4usS13n46/JKu1Zrld
rGbs7TUcVvS1VmsrzJ4mqS0+zyhUKLFq5vxRzP6icI7rBgec6t+LKu5OrHCritVS05eU843lw22y
Flird7MAz8hUxBSAl7j5FFf4cJH91cpOqwHkbtta68ONlOZ4jqBfI7Yp0yGsx37YjkCHmtw6a+da
o1qIrOkisuK52HcdGeiizrJu0wOSzS+0AUjG5RikEiGEsCskcm2PjjPRgMx4x2/javH8dT3opx0e
mY6vcDnIvl6ycxvyxQDdYqvXNHucrnQ8WD+nsmZWX/7fo6ACI4zS5Nj8a0/06sPglyATy5EIGaTa
6ZXVd9aPwoqJxYQ+F14YflbtEjHMV5honXtkWMmJT8Q74yPjFRq0HkEmn73M21fjYwMnEi8GQlsE
+VVdG5dIRC7QSN8QGvmSdTjTclvSJSy/H7+7b1c7zqZ43CjNiaW0tHofqhy3AJAbsc1KgybYXDfn
KmZgJGQV5DBFyhNP8+11Ui82AbcBVrJp+q1mZ2ZWFmImrE3JSDaFUxjpnYm+7zzhGA3jNgqNraPo
yh6y4bCRkWmdsuWstzw8aY7+vBtoBdlq0fQ8vNM+XvxIlxVXHA7+nZRgAjbTMLUWR9wW2m+hyZ4q
BFIxfEmJZcQbNMOd41pGnz9UyDCGzfFH8HaCU7uhMrtUAbg565CtOmQXTqne3PKnsMiq/KcxU8g8
Psivy/r34r3ECTKATvmD/8S9J1aXjToN0yhgqa2axD6CyMAS38sm1EYU3Lk0d+Ddu1s0Z3CI0hYz
lYfX1dZhdOfhT9KS0y9Sc4Cnym6cSxdFsMNxXpXNZeigENkZcZTrlHAKDXEqZNDPTZLM2VmQ2IS5
BeClyXCVmqLsjl/VOmRzuSqcdDxG4P8sdm+UE4FflHkEJa5Ps10T6GxkYwDSWpdZ3/G2jqo7a6ny
NZqo3LtKX3WYy+PRcbU5Atk9lzpE4lx8BIOWPBz/aYcfGu63QYmJaFN1+XFLhNrhNHMUHvaEgN2z
wSJ6fYuKEJb1FH20EYk//sWxTMr69AUps1N0Q0pwOFbXDVWzlI49yZcZdWWQeV07V7Qr1PHEJuDN
ZS2HBQuowLIY8/asVmPIIUjdps72qCcZV8k4YDDGk7MXMpUnDkOrcz63cBmLCiYmOmKi5FIpfb0m
4mqw1blkLDUvb2Z+FQsSXswu0+R3x6DgZRvUkIp+7nZqB9ojtOjNOejNXQNt/a5KAvPE+fDt1bN9
XywsJhpHoOCrHZAONNnQAPp4sQKAGsw5WDRrsM5h759qLpwaarXllWatAkljKPpqEOGpamxkk7JQ
Ak06sTYcblSW+0yBkj7N0scgDnZtfdXtOHMQvVke+Mn+tlfr6bEgehgK7WR/7JtAI3YwN0588N6+
usuofHGZuSpe8fUXr57yKYSXJNk5D/IuIToPjLAZnztzo58FQK2InSga1whh2VvI2UBGmMVtaEX1
j15DYo+aAxMK0C39rz9kjjWWZS5lYhNhz+G0g8sVQ9tp4Q/Zo7Mrq3b2xprg4Dry1e1ffXENSvHc
eJpHEmflalEeIOmbA5GiXjYXdFSCxrrGwYovj9j0h+NDHX5lfj1khlrq/ct3hlVzdVWIfQvebIZq
iAWAxhzi0p9OLQ+HhZs/R1ks3mx4EfWsR7EUUZdw4qB0jDKN0WpqAuBbkF+OWSxmt9cd1AdFPuMe
8ZsT03j1Zf89OMkh3EwToZJYmzCbADIQ7EwJ4sXoLqikdzv6jeYHNAYkZmShsw8QQz1S1kh3mUSj
z84/eg7kUFUnVsnDXc6fv0Sn0cCpjGrauveh5oFfOmMO9goBz3Uz+8n3xqrGm2y0mzMjV6edLPTy
QQ4q7POmy08Y7d55obH18U6x5v/65B8+6ySa1ZiccstzhIIQWAHRPyIg2cVde8/Ov9sRhB0+HZ9f
714ySjKyW/gAvfkSW7k1KfaYoSUq0nmTODo1Ow6/52VoK9/4vE6Xs6llj0MzjdCIrPH++PDvLJe/
1HRsKgliY/odXnKHFyh20H2DddWqXWgb3e2YJf51C4nqx/GhfsmQDrZS4FgW5d6/xlotzSqykNpO
Z+n1AiYYR3BEaXgK94HSVZdIi+ozmYDj8tO5/yjk4N+owZh8IfXPuu6SKfwv1hDqIrzbKFYlfYHD
K58wUBAZzVxTIQd6bcU6qgbFTzZD4/9ypPXCqAQEOSiMBEoFDBWFti2qcdTgvXpKkfn+u/zqqlb7
jFSFbJWmgOM0AkE+zDBUtiNhNB8AMrqlVYGmruFnpZX0000DqPi6xu2UpiAOjz/sd+fVcmKgNrlo
Q5c/f3UuwySCdDDhmo1+qsG1AFrXh9bYjVpk/xdDoTVmcSYqj0roalqFfjNpKTodz8AYQ+xtK3Z6
NRrekpd5dvyqDk99v9cn5gt2XGziYEBWQ5G2YCsYy/jE5bQX0T/mXx217i5Nx8x2cyTbi+Pjmdyl
9RvDt4cF0cRlLNefVDwVHBA6DAIa2PRNR1dqU+j6eOID8N4SROgQLya1O8GG+PBZyQywO3xp1v8Z
n381zMqNEVKrU1S0IDXYRaBxkXGdmUZ+YwzDKdX4e6vu6+FXU3Y0GimxDrLoC+r2KQL83SLT34Pt
VTcJ+2Ucknq8/y/uLMFr9Pltaq7rgjYuDdgGvAY8SZxn0ATS84ndy4lR3nsL0AVw3EIuqlPxPbyz
SpRmpSm5tDglDdDOR7FXg87F4ihOfDnfXVx5pygQUC2nuLkaKqnZnyScczxIyMwQpaIOYkXteJYm
nZeTnLwdASfuZvOsTbryqRJyfqaZrk7bknruiRn17nsC6GK5aK56/faXZi3bGtqFF/ecMdWhrq5N
HMzXJHFVXje03fl/8TRfjbc68aj4Gkaa/Vx8CMy7aiFk6otj+q+PQmnQomiM9J4P/uHT9DMsBASr
0upJleyTVseBp+AE+S+u5fUoq5WzzQciAUlI88gKD/cduHDAP3O0PX4t773zbNSNpRmNfPzNnm+k
epkrvPNRWtUXk0RV76IxG74ApgKeWRhgXw2fM7Mr6wrbfKr3pySQ77wcNFtM0EY8OZbu1dYjdWLD
7zNi0bD6dZcd0TY7vwrxo9NFfzx+te8sMUQsoueBDUf9fd17x95Wq6MCPWvUg/xLDzaf9AL8qk1R
fq35hO1SwiV3x8d8Z+1mTIEvRHBM48x/OFuacVKUdGLMIKpmL4xjmIdCP9W8encUnelIh0wAmFme
86vvrOyteZ7q1PbwH+egeYqfRmWkJyb+u7cPyQD/h4CCb+zhICmOusnSeFKRkWHdVlQ72RqseF9m
2ekfqC8nH4dYM06M+u6lUXqzuXmGzkHvcFR24oYV9oxaUZu4pt4KoSI82cnV+besPrGOwLW01GZA
ejirpaPR56jLFI2lYxgTKBmy/oyWFAN7mM1XpdK29zER8HsstmTaqWRKJaU+nZP/RFieUlWnSlLv
3mphkbPAyskas7rVPQaKQkgO0RR3nQltZo75bdCrfVpOLUt3NlxPxHmc6lG9sxxwF/497HKXXk2j
kGxukvVGCfZ0aLZwof2XGbjHNmmdyssC3CzIyYlcHWwBTXoExnD8ZXmnZgXlhfIQZiIapLyphz8g
asagTYvA9up8TB75wHWE/NSiNdzUbuSz3Yvhx9xY8+QGrardF3puPispbVS3zeas2JazCFRKXJJu
zImf9u69obJBiUdji7T+mLVWGxqQTdkqtAbCkc5SgZC0qXLDadm+gZunPZGTu4/B5BOjAWkMCe4E
+McCNj+Y5gtZZ1+kTP3NYkg8r5wg3qkQjj9EVgRlNMSbcaJE9N6LQ4uOvgRL1yJROLyXC9vbzoh/
xIcA/dAKZHiuAhA+8Y1/b6YiT3bo+QoOHPbqicGzquh4xjyxtDfcMhqU0XWkP+w0siz2Tj5hxQ0K
BUT98efx9rNhLlAwCsSUbdm7LVf/aqpiRIljpOu2Z2tlsAkR92xrGaa7uC0D7/hQyxfocG1gKFJx
jSUkd6lfHg41xMCJHQRvnjrk2W0zdBqpIUM/klSIBgUjqaHGV12ryuyrTPrxlGLMWF729fiIiZjt
XCg6k9XiPpTdlGV2AES/8ztsUVGVvCSkL1YeakPzhqRTzB5Rp1pXIs7HeQuh9U5RM1qljdFASjLz
kNQdQjEy2yPqNx5cnSSw0W0sFMEbX7SgWtSqN5+jeSz7zTj7kPT5QuLPmgKiSXTiNoZtINX6E1tz
/eNSmHwmS0+B7jynRbGDEFNDysLm+iHHTlac2KS8nchExFMMQrjFdKVQfXj/HbrMWGs4biUCliyR
UfEnfO1/vW7JKIsug3eFj9Z6H4J/Cduqk1B7q4l8AZvo7MTcv5AGN57QSLw3n3B7sL6h7GcCr+YT
pN3SaTpGQrNagqA39IcFPLszylrMrjJ21U99areDIoxTPYF3b6VNSQ1bBjP6V1X51Vujt8CCM0HV
mEMdnq9hLJst39Vob6iTfPIHtPHSwnQT2HBxceEn+5pe9SWLmrYlbduNlcT/KDD1fzz+ir1zblmO
t5wSFuUW/2W1C2wbwTcu7SlATY0waDs1+h0YpuGePpB5M5ISkqGN0NLvUwCnya1bG/HkbPMSbsZR
CaoNgWjTX64D8pvwdXIUpmBFb/lw3kW+FWJsmaTHrCxu0hjCJu6Z+YdmFtBAqnkm/DELTilo3lvY
LMSpNDVpgLHxORy1xudU9iDavWgmwirQRb7jHPVDG8kZPHHTlws4WFgWoqiOk5FVRV/QnauhfK1x
HCqdXqXa6YWNXtktjTH4xHLTXUXEYXWQowb9a9o22a6LRbcvgCpSC67iT8R5ld/tygx/lCA1bolj
AwGVLgEYx3/km8/u8huZGMiheFewiRz+RoxwClwIeAGVSMfbTtTKd7/2/ecmsebWhbZDZgIcjfFn
x097mvS52R//AW9emdUPWG3FalK7CLLIFa/ryKEKQudh7onQPD7ImyVhGYQDGBtrDUDemmgatxKw
AN8ZLyaCglbeBZ6pnLRF4woS4WVrik+iqU/sD959+qhgOXNRV6LLenhnh8osQ0shlc622GXCmAK0
bINI4zRb7SOspE/Hr3EljKVstlykvbABFq4nRtXDAQWuC1Uq0vekCtk5gETnxY0zpu6EVfTn2GfV
t7yA7EOId+9OFTpCKzt1eH/zdi2/gQ3DotfQJRPq8DeMzLMwEAXBPqhkgSIGFR1QVdx0ZVfeHb/e
dyfOq6FW+y96nAGCGSZOTszGRSzDT/hE07Pjg7z3EG16vPz/L4HfapBJmv2I21TxdB2MxJbs2Jm0
jcpW9z6JUp9BBBk/j4/4ZsPHaZa7BLFzkUtiZzi8g4R5TqiwKodqkt9casC9rmUj04/k6kaROwNr
xdAqshPLwKlRV0tV4rdBn07EzPWOU+wEAqOfOmbzXdWQ4iEtUV4pU+Of+Fy+fYJ8XRAFLgYhgUZi
dXOrBP77GOpk48SRvDTV3LoiBzA9P35D3777jII2hS3OL77j6tIGlhd71ol0hFg/uU4IhnMTmnRs
owHPHyLbLNhnyTTB6yeU68T8eXviAvEFuQLpPbVzkGXLr3u1I4CTkY9pIXwPUld80yzHrA0ZptU9
vJ8rUtYJv0qr8nwi7exOVonzzBEN6gm9/IuJmMNzsyJ++a/fELZ6mKxwAyxiycOfVEYiqnOgbV5c
OzZKvyI5G6VhPfo10cNEshfiusotMnpzfY7d42MjjODfvv4o4hLB14/v03gjCR20bMKi0Qfb0Gjt
y2BRtWHMLeaOlOxSVTn9s/spZCk+wCscG5fT6YhVBPaHyosHv4DNk1ITdiNg++3zrowMjDJq+pmv
ffiZBuxt4S85NiXNH9BRTVgTGJIYeQ6tFFqYS0F6ikASF+ZT2HUE9I1GIRFmFE19W6m+Ybo5OaYf
TdGrHzqjTiIX0AzpzAnlC0y0jQJ4sGpsAhdpm6GX7jIDUVIJEUEF49gbP3BbjD9z1PdXzpw0zhaO
UvyZDJqcbBq6vNTZxxl8ZDkVjzUSGK6nnKpHgRX3mjS5ETpNSgweTH/BX4EG0MyCtpYSkoDg/fvc
jsQ5C4sYDhcfkBVhdCnM8UKqPRl5rV9P4UYrBphJTOYWgF1KgqSc7YwzsFV2wZUi9AkZu1pX3xzL
DgLPqmb1HKlK93lEJB1v29KArmeVdhF+JGSx2WQ2Mc/35F3USb+thqrON9SS7L7fCFs5UyuwppoH
mYmgrhLXv9QfSDnSOBhJri+rPBu5ALQckZX+QxQYtDgiWy3utTDAzLPvZJuSRFINJHqA1qpCPFHZ
kIJZShxjo/pg/jxhdcA4gzSkU6JUpHO2Y5h8rXuaX5tYdaoUWqQ5zphobMGuu0sG+HiCWD02utGC
pJbR+NKDx/hY0pB+CYdEQvCwMqJeUiUIGmKvm3R+bGxglDtInn5y1lhm1btw3lpC3EcaQ15JQFy0
qTugGoSSN/2d1uSUcrSUYhZcLcGpVYcopsM7rdt5K/GozRfsnW2irKWZhpjpJ133nNAIyHMNNNRA
7TwqP6eKOTAKGBFbDCv1LZUWAnCahNwQd2DroOzi1G+Z6kZv3dhins1N2qm1vgkJAnfrkh5OQUwy
zqZQmX7QDpCxNxky+FQZrD2uFvrytkfO2LgEruYVJwAD3ZUisuRpysEeuX2tpx/YXtofW4Lo7hAl
EMY5V0VJuVPPtduprGLE0fpYAx0zxNBfVX7RWLtBKqQuaYgJiGVQC6CxPDnQFY4Y1S86L9sDlZ5+
2Aqdig7ZklZ9HtWq2rvwuiBBsT8av9Fw7p8NgG9LVcPEY0jk/WxgxevnO0Gc1R2NT/2roC4YunGf
EAYxdXN9n4ORAtNlQHxEFQzyztPBQQf416eZVzy2o5fW8KeLuKfU7TZpFN76pj62F4aWZReJUjZg
wvnq27DdQ4Lg1FAhvoaNWUybPEAEXtElDK7sxhw/KbUiv+JFF7eikS24wTjEwAiGVXgZGawEc3FK
uTaJCYTilkv5feicwGD+Db16riiWPrtoA4kXtknEsjcZ/cyZuji8KILbDQBeU26YLxVp8ekt+VkB
+LQQ6NSZpU6a7aac6QxX6nAXz8M6yb9Uepl/0fzAeGyUcApctaoXNmkjnK8wYYfCnXS/pHRBCO24
ybLBp3YXJZB7qDRCjStawZ6MSPf9EBvDvTUm+hlZV9AWIeqQiDRfdEkafRsnxGTga9P4KRQqoZIh
mSEswELU3zIQW/cBUnlt09pW+6S1qaWdWUJOclkYSGNOuiR8UAPLetDjLml25OaMjTcNUTZ+oWpm
jF4/miLZTlGofySVExIhL4XPr44Mtfse1VWqb7IJRTUQuaghWiCYlPbcNzXL2KU1lSlXa0aa3U5D
zLGrT75UNqWCQGk7BWkS7TBIFelGbUf1wmKXCsyL8rlC3TlRv5YwXbuzySwyzSX8o40ocXHKcWOr
VydPNuaUEkFYFpprRdj/IdyLxCItpJVEiTXBoykChF9zE/o+UBMi5zdQT5WGoC4rVc8BpgTBptSR
VJ0lpLaQ+WOBVMAOQsK6BuXvUVdI0oDEjrv9vJF9V7oqcifHRTjk81fgwXLXqT4UdN0alX0YNupP
vV4MheaoJt1VCoiEIO6YHTVhVObgPySt0uS3BgC+Yt+mM7xViYCWP8VjSuhLT+MOKmcyPHXk4uTu
BFSR7E+jarSzvMQe92Bggs1+gCMcBq+0RyiCJMyUl1rnDPvAiqwHtXLmJ5MdqLFlBTVnNyKr6LNl
EHVIqQ5rxE3SYl3aJmaex998ha+Oq+nYqVEkODRG1S6lVmtok+omc9k5GylD5blXGmAqAylQRL2R
c0YSsB5GX9H7jTdzRlTNJ6b2UHhhUGpnsRYp32vT7Lpzo/OLZ8B2GimRYsH8t5YfsHY4rQNeBCQ5
H4EiB5PEwusM5m5A4CO2iDBRE+A1gEQrJmv6HGWt9qgYsJY2QZSwTkDpK57tyAmuzCipyeRJMj7t
qtma9/BclaeqMXuO7MbIeUBpeqPfkEUak4BdJ+FnI5cEzMNrzB8yZES6VxW99lOp+vZlMObpC37p
gRevMuNL6UOaZoMyyd51ZlhAbqio5eVcU0neQbKdgn0qiUMXoiEzcMxz85ZCSvpVJ1r9pha5PnrT
VBTtgwHh9LoFvl17TjFXNw1/l09QYFkSm62HybfQIFJ1E8XQicHh9mznLDvuX3Rt4GNNRJN1BWCn
/NoVdacAXdWSdttPLQZkuxjFZZs7TXseRXNFJExJ+sYGmKqOzqRDr7wx+5D105mBt+4w3pgfzTAf
7/zcnuo9+Cu7vOlnc7A9a6AMyjauIycU0xEbESwgxMjVHbJ2l1NQHnoTljEidJV+eiaCMSeHLc4U
KK3cl2tFFkiiJWRvE6t5WvSbKh4vfL0eNoORvRh9OEabsjKV69QI48SbFyb/YOFujphCfG2oIfX7
sC2Sy9QuK3unOkP8BTQR+QA97P2IXOaymzdpaypPNhHejivasHmuJzirm54TvNhaSmlf5IUB+KtW
VNyVGvK553y096qRtnjY+b1ulun6Pi5qtfmWER2hbiOiK6ONaWf+wtN0FkcqBwSxyaoGYG0L5frC
iIdChbivDJe10gGK50SbEIEkzU9plLiUGediA6+eq84gHqqkO+p8Sga9THEE9gWf78KfF2g2UfDk
5IxlXm2NIhgv7ZjUzX2sIBzYyiHQOpeVf0w8TdhyW2VF1W5IC65+mNnY/bTVih1RHljZtYPVhmy2
ukeGn0InUrFF2Uq24dhUE+iuz7XPhggDtuv7FOpcrRJBt8GqmZTEV7JwEt3Ed3JnElPYbMn7hoTP
IUs/VbX+1RY4PEhghKEBw1+XIuJanZrVqDnJpFI8PCkhFiHOMaXr10V5OVFFcn1rMi6M3o/plBjJ
B1u2w62Y7Wqhifl3QHVBvDZyPnO6QH7KZkdQmI78y7zuhSv63tgXgDf2cWzq5CyrYNHTDvH6PNhu
nDQQJsvq4fjR6J36Df5STM34a1TgFGv7fEUM+uC3BDAsuv29ZnXmuanN2qYsTXFtOUTzppof37DB
Ds3NiHXrpums8IQW6m0BB/M8B3rOZ8vNXReK5UjeNOhQxzP1tN0Matx9Yq1hO55P1V8/mB8MtTqH
KkpbVUVMpaPJlfAsTLTmToGDQ3kjg2w2YZSYCQQw2R5/Pn6n36k7YPDBSyUIvVjS4A4PwFYGiIa+
t8O5ota3AJSqrQJq48Qx+907iZyZEzbqR3tdWZ1J0rXTmDhFHGLZZ9K/7AZ8KxtPqm4nXTrvD8Zx
mgog2dvrNqHDF92sI+o34HYLkudpkrLzJByec9Pxm/f2/M4EoZjxr5FWN6/I6hD1OU+Nhth4Fkq/
OLMnGNmzkCh3g3IgDTQJ748P+rYMR1FsUQ/gIeVl/9XeeFVFEd0AySvtHG/C/OdNuky8SL0JyyvN
BzR8fKxl2q3WFT46NFsp25PItJ4ddR4UbSMzB8i0br4MTiMGzxCteVeMreqlfZTfh7mRPundrO1H
sqEej4//zuykdCqWhoFm0hBdlXEHC8Ya3w3FM/RBPhLAAYucuNzfNoIFIQQI6Pb3Bf0m4nz/F3lo
9T//M4joAFf0oX+p265++Rtco+ZvfMp/PLdQgv4PwItYTF/d+gWj9Cf06OY5A3p0N0Tt/FJD8fnx
mmD065/6jTDS1D+wW6LYXKQxVA+XDs5vgpH4Y9FRCNryeKeWZ8Wf/AkwMuUfVIsNIBiY+eBgvSIY
meIPOl0oswmpElgdcIuumEXHGEa/7Y//nqocQdH3InzChoS2jH/daqoY8PYqLdJ1l3SZ8CkxnWRD
bGJguZoZhwVHQ+KgHVyTm15vCfDDsOlpgyJvQT775+FcQYckUtI1taAB9N6Wd6ExfkXxX5xjDtc+
ZGPhXCZKGlw5U95fU8koSFFv4uKa1GQggsQiXfdOveVjop+XgcO5Nu+b/mKEsnNuJ0Gz7JsobsC/
HC6FATkJ1lpyEddtu9OaYv4ySjAeYy/s5rxwiumSfZS4JDflDk5qdD3yT++BKaIwzPuB3lAT1E+t
z8F/gSvt9LL8mLLJwJeT154kXcymehAGezkN8RY1leHBpYwokUyO5tZhRMS5bnTAEv8fcWe2ZKmR
bdsfOpSB07/CbqPvIzJfsIxsaB0cx2m//o5dpx6U0r2S1dMtk6XJSlIQewPuy9eacw5Sah6pe72E
SVAMlacTifF67+gSN3kVGpi+BLS4B+ji0/e5WUZSSL2feijRWHalnRKY6qaijqurAJYoSeKN2Vuu
nm5JIp7gDfTUIa3jhOd5EiHnG9LBVYJcw6QLstsPu12tT2FtJLGpuE4m2Yyp75Tr1TJIj16Rs1hf
WOXEpxyr8GQM2uRLrEj8JXcMMNtyVc/D6Oa71Zua0zTUwKFzkZ/qdjosmWvSoRjXExFD7bnoMrwu
beseDXnFJxAC6nXWw5aO2s9vc3cLr4fiEnTk1cN06ophwHkJX+W6CzsnHZXezsRrIFMu7RKHqeyO
cWfTXALBO3IClHj4N6sMaIZ0xYUiMexG3/9FAFxwPVHdQzHotseNYeujaEWZBEpG525042PUW/oI
omC4nrbygl2rg6ugnhoiypf2FM4yorna6ldBUbsjw6k+ECohUIeBpl4A0Oz8KPN3vWs5L4z8GrHz
+gYpapkn1MtZopbwuOrCIaN+a+9wTh9x9oefM/KgRHSdz1fX2Ds45e+xwDk9mwC486XdZlc9gaT5
7N22Q+anJA3ACg5LuUPHPyWcBsOzjDZ5LmRvTir2OU7N8VFOk/3G2J0Y0QBlx4yZzUqBexT7Jmii
vSE2fV90lffRNWNx0oZxekKCd3udxeA/EhsuUSpJt+0IHq+cj6IptiN18/QdWhRGhtwVPWQSWocD
GVbnaPBNn9gMZo95ozP+8NEytGG5F5uLBbYknCCNVwVEWNTufuxG/nblXjLzwx2zN8sckBjRLF9p
KtjpYIrlsxWF/0L1+bW2HE2V2bh3jp6um5xYe2aNztGF6XNPhUHQYbNaR9qSE0EaxLO3kq/ITIFz
2/cXGkor1SlY4gIWjqZFl9BaKoA4rc341s/0w5OMSn6f+SMYJ7O9ikmrXTZ582Ho5MFelu7UWgMJ
Qpa2U873H100EKTkhdk7r+p4U4FxeZTF8hZmcXgafcslE+vyNFIyuvf48zg1NXWyoi08WGVdP2Qj
o1CvRs6QoDwc73pmIuM+7uglJi1kr7dALMvJjebx3rhT+JMgLud6jZABSSjbQOuFKVPA8PPlyGeb
G+mhcN3PuSVuxWiYo9IxHjhTEK94V6DsvS4K6WeJXetj52UacOn2ac16vS1Ut/3oQUyjF5LBelS4
m9PFg706RKCiEfrEPwlnsnYxP++IIclctY2cr0VtLnm564Ggz9fa8ny1K2fEOokPk2O+isZyiu/L
boXEYvVj/d7zqt91yGXpjIO/eYQzdhvl2tvBzxFntrIiS8TS40uZh44nlPiiF9jMnjrbdt4eiwwK
KhyBZc9+gytaWlcizOfdspZMF3yWu6YnoRqSvGgAu1tvzWiC6w3C0IsYg4OM54hAfG3R++/EDnsT
33tXVEfI7DtSm2i1TzAkzq5XjDf5ROharjzvKJTxyI2dvru9YccaK0mPZ40P6BjHZFl5gorFr9Mm
HGK8gU0FnrXabkl/mPZTSftbAsmIvfZ7UOsvzSDPYTx9MDG5Ax36zAg+ZvaRV2TVtwFkQOxhBEXk
i0Lnqb6Bd19vrbXLb8gW45d1XX2yS6Cbo2tcGkMLsCK1sVJW23C3xqP7YWVOvs8bT14VUSsSd8nU
S02CyteylxEcoWABjTY2aT9Og0mgcH0RTf8RT+tdPcf3kWGB0pP+YXSvD0aMsLYCKCZZMR+qOqTx
ZXleimdqOjf+cG047EGbih5d6EsHYc2f7Wxl72ZQxc6t23JHJunGth236TCXwH2ieGQxKzg7ZhV7
o0UOzhMxyDmkWtfbjVMdPTZNCc50rG/GOm/61GcDBixBLNrJK2P7WU1h/Q3HZ1UhCs3DdClLWC5z
2x8HSEasdmPzvmY11JnI2Y5RsEKGJ4Y6zaKw+6Bv2nq7yhlFgj82ODtCuZ/AeNTBCdpSJZtxw2sf
DdKPrmjEfdxI+xHqDvAkqBTRvUeGaJMGwxWu3/VqDvPsrZsWv7q+QIseliz77sxzc6UzNrGgWx5z
gpSeSWcNjzMQxkM+0LroQxWe47qcd5Hxiy/9WvpM05RrfamtXJ1bP1vavd3657Bnd2FdjvjD9488
mHRiOn+59sUS3NerTcYD51H1mC8bzR5Be94Bh3qgrNqcpJBgM7nFsHVMuLYPM77zN7e234nbeVmW
aMjTEsIRwICFnMAxbw6dVvnekaP7KjKrO+X9RFwf2C83TGoPj1qvKSKIebCand+o4IMeGvugcvV1
ZveINUSj7gpdTU86H5azM9T9rrD6LV1hgKu0c4kmFPFifed3bLzEsQmIT+UUhXd5nznXOU7HQ5zT
chs8Yvx9Tr5uLrObrQjcY9FYrpMgRatJWYklKYJ9th3isThag2pPBDXdzlHlJHXYxPnV5IVdak2F
7STEdgdJPXr1ntFIjdZD19l+Rkb51ZC8wkQsQq9KRDpoMbS9P+geLqcIyfVdl6niuOURIzLt6Jdq
ika2EIccosmJlnR27P6BNHVlCKsP/N3Cy+6fiiogW50sIecrzu2axltERAxqy+jYlagVmP9Zz3VB
mGLZZQGZ5XOg3jZd9V80bRf7BoRi9pN49tF5LjJsQkw1QqibTe5mKb6yr7qcEJ05hBwL6NullQ5h
3x5hhEWvHsH9hNH/6kzgPs9xhjCWHnlSsO1L+oVKfotdxfnQbqr+WPsmvtNeCHXcldEbADHCdvmn
1hVn26MTFQ0VSdE9e95Ar5Qjw6Gf6u3JB5Se9BExcgbgGHZYeEqrriJqLSYhnRQSqdwCP5wbfu9b
wTuSifWw+HDEJPLj/SVn+GcEBmwXYcA9jys7aRjU9ckeC7XnTvSnBaTcKyJW+rzya48Km5lpW6e0
o35QQtQ3bUwlJreKUtU/OvILkYnMccvyxvO3ZzJ7TaKMNX3DLnZXMf1+GOCknalTHrXXHwAP3oHK
+Cm6eB+t7VNvxz/bZnuCNvTdrUENEclxmrtN3GAXe5mj+dwQy5A1ysE96ZyXTQ5J2CoGdj3TbeZk
Z50H7D0LwCYWwjrVkBrrmUO4VxwFoZ6fC8FALJvzSokWm6o6ZEUwPMFfvWCpSsbg5wpGgIWewPjh
o1WX30Mq2EdhueaFtqI7XthXF5Tbmj8yPur5IkiX6ULR7LbFlc+ZpHsJNGrbjb2JruqhIUR4mzfi
E9fVJttTAwzeUDJeR3BBwDtqBup+bs2Psz2Cc44b29oVga6e8N6QEw27VjvrrT0r6zTEVXmK1MZp
oWBUT4a7V5xpgFkP4QbmMyUUd7vz6Df8tD2dc+TqurQElHZhA00puDz/wRNaA+sqyRpdnM1mMXYD
4pDu+qVcjhd/Kt9nY0FlGntZJNOoiz0TAlZhqYpTPWcQAcguLZOWG+yXrD/svW5/XRkBLzHKl1tp
PNJnyo+gI3QUNeBinduVEYOQwVFn45K6eAFqTliV86BWNtdKRE9MoFr0AB+tZBA2heOzxPG9D0cS
V2CW6UMUdUme++FVK818RVabOc6o2x+LXtw0Xv8Q9OO2J227f7cJnnnq6xW0pqiGHWL34ha5QrH3
Zgh6YdXIo67C/AzSKTvCc9z2KyX4fVhG4pbsGHHoZeAd/Wbs0cCF/SOTpYBALbA+4yBnKovldvLL
x5Dh+41nZus8A9+4zVboDjbAvWofFIAdDqac5BPCix8jqInTPNqEeZKfyqjVJY4PabjV3vi8dpAz
BhLBSwYSryE+XDjDefzkrHP9PkJjEnuTTbm3n0nGfdFRXHJ8kMA3+AEyvMlLjz/qMn8sM9Eiuw1a
mFA6xtSEUS2xNidgMCwhYnntR+56MRGujBp3U25NN2SGRcMuV9aH7qJqL2XD3coa+woV3nZFY5kD
a+OeaogLD/2kQ46RVf5Auznes8LJJ9/fzKHQ9pb2gQpT2QbLp56YEVVgArt0tVX/QynZvfvGb2aC
kFmH0Gp2iUfkXZHOfoaHv0fN0VVB/Tz1q72bccQdyOpqwL5t9W1ZeS88DBQ/o1ntq80aerknjUGm
Hdm0ZzNm5T601479ueL+Fv0wJpw/vMtnKRIrW5Z7CYLsWeeKmlAA0vpAtNVfDzPAioQC43YEHpS6
TG1eoo0JFlFA1me2rWs6tEP5yzFB9BFYa3Wu7WF5+Z/Ol/1mcF6AYXaKy9s1pIXK3JMP0y4tQ/sb
iNX5+n/GsNoqGh2kGgN6ODEIZYCaM6BUVXCHazhLiXHMqRbKR46d5Oouzn9iN/+rVt1LJ/nrzz23
3/p0/89Y8d/+rePP7tL9Gv78oy6/zR8bhf/57f5/Zo+jTvu79t1rrb+V7c/fWneX/+J/W3ee/S/i
JfATXdpipG1c0Aj/27oT4l8OctwLLcHGqOjYyA7/07rzxb/4J/+OmsGn8HvrzvsXDpGL5ZfgEHTj
/Lz/onX3e4+X0CDBKQNTj4segpzPP1tOJAtyJUY9A/gV8VUeVh7Bz8M/ter/r1fxoEZhukP4/Ock
4rBUyL7UNu8sjMnkLrBjnxYj188/fO3/6ST/MbT8d4Hl5cNc+AIhIkcckuRK/WmOw6lQ4YAtJpAN
HdKowu7STObWCf5heRWO7fBqtcN23RG/N/5Dr/7fFKo/dkAv144YsCBtJoIt+rO8UmY94gNmwgwB
Ob99NqiYNkarfQRG0ppaSaIgPEMyPQQdjx1xz/mbcbTzpaXxk+2o4U2ZYPVBKpNbiCb2Uttde+f4
bgFP5e+/pr/eDWJWMf5zEUhif+ExeAjmINba085B+Yi+36nyMxqf5p+ii34f0Fxuhw8Si9Yzdxxl
/5+ZINUgovnCnNiZpjZUqK5Y/HthZD/fRt0caKSRuCzQ9cR5ydL5X35IpiaoromJ4C/CgC6DnD8M
akZjKgfdWYSOhoAXSHjhNWd6ffj7q/w+7eIjEvKOjp/bjiEOrfSfrtK7KxzTiyavCqvhyxRwcEfd
p978cvv4+ytdftJvzxc6dqT7xGmFeEX+YrH311hJhs/OruwdjhVgzTlgTnRVI2wx17hTUaT9/RX/
8piwVPEsY8UN8aKhi/79GyzH0RtRucKA59h/KhDQUQp01j94pP7ykPz7Km5InCxwPww4v1/FB3Og
vYqruLbKnkiSrA80Ojn/LqV7Fnb/5hKa/w9y73+65p/WCVm23uptXFNE/aWEzLadU/fflQyCdxPV
bkK3IfyHcfZfr8mSxGclbpSx6F8CVcN80WaoJsE1rexqqjbz4LjbggSwo/AC8s4hcmrKOdv//V38
63MTkKnsX2a/PKA0WX7/fnO6NFHVG1RAS988Tb4uvoEtDRKW33BMpkDW/1UsGK8EKyD/w0XFTFtg
sv79gqTVZgNSX3/nmEjdOzFp4ExoZQV/Oqqs899/OjKL/rToM5wkgJ0LEWZiY4n/M1nJ6cgTRq8+
7YaA3vgRrWvVXqnKMtt7ZXRDc5oPmYEm20R7xMcb0HqHddAkDZ6vk+8Qd/BtaRbbB4sKvlpfDYpu
E/jjcLUOdKuJUe/cVcGkQ9JSJBDPvG6PVTkL9i3DjenIsgbMZQ2HxT2N42VgMWmQ83QcxlKnUq9S
3etBbt71OoVOezVvnDTeo21hCAaQKh02lyD+Inb2rnQy9q0238SpKuLFfHplf7HNROvc3czMXoIT
aKrYuapQgX13tOQICqlcfXQwwP0zbUisUrEPSQvlyDi1KaLErk3JPiEwfJ1qnvZJx9OxbPS6JZkE
T5u4jRrrW8TLIyFykZsLhKd+9TD38YzsmNys6cGq58I99CJUHwrgJjrgrfLVAfiQF914OMnLpNEX
TogDVPo+uij+T0FuD28ZLuuQhkte6+JyoF7z76yO3uIh3ssFAnGcJWTwJmoWNTkzegu9V2MvXpuo
bt34CoHaEWVvMsHEi1YCtHTwMW/rwsTnGHOQcRJitBAJ5wI6+PVGkulJLOMI7JcxCh0v18seY2Vm
+4iGNf5KZ9CgC+rWicmQPc+atEuvQfj/PLNdOI9e71cDdEsSlI5b7xk1c9whMHxvxbWZT8sWb+JQ
LNNk3czFwnndsuQkXsJOopbvttxFWIGUfd53xgTW3iVRfGTQYIL6QSDS3s5TbzhoOHbD32ca1Tjp
KDmc66hqnfeqsgDDZXPtXw8D972AQY5A+CaryviFfhlC0LzKRizyaurfokwLOylg68TpAoG7vvMB
Ca8HGi4ZAlU2QCwmRdPsOqOCZw1Bc0ky8NHdNes6xYZU9OBQnA2C0Ypu/W+6RTud9gC+IbcpV0Uf
vYFmkLVFuaKB3SbnYFuNLFMh7R6RXrX0b5NxrRd660t9cF2QyUlHS0wl4FkdC4oVocjMJZCcXjit
1i+efBjrAZpq8OpDlr3V49Sjag9GbRI0pqXaETXKa1FmeXkFa4thxzIZ9diODpBuMCkoc2F+Oy6v
FQ2CY9h2+TucFM0PqS1GWPkgXKTb49p/uvnkxHdl1U1VIkWAJHiJEHnTAZ2kh56+CJHtzZnzI7ZG
TRqrQjzC44VnNeU65rsvBVOpKGzYjBC38jKMliY2XM4u52XuXb2eyoJkxMPgtpY6rG6kGAp4Yhvv
FYUVoL6iUd7eRiSiXqSFnPaJTbAqD4zhipFuttvfrVk8FYlTGvllzGf7w5r66v4S3eYdx3JBVQ8i
qi7PmmYQunQSf6NX3EX2Fa+u/YXe3IoZXlkCPk2+xV9rsUY4pQrPt4q0jhwdf6UvIIsHd7AzZoST
0278HGnXAwMjlfl9ccQOLhHc2bN+dzyphwc3RKF/XTbO+Dy5uU+WQIcsf+a0DIOVsX7NpnyI1kYw
PBGNvaR1C0HwRsHmrQ9arIN46PMyHJ5msvu8PgULbE0nufVumdAdqPWPqq6d5cXqUYOeeDehc8ze
4EU/84AG1iULCoGZGDOU0ONqLUVqzURUpV2LVv4pjC2k1Vp6zYG+hFlSHebySMvU/lpGQEPT1QnA
bNj+UD8ySUAj6mSqfqKItt+KzTNy30fK38Wh1BU2/6a/wqRpf0GCvfwM0Ab/aqkCXEK8++IeR1Cp
HqSNXZEJlvrqd+78KGo83Sls3Qgvt/HfbG38i7wXlWUYsy6mjhVGT1UTWz8UUtiPYXa7HqGQCKu9
Mv4QXnUZxAGHxRM/m00BmWjblyhS3bw6ybUq5clVNNgJkHN37VaJLY0GUggOeh26ZSeIPGKOCcyZ
r3AREW6LKFM3wNz0SwizZ06mnpURLcLm7eG2zgEOC59AQXtmWW1Cpj5HosxDrCYdGnrmr9OItqgc
nFTE2nrL+1o8tNZogRoSY5PvBu2Kn0vNDOcg+s41V9UqplOUF6A+SCvibc9M1Jy6usz0eWAI922u
I6tIsDePHxBn8SVIPAlmp6p1uRs9tT0CC7U06qw8ZKzgB4WVqNy1t720M2LynLYRHbe76n4Cmay+
uXVF3DQfmMZbT5982DW+R3N0IpbSPjY2EoRDBxP00UXxoF9m28R56ozu9O1ya7831CkUWHTgybu1
+KSJcwniOK6EO97OJP9GqWkIkpNT65o9AYX5g+3RQ4MJtxYfK3Zcly42sG46ybMNiHDRvdiRl+Yy
lKFl/bBZW693ZjBrdJqkxaKcxV7PDh4qcHdmK61PDchQpbPVxRdkylwE+3p1269GMD2+W+nIjbse
+Wv7Yq+TZyUynprblvgJZ1+0kdq3NtFJpxAP9E+AI6pKLxCsPHVbX30PWuQLh3qsrPg48I3+qqJK
W3hr1pq+YtB63FGmOXuMWnl2xAHIz1Nivc+imRlaH8aMTQBdFQQEg2l8Fws2B6TfZMbu/GzuUP4y
3NvSylAyJxVsk+Lg+LOSKd60rEpC9DEPi1Zukbpl55AWYTdQH+wSZ49f10gnxWZF3xqgsx+dbehy
oaOH7pB5i/u6zY61cmcdj7m5GbtvltUGzJyIb6iTRYtpxTFChFMS6GFh0AIt9aDjUj/lVUiyPWcX
NaZRHXfzsZ2ZzyNQVeGy833RLHvgn/YBdLQZU96Q/oohulz32ikamoWUPJ8li+JTxObc7iQTclJX
ozkYDgTgFTiUqL4AVGwRy6ZTdJ1OykiH7mHwMGKdJ8uEMh2j2vvSRNPALGDcMjQGcIfG/ZCtMarf
bSKXg1/Qxg1Wi+F08ei9AIOv7HPWNmOU4vSyF4wmm7LvsCfjHy4V2XtubUzxFFKXWrs5q9WFoUts
8k6Npdq7GrrdYWv86bOKJhKcc8ZNBoVlFaCLMQhB0qwMrPYSLh5LBnLMBROt6/yuwig3n4yDbXc3
EGFH9IKnnHPZKsLAuXBRppdJ1Jem8AL80lIW02kOQshludeaK5KiaLTiYSjeFELqLYkWTxENJQr3
vldj6x3tOciDU+jKyuzdqqcALp2hfJ+3bPqmxVxFlxBM8uq8qQx/ZRLHIKklGaaAiWX614TH8DlA
WHllzyqodsug9Nvk2vWbEbmrWE0ynucCY/XRIIS8aJ8AVfHxA+wl3rjqNxrxI3t8OKrPpWOk1ZbT
9DpobNLU40qdws7woTWmU2xBfqSxKs15jIgIhe5uk17NllwH7WO7TNWQ9q4qTIIrtieifVIiwUrW
XnUWQLpdMTr2pamjwjcLNN2UuGse6X3jbPG8F3LiN+K0R23q095APTKIXu09Bn8Fbxrw2l2IqXVM
ci8Kr4XkgIQh0nFvt9ryux39LTQVG/SNNZ0ICy8TTRmXJcbYw5xG/qTiK8DM07R3cJs9Y8X06qOC
1XGLFGn70FR41d5dGO6i54kp6AQNb9rRWz+fmYy279maWVREnZR33M6eMWfFeBqIEQ6owAzr12Jr
NWOTqZHPZqrsZyHW9pUdSJrUnU32k7SQnoFnuY4PccaojEFhrS2etTW6izIzLGmsl/wt3voS/DSS
LPJHl2j5PhWyvfPc5XLm4MZewHjlMOynxSoogPPFH6kVi4hVy8C0V1FpOAD4ncA4FFgug5NwEe+W
N/oMYZg+5VTHFV/+VHXt2afbn6cZBevjxgqJJ2ScugpIHwr71RvZRJqlyZN19US/L51R/XL4v8Fz
50v/CZJompKgcPX9XGUcCZYwRvjVD9uMY8DE6tkRUhFFnHl20owbFUi5DFhdCrKpyrRcgvkLYyS1
JXHb+7fYH9x2Nw1z98y03WJxVqXHOYNhnE76zMvlVYaiNk8WlqLXSVXFZxS3iuRG7Bn3LYPf4pol
Un4ZVhelm5mX6LnJ2MZIjOnGr0ajJschNLvHeVjw3+N9yN4iHoT6jGVavsf2RaNoAJNhLcVKcqN6
spnwr83xUyM5ve68oLxkeJQ2AqGJepqqCUsHL+ySM1ybg7Ic2GJ8tBC6yZ2PYCgG+FYhy32hUHSn
uoEvul85LP6sNCetBGsHDB/84vGyrxzG0afN6RQ1jdU3R8QtpkNtw1E2mdCwLUmweA2noHCRdrox
8T16DWtu2g04vtJ59MPiiEluAiQoHBdhXcfi7BNF9oW6xRMYRyp132UOoxA9IUtMaFu3yGmoBK7R
BDE7qoasapNydobsEdWZLVOkZmQdok55qTksNaysVXuHUzjo72gLxiww2qb20EpIKip0SGo/ckSF
Lc8wljG4wWpEW6jrv5ZiKQc+WXwJ85JmXPdTNRud+mMkXxxURC/2aFt+EoEyeC5q0A6Jw2hz5WRF
0cjpfAAJ4a1j+a3AUQx2PW42VC4xx7NIRizpo8+TnpRZfImhyUQFVsIvuHPlWBwY29Vfe7+cfjJ8
wqO1FCVbE/fD8o/LUFYr7UePu9r5FxvZbOzgV1AxzLpvV9dbaRhua5x03tiQv8OhlcBOsQp5uHzS
n4VVQbwpKjQBjt91xVXWUtQSSj67pLTmW52W3lr9LK2ZVqNsKYET6YhtBQDu1UEaDtT2iYAafuMa
DwEOKSo3+UAQSCptxYGziALxTTjSupn0Yr6QyEoGZahZToifrMwTc23fw95oF9VhEk5lEwPlN3yR
a961h8Co7JPygHx/in0C2TMr4PeounytE1vzPiSkrUR3IZnSz5bfWq8jZu9vGenS7Oxumb+M8nKa
qbJunFNLZ8HzQhFVpLEE53kryWp2j/EU83MoDuharBxKfojBKz6Ub6vXLBQl/XwsO3Ara9L6EzNs
jrqcnwb3QNTLZs4cUikvtdA1n6Om6jiq2ciXmhst00r6GDEJsu+RrcRAwG2Tm2u95eOusMEUMpTw
1R6uZjmfWFG3OcX6a1sEAyn3aQ7q3oGx02AzXlu/f6rrWVLOe+7GmuJLpBn5tuXbLhy9riJTJacA
tepaP158+3HKoW3tKNRZh6HXdaVKpDX5+XH0B3XvWZb4EpvLrF0oTMY71uUgB5g80l5S9FBuRrl2
1jELGZ3vRq/AYL55rU8PQcNfOGUx8MhvLXMuAfdQIkdY5s57n3TXKZQJM+ofVDQFsh7Xr+6XMfL7
PU2srSGRCv/8rpcyPperiQPSACE4IKFepjcTVrRqPDM530bqU4tT0MVSPUIY665ap3by0xQzLEXU
bdWHcbng6q1yjQMU0dKoazmvmn/D54R6YXV9EIGVA8ku28k9+zrkd2hdq/gGqJXLwGmV8bUe4s46
6W4pSESNAx4sbJZcYV5VxJvRFoF/AvfEV4smsJWJqwlKPnAiHG5LFLryjEcD6/IAaRpLPQF1cWJU
saLe6UlZBoxg0KN4uQ81RsYIp3Nu33SovB6hFTbX2extjy7Ch02zqiJsrWBlXqzFRMkifRWkhEii
5Al7Zzg61RAECQHfFSI+lYloJ+S8vPIGb/7BRUH/WHSjX500Ryio4jIjzFH7ygYt7AfLz9rp3A8O
G+vKUmG2754J/CvhBIvDtpcHH763hu+6Evp7DgG7TieviJvEXmb/J91jdBfGy0u07lQrZPTPZMfP
4eL/u1Dvv8Rt4CAvVPlC8ZFHr+xaXYi0m+f0OE1T98iMww5vI+2pV+PKDCEY0+wHIFn1B32NrN6F
VmEopPsBU/rgEEKDlu6y71sLceaJ2zvoOn1Vtm0Scbr4vmWKlkxVMMYcVFUGabZ0qw8W3c7VYYpy
79Ot7Ox5iNCdpCSa2v7tFg0dGYKg076G7kr8At5xuk0WuRnzqdY4zx+Gkl4hRrtCdzuX5BtxKg06
MMzY1YqVylWtv9uytmK+xfv7IDbBGzHWgfrVdsM4ndwAyRVGUbcp06kjcpOECBKPXq266l7XnlkO
xgWzvChtPHRuGJ3anfE5hJ4mAkF7XiLsDGiOKnXTLQPLuTdPMavCxISBvp9SF5F5L6iA6H7ejF5j
NbRNkA7scgtt+kUvXj4CNxdx4o05qmvjZPU3qI1iPEy8hCvCZB8756KC6N3G6pyncPdik4xdTj7b
0lUrJcEAvHzdoggYtUfng4eoyN9ji+ZOOq4d0hN6erTchjL0fjBrwBTVsBo0SYWkQu/arqm+lD2W
hxS7RlTsUCUg5+zEVkenS/D/R4TEI0dd5rfU3zatpyRHt0xYPhEgWeJnvXrv+q776WW281xBOcv2
wVjM3EzaV+kohv6VFXO6E1PoG07y+IKTigX6l9sM9adY3Y5CoCH94rhKjj17b52cjwwDapWOo46w
9s7leOsTpIRMso77YD/Xl9aJ1fmkrxMFKgAX216WnX1awHS7ZGflp3KtFXJYQhI+XLftH2ISonVK
SyB7JFYcLDyin+ohXirh0bZrAbW49RQfPGeSd0iq5XCorIu/d/Wy6PUC/uMtHtw+Sge6V8j/TSOi
QxeQv7Sndb9R0YTjGh04VWU3hd0SlurnuRmuKqm6j4w2a7/PMlH8suNcEMskLHTvC/H1L2RN+Ny0
yre+Et0B4m7jS+gOitZfvg/nxqkSt4vR4mxV9H2O3clJC7hI7zYKlWynJqd+LadOy70jWuZFA+Fd
YWpKK3yFCd6z67M+LIfGdervDJtpIlWYH6xU68bfbrq6JudQ+6L92q6rS41U2m7/OSlvy/amD2k0
s1LG+UM3+XZz7mZr/un6o/nh9N5SJ+w0erwqYSES62HNVnxAquvcey4QwrR2ZgT5/thdMjL62Oeg
Q9fi9v9wdx47kitpln6VwayHdyjMKBazIZ2uPbTMDREqqZVR8+n7866+XWJQQNeuZ4BCAVWZ90aE
B2n2i3O+ozgnNM5FnCeOQDl9FtzPr6A7tCkQlCsHaxrA08hGia9rcFIbEPzH3Faz3eo1g9OKOlxf
3NvMbuTDwqTnS2cUxjxpdrTPpANaEYDsS90doCXQs7D9mt9dwlp0wyogvpm5MCxfdpa5Z6ldNEez
tWELLUPbMXAngou6vGx+PG/VOJ8GrTxrYHejoOyuqACMCPknovVs5n2qK6b7Q81Cp25TSc4g1krH
h5XBMbtQIo7B1PeF69O3uZSA6Kv6fW3ZzlEj6vo7k3qSco6yO+DUnAAQlS6/pa1YcllBegK7RMlL
9PNpYX5mbsbVSd/RnfOw0LFNNZjFjrcYL0p/KwD1/Joh0dPqWR6vL6UoQjCm+FeDAMtajYHPop6S
BpuiWa3puMmabr4pWssYfUhGk+IiqHFPtdg6HqxkoLqIxNrlGw3qCiOPmMcCck6UIqNnnQlbhUY7
O7Blk7eT1Y+YwiZrZNoBQCEJbeUyIUDAt5r4x8uGiCOTe5NvBcxbAGHTe5pKAuADM2Jw79vUjPap
sVUqN4O3xsah71x5M9WNfmdcn21KLC7cTds3BiNZvPt8IZbCE6uhRp6nuYC8U1dy1W4trTRRLlo2
qZtTvvBGF6o29dAgEZjtmdIiF0wGa0oUy1HE8QTceAqbrmA07tXMZPzarVW2izJmGmebV5Yy0uR6
vOTMRTGQM31bN6U9Vu+la2ugRLzcSDEeWeqeekSrQ8pNqi9nGYvnAp9LgsxfRteG2sZ3Y/Cm1LsO
k0BxN5ktDFUXLSfUJYbBur9EDQOQqGC0s0X00QkGWE1sB1mssihw+QXDcOFFSRmTIj7CQrMOLD0m
Rl5ktJTeb89bbHfXO3jbfFUr54DJi059pDe9GDXuv2uojMPp1SwKWJM5WsWuYgWiNqMXjachb+zh
0CemdsvshESYNIETEyjdiuoANGnyI1ZSDTYpK8Fi6yr66i2dJwJUHTKOAUwqy2q/V2p54r0ttdAQ
aHH3w8qpsG0cPbpNC0uQCWXVnyPLgBVgqF45AbkkDZ1dNJO5XqyUQsAjMrveSN65CBcJO6mtFzXa
whm3RA+yiDw8YeB6rqd4VsO8iS1aV330dAwY1uyQxtrSReuFtmpHymDH2FVjqidPOgPt/ivVKce2
jbUkPN+AeTTmO3zV/JYIPlvtKPYZ0tdMPcsTaQJsP6UpEKgj66/Bci60Zdtm6tTJ7ZPxlTuzN1kI
YNgJqtTWuy3b/CLbY7Aabg1bXjW2/Ojtg54ntEOoHpmrAW4Z35AEMEVeWYPhNDQLF+ScleVpsim4
pcWW8A3HDVdccASZdBB0gNOUeCWglTygWkp/dXWaMpYtGNf6bdtNnOYp1eogvfKx7D3vguRlATcU
i6a5lrPgoTq2Asm2JAk4xwNUwT5DAE3vbsl1yLEm9Q2mwMwrIg4jU5AuiFUSz1NSRvZ2ttbynRzN
jvDiwdRYoq+j/a7g2hRsDlIdRAZqbvhrWdmrA1+5ePdGTT+Nbcd+tiEX7be31PkbEcK2AT2oGL48
OTTqmy4GMdY20VMp3mtOq7LFX8AAuQ3qHk0n3jiPK2IthAaCrJiNJvBgZyxHZmP1ECp7YIEYOYCe
6GVQFPjOjN+MtTnbREgyqTv+RtMM56HtFINXvDBx9MQqIunpqSb1gWeM80PD8hr7ZhYhA54S9jI+
vaarBa0XrTLASST2xCJdI+QGWNehrhAvhRk35WPlZtS/TJ2Gw+w5VedLPSte1oQAAPLtocWdXBb+
xIGuRpsGLRfE+rikhjXvROLy2keRka0bsWr6wszebpJjrdhFbvCvxgmzWzspNgqWWb7Ni8HSDs0k
vTuXYq8MHRxwdslkLIskamM5tnFgxpRYH9Bkh/WliY1UHWo7QTuOsIDBKXW62dC+R255mxLai3zZ
4d24jqmLOPU9FTFxHdeSSZjqKsvkvR1AmRDtybUiK/DhWyOdhuQ6YrKn4zQNMyqLMve2UcNlxp5I
4B9uc+yNjAlh6oFN8+raZEe4Dgf+q2KfDHfZgRkFQfY6KlwMxPUdkKvrMY3p4MjH1eAoMuKejqZm
aR6wxXF59Rq7++65ph419Mj0hJq1jIEBpRfOGZHrBxFNvRMCixiYL1bRXG4MZr3g4OBNSxbaRr/4
IBwqBh71zA4V0J47nTQ5cr5NXt+sO2NIM+9osOS+rEtP1kbmXDETbWYngZ2XrbeDqaITttkOMXrg
pMAkg5mA8fugzHSH+MbmXy7yen1uUGhn+6S2rWQzGK2nGDrzXM6HNi/sL3yz3pfR9tPqY3Y0J4/J
m0auFr0DNi+clgyevEZ3ymfJjD+5gzRWNL/dSqhd3k1ZeTMVrAAOI/NSVOEzO4GwF05yy4ip60Pm
KKBtDI15XewjqBmql4X2tWZIvnYOEuqqmx8ic57yQ2GMvdhxm+v2NlXIB8IZ10kS9INks3u1eZln
I7Yo5cllgPBrsVFMbmeVCi9MhNM2byaXIkwpzWs1HGJIPwJGF0wBrdRu/6IL+5f0zf818fJt81M9
9urnp4dF8P+CgvmaY/u//9QJ/18AghdACl8f1f8I0n75Oxnz9R/7DwKB+Qf0a4AbaAKFuMKk/5Qx
G/wJNS8aLBIlyJ1G+fYngMD445qu7XooFxEz/zviusMtkvyf/ymuf4Qch79PTYBS0/2XVMxXvsDf
qCMBt3oMDaCoACJwbN35Bx1mjwYinmacY1evqBruU3Ef9Qz/Wt/pobrsF33nzI+67Wfe/nZbNg9e
emtacRgl5kZaALeY71vgCnjKfBeqH7JDRJzLczI96+tN0t4NfbvJqAoqP5t3dhSQ+GnXX1dL23x2
KBqMvzCF/6VHEZ09//nHp+tv5fH/HJxx/UL/3VT0Dr+1f/4MXuqq/6l+YlX/3RN4/Yf+8gSa+h+W
BIOi6wgZbQi6PGh/EdIb7h8sLBGvS5c/c4kY+usjaP0BQMUCj6EzO4NlzAP910cQRDVwIZSRSIQN
/V8S0vP3//EZdHnAbSJcTIEs2/5HBoYmNVMi4MYdTKsCpgn+Vh/QbAqkz8k8M9Dpm/mX6NPeDIdx
YbcQZ2OBErMq+nhfGCQyh80ysxEr2cmGVeza565jyhxmDEfTzVosOv08cHygeIDic8ziXtAxPC3O
0kRvNBWyLDctJt8AUpz6ccRsUgVonrPFsSJJWI4UPUmUFKvfxtN4K8hCQzm1RIyShZEtzwUWPj8i
v4jNQ4u9aYf/nDnEuOJyFVNjPZecvS0urQGLvb6uXNrLrH4tLKUvgm4a+ELndM+WaD1wY3wCWuBE
gmmOaFBoBEWJ7JL4pBJ2nSGbhutc0/eZpVn3tUVyik3rqQWGUDXFl5ZmgUZtXm5WN3Xf+7lnkuNZ
PeVClDlOs2HaRHIVQ7LmzKGVH129aYYbrkzT3TltnewtVbBs8laA2nvBCuypoBo+pjSIrOox/OE2
zK3yBr68jZmJj/sdgIZ87ejee+ieS31y1hkNQjPU9Rz0Xta0hKch/pzMhnVOtlDONnoJs0FM5niH
ABKCBfP98bmlBzexei9gMWNsvo7vRV2GXsZx+SEamvDf+SDFZZZzfou3yPpk/GUNO9I/ZO+79cAo
vB5KT12WuDSOJib3jF/vYIDRNYqre2C+rwVOVTjgc3kwcwN95YiuRPNR1nR3VT1vW48ZO7/nJD8j
jEpfWyAfQAZ6MuyHSLfwQww2hv7U0/hZih4hBmHlDw6UlRcecMSHw2hHLGY1cBihFlVEj4CiaKBI
KdCFNzlYjLu1V+vJZMV+1THUTO4pF1r3oDmN8VKaBeiOUeJRL7AB4FSXLavpOOpiShUt/tDtaMjA
F07GswC495Hqnlg33dxP2bZoISD6+chcOlhk7EgaI4+1NfIf9a7rFOtXwch8iXONGhBGCl1GXuf9
Qw7Y7zJli87X8MgsD4D6k65gUn8emDQWiu3RVStB+hiba80d8rvOqxw4gwCPUW/qTS0CF3Egm19T
Cfy/ZNoosIjddQepcZRcxYT2jYsEJwuZUzEeycZaC5t5GkHJzjoaHZOZ6GHVm/HiaV18lJxAe8fU
MuifdV+VBL6iYDviZGwOXe0A/pClkYGFrmKyAAx9zKSPEPGyROxfeqKj7lnOAolhOY1nYkkFDMUy
6fT7MsUceMBQPp+xhzJlSUCEos9sUdQ8oe++NiugY/7DWvEv3U3/n5ZJ1/ytf35FPf6oz/Tj76+n
//R5mdYf3Ew4vTyP2CjPNFDa/+f15IIqg1NxdYiw3fnr7WT/QdYN5grcYTZRaw7+kj9vJ/MP/F0C
6pPpGFx21Ft/lm9/x9T6K2Prb51RaP3/wc5hgvTDOeLagigaoIj/niT7N4YYdvqp58RcAJiAx2Oa
5FoIFUAeNSeuP6zaGF5NNV0jGpCp9Mv8i9ZSCxKzV7cuUl0Y9an4ZBoP6jZL3UORLMlrkq3rVg6r
ONOk4P2lYHfeGJl0u6ZANnySDpNlD8092nWcjxON0j2YS0l2ea/dMLdSD7z+7Q0rgcmHkzDckYDe
g1sampcOemZQTUkWTnJgVsr8lXSytAuVZ2rPWd/CsGS/c+gN9PXkprE4WPW5vWevIR6FotmyWLR8
1o5L/maSTgcLBM9+bsr+flqm9TSz8drTQppwB4w1rLu13CJFzM91N11Mqd/FIGri2XkAdZgGq2k8
cmi6AZWJdaW6DHwMVvThuUlKE4ltPGJbIVIk7TR339FU8r3HaZiCVGoKXK7kaO9YIGwz1p4+SqCj
aRW3dvw8LfWDJgu1J6xiuhu4iregS2Lwu/E0vcKAXM5V5SK1tYb+x50agXa/KPfGCouZsFHThw2x
fBpZoj+KoWwP2iKe6rWa3vMIaHkZCxg5RrxBv3/DLkLuVkNV91FZ04CiBHwGKLmEjj0g3Kq18Slm
3YO0uSGz1ERyfEzayQ76vBteemvmZJkShHUxt/stRIYvvNwhOGkk3pT4foFFPQCpjInd6aOvIRmT
Xdla/b1lsQetCqjHTTSgY2sEyIBIbMy6v3O6Hs0z2JmktYJpMakqZnHAr72ZRbuZZMJ4a5hf4oYj
G7hxEOfDJwy6B5lbaTjn+YVZW3N0l0wPoJUnW8BZNRuT9dSP86lFBa1xVhaN+kxMJgIkkeRhVY7P
o3m15XXxkJy1tmOn17cN30RnqGFjVswGnRxuGDvHF1y3+clAlXSKXD4dJtDsd+0S9sNSWludOeYm
ztQmS6twar/NFgYDM+YJ5FE8w/U4RgjngrizSF+aWaEz1AAGsvLxAm0+1kMSztWYX5Q3QS714Ekx
dQfUbDGNiFlswkgT27oVkckEw3E3I8SYO4QJvrDjHRsLL1icZZfqeCrlUkBqkJbPbpQ18rgF3uRb
zBjQfAuquXretyYhn+bo/ShlHFilskrO+hNqmtmfrQVzQe/Ml2ScmxAqFxIM7uxxyk6jyfBupVzZ
oPIc0WrnJ6tJjePI6NSfNX0rldEFvVVZh5QJ801XNzfd6Ir7mXIKUEf71Wnq2Rmn+tZw5X1lopli
pA4caSwln7kAUe9oH3Oj8nPHcvVBwfqE52FBxhKsdQSioJkpA1ADe2EYjBzI50VQH2sv7JNKXLHL
F9RLo9SCvI/iW6x/s4+sCtxNqe/GwpheBtsS26Fuh8fBlBcwsnxWAFurpjo6yOqKyvrN4uqgRJJe
7HgWL3m1mpumuO07AhHd5ar4dwWkm2n6qhaYuXGrWy9yJlSAJWJ6YjixtVJUKVd0L7NseFQqXze6
Sp6iVW1sOIa7ain3DuS0q/I6dc5pmjYvAqlYwLTxq0iye7xww13aCbjJ4gIG5aqJeKkds/TTOOOZ
BIsXJek3tOYPZ2hv5IhK3EnZ9NlFUaDoi/bgG7KjbAA1xQOQexIixpdWK8uL6VqanzjA1c21dbYR
kuMvC2LeOY1L3WfFsf5WWZ1vwEliXins+ARIqNuxzea469AjoIZmSdAYQjuyJim2XTbPbNwL3qcW
0qZg7bNTC6qYZMoksiSP0xCA74aYd+dqqJmCHO5+qJfW5zoJ2y+myAwaUc27WJjuieXgemKemzws
4Gh/kYkhUQEkvXGDeUvdQimGhpbfRygpQUUUXrqNxXop8mu8ultZfmXYybet5fbeGL3sLZbpcuOo
Tv14sNJ+Zn5tx3z17o0xo7pzp/lT4rX5WJocELaMTvwgsEoK9mBxGwMMZHMyttI4KDcuHksn/e57
EkNF3VobrTeql7pfx4erVOylW0pgN/YKEp+YyBiY2r0GbjsNlswzOwTT9ps2y9Gv4Itf27/FqZ6j
ku3BlK0aLIQkuhnb/ItFAJyEtC+DVnMKUgAKlEnY2syPJklhzQ2a2b2kbsLirDKuzghALNaWjQb6
ULNq24dqtRkNdhNQ+123aOIAZEV7t8amOlN+5O4mbyrnSeiaK300v8O7g+hnT29U3fXaMB48L6/P
IOm0TScyhntmWpqVz/JAnS0k8VA4sBs9I3mY7sbU5BhIkRZ/Dro7uX5UjdEeA2XzgjdaPgk2kU3A
fnylYygqTHZ9HWkf7ZAOD6NpKjBJbvVgNkn3SCniIhmr7KCwh87vWNr5kYHWE6UEOYPkN9xC818v
DPmHY5IXzQ6Me/5cC+OFpSiP2FDWJ6+ZYa2vav7g82C0uNpt/bOsuMLaJRl+x/wlqPNpZz07yxyD
4Y5NTkjMSTgBlHWXV7va8K5y7Gp8MAeJQUSqAGYmSKvIe8wyls+ZftOq6EHLQXxYdRQM1x5l8Ipn
GwbJb0ITbew/gFS6ZVfIb9etiN1zdr0YN+xMPnWTgTig2CRJoeDnXrSwqaqjs5tfwd/ZBFwZr8Ko
zZC7OSjYlWrN57VcPFl0gndl3MHZI6yxC9yEHXyEUB7nr7ZZYpRLPL6oF4adB7w9Q8qwMb1+3Glr
LJ+FMUwbygjrohccx3o+x9vKSXwcYmto6E53P2aG/ax4nVBS93P7mDmWiRdNeHdJXHUfqRqAiAxc
M1GBbnZYiR8oId8dEolGPLWo/uK+AR7mTfaP7XSfS+Gs7CWHiQ8HdHKjD+JbLmwpqb06blB2rYOi
SOta4yTrtXjEIuBs0wj/hJrtHUSeYeckxqeT6S+0+mCuO1nd1J5iO5IBWwcxjkI9Svf60u5Iq/yW
AE9it96ZERz71CNlZDWF/gJTxCTkhp7/xCVU/YwZ6rdyZeuwmk28w2YykdVTZPF32+UfjuaqW7Mk
+LCZ5dlig/MgG2AyQpjJnWHp5jvJFuOp0sb6ObYL63Ya+m5vF0uF55TNWTNhH6GFzr7GyovCEc8B
EYaW9TwBiacUqFr3t1UW+J9M2do7E/8Rbxp4HqyAiVH4uT3eLvGRSIV6U5U7OeFMg/O6Zy2WhpmW
FHdxrZLjWptqP8NAJ/sni291dxzKkOzAJnRQEmyIPxlCyQ17AHF5P6wIuIAHeDfTin61xR4Oi4po
l2fwCR32mrIbdF8m2Mo5xlMLxyS6wYzkEslIVMt+TUu+t7Q+dIzokQFT6mLggoVp81b0a7sbsB9A
jbHc6JAVxAvkouv2TZmcnBSLkCKf4VQ0KERbMKH7HHjNQalmOKyDY762rgHFnUIYaQI7vQJZiI3u
FRg9iWZrmoaDA089oDfqsETL6BwPHemkq57FXmimkXGkMe+7UKzCinwHShxvqdAozswlZv18fc4B
ETa/1JzSmMt+F6dV/Tb1heD5WFICpXjw442uo0qlijJQZmkJrMeuik4lL1qFjEsJcI8ysULFXABZ
/zRd5Q/Yz55wSS0rMw4nZpi1VGDYPWntm67tJ3IRZzSLzTq8TgowUOtaKdZCWy3grQhufapQJmEB
79IrrSlDkME2Vo/44HT3xei7PEySq5SnsZynxY6RLuJlyh/mzCp3mhs5WyB7LJ4X0SKHRxTPb740
g7FxraBZUlZfHaOFp2IigsK2svKW8z/eguGNw65XergiIr6NMN4x65bqw8wwPPhalte/Ta1bP/Ia
aUkf29N2rtunkfFdzPaIdIO1otAQPdWcmRkmsorWugGULtfFPpeSO8nKVXkj1KCOWdUUTyZtAAcT
TR0XCABLi29gKmLxi09nOLBZx0PB5BPBtzZtm8aR56gb3htLl6SD9FoO/CmVWLPH9TCUEUdepdvV
LZJpcz8nA3FTIH6DXmWUKmSEHg0u52Pb2+sOFZa+QSKonSbNRc4GfWI7dK5+QrmvhYggrUPFNnWf
SaGFSXZd1bGALN+6pZGHrHFRt7qQHVfbWDaNUy57/i8uVF3RtOy6KTde7WlciS7Isgcki5+4va6h
L8wlRzIP+r7EKdwTAmUzE6P5ammLklnn6ME9dYuuyiIqaUKehBn2NNpkNT3iBX+YlDhi8ZNhbxuk
A4lfg/dtzfEB0tRuHCa0sWVKjWtggtOnh5qOD0Hz5B29BGDfHIn0wPORB+CC+ze+0fdorCSGrfqV
PBPPxw/Sf9g5APEsOY1oCAJ2+r5RQtVzrcvczpqfRagQOif5DV2cd1JHagr6gYbBG2XoZOXr7DbO
eRbDC6ljZohgNva9MrqoAjkq7X1xA5e44gQq3P26zGio6IvlRU9snIr8ryqX83O/1K0fofjwa13j
IZ7Jh1yoLkkVYT1O1Ytx3zqLoSKS0qhOjLEDQs+281rJR7WW2lYD4rtrDfk+Ron7xkGY76c0/yXs
Cn1WTS4GP3RqaC+g6NawMWu541dfbyKzk/s+yp+mkQ6Roy2lvPB6egUaesTDTfUAnVgjPwoqWo4Y
wyl2sadnWdjqo3P1zkd4SO1sxz/YhiDYHtNs/cJo2wM9RLkJVHDYsKmP7loUiHzczouVgo32HRll
B+Flw2c2GjpkZYhVPq9OaDXzFudR44/mrCFYH70H02NlEKjIvbQ0Ru7QX9K8LG4lUxuwJam9bReg
pnYvQimV608sRjezRXdkdQuYMHDCnqTAbPsbr/W+ssGFhQwp2y/hh86aebJSPIu4DeDWu+0zErlH
pdWosloWr4nRvWNXn/Y0lTyvkl9H66H2bUd73LdkW/ITciFN8U1kGOI4ymW9Nebi1yr0ESD86Oz7
kQaU5uUayM76ok1vwObGh6tPwmn4d5huupNU6L6xsKZmuGKGGa7d1CbLTC4UPDr5UnHPVx874yPt
mXLimv6VocoMqykNshWzDUoQcMLMlUJ+e3i0NWbA7lj2oeu28B6L9d4YqsfWaA9oGmJMr4u3sXCt
Bq0wgH7G4sx9i2sgeszNT82cxp3Q0cB27Jo/kcsOPmOuI8HEv5xuPPWU661hFLtJcRkDDHrkruhu
h2JojqVTM6ZAZhoPkzih4VoPoAv3JtE/2L+j7aj6O8Qv4cL4tZy8ZT/kSNeiyfbVlcfcxFcgNvO+
oO3luIMFIFHpinRXRBGcPjJqNnbWvU6oV267HBEgRLU3DKXE7tXZLofjG2R5dMmpx/dNxEB7WdEK
WGX3PJXZliCeM8kI341LuArqBjpVfq7dAgn9WHXtm2VU6r7snCfkHyiPCkxSnDD9roIKdFMwL0Ag
qu0H0XYHWvSrSa5eNhHYv6AQsb1FX4SpKOuXcCjNe0+lDmepZnzSvn2SKANmcyohsBeAEMxu3QCc
iK56XjRYEHLLHKJbHCeIZEbsoWkrZZDMXotsv6pRMesH0KwEJiHVwRcHygzZlgWkIPYVaq88TeNN
Jmz90mCUYmubPUMZv9FxnO5dNRC/1jLi8UZFS28vJDiNZYIWC3c68tdefsQWoIQ8qR4bc/7oLQQQ
bM5Ib6zIAYpxt/jQmciKyphiKBRGrT0r1FBodDtDezDt9hi3Hu0mvn94IPE+LpjoYYZP0TpSvSJ0
2ts1CqxY6u8GF8+tKN2LTmENbxd4ndEGuZ6fpqp6xXWU7TVbT7e2VOnZcBHzgoKeOFFuzAiUy/U5
qfYY5bguysjbQZu7p/DQET57GHwsYKp4pza86cd5wRs51jSYw9VRRgn4G4qq++MuyRd+XNsfERv7
E/ZEnyMK+aEOsLNtLRwmvJzUU+muHXCeJl7/IEcV2OtAihhJ8Q8l6lYvLd4sM2sPq1kiu0jY7ynj
rGvNPQDjnbI0+7eL+FCk0S5v1nc1UU6k8Axc7JQWzi50T/Q8CvmHeOulGf/yPNSeoPdwMhTnZky+
HC5FfwDxQxmXGW9GyQc/Ym22CxmsxjjeI/44mTD2RYOtWOVyCPrZYmZA0FIyF5vYqaonkZfJbhbz
qYs7l4tjmbbrYn2gEjpiLiCZ45cz8lxZc/pTlAAotOsTKEaGlX0DyaWhRofe35/kYDsb5Vr5CRTt
/Tzy6yKDJkSETelUlruoX9cwcXDkElDGInGtQjPapnb5lNre4ZqVwTFE34eai93mDF0w801vsZ6x
Fv6GI2Wck8UQcMmktdVgcZ5BLmtE+/3S2/FNE/3Gi6+0JdV+g0Ict01HdspALwhPnaSlZGq8BA9A
9ck9i9AKDPVkwYjOMe2CBW42ST9XG9X+KGGGODluGELjPC6+hm5+MzNJwix8QECPibXPVJxd0ilZ
z0Zryqc15nCH9szTIl413JI12s29N16GkoC6tom/8hqA2dLq83launkzZDPmCSuibOmISxzPRqqf
EIi1dNGEhOaIi9fGvilL+5JgkPOSfOXTQzHvTea6NaWtvxOjiofYZBnZRN3eWkqcLj9dHeLt9dv5
DrVHOBlqZ+a/l/Vl0N9HKN7YlGmsCvzaVv6DY2DrNgUFJJCYO3vtig2heoj0gKEzwkpeu6zQDjHS
I57HM6YZ40nXCIzD9VN8J5CtNmUFScMBPn/PONPagAzC+KwrEiIbDYQQKXjniTcr1apHJ4tues2e
diOy2kvhsMJE4fw8RVToMjklMVF7ctCI2J7ZFrIyeDNFiTQ168J61ZKTyLOC5KR43mqD3EMl5hut
k+pJeTMnFbrYt0F7k964NZc5pKyygTyWYwC46GpQNtSjKBmmTa55jI31kPMm7ihJvkCKh1Een64h
nMMwfhPZdiMMHkrao2+kgTuzJju0KPSTVhPl5sV8YitUTgz4lmeH2hXOkGFIBk++Hu1VurjHCwSh
jr4bZlDNwM6HEMSDeIX5QFngQkERE/tUdLkK4I2+XuKodvdz1DVb2qmCQrvp7s0R0FPKxgB3Y1Ex
vbWJ8/Vc8dPJgnWuQk0/f1kO347TiPk952WnAcmCdXpcYrm3Ux5CVGoFDJT8YGRp2HPjolb0U+e9
gZPFdbR1Bns4xlOyXFY2RVucCugmcF2lRD8uTFQYi6P5p78rh7sB4/7iZY9qQAlJrE75C9reKYs0
Zl/TAxSPFjX5xK2suueKqildqJuVaok6A8p2nEEpbSoXBjLW9a+5EHZgU0oseqftgLnKk7K5qRiC
qZNYqjCehoVFLwOE1uFF8FpxahnMWtx6kHMRRK421sa2YtGsZDVJ317NZWDd7oCOYvzXXOZVqVOu
jytzk4lDZWQ654OsvzAg/Y2KWAVEVHLwGlR+4YpB6raHYB8WiabhKOGaRCwT7xfIK7Db1icHB8O+
18p2r2lGGvuNQd0jDHfazAlsWFvV3qVrx4GVP+LcbVZJJKGQhiDHG5nzjLFLBkSJegF0cuTe7M/L
YG3tJNmUQBUvkVFzMHEHxaGOh3OXLbTOBrBcLBGGd5cxe//U9BYL2Oh2WqDXVy81OlXExbX+Ierh
rJU20vEqPWCfIzlZ9vgRPI75cW6xKok2O5izB9d95kssxvjYcy//8Mttw7Fy8Wg7pDj711S6V63o
9O+E2qZB91okP+Qsp3STTMRwMzYBVsj8S3ZCPycFYFVFcMwOisz0Vjvz/JIzew4K5ONbLMvFMbEZ
7iOplYxDU+vdJCXpwkhI7jJFoTlwEN5GXvpcrn10nnOvuk860/4c9a5ViE48OBSe1mywVyQvPTR3
oErguW6qtswvRd+TJDKDec4MmV6WaWjeBmf1jhOC8S3TqY6qtug3QJLMSzUrtSnX6iNu1R15kB1+
UWZJnWy1Q9Jlzg0PxLA1PPYJ/ML0+vEqaj0NaSnfzXoB9JPIeHqZMW4ch1IYzJmwmS+IWmJmkZN+
hFIjTjI31sc5ox6xC2Om7qj6hasWXL9TUA8XdWzvcJtgPHeU+zqJWX2PEnce+vZ6C+J8CSegvVtw
jgDficXckmm+KRGvPIjcrQ+m2XRvlSmJopZ6farTNfpWJqMTZkBVbNjMEZXgqS4rjIQMskUK/KZZ
u+deM/Asdlq8fg9pjWIjNaIdo1LrVM8vsJG0D2fuIzoju9/DpRruu1jEG+Bq7OSqtNgBrskgMHjq
1EXdzBVGcYHC9frytNCMEAgFHQGNNTVea0Z3JMBOe900xMmIoUmQu1hRITjFV8MHcFwJwtgzYgA7
5IxEHU6MLx8UHX74vwQvsipdprdrNjp+OXqkqqyd/DfuzmRJUmvr0q9SL8A14AAHpu54H32XkTnB
IjNS9H3PvJ6sXqw+8l67f4SHm7tJs6qJZDJJiQOH0+y91reoa07+Svi+7RLwHDDFGNXdHw3C35Jj
nNWjfpQC/j+lGERJYaD1OyfJOOR13n1SDP73f/qPalD71yzJAM5qq3PwvYMu4t+yDPSEyAlwaoPR
hSNgW59Ug7NYQvxbTWiZxGP9V5eh/QsSpyUcgTCDTx7Q79/RZWjyCCGKLgNVomqqFjYqC9cYt/sR
VJpEXpROVpxxCi6rB9AG015pa39X4sqBIoNJiqyrIKM94o+5Slu2Tl6kWbz7efKjI1lSb5u3CEb4
yqQVhYCwILkp70iuRitO10AKdrIcbJi/OzfR6zc/HPr1KFm+tXFkv8KeUCn7Wz9qprXIvJdedq5v
qdkiq9N7RRPhNrCxMPelvhznupvqa7ewB+Bijfhau7nArWiYeUP9ser3ua3tmUb8faUEz0PY/NZR
zfHV9u0NbHvo4SyTrtfWErc+U6JCiwF/gfdTc3oQo+UNWQhXg4xfEcXsjS71D6gNhNuk7U4rqK51
TnzlIbNctlbxoKt6usmiBMM4VPNtPyU3U13qO09JDlLmV7RtD9JQjeswNO9bZCHZBBOQuF444pgG
1mUc3UbKmKw4UnmrKq/vUkUoe4PUh7Yat1EHVAGUYbZxonRlx/VG5hJKVlnDTvMpXOnWS1Ori6ly
cH5CCY+QkUXOAMBEiEffH27Kols6Rv6gOuOqbIstBIxVNRE+PgzLrBA7PKdXnSqIr2mvZqQS4HKg
jMxQacSZMCqekpgNZlbKZ6dO4R7ANh+lk4MYI0hat7QNTZZnHbq8CdNl2wC4vB4NI1lFFDsRrLE3
FPyYnu17xZQup00xNtKNs0DfBSWh6lE97bLAe0wrti8pVk0CqQVsd/rANaYJ06hWEQIcmQI7GvHh
YHnZYVLZ0nHclkg+w8Reh3G0yZBbYmaP6Q3E9aEo/UMPwHypRFj+lAq3GG/jVdM4/RP/3UDOIXOX
OV+v5W8MlzUFc29Frnm7oMGKfiKUGOTaXzjdriInxmhQA0mLdbks0nhjlJRqciozqo7JHgzUNiq7
aKmK8S1Rxx9oZzaUuOr12GZX1LtflDq+S632ttQsN667J5qveA8TF/0ifq+G5i2cJ9KuNmEB1Sik
BeT2hv2zhOgPL9Agqkdnz6JltOl7ABCkOJAGo249rXkYOnKMhHUl8mFH75mq7Aj1MG4pKxakFKwZ
Py9eJm+QK6IhaK0Hzc64kT6/goXir7BgboGRwMJSs9U4wa8J9WzkGOG4KTZTyG/pqjD8xyKL136R
r+Tofesp9vAomp8lSejFFPwydOVlzLJyL3wDwqfxa5Lyraqbg69zulYRR9J+ftLnJay1wkez8qDg
a1eClVhQ+ABcv9X/rHTjLLcJNxHW/SorNjIe7h1lFqOOzlWeDM9BGd37pb7Cx/lY6v59wYoZZowW
aij6vJQ6VvakR0jwvVhb28m4sVRoeEbifJsBeC0CJKP23qZ5AZ5EeV9Rmi285roBzTRFON/UCHoi
cmBgKXO7nFNSkb/LJtlF9rue+JyI6vwRYNi+9mgWNfMyX1Vtt7YzJom5k2rOe4CkrzKOTQbS/Krb
SUOm62J4Eap/8PzcRSzNAwaHRdNcf+If8BG3cjXWECom/TtD1FtCFb1JpZGuohI5r8aEUyrKXrPa
NdSe5LaMtGxnVebaytunkh0KFa/bDu7LshrqTZxT6GnUJnU9TTU3GKp9TsLBMyhCF6wOeUzOt5BD
vq3n1x2yUNfuwi0+wNh1rBcnew7s59QeSNKZPdoaaelKL+67sGHynzrETlR0B/0F/S0ULM+t7fFX
PlZLYAwcw8cSV1/tRNuafduKhHdCwdEFDeGNGlHL8gwc9phmDsKS1yky5Jwmy1Lw6dI3nlzd1p9N
md1Jk4+NgytfCS16TKOQufUaZEbbfifR7cFIpiXM8q0mrDvdaL+18y7QExzqPB/GBOlnOzs1boJR
RMti6t7rXBS4elKxEHl03w7dj3TeS/a1M78/+7nqMwitdGZHj0OeZaZvPe3IBSjK+7xU1ykEVNqm
TLl4Xr/1Lf9UGz6nqCwPOdM4P3szSxYtCoBeze6YCqDoKP03a97OdkPwUhvZT8u3riAz/cLMdOen
ySvT+a7y1F3SOSRLt/MRuH1Rq3artzDkvLbayRyUacdmEBmSvk4KjmesHZSJLOqxpeiAt4zD3irD
n4oF6hDkvLaYJJH1SXM96vavOT3Q7fCxrZxKvGRWKsleIZzRA1w09AYrE3VbzXf+6jUb6YCetszy
BGMPGVylSFrdVV76P4ZefbWjZD8ZpItgGF2wuKExceQvZOkH4vRuQ4EseJrpowWyrYXDzIBbNfuW
aVG5tvzwLhTjS6oqvzst0BdO3+yMUXto5nyUypKAW+R9L+NrAyVeCiwnn1hUJ5pWNsVgTA6IuhAU
QPQ6oJkhLT2W27xHAc1yXq/SAWGHtIh0QQbfh3AgI6G/y0i/43U+M3FVV3FcbGMgK0v8gBRMivZB
9hC7bAUmHhkAhANaFNfb4TfZZo8Aq/IlkT7U3osblo54kRT0ukdPXVXs4dOmpqeh5+tQGe8TLPKL
vrbLtZHHd5pt7NPCvg/zmAjHqcUF1CGImgwOb2Hv/6wHnOydg33biH/Vur1HnYSHHrbmNTsanLcO
0YEYTjjWwM9rJjSQZT+u8qAKAW3mD2GRvmpQoljcybnsMnwJTlyscA2sbK2jysW2q2mv9ARPNuFM
iiO2+UQOJOG8f+EEXCmVfejsYNqlRcq3BYzYMLrOFb6WU7Ztteuw+G5xyGynYBly6ISeu2tM9SZu
HNLi+9J1mmlYSG1ieqjXfTquk/mkSs12Z8KVWGrx9CO07J+jBqJN+q29aE31dpT4lajK5h7vydKI
qiOnbFH0Ea8kfqt1IziIcTgEEWuE7nQPgp4lZsN0A/kXhMZYM5wzcYUi1FgaSiEWznyCHvK022R/
TtWp+YamNnGbsL+GZ6xi3adaFgsAykgMlkZHQRqsxLNpp7uxzH7RT9KWlRNeo+3HzZ32gMSakCSe
rF9rTUBYmxk/KaF6pdM42zCRtSuvM2gMDRz0/ZzCLcU59KNUP9cV1Cx8nhygG9O4AgKALr5m1oi0
/dhVHihD/1s/Vw+msRQb2prwz6lK0YhV/XVgJsyL/lxZIa49NgxoaRHojSy/yaT+phV0wCjBF+t6
bG6Y5w6d6K6YyUm118NraWdvkrMcdUFwcGAnFbSg7LcaWM4q+iWlaZR1GocZ5/0BNVGNzhf41iox
7edGHx+sNvxORNs1KaHYe6I32cpmUUmUmtQIupUe0M0yG5iSowM/zyoLtgIecgis7BgOfPm7EK21
Yl6k8xCP4BFw15TR3LKhd+ipi7rrbxVd4BcpxX0zzNW2DMBkNWsTRXOwBzysVCofwQXRFmoOqS72
fj7ToVrxXkhDO8ihf5wK+7k27FWl2GCbDWcJhGxW0q7Rcq0Dq0ARaqY5VQfYqp0iVxTWDfDhOSre
LB7g3aBiAyfNpDP238fGX7ZEZyJs7K/GSvUIZGXGb4rODa1xVpB4Dz1IAzbJFEydKnqLh/ZK00gt
FHOZCgPrjSX5ETU6j6UI6omYsWwbq/Ri4rK9Z/ShRPX096bMnz0vwx5OSzYVK1CVzdKgBGbbtkex
oXwClFzM8NVDrY+vkHo5/MCXXVTD+KR71RVKiydkN7fwtx7qrD0whlNea/+k2fqfYs3PmrJ4o9IQ
BbKzF1GyHc3+YARi51sGLMUmYsclzdUYsaGitnXXJSiu6F+RRVZCGWMzPBUJXZzIufXNJqXK2dEV
yuOlPpf6RqrY+JNMVyFMdRnH3tZUnDuoPDAr/L88EbQbE693wqoCQCYj5gkFf5n232LbjwgLTn+0
SrwyK2cHC9m+Uu0m3YBYafdxYN3Qi05WPL0Fc9Haj6Nr/Epbtl00pIO5Asaso6LPgAPQbGFTdmtL
Uefyv0M7VQ3MWfXVL+G9ttuxbdiNM63ux6BRSZNCKy5ovE30+b0S0L2gn1+GzltHDCNJrQ0bXKd2
pTT3RasQEpbUypq0qoRtCtpSMyTUFnhptawbelrAIde2gf5O7cfXOilQnKjmXQAkliC5aDXnXS9B
WH8TTYpkMXyxy+wQerZYebmQq8KK3wjAi3j60l7C+FwPFVxO1anYBnYgA0VWQd+xCqQAFHHLijRF
CAiEZUHH0foyvK+C6KemB9MB1uQ+NYW/7EqmxEEoGyP3qw3yZIqRFsdRqM834AvugsB8a8xKUKCO
6BMQ6FBW+Xq2n0O2WVS9eS8BOsWTTRBozX6r4Q9BOYDtfqXa+Sv21pCDnw+VLUA/H5lOxu55/GF1
SPjT8JnP9RdW2tsAecMCqY3Orrx6dwoKfsoUPFrZr1Ek3yxRpetKpGuDvTUnWGRf44wfaXBdr+N4
0n4EGmEAdlCAUNH0kYGIAhWQUXKlO9qbBttx6Wn8XymcCeouwWMzoUKtGoTkU2K7VkxWMRASDhAO
zfFIw4keuoV1NdrKaxTQVWavkCDsyzRk3YTTT8hZOYZQg4doKujuawD8kT692/lqGrHdIx3wBKz6
5q4gBTelXahBm90GXfxgiVsni6DzzKQ9XVIAHetdUYx7RLh7S8UchpIV5SBNZvA7B0dFvq/p1Wvm
w0qlQsCk2FKUtMgmYEU37hv1dehLb6cXxjrjkDulYmdlaIkMu/xG7mgIPHR6KWm8RAJFBbO315MN
WYtq7UmBOtCcibMbqG+7Ie/vs9ijZ9GEN6QDHAAJX6umuG7YggUWrNS8eoJK84ik9kXrtW0dBBCH
tJp+kIHAa3yijIDA36nvSMzT2JkA3sv1HhKF/t3LG21BhkXFYbd9jaKbFMBVlZqq6wd1jMhgfK8m
Y49s0Vgb7MC8fj7Gw6uLixbVhBloS2+y9KVZDMukQjuhimyPJBq5GT63BeAJSAWoqYH9kWX2S+jf
eibEbirvw24MNp2fvB5Sy7nOi/S66ygWD4Tcqp13G1RdsgMxu8+4TpWOYolb5ncty6tCtYGHIFAr
OE2rZnmFomppSFoRVvg6pQh/78zizXCA8zZxBpOoWzcFexIV00Zb04+gpLtLm5u6aomt8PKHoW1p
04V4WWEEPI5CKgcVyaXbmGO8LruOvb5Ub0ZpPBE28ixqhMop/8FirCptO4MTwXYkIn83J7CnMptu
kCng4Gn7TVsVW9XSbgpEXprXba2qfgqDvFpn45sZmW+ylHIXD39FybCLqCSkmTrTjacbEx44zdp3
jV/0zaCvq6r2a1ZO+bZt4vfc4y7sbuxuRsyK6EZhEFoBAQAlpNYmjPRVMvvSC8fT1qAgXX8MqNYh
fVYsy1j2eatsNOp8Ysj47TkfipOF+l/VTDMaGjY6ht54Gx2B5nVn2soeiHx0sBqB64i0dmAmcewa
HrybujX/gQ39/0+rnzTYOuALt6n8IjgSUArO1Zn/z/9O3rL3/7Wr57/VHy2AJ/+g/9aeiTyzNRuy
qUPqmfgfS6DzL6HhZCeXCk284VjYCP8DTbDU2bFumxY2Pe0zNMF0/mVLXdOwMwvTArog/k7t+TgZ
iPAqyt9cXwpbOpo+F6Y/GAKNCqRo2MGbgrABqBJODpUDa19GVUexgDzwD8/rP5bEjxbEU5ejzs2T
RmEMr+EoF6ixSsM2nYAkR45bqyJnRe1mSWmlpoS5R7pcnL/eXDf/gIRQ59ubOQECKAC5QMbR9eKa
5LzSZMmSCn/pe625xiOFxTAZRnes6wQxWD42Owevxdrh2Ls9f/0jv+Wf6zvkERmSXyDln9yiD483
TttQswv0qOBxrF1JZMoyi8xkc/4qR92D+So6eTrIwXEAYzs9is+KSaHU9DkfUy/6DJpvna+hnRUg
d8Nxdf5SJx4o+yybIcMWkw3z/O8/3FBVAHAUxYiqy7CbbeMoBDaYpcNeJE+2GlEoS9KvELH2yjS3
0/MLdzr7Z49fqE6fBmAZ2gQ+kfmBf7i+YeNrLE1KVSWKdvxbNCofLH6SoOTKx0abE8tBSY+f2bks
ousU3hp7gRz43iJTyuARTjfaqTg2YpIHyIJf+h2qSzdtFRJIdWN8D71W/oLIFV4ai9qp16TjFNDp
8dA9Mmd2xIffHjnwmkj0Y/ATu7Oy5vTUsm38lRPZyl06qPZiUJVrL/M0XCJRtbDwgO8Y3Nm2zhV0
oE4QbsmTSghQ9C5laB0FaP0ZQuQmSs2iWA1B6Oi3DaHdZIVHBpqicTboS1ls/LbGmeJ1y7Bm61WG
SHWrUh8uRKKdmBF04Zga/AX8z8zGnx9Kjj0fAYOYXNhO7Vo2qOpLdNSg54d3tav/vZTR3Dxtgf7y
Crg3HLr4smHFGJY4us06zXtHiQcDunFvgsiscNawiV84OuW881/Kl09/vpQBfc00LVu3jj9K1MJ1
qdWT4eYFtj/Pnm7brkwv3A/dyc+fAxfRcYyrM+4G+g0ryMchBfMWX0GAj5agCm8xak25igxOBWgK
l5LcsuU0yfbCFPDljc3XNOihMhGoUor5338YxorWEmFXRabb5V5/12dJed0ZCJMc5iEXI0X9dP5B
/jGlf5rE5wuaTG8OFnjoKkfffBq3+IAtLhiSsUtBkITwKvVDVzPs0G3G+Hvd+cOhtcrmMeWj2qY0
rlbQv+MLk/npH8LgkYK7hvIwj64Pd87JN0XYrhguGMhpS5mivEYBKrA1YAZN6U3StFWatV+TLsIp
uNxVcZ+BeWFRPf9Ivr52euJABCg42KbGN/v5h1hFUQRISEy3KNOZRaySN20ggjaQQzuhWixiAjMu
Tb1fpgiLi8IggFUgIBzIo/eOwp4OD31sV1dotJDwhyEXzSYi6BGpJjHJgnAhcuPm32AjA0oHJmXT
cNYimLCiwNrfdn2punDqwO2X1YGSgnDh+TQXBsyJp0PGoWXzffOabHk0pbSlkVkIGVUX+vyDZSEK
94WXPiSF9T1vQuq5ZWIHF675ZV2yCPliFv3zcHTarp/fCGEKvmerGtzCuCwPXQ0OlVk2dAms8p5A
V/7KlRnPR9QkptU8vTDX/AnI/PyJcPl5pmFMCOhXR8uypefBmOFxQRVUSx4z+n5ycA2Q4Ybh1olo
12GiwI4nJwcvRJ66TWTkm1HFXMXpw1yZQ62v2wIJVtWzkMd50a4soA3w4TBKnR+8Jx+VtLT5A8I5
bM6v78NXNI55QalnIt1TQKVOAVFygKY2i9K3cOM83JW+vYSF+5utYnw4f+0TY9gxHIYF641pMzd/
vrYMnRBkMK+paer2Bvk87MBhrPYF4qKFT0Th2mchfBrMQly4668rD2/ow5WPvp6a9pHelIj+2r6K
V7Zge9ZmXbRSOHWev8dTw59FDhkJiDZgH0f3WOaAZMqpVV1MR82qrAq2EwOYT1/Tgg1R0OEet4Jx
YQSeeqkfL3p0e3g/nQY2NClCNjY1zSjkNvOyX5Nq3FnUk2kbUQrFeCuRVRd/dwvBt2cKW+V4hSoH
LtHnl9q2ssYMwfeeQx6AA11WV+bMxIkzCAgZyM8Lg+jUqzQR/VjsWrjwsViHpghwZej1rpFClpWx
F2+82Pop2bJeOL6cWHG4tfl0qMHJ4/M+Or8oaJVh7FL4ydK0ccPYR4OadXSHatqBzji1yxKRKSKF
LnMHZSYBO7SyMzXQLzxjzeAhHs8wpuSoqtpSk5zePj9k01BpFwfERIFLrxZ4Cs0lQlgbQHCcrGRe
2LdK2xUAOFpjNWVU92lFo1YZ6+BWxEiWKF8M+5yT8u78aNfmR3D8wywLsI0x853B5Xz+YcHYGvA0
MVESZTFD1nQM+8U9MiMd3O+EmmNMe6w2cJ/xYsHsq8qK7gJTYKaJfnX+x5z69CxpolfT2EwTSfv5
t+hJa8GR6TS3l1q3ZrPtU4kuwm00KvI+SB3/1svS+sIgOfXpMRdbxhw5LkxjfnMf5lOr7Yh6BQri
Eq/LiQIi2NZKx2ulwX4GUT1c4denO14RiAoMNN6cv2VtfvHHz5/oDBpkJE+z/h09fzucOJLYfA0E
tFg7ndPhlaYq1trowaAo6G9XpAsiYJrPaL7sq30jvOGG/2xCeOnQXxQF+QxFYu2s2ihogcNiPf8T
T32v0kRqwafE4eb4AaWxVQ2B35LPnWXQyCTpmwZ0kHVtNs6F3ONTD8NGsuHMF2OOOJp7dRCYdRID
LSGbxPzdOYm6TGTSLEskcusRZPmFAfd1PUPfhmvEgDgI+dI52ur0zP5jbEkNEXeAaoXWzVKtsoFY
WYg8eqldI8ght0fzX84/0q+zAdeddwY8UYdz2/y7Pow5WDQWdU8Oquaohw84JfNlZ0NfP3+VryOb
q6DaNIShO2wEj+YcnaANvHSkFhNUIe/swpJLR7TxMkiMZufFI1qAPEi3hem924NtX5jmv77L+ers
9dnYsac6fpcQn9M+V3m2jhI47FoJtgnosD0nqPZAhETKhe/46+Sho0KVlEco5Fj85fMz7bXEdOBh
EAuTs5kuS2jSJqZrdtlp5IYmnaapDo3t+Ud86kVSeZwPExTkvvAqhadXaTRfVM2M/tpn1+bWIKD/
9hfI1KCpHBr5Nlg1j4ZpS/vMppOquw5HhBXBUsitMLPS88Vtff6Gvn7s86XkDJSd9wPHKyYEvBBA
DDcE33l0tbToNnDvG7fN/34xk4WZEpSpCT50UnfmF/rhI6iBqgdGMuJTgIK57pP4Z9B5Pt3shgLY
iMntH9wZZDFopYiOhX70NUyWNzUkJCJiiLDJ1CVHUN2Bna/jQ7twqRP7Dh0tMq/L4qAnxPFYhA9E
tKnZ6S4BLPG69/JuFaDYcQfNJpehT/ErAfwFm5IXru/AU7GKUScoRVHTC1/FxZ9yPKUqRemkDcav
uldbt7MLewk+Nl2LRh2XtpKRvOMjDGR5DF9tNgpukQ6oY6vKvPBQTn2fZBlBMKbiQv3oaBCTcAB9
K4s1lwjCaGtHQFv12ymgNTlDCrCuIq07/8ZPzUAs7HBpOa8wvR/duuJrTQFkn1tCPL6KI0tf1QI+
mFoEj16M7ev85U7dIG1z07FZSUDLHI1ne4xpJUGKd9sxDHdCHUD0Jx5G0za7N2Ol40ARBhde76kF
jD00xVBDZT99XP7D/Y0S2TPmhYQYawUH/16HLLQBBVvd05zoFjQK1I1V4jo5f7cnH64l59VFZasm
jpawMhCtAfddd6MCKUGO2HuV9lqGSDUPVrzMS9/UqYlp9h9o+A0M9mlHNZu+GSKjV3i6AgrsSqQt
nWszI0hXMrbP35o48SY5MLAjQNhOtcY+ujfhqTqSyJBvplaG66IpEXXMkR5ViKy4DMgtRdgEumbn
JJqD/k11rjDiPKt2QX4D3hwkKD1sa78HQ8YSSAQGdpzJBI89DdG2J4N3oya55XYifFY9X2znnvOz
jg7hEBa4mswGN3oGF2rj5bAe6sShV1BTLFKAgO3CKJA7gtWrA3mOyFwlCj9faO36/FM48cA1lWmS
w4oKq/z4mIZGT4+ngaEV9GnsWoVe31PlyFdB6U8Xvhzt5AP/n2sdF+TikHRDP9A5hNRCuUqdscW5
DPstTK1yN6C8dZ2pbtZQWo21h1B2jb8Zk10Uo2yu4bhEJeBfeHjVsqs6uBcwq/idnXXhkZwY8zwS
TMaCh2ICHP28YgFwquKi4KzUM073djI9gfGNXxqaZ8zv0xT+/W+M1qfKos/RDJ/M0fWg46CInzdw
Ttt59/Tnm21NqvS6auEmGmUfX3gPJ185lUmTsgd3qc7//sOKrPjkDzaWorl1pfnX0ZigjaGoDI0J
FsD50fVn8v187qEPZZnOXBLl+GXOO6uP1zKiXonmMktapQ1RHB5+7GASygOkN3r2OWHKd/Eg5Z3T
qA/EiRGlHcch0YGKcxMmZfFaaMMiKPXfUVtr19Xg1OD7agMtQADbgGFCsoXYF8VALpWXB1TGimbl
xGrlKgOZIkuOmAPuyRQGytLzit7EYet1+qJRsgneRVnIFzxqBMeXgWfuAf4MEs9IamN2mOr+biBC
e+8kGeQ6FEbtYympliyomEKzZ08+C2SS4DZJ9IS4W1+33sxEDJC+TUE+Um/mCfH1+O7NdQB4ChKM
oyE5NSFVI1yUMbEnXhL/RbJSS2+i9YtNSczDNyUQ9je7b3osTnp7QwTy+JoSloyhWNWrdUGSl86a
3ujfUk49CSAMExin8IpaLEPi43/06PEfyYnT1liR+N+IljewPsriu0PcyUPTstdbkDa9oh6EGDXT
hjFbNpbArEescP3um22YLKjXeypoKQJYlzWHjw1OHmSc5wfIqSmBs5HKWdAW8mtrhj0EgEaSbCi1
zgZ967VM2nAl2hLBP1YvfPaIVc9f89T4xxTP5wbfV+UCn8ekD6/eTk2uKeCc7dCxWgtRB+OqHjCM
/oNLCSodaC6pNWpHuyGTxDRb75o5qIepJCvUeoM/LX+dJl7O+UudKDEgfmPOwmdH04n7+3xb+hx2
1xad6tZOLF3hNOZBTQPIJ75zBTu7vSXCJ4PCjhTcGX1tVYnRWaIdNPeo0rIlGWz9qkzEtOsnOGCe
3jqb87/w1LuGCUQ2BvZCXXXmeffDXDDZ9aBjBlBdz09zpNvgA6h+w7ZqGpgbhJZfdZG8sDk8UZHT
Z9kINEV0BcQOHL3svjXgIcPKgdeJv3UxMfesEmMkkTrril/pHG+1KEh7ejZtGLeYKQb/mZjv4WUc
U++xLxGXLkJwc3faAM7ywq/T5/d/ND3qGqVCdnbsregsf34kKY6qstA8TO5kuqD46+bI71wjH4ig
n8E+tL2mvcac5kGD6QJdhILI7CYQAs08Zb7wNUOKCDAjS6/8kMCihV8b6g2WXvAyUtbfA8N07jE/
kWLrsVH5WSq1fB4I2X5vxVhZF27nxMKp039UEchQihDiaLJH8lbUWTpQYwP5tpbh+KMuWmM52ABc
SKLX//540nVaSTjJdc5R5lFNjeeMqz+deLW1imhcDiWSfrIpLS+w7qAlzrxPPuvzg/jE5EH1lIYu
pCUqAs7R4llNdldCbea0UYY+9dq8hoHmIDpGVX7hUieKthyiKHOghmILTqPu8+hACEueRMgNIokB
MzAiP/Rslg7Zo3wUiu65Mq+9ldNPnDRT+4ALJlsr5RgBZiKG4fyNnygz/TnRcahD0YwR+POPiWr4
dp6ZsFHMnJI5BjMP2KBpT7YsOE21zzBuoEJFzIfS1YyaC5f/qguxGFvA+3kSKCFMoX++fi8jU28C
CrgCP857Sj7U42RMJmb1PsbdaYr7uLEpbccYPW14oY/FVNCyAsG7EIFFVHUD8hJ8IqeYWh0vTL6n
Rj6f7x+5DXKG46E4ESCKJ4faF+gIDZhndG1Uwwa4X7BPfKLGz7+KU6d9FHGA8ml5zJbso2kDL6uA
TkRNZai9wqVfpiNqBTVJYlsNuGnWGlNHWkgC3xVKIRimDGSPun9hdZu/56PZC6HOLBij3oL64OiV
6CY+YywDoIDnLxxMDUFcfadvz9/tiYEnOKGwqkEQkchgPr94SwLNrJOe9KHE0u7zUQc4SEzoIuma
YY3mK3Phf1S7DJrHri375MJNnrq8RsOAyAEHZ99x05hOUZB0OGagZFGV86ZhcjM1Jw7eS+O1AXTT
deBqLmfHRBFI5e78zZ8a9nNliaOZoHuHpOzz3YONlmrYUqkLESsvkjKxDq3azXA6LV03nT1u564A
5cjBXpHmlqxNGcFC8jhaRr1FJm6RIJcNzQe76IsLj2YeZsfvn1WGZZXqNhupowk4dLoJlb/Q3VHi
Twkg/99VbE92oqatFAucCiNJ6xcmglMXpYuCAJLhTwn4aFIcWsJrQWUz6CCrVVV8I9psWgPBCLdJ
O8nD2Fxq6s1/4vFtss1lzuN8plHm/vwKIiLosQxyRZJVMd4itl/ryOrdPq3Kq0AGYm4vwqnH3rCZ
RoWUaaztT7FTvSWzmlwxoZ6dHxUnphsBBZBiNOJCSdXr8y9KiGeB0F6Q7DaEQKKl1W6Urniuiwpm
bgr+6/zlTqx5HIfJ3bA4F1MyPirKxGQXegLwuxtqoBOjwuSM1LKXtJzWvvB2tfnPOn7Y6HUpyzjI
bdFrfb41k+8t8Z1EuLSPm0NoFvRMgiZa9oMG34nM9kXe1+ArK4VqNUCZXYGP4MJsfmqIsSNDt8kD
RnpxtMaHvlnXmcpvmPDC8t3n0Gsn+ZxhjMHtFgEmjPKf5x/xyUuiVJp1KXxQx3WvSAvzAS4bk9wU
NDeZ1kNG9SqUJSCbXUQtI0kjPb6g81c9Obsws8xCURTAiFU/P+28MsIq1jwGUiy8XZng1cRPZh1K
b5w2donlgphceyUsg5QjD+vfekJIB4Ayg9Q/QtJQwQyueqzRWLl4Qed/3qlhzmrPxMfKjwjd+Pzr
mmSyjRqfj4sVFzWIA1JGFt5AqAiwVSManEtf+vwHHg8+RGtQUODWULA4mtAYCiT4zthh3oINpo66
gBVp8RpyT7HxRPEb+vKwj32Ii0Wc1ztyPJxl0dkZ5CGzJ7nKX7A77HfnH8Opz48WA2lpNIbmztfn
x2AWfZtxKEaOiWhx8nTkY3Uyuo0U2YUHfmoUsr9DZCrRxaAH/3wl36mJWkCr55aKL6+kQWZB508z
np0EzxKj7QE05CXNz6mLouShVzNrs4zj9T1CohySVWq4+PD6Fdz5DVlZhEBrmo6MIn9CovT09x8o
ujeAJlT4GPtH42og7TfKqoiUDl8myx7qKe4aMmfjmqzu85c6oTljx0KvzcTfyTHl+FQeisA3taoH
Vhir4oflAzEwVefQRj65OEXLxJY64SrgyLmBPKEvCfcdyLEZ1bVtts3BiEigQxBf7Ao2tmSYkWmW
ddSmxzy4MPWe2uiwoUSB72DsYTn//PIjv/bjuG4gLiijpC3uv2WtVu2DiiAkr4vjfWtO3ULLA22F
OE6/cPW5OnH86SGWdQzJ7G/I4zo0iLes9XPIHL49ksjSMOeCGOhwONXFhuoivrE0erLsYfwHX5fD
2YohSGOFpuHn2w56il2ml3DhwKQooto+rl4YFBwcmn9yKdtgaYOXxHM+GncGMNTAKxnptQeYzla7
dJEE+riyS9i858fdn97jl+fpUNzljvA9HM/sgZ3gdhioK+aEUtxoWN4QpxOQ6ICgDeysvCZ4JNqX
Q/mLjprODsYE9wGKbZNMOrrCFiKuom6cusZumwk8BMy7WlKpC4vjPPqgpD/4LBcb3yIVJQ+8fqko
pXHhLk5NDQ4CPaw8TErGn/LJh4rRSAruRPKjMffdh3UAH2clMqPcl7Kslq1fd2wLAPKcf3SntiCI
VGeRFBXCWTH3eUQIZWxjQPY8OoI4DjEz1yL10IwMMg/dioaqKxLjpU0JFspzQI5dDo3w/G+YJ9qj
t8fkZEoWZX4AubCff0JAt8uLJSOFrKUaQVJa3Ba2/B4OOOHPX+n03ZoOEyGNsLnN9/lSVHadIfJ0
AyZ5h/YWcCsV5uGvOOvttRXnzQZiVLtU05GTt6Uoy4FAtwvfxalCB0d7iimqxTnvy2CF6du1EFsM
FzNHvEOIIwjDzO1FZ/b9ltFng2QCxQ9QWLnKG8r3aWg6qP0cb5+GpLtceCTzC/7y9OcxZ5sGsqHj
BTdPx0AJY87Mwf9l7sya48a1PP9VJvqdNdyXiO55yFWSJXmXy35huKpkEtzABSRBfvr5QVLdttJq
ZVfHPMyNulUhW5kkQeDg4Jz/ImfkP1UEu8ORFvRBrEEb8oBNME1IgJGx7WdqrpeV58FCRVttu7C3
nnlDL2RBYAxsNmT2EO7nZFMWiK1byrb9XVnE45vVIUCti7RuAmtCdEo6Z8BZL009QCimFQU14EEE
7ucqrcyrIMiymu2YzikGKFZ5WeQ4T4zUAM4M9IuXos1mum0ui/zkyYYsWprZ7f0dOgcEkSAn9AaI
p+rOOjfFTGg9faWGIvj3pcwg/xRJmrla6A+xoAqjwInbsr13B/RCzswcky//chlTkXkAvdj2yWKK
MJ4Y0H9BX6pZsBKgELQF8VOiQJnYl8NUEiURrL60ca88xmiKbBKLUrMYQVsiYWxMZFFYOHNPJmn9
5Z6YNxFNdSrhp+CBHH/1TpsNLqRbBPAX5GDutZQM3L47uHhG/SnSxd+otVlvZmg4Rts1PxYz3ruv
38lLE5l6PmQMwgzLywzeT+8gWOB79dIsq6KFZF13xQ0napw+G1AiMi+Dc+n8S+sYGgrnY1Obw/f4
+QVbL0iDTkMuau13PnZdm6DR3zJrxu4ASjF9B2Oy2wVlvMc1rLuZ+zw5CD2Ud3k/52eW1YsPDzMH
wMhDO+IkoiOOE1SrHJiA64jOaooFx1B13a4bInkI8miszrz3F/ZO2kA0PgyBwJykTx4eIfdKdSgC
cmJDGX9GyGho13JrSfmV6mCxU/nUnbnmSwv6AYDtUBFkOp0saGuZZIsIpbezkfG8qqtmRnodrYpI
dOd26Yd96XRaQ3MiQrNaKYWeXCvykeK2cKVCTW8N9jasI1rC6JYSv/rN1GTDLpTUqJNSJTs0W9xt
NdaO8QOwDj0au0gBzNkeO+DoKlBte4kwXH0d+xAgY9pDB0SHrR1NeSRbMGy7mPNg2eCbjgiEX8lj
F9T5ttFefMitqHtbQaU85KJxwapE54psLyTGKG8a9rXpkv5yJlt9lPBGf/UAPNZi51Jq3rl5Hh7R
R8PpoVKUmTENuuzHVZ2JZi9NWXJxqKgxTQji8/MZBG0pibH58wGWGoO7FtXHLLSMEFORcjqx7f/B
EvEpZtseLUKawSfXK6cwEq6PW2k+RMvWFRo5NYm/Z9Biiy2FF168Ho9eGtmfr3eyJL3WXoMcODX0
oxHJn6nHwcjKrwHjqMvBn8vbsfdQa8aJ4/b1C5uT1OnUNbU0/o88KuCq5wObBwVtMhsABvjg8kcc
NPEVGjicCNYFObAsKW9qZtNWdFF2mIvkHKbrpU4xBGjK9gGqsb/yra2+t+qSk8NuLUbsU1Mpvqak
4VeySvRljk70Vg2uuqg1Fh2zr9wLNPa770g3tVdR018nY+ZQ6B+i7Tz31e0kyubMm3nxDg3LlrMS
RX+G6fkIFbgGjf6CEcvqgyIMp+YvT3cclKJgOHYGAN9G8bxJF8Q/EUVzD7Gi9wC52r4e3BDPSxS9
buau9W7tLMRmhUT74+uv8KUWjI/bMMPHBgMM8GRvcQYLyyKuSnMFTw7UYyt/L2v3L7F6y2Hu2xUt
2i7+UmVlePAsysBhFFZv7TTvz+yqL00mCJ8JnX+bYHgaB3HKdZQ2ql2+w7Ed+bJyW1slroZrml2F
Yxgex8n/upJBHnDdpHv4+kC8FPJ/vvxJYlXnQb/gjUErSg/+55QqBcQWymeoxdifX7/UA9jwdN3A
D3qIDbYNIPH5rBBTYSdBLgFmlfhPzu5S70c8wXa9H8jLEfbKhyx2h2vU2RrynGI5ZnaTX2JMVW51
kwYfOM38VbvFx4Tj5BVYzWAXODr6nbwQuG5jBbe0gJbvVhUCmS/CFNEeD3OWuVTXeKA7X+2mcvZO
g+5UISNjhFHKo04mUDtu1lyndEcPiCXEh66pveuAVvRVMLrdYazcce86CEK9PhwP7bXT4YipUkP0
B/fxC/CVsfAbZwQryWY1vs9zyL4Q9yIgwFm6RRTAu57aMbpy66W7QU+9PaBnNL9ZBUbxwvPXtzLC
aYb2En4fXRTtRtRb7nAxdt9iltgcvbBoWObFco+XobsPpuhcY+WlqQMJxDE5ETv5KRyQWtTsuBgi
73CiFbulzvGwsMPySMujP7O1mHjxy1DRO4YjDcwRkvTzmRP4YorHiS7aUpfIyYN62VjFWN+2VPI3
kR6b3QJf9+b1F/Ti8xEhHCqAOIqfEjOQKqgdf6RLE0TVePCmoL6b5+i7A1zszBHxpSsBuzDvFKu/
X87wTh1xgLK4Ut8jXAlm/SpNJvddGXnncoIXr0Sfm04oYDOAW88HErJLB0+XwIxFYHvp1g36VJOT
7t1ots7M7xcvFXpGfIZKLbHt+aXWjnIdQDremS+B34VddYgGUiCRx92Zk8IL0wOODj1W2BBQw4y8
+c8nkxrfzb7HnmrXD5m6VJmXHQMH0y8gqnCvMSTZLtbZVtcLzxfQW6LMw+KHtnMylIk/ZHHTJu4u
nONk32Z+BRor0PiAJOdKuy9VA2nu0MEDs8IxOD6JnAMiI3ip0knByLg5LiGgSgF2ZG/ndnhjCa/f
a/jgB8vq529F3nSbPDZaBTH61lBVhqNVSYrASQacEamQHbt2cFg7K76O8KL6IN3CBRrtyfvWVVQn
cB470jfKjvjxfnt9Tb2UGYCHoTVH+9NPfqnNOC2ulg9IC1hH8kLAudi01pBd9xVK6lPakh2PRbOJ
BqQvMdZAW1nb5bWP6OI2bfEGsudC7fp69m6GqUGfNQnl3eu3aOblSawJqWOxDAF1cfI8ye6oZDmG
aAusfAFC7Ucaq8ccg5zXr/LC7PnpKr8sRMSQi9mWrI5R5tZVnqM95qMvgIEoooGvX+qFDIN5Q8PZ
KFkwY09SnWqm2qY4zwN5QLIri8rpOKDRDgYIdTsRuul78tniQ9J47SV43PrM4nzpSeF80RylPUAh
7GTu2uPCvF4QQcDcQ/C4+HavvvrTmvvh+PqDvngl0nI0o+i3oSn1PAw4ygNDYlA8uczkRxQS52M/
5hTOPW9+HNP/d04U5pv+lO3SiyxXw//596dv3n1X35/9sG+UUMv78b5fPtwPY6X+tlgwv/nf/cv/
df/wLZ+W9v4//u1POTbKfFsmZPOzfJfJcf/3z1//9LHb7zUfO/b3942R/Dr9yKPAF3Wt38zG6ybU
FAHV02n5213Citzf4MbCLzEEHmQhzE75JPEVe78RuExtOkYJArIVfzXIUeX/8W9IfIHhdQgFnE1B
hAT/ROHr+RwnAlN9poZqNlDgi86peooM1UIXr5hvOj12UPDGGIfsja9Q2G937pB5xLqlFuhTYFw7
Y+U7Y9Xa3aXxVLdnTocnkFVzL2BkI9qbkGDAH5wmK8TWYjBpxQ15ZegWCPTZOUbBiAdbn1UdteEN
XPGBlGlWBXWjY7Yg6/9FVDpGszUWgAZUXcpLK06s5ZhMwovfD1Yj1sufXu+7x4j2s0rZL0MWQzgN
TcvOEHVgRj5fLZO2o1QHXnVjuXaF9UAywqLRRIH5C808sexqHJSK49y7GQUZPC17iDY0dL/889uA
1sub40TAgJ2kCd7SSeRmquqmzlAS/qP3pik/uF5dlBuvhvZ/GCEVhfgONlmbvCnsqVJXOHjL+I/X
7+OkkWLEfox+kcv5hJYy93IyHmmhCorcmM3WqL7kzlUoFQZcoRrrxH7Timx1PylRzmiJdIsF8afJ
y/aywAtzq9PGXs7sDy/dDnkTLQNq0bQbT0XkdBJk6Vx40VVbu1Hzfsy8fEFjtc6BkqBiNzT+IVs5
SJkaNF0wPJgmjKFp8JaIg7+XA+Ke5071JqP5z50xoNJBLZZ+kqkMAlA/ndhWUIBcFDO2TRAh4PNE
Ncg6eekFQwmYqx6cxsJRLusm83fVVHm4S3eYBEcHYCoJDsRu3xsFp9dfnHkvz+4KhZQI/hf5H0uO
GPV8HreBJxYYFdOhVgWsLAsBkvbKctasgqqZhbc6ZzZt/CzH3hhHjSY796aebzsMi5FsesBPclJg
RZ3M4GBOZ1T0kdZ0qCmoGx2vFDNq9DH/8t3Zrm4Quh3UO1xj+GPMJtRdnpUt6tVNhfKZAgk7X2ck
xu3RZiEuxa6y9foVkz/MEV4fKXOW/3mkqLayKaIgwYQiLT8lRkWoiIM3XtBuaq0wPiDE6eYABfJh
uGlqVX2EYTLpfzppoE6YAq+B7jNzEHN8/noUhBormvPxMGKiF9/CIhbh57Tg9P7Wz4cZfWsHf66P
nO/87iLqm7S66frAHzbKrcnC/tlkMSoCRBp6GMbViELlSdJeeXii46UaXY5IGOD3KrOuz46FymCe
b4YMXxu9satqGVy81IK6+BGo3kKx9/UX8dAq+elNuExY8m4DT6P65CWnK0l51toDUF8v0yXJG1w7
cdURRtBlSIxNcWoJfKdxScJo5jbCyk+i8+7Dm/dRmo1allA5zl3xw/Z1YG+bRRbFsp0tWgNYpOO9
xWrEb3lZ3mQqssLvudbxsO/heFMFn1TUld/rwuM4vU0SS5bf6dzyb4XXtYp3rz/pCX6GYMrKoLYF
spqD7a94QG3TUtCT1R3iefCo7KEY/DlNBmxpqInAaF517B/HKhR/xHOlbwDJ1kDnQpsxb5AIiI9V
pyychge+Yyt1hM2s3xTLXpWYFqBtXNuHcXSxzDtz3yZX/OkNcd8kklFAPKH/QupysqhRVkH/zYKd
5c8h/JJdVJNGfx7BTeYAmYcl+qC0bvVfysua8ns/F3H+jgRa91/xl1PWxq3BITxlnf+lsN9J1dKM
JuBCyqk02llQv1BeffT6LS+sxQHBeYnusB6qkdlguZjcvnXTKg6vxnGwrHFrLX633lVyjaYP6zxi
tou5kVwLddC+38iPrw+Xe7o1UMVia2BXAPxEl+N0XTVhvk5UAdJ9YDU9DgoeS5eUy8vomZYbGDyB
fyHdJV8xG4moYn5vIO+yTUClCwc0uQL+qLBbpmGBefAtn9PBBQieQF23Yp79qwUYWB9gag3P9MJP
hsL+KwxjSsSbbsCJtN6//kDPKwoMNFU5NpMHVlsIoPAkGVhWSqLYLSd7WE+xPqAEj5efpZq035fx
3As8BFIUXrZYGcrmjCQHRfznkw+4ALoObCQc9Zl6vxwOkavQ3pzUxXFpO418PsS2lcFKZkvzH5h2
mQTIYSXzpL8Jb/Kj6bKswxV/m2UtmrchVUD1dX5Y6IU3EChyf5qZJ86Ym8gGO1DqeGvZOrOLC7tV
mR6PHB6xnLmgo1avd7rRsvjhRa1VfcpsuQZfi06abyA9Cz9iS4MaKTdgd0u8deqxcHHWWqc0VVsY
ws165y1cAeBrWfm8GuzukzTZ14XsbRZ3qfhazCh6bGi3gpItvzLX0u4wVq3GrkqO9liUfHxZejgh
dFxLc+k0oPQZo73YpUOMHycCuwihq3gcOcUmlZk6eDkS+lqclvlFmOiYPcCrzIZBHLPCghO84ejQ
hPpDPUXhrHctCLXlG07ui/riyGxxmis/JIuId8ZGma/Sdtil3jGdLKvQ2wzcaQ2Iv2p8tKxzlFuq
bd01kB1pxlrlUGyCMmXkduOUmL9ry3AIb/tA5ObPQmd0gosYK268yEpfrXSHIgZbV29xBQ1xP8JO
JXPtY9Ep5OMu29BP0wJHOQj8gXk/Ai2YN7PlssLe2c4UZjjgPt4t7VnOIod11RHJVqHHIMDmRQ4z
hl4rZljrXbqwp0Z0qHLHCjb4ng6szpRuPo/MNKpm+cbGpLP8HsAKwOcjDdyhRSduLHCHvHLk6DHx
crYyhl57hc2YYzFcMLC5q9dxl+ge8f0HqDdF6DUbWOFl2BY/kqwoeE/t09qXc85LL4ca+Ypd2oBm
QD7x8Se5UIkMLqCd1Tx96HaJvHMzt4L6MHjVejdh/qluE7znf4ScSYbPyKrM7XcxNXg1t45G3Haj
+m6Ejdc5a46HgpiTnHc5lpa5KIA5tilg2U303e+wFH3vLMKkqnSmzNvqQY2VVHcbO/gcuuyWh1Ys
07wbIaGNd6FbFdxy9Xivuc+m+z2SaYOFVF+Uw9y+b93ZKpOjsmxnwIFjXKkO7OhPxKwKJW0Tp32V
zTxwHGddeJskq0i8S3deTGpczhAxkivbbxJV3bgySb1NKoJ+WDBvryoJL8IJpdhMaTQP76agmMJm
L4StUObIIHLo626yFNYfpHhrV+y6BHzRMesDj6iQw4xIgi2ypVHwaV7qHrX+3sFASihJBMLCQJUa
3x13ld63VVrmlgvWkid2WoZruW6LdprrEdUKyTMeAHNhAL8D8x1MH+yqzYjxTdCV612LsCBjjUFh
sd4BbzC/5ndMnvYAlxF/5XexI1amYEWrgD90qNi0HlUoVYbWbYXln/iwtqnZQkQDAviiSDPFZIsC
IH3iGKST+U856YbhHDAnKn48rjKP/i8f8vvKnEXcNSkmCGYeLmrJhqyyLb+PSABxn0EuFtYKIca8
dOGD0iesyZ65WvSFV/zuWCl2dcnq+9O3idDnwTVFLjK5KHwt0g/N5Br11ZIdb0amNY7de1ujYcw8
yjKzLpBVJHZmZH9wQUWpwsnF4WAyux3u9Fa8HYuw9N4nqI+Lu9Yd7fLodJwO4g363A7ar74nl+Ij
EXBKPjiLt/I3UemtsF/zSrryOu2cBTugp/eEYAXnwA2/bRPaaz2x4T8+sMgRMp3gzDlzcjMuqqPw
UPnt+GekdDZ+wRtOoPsUeDMVCQDpjbY3cSdpvu2duR3bvZ8xh/6SvdNZN07fN2VzoF4R9+/VkFCp
DFsdgkzJMbDGWXZcrTelGrMp38VV4dUXU8Z5/bYfJ4dDdJqWqsDt27Jm/IhakWZ3uGa53DCWoAVv
5XFJeLgZ/ysRZfwwJNw4jZvpz2KNJArGK3V+We7cpTfraFbjurzpkk7xQyozk6iPWWS2yniKneWN
iqBHfAffbaYhIj9dcIltYwBAGW3pOvmgOn/go+TLmnfKccwcYGcscxnQOsCKu9qmjSiwXFL9qsLD
GkLpvPbGSYhrJmyD9i34VWfjOFWEJwHTJI6vIjBhLGh/Lig3bfNQmBjXDsplm/PYi7BOb2geVPH2
aWMjuQj0dMxbbwD1grmKk7+rgHzNf6zrYPbrp1zJd1ITrp/28hI7VRLMxprNOsqXxeP7WfsmrX/a
fgtTB+VOHjcJl+ovS7N3fJMuPSZeGAma/WpC9ZaPRSo0QbwepVkT9uqYvbjohNlUm3kw+2dDq4/X
VWFhZobKj8zSf9r1qGYjK76lsJQK9+8DFqZxJm5GIdY0+GSAF8S1nFHH5it4rAaAMnr4ZoUPDRwM
qc18yILFVBiaGGq7BTnPJolR9ZzxVbjg8Z62fViwZAO8uYfsw2Kna9V/LjALt8LtbJeyO2ABU7ZE
Z3/A0XvfxVZGtPUf81IKc6ikbPtsTpplN7AGY++qSPlZvlGq6wkQ2vIlH4gcYfIBWwVUN7Z2Opic
wnnc+sqoNvOGvMYsPdH4oaX3E3AeE4EerxCV9KoRZVzgFtj7WlRmAw3QjygBZ3u6zdLDEtIBUCQS
Qdipz6XbW21111O4ZhiSVFh28S13McrGZH2NKDcjqaqrVNY9wmnL3Du3Y+3iSXsMJmWmuScdsy0P
DSYw7UF6DZant8tUOrx0u0zMU5BRVwxky5T2L1p78lbnndtVNW5U6M57vfM2awLMOzGvngJwLptp
tvj2ZgMKgdxPYGMyPYxUk0fm+jkNo/SbsNACr+6e0gJHlEL90Q5LPH5eLM9jMSKfrTCvKioLTSu/
ViYMizwS5qZb3+SEninNKjjIvsfBFwUdtn0xgvPrL3DyK3kdT7mHcHvE4rfwYs1D1nlCRvxx7rtw
+tDHKOt6GMHUTQpgsDJfiFDgyONg7ChZRJQxLU1qtQEd72KbsyFgSGQyYAAmZlYENtat6UZ0nrm1
p6+IapJdedm3SnJrgTcAsdku+VCzRFDcl3yNIwWGEAaw3/XTDWK/Zj43gzSvDvFAs4qeKtFtXofc
lld75AGemB4uRxmWrywpUs5M8k42xQ+AnIjR78jwYfGYGWIes6h6hRcQrvKl+6aqskFAJ7FFadd7
PH2j7Ja8H6uoaLL65vckT+PuPkq43nbEHc1XxyQa2uZ3v61sCopdgdif8Xip+3a6cDSGXbugrgKM
AXufzHNXFBzhvtAA6wDqA19fKa7nHc1yuRHDkIzvZLmuy5eukV6NrFSfr3hqNH3pkoahBE/OdZMr
AG4DDuyBFOVmlVAs8bsTc5xXn3W2uPynXvu6CzEhR5VP07FNdZRsunGq9b7T2cwPdJIrxHXLign1
ju8NeneTg99p/hIAIRWSoLm7pt2GsSlxfYVZK4v2Q0w3wEZhxa6mQL31E1i247FF0t0h2METfO84
NHHVRZkM5vqgjWJd7DtLmp/8ymn9CxQYy9ra16471m/bYRJ2fKE7qOrrVRwtCl9YErkch5p16EuR
bjsfN0bnMDlRurBHNoUsLvQgbe4t7xrKSWKT6NWZ+k3t5Y3VI4rTmIkyM71NxAObMn1IH7Pmp5Dd
CjehHk9uY1VE4jA0MT6YwsTB8iouluL7MLRBjjdQCg3K2SuOQ/XHokbyKic4V1mAYwQQ5i+FW8a8
2Rn9m1BtxmR1kFBVTjWHm8CKcENDO6cNWnsbR2JWiNisDvMmFGk/uFRQHRHcuMFo0tVa9ubY5j1u
coVmn6m2brEsPIL3+CuNnfkx0Ol6tVS1AyhsDmUcQAZCxuPZNOgb810+fP7lTd8ErN4CVOaq36Wp
9ocDkzZhS2eikEyuD8eTIike9oWKz7wZW8/s9d5CWcTDzcqcdF0/M7s30O1pBE+zuKnUB5QJ0kLc
PoULKmcNO8LYtibqk/ilvaO3EnxG3l8PNdA58YFzYorTaVj6MM22pSPMeaWPJhPal8EyOWYR12YD
xliPlUq8iojssJHcVH2D4Az7FQBr+ZCTpiB4us1TYdwOJccspCJNwIvnMWLPGCabJ4RONjGmbtOa
Cl9RW20zHcrRL/ryIkQcZImPCe0svUeMpunee8rDpFiJkWEjajBrAjstXfZVp9UGRfa4jTdhoYmR
SxA+jMvjMcYahszpAGWEQwNoIp7ybeZbishmrwmzbLvmycqnPEn36AKkvYmigryVA9Jj4qyyhJJN
b3mmitpAf+AX6seQp3JwiNPxaXNNW0vwQsrYsiqxabKaispG4hTBHG4fMx+hUhPzvAX3Xok9L861
nKMe0/UsxbtYXkobGSoOFAsaOhdQSk2pwdHa7HTxKEY2iHhwTKJld0iuyX0lrCR/M7dLurjfFgur
8vWI8Oio5x0zJE4+2n6nZLZrINNl91CRVPoxmZauvFhFbqXrdiqsyUOXj/mDjbafd/6yzShROD3u
JHEZ31MmsD91Mu30t3xGqUvv8ozXePTrSYCsmbJ0uWvTsp7RF1m99Zi1yls/8U7AXRwHmeBWfLVQ
fuzgJJVyLe80Yqv2VzetnWbvTqDhrB0Y4Rm558wZh77FqRUdmw+i7taw2IjKE/GFdIQl2MjWZSn3
Smr/u5NW2r20GtUVfxQKrbYCce3o2Hg66ZorKLlTeLmqyZo+1ojRpW+nTJh1OTRZwaDrjgTvR7pO
RZbswgEhyB2Gy3XImQWyWHCxSCKWwly6taGTs036qbgxRzOk8hDYaRpqZIwcySPyZcPBq4TtVNdB
3g3rH08nrqcsmzTAZD2PRYLH84qFWxuTyR9zTpVZ0pLAR0jnWBipyZHOHfhw7NfxKn08qGc8r8SS
1cx//ZhDuY+rSi8r5caZ6hHTQ9D1Lb8/ni/KdDWp5lOe+7QkoKyYtLqza5OFW57q7K+UDdo/umkR
Ee65vnnvh9VDgQGOXTTWrQuqMJ0ngrYbM8N2uZqe0hGTWouiM9FiKNe+uFaUyIq30o0xD97Uli3r
q2hawzLcLZk2IYOarjkHWRwQuHzit5rFX8oayuaGWgZHybYrnY4UdMShm65syhvGg35pMR7alWJ0
sh/EpYrQtbaLk+zLTgsttpzK5uoTSyrMjYIwXqTzZgh6iaawj1j4LS+wnW+zUsboUgjbWzFzwLkK
PTHavnq4B400DvfkEmMB4RA45h0C5DbTcOgXVfyhMOVEcFtFNHFK9ouw98ftuNrmPCWW2TS4IKQ0
yzesFUz5SyOiGt4XpUc+fUyHeuL3/MU2QdDOtInfEu0rrJUfi0dR4Iayp0dGaxUjeas1w9F02iaQ
9mQM5EadCPhhGuI+vEVt2+wE2nFR1j48xTBWXEx5Ih8mnCZt4XROiWpVkCbFxgmgJtbvugz0b70P
H/eh0fZqbqd6TOd72zOnDWx7TPhKnJVcNLBcFgW046H28fJ52qRN0Ylhl6WZA6UTUAYJZ3cM++MS
2PSbKJrGrXvdBNJMPtHZkveNMubEi3YHzxQ0urAdBi4WOhlALR15EwSPMNApE1M/dXwoAlcYY1tY
uYc7CZE4STaIfJVAppbHGkCNca5/gakah2iU8Fg/aQNHLNwmjsL+K1aYQH1ZW0HFne5YG95GonUZ
NnRHsvlT5jvj9OlpT7Wb9qF4OtNhXvZplLbLH6mfdc5obFVnM2houDDWM30RHpuU2wxTmmuLyGzZ
rHK54aMDZvGtZ3bNHh9Oxa7p+RSDt5Hl1gyGLXpjfYv6STU2e52gGzjwARRB5jdP/aiyxIiz3lOA
KAkO/VMtjzosmYNSkQkiT4fFbEoHjhT1GNZrseFYGWvcdLpJM4HVtITLMeq8KSZNXhZk3bb9EMym
OpQNVMQuBLZivBdARCGSYZRGYyRYSnjdRuQT/QAwpo7ugOwyh/KaV9fXjak7ZFZoEvxaNLx3IT3z
g5U3AUcAEYmpVt0Wtt/D/llOkXfNuMv2tlLU++5XUWU2uZej11s/d+ep2HpJPGv3DMbixFCMdkYI
qMFIAqA6EsDMOGnCpi5najKwgQqGnbyNJVWZ/chKrC+RVnSAoOh8eh+2a89pNu8clEGK8X1d9EO4
zeNo/Yq2aBreJ1YR3riDXVl7sGqkGC6FLMRTqcXgg0xtsdl6mVDWmbs/AaqYmwdjHIORR+kVLUrT
q/mJd+YsnT8ncugPZTrG0/ty1kWUbpXQ3jFYtXLv1iVc9dupXYX8MU+EuI1fxsH96x2hBxzBs44g
BlfwvwwCmR0e9e3nt+Er37YITh0UM9xFNJHs/TgDtN1yQuqyeiM4pzj7ijSyva6EKrI3dKwyNFF1
qvWx7qzU/1H1FOXluR7rKQCBAULtxAZ7BcoWkMYJAiJPfDowSUgVyA2mEZsXYMrbrOqKEaRn3tY7
K1CLRycV7cJtmeamXxEEyJ9VhV9Fn3xfpjpDOnJpP1ayKoO3QJ+D8i39/Ho4AwZ8uJeTUQSmgQWq
ISSBsjy517FfcHSnaXNoh6j+rLAEz/dL1XMcyh06Dle144y7NAYGi+xnit6nFy5OduG2KEp+iRYP
g5A69WqKbfWM2cAQ5Idodka9z1IHL1aano2pMVjDpUrX6DstE6GvNALpH+bI7qgDCTialJem8EqI
RvlyM7XagsnoEgeQh9FZ9zHy5hEr39bnClEj+ZRTeKv6/vqEMvPlZCRiAMT8j3+xKE9ajBkoor6N
yZK0sy7ivY1GFlGLzSR45/HyukuxBuI6sq368//gwjEbKIrUxrMNWODP60nFMkOMFLck1dQlDL9g
6MiNwyw/2HXTjVc+TlsVMDlHqTMw/hdWMv6QRivX+EYEp1ToqMHd1cUfkIoNzmEf6yKIvtA5qu9X
YmnyNVoieCF4CyM/XgNAQjU5pZ5/Zrm8MO4ALsDAQ90CAxOfQEAkB1HfQp71QHLaDYdu1A7t8sAp
5LYNnGx+jwt4vCu9Mvtn0lcPUTihPw5xy/OgTMcnmAKn0+0cx606wHMew0M3pXX6Y2BNYz44087b
qNgZ5B4ien8OhfMLnCFkydCOMUJB0JpP7exkWY6Nxpj8EAUjRp2wqrRBIToJ598Rkx2OV9DJXPo7
h4zKRXUEb4GpBhChdHgjbZvB+ceTEMlHJh/aaPDoTt9CMWC73OTzQByQTXBdxkl7X8V1ct25ltXe
T70Or9ZYg959/bpmVT1fdbTTEZ10jWLtr/5ua9vYbQ+A4xD4FYbSi27iT33rDp/mtgNhUlJPpBWY
uVAWsjG0ijO4gtPWPpsZCGgoUEDo4O+xkzxffKhBit5d2+FQLqpKxg0Z6LSfELuMdj79gK1jlzY+
yIXbIujRxYH1VsJofkPzfcV4njj0dlJtQqZVdv2woRF0Vj771/VhhgdNTh9xMiPN+fwOxz4eWyvN
uUMB4WxH/hUvv6/asS4TXJ2H3625pC8Yx9M5VbSXxgbALPoRcBpRIzxlVPg1NGrsnpBI9ubu05ip
fOH46nqUoJw6RDjHb/SXMlGwuhDJQ0gP35drUmb3vQ36AX3mxUGE4DpAlfq7ixZ3fGbzOsVkmpdn
gGzcGeAMUKInm1ebT+vqz2l3UGIt/5y8HP/SYGlwnl/c2oaWFbjFV8GL/+AtTnFZUVucth49/nNC
Bb8GUgIJCrAOji3czuku6qpyatu27g9ZEuYWc7mORb+hO2hdNi5Fgd0yB8Y5HhONub3K3BTPLB/V
gg+vL6YH/eOT1fQAkQJJZ2bLaVhJcB/BFxd01xjKFYmpcvTWfTEhprkBvzKBoxjS6Q/ZzXW0sfBW
/9qU5EGHBQjFDbLha3Fkzjef59qJxnMhz7yMk3uLjPYq6FAYZ+BDn8/jXNZjVwcrGglYw6D8PsXV
NZ2H/raz7ewNqUX9eVRF89mS8dLuAktRUc5oAR4dOdf3vegW8Rjz/hFp4JOs+eeBDvAvesADJv8/
f/rvuZAf76UB7g+nX/X/IfEA0Yif5pUhNjxjHtzca/Gn/Jl28PCBJ95BHP4WucjqIZXoslkQt//F
O4A88Bu8AT/mVIApHrnvv3gHHpQEB7qBya4I89Qf/8U7cPzfUM7nNEQu7wCBx9Hmb1LEu8f5A13j
v4TknewnaN2wmYe24YITK5GGeD7LwEM5Aih4d5PPFGd3HSA3523pd6X7p9VjILWpLADEdKLdwDqk
VU8V86exerqhn2H8p5hAI/uDuDAsa1j3CUnNyTwXs6hyIFXTtRw6mkXu1IfJRz8jxbhccFNur/TC
bvQu7Xs9WJui0NALq9pT+HNmTm+wA+FASn3O8+Q0NtgRPF8keDiWwMj59b5c2wsUJSLn2oVrOOxi
iXvothfxPG3LAo+/DVV9SjeD9ij1l7VOQA549SLIPCFHvcOGFbkV30eh4SqQw+ic24lPTk34eSFX
Rx4A+SEEOH6K8ETf1Hdbj8OaACA17v4ve2eyXLexrelXuVFznECT6AY1AXbfsBVJiROEKFHom0SP
fPr6IJ2qK9NV1r3zCkfYDtMi9gYSmWutv9NrHZDSajTvTpv1svkxY8nbn40cevtuNOG9B7NwK++N
9n9oyQOy2wc/N73xHJsYkewKe/TTu6kaU/vuD0/4A7nSQKiJTphFi2ceaa8fjdeNmjmxNpvGWelz
MR9H5g6r2aMHhh5LGuBt4pTVe10nw31O0gWH5iQ7+yDF3Kd/4Caui+m3TRXKNLxltCIo9Vl4fxON
VGkSzYVjTGczckcS3wwiTK/TpCw7UPmQNV9SQOwk/sOz+nDcrVddyeOrDYoNd/sn+/S3CUAF1QWT
maWnEjXscTOoljB2AA1dB3NQtvyk7DbT8UoW6byvOYpxONMyhn///CDWd/mvX57nAEkaNR0NhP8x
Fh6cqUgS2ZRn0Oc8X8KhqQXjM+lXybz/50t9WJx8Y9oE+OG4ZyKh/Rv9uKTUGbtqkrDyMlM7Mbdy
hqMos1kFsqnT+g8ahg81H82QWN8B+Is82HVr/OsuJiOAz1gQe55nuKdtml+30Egc61y6jByf2oqJ
53GBEvOnbLa/XVpgF4gamS+J9oZ//PXSGtaklg+f6eRoRjbvPacEoskb07mtU8V91TKawK2MB+1P
zgsf7/FPpTAnwDqFWNOnPjSC1AJ0/FbVnDrmmnooe0Ildr+2IwzHWUn//EhJS1s7698XEGeYwfiV
nzirzf7HEVKXNnNE+BP6y1pb6m2sdcsPUKFlPFgx1mFb3uu6ClHZqLD1M2ebFaM4l4Ub2duokcut
5ZK0MObCPy7NUmxcKRwGj7V3juCPbSezmsIWsVTQtP14KkRpvUjfmQ5S15yHyXfScG4rY2sN/c1s
R8njyiUkPrnwI2q4nQQ1yMVJ15ipae9jUXRhx2T7h99H7VszdOMu1ozimFjKvmE5vJW0CXtbz/ur
MRNX1th6GwKXGQdsX0sbXYnpnVu48HtP+d4nbba927T2K+ZMNZHNDcoundnUpZ1ruYHlguVEVmFY
GmtmxTAxfcLvsX1IXDMPlhGr7nqws5MDK5eY+fJpanJ1P07mvHXIjt2MQFn73u+cQ9zVyddm6H+4
PbPOYBK5DP0pV0E0aWpTwjPc+/4sQrgUI3iXDc2ySkRzA+AjAoMuOAmaxjj0kDgCaujmOTImMFln
zr2ghYH6tc0Hcx8ttrur7Kj+FEM/3yo9qjYczwYiBoiuAWYwwMQQiK/Czu86HGvvba+HReb0xr2H
cOxhrPXxB6zBOfQyHKlPJDR6Qb7YU3VvYaQbuHwStFzxonehXTng+APl96sdARCEzHDlxawX+zQ3
vQrtJOr3uHP5+8FpgP0r61QnDjCxkMDTtUQ7kvC/VUPXy60DyVg7Q59Vlwxi26fIy5Mv2VgV0Ybt
IbvNIdo8Gl5k3aIjGZ9LYeDYnIwMzkDiztIRiA5Sj+SRxRdGG0j8H/aQaJMteEpfB23OHHoDkpp9
y2f7bOL83jkbRCJxBm1Uk5ldPkrS04vuZka8MpzqaPkGYL3m+nRGUGRLB3hJ0P3oC/czvKOU+CDC
Gw8JooY46FO3P9R6CzFYL75jL2BgD9JN+8ySeZA4xXgjXSLAminb6W4OCKZLmI9zH/NQ7eppESrF
FJonNArl7gozBYiBcrjLBpfEDRNDynZa1FUA+oITG+OW7isqA8gVjzCdLpkJI3Bx6+8OwG8wNfHR
aJbyEeLACw7HUFw89BVoeSY60Vn/YqTeHtcIK+zjobks8UAcTzrconmf9gwY5q1V5JBD4nncpmZO
769FC6sOESL0EYAQ8AC1UiX8vWlmUPPLpkZjsnSPjorKm5QAizuYlMsliy25bVG+nrXGQfvRuSNE
ZzW1uGH1eIzibWiOY7y13TJqA5fAqDGMkmR+t2CW2GE95D6Urrm4Gjh152cvmYric5JHhfYlHYlR
4Zd4E1Zai+9mybXxIbV8N6LM+CF5cozfK6t9qBb4G5upkn1/46GKdF58yGrRMyNOk7jEVKVZehod
3cQwqR5HJm7m0jmPSHD0760H94xycGjV3Si8GEus1FvzfWKSj3a/CrNKc4YKrzlALHGcE8Gn6pbM
2pKZkespuSqTSEOvG9t0t/KLEmrMhKquGyDL7fysNpPj1BURrnFLyW8YLW0NiFvS/JoYMcx4HOIH
7xJXOqHh3Vyl+QnPbtj8RFzNdXsBJBHjjctOLMRW1oSKoT1o2VeehySfgX8ifLEIg4NTE1pFGXdb
wT5KNo5bT+JiN4WdXyG0S3Un4JENG1Mjv+ldLbwf17LJxVezpXA8NUunniqfJRaHGZCXc+M4MacS
hOvI/jxLg3vTeewdYaehg1UmYeAxEgcH8DpoFJquugyAvwsV7SyjhxNSljLG+jcB3LkjQcNzPpWO
Vxdbw/InfwhZnaMNs4DAyYAHG8E1lpz01fsajEVDj+dzfTbRpiVHHaucOMOcyEsnqLA6TyjZulXq
ty32/U51dfrJtHZVJ60H1Cs874vUq0U4ocY0OyuvRkFqMKjIgOu2G8ppHtm72OWhGy3WpPNwh0pW
O1zx/IoojHrsePdHzyLhyoMZAp0szxsUYwnUEcC4XHe/o5HxkjLA48slgW8e+0Xbulk3uns7xm+k
TpPYzTZiFPmwJ+R38gLNSrz6Qg5KHp/82RXi2Z8R9LyX1cRj0Ty9GbsNZV7GaTnxt3lP+5l5chvX
fZpdTJLAh9d+mirmLbLWCxhOyxjV4l2U+goHWiqy8WBmsq2DyxtW29xDA9DVkU1SdA/QWTyDOHHK
9kOdNHH61PQmIhGy2xR3KjGkxZCkXSq2rGgo4ZtLZObYO3b4pwg3mGiqRBUUSwLXCdkHOciwwrH3
gpIVCVn3m7pbVkwXOveQfdKkn7y4cWZstRQD4MLzJUmxXS6PcVtEXTjISACe2/OrDYfjyVhG/9RU
CRTa1GggchvOM2X5i0StfuTrVbupogcKfAvGGEjRGYnKVDBC15coaMq6v/OH+ascoXkWWNPvIy/z
iOguI5jCC+vMbLqjM0fao45yYq8wekLKLNrQEW7NJWf9njClbOPjTHGbuiPUutR3NqiWbDiH0gha
EtvRgPnusJXY+u8Qkfqn1fln2/ixQtsxs7F49Zxj+q/3xQOZUAV22HAWyYKE84oqIitOiecVVjBA
sby6NibIR7j++tFEv3RIy9w4WMbIuKxE55wm07OBbYAbOH7chX7lyEAvhX0e53Y5CUj/ZxMYKuCZ
YCNcsartnnudNLXjIRBv7Dczboq9hfFGUMyDggw3VMe+8uQ9AP4ceDD9j61Ku23VZe9Cle2DjO0q
6BiHAfFDpjbmOnmoM34drrruk10MBmn0wmsurV5VVrAkjXubTS25FpVlxxx4ygj9tjfG0Caq/gmF
TAsjBaoMZx4DyyW0AKX1bdtPxg8/QgSULcJ6RjqI1Lao6iLsGk3qga+THz6kXT8G9Fat3JK8bT/n
YPj2zvXj0vsiWqQ9N+O0ZF3gsfnSddpdRgnYJcmmsr3KDJrKaymGzAHOo6I8QLpWDM1jymF9iuPU
fLPiOjrn1mQezbmox3AkZHdvNZhOBeBXyyHv40XbtDVodJCN7XCa4x53gr6t76DJU1Dx7T1Y/Ew8
g8Zx808VXOwZZs1ovqTIJ59SN5txQO/qh54IjGOyNvYbsczdUZczo4a27dKtQk6Shylz253uNI2z
RfXTQ5cVefS9x73k2TZS6YXO0PR6MEAeSAMGPH4VtMjxqkB6SR0UQ9Yf+MVeHMhRT4tN18OHmWe3
N3ZDO2CmSQJ40FgW59aYIfrFH7FNh1AMzXBZ0rZ9Hb00fzQKiMmBLwf1Yq3qWMAKfHBc9P7WjYey
iIm/XsopBEfO4F3x2p88b+meehr+ezZ0Uh4MuBe3LYaxh34gMWae0ZTvummc0i0mqTBhNJT5IdQb
Z9j55TJfY8uJu0PmJ9PE/YVrAT81t7XVna84m0usbY1EzV+RzLnbuU2Nx3Ho/BDSeBXi+Rrvuna2
920U17suKtNPOSYjMO9hDaatPYbg9tYLt1bamwXYY2PWKRZnMHQclPoJFm9JRxIofROGZUO8kZZr
weNpi2S88akP72SqT09O6k4V23E0Pc1W1Z8Iqsov+ZCX16YqryRm9d8m2UdXB8u+W7hz/U6fF/sA
ro1mxJpcmDhpfCIuJGPGlAt0z3nWXpSescQ6E9iX3UI7NHjp3tq10r56NCpzWGhKfeNlNXEdspzq
S5EuzVcIINNeDN53s6LA5OsM3rDVlCVIcIwnmqvUzw4ipR0rW0+TG8hU75IY5ZM28V60VWrss65Q
+2U0WvqrqruafdFuIQ28DX2OZ/cM9A5gPxqPDl3wZizL5EBP3myrxX63Zy3ZGF15jt0h3skp8u/1
yNQ/9fQAJ50qNjRbf7qBXCJC5dUmqXGq32K85362u6i70TJEX57WJ/ta5LgRiMY92joWeKXo7K1R
pvqm8GCsaEJecKEyqX5QGsl56pCwQS31cqc41VPEOyIr4wsaF33XwI87IonUoWQUaTh63SGKHItq
bGx8a2fZVFSKD7Tz0jLaKD3/1lpugqZD87cjhFcKnX45VE5UbBZnoB2FXbst/biX+9mwpm/LJJ4a
0eanvHPik53V8cpcfnAKy/1Bj1U/jvSRN5Bk9W4LySevtpOnTQ+RoEDeeN3Q3EJZqdzrUvJ2IZWO
vXNSznqaogvz7IF8n94mZ6tenLu0srVPOH353t4bozQ7ZBUeewGituiV2odIy95XwExO+aBbuvl5
aWW3r9MGMrUX5zRlhpE/ezPJM5j3tpt8NS3Uc5JFVO4Xx7Q2vwzT2DxMyUwdJaPxrmrkdEJsHLNn
u8Y5chbECtQJj5Hu4dlfQ6lPZ4OSDnD5RTqtF3ZWod2mmfmc9YZ5cJKFIaBeJA4c3OI6gCXvvLZ3
zxIJxaYfm/IbWxkM0kSbX2rSJXN0SW5xVKu/CwAkHB7o5CQqeuN8M7fucuHdJppwFP5llomDJiZ/
ozXOCGdzfRS/0ryvcNXZELE3HObKdHaxHlOUsU4SBhAyP5YIeIDDivQx85vxRlD+N4cR4m4IHlu+
Cqk1nxsp5Y0gUTQ0mlIeilRqXxmcsomrotqxot384BG0vGNkreDdWpHxo51EHyrXLbaNEDFxgbbY
dn6bOjietBbii9zt6PLYGbeiBnbr0wSWSF6/JH2b35l50T4QRpXjnQ2TMNEWvUI7lV/9lNpMR910
aJrxeyrytg9H2Tk1CpoU3ZabN6/KzUSA/pYGteLcZv0hK9hSDX+FXN+WYUoqa5Dpxh3ofX2CcI5D
uTS7syWkd51HU9ys8WT33WjibKZK1zyMSXRGXymwNFCFG9LVJBasFcPa96k2zVtAxf4xybzqdoAw
+dUvel7AVOk/EgYaVPYR7eqEemjDoC56FHqv39TOaBI/Qk14qYTZ79q0GfUQZqtzaiLdRYTtT3uY
D8dRJ1IvRoSDDUhnl0HXG0oEtOj9+8CsfO0mx001j/W+qIUKlMic1y7Xza+KWQzI68A+Rr3PDfM6
d9dSsm65Ae+F8F+aOEfJWgr/QSijQUZIhuMSlcXBmCCVGTLv9pNss2MsyCSJ43legrYzlotWmKjo
qBDtF92U/f0qYmQkYtt8BPdMS2s/ae0yf3XIddoxAS7FdrZaRRflNl/KeFruPLnYY6BpcHiR9RDP
umHcOJA0lBevhSqm7gt+LPANleGPO6PK+WJVW4tvfhnP7xyWJATwYC+wHjIUVFAHAntaxOMgkNdD
8dfrS4GLCTsmuDKRAl48bdJ6zNMzI6MovkSOh6woZ3L0pk9x4x4sNruBlHXHfoEFMD0VuYUnuUHz
4muVH2SG08sLnj7R0L/MjjFOEhKuGE1LpmFveH1T4peWdjh3UBrO03UxEuMlG03sfhvx0nLSXvU2
L9+ZlVByNEgfxV3ewzCpIwj0UFGbEOhYy07jzx6mTZgM3AC+0kuilinEnglM7wQOdtQcDS5l0lma
KT81wZWrq8y9FsXCEvFfli6J4FoCxCnJG6a77VggmNX9GzXAjcVAdxTjp9jvxbUgltm5NlOrO69D
ZZn5VU3TEm0jp/DcjZvqfbVHkbXqNJX0+FOLLBgiJilE94uPqsh+WExrBpmqSIvhmfDB6BFSGKTE
F/9sn9m4o/mbluALDksTf/joqUVmb+0MgIAOl5HYK99Tv+vVg6uQJgv2FCgHIWL0pd0rlALJ2VOx
ys74jo/unaX1JkaRVoK6ntmAmfAPYaAIp9KPPclmOJe6Gx+9JR2yw4o03xRoqtWdyuwoRSxdWow0
I0XzOCxW52LOZHaud4Ifbc63ptXR+OPRaplntAOrJ5kF773E7LirGU80EsF/6CH2Lu8mpTX6rnZF
xxQkp5Y+yqFYyjPCRUbfuj/B7R3YacA2xiieX+w4qzwRGiii6y2oRCT2ntGb/Z7SlGFBnM+6cVxS
rHlCUKHejwNhL+VJZ7wwbITri/w6/bR50NK2oQkaqdCPjUHY5E4NOtSXgBlzv/wgsaJVuKzGynN+
4C6IoClcU32cG8NIVsisrrnxltbyd/Q6sPFtnQj2immnAtlzItGllwIBWXYuDYtrVy6l7Wc248y8
oxbKWipkQ96bdWF8zRPotzIo6dZaenirnfH2pzXmzWkAZKK1ltGdBRpfP66D3dYeosDyNeeH7DRj
/PRvFVUxeitTHALSulhszEOcoMcSlOKpdCO6kYYM4yCJKDE/dUYUMx6eF68JXDVlJ7NLXLFro4xN
ymh7ZWG+pep6J6PGrHaUyUu2JeqtsgMtdlR1l2UZ3zPp6pzBojLx3zwVaWx8jjK3JyKiiyc7oY4D
JQsdlsaBI3DyL4pSV9uuwJe4VqoTMuDgV+Z9Ijps76cUGV0SwXJmzOX5O/hbZb+TuuJbM+zwz0Y7
zB5eo+M6OctjHiZcP5QjUU9FsEstZyoBx7Iq2kydkSchvCZqKza+WZ6qUfCnhDu6HjUfmNsJgY/y
TnaE18GRiod0FCT5Kyoqfj7W1kLm/GgWg1+GEusMeYxaW4fYnGujumhd4YxBXTb9uFuG0jO3vhqn
6mbq5Oq1PA/amcVFIPzQivqI5sxtHwSxbM1XvzNQQy8upsEMsrPmRKtpLmeAsQEbi9ZzqgPmy6X+
kMD9rjZshLba+BBJshtEMLbPWMHoqussKn+DZLGJdopinxq28h3/QmMk08DT87nEEwQHD5ICzJTh
rvDbl1/60F8yFcY0vR/mM/kO30SW401kiFG+LVD07+KSR3RYTKPtvuPuL3KK0prHPcRtiW4Vc9gX
tyh53yD300yZKm6+Wzzqr8yIcuvQ+3O97JzZ9xA2pXVkbRY2hmi7vmFs0R5N/QGmOkujz4rl7dfL
2bcGa9TTW18edHxCkjxo0WCpQzUa6DMTx2QwiLxLdSczK+1pV1AoOru+ZZIIKISgZJtnXXZGpVvh
gmFZfbVJUFksJ2cx2/jWwjJenjOtIvWeUnR1puiSOqOv7FPDGwlknoj9JFnbTSHzlBNZ0L2fDyEi
v+w8Lr6Mj65uND/cTp+SH1ZtG4rJsxk5GTdOMNkh/wXjOkCRsvws2oF3PjXlap3TlqsILa4LSIGh
svhyd6Y5snE0a1jd3lRlvJ9M3D02HfGwngowBZTF3u7deiHsagEeXp2VENxlzHbyE8eAk19tkovR
Btg6y3QH/MtkXbMbYiWbzF+eJVkuF3PJAcUBIlr2z1/ihzmvqLuzdpJxmPuuU55slelwu0S6Ojf1
DRlOz6mb2HLva7anGQzKqbTZp8toui2w/01v/TlN6p2XoeffmX2fWvu5GMGzEnvGhyksulzjOzQY
upcBvnxFcepKT3M3k+5lB4Wq0z4YSdFnR9oN/wkitlhjGgH31kjenvcVy5xkU6pOvuljStvdd2R4
7uBIJ59b6UXTRuBubIa/zohfUOlcIo/ZYrNqPNqpU8dXbpJd39diiRhZAKb2z82S9M7Nrx3TlWZu
PI0tSiOYyMTJhziNmJbCd8Yak73WDTw4gg0BfkWCepodGFf2A0EWKjuaPMpjMyYiC5fB6rvvOLNE
/QY+4wrNO0XrYFZsDk+Y/XhrCljRfWkMV4fxuHgKMrpbN5PZh8k8OFTKPGSdmi1GCHcgo5tlYSwR
NbGGQ1xzNwngCyaf/azt9Sqd/VuNySc67ToevNcCf/XiKubc+caYQS6XTusFaS0ci+MnKiIbSRmV
r7qLTHR9n9x4kLy+cz0eRaY546WoYl09oNThhw7UooExCCspPUZam4hvWeUsq1wdjWx/tlA8y3fO
kyLnQNFRmBUB82ul3UDmNZr9hF+BfsDDbh0Ia4OJ6/+GFjqapzAZY+l8i8o2xvMCT8L64rV2WSfr
NmWojaZ7tUo29Wxq6KcNH0BhOleotxp8PLx6QrBdWuW4dXDVMF/bkoCtTQR1mJcKcMAHIkh9eCiB
wdicerh1k2p87NpibO5pJhacU7DUwvW5GCYRZplZlocmKrMveQtfkSWKu8c6w55BOQ5VKT3jhvlT
Kbd0er11igFNGbbjd6Oe/10j2fpgUXUtMU4CHUESHF2wMtyet7gs1U2s5+N3I13YATTHWLU6ZGRE
zWtLFjh5mDrOQ9fVmWl+9BosNjdpPLDOKq/ioekZgvEjo4umOWiaFrdhYc/58Kh0apqDXtD1HEbl
as8ATd1hmvSlCQWEvuwSjTa+lGHsjMsMdUeL310X7PMrPatWfY6RUbyhP8rkNx29HH3gNCeO2weT
TGZqADDLhMinvjTjN7yQpuTz5M8y+movEWsjYrzp/wBgmeVh6ZNoPLZLlm4speWKGTbpBlREFezx
K1bkhreNRqfTHxfmWU0Qrzf2gNOf1l8qNMHVTQQXA2khwtn8xQbnZ6PPkarXgUFETFfsCPkyBfAh
Rdf3JEmd0UM6W6PoqhYcnC9F1tFRdUYSc1/LOwvTH15fV/njfuEjT2kwWHmm7pEKcqzWJAd0b2U1
tAvEqnhK4eyAQg1n+M9NfWjh2BkryJKqi2p707zBSMurAg0rzwXr0Yn2LAqURtrCZ5xRZMp0pLKn
ayn7SjyMOFCLA14T7M2SDj2/Zv7kqNM4FhV8oAajIncOtXzp0mPaRbV/l0WucG88hSQAqIWKxWEo
0uBWTimPd96ZnmEgxtBgJvLi2lrqbxkDl0O3/bdAb5jslllhEZeR3Aw9o5eWyWntxMW2hFOhNbeW
NvaGf9UQZSWrYpZCd9gqLkvgxz9zOz6wANf23UYU5GJCBxsXRstfSSw2NXXrwFnfj3XpWI+9gGr/
UmUCId6c2IB2vgHifqcKntBnv/Apnn9+gP9PLf2DpzUuUb89qb9RSx+/ouH5j7v0vW3f/wNv6/+4
pnJ4L/7qi/3zd/ybbWo7/4LDKVaCPiAk9OH/ZJvyI+RnngNv0WB4AJvo3x7Xwv3X6p/lYj8NK5td
FtpPV//0uBaQVyHKIbiDowod1TH/O1xTgM6/EoignvMG6w4XWdlD0LX+us6ENtCokh+7T5TVHdwp
feGaO9mVFzcFXhGoeINMLYzHjD4J3eQBX6+zqiJv543ZPin4CW9/crCzkkBqA0LJxAANlsRWVB4R
6Gl5FqU6YYSzwu6PQ128EhH0QzQihPFyHhzthFgXZw9GpEE6Z98Rnh0nXzyDgUBXieZ+aw41riPq
2TcaP1z/JYsZaHdZwu48x28lDteH1FUjoJ83B6Plvimjey9zX2NMgBeCHD1tm+sAd4jj7/nCN5ao
XlPdPNRE8OJhH1EcMosLEjIbaZb8sIAfuIFYoK6KvPoDSnU8NSikQCn5BGn2w8OfC0kgU8LYlp+L
pnz163JbGdGp5/QKwBVOy+juOJ/mbdnnb7rd+nsosfF2NKrm18dKO5Oph2QiNVZNWGfxk6/dzo11
p5RHyrJXv06Lc5PEmGh1ffod2xUEtXwSKJv1pnJAi9Jefy45Bu6EjMChBarZecILwQTrG9zsOxq8
jHn7W1vGJdNhgbq8GW5EbbyUnYYnyvQ6OstzR6A2rmIOKdpl8jYp96i8rAmxjGzQ0aVN2EVwahUx
70nbb8uquNN89aIm7pNp84xQNgb2MNwPfXOX67ILs4Xvk/uKZgoKKiX4ahNoQMsa+hMeVYuc5K50
vc/IH8O6GMj2HR3sTdMBL06lh7P4Qj0XEB8C9MRWH1h1+hZ188Lcomi28WBqW38RlOo1DTk5KzFj
JXHvkOCSOaC1qaHhwdHNjMexB6IvtPodHiCYUdnWfCoi/EkY4qIjIGYyX1lNCyhpUM18BK0c8btE
s0shv4SaP/RbypHuE+4bM1pxC8vbvs1CXuY0xOymDioRnbJWxzBvFvs5wq8xFVSXxWgFTtnfLC4j
JRsj07DA7yhIFIvdASBwG2M7WUZoZf5xBWaFUb0q/PBAOZ1dIo2TIfIHxhh3rs7TT2R/V+K4FGc7
xuF/iM/4QL9FTerDNV89220oi/bPdI3fiLBOpdciHtx4Tzww443a3i+Zc8AZkjpTFH8ghf5N7vLz
aohe1kMNrvxH3vE4GLTnSRTvXQ9NrRP7RFwPe62uPuNqr6L8ZrJpGfE+YEF2n3/bp/8LtPZfX5VN
1YE2Z1Mif9jqKmZFDJZMMnrz/M2y9XrjaKTKMVDJ1MRe8/NBlIDyUXHxqvKiQej654/wgZn68xMg
lmNLXwUE4BQfNlvUdFguGTF2g+NVmOUlTpyjlOWaIbito/wPt/tnpPNv7ND1eqQncF6gdmbU+dEU
urL0roWSGe8jKoygb6GDLM9tfsswOAlawgKYbPufIDT6YWJPz5lwrn3zZkqc60D+8x54Lkp3dl8h
PIbWUmubcjjLbHz2am83mPnBauRN6cu9+o4jTxVKLGrchTG9Yj+qBuu+WjyPktA9wjD+mk0w8eLu
HMHtYzfa6l7y7sgZq5CheJ0LDb6QZVxw729DPjgq8LHfZtJAuwuxKkmmr9LyP5X4d9IQWC2UaaWF
4yS+u7L9nOEsEpCJ2O2bwWDiJTpIqFiYFTGGbfiAPpuS7dMzn/PF+5Qo/XnBcDJIW+8GwQFjWi85
Vemwq5sVtNXt/y/T+S/lg6wL7v+dDxK8F6l6/12ls/7//1uk4/4LQvOqj4Oej9hmrY6m967/n/9D
8/x/mfidI3tk28Lv/D/rJtQ7qyc4UUAmxqtrUfV/6ibD/hfVNFIHEg5JofG9/07ZxBV+Z11TnPML
CFCA8MHvQpfy1/d4MBnGEn7cYc2aHL3E26RVSy+r/nvbxa/LGFSMxHihjPiph/ltb16UJFlbLSRt
atq57vUd87zI+m7NuDmK/A86jI+ODr+uZqNB5FKrt/pKNf/tajlfyUBL3e291r2JiWYhbnL6nGou
aa1YDIetaLYzB3wgCP5uMSfHzfzViEpM/tNro5LjzBDWSfId9shvaGU+9Z32/Nv6+L9t4X/virjx
nmD/pnAFEf7QFRmTFZkzlnpsaDNAoIGYv4Hm3NDTbYD/H4EOP0lQbHwpH5rcBHDSONVwWr7DI+Si
m/MRtw8gJ5uYxkTWQPVz+YeH9nMT/23T/XkfWWOYU1BW46OwHgK/3cfVlJZ8PGB8yxWUNHIJjKHd
jRkNI7XtCRPIz8hoAg+kJlQZbJlE9IEl3f2Mx2mbDHaoa8OXpJWvU1U9qrg61DB7AwLd/hS//KH2
//VJaTPWDCUSdZwP6UbamrNTuNzN2BTlvimXDv/fKA4seNF57bsH4RhQkNsKytakb/75Wa6P6m+3
iTxP3aEpwpt8/XC/3SZ98Bonj5puX7BNw9XgPdK+/PMlPr6mBM6idFrXMxo2ZBkfLoF2IhUJURn7
UvfOw9IdUhtn3Nr5wzH7saqhf+I6KAktnDzIevE+rEoo+OWSVUm3b/32Pa685tqhdN7iC1BhfegW
e1jcTKKWIt6olDEdPr0P//xNHTa2v9zN9SOQiqez/aEk5q+/3k27rNyiyLV2j5QDIhNRYFtm9yPq
gWXZ9XjrUXn20/KSNqkWjFpkfIlzGw5oAUVZt/MmCUlJSN/HBlMuZrO1t/J456NaEHtgbVQ2O8fW
ute5ja5IO24a6ZZXG6uzvZGPR5WpZsMkdzXfwVppbIw9bgS3Q6MNe2Kf9c0Uu7djXu/mTEVPdd0b
AWYmF183rQMfAw1tO25Bfuz/xd55LcfNnFv0ieBCaoTbSZgZ5iBS1A1KVEDOoQE8/VmQz7FJcMyp
//ftqbKrXKKlJoBGo/v79l5752tD8Gi2qrkeUFbRjCEEG+n8DbQje2tGOLJEEsdrWaNWQCx8KRMl
3ZKVcmippcLOUgHQ2cEaPqTyDBg42alukG8Dc3g1M/IvNAv9jq8qVDv3hi71rdG37iWWxu3nj8NY
wBH+zAjQMi5GSgx2vGjvHwdGYYc+WlNDSMEoTQMvgXcmwzVLw73NqpXL6L4NXTBNgzPkm7IMO48g
XfMQVob6q4vEU9cZ8kZ2SPwKZvYaJaftNVkxzj1khX5tcNX0YhXUAQsyl6w8DzU/LOsAmhWi7m+0
ckeyOrs9HxGxQc4PfUB1fn9+nadesDn+jR4ME1D/k8j95h0eA3UQxMrULCCN8iWF1HMVTM0jXeZf
nw+0XPfn6U2QrYsEiv+axmJNlRhJauojtVeqabLPqwlPAqooZaTSwKpF8bnd9k36EjMPzhTiTl2j
pRsmQAnsp7ze7x+laoCrLtuy9hqob7/w5lxxZtRefARPZ0ZanA7mSYMSHZ+ew7pqfBjJnxrRpqpf
elNu34quwjeUmg8B2wxzMvFllD//8k21Zs8s9BwVAey8w3q7AmtK7+cyUWtPbSOUT/TXoEatImG1
G7/UrsxEW7fpuejAE7eTQWnW2BrnH57m+0EVYqTSIZK1lwVGsnGt+NKUUGN1czhXQT21LFswJ+Zl
UWBFNBbLMiguxOlALTzdLn8FI4hMG2ajKwBKQ/fdCDkcJLauSm3ydZMlPz6/uycvFPchO6k5RXQ5
Za3K6e3aZd7UFIQyIa4sRKRNNfz1SWNhdZwJUi7gimWd2CXopvX9vPaKicAqfcqfojol3r7E/JBq
j6gv3H8eZv6jP30J1ZjnqcWhkm82J2nbEst5A1t+Gmql8vTWFc9Ux9ezCj+MXFbfMb0fxyHckClT
HiwZ6FtHr+MXpym3srWKnbDkdAjH/6tW/+dfauFo/ucv5RIHaQkdpclyXlkkjTh5MAcG++oOCBSw
X2f8Xro/gOGmqDAGCGNqdytcnfIcrN0zu74T7y6mT4y1+p/DPVXZd++S7RuxqCUnYSHj+xZdHITW
S93Kr0d6PvThg83ns2ueu293T/MzMNAGseNgTfpAXBotJWDFpJGcTu5Rr4pnTuVnnvOpSyJIio8X
Ry1qQ4tvGIEsXepPsiLyITR3Ztvnax3N3E5q41ckmhfduXjfDyeQPxf17xHtxVIbEFyFnXRkxKL0
t7Gv9DclMN1NlvffG1FizaztHB5q4cA/R18p2Mp1VvICvPg6tcq9i/vR8+3me5/pV8HMYaxtY9jH
dvTr87t/6t02QSpZs8+fQ+Bi4zySS6fmfVd5iRI/2YRMSaO6FnF4998Ns5hUSYfaz+r6ygODrm6A
6YJgw4nio5E4s4qc2D5aby9osSoXae1GExJUL0KgjkBxm/XKTdpZT202nJlWJ5flP985KlKk+v35
+ZtNA9A0PTRTCGGxUaRUUJHduxZdSu26ccSV6qQHJUn3amQWHmaa+89v6an3BkwWvv8ZXMV/3r+n
cogiqZZMsUzPcYFZTv/aZEN5ptR4bpT5528uEV/XoIfszLwRzTW1ArIRzpVST+yIHJXwRKoQMDq4
Z++HGHBYg+Y2Sg/V1lVfyBcQ4PdaE9/aof+gVhlpaC5c/c/v3slnR8gyd45Rif9drAm51ZHNU9ql
54Nv8pR8CLbTeA+HdDoMNosfCve1ajUajdzUOPia+XjmFzixsabiw9IGaAVz/7JcHQ+jP+hDxvMr
tW9FlT4rSNUIgJJrLci+DFXyYpbR71ZP821L7tQqw3b7+a/gnnj5OSsT5gyghSP+0uRfREyvpMxL
rxC17011+guh732fD/aqhnm+6knOAOqb3lWyNo4ZQDyv7SFqRCZuF86pG4opyV0z+qGnAVAOGrrU
RdOnOyRdxBZYeMqGJDmk4KHrnB5XXUzXSDCCHYxllBdhcwFS7gnUH1R8DNHD4CZe28J6rUiZ9myQ
x2vN6NVNK5VDWuXT1y6KONMFkORzpQHpzhOzlGmk+q3RQyIIgn5EQvfHSB5kmKZAxs3bsrYPhH2E
6KEQhMAa1NahzK5ITG0vTRXRqT5F264NHocepXOZGMehHi4DB71SgrEOaqdD731CxYdSSd2Y1BbQ
Hk0NTaQo3ZG892BFo46xNrAO/mTchAO8D4IN8m2YyPxFm1x9haXvospq6TUTFqLGcS57VAK7EfbA
2ipRaeoaynk0MdoxwRkzFyp+Z8J+jRri3vLxEClxugka0GYkt4uLufdwKHCNfD4fTnwmIaEiZIAp
pPJBXrzrfpwbboZSxGtlHmNLwc0RBuGd2kS3gRvf87fOvISnBuTANdP3dCJ/lkd9CHTQJcOq9EDO
j+sydfDoherW15KjM/UIH9r8zCV+KGnxYXaApKA9NNhbkbr8frExa/q8eGUKNpnwgCoBGpzCV/xQ
oKla9Xn0vav4odUnLrZJcZdl2a+yaC/51fKrQEcx7ZdhetDcWN+IaBhv6CjkryaSvl2nWc0qdlJY
OJ8/liXEaN4Q0nJnmWCVgv6kLRbI0ckSYsKD0mtAQjh2eewGBX9zFt44RgkS2CHs0I8nvKGV/rtX
nAezlufQgCeWCgeqGpt/jiBzf31x3ySK3LazC7422Vqk9NNlK9bhZDtnrnaeZIvtIDKCeT2EQUXF
YbFzMkjSIY5kKDw9yb5Zsdhx4DgTQj0v7R+GmGUKRGLPbJPF/aRaAbe7xsORSP2pkXWzDvOcOMgQ
b1ocrebdjxUYd3YjmjMXd+pTZ82fHFVgSjI+fHTQIxJsoxbY3KJjAoY3Lf1HxLm3Y5jfigKqYR73
V59PnxMbIrqUTOL5OEHNaPHkMCs4k9pqXG0iaqCh00Mlsq0dEVWGQfnMYKduLY0E6sFzt+NDdaMb
Cd8ZwFV6qbBuFVJYMHFm68SwLkqbjEjTfjAq64HElDO931M3lu7FjGwlYZx61fvpKaRFyoyJvLAn
l0Jrtghu4cUSHoWLQMMxNOsTkuT58zv750S6mEgUKSGLgV+jRKbOL82bzVHSE4gh+LB5/eQmB1Np
8LhxXDMb8WokQwD1eLRWzpC9Rla7p7y0yZPkQhutHqL9xG2x3WpLUTXbBXKc1kFtCAdovCG2SsFy
X8c/TLOkFqg0gF9wGeaWIaCO1g92Il7xeLzYUA1IKtK+GEknViDwryc7IUCBeIeVM6NeDB2LZ9wE
1BqdC+o0/QrjbriJ3STc1k1Fdppd67tZX7Lpo+rh89ujz+/Rh9tDKQ3juUvCsbl4z0RqWiWA5wJT
fcZmylbMlT4fwMpGXeGaEEdzRMqOAes4zruDkKTWb0St7WC5Tw9qaG7aLmy2dpEdxFTEW82GjSOV
CnFmZL5YTpxt4iByd8WctPb5r37iwwRfCtEaLDz0TubiwZJ4TD5cXfKVsIA/EyQ7rcCua9gFhuDS
KXmqHbbcM+/OiUMjsbrU3PkeWhbd/cVZLE0HQSdYFN5s59t1GKTXekoFouS7TAkEA0w0Zdma4Dl/
V6aRhheHk0Uc51jSfeMLIt/XQbZPwD2Rx6jTXVxCsxuqtNqqBQyjz2/Ria/SvEkwDCgkNvC15StH
aFtQ2Z2ZewB3VnUbPxq53yI4puddoaef/5hfE9qBBlKFRkyV7aUutXN72A9zTIPSTweTm0ararmi
DjHOId+RuaeMyUU6qteqCt6kIQM5RKo/upcyYgvrNOeOmR/PDwZfZdRrFDnNOYZ+XpHevPuiHiIC
FyOMgF0ZQVBwvTKc4F20DpkNrzUEKWYp3tQO49eZa/7wLV4MvTi6VMjcw0xN+UTiDSYO6jAW9A/K
/swTPjPMsiTu9HoaEofNS+D2V3lKymrbgOY5V2/68MGfrwY+pM06OrMQ55+/uZEBeNrOIA7Qk4NZ
H3zoQRepZp7LLD79vHQHpY5Nt5vvxPth9MlBRg/Hmj5Fgh3BfAgt89qKwtfedW+7ABUJTa2LinRL
vXO2Z96VDyW9+Rpn3SRUWvadxmI9KfFrcBgIGLxUjrOapPPjn2PSIugvv1ctxBHi3NZO/Uhy6uHM
2B/OmYuxFxceK0oUhgFjB6hChJtua2vu1HLoGzFG9/1jZcZfB0d5HJryEjzbX11K5+FNzaZvSYWV
rsf7+x7k9jBhPMu93nkNR51kiOBCVjdELe1t0z0z2Hwt7744i8EWNZEJNyAHaDv3MoKpekdfoaLb
SKFTtU7/y6EW09Yns4xEYif38M+j/4YXyuqn9fc6RfnPn+DpixIkh88cVViv7+8g9ISysjRekI5A
mW1pYXujVTRwlJ3Ga0D2/d+5MlrNFJYcHfPK4jOU0ZFEKsiVjW7d7YBvBStcreXOrzN90w1GemaG
nry+N+MtZogtk77TMx4a8Y23tiavIOsdKoe4bL3d/41byToD7J0d8Yc+CmwRXSMaFIwxQuFV6ZjX
blOs6zQjhyY510z/sCedJ+MfhR5SFJJkFs+tgdXnu+58XSMaLssCNYM1rXPbbVNNhzhFj6AYXz6/
wI9fZTr31AOtPy10NNKLN8CsVUVt/fnhddFs2VU2jR++thUhMUF5UMzssgox/gVzVl5rP6R9feZw
deKr8e4XWLwXHXJoqQ6871WE7Ca19iYditSR959f6ImvBlOGExwla5oHS/1hWlkT/CluboPR9sje
vFoFSXduaiK4+riiUCREoD5TvLU/Mqy3Xyes0izbCXtYS1e+RYQ/oMLNrB07Agxs+baRang3lgOQ
c2P8MZYxzVtKfptEjwyKX+pDolS/naKsVpGj92hF4/rQdtTX0qp8gBtg7eypxkHZXFSFcRUP+h2K
42IVRxYoWy3sdxhRFOSDwAo7smPX7PHJH9fLL9SnmsuxQHYK+mDYBXVuXvgERcySFwBvVpsAy+x8
5jnNcrdGj5iQe9pnzu+iV4M9DBlxWfTRvs+V274zsouEkTbkWaMKl+pR6wwHTpQBCjxpd/2cZTnl
ylb2brLvSSvycpurT7LpZ9km5jWkrK8B9a3NQM8XI1SwsrO29xxT+WLEaXrJQ/omUmt4aDkdrwt4
VCvdKCfwfjU+m9G3CYMs8hUEweogewVDlNIWax1XdDcN+6JM05WboarEm1XdhbHpeF1u+zemmWmk
c2jIKC00Fqbg1GRp7SYIBTmsvvpSNt2jVHxlZeT6je1rhwQmYUlvTxe7Gpc2egPdfiEZhrBroTeX
mW2QPBoo49WYqHITJpN/B9upXxN0XB9pljtr8m8VqEkqyURz8VCGSfILxA2IVn0sr9WarefsGR3x
wOLJaQVZUHp86QjQlGpmHmo1FFvTatWDzINL9N30frJUHqIZqJgb2oMxBt/9jLSTWD5EmiGPIIGy
VV/Wxbp1kh+5mZbX/VS/csyeuGx3Y1A/X7nm1HqGgbdRqsVeoi2AsTdkfAPJzJ6FPntXM6A4xtq+
h0fqYvAgx2g0wB7FYkPb2NhDEcayOfHspI+JIhpaezV1hfg6ljDiCfCOuwvEOUMNmcsnHaeFcRTr
hYTlEx5lHTVfNEQuiM4rkgHtTPe0LLA29mQWR7NrBrKTAqxYcVVv46D4Wjg4uLBuJSjrpbyDXOhz
OjS6g9L4VyV+wmepBAI6f5Dc1n5pKAQ7xvaqcaHUjKZ/aTmKufFNUwJnq2Mv58Y3W0y10tj1IEGr
fU8ow5UFa7ymfFzDDdP8EddiiKWAMBcITc1dl0MrxW2RsDhbyRpvGUlNCtQqMZXlRUar4qCo8Eaa
BhR/UVj89eLJxlmnZbL4LsD6H/xY3HOOBmxjs/VZwXB0D1Vvtd9Do8RmoFPDXuVjI3+JMNTB95iy
r46uXpGuoUBhBsTYPUajtrcpWGDeDdetP2xLRQJdcAlhwYl6HHTxYoeDdlGpGrq7MgV0Z9vTDaLA
ei0DBUAAz2QyOk7IVQN9W+s4saEU9tN1PrvdUo3M1lWsSHmpB8H3VpUWTni+r5khYmOD6XlCRo28
zAucEXkhx55rO2uA1hk1cUAlORrB2sgmney4grKnE9QT0MwGiVIQVLqn2J2M12U92Cp8waK8UZS8
v7Iztz82Gu/MTovJL8sspXmIRkU7mKBTILRkZvQDIseNHTrNeuoba1v0YCp71VfvlJ6e8UoWrGQj
Nv9LP5aHXjbXhKVJGED5T9HBzF2XYYR7rnKneq1Egpqkn/rWQWtEAHkoqeW1yMV9MgcitZygXaow
F0kSEl9e+uamUoa1mpg3kLlvkSreSc3chX75XNbxz3oslRVZ5RciTa+dQN0T+Xo0iRBc2biGN7Yd
huuu1p6BYFGWUZFgdE5MJRkP84jMxpua4sKx0rtJhXpA+kS+nWBSbjh/fEWP0Gys3Gp3iao924Iv
BqzScj0Gxi35s+QzYS3whrC9pWb3E2CAvxqaUW56CVA1NOWaT86TnvLHbmv/ZqAO4Jl/1Vb9hV9G
X/LO3EjjuW8nlJh199xY2XOocibHOcQhWS1hHbcPZLteKVmerJIWk21kb6ViInqq7vvWfAViGK2k
JbeAO2hKR/uAO6ON7p3S+rxiT25XNyvFUrdYyXaO013loKdsB+SD5kry3qlFbcaKQqpVh5d+LtZ+
m/2Ke26g+xQW7roq3S95Hu2odR/wdP/248CLs+YqSMOLUHTbwel+qWn+BUE8mbGaPE6JPhdL2cVb
iMZi48HWlAu+/muNQ+kYCY/i+bURvGhDm/Kah899aRHgY+trJma1lkl+i2d771qsBUOQ5veKxpue
TNmT0Y8rSXSsJoobesVrq2/F7J/5EfZ+z+oaXJtatjEj7UUxmzsT2umBdWYFbvgb79S3pB/Xtk24
6KDlry4FvyDMLtS6drzAvbd8KG7a4HzPiuSqzawrwIPpOu6ZjrJW9mNqHltfQFTkDwbDL27jIEw3
lSnIeIZKmwjAt2xIYFe1UDpHq12bzuSZVXOf5MMvSbjNsaJ3jxGpkYE1eKGFCf7rGA59dCcyE4LP
nV/YQ7hFIwmJKkqmIxXM359vw04dq2dhO4GXJEmw8VscFvzBxzc8UimL9fqSqE30gOj8nBdd3oy6
eoMa9ykw5b5zonNn6g81OsrnTBEc8QKpDF2r98eiCgqTwjSCRdUAVgydPYCddaI8FKm8dn3rlrSC
g6/SUW3AHyfWLwKaj2Nt37WafTE13wnqI03rzFHt4+YXla7FdKMoNB8vFlt+aRZKEDhd7gV+v5Yw
lsjuWiuoQT+/6x83pRoXDSYdLR8staVSKiFA3PXxDjPxQaJFADwVVonpvid0VO2xyAOp/HzEjxem
op4hMkSn1EU3Yf75myKNqYYV2mCqJ1JYBweAJpvtq0kRm8+HOXEUnLtdWHjoQJIDtnimYRypcyZ8
4fVNdyRFwstCBTVkvVMr/cwVnZq5jEV1V9XmNpC9qKKZhSXj1mYsOyvYAPg7a/yu509mU0Ipzhua
Qoa5GSktg9w8M/b8Ty/KFG+HXgoxi6z2c0IQC4+8v4sgon8AnJJPf3mQIHMxTQKfDe0juOe/ftR+
N/Di/jbKoNQZPnzP8N1HqC07kZe7Dq+9PrRn8qBOzRhKCA5vKMcnRPnvZ8wwiWQoc8pOSs5RkzxI
jiiYk7ozqXknVgEhNE3H8mfwHJctGLLINGuive91sltZ7rOeYt/vjD3Bu9tEsf+yPt6g5k1mEivO
n0ynxQsOF9TWy7TlPRibo6X2x6zolX3tJK9TXVJC5PbCBjW+BFV4tIABf/56nLinpIvQuXawVPNb
6O/vaRKmCR76gsc3ZXQE2hE4u42Bs+4088yb+HGJUfEezfU6HUkAK+37ocaSnJmhrgqPWC9xUQpC
XLJM72k+yGifCERcUwNKBkKB9fD5RZ442b8ZGY/h+5FLJWdtsLlIu3EOc/fQd0zv8yFOLDNzDYjH
6LJOY816P0QwwYuGuV4QDNBe5NbewUfNcQII9pmBTszO2fZO3Q5FKzFE87W+WTYzy61DSBOF5yT1
V726r8fkJ3m326oJLuzGOvN2n5oeWGCpouMSoSe5eLsnxRlqAE3cOSBxdWvtaiCns53387t34gHN
50MdDTnpJDSW319UHaUTKDheOSQJ3+pZmijMu78xBC0BivW4s6hovR9iwLWulriSvSEaryww7Su9
dR7/uzHmSfLm2QT6kFuhywIFJWpN23HVJueaDiceCGE4LIACMQPftMX7iupFlpQzcq91VYym0c++
NPehOv6NrzP//uwH5KCKZnhxu/rBgdlqMU5uT099Fr/2BmZzVOPbz2/Z6ev59ziLW2abQV+Jktoe
Uh0Fbmu/kY7zWFHR/3yckzPszfXMr9WbR6PI0UCDx/Vg8bsjZexOycJzrYKTY5Ad9MdP5YqlZaAb
rdpyATNzfPW3na/vKyLu/sZloGsiTItkV7SN7y+jdEYyOgsug9jnY9zml31/LiDoxEpGqRFRBzZC
wbUsFku1d1EnupR7QaX+Nv0OkG/4WoG8mNxz7fyTN8ymP8e21iBzbv75m4ei1T4ku4oIwIH9yR8A
QIz1+/M7dupyUMcYCNC5b/bS5a25ReL2iZV76JCuXaUgwt7pdybcT2IGzhSqT13PvPnDUgfUyLaX
LyfBa8ItVMZq1btpTh84t8Kcel1M7CGQb2Z164dtnlYD3BE9D2fMLudT5eyLz+zojPbl1DBIUFz0
LzqslWUjPkVA4gQ+HxnDhuRRDJQoOfUAAPn82egndq18Lm1253RPNLT07yfARC3c8VMmAEXom2Kk
mhjudM2GK1xt7FLslBgFmmtv2locBOUcskfhL70kVrTKLW0VVfk6+ZFBkHDFtDKrDByk6yVFuWE/
fMyl+QA/eKtAN66NbqUZ1yCVznwgT3yO313B4rvfhA1KANfIvbQ1qC6/tqbuxWpxpZv11tTrM9/J
k6MJpGwYKnk+yzNT4HZqZEPa84DZA3W/AY6/UkIA7sXviHSRz5/OqUnATuNfgy2W5mzAvudEDKaG
1God+J2dvbKt589HOX1Jc9ocG0NUlIsdBuFMbeNAmfcGMa54YdaDGsJNvkREvC4s+8z6efqa/j3a
4g3te2rOZcFoE3lYtjF6QnkK9TPbzdODoOOALsHXc0YmvV3W/N6u0qxExuIo41bJ71S32CR1deZS
Ti1s7Nj/Ncp8Y98snmk/qQ2J77TlYn+luhfTHyDFsNXM//JyFlO8RBzdjwYD9UaxcbIfqf4iKv3M
ZDs5DVAqGQ4eIYr/i8MB3zqnzzpt3gc0niJ/G1blFZAbKXetSVU5c+g6ee/+PdrSS4N2IeoayWiB
2WyHwN1M+EFHmvth95fFp3NNaf6aIhOhr7icDFalloZqjUwGVV9jRdhljn3m3p2cb2+GWMyEpgNe
2SsDM8HWN1SVnaLbhKDaPn9RT94zDLtsPvm4ofF/P9/o50Q+3Y2cc+qVCFWcG0Snq5yKz5kgTw9E
fBufHtgOy2N+YI52btl8RVtaboNN9oHWrlsdgkn2+FcvidoaSbZsDuj3fihB5Xo5566w1ZnJQoZR
HZqGDknV3cQcvD8f6uOXjqGwiyEVN/44dd/fvV4vQ63D8ub5ir2Dnv6E/MELtfBaSUIvMy5p1+Zx
e2bQjxODQamxQRNCqItW5v2gyeSmJJVO7BaSaavaz26RXmeNPDP9Pr66jAKOj3Mi+0YOJe9HcYGj
TnbG85LxtMVSQgMwgyj2HPU6VQXrzDM7eU0cm6mI4gj+oFyvMJWRNcX71CrJBlyYlyr0C2H4f/68
TgyjUcnjhaV2SIFmcVF0IYGNxmPGRktfs+O+5MpXVZefWYjmf+Z92Y56O70zkKSze2B5ZCD9TAHj
6WRe0KgJwX1wGx9JL4nPqcRPXQ5+Mtu1EdtbqO3fP6Mg79OodeFYZIX5YIpyo0lxi7nlL2+AZ3m9
gReCczz6lMUaoU1JaqS2kaEgTeq1I9BIRoo48z06Md9AYwKwQdaKHnwpk2yduC+Hdso83R23Qi8u
M9W97Mdqq8NgIcj19fOZcG64xTVxtJY+fdvMq+S4oyVx4+jkvNAFcMk7qYvm5W8MB3EEfg/FakQi
759UHhaqDtSd4UpIT47r+WLyQqKn0sgBxdWceXlPrEtIXlgBLZwRnI8XEwNuZkh8QJZ5YJZXg0bE
xlQRXgbMUFzDkYWAb+9nFuznF/lxif/DGPvXqPr7i+ws4kTHIs881AjrMppQuUGaa+DlZtY/X+T/
J3WeIXUKlpr/TJfCM0cq/H304/tbwtT8d/6PMKX/g0oGxmZgCzicMc/8mzBl/wNfJTQ8dNrgA1hq
/hfMqWn/4C+gSsDLw0pD+/RfgCkBeoq9HWb/2W9k08VaZL5/lgH/x530dtXkdE1tQuC4gpXAQXix
4VEycO7p6CY7WfCBgOUMC01i0z2SfTcUa2K28PuFqX5dI9vdKooVbhAIINkhruw1QaVz5p39IJGj
VgJuSdBkgrwEl3Reft/sxaeAzlrSO/Z2HBztMWwc41BbjbsJtVLe5l0feb0VuZfFrAqqRtV/zomv
vCPTcHp88xRv/3kP3qbTo95kqHf3hrbp/HmkPkSM+Qc/kIXts4GJqG9bWA4rooGVlSBc5pCPgUY+
rPszrNOBYOIaF4JjjegChqIhg7S3t6j81ctJ5NqtQBCxHifD+Kr7ivCqGhDUROjOSCborgvbNt1E
GDWvWjsYdg3SGswX6n0l2h++3gTbIu27S0jpzhUCz/CaiET1yFGmJU3JyEAq11F92+A4u7fDgkZR
ZosLtyvJF0FKhccGG9BvYzAtL0s6/4Ioz/wKeaINDz69KCSKcZwIxTpSss6Thvkja5Gl9EXyjV8E
zZEIx59oFXI8FgqiksY01oEd3JtpejG4gfmUtlZFYEM2fE80M9wN4XVKBhcGA+OHrSQvVqxey7D8
IvvW3kHk5lSfR1dJEaZfAX8CxS618A5hbriyUeKDCNQE2YABWTekmGxlUzdXU0VsgiH9YZeEovmS
yzwhcyRvDpA18XGmmnFwSY0A6GqOxCHrZYLCwbhxJQE5qJairSgHC9lT/AMk+FByMFHUG79TJIKS
GMlaYfghajd1JDU0QFuVqWG6Ih1HJ09ANFDeQ6s2v6eyitIjfJNLRQsjf1+72jqRExuZYk/ujrpW
+qdSqF8tm8dXBiS8Z2FjocLIXpWxPhpN+Ju+LTbisN3yWYfvGrfqPgDCgnSsqC9itbH2I6LezWCl
P1xnDpLUyBJxC3kgmmFcOb1or3LTaL1OROWqH814JYS8ADQefiFxNlknZqts4gk3Q0+MYlgYr7Hr
75pBUw8I6LINRU5MgYaePtoobVZ4Zy/DNARPXo4/Y6RgW0rhGCIkZCcCXtV1bYW/NJJ7Ca/4mjST
hjjNbwmaSuSqSQgM9BPxEAyAzcy02tuKilDQdjLwo/aNgQ4pXSmOUx1Id1K3dBrv/a7W5Ypu+RrM
jXpbpsA7dp3ju6jMLPM28INxP06d+4WPHY+0It1xKlXykKvGj45+pGo3hZUMtxGBEBmhq3ZJjEhj
3eYEiF7mSMjmmYwxZ0vqFSDxTi8R9HSKNSWkOsrwomA1IcnBgXyalwGu4m78HqlqcqdUlqeIeQ5O
ianYoM8LA2aqnVj+hUVsbHhT9LSi1xEKKUplDQkVcyD3iNJtwH3ikONYDdqdWohh2tdFPRY7Wwz8
OqaEP48WJbkhjXMQQfIV1u8BevGjGpVi0/YBcUl+55NZkPorsiWQWYlJ5f8alkfDlOJ+jKd2TXxL
vtMriLErpaoBERf699R2te8seGjvRJgWK58gFLKxbDOk8T+Kb5npK7/U0O7uSCNRHxWyNK4MP8PP
4Pt29VMp/Gld6Em1U2C2EXc6gttXy/Cq1STJsMOgg2du4GKQHXXw/Sjc2Gk7eYZMM1J3hzDak7Y9
PSP96lZyUJsvY0SAt+P2e11r5F6Xkf07afl8bFSNCiOJZtVDmIMWXtd9Zl3IuoxiYmw0hCAxUsae
rXayAjjebyJB7QBQLBWsCr2PGJlotV5LdeWQYn6fM8NY05iut9kg2qcwQba1mnq40rtOKPFBFXDo
n0gLs5zH2NAyh8QTMuWmlROKuvw1OdUwC/5izb+OTDPeuW5DoTRuyaunTKjClyH4lGBG1V1nqHWt
J7tQtUffzgnh8NGicWq/dYSs61UdxETYJKb2ddQJnKkKpF91Xnc/ZKoRjanZxiE2crkhZRCwmIba
tijd0uCLFUtyZYTcxl2jrR3oEwejtNmt5V2cMdsHwnpcfzh2PimVs8ZOe8S0SXpERc4uwi47oLan
1sNwG4jgmzH4xNLXJFKwTuT+ZZXY6RfKP1jzu6jTjXVexPGP0RYPUU1lBbqeM9zmuKNumTLDrY3Z
9jIvyrBcVXlIVFPTlNrj3Lt8BDg/3LpOKg7SR8FT9SwYasCx2kRb8hA6tdxTVM8egjFLH3RLueV9
l4eQ+3/VmR39uslX66tA2ME2It4ImjKySdIlUoJqCahI45z9cdFF3lD3TPB+yu4tq+83RgUzm7BV
27l0Y+NQSgPcsgHq7bGeKuNlRGjQrbPB1dqHaDYbttoY7IKijxNMfy060bBwahVxnVle2aFpPZes
Q8PK6kgd7bnFayVIg3iV2wJ8WJsF/abqiCrmf1WerMndi3ICvWRRJnfEdSIzzFW9m9OarDsaklq3
QsdUa0RW5M42qMrphmBdGwk4NGbNUox0ayVGek+22VZ3yuSLKDIR7MVYsAz0Q/uYjfblYPbGjkmo
zhFXBa9+n23dFAL5Ru0lUbKK7LrHkaiK2yCup7u8L4yVS+KMRyrJdJlppfKE1Twlhlz1FB+mIwpD
cdTkJAHQJdVLSkDZZvQL40VvC7lWu9jdF75CbF0S5o9NHVcvQaVaV7jUytsRftx1rNTuzgpM9Hrj
QFKLxnsXOI61G/lsRGhyjV5fg1awIWEiKPRjg1Urir/So0vuYcegaVJlvQ2m2r+YEqd9UAktjNdW
p6ozW0whvrboDKTXcScRg9lNteJEWr64zeBc+rJ6VPO4/B6ZHfNwsN0VL4PzPRl1PnVKXIRkirFJ
RU/cVDtC1NL9KMPgi6XlPRrrXLfujLrqSKokcuw5hheCwD7NxFEQnLTpfcNHv2oXfPut1qk3Ft5e
nw9qWB9FA4J/YzRG87MdgmCTtNa2sutkZ5KMd1tPprOTpWjWmmbkdy6JbFcqAK6fIYZcdfPnHdT/
h70z240bWfP8q/QL0OC+3AwwTGamVkuyZVnyDeGV+x5cn35+oXKdUTJVyvYBptENzLkonCrZCjIY
y7f8lyVnscSljUqgCYoZWw1U3LmuLtOwTwM3mtUzPW/yjdFomPvGQ36BzUn99HxAREnSX6WeFz7h
8ucGufDC97WGSwoRnMpOC7MyOZ81JTY3rKxqG6LRbWMmbKrRxTIavXmtVrl+34oCZeMh0e/zvsO+
FXOWevICL3UN8TFEKflHMuDOt7HtkWPGFdMtAjxd8imGKNsRicSYsw2KzV4z4NkFhduy4CeQzsgA
hkR1dqlPt8/XcqN3yLQNXeP9whgD2ztg4j/KTvX6yjciU7vPUpW51UZc3n2vbbUqMBxtkK7AAjt6
BPzSaVdE0XzbdsINQG6Nj9RxoGQOUXgbFzawGRCtCCUaon4yMIm6Dj1tAFrZmNPt838k0mBBppbB
P22A5wa7ZayfEA9ph6DqLTfZUNTiBfAM4nzzGqKFeKrt77FVZL8w0TTPgS/w10wbuL+LhWK0HSdt
ukXro34Cjl8/djC6pdx7CqNYEzY/sof6aV4G9XYg8t/XU8PgSe42G9E3nuZ3KffQxwK3qcu2GpAe
MVUOpmju+a+u2Ue3XoqIwfP0R97g3ZhW81eq8l+WmMuBvle4CCZRLEgffw8sPSkO/gXSUSLmu/5n
O3/4iVi2+DvzlH/yP/vD//j5/FtO5Nyy4fvPOfc2/4+PX/Ph64+qfZl0y7/0d9LtvINxTGGTWrQB
DkYqNP+WdfbUdyDSSOvgs8oC8su023xH3imFhyDrS5yO8a+0WzPeyUUOz0+VfFiozH+//O9c8q20
GwmhVW6JMD0hPD4Qlq5awMZk7vkizXXMZZqp6Fq7dAjvexpfH7NJqb5ij7acCSsLc7xkLbHtPdwR
/Q5HP2MzDNLcQCvaW4F31cZO3Fz38TZgNXa6gklPiUviU6V1GNDYCK/j3RBNN5HrhPFGRS0DXRQx
Bdg4l0TZefIltI3yQ2cbC4QzzH/uIAaRfHpadllXODc7UQTxxdIn2y8mBAAc8GZBUTnOt1Z4aaBb
0mSvnAc73YYtPtC9xEzSylCNz3GiGA4JSjY/lmmHJRj2B+p1HHYIIjRLodyl7SzuCq2wftRJ2ZiB
t8R67fddg6YelusmssADbqroIXQRxIklr86MnDRmE/IeTpBbieOdpexbgauUbte+BtX8qa2c5WrS
tWzXAF74kggKKRuh5Ig24dqG9yPBMU6vGDp/zQprvgjzQppGl+MX0oEQj/POqPh9WG/B/8fm0q1/
YDS3gNUxZkRds1pSmPgABfT1SNzkutHy6pNxrdFoTbfIR6gXEL335SguiCLsYLHdX2pkifsI57fU
F3S3Sc8wOeGa05GXBaBZXGu5kr4v6+LWhHX7A7mECXZRa6cLnciKww+yB64alpKrnyLu2pBufl99
raZOhR0yePGZKNEVU2fxOGVNTSBdKmd5kdW+qJGkF93YBmGqPxWmMKIA7QSF41N5H1pS1wm7xOhX
aLgWAnOUC5pU+5RpLV5gQr1uwx4f5tYzvwxt/AViBkZ/eBk5xMto6ztKE0f+kKPZ3YwQTxtiWCOp
L8gcyt1I8HxN6HA92/37SOozOFmBbV7hTh2TAogAOAaaqoWSz3ehjEWw33J8yZq7p/+RfbcEkmLW
PBbJ3sJeUbCAXPfzsmgGdaCU8Kue75e4inaQ4OszYYgQr7rSRWbKwA8KG5Nu2katINNOYwsyWZ5+
HNBU2U+utcEWkQTcFdJrqfxlj7BYlEkftlGnKD8tDfWLqeu/tmWa+movHkd9vssrpD1wOQMqoVGO
ickWqxSXUT3uv9hTUZMQdmVQasY3jK6LjRnbeIXoiDo4HaWghqTYD7Hhw9+ln8+RI0UgOK67Xel1
bTBCr5uEd9eFGX8+1cr7rPF+Ugohza30YttX7W1tiSyoiA38qmOdKpoSLUgOovG7CBq9m0JxzAEv
bUXZ1qY2nY1ZlHzBClh9bE192UX6OBK/zXW5z2w9I2XX7yo1qzY15oMYg2vJVp/U8UaY1Kbywn7A
miTHNX0yvgHNsS1/0DrjkTTRYgGFbY8gupvVm6ZMPZV0yiZb0rXbtrfYTZlislZnzCKtCp0TBQVF
gTw1Dsrw9Fp7HjB3V/SLCF33bRaauZ9i7gmiW/c+OBQJfKeptG07mx5FqdbzZzPqdlWoVRFEEVsJ
fRJJ70GfZCnGraUjK76iW1yQXSMw0EC+N2EiWsHSJG70XsWjZmfOFP0VIzE6XG6dD2a9lPSGnFDc
kmnD9mqa7jPsnvDjNGPXfouaApQfDapTrCTfMFuGKaDO2YU3jtNtnqf2RxCiFk7LIyFJlsQYR0Ya
FLGl66qPUe2F92JwljMzE6TEreiCzHTQy1LrLkg5NXYg3ZNNMVOwoyqWQX2YwO6i35HacPNA7pdz
6SFYk043A3HJVTXl9YzdBVE5Py5R/YRu5Nc22keLNYUX1FKn2zlNYZ2nBB8/rV7uMLQCcJfCkGbj
TWX4q/dIRW5DPIE/t2gQsoPt2v5YNk6nXeWOQDrwxV38SuVUO77cDG5YFaijjkqUI2/Rl5ebDvFj
tpLB2g0xEt4RvnyNjR+ayC6KRL+wpbVnVmbQtlyyQweh1DrrEZZBYKFqPmclzSDbXbrbt5/qGZ72
spxryR4kPXe8Z8hgUaE8fCojBQ0WQ0ja9UpsbCYlxLdufFiq0fbrpDFg9C732kJ23ZffDRaj3+RV
B1tVuc8SHIMNm5C8SgktJTndq7zAtIrCxx3u3oCiTnjb/wL9vfgQEi/k4nn78Z8VB9ePr4FSpiuI
xheQ1cPHt1unq6PQ5PFJr/ceEHZQ7tcRXMdnkyipVWV71W1ODcGv9WSPk6NJvWnCE7HZol66j4aw
OIOqcwIVeNTUY1oliUCCjm3LwfDi4GObiu15AuzTzslrsYFV8JDHheELi2Q5AnJgiOHseSr+y8Ld
l9Hu/9r/rN5/LX52z0Hvv4Lgv8Lef/3rf4+YmL7RP4fE/7vtvx10oPjTv2Nh23sHvg2/DdDH0OQR
7v9XLOyo71TQYtj/Ees+Eyf+bwtKf4ccOWEwBnB4TDwrTfz2htP0dwgRsgalfweCXsYfBcO63Hgv
VzaNMYgo6K/oNr8Nl+zDFaS4qZjpFziY92rFnaVy0kOzic5GOlfxOYbaBQrPSXHf4xV7oWEfuexx
Oyg3tbJk90lXDxcYmUpJLnXb0JvAGwtH0RuqjHUfaBxSF21Fex5bcOeDPrrlx8Ht3Gqn223o//nC
vE6+06mufon1gjpYdTfDz1b0OPtdf627/9j15Y+vIqnK9d/5b5iYcey8sQhJ7aL+67Nfof+1/db/
OFiS/N2/l6T2ju6m/NaSs/aXJ+Hv9MzW3sF0NJCtkqgydCdJjf7uijrvHAnWdFkn0uBQUkP+XpL2
O7p1BkkVDj4ISZPv/UF+diRE6WJ5SLMWrWJUpOgCrg5b+ge4a5ClBLgrOB8TCiYXYnZxZiXoUr8Z
taf3vjVk4W5UZUWM3uDsY3vRmCQusXOOd0xzRxsgpMS3mJ9d18DEDvtf8eylt3yDIpgjbav0Ja2v
8hR22lhjAkBgaaqHkiYIfGbkucf6IrlUVIqvc4WeKszp+es4GfrHzLboTU3eUvmx57UP2hDrfpWH
CaJYCMfYqA+BztBpK4GmOKdJ6SGbxZmAMSwnCvJ1SgZvKtZQlVCd9zSz59teGOOj0Wqz5TeLgVDF
lCw7h+bC1nbytvfTAsvaJSJEu4HW28a+WrrznZ2m8I71MqNx1+aoiBYmDjuQpRqMD9ThFMp/HYrI
qeDG1OBdgHABhH94tmi9ORS5XU0BmXi4QfDM8ftJVTZerdonwp71RSiHApEGLYYTVjbnD4dKqoJC
f5FNAW3AdpuXtXrRoW6x0T28b50udPZRX979/xMn4iB8WdV5BjL/85lzX9EqOPrzv88Zgs93nDNS
LAmDdfvl1cfJ/47rC2g+2q0SfsFh8vucgWEOZAMOIYJDoKlRsuFb/z5oFN18B/OOO+9fx9CfnDRr
kAFkQSQjNXAO1Ih4vjVE08FCx4qTyfo0uZV3ZYqqO/fYOUGZ2tEHK5/oqmVqeW+SwEQ+BIzqzKQg
ez63ilTyG9qgFwvqxLHWLtsXR/crYfzqFEEXEklbIgCdkhe1qrV4H5mCCrhXEZ9CNaaGIAYiYrvR
bhv0d3ctpo27t8dbwS3+Go/PQQuHsMNZEzLooYwDtZHhU9SV/TankuIXaXeK3btmFj8Po4HnMHkj
pFXWiquISGRaWMbDJ1rF2bZUPNorbewq+zD2xg9uv7ibOHXFFXUl6h9OR0OmafsTycgKKwYEG801
ZO5UlwKkwfJcnRVZapLJu9WDQrJ81um68jg3MxoUhdt/nltVbCu36G8xXFDvWjM0gren+ngSwM4i
BAuOlVzI5L49HF8xLXr6lTY9lHhIbGgwFhsU191bAy3a95XlDEFvpfqlQTLxPp3Mxz7DcOntZzj6
3MCEgTeB4wVOCydf/vzFJVVinUSZIRIPIItCgEZ6R7XJsU+Msjr/mWhGYf9S8HPYYWtU6DSlY6PF
k3ho4Nyc60kGCoFbcd+myilc8nMC+SKOZSwkD8iC2MWwpPQjhmc9jBp9h/lh1jqskKY+3RGoaB/V
zPUuBh2RGZ9eq/boCeXRpqO4z0tFnCVKmXwOoxDl5sTI7RNE79Wl9PxMVLQl+JYwm7L34SybTtGk
Rd+OD7ahfOlJ2Lew2ymdWne4GvlxQk/67c96POHEYYAfyTcI08y1FLXuLuZgg+94qCbEU3roCQH1
J1qkReKcWMVHQ1HBQkkNgU9o1y7OsofvJtAH76y8Gh7ynhpcge59gKJOvJ1MnHXffiuZxB58WoZC
zgFqHRh37vZVGFHWDTj2cOwfeqUsdvQolYuwt9tN2FrWB6QaVfRvW8dXqsLYvj3yay8pxajB1eOf
5KwtIFNUdmsMoKcHamzmmSZ6hRZmle+o9Z9yEzs68HlJKgvkevjb0BZZzecUxWXiLfr0ECLh5HTZ
ozYAlZmcxPDjzvj29nsdLUwGI4xHjgOMHTTlVYSNpJKTD0PYPwAPIta0HBK6LHW6s3ou6qsFSNpl
X7rViSXzyqh0XXDo4+zljlnrjLbLks2lE6sPS1aE33AA+G7A/6JyrStnSt8ZgTMrxq+331RO22rt
wP9kXl2sJFyaUYfLlKcwh8Fr1IchiqDXjWG2WfgFfxVF/tGY6JVRdEyoSPCJKMCMrsHOw0gaQx38
we5ibwtYDudH4CEn7uh1FUqWCJg3C+4FHA+mcBXkhnNlDLU12A9p7V4XfQrcTd2oor7NaWYP7VYz
noRj0VY+i/OHSY22qTpT357xYCZ8mB7entpXNoeMFMCvE49JDt3h1DZGDM6romLttoYP+t9fiPTx
pvp33hoZY65KqK0a/KPDceYMQ69hBhAUx4GenCPkYlwm1+5HAGfGHZOgnzffqRxGP7zSD0/5YL32
ki8HX+2USnNyrwDs9lB612Z/5WCaGp+gdB8PQRaucU1Q7pEC+KshIKSXdA9S8dmY1Byrp7ZAdtwZ
wOFY2R+vUxYpG5+4UnPk/zucSoV8z4yz3ntopIhVpjuAc5qqPnFer40RWadAMUjenylJFL9W957m
pG2Cv4v3ABqqynxgcuJnNOZluAlTZNCCsNK71rfxmbgY8xxTUiHiX02Zq8KPaCaCkG1M80ntC0+K
VuE2G6BgX/4okGShCyQ0IP6AI3BWndwsEfvYyp3QX5oMgRNwF/OlWTcDLREbQJuLz10yt2YVjL1S
gftMGtZKZ4oQnBIVchQok+LUQXd8HPD+1LulzD9d8Oe040V0ZWlZEy3G6DyUXQ65rAiNTVt34/bt
/XcUxjLLnN3S+oJEBoWDw4+J77fe6pB2H+aQszMLgeT4oagc/UL3EuBgjTmLqx6M8W0aZlmz1QCQ
nODJ2AxxeLoiuguAHUYY9pBHIG1kNZxuSpTowRp173yiUhPoapadKWOFBGac/XGWAk4OfRk0TaWd
4VFBoTKXptBakT2gK5dJAUV1YxdZFvzpxDIKvx4FBBQUMCg9nFh9Ag6W6l0GoxYdYz8yYHCncxOe
ZeNg3ZbR0F5GZRmeGzSS/TmK6hMHwvGHZXyZliIjQgr8fA28WD7tbJn54pTZAy4tyftaDE8oL+qX
SUWQYxeKF4zo38e+USmPTaxFJ3bvmgTA7pXDu1QAAVzY7toDZAIPpcT01mglYCqgKnuu1/bSidQG
Z6O5vk9j+sP2HKZXvUHcYDdLftbMmnlibR1vImrf6B0QQHO1IhKz+gohHf9a4StoDuJuUyI6X++r
bv/2t351FISBIV/gKkAOcTgKRj40IR1WVNWIYtvl03RRq6n+Z/Q4OaWUAyX/BPUZ7u1VfJCPVMwt
N8sebKHgWgEuP0gL5xQHat1kex4GtSeXJhUeieyTw5fpw0GEw6Cm+EbhbYK7c3etWAAmu6gDlp0U
t0tcj7rv0eH9XI1NfJ0XXvHJLkb1u+p1iCKHSGziVfDLcabhl6P2wNan0fFAAkIs/qVlir43JwMt
f0u08zZPMusLrXNtEw4a6Ie3v8wru4DAlBKqfBuZrh++jA6dGTXVPn0olibf9xDIN1NIsQVAq+b3
s25ulLD6VpT6XT3Qi3578DU156+plCpyBI58tXXqVhVdntTk3Q9l3lrAa8A+C6XWEKnVkKestXQv
hVjOxqZXd401Wu+rIZw/TKGa7KIsjP+NvQBiCjFB6Jmgl1ZzYVP58cB1pA9erjrnnZpUuzGGmP/2
Sx+f5lwnxAbP41BiW8XKYMGnVgxL8rC4Y7YJsyneJV5UnEORWc4xJZlOjPfKJNO+oq2KzhSmuFRC
Dj8xTYqW5dp2D944PNWO1fpVrFv+qNnz+TIZ9iPY7ccBGFIA4Tw914C0+pM6dJdGW2UnbtOjqgx1
GKJrCoumS9EShaXDh4kT7GbSuRSIMuqAPdRQdBckStCA4RbuWfXdZyaulFDdIvLrOHqIk5NigkcV
SfkU3OXQkKnOkO+uvnSj8J0z/KRkycDd9HkjPhOeRudoF/fbUe0boDaRsjfbotzNVpZ/E2B770NF
/1l6xW01iw+z1XonCmaODNhe3PPcBbKWIZF5FFiIN9YBXUXnrnDD4dHhtr+K+jp9tOGYjyBrDMRH
W6BUA0A5HDP9eZyt68jNm0e7mcFHa+liSwMJI3/flH34JdaE2pFx5njlOrHR+cM4dKYPvBok2RIN
2j09iVkgZRxXN8IGfYa0tac+6oiGTP6C/9p941Wa6iuGld92Y6fdUW7DRCcxEvNe72qDpjsibAqW
elHzJUry+HvFjXqfF1UKFmLpyhSQUeyBNagXkL46JDHkIZXyS1m02sPsepPlW30VJ74JQSndaAho
f9VVsaQbF/jxZTXZ5TVsk+j7AIiJWwnu7jcDHuh9pcXGD+EohuGnWaF/MwYEbje6PZnfNC9q7kzc
ptAbLy2wfnWtEswurKWrBKzU9xph6MIvR4Jzw+qXwW/oFN0rHeQZKrG1t2yseFHiTRXX6ZNaFuFf
qcEf9fX/k+3T+mf5UbQ/fwr6p/8DmqYyMf3nDobslAJl7V42MeTf+N3DsLx34E0JNiXCQvbhCUN+
90r5EQx0Sl8GO1UKvHJi/N0rNd5RRcenjTiS9v2zAfbfvVLjHdGGrNIRN0vwqfMnHYzn5PDFzsTJ
mCOL6EX2vgiK1/ELKLAO4p2pbFJLu8KqPhJBakbJdsmssN/aXoF+jxLqysKtnyzJpsN7QdnEptUK
9pzeXsRi7n5ZCz4TG3gD489BAXW1tJUZUcdwGs0Xhjb+wEjI8iGc2p8qq0yvW8gQvwUB/18swP+5
/XtWzz8vxfv453/4X+OvxdeD1Si/+e/V6OiyB4+1A8AQDWDaCzCJq9JQoweqYi4qy9+y2P57NerO
O+JoQlAUnuTfkT/6vRp19R2/RqNpTzmAcJuT/w8696tg2pIiJFRqQQJIxjWL//AKtdqxm9ks9d6L
h2pjGSOK0a1d715Myu1fi/slN1hexC+X/F+jEBACUKA7uBbbiqy+N40JU9woDDdEvB4qBh6WcYo5
IiA1l4EoIeO9Pearb0Y9HTEDgOvcuIdvtlQxyGE82/aFqVfbuYWVhWB4dyLqfG6IrF8NMw3Y4FQs
cdRYB/BRJbo+7DAg0oomQl27NO1AjdFdqlRPFKAdK7X2TXAgVzNcqJkLU8kvKCABrGtBeZ43qsxJ
+xxfPX3EfGws4f58TG1h9Hu9dszEj+dOucJTUdFve82K9F2PPEJ6iUKJC3nMNW9qrcjPuNyVE1C1
dbTH6qAc4mItSipE+XJdFRqrxet7D29JnF7NW0XXo9k3y1gHmRzrn3obr9d5rKtNBxdnl7bqcGaa
dbqbtRKkhtI444nZXkd8zw9kapyZkA1Q1Vv3AQHsxZSpEHKljmFfmJo+PSXTAJdJrWgjKV5+i3sF
0D1lkLphpRFgeWCeyPWPFxa3CpQGom6TAF9u6JeNOKsyydhKzFqcMB8/J3ZXXAOWnk/kUmzwwy2D
ZyhIM2qnVPuR8pI/f1FRUNCOVqMxyvcJudLGRWPgAlFMFy0OpT0xq0e7k8OHwF2m0gxEe+hwKNMS
OjDuMt6bRdlcFpOYPguqkSWui+UndZqUH1rUDumf7k9GRbjAAGSCqpO+Fnuca6OZWTfRPkLSKUIJ
f8ov+qwr/gqS/rHOfzSPAFnwDzKYThkMrNVEI90ZGk1oOKhTkruIE5Ftc5fdI/LG/dM3eh6KmoGD
3o00/z6cx7D2MnPqxmaviC69j0PzslOc9oRE9Crjkyhh+Z3A6FCakLjWw0HSEk1oI63rfRJSam3F
lJ3pYhpuitZrr/Pecv706HY8EggkL6DxSFijcThewuXl2fOEJJo73upGcrWYKdBwBSt6NCCtqTxV
RDjaXgyIuSsoWYmXPGr/IAA/Lvi/c267dgT0Ow2D0oitP/9WjOJBU5YlQ7by4Ws5fakXtoFhugaU
Hu3GvttqWlj8O6PwPkCcaARR51mNktDbcXKzhirbhNs5Hb9N2ska0rr6J5eELPrBYueqo0a/+kSh
aIaGVcm7mMayGbWx3OjaIhDG0B4KDFqvEEjIzhp9iXHg7JNdo0O3rUbVPnGOvPblaCLIJJiOF226
w7fVUXqy9JAvN9ZdvekwB94tpXWypfbKjpZQDHY0XgHE0qvXTZrMdjuN1/VCr4aOoQtYK8NWL8aP
czHc48AN3ZB8zlClS2BzHuJIP0WwhKIWDZRKw0DJi9oT2+TVd+cgY/4B58KiO3x3E8EC7C/0mhpT
fy+jd3Re51Nh1GuDuM/Cjqxa7ubVzWNAwLXVlkHqWmB/ogzlhv7mqWrya/MLitQ1JZwZQNcqouk6
N6vSZqr3YVuqZ31WJ/cZp9rF1DnpicNZ/qqD4ImVy0VOsVAip54ztZeX3MzHGPq2xzKggjselm6x
BZdWBrWe1pt+yhCQKZA2abFxP7EzjzeNS5eH89OkO2Fy+60uvdCOQjQUqnpvj93wlPZWeVF2lGnq
vqsDg+jssnfG6mfHCr6mvpNf5JQWNnZoJSdWjvxoB3NA080Ab8P5IPEf66K5At68EpWH/2nU/FJV
Jd3W85DjaRQaftYPpzolR5e9TBkkpQNxOQif68u+C92oK3JknFOzwK+qLZsIpyeW73sES8azrKjC
eVsM5vzpD8NxxpWK3pS4TbbuumUqLBA86YiZyEi2RB2JXZt7kXXidnx2aFnNJukF/AryGZNDcXXi
TsivO1OPeF7eg8RrXHcGN5v3Z6gBKZczTcaNK2Y6bUUcI+Pn5O/R5Te2aLK70O+L5YmJm89Nt7Dq
TW6Ndh2YYwo3bq68e6c3HwsTBh5Gh8kVucuwt/WOj5Q1DRjEUQRTG6FFovQCUY5J2r5Z/R11y2Gb
RW3ml/mgXpb9El8i9SAC7OQSyB5GvIndMtkLwZmURX24L/Ipe18Xix3MC+faH38Gej/gE8ke+d86
eFW8Lh91B0JMPM9WADZ5DJp0eHp7kDXqgViB8jCyoDRRZIK7xhmMugJTMUMWFJnt71Gd3Ez4fG6S
JAFIrA1JkA3lbWwoH2GjbVMNxtwY2vu4h59oZHiblTVELlRDQLqcii6OThz5ZKTNQN5BsZK2HZ7T
fZgMldugS5nqU3++aG0bLDV2WjpmcptBi9gBuizWJpobvD0pR8fqauTVsWo1KAzQ2sXNdYT91A/W
6JfZ7ARF0lf/zkcG5yWbV2zxo5h3WHTqziPCr+1kbVHciDeNHZ/ywj26jeQLeeDJOEalYvdqKjOj
NsIUSP5+7PD4Mgq+q7GED2/P2muDgOKCYw6IjKB3dUyritUk6qQU+1Zzm2DpdbzgxpO+26+tCuoS
uAEBWyNZWH0boI6RE9Yp34bgYodFR/YIeg3jr26srtN0tC/GSGChBYr3lAvKay+IrK2kG7Ev4VAc
LsghQ9UiL6cCoUUzeTBztQyUdrTO3p7GVy4ZCfihQ0RByaBrcjjK0oUztPoE4cqisS9RgRrfcyqi
QxIl5qaNzPjr2+O9MqF8MIovDGjJ6sHhePo0To1up8VeGTplbxlwYNshMjAedHtfYFUY6IPDPVPO
7Ym8WQbuqwvAJNzm6AF3RB62GtnLEWhBFSbfL3PRBhayb5ulX9rAoDP40eajbiOnbIOoSxrQpbX2
Z21jefIdDC9PgRdpO22WsgYYl+8R25k2RdVkm8luTzlzvfI5ZYkbhCpfDT7QapRswjQVaj+jgDc4
m6TxWkqhCZq0jiu20YoTB8rxpHJYcqCAbyBeAl9x+FaLMhFVo0O3r/gZUPvqEZaL9eSiF7vxeswN
Eakzb5TYqdAaGk75PB0vJmr17E3Z6qOk464W72hE6lDZar1Pm+yGMxomae8oN03fSk08FEtYZJg8
5lHw9iI+4gWR8kIElJgGljGG36vDRzOaMUoi7HKbBizDdYbTVbWpUtNRLqe8MX7qfF4ykFZpurup
jzu0AiP0b8Y5VKstWine5ykHHt87E8eGPbf2E/22wQkQMla+Iu6Ew4GGglDri9RtLYi0giooPtji
g4rbU7Kp+560RY/ooW8m+M/aTnfT7qG0RH8OK7760kdYOUJLr+vaj8bOvSHPCfRGsd0n3Lxd+OTV
iBaBW7Q/356a41ML/geBM8Uikj3woYcLYkStLA2HtN6D7FWfaCIin5C01Yk44jhW1STaH6QSgRzy
JKsbBr0io1Aa/KkUChxhNF1po+f6oVHeu3Nb+3rnnvJROS4wQkqSKQnjgejlvDx8sUZNOsS6EpwH
LLM/B2cRXswqIEn2R4TVaZgiMzSWW0QMQqovrZ7edM54Kkg7fm/5EFzfBCkyR1kt+GLqqkzvwmIP
DJboPPewWe2bxT3XpggoXOGgp6mG7vLj7Y/62stzAbLQUUklG3nOmV4cXtjGxdFiIdUsEgczrrpS
33PgKYHptGkwjUK8T6B6fAlhefhOhXBF2qTL/u2HOD5q4MCTk0GjkTzpdVThKXGLqCQSy0pp1Pe5
4STnUSLE1hmbdNNHcZb61PLTyzQW487MMufE+K9PwosHWK2AqiOSaWAX7Htjqu4aesh3k2ll24SG
c5BaVn0ZgUHbwe9D+hOLRD+B533iEjveXoeTsNpeoZhVB+M1lJiT/mskSveDZeLy+PZMvzYItAOJ
eKSxSRXscKmjrmLag4669OAZ8W03mKqvobty9u+MAvn5+YtK+d2DCzGOsrHHTbegWm6qgdAKHQfk
2T1xQR1JKNDUpVdBiQ3yGmLS66PCGNAGMd2GMCqV3AZzjD+i/CACugjKNWr+5abpp+G2xMH1ukSk
htBuyn66Zm5sl0mxEZQBuYsGVRYgRZH+cVBw+HCrOejtuEo9reNzutWy1/NyvlNwGg3enml56R9G
PowiMXGyr0wpYfU943g0mh49tH1p1vknw2jKKwC2yTY14xNZ9nH4wUi2SfuFLjrks9VIYQ2UszdB
Ac8o827cFonw2PHibZ20X4RTnsoBTg23yukVcGUTlwvDqXmIIKphB3Ybhee24abnXohq3dsT+ep4
dHgkaZoIcg257kSEfu2AMLk6hNGnwqi0vdLFdhCDOqQqXYUnalGvjwdXhl4vBVxTftgXx+4YFjbK
d4yHyYVylY+Rs81ms954bjfv9XA8pTfyyngSPslgRFU00VanS4kEXTzOtJYQAl0QWuvjrWtVXxdt
QadoKard29P5XOVeLUwkE4DnSqM9aR93+H5KhHhqWCnZnrtu8O00+yVwbY+E2FVReaOoCcJI8Ky1
JLtKleYiCd0AF1OUo7KdUkVXFb2+AF/rHYZAiGnXOwNTQEKxIM7V+MSnf+XmpazMwvE0yPT0pg4f
dQjpPQw1HUQzd1BRpfxgGDd06ms0dIUXgDY6xVaQe389ORrUWe5dybBZH1yohmmxwMwZyG477g1H
kRWqJEOBLL2OcNa+iJwFxxPajCeOzFeOf1p+NN9AxNjQfeXPX6y6IaqWUqmmbD+PWFwrddoEXRWf
8gFZk/yID6jDSfqv3ExQd1exjOKoy1iFcbYXWeluchpaO6eMu5tJeGAx2yW50ENn+ZqLxEDEuVff
q8PknVt5mwW1ObjvEwnmfHtByo+4mnKMvzi8ntUPjmCqndeWYbGkGc6SlnouZUsDU000BJHcU03O
V4fiJAH/AYyYXOJwkpt8cCnu8vaZMJN9qaYkvpEozkXmfX77pV75nJxXtFMJXmXpR67sF5+z0BvE
4Ts3JVcJi6AymnYnMjc9MXWvHB0gl2DBktSDLlxXKzp1NqGbVem+GFg57qB5H/t0UIM+DJd9iert
/dtv9cr8oWzPgOzGZwmLw7eirz6QDxop7pyaeUEDZNo5STtf4Ep9igHy6lC8GX0P9FvoPR4OBdWk
mBJdpPu4GPBMruLWX/CeOrf71Dxxfz43alYrEGCwRveRleEgIH84VtFpVd8PHqJDpjbeo01kbnAK
xMG1hqDeZkV31qqtegaCGz3RxjYxp7bLc4MG4qXhxuFdjBwz3kRu88NA4Ljxlcn62UIFD8pJurMN
RbaxM/oHBiSlSzvL7Q1qx8NNtuhhYIWIY3VoSfwpLAJYHShcmTLTbQeWfPhOvWpnTbfwThPNjsAe
ahS6rD47cVceH9DUHFG/AQQC7Qqrh8NRtCLsknyok33VLMOusmp7O1huv59MDHBtFM92DYW2EzfY
8dLgUuB2lm9FY8xZBSDGHAtUMeJkT7Ul26GlaG2bCryO4wwn1vsr2QdZD2HcX/19aAGH7zcpaYwS
uRHv+7ZS9mPvmjvNEPpFXzXGdoz1ZNNAe7hBVFsE4+jpGxsn6uDtTXd8lNCfARBGEwY/nSPoCeK/
XQMeKdm3QI52VpWLrTVZ1YkvucZNczMwDKBtulFcD8Tth6/a9wp4Cc+L9znYOEKACNnrNlXDQFnC
iWZtaJzlIESu6qIqz+OwjW5mr/wShbV1tYyDgeDk3F4a89Ls3379Y9QTD8ZnpvRgUXbmXw4fTKP3
gm2XLr+BEp4ryYgJ5RR1Z9hGQx4qy+l9qaN6V6RDEeT64pxBT0XPv02WbdiBkHr7cV5bfBTdJMyf
s53c5vBpLHsazQaZS3yabOspnGf1/5B2HktuI9GafqFBBLzZgiBIllWVbGuDUKtbMAnvgaefDxV3
IaJwiWnNRhtJkcxEmmN+4/ckQ140CmOHs/A+FuGrM1/q0cRr746w0fA8a6ipnmS2NxXTBnnMjs7V
FOJdauKn4LbhmLsUQPZKbVv7ntwFQoGFFSPyBqs1V7t2cfqrxElNHOmIpn7icoHq1F364dzO5YM+
SY+BEWTuVE7qyY60+uN/XmdymjfSqsHVvK6pWkPXdZEaCqLwqjhq9OjOWjF1h9pWjJ0DtnGJYVcG
nRJRW9Z63W7Q4iTCL2R51VS1uZMi077L+rx1IdSKY2P0ldu1mF7fnt/GqVY50aBJMXgh2lztI8vM
yykRDDqpGkh7Sak9mpS78d7GdsXpmpopdWJK4Wv+vZZXdj5XenLi4Xuax8R+njJbvjiRHR5KRbQF
Cpbt4MkYrvgaWrwXs9Emr4v1xs2DsKLxaUsPtA7ulVIpv9xegs3fBsCNuhKtP26266MUaWFq2uOc
nJA+fxK2Xj0kdl8i8FToOzISW4vNW7G0oGGwy9by979FY7pQ2hJR9eSkVYsyLabfSBrpHaZkt2f0
Ph4DRUeHBU73G8h1mfHv40yZNCtlTiimTXC6dDN09bj5N1HlZ+6tdGe0rX27dPoQsIIlS0PperS2
VuXIAEt0IoMM/LnRiZkxwkV1NKv8yApTr+9SfWffbn00gAqkKEBRDZQ5rgdNUsephtEh5MyL2C9L
E1FQh+hWwxP0eHs13/rS13EZZUeeXmJOnib8lK/Hkp1YiQY5YINIyseoNd24bp8IQB8ChEAQKjsn
Bk6NgtpooMBFtl7lanHAbZ5Q4vXykKr7UD/pwfjZKv9HxPF/xTFuvUpIdlDc4ulBb8JYxaeWheQw
wV5ySil9HkSsWwdzLBXXUuLBg1Jr+ENSl08z1JYLUwyxAZ/7kyV1JnAahBR2lkpjKd4tFWkUaCeC
ZRoB10tVNcREouYsJf1UHmPZVO7HrP6Rdkinhs3wOiTI24IGpzEAbPUgzHa8S3ujPmpV2/iRoDF2
+xctA777QQsTa+lHA1leHe4c3IesDlw8SWmhyAbp1kVSrDoEOFJcykyjexw55tdCjXqsc8o/CJr4
KBQOYJ7oC6roej16yyoiuefzOENJMq8gaV+Att2JTTYniaEruGMiJuop16MERU70i/T0icsXc0gq
nl9ke1I8qtEGJiGqfJjsXnaTQc+emgL/qdtr/DaLd4tMmkln1USLZH27j3jJIADVk2WmCslL9NLh
KdFV5mVQxKGU7WOlwSLgA5ud84yhS4qXQfJMTfBTPZSnWQn8UsZTG5UqZCrPIhZ3qp3etbq4b8Ck
6HnysxXlgxX2+Hag44vhkFwOv4ypfMhVGl0qBlVG+CksEPGVwyclx1gDVCOoGcc10+Q0OmiFOOqH
cRRfs6r4uUSt6LBjCIQLmGP7pHKPms35mNqLkIKTPIzQy6L7IV8yJPuCILg/aMY5MXu8AYN7CK13
8Fwfh7bzu0y9ZJLyoTSzizyFPyUx3EcIWkhd9KxivuEyGJcgNkotIoBm8a2VtHOPVHgw5pdA6YRr
D9UFr4SPt7/J5v2IgMnSdgZ6uZbasbQurIaBgxjl9ENjFCn8rI1ifobjfLo91NarRvIFWo0ynvaO
y48Vx9w5Ynk/JcU+wcdDCb9L90D+26PojEOJgUhiFQpWwoGJV8jJKYfofTewk1xTUos/eKFhjhJx
LkwCoHDXJ6kaEchPcao66Z0ye2EgJ56Ujenl9optfBwOIrplUKKJKd86zL+9z+UI3zOniXtaWJog
jUrkLUQeQEfe68huRAKMRIeelg76B2t8ndHXepTo3AwTWtAPvSR0FNgL+6IVIvESURY7ucLGVyK+
W2QkgJFpVPiu1y+j1Nd2KjNLqcLfd0OXPE1msMeP3x6Fe5Jq9dKZXd13FBG6TCaKPKHJhQtSZpjH
sOfNvf2VNkcxZdpHb4H/ei9YRKlDuqxdbk7VPY4qvUe+l+1UfTb3wsL4I3Si5KqsXghe7FnVoi45
dYkS+nqbTd4Q5uXRsMrweHtCb8Wq1T0NzA0VRxo0Kki/9br1cjxILZSOZOJ6cOlnZNXBtmL8xmoF
k7ZOygp8uFRL1D7QsNY4zBSJh7taz+wEeb9gxrFA1iskiLQi9nhZxdc6UqtPGDv/YwTzfJTG1vgy
xmaVHoUlAdbLJyd9VCYADm5VWr1+1xklzHD+RfsxlJFyQXNx6IfTOC0ew7mFEdVBJ7P7aYFG9UXs
QD2TQ93J7zjxlfISqLWjH/s+67+ZdYyOeFpnQ3uqjL6z3Biy1XDAXQBRuAJ8McJihfqXTN6Oh1yh
Z6ggI426yI/+BJBiwC/O6CjkVpE919Xkqzkc0EMzdvi/FvTTPgw2cAyAh2r6vWwdFNZzaxrPZjjz
U3Gz7MWhsTPzW1rK8mtrFpCy7Latv0aV0vyN9HKbHyJ0xxyPN1t848hc+J+othupgeKRnBq4NZZG
0h4ctTf/0kSivdakQQYoqEGIQ96bQ+RiRiZGd7LM4qUG/XnusK5KvGbulAfWrJvv6jIJP1cCn0Ak
aKsPmRnhIgLnml78rD5Wg9L5sjFlZye2YvkQxurouHWpUM20UPz4qjUj0vV2IEWZd3u7beQFS/Nq
cRh3FiLhamdj8BUgvGjEp8ygNFw69r/dor5p18kHuS67u6Kx9Z1AaOvIEnhbXD0gHGnTXV8/daTl
5JXU1K0W8c/Fb/MYxeaeztPWpcopQvWSot+i9nQ9She2rCfd49NArkcsoxr9aS6N0VeVYHqcB6Xy
b6/k1h3xJl/BMwtuc91ZleVBHhqDaWmojhxtwfbTCwoyQ2Z/vj3S1jdDBnBxe17oi+9YyH02U6wa
41NsJq0vhZqNCxsmk1Y2DbiuqvLfqTkHO/fS1npChlmEKiyKt2vBhrRTsdorQTvnw4jm0ej0F9xQ
i1ORjD/pr8k7m2RjNSkSoz8IUAl666JY+3t2jCOLpeRmQxZe4lTnCKPwyjL+BxshdWdiW9kZQ9Hk
oTIN2GHdM7bVucZilYTftOvsU5DymMh2rXgVUJpDrFeWqwADOGpNEmFhEpr3tVo2OMARfIa9vMdG
2fi4V79mWZjfwg5sHysLNQwC4nHAn7ZoD0amZ16Po92hElJ2cXSuu9sbanOx0c6iaAwomADxesy2
5Z60as4/RljOUTcQzOnKyfBnq9iTY93YRgiqELjBtEHbwlavh+LaD21eN0JeXN/PwNBlP0yS/NBW
enOUG2r0t6e2QRahUfPbgKvndLCTblQBCJ+sGZxemIxAj0KdKmEdVJ6Ro3lLj1O6FEmONyMejIcW
z9EjtLmdoGu51VbPOgVzABeUlKiv2atbb0Bs3BQKic5C7vD6ui0pSuff1XSUjwlqFMe20auTXAvp
rJbd3nF6p/JOLVxfxJCovFKEgMVxve7AnsY8sfDKgJwqaDoVxwLHqEFUD63Z/TtjXqFPsW+K+kuA
9gt4lAcCOBRRHE9qy79GpfhmqcElNbNnS+4PY9p9Ujtn2jn0Gy+DDn2Q5tpShQQPdP0je6hRYbV0
iAYTV546yZ2j6IphZ7dvjILeF+tAiXNxOFsthQDyLudSSI9ksge369QCr0Ch7MxlY+MtPGOuZ3th
GnOuricjpxqc9Zi0uZaAUA+Vk2GY2YpzNo/BhX6w9eBISfla5GlwlOvIOKpmjfFlE/+6fQLen7il
UUnSZ3E30hlZHe4h6JrJCiqKfpFaPAijKc6VpKknUsLiR1Vp1vn/b7zl9/x2gcmdijsFGA/fmpLJ
0xOQXOMswmMVTQZlgLraYbq/EcevT5ZO3wF5XAJzSHxrBTXVYdPQUNF9WFHRa6lFs4FGgYAEHdgt
5mwzQNvuCe+M8hM4jZhadmMUn2Jk/FpU3bD+8ivFQqbGQqW/JyDLtfs2auzJm8FUNl4ZmoN9jPoE
JMk8NVZ2aDQjw84aDcDXoOS4uGkTj8nBSQukzOx6qioKrF2CUnlXy43XdKP2Az3ionWb7M0cACwy
8pli+AHBOfsWW0VLwAueonBrPcHdsZ2b+VJHulr5SYMID74Cg50edEHa6yqSNPvTmMqvDh0ZJJpQ
LbLv7DwQ2Tkwigo7KZbqoY/btPNCU8rIUiRjdpUUhTfPxBcBu+EKWz0PtcMSylo2msIbqU69jMLq
4uM0xV+FITXlUUahLD1YgSR/m4JefxntGOGxMh/H9J6WGT7TtPIHq28UP0XgLvNMZzZBA/XZ+Miv
T1BJzWodL7pcBAeMTbU9tO0GdpCQdcGcIq6L0O07+yUpTcDlWQ4KBupFaJ0muZJeO8iHFVqCDxju
BKKYJp+OAW6djUCcWVex3+vi+Nmugv4udqTFt6HpKkQf9tBobwXu1dYEbEFfzFqEY6i+XJ+FZKzV
Nq5sx28svKwq9GNBN+IgmhteEVnKgTj4FX6jTsNskEDjIfVWdsxAB7/wamJTFwTNfWnlH9mZx/98
TCE1001CXmNJN5db8rdjapWICAa8RT7OyA/DrFmTW0vySx4X+ldF4vjeHu7d80esSpELNStEdCgO
rZ6/sK2SKKrm+KSHOSrskmwf5ijpH22dQuCYhGAnguYYC+WvscQE7/bgyzJffYZlcKa4uGAi1bIu
8M5jpnV91MQnOP2Rm2nhB3PIvyhCZG7Zlb8Mvf/wBwPS9iVUXgTZ5dXdH0v4bw9lz0PWl8EpFXn7
0ZygrjgTdVa9Mky3s9v/XHAB1E9zkFeeRSZCX4dWEty4qGeWcmcSwQypc8iDaW9Pv3tOllGIYXhL
NABo61q9IxZF8JCpVaFSXkJDpmwrpdExaiYk05A+3Xmtl6VafTuKOzQpaIDybK9Jr/lIyzKNqiWP
s56qAtYvRSX7MVjkZmn8WodeLY2lbbHXtXkXJiwT/W3gVeBY9WE9dhYJT5LFspshluYHfbOH/N1Y
Tl5mwm6w+4C/1hi70dSbXo0nAAtF3p1webL8dh7joylP46Mwdpl/78MSyMpEgkvFecElrGFgUhhK
ahJU0SkoVfVsdqn2Woajdod3XXBq7Li8tFOXnnBADO6V0EI+OF68JZ1E+nT7jGysL8p7qO8tFHL6
2qswrMTGVIryMCIgnn7mhhY+xUh5Xm4Pom5sn6tRVocC0SKjlmwYw0FU466uO8lBlZp/qdLAzlEl
HOupyTjV6CchDQlKfN5UTMkBCWCcyIPkEGGkfaSXpnuDkI+BuVCoUKPHzvwiYl70UZZfhib50GY0
TQA8unFl1S7wh3uKKuaxadtm50Bs7RigB0svEaQHZ/D64q66sg8sVUQnxMVQjCWFOQpT/gwsrfew
Bdoj5b1Pj9kw6KuYsNYobyBkfT3eaGVSMrdWeIr66h8rTlUvmXTtg4By7mWB8WpokziCGYseuIBR
Yoc37E8mPKseSzPv9ufcuMgXATYA0PJyjRurJm+u2ZjGhFJ4ckotOUraEKIS1MyHQB0of6Sm7tvp
vFcg2NhCSwcAzYEFvAa75noByBjDTGnZqHHTvuRhon5ywi77qIAR+KREenXIO4rDborT5t7u3Zgv
Q1Ny4ZzSIVo7B1D8mZUpjqPTYBX3oYI/rwiCChRPSh/booTYCiS60/HbaHXcU8FLalkXzax+Us/4
p8IFSgxVT+29/2VGgnZuSrgn9T/oepxDHGO8pu4eoVAkCD5VPyyjaI4dfrbHsJQOtz/cxmGHAEz2
u+AMl/7n9Rp2XWEak8Majrna+o7VWjiBItTwB6OQPC4WeyAz12V6ipxxDLsgPA2kkR47WoVfONk7
B3Dzo4B5oyUEgYJjsZqLEIIGIupHgGHmA3IEsof2tnJB4K/l8l4yCSpoO1thcwHhbSwqE+Bf1p01
ge2f01taeGp052fVKsrRCONsJyZ8XyUgkOaU41NBUXjpFV5PragDPbGBHKD0kJTPemWiZqzM8jHM
o87PQy31qKaII/A/6bNUVu2hqlP5CHYz/gg4bTgM/ahT8daN535u8bpOhEIMW1vzfVLm+GvgfZq6
EtqjO9Hl5uqAZkCwgCr2O13GJInjoJVkPknnDK6JRTg3UvTrD3YXddelTr7cvKunpBRFUNsVg8hm
0560JDOOZp2XO1fc1lSIkmFcULKhFLcaBTFaMdDT4kPPCFTkk1UfuiUquD2X94kTX3qByixiP1Am
1xFq1glHD6yWmzREwboaZv2SynSXzDlGgocajQc+DOrEAKp5LscXdFwsEAJAKQVI+PMwTj0WXTVo
ljyvzjs/bnnCVjEfRXuZUVQLNdx1zKeGNOpD2Oc+b0n3AzSZ5oYQvw4y4tR3stEkJNK8LZAMdHcy
U6iGneknCT7TOz9kWex3PwT6yyLRRCNzXYWe5yLOO9FK/pQVznMYjw9VKNnnWc5030i07Dkvh+wQ
OcEvmlLZr0APCQDmfnwpjUJ5uf1jNjYGcn5E9nRMFsFJ8/psoos81Jh5Sj6OQ5WHwJbiRgh270z5
/SgLfpJoGwjVIvq4euyaQoFhMaP8ZKbq6MptUl+iVOwJary/QhmF9VxuUM7Tmlmoy5MpcmUOfAB/
qleX03SOUeY7qGo8nlXwJQcZ57edk0WJ793nZNjFxwFtPpSD1goqTTxptTG2gZ9ibazEykOpZeVP
ekG2fJR1MZxKcMnO4nhca4cOUfJXI0Cb3a0zY0RIXp55hEtLfgVoN72AE5N4hOVnM3Gcj2Gvi+9j
ARLu6ACypQs0q9mnKNLUn5VmTvOhtLrJPMx9LH/vUiUbvUq3J4kqUpvpl7Eepdh1aNimhyAQauel
2px8wpUzDWA1xsgnx1kUhK6lgRn0GiVxRi82ijDwgt6QnANG43UC9iUNHzFviR/qrAv+GgcpWgo+
OGSH3ZS6IoHIiKx/F730Xal/VoYx+5W3av53UoYV8sihbAy0JY2e7ezE5AVvvuCt8xQjcGR6TS4z
VECZe2SXmyMRmDWUQFZMCO9zL6KfiV1xAgrRxD+kwVEyF/mB+GuoFt0Xc55gvkP++KIUczm7tcYe
OCWRmp96te1ACIFr/TnqSvdsxrkD8NIw6/OEnvlLptDnBXWkSg9KrcfBUQO8c446TNBcVZLT75Fk
D1/zUm9eUl2Z3SqQmxeb7tEhMrIH0WUSgmp2J+cAhkoKLvmAf3RfGffcLtanlNroS5UkwTGjXNR4
de5M9wVtb+fcSkmMzSlyaJJX200p/42RXmu7+uDE8YGcyKiR0xSkCui1SY2bSYEz+PC8w+9KPveV
1ylK95T0kZhOtVHiF/9/0jZBXKdSwZHEVgQXu9SdF0mY+VMv58bnFJWSzEV9M/gwVk77GoK/Ct3c
FqCnlUyyKRDJIvxsp6b0gk9w9uX2HbOc7uv7jhoV5HHaYYjDvKMPhDWi9IFIAj9skAYNIgQaukJR
T1Zjfv7vI4HcWRioaGCQ2V/fZkQWlVqHGdVxxEbuyyb61XaienozRviTkTAxwYKPHtc6KCySMIz6
MWIkUgO/CrP6fi4D49B00rfbI71HwgOvRZkMxRvuTrqzq/BJ2KVtS2xQv8TX8RRpc/ZJsuj0czdo
Zx6SyYv0hk4/AGMvCnt4kiLbu1rf5rP6hvwIfgCGi0urZ/VODKUGlG4IHD8LzdlPRzNzjdEZ/ULP
P6tTdw9RGjegwB4ORtD8yBOb4kbnFPe1hG2Q8z2Rhvu2Df6KbfPejDTzV1fiT90kWrnzym/sNQpJ
cAvJZGWu5NVijdViKFOw11qp6U/YUv6TNll3hB/9P17V/yv+duO10enrAtOCGULrbZUx22EAcEtL
Az8wzMLrM4N2X2dZHoVsGSWIFA17HSTITsqzOT/2AFhL9LTAq13v8DCIh4RhKE1j5vKtbxVMs9Rk
OPNvzT9YSlhO1I84uEg+rw6TpbS6E+UM5YhIdrtYRC6AoQo9yXbemdXmHicqZX/bcGwgn15PyzFE
N6Dl4fh9PQCTKYLMOjqS0RybWXWOKTAL3BNksJWG0nuVXeaXikhi5ylf1m69x5HQIcdD+1aldHb9
I8wwDicqFY4/J0rqUzSkQR6Nth/PNKzRxK0/VSPZSWrke191c2TaKsg9Ld4R6/KnIWdRIqWUzVvI
3cc8rysXbyz7TuqRVhXxEH6eiqQ+qsJQdz7yRmS2iFTacA6pKSvr+M8OkVOpQzi4HSj341SWCv0N
Z09tamvXKgTffFyL3bRGCQ8VbZo4Hx0/l4LYaxIz+AHb6wF0nbXTEN+cD1kIhi8UVd4JVOsEQVUq
VMfXY7N6omtYsHPjPbDRctu92ylg7w0eGYVS4/IrfmtzGCAmHAIORsmRcuprrfE1ZUwfZSzPH3Mq
rzvFgeXWWo+nLrrlIHOozb1joddJNIIycnwpj6pnZ0L0Jizb8lgUfcYt06te32qZqzVa9JzXw16f
f+uq4zYlT2CvqMYaZRAbcxrJGcMHmjVcrGh0PqiJJbmdiiwL/S7IYHI8fr397m2did8GXUtMDaUS
gHRj0Iau5M/GDJJ7zcpiHx5e9jI5eg2nudY9yTI/3R54c7ZUQsFlLtrXa9mM1hznGlwSH5f+GaIh
deHZWpqe5baq8aCPio9IcP28PeZGRZkSjApUd+klkUms3tfONJIAKSdOiBL9KFLyF9Lz6J9eN6VD
p029j1DKXLt9rqu+lYT5XY1mrxtKTeYHrcEdPWUNmEZponlifTWkuvrQGK35pM4IFGRsER+yrnmu
dNyKe/rDPu179ZJSXAOWibYqcnA5/1XrftZ5Fr7ent3m9l20BcBXLtYzq8npyVhExcCKGrkkGlcG
b3XfNQ6BPE4JP+MUHVWh4MkoW6HmKk5Q78mtbNw/VHd5XPC3I4BZ8+uierbItnhe2qJuH2U5Th/j
0e4ea0vPDrOWF4+y0WcPdms5boN0vVtF1fBBIo/zckXInims9JJ1o30ekBZzp64PjmkGi1pMlXHo
ZRCVLYZL96o0y+6A5FaAeOcZlS10JOfMfIxTJTyibyF/Nux+dJuysTwHkb+jHDaRJ6ugUUZ+y8Gc
VeUeiUFU0xSN1vIYz3S4j51GE0VH4YsGqh611cnO5hwry3j6piihuNz+WhtXKMqHyP0Ce6DwtQ6i
ZQyLJLlmTxlt1j+Wdu8c5TjSdq60jeO9SL3ToULxmn7mak9EmREHql0RUBqSdQyzEbFTLLm8sG4o
FU0i9dSszfyCx8S/Pb+tWHbBrSBWye1NYrK6vYtYwa8Ic3NyqiS7lJFW9fcQ1dXuYJujHKDCWU7f
UyNRLmXIgVAjgS5bOlpHmGDjdAD3of+Vx3X3sS1xQTgg+SQ/2HJU5KhMNw0SzLESX6LZwoDr9i/f
OEf8cJhM3EtE4etGhZiELaXSsma5op2lMG0PljqWwLOrwptVvfMwQUNujoTCl5xuD0S4dYow8lve
u6XKt8aihmA9xqkuCNIyILaTGuhuWzbp2VCCnSt4awsC2KJUxAUEmFe7fl/jxraQwWOiStyHfmyj
oRfKobyzBd9LkVAJJXhfAiC8ErGjvB5mjLM4a+aaCK8ehthXmhjHPfC2CPCNhGrpIe6T/mNT1+FL
4xjz3RCkcYrfeBrT/gDbSQ6EW5dw29GJP97+1G/I19WTvxTMwFZRUaKwtLxSv4UYhWNJSYBrlj+0
poel2PcxAWmIn+oxD41zWYj7vkifnIAaSai/Yv/3t+jnR7yf78K6fOmq4TiU8cGQ8489hfGy1Q7C
Gs+SUhxVpIwlB1p9yIbptN6Dw1O7KtIyO+u78ZBS9FtgA5A1qcetEog4NTsBxcH2SZBAunbgU7Ky
0w+NbjwoTtt61gIM3Vm3ZWus143+OngFcmUC+dW9kk6y6ObZtP3J6ppPQZwYzw6wiZyi9yiYbtU6
Ltl7/TfEdfUbiOuhdpvO+SHVOn9T9fH0PEE2/xmAbaw9fRwfE6rzmRsZcfKXKikIXE4opX5NhdFG
bl2goXqYgkD9JoJE2WPzbh14Ay4v/E6CEYqL15tg7NCwj/LJ9lvnBya78z3St9klL0GU2T1KzbUs
TDeqanHUQpgPt5dyo0e7aDMZwHVA1EIoXq7w37ZgGiiBVcIn8RP6wa6VVPdK0JykpP4khzatbyX3
pS79mDvKa2RKv3SoMmrcKN7tn7G5iyxaR+RHb8/39a9QkEMOBWA0H5vPJ2WIlvr9zHuZx+HRCarW
tYJ/b4+4dfuAticdWqJA4EzXIw5ditYTebFfKgMaRJmNmXHEFXR7lDfkzHqncsPhwQC9GCbz+oTH
MkouHc9bG07fIe3aPuZ1EFMAiHuqyGK3FDTDSxoql1Hk9RnEcXdwlMj4bAcj5NXY0k+mElaneV4a
t3E+nGllRw8Tio33iBFqflpSvh3NKH1C1f2/NywXUfUFE7SATPAWul6lZtakHKc+2696VdzT4lN9
WR0aNwrV+uTMifQYStK4c6VsfhpiZBjPMMxAuFwPSj18Rplltn0qMwkVzMoEbFkZOxHC1rGjUAlb
inYlWd7qXTDnuqy1YLD9VLELH9aSSVl0cPxqLpLPhhE3D9iwOfdZ3tsf67Tac0jeqoZQBFkEZlAm
WMjD17MM6r5yUonxxZQgtUI4Riwp4ksBMuLQBpHz0UrjgShgmF3ZElTPzU7dWYPNlV5gXyD5eB3X
0DqpjIFe9VQ/7EhX3Cmw9HOL5IZ3+xDcHgW/2+uZGuAVRyrnti9pdfPQNTmKAY7U/slcwMspAMyA
7dur9aRqM1FgadiqSofVQKdYXmgj4vIHcwHLgt4RIS1Qtuu54PSuZXrXszfjKORCNj/mqCHuXMpb
WxMQHnxBeE6LBvr1IKqdt0gGcxuOUa4+p/YcP80OgZg02clZSy00Q8YG4YeqUI8OaLOdOW7lqfS6
+AX4M8EtXbP8A0sThY7aMkcjstCZSuoZnrfoMDeobPt7azrJN10TY+FiqiTPbiwbkqCdG1b6HRmn
cFyse8oQlx0siruempvrSEVvewCNLHoduYHyqDIxj7AqFNT2agemr5noaX8QlVU+z/jEhQet409X
EtXSSbGc7JXrM3zVnLT5fvujbqUpxNr0jYnBQPav3kBQGVHZVykxTAE9HIi7QfTAqwBFczgn5NTH
VuuMwyhb08fbI2+9ewtJmI4idxAMi+svLVS1Mmmo8wrNYfShxg7Cq0zxTanrj3Znv0YWFs63R1yi
ifWD9PuIqw2spzYAF5l3CC1ljzbKz9RS5zPMr8M8zNLOmdwKvvHeAAO2eG+Siq12clV3cSc6Xtl0
kPJvWV2MlVui632sGrQqIiKPh7lBfTafpC+R2Tp3A+qU3qjZ4tDZ3T+g6/+zQSDkcp71hd0HUgI8
8fWK145kdxJNED9E9e2c53p/9/+QdWx816tRVvOe+6gOw+VinRAlOKEmrvuoApp0FZvmgwin+FmS
/yCfQoPNBsFEUYu0W7ueGXt3kJzlmtWKeSARmKeDuRQ3bu+f9wJeLCA6OovGzRvOZ7WBTHwJlQKo
IsUltX8xOiciXskqb4yU6NiEiv2lTtrJn5qg9hp90u4KLdd/0H/snxUjSO8iIUmHuQN2cfuHbVya
JAILKpTsWaaoeD191GL1ti9QqIlms3a5JJvFc5JMqZONQyYymmeapPi9oX215br/fHv09yIyDpJO
y5ogkQAjf21ZkZGIzDQzAp+Usa8PThIOj1Fg9OUhhr+BRB/+hp6wm/BVqRbtlIXUH7mxJFn3c1sZ
OD2CGXbtnATFk+gaHzFjSiM/KeJ0OQucLlfYqb7zszduPsi05MYLKRRg5Or+sUbVkJJhqTg56vA4
dV12V0lVh315hLxIj16KReHLl5vA3OHebAQFtCPoFUNVBzKy7q0KWaFw1iGKQO2o+0dJxu6Q9LO9
w77fGOUNAslJtxblW+N6UzhJmvTmbFu+MuHV6jp2qeFprZfZzq36/rxDNwVoufD0uOXW5WQ5tWqt
aHrLDxon9WRJRK9RUicHQx8tLMkVy82cQLze3nMbgy7NFtBFQGEWUMz15NiOZSkUrEv0QG0qd7ad
6UPhKF8DU60finLOf9bWaO4EBxtXOmVDSJhLwQJdsXWbB0+jmPpTZPmIZ4d3FFyb18mgtmCHioa2
KvXSSimDp9oBczKOpvOEfEjpFyZNzMame61b5X9PGCiTcfSpZS5Q1zUmKOrsILQbzfRTJ0jPmqi6
Ew631fH2cr9/ORkFnit6fOC6oNldL3eZ6lGMd5np43iXnmviCQ8lEQ9FvZEkpdgTkd0bbrV1G81p
WnaV6cMCMg+NXNZHpwfBK1td4Klx/9+jdI4/yR4dtcUR++27/1YIiFOplmZpMv1RK+vT2NKDTUtp
2Nk+7y8cRlkCdO5ozB7XXaa6MTUsHRrTNwNVeFrQjC+9FmpA8CTGwxL5wQJxcJjjcY9cuKzXdeBD
oREsNq8+RWEa3tefLw1LJ0un0vRBQEuHKW2Qw9PT6hILq99rRbwfiukB52BBIQ6tK5tlijwOAaTh
x8WgXmDkBRd5FFWyc+lszGgRAMImg+49Md0qlKFmkIWQrgw/jaTwXsSJeu6BEflFZRU7t/XGULBq
adQsSEZYWKvHVe8ixCbyCF53LBVI583VAecRxyuLea8UtDnUImy3eJUBz1p9p6iJ4qYeHN3Pjbjw
pQEJ3HBQh5MCj3BnM25coHiCmTKuFwsgYA3HppFWt9Gs6z4u2PBsRYD4YxQaT/Ici69KrcgnSnbz
zlfb6EywjJwCHUY1JKg1ZV5WSJpwp9bQsSUJrgak7cbS9oLU0u/6VNToYPb66xCqPxNHiz8KDRgh
XjCxP86Oc4qEodzNaIl4Zqq3fmiL1C+bWnZbxIwerGD4cvvW21ijtyIZ8TLucQidXR8bMpKAJHCm
15DpNpcdd4N/0EGinessiM63B9u488g7aT+zNgtOetkbv91B9OgcG/kn3ccVXbsn9DBO0iT16Bxi
gDJJ2fCfUf+EWcB7yHaR5gRheT3ekJYDRxhEbjAD26wVWM6ZncU7s9rY0W9sJQydF1mK9eGxkj6p
yjRmFHPSX00nnY5hOrfI/XOd317A5QevLjkSWQjqNI+AgK9hqjiSp7mWWFQFp1p5DpwmRJQg3gu1
N8D+iGdxiyPCTTOblvb1ulWZNRpItqo+ZsXSneTYwWsjwpKuFDomwo11qTjaVTlecB8b/82KevLz
UR8vNfoQz7RojHvHpB1qxFUxI7qTpuhTKALvlThyOyuamwOgSPPD/2XvPLrkNtI1/Vd0tL7oC2/O
ueoFkIksRy+STW5wKJJCwHv76+cJtnqmEpmTGGo9O1HFYgCBMJ95jZWLJfzZCaI5TDlT1nzZfM7m
IOuNpurt2tXDzKLIntfRV9dt478ziJRyQQzUkBHh+fRozVoMiCjrIX7eIxC5qvtsx035++1Xudws
2CST5qEtRZGIvvv5KGYRZyliBJSWUdjz6cOIYO170gRgFKhEJ3vOf1dSnPMB9fMBlQmSdzrbDmIX
Sv+w5G1F7VIU36cqSx7Ek4Drpw1jQHrmIPUykIklswiRhZo+FThdwQZ3vLddVzVHJ6HGSQ5Znroa
gb3b83K53XhM2mqyfExDZdvwM5K1AbTnOOGSZE3QDASC9aQOOMPD17891BVKJGOhHUARl/OKq+R8
SvAt8sBwYb+dxEghQj1rD1pVaYHSpHMYlTWVcuS779W66g4oNS2HMTOVwC6bcueMudz4PAjmBrKS
S0K3pfaZHhkajA8nxJFsvJsitOWNxdsrHl0pWjMMTALaARBmLjBKcbnmXUT7mq5DDN0fstJdHInB
b9yG7MqqUX9ZkGzMcSF7rEFDoxCpaTvf99qrShNK2W8ER7fFZVWpIO2h5x+K2DHxXBVVYKiD+dMn
KYG+BBkDXyC12LYY1drVKmnIFCb95ByiZVru0tIpj7cXkAzRzs9rRoHEi4SQFPzYrh91aGdYNLqk
tDmAAF1tvtNW5/skHJJuXYPxNGXFg04MsBP6XNskUuZclnildo98sGc3LZKyfZQ3JpO41s5j31nR
sYtyrMK1cm+oa+cUpxOhNxBTxEmM86HwVDCUeuF7TcNcHsaUjpamJSmuyj2XumX+fCLzI0WjRQSC
VhJwzsfTULrulHlyQltfqnt9SHI/H4W7EzpcfSvOd7nr5QG8eatRWyRwf6ayUDpuQNekJg1Pyruk
mN4bc5O/vr1QflDELlaKbMRRqiF83G7whLqfAB/IzgPUdKzKZg4ib9DBIC9RqMdGfL8aIy0kKhGA
V5P5QccbEtJHnd8VM3q8BIr9QVN7815NDVQjijE/9EryDSai/oJOngbk16rutF6rH/ps/LTm0Cs8
DWzCGBXDq7J0jCOkh9hHCyQ+aEixH3oNHEqcRiVI/1Wcbr/wtfmlikZwJqk+6rYvbTSDUS8rFRWl
zfUwz7MopOzAeHACaD8a2h6mVH6w7QRzrElvTfoASP2fL5uMBqAaCdcOl74q0dkfvMBhHg8CT40g
jo3a76DH3KG5a99NxF8hzBOMAaZWvErMyb1rhtHwlXhdQmvFUCcfzClYVJgkY1doPlr644sB05+n
mPuRvonbPXiRO9+59jgdhlWCPad4uXdWrw2AgKmV76EmfFe3Ef7IOHsYHaq1duX6jOLa1YztVmqd
9MVIH6sZbYH/qrW2j5O2dcKsgEBZK2v3kKfceytNxo+3P861Y+v5XG0Wf601gjVGg6jz9MZv+8L4
YPWW9qqJUiNoDN0+IS9nBR6gqeD2yFcOf/BcCMl5pLwUEeSyeXZuzXHlmZ2TcCyPVvM0zGira3nX
3d0e5crpCDqOKx09U3lGbkIrULJzZsNuDse8x/Yxt+q7xKieZmvudo6Ry/QKO65nI21WXVEYSJ3n
McdIHFuBoZcTlhiAtJUVyJGjYJnbqkr7dyYR7gQxsAxSt84mCnyOvulSbh2rnE+lVyv0DNI9PPO1
SaQaT3tMNoCsbaFQNCKuzZpCYdYOKNSoSole2qQ/9Iq1h5m7OhSnhQTQgOXdGh0LpU1iS8sdgs2s
OTSe/g62b3rXVaAUbq+MK+0PUp5nQ8kF+mwBVkU+gNm17VCxLeeF54g67KIqezLhYIWzF9WflSr/
M3Xn3rfHRjwkLrHeULaO3+Rq+ziU9tccwP9OTPR/eSz6H+jEXaHu9GPpJX1RsC+MUlVPjoZp5mFx
K10/JpVq+y7cL2Qpkml5VRer2fqR1XSP7mTW3aHBAePOXiqgZ+gcNf/KenXeK55eSRmpvssmJ/Bg
vKS2okEIXPHxRz6RKWykJ0RYV/Pj6jmfNW99JRRQVapGAmPCfBPpa2OY70ZdvJgk4nnIktdLrdzb
WvmhsvpgMdSXnaME04oA7e3Pe3m8EO1RuOPigQ2DONj51+1oP/Z6Za0hgvrRPSpvQ6CiA7iziC7v
NjkKGbr0GSZJlK2sZ2vIjVRrQIxsDa1ONGQD+Ysoi15qY2cHjgrV82ffiduIkjUgJHgtFxWceogS
C6KSHg660YSQCXNIrJ3y/vYoP8Luzf0p0w8Y7kREVB42L0WRyFm7nPK4qygRyIBhWh49Kx6PfdKj
/IUfVVjoXX0X43zi12s13WFv1xyIi/PjMhvTUcEy4JgVS3qn5Ln50hvS9cmebLDvXK/H1F61j/8F
HUMDBW9h115jeq2WznQE12L6MKb2kI1XoHEsWar90h1CUhs3i2FZmyV2MtMOpcbe16XuKh99nfGQ
qiba7tHcB4ox6idFL9bXwisBXXoJxY+isO5o7O/y7i/XJo9DkUoy22F6bX048N+dlzT17FBIbEvX
FqgY6bF5siKz8NN8RfDXVZKgkPqEam5/b8dyhHieZz6R/ehPrTqELTTWneUlv+vFd6eYApScvJML
83wxewqonpxgIexE9ERIVL6zs7h514+IGdeq+t1OnPqugPIbGisKlbdX3bU5IUujvYdOF0ydzUWt
T2OW2mlkh6SKy0FL5hWzomTPH/pyv8JXQwmUehHRKKqM5684aNHUUfym0VbhzmtFw/RULvl7E57G
Me29n0cyMRwuceAxHfKzLURBUjWGpHXscBCRc4xmIzk0Okrat6fuSiOPYfCsMKlFk3luRb+KThia
MtFgKrNs8JFRygNK7h9XvfEOC//9eVqQ3Ghb68GIK3Sn3ReuYh3EMH+4/SCXs4vFPDKTSCHBUEPY
9Xx2W73T7Dif9HBe8k8kq3pgKRCgYy93gaSV/c56vYwVGA7OGN+Tsj8Ka+fDNdaIM7Jd6qG5Ksrg
U0Aa/DEvxKNuV+ZPN4LOx9ouT+5UVB8zCoGROj/Z9vjN0ZHT/Bvzh+EQatXsPszbzl8or6LMam2Q
mcsCR9UdPPVoLHV1dNqenNRZ9ioj1ybQgnwtJxHgvilD2me3F5a8iwQMa+Hs1L1foVf3ijCyPHaW
Nh9vv9q1oSjgqRRIqGnTfTgfqlQLFCXQ9gKeUKrHIQFCpvYu1mtOlO0MdW0V2vK1OESgSm7bn+j6
QiDHFYJU0zRfGVVdPyDzWx9jYICPUV02O8tQrurzY5O7mKIIDBVcDpwtxo/jeslEUvFqq0pJcKKs
d0ywfiXj64tjpDbFQYGVeJhzb28HXB6aDK3TI4CJS/yx9aEEcJ7oXZxrIUb37anCwcQvMbjZmdDr
o7CfkTlCfW9b9ll7ZWk0N9Fw89XMoB+oMKF9sOdvdm2F0AMlFUR2CHLbZoXUQ1sjX8pnk64AsLyW
FevOGhMZs2l3XujaCgGUw81L4gRiZbOZkdLWYJY1WqimXe6n8WwfWjHoh5jM3+8hEe+khlfiD+DB
GrZqyHhZSE7Jd3+20SRKb50UZK5zrU9eKy6CQaYaW36GJ8OxYAEJ30BP/GB7kX6nNup6b+pNE7Sl
0wXRVJc7K/by/Xkcch9kZKSo27Z1EnWkqTS11ZBKkn1cKncAxZdh6gZt9Ajd6svP7v3z4TbXQqlW
2sgRhO9h50KBUpsknLgvQ1jGv98e6XKlEu+z8aViDHHZ9kDrUFIoipKRpN7HyWui6ZhrZbNjPXO5
UmklcvNQbyWDhJl2/jXdrkRit/JWxOa68p6QPA5L4J/3lN72Wsw/EPLnhwtINOwL0I8FFkQL6nws
r2yKmGxTDYehi4xgUufo81rqlnFoJpR//FHpouww5dFKVIar+mMK0LQO47YSwwN/ZYqPVacL5aRE
WT0iTKi0b5bZNT6NZmo0wVo560Hg2feyEdNQYqCyggXu7b5FpbZM3O6trgxfrXSs3+MVlmp+VA/r
x3SN2snv2wFKpBgVnQ5FOuX5K+FO5AGFljYa+r8K05K1QF9np3qv5pMG382YzM9WN3AGz7LfcvjZ
z2+TzwNFoW4gmeubIwRXJ3qm9qiGc1f0p3ZOVHJUIT7dHuWKbBZnrqxn0rGgKLJVPxAEp1DR0JCP
ZoW+bzKJl2W5tgjooYqQPln1oqTwHEorPWBl1kAxdcf+tZcOBjXXyFieEsWaHrMh6l/1axbBDARn
tZeYyjPsfOGwbih5ycYKdk9b8MUK6Slva62nojyjLW/XIqD/4aI5PLnrfJgrU1l9S9Fd9dSMOXad
UeQB6e1y25qog0xmf/DAhT5SEom+WF2bFNIcq8/vazsyijvH64kR0r4xwDYk3dHqHGRCjaZOvtAo
Hr1TnFgMIBCRXf3OwDkSSpYLMbMCe1X6JDOl5gNBqJvA7KrozuipAsJ81vWX0HzWp8TpnLeqOeNA
pjZ92R0iB8cwH7UyUQaoTQ5HTUesJNAiy5v9tFJH2F2j3j0taZ0HKXxVmMJFVn7prBJz105VtE8J
AcqLpMJx5W4pFqo3KMzrRxft9wrICEj1IErRI/Y70ZrzIXetYXwyvKIj4zIEeimCdiSVYMrytxfU
ZQABEocADNQCiCZzC22c1CzR5zJbQmO2y0fJaT0Ykyhetr0CoKXwBGTwrnxlZ/Oe8OzlecnI4DOo
IJI4XDAtcEulDezRmm8tdbzTgaUeDLccd9bilVHIGg3cVbj5HFQrzs8wgkxTmVKKJP2QTkjJrlgf
mLP90wBRTCvk3pfsSwK/zamsWY2DMF+/hnHVJ482GLEgsQv3b7zL81E2oUPWQBU32naFXNQMh6JZ
qtAz4HPdXhGXNwzvAuiDWIEJQ0HifMYmN5sUlK+Ysaxs/KpNDN/MyjWIOeF2kscfloObgwIgHVhB
zkyDvG2TdDR5a4zNooPrMAeKC2Iu8o8tWVX7kCv6yomg5M1TN6tx+ahkLaxpYUz4zMTqUil+aiiu
fexXs/9S12J88lxTRCczWpr3HnVvEbS1AvethhSIllfjKb7XrgOmfVWpv+wjOLOHsdHSvSrylR3F
apOVBGm8AN7tfP6yDIOohepouLiZ+7BMfUwbp5PEWlUvg9LtlKNSLFTkhXB++g6SqDoGBmNFELMl
YuXllOKIk/LpYlM95Cn0eErI6t8ZRSIGJdjNJVU8f8EYXK+TLO4SkghRZ7WK6aAY0V56cRknSmIA
+dp/kCnno7RqW0BiNKEALIb4sFpjfwKnmJ8qBICCwkN47vayv8KxpMJHo0ZWMcALbgPTabXzdqAX
GxYgnx/zXh+rQEvWj7ERIbzN5vbnmmjYWzTrA2wp7zUu8vXJASvpG+5Yvm3LtbtXq3jECgzvBmVU
kX9LKjBNk97cmW1DBF6n38xeFe+hD5U7R9DlfMnTh9OUCgiwhW0n2e5qZ1Abcw5bU5vCqS2zJ7Ek
9rvImnWMfQd7J7C+AlqRnS04hwhTovxgbs4JgpsxQtllRvPJA8GdJvFDIrroYdbV9/ZspCEiJRBI
0Dy8I+coAq0yhxdJbby//d2uPQcNGxl0y049Vc3zhdIsUWqrcz8BWC3rfwHbyiEH0f17XdVx+6ei
UJQBJDAV5dFopuVNqTmtgx+c86U0p2JPquLy8CS3Iy2GB40SPkHF+cPMeWKxNH6oedNTNFpneLIQ
mjsUS67/9G0AXIiSBre2RJRbmzvHSQWmUTlDjeMUfx4XZTh0wHd28o1r00v1mnoQsYHklm+mFx8s
zx7tfAopcP+OqE4U5CPd2mVFMGbOn9beepidyQwUfby3+vQPyg17QLgrKSypIkkVaRWxNaDo81nV
F8sZ80WwrDM0lCxWEh6LevwqN43Gp7ZX0QTwjHAuhyLop6V7iFK8HKok7oMiGc2dk0Iu7PNLi6eh
YkV3h+4LafX502Q1pY9RscawSGzjbd3V62EaqniHTXhlJaHxjpqa7HlSrd9cI1rjQo/oGEVp9AYh
/rh716/2kPqqYnQ7b3TRdZGURVlsk5KkpK7bWs40QQknnm6gsxUNXqNekXzMa2P509YTQcQct2vl
20goD4Ss9YBaPv4zelEM5hHuc0ou11SZCXAvXgt/iI3pQ1uOmvKAm2DaopSQl0SwMFneVK5avXVQ
+PmWjxX2TiWGuOmosmRw/rL3kqXtVSxfixocx5NsdwDOPf9Sal0qJrphmNgANjuSdbqfZqSZvw6l
gQ1fL9w3eWTln10li+/NanJemLVS+8g40zxKkLmuzbF9bAtHX/w0Uz1eSnPugN+CkBZwym8fZNtl
JR+WMigVGuBGEjBw/rBtXSt2NA9NOJmlE4h1dYhapnUnutteE4zCWkLEhKI18lHbpn3ktFIgIG1C
QGOwRAdynFzUlR8ly+cSIMntd7oAe8rhqO9CLAODL1Fw5y9FMOb2QqKakC/+asV2H64NoYmmKfWD
0c75nbtaHZjKxnhjzsK8U1VMTb0iVe46q/kjbSduUz3ujl4Fz6ObC+exmNV7b1CWvXPuyvTrdJUl
phcdb/r/50+aA7ATI9FoWAlbvHSWJnkycuG90Xu7vdeUiuZQb0QtRhRt9RY65vI2dSpZ9F+AqKRm
WuvB2lXGm9Uz91TRrz0aBzD1MrILyjCbA6dcsEO36qIJZ1zaYfEZIsyqeM/W4cpmIfxhFHgF1Je2
BQynUXGEiWp8qJc2f4k6e/cCm6kxGJLSelFHpf0CGdrsKNDV3clBL/CgrBKcBHBRAm8OGHzLvIoK
HfE9rE7C3Co+FHbl+bGhosPSZurwbsYh7GXUwX81u+hTndmIM2fztPP9t8ctOpLU7FWXQjqUIios
558fD2dLnxxjDMcVF/KktbuHpqV0hZLGnrr41aFko0oqFkng9flQSKAqSe8is7Zm7vcuW4z7pUo+
2kW9x4O4mFf5UjbJAMkVGQHSsOcjIRVeFbVTjGET4UOqClx5nCwz3tlLGx+bDKWWGdW8QzTl7e+Z
Wq5H0/hpLgHPQFIsIzOPUN7YXi12zGxrozeEqwvowkiKnsui3zs8r8ypTL1dk+qrik/yZk5Ta/Xg
TUYDTNcyA0fZRQEZ0vBYkPwfbp9p14aCk2Uxr9TT6bCeT6roQOM5lT0APck5ycw4f6iqpXmYpz0t
vO2OlFMHJJR9QbEcM4TNmlwtY55ETL9dOGoZxAptlsG1srsW12zfWI3uLea9fQhIaM8k88I3TA6N
nhSVZq4K2mabl8SvzWinuh3COFkGPMMMzbfqAU69F7e+JtaSQq0om3edkMm3up7sAeDZoLX14yK8
+i7SSW7ZblZoGEWGvaG5/t5EZbqT9Fz7FtKAXQJtJNRG/vx5b4MWRiTAk4bqBCLBRqH+1Mb1eAQr
bO189u0hDGJCYqyJJTgiaONvsl5C+WXAW74Jvb5Wg8UkIBqmaO/C/KH88Ty4ZBiLuhh1Uwl3g5d7
/kYUPMFHxJWsos+ZOFatV3+OAJav8LZT7YH+elMGWWZ58ady0VvNp5adJmhqGlOEDK5tHESTLQUq
eUZ2VHOhn6Yp1nrfagaYJPUIhd0vqnyEqEaNfQYeiuuKrxROqcC97ZKPvRWRFaUI/b+uUgrNlNd7
C6xV2iZdkNul+41/Q/1umUP/vjaNOD6kYzeWtFXhwPmsJg6aTlE/DFbfE1aklgBsas5KetSL1ipC
L7IQ73BLbXhjjRrWuro6j5qvaEn12ChrG3ZlYQUNX+GpGDoMA+kVxGmQQKur/YLt8Ko3R0w9bm/q
bVjEtCOYKu9+yey8PP691JzM1KrDvBrng2pk9WnyfHyYai1xdsaSZ9HmExN+Ub4nWQdIZW8+MRoh
C9Dsog6BuLaHwtOjAzK+GdAaWtS1o0QHND/3bvcf+l/no0JRs/FelRUi4r5NEDHUUDyBdie8YacA
D03MPDsUdiuNx8fVe2U1uTfQFJxSsL4RP0bhsFW/Wo7AS3pd4KUk9hJ9RoRnnY6LnSwvmyGrrJNZ
9Z0ITR2F26iN7IzGVL7WxxnN/OXe9trk7QJRd/QVAYv7mDR9pPsl3g7HyBNopRnk53OgpMaMjxDJ
n36gTQvH3in6GFY0EeMQOlOcZAhFaCrq86z/zMccbF6Pk5sYy32bzctX1SxGekt2dW9KW8tFxQqL
Yczhd4VNjZP8OnoV94IFy+T2yvnRPz2bWI/AjF2CAB9XLBHk+Y4tm14tlLrLqHfwOVMlpW9aDMP6
OlnrrIBUUmW+rrZGyR7KRH/X97XRUzHrlc9rjizVvbqO1XdjWBPwbZRK/aEo0GlaROo4ftSMw9sB
6PArVRubo9etXX80tcjWTiheMU/FaGQTbG5p3zCVS1W8vv16F7k3xxCLRVrBGAAA+QDnryfEYPTZ
0CZhjx825KTRHNaDaSjN62jxFAevyMSrg0wR3BM5rLn2MM61lwf1DHnsWLmmRqU6qv4dMv73maR6
98//4c9fq3oBeCv6zR//+SL52lZd9Wf/P/LX/vdfO/+lf74av7f90H7/5cWXuvslHMpvX/qkKre/
c/ZPMNJfT3L40n85+8OxBGi4vBm+t8vb7+Sk/Y/h4u+V/Jv/rz/85fuPf+X3pf7+269fqwEhJv61
mMf69a8f3X/77VfZQf7v5//8Xz97+aXg14IvS/Gl/OW+y7+U37rt733/0vW//ao43j9Ie5GuJLCm
kk9y/+sv0/cfP3K1f9DxofjOkcA35kT69ZcSSVvx268av0Vtl8iRk4JbSF5SUGX/+hGERxYD7Fry
alwafv3PE77+96b491diQv768y8UXV7jUtN3v/16UXeQIBmwUwhtyacgJz1fXOU8TmVZC/RUkqw/
pWQBr/RC+PMKz0fr5jjsDS35hIzMN3fS49eOOuNjsXYHtdEwNMnGiBOi8pBbXio/bpfU8OvE1Y/S
n/51Z45zoI3p/WCPn3LseL/SbNLu7Rmc47OJv/Ya237nD6wPHSbKtshJXhi0CWTEk9agUb4aLNM4
e+/US+3rzYQOvj2L4eWyLCfRLL0e6KImdkrr2QiquBrv6O0lryqdSnKuzfZTo8zGg6pSuKrdcgZJ
nY/Du9bN6rfzWn9U8z15iB8EtLPTC9aWhCywDgzZrdhUHXQ3S5oY8GrYoXIvjprZ/o66zPypMhtE
ZzzY64E919WXajHLt3UzvccJU31RxtiKJEVZGIFplOnrUS3qD2mz5ouvd14EaN0eVD/2ium7QB77
vhT9J1Bsxn2hivELUE+dEGApyje9O1SBoi40WdHFum/J8x3fE8R0ftWD/zXzsg4XkXxU7TyKD+Bp
Iq6SxRKIgyVUG398yP9/qjw7VeQ+v3GqDH/QB/j38STPIPm3/3OWmP+QnuUyQoLMAt7s2Vli/gNs
lk7Xy0W+BqwRwcVfZ4lu/INqE1UFCvT8f+rzz88S4miQEiSFUnfF+JmjZBuekwFAXkaDCBAXw1ib
W7hq+j7D63I8dRhnh62hxYdE6OtOErDNN+Qo0n1NSsai7rUFCtdK5dSTnY8npYZANVP0hOoo0kOi
GHvqtHtDMdvPUxsg2hOt5mI88URfrR7Zp8iNzADhHHWn9CEjv+dHAC+F7o9UbqKLQP1lM5LrTrmZ
6/pwqioFTh56Ek/FOHW4PPaiPo2eV2MKr3b0mrXu0+S1xk4n6cqno/yKjDgivFKDaPPpwFJEUsJy
IIfUbcrbmGc7kVH9/KfjgJb4T8ohrOFN/NvVotMiqemj1YryuKZN8hAXugLt7OepEkwoVVzWIS0T
6dJx/um0qXARd8dNt5tHlzhNwq+Ft9dqujJtNN5YjOh/eNYFlbM0hjp2nag/6Wrk0QrpnXeUYPbg
etdGkeLuLHvJV9o64Q3OlCR5bfan2u3Nx6WaIwwVuj1y77bSwRLku0A853wAQbc1fcN+3pWkrv4U
62V732hm79fUI+/B/DgPGIU6AXoO3gEf5D2Vymvv5+Jlh/3PjzBkk4ypqUKmUfb9aRgIYOG01ceJ
ROf47BC9EiFcbmaaVtQoKC7ysPSNzleEs6po3RV6fSojrQqQL8RIbE7sAI2H9idLIuR2HLVoiPHN
2NFbNZoIBoPa1XN9arTCeVj1wbkvKrt92ThWef/zb+VQ0uM+MKHobbFDfTkKcy0SmuDUsLCwb4ug
wts5VFb9p+1beavnQ20CRaPB07MvcobqO+OuMjPrcY6LvRe6XAzno2xOonFUhhoXuOpUsMEpjZga
kK04u/sb0ybxNbyTBIpuTqKkSJeiiWPeZY2XO0voE7qmVgIhqEgOt4e6+kL/Z6jtSTRGoo+wK65O
0eK499D1KdQl+vfbg1xb3Iie/ud9tpeiPYC8g1FVneoUyBPAUAe5CkWjGz32/u2h5Gc+v6okc10K
R5CSktJsolXEsqIlUt3qlHZWe4p7OFKJivVD4hZfOQ3znS91dfpws5fpCXIYWwUuEStrClGgOuVO
ooSKhP9lipP99EeSPXz6vARQSP9tBfiaUXFKOJflierAh2Ees2PtmVN4e+YuPhLFUYI3CpjUMWne
yBTmWaW06lMdh1o1P/UuNpc2FPJvBvYgEOBa/Nluj3UxbT/G+tFzlToiW8w+t1VUESnmp3q05y9R
TMhOEpJUO8NcFKm5zRFCgvYgPUEuKSQVHe1ClH1+Ut1MvFRsL4FQ1eFmkOG6uLbl8EqzxfwCl+7m
STo9vcqomHwchnJNA01xK7ChYn3hDIog4JjTR26A7l0J62UHgn+xauVzMumSKYH02ZZXHCEeYSV9
kp+GePA+t31kvdTsqjkpsekcVKQld/ppV+afmhTgAal4ILH259/aRNav7GInP+ma8mFRkSDOKRD9
7KqFKQFVCOEzaFcoxWyixmwFiJ6pTX7KorwNnaIZj+iUDjtTd0n4lYQMAOioqEjS1papnyPgoCqD
kp1wSxRf6lwYy8FWjJIioulSMOvSegxqWIlBuRbzvwxDeKcGWbDfOcl1X+hd/c7VYv1pWhrnqTCY
CL9RximjcNatR6oSVTjVlVahhT3Wb352H4BYAb4hYRXSMlvuyWd7TodGgpCmSfsjxwO8GMCptIhv
7+zsi9gJ5SzZHAZHC+iIzOx8FCX21MGlFnuiQB59Wmo0OKppicNltJPHdmzbp2havjuoSby7/XqX
WHQ5MuY37HTajGBsz0c2apoGrt2nJ0eIdEamMzXeWetifanqdkmCaXAczCdsY36zpGpWHZp6aVAA
R+NrfapdVI/8qO+8zxnt/8+xsJc5yCwEnfecMS63H7kF8R14eSq1F1rNABS1aaaCfALhZ0BXSD9b
osTZui+WYFmNvYLwte9BC0eV4kJkG1tcXC4rUq26pidA9kaASjmy/DL1COw+iU52VpufhyyzT/Vi
l+9vf5HLjQ/GxZOhGLE6wCTj/IMILHiXTgzpaY7s6tiL3g6wpMxOt0e5KAmr+KUA+4MpCNpOyv6e
D4NYpD0lbZ6emrRtSz9XEWW1x2JGlWs2HxxKYQ/Loon3K3WcoMJz5n5qxsg8jGU/3yMH5f3sNS2f
R+Z0ljwr6HWfP0+CeqRW1XZy6go1Y/EjN9omw94yujK5IFhQN6ZWwXW9BWS16zKvA3olp0Eo8xGg
VH3UUvBYtyd3b5TNJ9SSaKFVwyjT4hTHjPvc18tsV1H9Mhz4ATGiVkKXlwN8czRFlPfcYTHFaRmL
V26pGu9EEreYFAn6QD5y/UMX1M1iwrFX7OT3vFLpAld6JUIXtOV9gvBeyX96+jedTfVnPTvJno/s
tZmAlUBdiQMUTMjmdOmrRNEwThWnFA2Au2J119dmbqTH2/N9bSJs1EilWKRM2TejZM2qxSkWHack
K6YHy2swKvAGcSRyH3c+rdwWZ8Ery5TmmwZQgUIrK+l8mYop72A59OJEdeXPOXVedYmJWVjvvK/r
KExd/Y/br3YJ3aQ6QEkFKXNq9VAO5Qw/u3+Eq41rO5fipPRNdirwgIv9JIr7Q0MK/0rT1umktHb/
OKfoBK1WXAJpMMRrPqX18fajXM6ypMTSfoCKAaLAlUf0sydBEVNFRi4RRIT5+rtNJ/sgpLaJAUti
5zC4PO3Ph9ocTtVq9CIdGUonrA7xe8juLCTzTnPixU/2gBjS7VfbG09eB89fzexGtYkYjyJ2FtpV
bXxLsmwOaMagtATSL7w9ngzezlcRX1XGdrZLwwT80Pl4KbFO76mVOBki0u6aTDVzP3Hon+HLOGov
FDrJweQguR5FvfspTyPtz9sPcG1ZMcWg/LlrECPdmpcII1OaTmMdx43evGnBvn5w6HcFQxQZjxNf
+dg4RX7KFzN78OImOg6u8DK/Hn+2/MBxDGkE+ecf9aktaVfMlePFeStO86RRx2PbBcM4tH5sg8u5
/c7X1i/1LwBislBKwe180qN5bLW4isUJHYMsWJGE9LNlcYNcr/f0jq6tJ5gVkM1wbaYntjkl+ipF
YTJ34lOjCvFgiHk6gpuIjumSKP4i8nRnPV0es5RcZReQbp8kF23Gy8ZW8ZrEiE/ZKqrHsh21P1Wn
3GMnXJ59jELMQJVZ59W2KPJmTuu+wxztpFbR+LGG3SNhwlqoO6MIZvKyA/5TeyXfq6/GCiU4sIBN
bqFnMbVGQs0yPtGXrt+t1TC9EZox7RwAV8IhxJKgjADdlTIvP/bLsxNAUdx5zpU0Pq25WbzJ1mz5
Gmtm90A7MnqpT43zgIGqOJqlXlMfS8tgLJ35Ncj+wneqcvVvL9VLQQ52BegSoOOyDE1l7nytimbl
AEkLptrwqlcZEdyHUqwKN2jXYCiRGW9Vt7Ra31qM5nuVasZRLRbzDk+69EWtx/G9UWZi7+679ils
YMDcsFD+qLeeP1ShapOSKE18Am9ifAflOwaFPQI+3nl5mexsT0eOJDQ9CQYpDmzGWSZj6exexKeB
9fBHpdc4greA0rxitR7rAXzI4rXi3othYdVFXb9Z52XeixQvcJcS6kyyL0VeUJ2g3nL+tqwFb4gc
BT20JV3/VU6tGYBLHA69yDukZHuXErCXHXpYzS/xZiv9IvGqf92eiiszTsnhB/idejo8hfNnGB2O
LOAkSlhg+/UG/r91dL2s3Vn88l/ZzDcNPAm95OiQzn/no8htJ+xyUvBH7T8o/dy9SEQRlo01c355
OwnntcHYXsBmyUBcyC/ngxmQh9Zs7JVwTjMgfyR7R+IJC4Hn0n3k1N9zxrg2hRIUhlCgCcPG2Fy1
AOug4eYDL2d4cDy0bAqUxMl2RPGvjkLnFDa/ZJBuDYeHEjEEe2iV0BmqHIWrlFgwmvfKNVcOYNDd
pL+AwNgfW70amhxibRtGGVsrfR0vbgGYSO59bIUR3mymR7A2yc6rya+/XR3PB93sgxj58AGWuRKm
sDRf9PXUPzb94p3GrjL/cEAs3nWuO56iOtqTuboyqdJwnUgbDhY8+U0JLCsV6jlJrPwv0s6rN3Ij
XNN/6BBgDrdkd1NhpNFkz9wQEzzMORTJX79PaRdYNbshQj4XNmAP7OoqVvjCG05enJihOnHrr1Oz
hq+fsSthAZtRMljR1OK4yz9/cfOnEotuob170kq7COZujQOr9nQf2+A9oMaVCfGOUcGF14m6wDYb
mqJOK0TSeSdod+4XV7TrfYfo6k5I9YwC3HwxwkroBBTbSA23LR19qNVuRYjrZHdQZMDTJeVRizKk
XdJZ/W1oojqtmZr+sTO3WIMZsttvaH0a3uFqHjp2Ph0wVY2f+tFQYh8NYgCqIBqVoJ/W5iGpLPeA
O5DY0Ud6djzf/mqbRBFd2+dMbhPDqCQ1kROl2FDnRfNoFqKPwlUzOjf13RI43U2mjAk6Z466fEyL
1Zx8T03S37lS5x/13IqeksXRU3/ALhLPJz5549uIdFXBIuIxfnrzppGhs6xGUe6nl3G+adrcG21F
G/ExnCrt6DVeivyrUhydDgzo/2qobdtRFeAnu0EaM/bp/J5nor/V9Vk8tPMa7XyDK0fh5ay2TYxl
ElHk1JgNJrhTfUZ7Q71x6J28a5NR/JdZ8b5C2ACvgMju+QKOdR5nHt3h06h23XgwmiwZgxz3v4+R
W9rH15fwyrmTUhZ8Ka5nqYl5PhimtdaEkzXy+NawBkrirkdPICvxX0aBbA+ACSGBrY52wfBL1rEn
qNyPvlf1it8k1Z7K0bW4hMn8/2E2Wy93rVWdixZvt6ltv+J1Sds7Usx3WqP+zYZY+2lE1khNILUC
dcRR0LdtcK3/YarEgPDG5b28jUuEU2iRqWKwqXSl4qvIafjIolvBfxgFQW2w+sjL4856/tnW1cu1
NG/Y+Rq+mvxTwqqW8U70c3VzEBtI7+1nHYvzUdwlw02mrHB8VL2/ydzGyHhjEP/6VK6eLBJt2QEh
UduSeEaKOOSbbPe0Hc3HJFGKr8g5WWHfRHslt72hNu913WGwAOIa89N8KO8RtPfCwRRrkM1NeXj7
rMApyMfzmW2/GUq3p+T/+tZOaowkypD1d/NSpQdPDM5/OMJ0J4gDQEaQpm0aJD1NN2qbHOEathQR
XN0diTr0nSN8JcBCPwA7V+hW9Ku2/JCo6tHLmDI+k5isu3ZJ07sCtNoNhH3DT3W3u5+qpPn2+ipe
HZTWJ7AmyE9Ads834IReQTXleGlkk2iOsgOGz7Up7uthWN9TNh5oNRjpzlV/JQyHtYAvHMcKyblt
zN90njO5C7u+yXL7sRTCOOmu0hytYnQenMTY8zi+csqk6TWhHNV9CULfTDK31kYdOMvoplWHMR3q
g1WLPc+bK0tJHRwDRNCDgAu2Yt24jKmLOjEKLIPpKGLVPVTkFAetgXDT5UP7pfXGvQf6Wu2Afg2V
ZzQ0JVNvszcz+HndxEqfCBiyktak3n/Q47SqT/ZYud/HgjvSbIzqKe7xHGtS2VETSEDcV3ms3wK6
3yOnXLkCAJNBhQSVSey8vTilBcaC9QGi3nWUIlswdoGqRu0Jud7/8l2RSQRNDuoP6ufmaTUBaXY5
Xg+nBgz0hwk1Z9+MJ3cnpL22eyyEUAlqJcdnS8+wlVqoPUVp+Avs0VHNykM69m/2g2UGPDMAUNG8
AkK5+Y7xuPZZlDFKA27+lDnjzxXh3PD1035tKhD0TVIauvp0vM4PQo6TVVOUQOPTPltR50TZtMP4
4u1PJ+8ZwDGQKDKHlgflRVLjequeFgXGF4bX4UCqYxYg3GTc+SzX9hloFJh00gmGvvX5KGjGFp2d
9Gj/94t7I5RYu4uUpPwAO7c7vL5s14YiBwQcJLt3HPHzoVZUY1ANQkG+cyr7YMd2elTIQk5Vopo7
X+jaUHAmpD0ggA82wvlQeaJNzjqjww9ioTmsxVDeNJpTHuBu7gZz8oXcJD20kYjm6HrCFNwWijUt
g7MBzOOkddZtmiuwjGrlSJH6H0cZMLyOnS+Vh/J4W6ncGb3+Qwztr7evLKkM4rbgG2TH+Xy6kUij
PKcXyO01VhjRuVT1crM6dq0ndj6iDE0vZkt0TOlCkpmf6W0vdqU1u0NeqvhK9o2u3Me1pR+aWE+C
OtK0ByvVoTKLqj3Cb5k+uG2/J0Fy7ejxvuJDQPot1bHOZxp7Qw5RDVnyAvdc38H5IJi4K3diiMvW
ilQV4e6Vz6oJ43wToNc4Ly/p1GILgEEFfK40qnxISM4fBRGZe2vVcORA4+XY1Vn9ZRTmdEqrsX8y
s1V/uxsqkBVKATKClp7bckVeLPjaavqM6Jt9Gly1vDfttLhD3fDb6xvogjwHKgMFIQTHMAul3LBt
DIpmRvwcXPvJtOtxOa7tqLUQIUvgl+o0zid4osufyMiJplpk9GaqCSgeLt7aOL5jJEUHjTXV5sMg
6nIOp0H1pnCy+uovah45XlKzw6vaRc10r45FC8cSIuP0ae7QKHJ62nbHSRM19k+WNlU41Kv5zjUn
L8uX2xZmDS0B+cRLqidQoPNVjBdPNG47TSH6cPVDT7YQVJWbmuzWVb1pJsIKNdOVf19f1u019Dwq
RSI8tsG70Ko7H7Wx4rzUNcgQdtf2xywvYM4Mk+pXXd8fXx9K/q82E+QWkgpE0oCZR+N8KBgXkeXy
1oEFKTH5MfXkaV1NJ0CfR3lKGimHimDYz2F18x3awnZpqYoSMzmEoFy3vIryz19sUC9REkuv1gl8
gLn8pS77Z1VxDiu7uL3JbTe+mdd+/vn6bLcL+zwmlWdJ+GTgrRJH4ixVp098TrPo9MMaz8jxJLUb
AK9bdp7hbZRNBQ59Ssm/Rx0DnafNVWC5mRIbld2GEc8o2r3SFK1WOf8gHn3Frryd5dxesHI8Svls
VanHTUH/fDl1tCnLaRrbcK6MHjlnfb2d4qyd/THN56OWiMynhW7fzrzb97TYsYZ7fW23V+zzD6DI
gn4sPUKKSec/oMVl243sog2XoXcg+vLA+aU6l+nOJXu5b3g9aEzA+5Wwua0uvjsiw8PN24Sem8ZV
0FT69Hu2J0k5qKv01tVG41CCIw1fn97l1mFY6u6SDcWzvWXZYK5N9khLJsyn4gfGTVnQNe1niI57
HKUr60i5CMIVJTIpCbf5kEbjCqXVljqEXGndlq1d+0usLDdvno4FIFpaj5CSQQE4/1prLFS7mbo6
RFFFfBNGpNwSe1cHtVLyvZzkckbQyhApZT7QKEC3bcbScmzAl6wKEwUfF9PpNR8wZHF4fUaXBw7M
nvRKILqmwr5t2qn1oqYUEcqwjUeY59qAsrBthMLU4qBXoj3h1WuTIvOh4kfeRyy/2e5z1jV5RaYX
KvXkBYCG4lOR7/qsX5kUiavUTDM4WdzSF0uXrWVi1eFo50jMrEaQ5eZNP5SZL1Bs21nCK3PiI0M0
xp5WRsCb8BfmNGISll6H3ayuH4yhXk7CU98Kq5UJliHRrkSCbIit3a4Zob2mtVodYodrvhPwZr8a
tbqnrH95XhmFioDUTic4UTcvd7FUyCANJlSDVY1OMKAo0yMlHs6lsavNwEd4+YbKCdFkBIBGJoQa
gVzWFy9ZplptnitqHU4orvgq+D/69OOe8te1j8PuBsCiA2Sxt6GIQiHbKuYCmoYQWqA36wDhQNlr
vF3bcHi4ALYlTPYAKZ3PxZsh8FaNV4Uib91/kqXXjuPi2cfcm/Kgc9poJ8C6NqtnXhqvBvX5LRa1
GLUyb/W1Ckcc0E6uoyRBiZHXm98mXC6pHhCrSt/Z5zD2xReaxwZHGlFUYQ226Fj1Bbh9u3Z2Rrmy
5WgIQZgAO8Bj7G22nIEsf6fhEBcmYkLl2qzK48qyATgd3iy5xZ4jcZSKW6AfqSZs7tSmGNJSyXgl
qNAOvpu5gJSNb/Rqf3VJ8bcspvtkrD7Vi3ffpN1OW/jKN5NPB4hdBpeEzPM9IrqoEBQX6tAb4yXI
tKkBcVrtTfHaalIJg41McoyA0uaC1bkW+8isGaXuAQQPXLA4LnxI3W7v2rsMnSj+4/FEvvRss7AZ
CRt7W4EMUYfA0JNT1I6W7/bGGEZFnz0aa6wHNfiOG2Cf8ce2MPdsBq8tJz19uh2QNKFoyz9/sTmh
9DpNO6Z16NTeEnSKbp1ohr5Vj1duGApoUiOXHtUFHJdAo1StCZZSMlj9U7YqgLxTjNbIZHKj9Ktc
nXaOw2WgJv2oUW7EVYhrfltRz7WyUpD9rMKiX9p78kOyv7g2HzoNpXQfLUzdB2DQ7pm3XXTJ5ExR
wCbmZtuQPG22pzXHfaVECVfYjF98NKbKlxg53Tu3083faNen/jgmxtOQVt2dTqT4dQTl8+YglYLO
MxyEYJH+o7xmX3zT1CyFNqpeGWqDp9xlc1Y8mCo1794a4I9m+vQAIuCtGAMmDkZPvg7ItXF9b+4E
CO9DJ9CLCzuQYzcYy3h4R8bDTuR4ZbtaxPiSnARXn/doMzVua9cq9TJUMUb7sCYNYjhUFo6vR3Pb
vFTOhY+IvIwUdQYYcD4KNnLVWBWiDKN2QGBjbfT38FURMOuH5IDrm/CzNlH8uh3jw+sjX7l3pGya
hF4b5MVbrOhQjnpmdG0Zlg06uSqJkp8bSLWvuronWniB9XueJYkTpx++CcHQ+Sz5t4CHRFOGim3/
1prqnaUMD0PqHbKie9KH6cYWpUdE4d62S3vIEeFqjfima+pvr8/5yjelLE3MTCGSguC2/K1XbVwN
PFrhOHbcgAiD+EOerzs758rKwgEm25eZFPDnzT2bW+hIozBbhIqwuxtsIvqbSkzfFOTUd77hlSiG
BSXrkDhniuCbdR2WQqnyChDzXGmp3zujewDF4i8p6uDVm1vifEVJpGOzEmAQx2yCdCOatXFoHBQu
uwbZ9rbqvpuTWHesia9cpzKJgrjCoyv9EM73SunEIjW0PA8tL59/JLPeH3FG7vx6zry7op20u2yK
tT0u6IWlqJwcM0PRDD0EAsPNTZasXlYl8DZCIKm1wKYkL8ISxs6NU9hI/mSxOEblon9YtVJDF3al
5YxX80n0Jr1ayy2CuFkN3PJaZycKuei98ct4zej5ysxbtjrOF2RREP8F6ZqHtVFPfqZEjp8nFV4B
pvfONbPHKErTk67G752kfJdV4rFsXd3PrPnPmw8PmA/qhASYBM5bzFXWVSb+I/DTFHvQ7sbea9G8
H6edC/HKEZV5pk1rjz3Ac3o+W0qN82hVShaarehBRNvdXTRYv1+fypUTCqFRfmqplAha7XyQvirc
xlzsLIxA2x3mJFkDr4cjNXrjzkhXTigtHTYyXUoOzxZ0bczAb9dsyUJ7XvMgTrnieifm6xH8r9/W
ON/LBy9q82wX6FKYukrzLlhqF3MTObKJsN7cFal7y5jRcSpjJf2Ew4MVNt5cHJQ57Q594Xr+vCzJ
fbfUWbDaabmzc699SlRzJJ/Ykj2tzUmWwdKsRWUWaurUHde6VAIFcOUbhSTkfKWWPehXGu9gdc6/
peskcZHUagbzto5PY4mZogei5oAQlLpzNV1O6LmAS+VA+nFzJs+HUpfEFE5UliEcLOXWjOZfvTDV
2529KdOn8zSbURxY9jzMNLe3E6rayPDGKinDpkLhIxBLk7YfTGK55QjPLOqDSqA5dcyT2Y19MTV9
6/Ok6u8loh6MbCTWX5R/iynoQY7r1IRoiB0Sc+4+qH3ez1wedfPLqp34T46iNixcpYyG+9Xux+Xg
Ea7aQQnc/g9qrelnUXYzsr/lcpxUvXufZ6LD9l0zekx3iq4qQ+Esaww/Cpn0G4Ub8Ks69KIOe2vp
0Muy8daMNONHawA4QZHAKI+N3ao/U6R8/1UWU10OziDQGHM7T/2VtMqiHYdijG5MxVrbo97U5epP
uQN6U0dt1Ddxlk53LpwrcTTrTerFVSChuNtC66K2WTboBgzxrFm/TZ1nf28zCw9vDR+wpky0B600
3RMQRf3OqTAe0tz8rQ1ZIll+A3VDoHvUVrY5BClooSOfzZNjr/Fp1ifp4oHi+GA6e+nKtU0sNxYN
LQbEqeB8E48CS7neQ/VAbxFSqxes0Ug03p7seRTq6ZsjbgAJbGu+4jWGVbVeV4RJHhk3VimmxwJq
3c7ZvzYX4klotVKRiSb9+VzMOGdJVwGJq6k/Y28Vh1FUKjsdh8vHAuGYF4NsFizRlzTJFwbJ04w2
Z+bmYZPaSUDvfI/kdHUoEkmpEkyKvn38qngda6ebinCK1R6CGO6pEYBVf5yXYWdWlw8TswKt81zT
pUmxuTZX0DoLYnV8IDwl7/pm0OHT1qUaFJhMJn5RzXukl8vAjhF50ynoyJRqGz5mUZd6XcaIVtsb
Dw5V/8BahHPo8G0PpDjLacqMt9eqGJT6q+Q9AXfZhnV5nlHL9JIitKdU3E21kdKPTRse4WWvYXNl
M0IwYcOTz0mr4U1ZzJ3FtFaVl4dLWoqHotTtn3nrKG+vwtKFlk0waX8FaWzzCDl9CT6wMxjG0sWj
3tf996GKy51X6MrH4kQRRZBbQJ3cwpH6siT+h0oSZnURB0nTarcIKmpzAK1aexBTah+mznF3IHtX
R8XBXMJEAPZvY39YkaO9tEsexrDTTq2J+6I2zNmjHeXqqY7N7Ku9elb4+oN77bsxRxpA0jEeiuH5
JYIYsS4LU3k4NNp0k3pD5LdO+laBMm54jTYURVNgITzqm1uEpTS1vh7yUKxt/G5uoqL0a2uqd25E
eWw3wcPZMHKyLwoyy5DY5oz4XmgNbnZrE+c6/jyUv9GVyU+YENphkWFiHixl4t4ZQ7Rnl3zlC6Li
TxsYYB757xb71eMpFiVtlIVrZQ6PEyJfwWzGWFlOeMdOvdndKmUZf339C15JkegiUjulIoSaGAH9
+azTfimzpm3RsrCmtD3y0HiPadM5pyTqjb/CdbvfU6c694RVEyLH2XyTKIoe2rAcH9Qyj3Z21JVr
nCYg4BjcAolOt8j/krtTn5UmC6G2iwDOZXGsFk09tImR7JzTK5sXTUKpbMLmBaK7uQ1KN1r0YiYp
I6oY/AxR9WOVjXsx0rUJObI+ZRKQSgDh+fqaqdqpEczLMMoTGN3r2pwqNXMx3hBvFQXinNBa4qRI
PWBZPzkfyqnVSGsthkpa70dsu9WdmiZ7hK9ruxRgBIRi3kCwWpvDOM4JpBdXz0LDjVJg4+18bKol
fmcmixIksW3fAvncy8yufSppkERQxLxoBp3PLIvKesTYO0NcIBK+5uri4zzV7ZfXz8KVd512II/s
c5HU2yZdSJtFpl6ScDpWKt7nWCI9VVmEvslYYa09RIa1c+Ncmxbe8khgEO9Rx9zswGxpm2GKOwon
Wu2GlmL2J2VR95QJr0XpZJKIm7F0oHG31YdCUcvJzKcs9IpJ3KmJmG9FqWF+04z5UxxD2SaQKW5B
lKc/+361TnFSrv9PzvtMzfulEPSVc8DSorGGQhZlkK3QWp9hy+uuMfeMu5pfPQVHg1ZFuKKLpj06
xZVl5bBZNGyYtDQxPN8toxjF7JZLGla1Wv30UpPd2XvV4fXdcm0UojGaZwacd/y7zkfJdAGGe8kR
i1G0H20JMNPATubt1yFoHSnczN5Hpk7+iBdvEpVl6hxVkoZzHisBZb0pqDR78UsdgfnX53PtA4EG
B4kuUfgXfJpyFRVWAU4SaonyvY3n6JAK/UnBQzP4DwOx7RlCGm5cVLQ9o5kWB2Ga2rHjoF569Yg1
QOJr0Zt5IdyIUHeeS2/0wy/0WHAD0xFW0NHAMVvqfzhKn0wldo+vT+hK4ID4FOVWHOykELu8Ml9+
pM6aSh3IX0gfENkI2BNRenKwMeqPfNP5KBbbWYIIAMzqiwKSB8m4Yu1wiC4uL3IfKh+ysyM5sdvc
VEJIh7jnfCGiWb9Pp6wPJsC7PpGic8C1PNqp1F9sfzkeYHtZWpUcrM2VjD9zh+RVlYWT42D5oYrR
d80h3tn/V0ahH8BQ4JxklXmz/00bVV0S7jTUPPG7VcbpoGpd5L/+/Z4ZfmeRH2EqNT/yAuqMoI9k
p+nFB1TnjhJy2qahQi2hoQfQgwlRkLsrkt746KZe/mgLvGR1s1NCJ9PG1C87vXxwdGQG4x5f+MDT
JvyP+rj3ixbV184Q83EGTIjflaIcujSxgqQdVyVwjHZ5UrDt/Pr6JC6Or5wDTiO0aMjX6Eudz6FE
WbLTB1bKxGahP7RthQh+7dpF6s8EtIfXR9Mvmm+YxRMysenJp2S8dj6cmZp5FisCZRZdR+MhXtrs
6EaUSO9UaifRXe9I0G3RzVALorn9061L/OjVoka5Rjr7upHm3kHarv4ktqGE9aLPpd/HVv2QVs70
mORmfBzHKH2oV+GAah0rf0I8MKiM1bwdhswNq0ntbkphGrdtpPwEVb3Hp7/ce0wRaQfolFCvuOXP
p5hqaqWBjEDMqS6sxyXvMz83m3TnHD2zjs43H0prxB3Sb4H13JZ7bLxvtCIbkzDSU88fV/2kNvrH
pB0Avntf+1G/N53oCSW+wjdL80RWfOuZOClHVRck1fI0V9PnaKKzIVSh+p3oTm0xGv6CXE9tzDul
j8s1kRUpyU0hwAR4uDkpsL89xaTZeDKraZn8qjZLjELHUdnZX5e3GePIBAAACezObcgS50hmIGDg
4tS7Gp+wmKx+1ZT9S3r1RflxpYq7M+C1iUlaB81N0GD8df6x896Zu5Gn4RR5k3LrZeRdxpwUbw34
wM1JtIPk1snu8WZLWV4KK5FmBxSHTtzir5QepNLef5kLWBECdFkN2HLCbaMe1qZkLtmwJA+x2gq/
KfN0J326vHAIssATy7SRiHtLTExcvZ5yATNkaJv2YLeJP7n1vxUAlZ3pXNkLMpoDoIfIGeXKTcYx
GPFQJ71rn6o4Xu5FW5CCGw65x2SJL+1i75376+Px1kj8IQjwzcuWmtZQtkRZpxJ2zw8xIrSJc9/i
DwhvHkWtWTs395WtJ4l4AFJ5t+Ggb87UmleDhq6XfXL1Qb+PEis7UjOaT6/f2Fc/F6EQOFHIa0iH
n29wyPse8mVyVgbooQRMyk1vLDMaQfYeof7aAvIWcXFKpBtwpfOhjMVFetBYobhQ/b1b19Z4P830
O9Z3Vpc1O9vwcvWkfCAyQHTWuUS34lZDatW1EaXGqdMX20+6jg8lFGMnxLtcPdmGo6VKMZTH7vk5
fBEh1LgPzgyjn9zW+7XauRbgMu6dOignO3W8a/MBAGESHZMUgpI/X7wBJ11uBIzcOk8pAMpb46GM
i+jNFxHzAfxKT5rPxPN2PspixKqIY0OnDZ1lfpqP2hel18bPb91zwIBoz4BaoxgKD/R8FA8JyqSO
BKZ0C/KHaNGkp6yx1E+9bkU7Q11ZNt5OSbIFf4D/7WbPrSZiyLU768Td7W0/mdb9WDp7QoBXB+Hj
APLH1Yi+xvl85jZSkShmELuoFqr9jnuXCmWvy3RZkpNRBzua0EPCKrZV1Woq0HgtSw0/zar73CVD
gdAK1q3JB5y4puxJi0Tf+7na4MfsRFWj+g3c6vi2XvsVoakV2c/jalu43L3+OS+nTxT0DA8E0Cn5
B+fTV+NyECncipMZ2/m/BaBL+v9qu9Mpvrw9KJurVLIl/ZW2/yay9Mql7AurUllk+muuuyAzHxfv
pqRtAqssup2TfXU46Jx0ptG2Aha4mVSGSTS4FfXEgVlvq8bUT6mNNlM8SZcqfN927uGLRZQcHAIA
2XqXYiPypnlxk0xRanZmZVonc7JxOMJx7aiu+CW//qkuZsUowER5lUnNYBtubhHsOhGgG/Hm7Jf0
jzkNTtD1i4l8wPBbUaxyJ/e8NieKFKQCtiHLLpvDNzdp1redap3mxiwCVOibY+wZxc5Nf21O4M4I
OoFOU6CQv+LFyrUwFdNGMc2Tl9hxOHt0AcxpFbd94wAbNZM9Gc4L8fln4i0uqZzFZ1GJzU5MR9o2
I3qpp6yN6CQ26zRE+If0RYe/rQkcwDSbJqE0raPv3q+FbvltF4uvmHFY2QHpuboJjEnXx8BNxKAd
i1pTDB6Oth4wFh0AZReiWfaaXPLqPssnaB2QuIBlpxpMc36zoceMSCrTWvPUxcX8rQJ0cVwqxT4Y
DVQ2dJPcdzOwgZ0U+vLOeh4VlWEqIJJMunlQxtldVScmP4nXpHisl8m79xD7uHcLFwe0FvsIP7dr
cbDiRqlYA9s9UQisH806i35Nhj3evH4ArmxJChvg0SBOSzHnzTGL0XnADB6ivlcl5uOCipCvFkv/
1meUWSMYisgJdVVpk3K+JSmXDdjLDKhjDObyzhSNTRXL0d9+vIBY8B5oUon7wkKvM/QU8Y/cPC2Y
cATWhAL2aLLDXl+xa/sGFQVAiqT2kKM2K6ZXau4YwjVOGDvUUVC6xXzQPIhSfoeZ9A0pkXlLRe/N
rV9Z+oZgRudC2hFuCeZz7ixaYRC/KTQSfcAIEHYHr9tZwiuTc3V62Nzw3IZcvOcfSlTmqLajqp9M
qeztaYxzRGxNwxib99xPuRTxFbSHr6+vqbxmN2cR9QN2CKgkIuqt8J+9FCZ6mwsBgzbH/rjMxedM
zM5RaxaXklY04p4ZqR8id/n7+sDyY10OLJslsD+kKuf5fFvNQbecu4eoeOyPw1SOjzna9LfLaGs7
J+25QLEdC20AmcFw56BecT5W3o1pM46LdqpSFZ51lzRFgAJbz6znRskPESW33wnWuwcQ2+6RJvV4
tDMnMwMclocjknLdHU+GE2QDRZ8+M7X7zmi7uyJO8H5xBuR+Fbpm3lin9y2nxE8WvcSzXmv6ncr0
lUuDxisoXS4OOvhb2pmHQpfK99FOntXZN8qcZ0FE42TnoF0dBRkRnREkmWSzXn1pqlRRBu2k2N37
ro+cpyHKtJ2dJ/8nm4/CEymvf0bgLdgEAHVPQXNWR+2UKiu3bjr98ppSR3Jsul16cvXXt9vVKRET
OnQFqQZsweFVaiRj1DfaacAIxVcHw7nNVwyqXh/l2SZuOylK7LzI3IXU8zeTqvAG6oq5UU9qZVVW
AEO6+46xGGVBqiHuLyUvk691omdpMBtouVFPnEV/KiYKlX6cjSrUSFfr/7bGHDV+h+znv4bTrz9F
1E25P+OTaR6hRHRpoHSmVQQdOOs0RMyPx6vAE7dBcNuzf1pl43kH01jQNeNvkG9rQ8NtuzEiHIDT
zKx+lCJy/3h09v7VyIE/T6YrvsyDguOytRjmd6wb8tmH5W19M+MeCgE0mEHzVVh7oFt1FwhbYcbq
HJRI3X5080l1AyxNaI/A76w/FanIv8ddO8eBYZb6FExqvXaB1rhzJUkzxeDzwxfr+D9u7TiJ21e4
r0ZFZvt2DEjYV2u3+rXzaS62G1hSLliKTjy2sKvP7wDPLZoV8JN6IjVzjvpcND52xQ0GUfOeitMl
I4JMklopqH2pNoz9xvlYqjV2eb+26ykhGWoD8r71lrS94u0ty7S7nbtsUlALTLLxUIyx/RXzkeaX
XovyfkyraAyWQlAlNfOq/v3mVZAiTzRgkDpio2725zy3TVZDXQKv2eqBBynyQANR8/Wm3SvAX17w
vNXSCEQafstb/nwRuPtir7OS9dRFmjiilmueFNUVYAanvQW/fDsZSibwvGQSkLwJg0d1UAa3thak
NyPyTq2Nmg/aauLHa5qx8jTlFjY88WKgY/X6cl7eKlQmVPrWNCSpxW3xDNZgFUlkzstpEd56l9fR
X88S6k5kwK653Ls8WjJmldQMABTnS9mseDfPmtefolrk3k3rDYtyLE1tzY9GtMw/TKsFP6zWsVH7
9uDZX6fUzVTWQdigb9s+ig5JPRfaYbLKTPcRvlVMPx2MNvU1TWjJcfYaSz/y+M/mMbHm9vPsrXUS
iCidMzDK6DLcYB1Izaotvbk9xUUPH91Ch/hYFdFi3KwiafJg7im3+lz4KKLgGZDFQRpR+HpsyhIj
lGUtnCwoLT3+p10mVwkad0rcg1c17jtgaLF5Y8ctaFKnqz2/yYX+WR3HNvYnUSpEIVEWT8fJ7sr8
GMVl+sEGRVzScYndIXgWdj9EoxrLSXcCh3DSCNnn1KLiYGiLjRFypJf/pMsQfQKrX3yY3Nj+00aj
8glUGpburdJon5xW076Nxugq/ty5xYidU02O3fa1ZQMM1sWDWWg6iGFr9t5XY1dHvpc7mRUsS+3M
px4PZsSMHWWt35UoBdFXXWvILFOqjDFdN5eErG1cL30k/yoxap604YnadQ/nY03UL+3kFmmQN8aU
I3uxlqW/plYZ+amB1EbY2k1SwuLSo+xAP1D7aIouNY6i0Pvmpky68athJcZPmqEDAh0S9Z129vRo
K0pS+G7MqfkSpU1/nyarvh5b0xOJJIbVRjjUTVUFrprbh8ydS9c3rdj863WRbSGAYy1gy8wkNnAJ
W7T3k+CK9fNUqF/xYjG7EzFI7B3ZKt2HolamGk19DfskbdUH6iJ24g2+s2TKTd/SgfQRdVQibvl1
+Z73ecuiuQrnNBmVBTetpicfm7yGM5ymtJO8yBh/u5Fl/lJGe0Aco3TSu5X/+tcUtwtfpnMJ2sSa
9++okKzGqekn4/M0ecVIDKYmA6c+Fl5g67NuY7Q1Jn8rozbf6ZZIn+gdouSgFG76VBCOfnTjtiAu
9JxqOgytS9VezbTmd7cKfIxGpxBMTelxkeeyE0iLj8Z0Vye59SsHFkBzi+IfMyu91TzGWbz8bbrc
+qSLyXaQVtc1ulCDvYiDcIj0A0xTqTpigZNwSdXuuN6As+nLIBpi9WmyFXjqNi173g4R42APpf22
dN0Z5EuWNn/12op+oPbTfq9cGIZ+T1b0oafgbQS6RyoJoF/rHnr7vTPF79q0iT6LplX+kjD1edBO
Y18FCK86/wqIA9+zbNS1sPMKcznpk1GW94VtstgizbrfsJOsCqO6xE1O+pjkqd+5U/ZYgbDNAsdc
3J9N207/plRYPrA4EXQB9tAcqGif/lt7yegEkMyVyhe4Z/5Ee378vCxCbcIawWT+reNNw8EoNaMO
RpScI39t8uwz5cO0CFT6W5pfQaz/1XvUOo5YbuvWYVwiNkheWNE//GcpuK5R2H4eiywJUqt1jgD/
bEJyS3E+DsqCapyV5a5vaP3wVBgNAl04azrsyj6R4u2pxyfoKydpfAM46r0n9Ki9jZAjn06cKO+9
HZsuLmHzQm/c1Oou9ntbp6mYIn7n+JTGxGdCobXz+YIiI37SjHu3tpePRpmpgcgMiLlCXcy7dvU0
9qyWuOKu10UDs5UUaAgQVo1LnwkKzOIcu79XLDv9ENnDXB3yqrAwVJlU81OUROUHO2l7m09Ya3h5
2YN2Y1H0f6q9/8PemTQ3iq3r+q9U1PhQh76JOHsPAEnu007J2U0Ip9NFDwtYtL/+Priq9k3LDuvm
HZ+KqIHDKSNgNd/63s5G+eMAlFBeYV3TbDqTrAHFkxUEuD69WjBBPTSmri1b2xFWc1ERN9fA1FHQ
hbQjS2mQDnlytca3MDbM0Z62NbNt2C6TrKvd0GeioplVudVZLtoB2khawvmc6u5LQRe/CxJQxZ0b
xSYLrqjwcy+70bpy+xZJdqE32o0Ky8kOxjLrr7Wmw9OrJPhwR5Qlq2hFol56QSZyLAkaSUZtZ9kD
a2aDUuTQ5lnxmOjKGO+s1J3irRyyKt0VmFdxDqKuNXapNXrUqCJhacriVHzjAhNty4TyBPmpp+1J
wMhBpFuFSqClEqtgripzHuDHrn9eSvJCd20/OOoZAa964lu8xZwXk6Kxmbxysnyjj9zaR9sov5Ru
qmJVkKmIYyrHXL4QUU3K2VJK/c7V8+Lc6AH8/XRs6sk3DBT4m8yJ0+4sYjFWQz3uHQVHtdrZxziA
277HnnXdMumcC8cRiopHuFkUvp5VxVOR9i1GXbgEfQXxbi9r/FsjuFZaSxtTONTh8yLm28hblIE4
mKpkDW8ja/KdLEM6nSlm1QQdntTnxRRZfs1pYNc3jhossbxCdtTdDrx99iJquczXCfzqtpYQA48A
xwdyv+I1oxJQuL810ynOfNhe8dfOUso+sNoBAjyQVHah9pb4UdNi4wBn9VbmZ6ZKhU0drIiwyCqq
4GieG82PhV2n4Tw7ylVfYu9JU8VKvhqmtK+XuRnTHQulMYVC0dnPEi1TfMfLCEnsS7NhvWyy6dbq
s+5rWUdFHRi1k86spVaOWGrURBQu8DRyvx5HawiZMIW3ictBPizADzsspWf3YkzS/Kxp2TrCzKFI
fcit3F42aT7G2nlSKck3Rx1MEYpx0PoAYCo9q+2s38gprbddKtBemUbeaEE1i/KKZ5lxDkvrrg7S
RYlFoONVd7MUyE2/m/NEg7XPpX0QrWU8JZ6NwtXuilHdFNLFE77iZns/09iufdVtWR5kbXcf8rZt
nmTDRrfDTBDGltFFM4c7lt3uKR57l11JpS9bRer8WTOm8mlYNJ3qoGln85APyvgo2x9JsdWycvlB
ELP7dSqWiopO0P2dIgk7Q4dG4PrK4NhNyHuzgD8Jhrxrelc+yr4YPtd4Whd+g2b3Uzo5ww/OJ5R3
wtbE6M96R3ln4hJY7Nfy5C7pZyXZDUWCBaRH+tXgw+hHj9Fash8DTDCmJFimBY2N6qXDoW1157Nw
Lfkld9Ouv0HiXz2i/M3twO00p/XLSGlvnKlL/7RkpX/RDVO0QWxG0Z8sbGzNnW7SdiFFtYx9/k71
sTcr7T5XS2c/NLMKEaZUcGQH+S+acEopwUJmY+GdU0XZ0yavtencXhhOsGjX0ZMjE8BtJEEx6sbS
uSM9Ky/8KREJ6klMsu7UujDicFRk9VVEufWUo8ejiM4G716x9MRAxW+VT13kKR+qdq6us1GbNumg
5fOm0tpyDS9I+4eyrJvHuZFIssooEsthRJHGkEinZF+PHkW7E+eaQ2AhQkF/iDAU5B7yGUFwVef3
PLB8uBhwRvmU1EpaIGioFXGzNK2mhINKgzJ0WO+FT9+KDSnLU8vZCU2jb4mvQmyFRSz1lINKV2Yf
1NGe6/suZdEIutYwlzCfVKiOrATyDiPxVgSV58zSLxmqN1XbqndI0m2SJdSR5Y3Kq5p9QSe09LWE
jFTf7TNv9nMP4z8fEM6Kz3SPWDfi3qY29QF0Rb/JpRt/IjDW+1GDMcGac6Zk8SXct33e2KTgSFtV
vpUkkCxU0kXycdTZRf00pRM1tWa0+HoCS8af6riufSXidTIdq7i6sKQ2JeREDMZNiUGuvuvsPv1z
klXPyVrPo9DLptJB4jWtZ4/M0GRASoTogxZPTeViJH8qxZTBTQ6ZUwwm69+sTJ9I8J2HM89d5Lwp
OQUSh6jaDYA0GaNsM56uWHQw7V5s7WhJq7MGPv+V3ko5h7mR0S5eCi/fRqledxjJGdafa8oypehY
udZ53dfTD4iWjrgoTSNu/U5xIlozelwGOTKDL4ZRM5Ny6bCR1G0/dR90MnvLs7jtCy9oRyvNQ21a
pk+VIfuHCApiHOT9kHSBPkrxkHppGwcwFJ3HKluIPe2rarF9t+D9BSkx1pZvKrL9LFXAMahSpftQ
1D12e2hJ6TeVpRVfYbveKBtV2lq2MTqREOzGzmz4E7TwOCzsTI1DZYkHHs+Srv58cb6Uu0EvUSzo
zpCl5JJg5bGznQI7itHu6brGWW2MN/hGVOPt0Dn2veJgHRNoo2TVVtXUORuk0Xe+Grl0rfCOxbAO
fcgMX5Q+WGDFQ6OeNV1h6F8LwkL6G6XrhBtgU1RdJ3Pc1OdePic3JXWC7fd5ZVY+51D5Fdsdedtq
RJD701JbWeApFKMBMxu52mLpfRRUHDNqChaAZN9t5oyqPSvyPY5LheH3Q+URitn13ejbGC1XYBBe
N+4kr9vdpR5JF4EbJ0NyqVeGN19SGZGk4AjNPS8aocJGq/BUDYrMafeFlvd/VjkrYjjmc/NxBCG6
K/ucmj+LOR5eZlFXsHagKiCiS9QyuVKE0k6+O7diIB+yzHHFTidm3JSMdevjvmM+IAXvkjC3LXE7
TWSMnCmUAbs8B0Hc1IMafZtznnTYUtrlgSsb9U70DUWjMap1thn6QWnXR+P0d/Sfay+UeS873128
xvCzyuDBSUOPBfWkWvfUMBMDiR4PMDjkN0u7zFMWnotkaGVNBRKLz46iyvQ8R7jz1VVxGQiXJW6X
sPQqArmLccbnkApK7mRP9xPj4IhwTTk701OJV8FFN1gcXoeFzCwfbRjmO6poyojlyi0HH2l7fN2h
2bx1E2Hf6YrLkq01caluZreJdH+wqZ5po2a5Q6MkTTyu1eci8BLXoyOwjOqjO7TYq+likj+aDNzp
DIVYtK2nxYtCu+qqx74zWjX8LyMZakF82LjN1wNxnesUj40yqVbwX8LmyN6UAPG05x1KdjkaB0fQ
eYotTNUCnGSJ18JOwUt8mtCxyXszij3f2TvlX/m66YZhJ5xQrP9x1UIE87JTZJMnPbh6QUMqBsRl
5WAvsGu3gyRmnfK2et38AltEa0xrD4nSK9Cvh2kyapmYt2k9sDf3pvchGZPix6+22Oh3AaW7sKtp
ph7jYlo6zLUxV9O2Hcxr/DRt6ouOjvEvd/IcB0Idfsc2qnxapC8fXDb3yiA0ddyqaEphACN9qtT5
lNX+a8yDwGKCFdHQgZcyhV5ehV2kS2LM4EmE6rPrMkvK27b0igstsoxtU7vGCZOGN0DvlfEPIXY1
UMBk7agzuqSNsVhWPG5Hk6Q/i5WpbAf2a2P6pGCA4rtVYwYNRs6+tXAcKbO7zOZc0P5qCqKFeMhY
9XvGil5B8Xt5460cqFFiXWJAlI1noyC3qcLp4JdfIlfBMQeuMnesHZsr5DrCmtgY5RahJrrq1uko
eEiQeX9EvppjOGYCWsHFV1cWwzF5lU5fkdbxgNd4NA7XWUGMDP1la8cBoQjev9SrKYYnI4xSsKFn
25TjS8lJingZinLbSKcL2qRKb7spHU9MsbXp/xK0QlEDWQonPHrMmCS8fDl8ebPseC+8nAJcZ6B4
tbPHKRroICpfUZzB7z5FKn/1EPH2Ut1VLYdqiJbw0XwrevIepWrxqqosD7QyU0IHPlyAT/8vS/PQ
GjAuKK6YApRoR3NAXzpriSw5b03SavyUw9duwaL7xKh49aqer4LUA4EGgPZxRlORldXYmw0YhFCW
DSeCxV+0+pd9vdar8P8ars7ae8xjiktndDRZzUApk+1b9OW2qSTjcemUv72f//uFHq779//w82Mt
5pZ0Xnn047+v00cS9+o/5f+sH/vPP3v5oX9/GJ5a2bdPv10/iO63bV/9eJBpXR1/5sWf4Ep/f5Pw
QT68+GFDTq+c7/qndv74hCpIPl8ufqrXf/n/+svfnp7/ymEWT//6/RH9o1z/WszX+v3vX53/+Nfv
qzb0v3/+83//7uah5GNhXaZV+vhw/Imnh07+63fF1v6gOb+y5BALsuastILx6Z9f4TKFad7q3rX6
d7HeVTVH9X/9rll/AAtjzgEnBwoc3pC//9bV/d+/WgkgaMmBDFdfSu/3f77b7V/z9a/3w6P4++ef
5YzPWPPP0xqhFy7SNCiAxBAaHruSsplliUy1JtTlCjZkLmrtwtQVP1IQFQdlbwBAOwJ7VN/E4dDz
8drpQkuL7LDJS0f4o1Tdp7zKLsxhVho64+JWqyZ913e2TXod7Wka0QoBBFjyTMK3Joeeiu7RjGUm
AzTYytwECaycq9Yd+6vMHebPgvx2fZOYQ/nJ7jX9vmrKfkea2nLhNel0GU2ibvxWtEDcDcnEKJSW
G6HJpt8+v8n/Hd0/j24W3dOju/rt45Povxfp44txzmf/GefuHxDuGaiMcFYf5CH/GeeO/gcTAL0u
yPpqhLxOgX/GuffHqgaFc4ZpBjyStXD7Z5w7f0B801cai7mSWpGy/MI4Z9Yc7V94ODCfsCSgyoFo
f0zQEkqhZ7NRjBvwWNe5zOg5z9taYsq1zfMiO+hgdOMGGxw6yEvUZcO2g7PT+H3XFJedptZ6aCh5
XF90VjHzDz112PUafe8g7ZP0Yel1wK+lqI0fwGqEkOUwLUpfCLO/rzK2gsAZocf4uoyVjDZQ2lbn
YMK1HRZMiPu00mqwDFybOL9KQ85+WrlmjqFf1hDE4Mz0UBFiuvl1VZRd7LfD6DGleifKAqgac7zr
6sxRYFrkxk2uS+uTZmdSBKQ3YkuvlRNuw+3SOWIT1c7w5PWWQw9WqaZDy0m6PMtdd22omrY53DRJ
idVkNHSiCRQvwZXJ86Ifqzde76PK081woHGwh81c2NeV1gkvyDnoXY/e4PUXBKjqsz+LzqUn1E5l
yVaw6EiFRlYabMgwagg0GkztVmpuWt6wGssx7DDY3ZcZXeYzTS36teMzQCsGPr0dLCzcw5EI4gdt
wuvQd2w+HcA+nroNXo/4Vxl2pOjBqKbVGNaT7JNviazUDzR+VOGni1sDNFDaDjccJc1x16Vj+7kr
rQGo1UO1MmyUFEHEWSNEfqAblZvBkHrllZEmw+QDb5fXkTOoD6PjZh8I63C+44dudn7EIY/lkrTu
yddiCF9IyObsQ2F68pNovNwNDOGqqV9N6E/DJFKM74szxbPfTdlyH8MCGMG2ogk82oZ9tm2QGQBN
KIuSBnPdwYhpBe7XhPo2lnOXObTxfOJJB2u3KHVjXJhmkug0BsZoCGpUrqRyWVr3EbMJp9niqxhd
C2uQekhX1HlaqS3FDd1a/aMcCKu/ysxBt89Eb+h5uJiLS+T2FOVl6JZTgcN7hB72ssY/aDyvFDrN
waDP+kgXJ+pk2MlJxEEhYyx0Mg3f0kAbGs/cYpSaKGFfWkUeitwoop3SuOa1aZeZDGLZQe9pSQQ0
dpMGrrrN0xkmaFJ3/cdOSxx6BZEzPmrlOA2+rWCt4YN9JMNVJQExYbjjDJrQTZgCDzBF+I7eulag
5MNy3ptdh4WQPaq4CdnGoIVSqzB2AOBpvNBt83qPK1oEsFYpsRdg8KghkC1gO37tLSVygX2x7Wd3
ypXPssNY2u+sSfnUpsM4hmnpWJ/ccVQ/e/AMIp9zfeXwxtfsF5ry7UZLgXYNd2oevbrB2c/MVDa8
Kktn8KZ2+O5U+XCrTNOEM/swG+De6CL+pN+Ln/6cQ/TC6GmFn2T5NEdwfHeTvcxTsKR5pPmD5+Kf
lxKowyLalkFRTFYe5EncPUoYVTIYi8W9EjE8Hb/OGqaNk6TTIelz68aE+UEfvvIaLYT1Vm4dXH3o
VcezA/pXi/i8LLjbUJMSwXCP8WIZ1iJXmpBaW9ShbrUelFZN0g8pWagJazJb8n5QboJwemSJzRsa
5s41AJ4mAsWxwB29CQQjqIZ0mqBxlaNxqccW1ielqj6WetQ/VK0JlmKN5Coiti5M05/tpdd2EwLJ
ezPLKjqT5NzsLQahQLKcpKB0sdV/Vm366X4sMdeB1TZPWFVhmyDCdGDo+qOZwFtxzZEeacor0GBp
x/H3OErMa1Xm1uirvW4orJ25VwbxZKuN79YKloHmQHjY1u2NPDvB9Xu96xiwnfHgIOId56tj2xQb
0d+yWBLn0EVom0iPPJ8+/6kgjWcxyc9VHLYvq7yUo4sDpcw+tvzQWzXpu6mFQYUXlgTBbBU7UCWT
oe+X7DrJ1BZ6QxZ9G/PEutQWCAGhibryr3rpxWHg52ry+Lxmc5dIa9Bq4rpNf+ToEJV0RjM2ttFs
7LrULuj0D18tkXX3TVqZFBb/KUPeKFxXSvrLO8btFsI10iKkWbDXXx5HqyrytK5IBWqEPi2DwZys
bpNrI2/Zk8LVrtqmgN6YlDosUbpQah90WZ3+bd78vxXiTxUiGSM/vZv1fPXiAPTpoeofZP9zXfj8
ib8KQ7qMf+j4E606KGjCsEv+qQvh+/0BGk2vy7IRXHDS+U9ZiH3kH/D0Vhou5xOMwFYbgL/rQkXn
D6KVfHaQR6bD5PqVwvAoRxyllIuHGg2h1arJpbF3pH3IRt3JBWmy+8Ga7M9Y58x0bInbgxNSnUlX
4vifGsYV7gj6edr22SUG6/qDU1LRgfXWG0Xpmmsrc5YPsemJ0IiN5QPQlbPrXLPeLNkiv//0dN8Y
+ZTEP438v74wx3oaIygfDdTlL0d+vKgpaHje7aM5WsJiWpYNXWc1rPWOePciOSWoOCLG/31BHg0Y
I0dZZAcvL5h1Vu8uhdrtKYrgczXeB+i7AAqlMm4QzHzOC7O+kFWRnXlO2of5Wg5hFFxsMum4vlCG
6xxLjyADUAroMfVXpAt0m1YWDQUvPdrayxya4qazy+BQnhvYLZ69/8he9q7WO1g1yZwiMLlB2vMq
V1HrbTOfS7nPLJh6XtmzJ8IACTyjKzZUAXtAh+5c6fr9+9c9cuJ9vjBsU9p/rM/YDRx3lZQpG8ql
muS+jub+YlZ0qAuxSC/LXvYXnjQJhXOU/hxEYzwTMw4bqB47xILtqTb8W9+E6+Otgb8p6tJjDSuM
RAPDuabfwzjvzjLOKVdusgxXEIrk2WyZ3W3vNhDfO7U9d6yMlluXR5DOgMdPPJM3XgaCDpJ+WLWx
gjy2KBAmvBS1Ess+n2tIzFExBx5WR/cNI2jnzAVHkgmyI7R/N9DmStwwm/JNmVJsRQOpLL06uHcU
vcVnHYniddH1wydXKYobFbHeie37WcTwf7eZ9QVSVOFditZxbaQdv0CjdLSikLm+d6GdEBnciMcE
T4LAqtLuOjFInDamFrJMNFf7TOBUbQ8VQ2xe4KqrsOO3Rm0vW36NixOang9KqqgnHujLTff5K1J5
8V6f1cmcJF9OT1ijjRlXmbE3087YAbXMPrmoaAS8/FRy9FuPAyUaUwgBEvz4Y3FV4UEXUidThz5h
epXP2bJagI6SMQ2hRKV6kGFxfxhQBHCmiVX1IxzKiRRYjkXFxqNh0/iJluLnjo0ImYlO3Fj2pZJ6
2ufBaIwf74+0lyXC+mDWb4hhEow1KqN1D/lZaNlZrbXIRDP2BaDzrh0iqPbmIHYq5wjIcZl+2RTL
fJ4qbhWWZqSdeC/Phgcvxg69ctAMcmMsgBy2l5fX781C9AUdwL2hDdbXYranCFYGQgm/rkx1LyPI
5nAKpzzHRsZESQEx2DPhZhToLzK1s76B+sxViCmld65FwoJqokzRvWEWzqOnckaB+mJd5uTsdoGd
z9CxEhvtBCRdsHx4vWbv90nsIkYq3f6ayxu9T8xj1p2TnY50xOsb+mgQY5FrlGSwLaHs9WUJuhr+
QaBHk3kYvMYSfgxEKVelSf6jqWFlOHrcRX40lzH4sJt3B8dKmApgOstTbthT7cejrTf0E2aEdrEp
c3U3Z/CcfVhjxbClQvP0jRxLsSNGGY4FUhFRrYB6mQZLYTjTRhsKuClz00JemHst6bbx0maXqjMq
Asi/NQqYEpqWX2d1BsbdO52Rh2mUllZYdeKQ2W2acYNxHkKIM7TtjAom2g2yzSYal0umnAtrzM5H
Vbb1ttHL5IPoqvUwpY+WGlQdYV3h+8PxqEhnPALPUK0yGLznReVIzBZX9Jag0Tp7u5y8DXQI1S/R
Am8HRZjfCCMrb9WWe4ZzACNYN5IfGLecgn5fFQ+g0wgEgNn01SfqeE5odZ2USS2dvVI2+U5fxBRU
igOJKK6I/XE44L9/068WJ65H0Ycw/Tli69iuwxEZTFPIOHsFVPwMvltOIjpJwGQ3xyewlTduDbPR
Na0Fr5PVQ+xoupG7p1jj4u3bOuE0nljxNlc06pROj7elfjIU/I1bYxujcKQuomw8xpwrMfVxNLne
Pl+seFVS20za/KnCe+vESvLWncEZxWtnTS9mz3x5Z42ZaGZUqtF+FFp9ro5eHCI/js4G1C4hGVXT
CS3JWyMV+RM6ErBYNEDHoEApcgiNXqXszUKvz3J4XxvyBPK95jJLK5sdLZW94zdThUagaMwzD+P0
EyPnCJV+ni7PgD5SbBB3ALOXd835bujaWrH2c6qw9DUKDmvnedOQul2kuOCH1lSaLGWRudCKMwpv
DCSDMA7ayjHuF2mldIgEyRmnvtg6T1+u60DkKx651pIYXR0NNMMo3Rwpvbe3UpzyJy86F5FXnWuN
re2NKncu6yF14DdG0JQgLlOdz+PNYCf29v259bowp55bFUUMew87F+1oXLD6EZmZuvmB9G7lMYq7
9ItFGvMHTGblj56HMYca/lmq32TF9KDXLHOB2qexFjqup2hfvM7LP2HLgWusYcWfMiVt6Nw6SqRd
551Q7xFs93aYJg6SHI5qeHOpc8ljJszQQLYjxFz98hxmjKMytlR8ZiHBrTPhJ28EpHc0Frs+2iv4
5MIiraFTLbaGaKbqt5NB2sr7j/D1zFpxc04HSN2gp7yy2DQKWy0XO9p7entW1B1mkXn+cUnLD62k
RfL+xd54X5DcAe84EoA/uMdOvbo2djoOUMqe1n6xrw3invQoXhVUNixKDJrO4e3DmSRnIUxauuII
PMczo9cfO1bm61gqiZ/O0bDDoqFAyW67mZ94iDXKKLY6tCyde+608KAL0SyXM1aAX4yFifL+bbz1
zBhujHtMnhz0dC/fUUnpAKknjSnzYnSidvRtyJYf3aB/L8xT2Viv11ieGAmatHo5tYGfvrxWZlR6
M8Ij3xtjLIOqNL4lI1xOUKav79/U6/MRCyye7Q5DAR4AqseXVxp7kkZny4sPNZZ13xr60g8G3vSx
X5vTiFNXY2VKgI1ul3LQHmDUx5q0v40aSh4fZqgUJ+xj3liD+UIQVDh9aMBgxwZK5LZraYlG4lDY
rXPmwAe6lfNiBWPrZGdq1skNxLziCkazAIyK3A8cS8QvmTitSzAKvNWOCj7OKio8fihJlrldkSQH
Ly7Gc1E4oGfp/Gthbs9XwTwYsi1dIsd+JbyvurazEXmlhyUn8SyhAAvTHiru+2/4jWG7GqFwkOMk
x6J5NJTKtsaTHQeKAyhE41dKt0fDfC4R8IRaPz+9f7FnMenLPYKzJ1soXS8isV9FWM2VDdGwFdmB
HTusYrWKr0aMX6oAQXOLjiqRNOeLQXfCqCAf527RdWXNWdbm27EZW5U4TTnf4+Lp3aKCrL/rOPqc
21HQOM3OKO3OoFiugIks6bRn73/3df4efXXMlZng5NsQQnFse2Zrg+It2pgdOrW7yOyUrdfp7uvC
vFSt4lEHujix6L+e5LRI1uAeE34RVcfRNmZlCcLGzsgOowtA0kxKvI2g/mxENHgnBsFbl6LnuNK/
GAgc61/O8qKy4tLotRylG2gJ8Tl2OGqtRV5uIU4UbW9dysZIYiVN2XhjHy2TrZ5hcgpge6D+zcKl
qeOdjdDlPNEROJ54Y68rklVAjXSdAhEuiXd0LQRwWY46pj7kZtPfuXarf4kX1/luYzXwtddm44cx
9Mo1EC5gqVXmzpekVUCXSzi/KRx2ciOHmseeZ62T+GMb149k4pmkVSkZ2gLhZGTI97PVUAcuo7yK
RA49lyFpLBtEeN1tlVu1yTwyM+FXhWy/2oqwv7eIQ2d/NKahCiD7LvFFprnIfhRVGz8osnHOs2Qu
i6vYHqYrFTw5RzhkY8NazmB4oVMsRuxPWTIG5bLodpB6kz5fqrHrOgGbp3vXjqQ3A0xGldy2eF4s
vmmL5qtSmmQe6FGSfFPFZOBlm9VtsYF1T3oa6r3xT22MDbYtCCOZQsfUH9DGofLsBUkXJTrdGyRg
Hax5u/Uo7eNhQGtir7BYmnndldFIBUmVnKabXGvu0apG2aZwZrjcUqjf3n+5xrowHc1HmK0QFelU
UzeoRw1qYonMBiWXOJRxmYDlM1Zho2dDNuGIazmEEakL4ododuHbtNg/fI/sdtaCpmjbO0i3IyuG
0TifF2p2GcKBUre624DFD9HUnUOnNc4xvhefiniwAtWs0pu8JR8qsKH+3AzN2Bcb6RrDXWpn3mM3
kjka6OU4Dv5kOvlTY6lp6tfo4dxgTCRyFmeU2ZcUm4hTx6DnxJGjJ8FxkmeBcR0tTHWdcj9Vh3Bu
sVYx8JIzc917tCr4on5LaBtU1QE1Gt8Co0Z/Sfq48GdVCJV4hxGNqkGT30OVWdbbEi6+hKRUtpqv
TnX0qBBJ5YZ12+g2Wk31q5xIAEQOb1bX3JJAxiWo4f0MkTX6HwWsPcDHTjMwsbWqG8kLQPmdEhfw
/lt/vQiTmqRh/WTrWBW8MvoRPWyOqPfEQZ10ZatBhL9ItOFRKobYJO7sXDo5mqb3r/l6xaI1vvJv
KU25+vGBS7e8VnpDVx80utZhI9poq5ems1Hbcd6/f6l1nX35JjnVrV1ELPKIX3CPxnQ7wAjCYaI5
IOZKNrbW9RsPKcKJJXjdOF5dZW1XYlULI+nYTJEGsiWtpGkOk5knYae6H1CQN0SoDVmQyPkjujoU
jEM+bd6/uzeOruBSHCx4cWuf+3g9njX8lUvH6Q4dZceD6izqNakWyfXsmIzSRdFuRS6Ljc3ihwwj
d2/olXpPWZI4Z2lbnrI4f/PrMGUMzqvPz/yo8SQHSfVIhuVhEtq0M9PyoLerB7HVj99nrHQCHIzn
O7fWqm1rOZAzlnm4KwncudBFWp0obN949dAMMbOB3c5J5jicEEUMKZJIyA5jM+hB2YxJqFaQFt5/
BW+sFRaVJGQvBjIkleOzVhO7Wj/C3jikaaZdq/EwP8ocmyaJgl1uMpTX5IkqcYMhhtldlHzXeaMZ
XgKjUEXx6iPlYSPC9KGmn6r0Lbm0cSxLP4nS5bEvuq4PLVsxxgA/isQOF7SOl5OqzPBnIn4IdUSC
+VlbttYjoiJS7KVSesEyt9kp1vxzffTzMKcJsVp+0JOg4+2Cib9cFnvNHcw4naeDB8K204eOXTMH
ij9v8FUhYrfaVUbXXfFG7pdqyO7LSkdZr6uWn4CKbcs4m2lZNPXFFFXDFo9i7WKMozrMR3U6caA4
ylhdbZwZQA5nCiY+FJ9jvxdv1uxUCms6xKozfyqaacDGpkfHnOaocNsOhneOpe+CnCqAwWZ+VJZJ
Oe9cUV80Tux90BNPfs2sXp5oBByvfev3WucGU3b1Bj1mt4sBkbNlV/OhqRK0ok06XPb6AD2ln5P/
j0sxHgkFWim+qnn0ujBxMuxK6vOhTxsvEKrVBKMREUhsJO2JBfB4F1nvCtwDs2lmnM0YfjkyIICQ
9l7a82HdGYPBSbrDjKVTEEMTgkiYu9eaTVHz/tQ7PmitF3UNgEYVyAMj46OLah4aM9sZuGhj4qiv
Y9LYmpOyGWAohWqTnGoxv1reuCCjHu0Iiwo+O8enVLijhex6qR7Kzpu3BsXJhPovTa4Esq0QUWez
U1cwYZks+iGDdj+0dX8vjNK7Hqu4PTHE33jmaywbnk6rmfgzE+LnIqUXnsLcMtUD7UqcA9J++ljT
c0B5jhNu0+rTxprGU97ib60BqxGruRIC+O94XrktanNduMvBihTlEhVchcl/2sCGjOWuI2x3Y7RK
jcC8KrbqkquHDuiNZM5BXGLhea0Ad1xarane9UKR54oqlisq/TpsbBwF3x8fb0w1gDFQCPgWsA2P
61l8woGWnRrLhiQtP2V1T1LxkmJCDeH0xFQ7LgAYGVQZ1M4GQwMmif5y/CPfZgHGjedgOv1yDkox
nxdzrG+tojUwfRlUzhg1ARdRLk/Ub8e7HIU6EItKeh4wN+qfowIHKolK79lbDvYwqxcSstptlCkP
7z/J17eH4STrFgmXq/v1cwvpp3oYJybyc8xCPVQC3ubAj58rlbgMz6zzLTLc6YJw9+GmjOWpiGZj
/f4v9xwMGTmrr9WiYRnu0SI246wTlamhH8RizqF0FfNjaUVoRBOvh0lYmmneouJc1IeKNIwYw4J+
GkOJUX1PgkzpbMAwVTXA3cnwmJiJuNc7bBInoP82qOOFv2Rm3o3h1Ogql2pe/pwwHxgCobjL3rXT
fv9/2DvP3bixdF3fSt8ADebwl6GCSiqpFGzJfwjJLTHnzKs/D8vtaVXZY01vYOOcAQ7abdiyVCQX
V/jCG4ZCeNK0Ob0xa5ALK6ZBIDk4oygL97/YWWBJ5os2MoJx5TdJ9LWD9bqtI7AN6DWmyucWnZjR
jkgQr1HzAVmrAFn5SHPsWCw5GScw52gJEn3C1CCePwu9zLRfOnF68hA3YrVLclns3FgrxkukcdLA
AwFZydcCXYtsEQnJDpmRIwdT+FkKqhlTu84Z56yAgV0pAZyMVshbsG7VM8oa8dK0lU17ntMIKao8
z90470dAoOGQFTuhbYFNTKhxyHaWVf3tbFhGACy41S4myw9aW9IEgLvUe5oNnRSz36MCEj/9foqe
Gaywwk3aY9hXcepTfsMu6WwJCtlQDEpbPRhKGO7KMus2kgYQD/6yngfsQEWBC03YVXvSmngTDCmc
6goq7+SolSBUdgHnAOz6FCoIXMxpvwnGxPJS4MbhoiImaS4UgunKrBZNV8NKCrQZMHR5UelLtR7I
33jVoyIuOuhiYF88SNQYsdhV2xV6k+oHyfpPy4KlKNPiXWgLJBzi2eumf1H2SWAWD31f1StMvtln
eHPhhR9Z6ppZUniZZjYbMQjV1p6zpNr+frx/qmPDXLNAl/HgMCoWouPpeMNc7prOjPoHS0uGTVJk
lVcYbbJpxVZzZ0C0W2FImjXAbg7jFEGlAd2SQ2hk0/qDO1m2gJOpbxnE30uDCgjGAr86vZNeHCMl
z4vxYcqG9smQBhPEXBsu2OXERA4lKDX6R6Ncyo8z+ki9HRhJcJ3DCelX6ZS2h0zpDdQXpvT7S/rf
wGyWr/ldW7++tpDW/guYamTN717ST0jNzXPURic4zeX7/yLwGNIn+Ij0ppadCh7wD5imYKgQccge
2R44tJZ69r9wmkAxYa9Rt5XJPegQLLPxB33H/ERUwzxE95+5SI/yn6A0T9cVGB54O6oBcIH9hJv4
CcBn1oowmCFKgj2AfDsqomId4fy8LaZI9QkyrQI74V54RbqsvdbHOvgIBXkatfy4A2Dc5NDL2j6b
zXJcJRSJasMDKJGs6kpRHDXMJY/w8p+KcfOskOVBNsusHPiBp+tGq2qBZv+ge5kELY9ITHNDSD8f
ROk/jyhjShGNSg997J/QEqGZwmjqVNUT+kS8rotJbKB4Fxh/xaQNKpWftN3gviXs9bHTvqDhJUcf
RGenkfIypBqBC01eAndlafKfPigSesgixTJitXXVeKXe6Ffp5FvumDYZDAgU5RTRFzbvZvzN9/3n
PUT9e6Pn731puSy7ET01kj2YZ9zC2WXlzK9SsdY8QIicoUUYheJWUFM01uaQhguVKKkOtm0tAWkK
rQqqhy9qEF2sMimuacKqD+UsDpPdoy53mZc66hFir1fPSdRaKDgWQQAppraUXSXNSNoAgUlAocy5
rAEKmMfEjkJ/1pGDzAPL5k6ldl2boXovmgj5oFI2yoZNky9S/4zDBkqlidT8sEIf1X8IlSh+5GXF
t0aqqC9mUiX9asLCpd1ksYRpgV5Z+m0wWdFXmEaafqD+lWYPgMsQJrE03M02ZifoT4E2+eoezETY
PSTqlK7Rr5/7lZknkkzevbAsxDbrvxhH7oU0gmzeY1kl3wW6ATtjWoga85GzARME/gYcDbgcxZHX
kS8UD9RvpG8ogYiueGSAAImADeIfmSGzKiKEVh0ZI6rUG1cIG8IjocgBp8SI0Uq1u7glaIzNlLZM
xqRQVvmRjwJBi3y1P/JU5CNnJSuGKnQRpwy2eQ2JCWnhheFC1JytItOo4b100zzYqd9pe3MhxgSo
W8HCoKVg2ehdmZfGgNyuU0uR+S07cmsItuHZyAvlBjG+eC0eeThwVODk6CyUbj2k5avAGXw3H9k7
PT0Fy5EXUk+FT2dIbrFwfRjO/iaH/1McmUB0IUDkQVmiwqAuZCG/9TNnxrBmUwtDb3i+2kaHtDXC
S6vRrcc66MNX5DuzxlYEcVHINGcFIb2+WpdN2q4NVTB3WTIZ/S4WLPWpguN4I1dKAecN5asLVGEM
uLuQz67G0TJRTZwl69BTKaxdtKRQS0HNHZ2dpIhg/chG4/kgI1HfI4mgqwKRZj9KRGaOmo255FoQ
LWgWyUL4uUz68FCmSSp4kVpa3SbwicmdtCGkNVF2jD9nPYOW20FkJPoF9TSAnyUQqfxiVGN/vrSS
Mc7cUs6s28igYOCESNXETtEk8xoeC1408mRqldv5uZK6cyfMs9uEhV5s1CENXqAa60i0WyntJhk1
Jt2hxqnalVXE30qjwMcQ1rKYeQv9raBbQaHuOlYGbC+mnAaIl4xNsUfguh2dCGe2W2h7xZMJcfEb
Hl0Ruj+V4B+mIqZgnMQGgsxaGTxUncEcR7GreTVQnr6xIrJ8BzZ0fJgiqQ282BfT2pWjLG5WpiZo
n1VBzL6S8edvsAyRUbOqtP/agMh4od47wnpG6VGyNQxLK7tRk0zcQMDU/Os+rSfRRkAcFC9uFF0H
dr4YJZu9PDUdURyBJdRFwjqRjNi60dG/aV25z6UvfuZTdJDyDm1V6GkFml1RLu/FNiZ61s1WWuD5
U8uf4TiM9No7XgxCFhJuMWJRUi2BDnFkP85PlaCDN+nTNn/WggJJbjlsi3iVZx2iApYiYEpR9DJo
zC42aQ9GJgE+8rq0nuw5byx4VsKcBtdKiWeuoyRZb7q6WQ4UunqlDG1hEBEdJJpOUVooxzq1W9YO
bTWpCtELlPC7gLcTyWwuvTk+j10toJpTGKXoifC/M6c1FLpwxA1B4FVxrQwuEFYxvFD9KNGcEknN
RTTJzJ/NQM1uZmYv+pyYnCi2UhfztT4JueRg6+F/s7oyVvEZ6bunNBDE+wq8mc+KoEVCi83AMLEW
ZUQ7m7iUAhfIXG1CUMO8zbXqOrHcocm1+6yA7rDJCyWu3Vw3++Ji6Fpm5pjU+kMnWfQ9SzE3EW/V
m+Qj84Jjqv/+UONIW5ATHBagVySadqeHGsL5HRIPWMKm3SCgudcYlvSihn3DHjcnlr7jGB7lbRVn
Im5HktiArZ0XWTL49PpHQKfTCuAS7S+yKuj2S0sxipr06c2YBfshgrOaJ1SddkibQ4F0zUU8p+Wt
avDmfn+i/+pqi/w42BHCQ2LU06vNBbhivYk1L0JZ+GaQYdcNg2CuehqnMN/a199fTl4+73SoiWYB
/+H1QbOdIs/p9eo6n2s2NJVWeNAdQjPKwV1rnYGcbW3Nna0hgVXTC42hk8f4YOcPiD0KvgtZs0W2
ykKSzAUsWlI2qRqYiV3eILkZKAGmPH0+DVeKhbSXiz9gQw48BVH7mnMOG9/LcP8bWdB/rXLH0SP8
X6zCn/KhqyJvm9e6fm5PkqLFpfOHqoH8CQkfGgMAphG9MRbAyA/1DhleG+G5uYA8qLsuBkU/VA30
T9AfFWQ/sHdA7535/yMr0j/BwyYe44s0BumA/JOs6CdnJ6oNoLNAx1KAo4xkLUH+uwJgbw4NqzoZ
3U5XmocYmdqnMBnXMA9EVOfUgUYO3YZDBkz0FQFA/QYXjfEiV2LhgiCoe9KDREaNLel2MkYN2ymS
01td4lj9/3PtJ5UYgIPvNpKf5toNSjVt8cdt9K14P9mOP/Vjsmmf5KWaKgFMgiQA8u/vyWZ84j2j
zwIoVqRxsPRAfkw28xPfClIaAiOoWYrqf8824xPoOlhLGjhNCtK68U9m25FEfLLxUU8yVNBz4AOA
2JzXMvOoD7D0azJk9nXBK+ducNUGrXVbNnBn7tCHcCukbi4m2bgzxQ7J1yT3SiUOL9J0FulH6NHG
iAg4wtY07T4WzEs9DV8mNCsvwpBeWJNXO6mDCBMJvXUdIKt1UaVT670b919kgOdpJ5VyoACU5Emw
gYKdn05DqUqRD7YS5rBfO8LUNW7mRzcaJ6ODWTaqpLE0fF8A/zExmrIFcFmJLtzCXGXHOF2oqIwj
CUu+5/mlmLiKlb7JRv7VErOPmmFLzvz+HZ1f6Cy57axxjkyfMFxV0691jESomVn3vx/AX12Dp1lo
hMwutp/Th2k7hSOvjQIPqUnTrocGVYi2Lj94TWeVTNRi+A+cMQUQ5i6An7NH0cMSO5gyw3Xc7CwX
sZFdkVlf/EhbW1392NfdQ91InpHgQBTP0iEzx5vfP+d5YHG8AeiutBaRFKQdcfqcetFLVhmjCUxR
+TJF1/hqbuXKTnosC6hCfUjRPA8sjtdboDcWPVu68WcPjFisgvHlYsPRVZODRMxLiE4F7j/mbPup
cZ1bgLxrTT2gbf1GweHu94/7HU19NnkgSCxFIUWS8Cc8O06UfBTUmfDZi6zyotSqfSrMsqfq8VvQ
lfMBwdADAtj5OutLerpG+oJ9x5sSpZel3IJEz8rGTSbMvwtxDlfotqs3nWruqwjJUiO7NAV9P8fJ
m9io+xzWgltMFCWmQUC1tkMsV0o0/yJDtvEmkRDnoNr4Z58Cca3FRQ7FVw6zkih2Pkd3mlR9TXz9
Hob1oai1gylyZdUIHsjxKIFo8YtRGo1dzXXjLlcj8cvt5TboVSAfkRv3A2a7djlKB7ULXnyCaqhi
4hMNCAsoIP+kJbJ2J/pj6+kyPiVpaNYbvRllhKq4VNrkJZEZuimEd/NBrQvTjRo+uuyzyyiWD3Fj
IuW5PJkcq1cTWtM7lf7E4vGReLkw4C5vVMlVlDSPuPfwVOgxz1fIVDvDOJiugBmURytlXykDBQJN
fxKMJv/SWoPvottvOQVWc7aQoTqtJT2dTNKttewXsY1Q1oueGvuxN/eQeBfuTjFfpUlnrSbNvNd9
fSSji+crs1R7xwhDvEiVIMLyDDsLTp69pOWKLU9wO0cBO8rZUA70Fl+SSfksR7LsWkbz6Gdh6mUU
oPDfyKeH5b36Rn55ZHunYxped5bvIV8rOV1pNg5ZqOj2pSp4akg7RG1mC80cBvk4jKNKehXTvXFD
1GQejECRgeQwCBPKsqtcyq31FIqWY0bG3gpTa63V07SuJh1meRi9AFeMSS7bciUi/2QH+DJ4jQDu
ZWiUeVMU2qFIdQ0dG6YCEZC2GxiGEP76qk64UjzTOvKhcUEvgj+oJfgdkUNTqco54qoqfTOH8lEO
je3x3tPAyNdibmzzbEZyZ8Rzq5ffEB+6x9WzXKFiVmD1wEP2VfimTwHSUsEgO0Ez4S4iobvURT09
qXiqNkmfHjKdMrZZjLIXKdx3Qvq7svzmEblf0dViHUKjZI12ik2NKyFhawNPClZKnE9rOI7Mmrx9
nDUmgKBFb0Kg5utiqh/b0Ui80aSDOgiUzwxUdHGzGzleragE+igdLAnDArBRsiPEFT/t55fLohHJ
PtZDxzf5JV9eljteHiSKPTC5XlBRgAt9PrqzTHvKkjetZ5Glc/YC1XQfDtKV7A/XlWjdZ12HtDql
+KsKySwPexxrHflyY3eDephBdTtVM5rQ3PV9nmP7lKfwpdrc2oNUPuDv1diyHrwooH29qZC4hl8/
anJxqQrloyAwUpMRfTEaoXPFgRcmkVjiaBIK93GkT1ehEU62miD+o/XLEjXmb70ikYib5r04zxj5
ZcI9sT7wWb6iBAgbNulLHrBkcYa7b0JJ8JbNt22NxK2a+jHO5EMd0U0XEWymTcvEF33sQKTa96jr
oL2+UBaqAv8SRWXLmI16vCijdrwYs9Kk2Sgo4JpFGq6GGu6Vtpt9B7+02DYaXo3WcJOiIMRXIiVb
e0hNlmiZvmgtFTXkCvpFwSpYCRVVsrovsm/ZHG4T1US9oGTFN3H9CGgb79HuEbDDI3IojL1aoDem
12zKBvPEDLnvwgzf0gi7seM6FUrjPkvFeU3xBoYuqsNOXdTFhoY8qwKxexelWxlernA/TgmTS7Au
rCQtV2YxJbdYkqafe8NH3Vj042mdWv6rCI/YBewjeILKT/mifEiTTLE5Mv1n0nMs2pewz7eWrbEa
pUt6+0KEAr8mrZVmqDxgRcO11PIuyavHG1NhE6TalniU0pWtuhTLh5qp7VdtM9m8FGETRGgJprXw
TJs7vFHMDAI6+/emAxFuA0l/1BGeYdmQw12qGPutpGCWb6U5QgiqF6Z61xsTO62SCJndhoKIFnK4
IGekTthkKreMGdC0DpD49eqpZ6fPlEMdyuyLY9c7iCIlOvJgcfOlhiRznQh56kE6f4YHvdCOs8Yd
rAaxw1ARH0fSzB0uciX2FGL5JAnmuDZzf7oSUooNmAiFL00gJLeRKDxLFfrbyLot7y8W8QfGA0Dw
5EGSvX6o1D+pgmO1JSm9kwQslj5FODoPgtQbQSG6NArMlVH14uMQpy/jyPG8bE64+I4XCge2ibEc
J1X9eDwWiVsP01DLXk51y2nE5VxM/HqHjD1a9Ka2V2bmIa3zx7hkwwA/xQNlWr1TpVZwmma4psYa
fS1ydvDjHpFE+l5syvxOyOOXIC19Uk2qnO3SP2KLX86U9D7tC0qpuoFXAvvxiHieQxX6rSvlm1Lp
ruDqfFPD9Ck3kl2CZQSVa87SZsSrBGq6tYp7UcZOgwUns8WtoDROBB0pWqeYsdjUGqfdWInJ5TQa
JCq+WbuFaKBmETRbOenv4qbPVnIKFKMdtfFGxsPIaYaGzLhkWyeifDTz5TFlseGirMc0qeavXWQh
JBq+RPgh2kkdvS2qu45ULYt2CTCO4QIuDo+TnrxUMaOJaYWCUUJffFDxWupnp3EaYs3AeReAK8gK
gybu+7Qf/g8IwnEOvdRkr9IN4X7gSmya8dsQ1TK6YUbk0LKNPrjuUSPx5MI6lCakJpBzFAnNzwPE
ccqbDlM3VHiN/jqMDLdtwwtwMwc/weSolDCZCnBPtcU6dYlHrvRW+CwZ1WOshmsjyTF1VznPZ1Uh
ZMOUVKwrpOurVVzPd8GQxHZA4uaETbP1W/GbZraAcnzhC7WVO62saaeZ5aoatYtQCB6AjP8Zy+lG
Cgy6KUzrPvXfyhqZuTCLLgDlEqal/bgH45JcwOxDksZn41YMfTsssfsQsWiWOafFNMJydp1YWfzy
UnbIpk2uJ5PGnl0jne9AVSVqTC2W5NDMzmBOmQ1FenSEcla8TpAvfh+I/5Sg6kt7UiZeAbqORT25
/vvXW5QGvdDIFFy4AcAm04wgTdK3sxG8xSW7Jwfr2wdX/GlGcUk8XIER095foOunl5Q7JW8rPxXc
fBkpXo66tVRCWyW0UI9o5qfONCgec6pkqbrufXO/hJPyzIaeWcC48TYggJ85c5eYSRwIgZa3XBMM
TEryMoYcpRl7CNZQVJl6t8HcYFvI6VtV1o9KSaTTzeQ1sXIYTfZ5OK2lE0WIGi3HvhxGqde36kFW
CR2XcFOYiRwygnAw/VQLZA4JWk+THVJiJWojaTnGdH2NNOUsm/dmwxIROJ+SpBY2Et07ag3avoRV
5JFIPY6x1NwX4AMjTNLwWrCCRRPR5xj/fjKScwUDB8MwiYI3jiGS71aDRo88lGysOD3BxuNUAIck
LIFd45KqvCBGmLhLuKXAw8U8qPUInv2LINbm/wGgBQgvv84xKid6zP+ZTvP6tViEjZvzj1oKy9/e
SUD/VWheCl3/t4SZSUjezfOfSm53z1He/rGL2rb54zn/84/9ax81p8U3fv5H8U1GjOyI2wJ4gXzd
UtX4u9Jr6oBIofFRZJMQ2Pu7+IZILWIAVPH4CYjrJjWEH6Ve49OCxEI3S5KWshkQ0H+iX/tTMYKr
o6XGmUM3DlD3WTEiLqOJBnUguvi0x1d6oSa3Sq6IE8sqkG9ifIjWoVmEF1oRSYGnaEUPkqPxsTEe
DLZtcoF2JJAYpG8FcrUrcZSSzxEQhAIJRG3ay61UM7/luWJv0zJhhz/xVzPoxxdgp3rp5iHGMGia
16+IVX/ULzpDcFPqob6jgsVACnjRLzSWh39Xx7b0IrDyYZzdAE+7ZyC90tsIMv0yhhgN7kJAMwCh
VmkrIOR2Z1HRkhYkRfQ4V/0WRoTWfj/o/lFv5Pp32K/3a+G/WNmcujACueBTqeSZqMUri/rdv++X
POT0mv784659bl+bP64iKtB/XHdtOkV58Me2SVlkJ+vrlx//A26mIQoNu92CoKMjovH3elt0AWmR
gDejd7vwkGnH/FXrls1PkMV4o8itAC6DXPWv5SaIn3BnW0ITcWmFULYD2PMPFtwZUwU0G7jVpdIO
Qc2QF5zS6ZyUuyYL+kgPnqoeU8O+DrVbqYn3ZTPvyMVeh5I6+DwjwjdO68RUnVjN4EnikATfaPDq
/CM1q9Oo4K/7If4xoRUgzLKU+d+vkaFusSIEd/2UJWW1EgKik+NviRRGrpAYnMSd+OXd6/1FqVw6
LUkyhAQDwN3A/0mM+rEj8f6ijQLJfBIi5X7ShZ0m1V6WDfXnYAoru0Uk16urUXUoOmUOvJnPevOR
htZScfw74ARECxBOM1DMQCAAtaJzbbMM2Q+GdDRvZ22ysYSzw0rBooEgXxe2wC80DNOU/SSL8/b3
T/7zhem1QJyhxWuyJZ0r4NQNOYtM3nlLCCa5ymILOWAbQDza32HmtGpUnTJkuakK9en3V0Ye4OSh
mcG8YHY03jNM7mPX5uRNx72q5fhbZofEBvLM/1dXX7fbzDGcYI075aW2tzxt327AU2z1bbTWt/VO
3xp7wQtdrJIdtKWc5evL95WbeoOMpX1Tb1r+aHnyVr5p7dbW+cZvvfPtRnfzjfhU7ywP6TH+OX4Z
nqabdDevx8N4q10F29KT9vM+uLQexsNwQ81hupG3mEs5IJKc3ja82vt2w4d++9byx9HpXMbJidwD
LqyO6Qkr3/GdgT9RatroXu2Ka3FdeOK6X9Wr7C3eVl7rDo61sTaaG6+LTQMMDIvSP8W9tJ1ux+vx
WthlO90zLuUrYYOU2MXgVF7nFHyatK2Pn4/V5lZYcUxs5hsC+u3ySZ3tO2+bHY68tumgtMBtWG61
qXbNJnXuMhuer6Nsw7XvaFsqWGvrvtkMdv5B1nTU+P17Ev/1PheBGdQ0OOLOoaOR1bV+pQnpYeVe
30Pg3lVOsQ4O/Us0glOyQ4BBJUbd9ribN4E325En2ZKdruYNnr5rvtWrnHj1ut5fEOHatXMHp34T
uLmDWI8derGHQhp3nTLk+fL/FeTvwT4AsYnJTO38wbrJMSHk7+6wEdxghYYTP7vZ/H7iHvt/Z8+p
kK8gdgn9adnST3eoUgXn7fdKdsBBMXAUbTAvxr6KtxbWsEMUNhT84wktOfMFMHp1+f23LLwIuyzc
Hv/WTMNTHvTNusoifJyNovOoMJNkj6VKLarAj0uXKnFLicMBV1VcHH+T4hbnV/TIjY4Vij6CTnOC
rYFlpO5apAZ8OBUXPi/qwgqav37LC+y+Zz8Aw/Ovrx2/j0qu+cEMWKAA77ax4wxYcKdk7SL7N7HO
6cj4SIDGU1THB4KgC0EVLtU8vI0xazOzV3gad8BjXCNK9opAEVWb78j+VnOFvbflzU3lyPNFLP4Z
hMplrg73Rpw/F4V1qHC5lhJr12XtFywCHR/NOjt/idThqWmzTTGGrjbVKzRr91ahryPpsynNCJ0r
1g1KA+uqHGkrzeFaV3A07MbLsU1WsRp5g+p7RXitJbiZtvgFBCoMAhB2er9JfdCxaI6paruLteha
SZEyr1Ii0fxuaEE8ocr3+0l1dgIdhw6BXoiiRN6oXJ2rkWQxzT8Zeb6DmHDUtLGBJymYsEF8E9vF
PqRdS9oNntmrMfjQrec8K9aWF7ZUWGSVUAQO2elrM/1Bm8ZW8j1Ny0ensgZYK/OAb2aN7oXWtO1t
qYaeQjL7wYQ5my9LVMbZR7uY0Izs4XwlaUNtNuOgzddxI78mmVWT2VbZag7ka1S+NDtuFQ2ru5LY
OG6k9QdDfnp1aMSmgvnWoswKzmmRsDx9bBwr/CDvNHBwUiJvJjW4jVE8ozPfUNnBFmaFcBE6Glpx
VZTFNpqj7opa66qXsl1Ia/NKV/NnVZ1zF+1zCkJj+a2ka3ZP/h9/UCn59Z0id450D43ic6ppjrlC
kRI/3HdS9ITeluagMY8mlWLs8iZ6QgHfLqIqd/HX/IjFeJQ6/Xu3o/FNtqOpyBoyKeVFvuh0lKQh
q0257YpDmnduOgy+V+JDsHIjo8zWYa1x6siBus2SudnDvoUTZ+QPU552uyCvyMqqzrqEBYlLZ9ju
elV6NKd8OLSDXK8BFTbO8a9Iq1aepg6Tk9PzWLfi9NAFWbpHxeEajYr4YLSl/6C2+zkbpss4uLCM
sL8rJJjEYUmtNVYn0Q1HOG/NkPcXc05jCXBme2sE/l4EOOoGk/JwnD//KHn6D6oRv82v/l8sNixG
cf8+N7rHpfp7mcF5BuPT/Cofgl7zr3oDdBso2ah3LwgHSOcLq+aveoMhf4IwqFNUQC0OLvU7sI8s
fYJPBWcCjs7CIV9Omr/qDfwTJEOYODQ6Fysn1Of+Qfrz89a3aM4YYCrJzRd1wdPZPRH1+yGKPSt5
SNrPU6YGtkTT3NXTxZSmjd76Oi4/K1Lx/G7QfpFxLKvm71W1HJJc11pc5tjygV7wfO8Tjnky8gFz
82DFyOEc3yj1bUzXxInEvPtINmk5dc+vtWhzc9otg33Ojmcou77vJ7xOzEXHNqO32ujyR94Myx2f
X8VaXCOBZ/FCz+k8TaOiFS9xFYpLZIhNNqwMX0o2tMRybMbH7FIofE9W13UzZNvfj+ZZJrGMJsBg
NM/Y0cGTGGdvUcPocDZhPK8QClI8I8RjS5iv8MKNVnIdSV5dqh/1Jn7xAmlLUMPh8CRZPT88FM0H
diBiIDP4VQTnUlQY3nh2tEoLPyBK/WJkASMuvH8eTgf/ezpXLCss60EQaDg2ZXSDXLHoWnMebX2N
thHg2a9aIu5MnBE3aat/iNb5xexZAMDLU6oo153LOOhCk3Btjf5SX5jstsa8FqdKsbM+NDfZINWu
Is8GHJCpW0XxTHum7QVXMgdYrMkjNS5+SIy0D8bkV8MPeGfJW6FV4cZxOiazpIUN2AqwFmpqrfRq
Th1KMCg4o/O++v3kOquQHNcquMIFrEjYukjFnV5LquIhStUoXBGnFiiI+NpLWJjp17yvtAf6j71r
6YiFinG+7ZJLAf8XR+lQyoqqsVrNfQuiSPKl+YOIUT6vlDLpOZRB3hK7kI9Y55M+E8ugbVS2rlGh
/FmnRmaPGA0UblRaUmFXZmre0y2Q9kq/CIyVwxSioOlPhMnKcDHIg/Cl00d+CqUtZIPwqnGCPC+r
S7mTV1OuILnVZoGLvbB6GQXCS5aMihOGITmrgLvnJtYH7Q7sEFXKD0b85/WMMgnRIauZqIN5fzri
qCaEkMx5uzUNlZXWz93OsOKMLmUhYobjF6H4NvoF5t24ko8uknCLV9LUyzY+SEii1bQurvACo2Ba
9qX1JcsafXIRtglD8oKp8H5/v2cqAcsM4fCCM8r6ZI81zlVVxgqHrGLUfCAg6MmgvQ2ZqMhzhOcg
WO1i1OhukZeUCjbfvLuaY9W8ieUOabF48oWE1MLH1VpVWlRgR4zTbJjLrQMDiC+0sgU1DnGsXsTy
J7gri3m4iSoxPNT0fiJbKEZjhxyYdkMLL72NUg2qTr4KItFsSXdadQ3NRL4Ag6jdomFqjo7UjHSR
JXQBhzmfHxJMah9idIC/tWrbraSu/me6l8voWNQrOagxgaRUdV5hVHqt1wKFbMtX4Gun5STiEVBp
7u9fws/71HIVkk7kTYH0nZ9y5RzGvmCJvmcFWEsM8vRalPpHGe7P4QIXIadmL6Q2y6OdTkzcyKK5
0oiBpUFvgS7NxmMtKxnJfp7izkSLtiuH2pnqXP7giPvFlYHnEQyQrXAGLA2Y9wEDOqgWsPXG8npN
iRM0cBMnHBJoRHUD/cx4wAwq/IzC/0cp2lKFPjvXlz2G6U0Egff0Eb76rmdRh3okhLFieUqBlpmt
jKb/Wenr5llu4gSHrFrDzUMSBUzOhgycDEhBcvKs1JwulssG8JFRXoaJOP1Jm+ayGkCLyD67hp3k
aX3vy7Gw60NDuZ+FoMxsPadiICR59k1PBRVSlRXfjIikfpD7/Xykft84Ka3TzWJyno7mWCrVhG6e
5YWl1a/UAXVzcKC3kKrZ4I2xQ7dd3QMZoVYmjMkHWe+vh5QFR8ldVBZboNOrozipCpCrLK9Iym7d
1mro+EJeo1Bf4g2TVP11ih+1XaJh5ApIOrow15IV1jTKDb5ik1fl5ufE8At7hGDrqvI82nDK801Z
qLpH1bZysnqQ3VIsXwMFW4Muq5+xkPL3rYwt2O+X3U/w5aXcQ+MPuLxqgHo/ikG/mx/BOEp92BuG
VwWycTuzndi+akW7MGulFnAoOI3FMWYbtb7qplplbUfE4m58Ss+f/we3gh7RosUA6B0pjtNxHfNU
UaKkYI3UWCWUYlc/9x36+7rSIQA5S8K1EQLQx0YEB8Gm7m04pZeSUre3H9yI/POaWUJgWgpg8MlR
z6aXxdsEyxhyI1V9mXfyFm80cSspenRJhNbaKW1UJ1WCy6kR1A3MQWstxUXqlpGsfTDZfjHTFWY4
k42+6mINejomoSIDAySw86qmUB6CEC0snZW6a6S8ciHDGGsjkJ6tqJ12gG+rDxT2f7EpK7wRdkty
OCgVZzFKUfktxp5cHfV4/8pvLHOlZLgBHcf7H2Xi/1nT/7/XnJnG+7tJ+G8wAJ+j/NsrWIAFBdCG
r3+s69f8+c8of21O4ADLR/2AA5Cew6oB9L9MVAshi3+l5zg6Mw3B50PiOqbgvNwfXByFJiTGGqwz
BA2O7ho/0ADAC2DNHHsAKF6S9f+T7PwnKg7MFRBgEk0x6J40Fc5SH98SalOYF4XaPgcBOGS5Tkts
Ee90SgvDWlr/iQztX1E+x4C5Q1seGvOmb9PmgdK7LcKSBDVVyP5K1eoqBjyuxeBcDRGv0rG4BGzQ
ho4kyMG9qWe6i4djdze1RTZ5HYXDDWXJD1TT5NNOI7EQGRRqXagOworj17Ji3m2XkSUYhhrniQuU
raEqZWY3ajkgvBoroaNNDRYPTQM6F9MsV5yK9EqpG/XQmWWyBv5b243S9g44nps4VYcLqPa4gYbS
Q6IHGt6LzbRp87rZvJtKN9+T+PdaEufhOPcMKUtiIiA4j6LZWaHUrJGoFaaE9sv/Ye9LlhtHsmx/
paxX3QukYR4WvXgOx0CQFClSooYNTAqFMM8zvr6PKyIyKUgpvnhmZdZdr60sKyKlJAE43K9fv/cM
Emxu22EerWDITkgfe/DKq4K0qMlfiFvLgjgbKKDCoPSM6qwEJtFik8RLMiSo98TUgIPRbRJPpxK+
oUToIHFbaPJOVGvVjuGxYILYEtlllxsXgtfCBertXWFPQy+aTUJWvXr/rrQKRyatxy2UOQRRVAmq
xJMs5PejIHVmqoTalm+AuQzhYuoIXMxZySSyc0gLsKI6hesQ2FUilcm3Mhs4eE9ctMRaqE693SET
cURwh28xXs9ifcxaDoGsXMMgSaeo33aAYNZAkPYt7FTzjlR1YabxDig7c+ZHDwIBmxQa2apGYi4z
E3RjJtHhgsxBvmHOnY4GcA7W1sMEwwVOvitHJvrL2RG8Zjr5QuLA3t95vQjvF/w0SOagqAC8z/LW
qzDO8wxQTtpwMAOeoWBHi1wLTSOBikXPzeWFBPrDMR5NDtAN0d4HlxkSeUtQp670stFB5gIJEzfZ
g56u+alEGxZWt1aaJf4W6MDnDp0XwoMEZenJDF+VAb3FBjBposPm3UHbL71wWx+HAXfFLOIAoRIA
AlikCuAY1ADo4q6MGhqhsxyKZlG2tYsYW9CJA2nv9/fKL0vS/yKQH9SEzoLch/3y9viPU1QHUf5p
/Zp99tcGKf8BYzXsPBC3Q7/nHV4O0B5kNdCLAkUebaQzAI+gAy+H7hKaaoBlwVECadmvHVIDNRqe
CRAFQsMNVNffokazEHS+isClQ+sOtmtYTGyTXgQADvzsIYASDbh7vS1GkzPpvnU2MJ9EfzYDv7rE
IoOE7Bna4AMuMcJfWCyh3FMivvXG8evLLBfCjydB4oBjJvTUliLWLfSZghbmOzCKGOxCzjZFMdFE
MU5c0V1Ycx8CO7sW2OwCNjVWtZHxds43YUOBxBU/Tz7V+34dCi14U4wNAe9mH5yrPDEjqV8XMJuX
w8SLsumqnWR3CiSXja4xTA7PqRcen43icpSBd0TzF8k67k16f0tCLAtpMY+Q4wi5QymlbjgE8PlF
F4292Fq/DdLxgkL1pUsutjdZDCZU1XHGzPjgLp9wWcgkjnkHi54YjKmAKKNxIf35bLqeP+Ui2rU6
yFbAUvm0TGMzhogJlJkvJCsfDqTs5eL8x2yZme76ciLF2oRCddDi5frFfubzR7gQuRyuhQrVVs3k
ba9266aNYa5e7HlZvnR9xIoPbxIlIlaXRVsdwf39m6xlpROBv/ap2j+Wcr2b24xOTeomubHR/ciD
0oUXK8ZhMFK3yvTbsGkvFMcXBkxvlGLEGMguQzcBdcklst6AR0Ig9RlYlBn6MXP8INbZpkR1Cma7
tyB/0CIKCN8NFlx8PegKN0QXI08Hsb0DCiAHAytAKxWStStMhU1qdOsEDK6eT9y+HOCjUey/Xvts
vS0nP9ahDvgbk7JcMu6rusxVOSzwyiZ12zaxmXJgdoudKQ3GkWuaNQCU25xvnr++7GeRTUcBCE3E
N/OlRV6b+RoW3JBjNubDs1Fn+7LorVoND19f5g3GsHw8ZGkogL5p9C6V2KRAF/y6jX0KPWKUfIBS
ghtwBk5F2RY2H0Myppc9VKdtPuE2LMTERWgBY78BQXUz5Ol1mc8OSgiEi2Y6asG1mgxW1iqk5aDg
LoEnyk9gWcVgzxXwyyqrHSg7FDJeFBkz5UfJ44XewsUhBet8/WzA6n3y7gAX56GZgDQO9cn3030O
dT3hWs2guWDchFq2F8d+HSjGVoXLWOqrFK2VhIhSb8OYYzWqJURyk6euCSwoYXmxJKOEHT2MI6TL
UCIuUbIfxl2F6QeStllOqM75igkSG0SNIDSj1ZmbaxDOrCVESNWd5/gw1ZiXdUHmhANNHv7nwuRA
qsEdxd4aJYCtm8DJM4WAoWSxkeRBg/JFRFbg74RmeNYa+MlXiltjRAP8PDSGK6Wqdn72CNLTVSg1
qxjtywkGFd0YHqYBDFHFmKlfZB1Y8jHYadnG0HrLbxTTgLQsuB0Wu6CcFXus8g0cz0wN/OxgTGmr
pg/V1K4zTX8ZJM5umtGpIqjkhbE3j6IHkirQSjPlJdFlLTWFr58ADveiON/3EXQOuLDeoVy71YPJ
gdmeowzZumhSlHH842xAMbeEZGNZj1figGUr66dMiA7geu2iKlVoOSc3/VQWBALZ+9iAo6EMfYMg
tLqg3ek6hw5W9KKD34TNyCmCCBZrvRVp4h0MYbY4hZxiti8oqPtOhtVqptrFluIo0japddIjeLBA
UqivIcaWxV021uVU2lJuydUjAjf4Ljl+JCkvYyC7Oet8YNtzNbU8CHG2qf0U3tCw7RyGNeR+7Trn
Nuy7in52grnZGUnoaaFvNW26GfvAAxSvIJoyOR0n30R4jh4itE01EMaLzbj51peUrapg4nHzCu2H
bRt0JkQQN6UxOrlobOJcdSvOuGZRh4t4B5YnWz0NHTBzobaluEGCAkIXHgArQfG7NHITZjzPU8bZ
sd6zf2D8nWPbbLpVnBpH1OFu0eqxxrbGMYzHBBmEbBNXvFN2CqAxWLdCs2qgPsf7Ms5moce1g50n
sacqgTVo/VoqgANsJlr67SrtFehOQBKuxcCC0RUF3cGXmW1LvUMzyCqgSS1NKQ2qjOYQWy8DTEJt
aE1I8nxr8iwBWxAqomK96hrZY686TPHv6IUlOnfi+nY1yIMFGiaEenszrQKnKThbhpQ0SvI6aUCK
yvtu1Q7BAcmxl0wzOs/+2xwAa9cDZOp1gpJdJYIHH84UdrlHFS02OcXugo1VFW90AfBVIfYUYMUD
DGvNXg1QCEIdPTRoJAJLCfal7PZZ5iqCf5uJ44UI9VmQB5YEZ2QeqjLoDS3iU12pqY4uGpX0eqfB
+TbIoRykiBe2/Q+FHZZ2sFIYatmopaFk9f46sQ8b5ArSReDCJq8hVnGtBmDTFftUmWgjyF40ZW7H
6lewA7cqLt8neXDP9lRe8e/CHjOpGbMDxOvuNHBZIcVpxuNF/fzPojVa2AZSI531cxZpZguVmjzz
dYPCMVYBk5GHg5AxfxsU2Y1FyRvxJ2cIHvjAzzP0FGVldIDDTEhQXOoKfiTDsAGDjPRbogQFNZZH
nVXCYO04pPClNOg0hIeo1W/kfH7ukslps4yqWmuJUrvOh+op0lqz0hAsIK3w9e716dw4u4XFaIx9
xmUN1J2pIo1XWhWAh1yUTzHqb19f57PJAVwn0JXADaOLtyx2QHA94sRWMug8pA8lL29BZgUfW3Hb
2XhbI3nvW5o20Q5hCG4991O9kw3gvBGFDL+GUQEw5IaxKerIyzos27C7VOxi+/QiScH+DawWICYG
/rIYCzWYgCCoBYN2RUC4qbdCWJ81QJ3EyUBUmFkzGYCOM265ADIJGba3r8fok/Mfo6FAsBRoQ9Bh
FuuUiyGcXo28gWbi49iElu6L3yLkQYAdXjj+fXLuQYsehUXlrS+xLCrDhRrSmWllUDFeZZ1kqbFI
Y1+npTg5UikjIv/gLaJSEnwv9j8G8bx+it7PZ4OLxY9ECREI1jDv5zqsLceshQ0KnMKRiGHj6BTF
1GtAspDo1oIYEq0Cwga/ZKdOpoPQSXoJGlvishkBNU9TrqBnLw3WJPd2NouuMqWuqqYbeGB4zVyv
mja4n6MR/Hfe6bLeqobeitWMjvgMTM8tDVlQHQRbFLo3WcSdoDh0HGFKFVfNTphi6KAamyjB5hcq
8HFAYTdQvKSJvCYDyAaQ7iweiNYrbqXGjxD7ewTn/MSn1abGTbPPtyMUeuPQakvJBSzFA92OSHoH
mDX2uDG8Z9lYh+uBWr1WqtAq03YFZ9XtGMem0LU7efKtHlngNMsenN4cHcdstko6A79v6h2PiAlP
I5clS8PQmV0S3AcyBxEZpk4Re2htvfZ64ko4K8swI6mMed/lI/S44t5W4VEE0uRKQB7MMi0Nm23b
99jdUtcPQSjhuYOeBI4iBA52O0+exm+y2K7nYLxi8XuqZc8XH6PKP8xlitogt4anMPboEnR9pCJ+
r2+kOFil41YN80ehCxwfaj5V4Z/4Bim4qm9QhjAnOM+xbNSfW7MpMQuM6DpA9lkh69UKMJBbYwPv
LJLWITDmsIvHGPZtteOz4GBAlBdUHYd9LpqRGGJH5UfF7Udpyxn4Z+COQxW9jhi/Iu7WmX5T9xNO
eoqJuqfd8qB1Y8MXkwmM3+Q6QbsR7Z0D3BKsukX+lKZ04CeHJTJwpDjpciYS1Ze2DTeCOqDd+jiP
+Ea70/LpqodtkJxgw4/xTjHXGCSdT7KNooKInu1mLT7ENZLu5hEwHhM9/z2rGek+0iplcIRS8oas
X5UTSPXYhVp5pmGUXM9TZAbFsM5xOC2U5DrHgTU2oHzB1Rg2fDjsYyTJZXhktRA2R1Rw0gKEqX5A
eMIcZFsslJVWkwZNhGZ2ZD7DfB0sQ25XKqJr62N+6jIR6xnWpHABxLupuQ5ayipEgrijVmCAOBw7
gW5SxsQVamRyww2W9O3Xwe7j5gcNO7TM0XCDOhsK94ujJxpDcYdnNzC03JGdB0S5W8/IKtk0yGPZ
jZLgqAFrF8mT0/hIAyXjwrH0Q8DFLaBoCRACDG8ZAP59TCr4iq95aTQoUzPu4beRgm/gw3B5yn7y
TL8IgCx6v9tdWDEG2BxG6EOvYvm8kDfi8hy6rVRWYo+DGhEQLC04hE140PiZSjPSeEgDX3NKaFWI
w3ElnKpwfKyq8FBOVYcevuj5Jbfpw8HGQQYItOFZlSNTHwN0gAocOREbBDTRIOODTB2avps4ibx+
TjvS6izNYYOLQ1pZBk4XKa4w4VAQgRYsDs6gdiYrds3Qs4WO7OioJRSCQBCB1WLi+n63BkzNKzRp
CxErT5FQP9KiA84fhwZLB2CLKwMtoBp4DRLC1gPy3Ej+J3lbpEEOX3GVQD5wRp8uuIv1OSQwlr/K
hQl6XewEmiJGSWILmZ4cUXDONnKtboc2vM+l6JpLin1bZznRR9+qFRwqSsTLLtMQYzFXcxwcRf9Q
C/6RT1SSD5yFOPz29O2EEzWs7TlstpCGDg+A6Yuwi0xdsFqeuTr8Po0qWHe65Kp5udfVbtVj+XIo
RUCg5ZDEiQptHP9YqIopSHgDQcVtsiS4ayWcCHFyzHs4MvtVbyESeEGUgfsUez4Eo1sFhzrgYL0Q
hzUxxxm46O2g6kezCYJDBV9ORGQpwV7X6htONI4JromS2bXgtzBtSjcVL3mAhm91nKdTDtwgvLoG
aEApl91RmCimmTfhsC+pWKI4Z3RKb7dl6JXxYCd1cGBhFspot8IAqaO2M/u6rolccvTty43YjUZY
sKbQntEAtlOq1G1FbIoz0z7DLzo4jVd6exRLhW3BEB+TjBdNbQPa6cpKCGFd3oKf6QKXqhPImpmB
/tqlWkkagNCI7EMHkkugSDZeSfpElVaBfEP+BDOQI+MoSWl6rSK2aG2xYQfvGEF5xkGq5NvnsE51
6J1xNRw458krp/Qa6kwnRQwPjagfKgRny+gyBCy0jYPGv2VH7JB5yI1QQuFqwPcQ0cQxMDk1gSBM
YKkpdsoCWKwBHa0SZ+uCs4CQXPE4J0ML7lGNcIxHvp0KBhrriJnQ9fLXhSB5KPl7qabeNPByh8Qc
LGC1ETQTTctNiGml2NvjByPvIYAHhfMOLZI12+lrGHl/HSo/iRyAFSFnBjgf2dOyVt+ivJVNDa9R
3RiQHWEwsfEC0bNu5HyToDrxu5djupXI+YFnAlxmCcznIzUcpTbHAQkMFpafhDg163n+xGZ6OQ4X
LvfJRgA1BqjrMmAxKqBvUjRnp6BJx89UedBogaCf4oAN6yYAk2YeQjKtGQnJIz+Fx0FPNlGYuVED
oyQjvn575n8Cfub/gu/yt0Cc/45cFwa9+3uuy91TmkY/yC5213b50zsUDfvszyYh5ssf4FaIODmh
0oDzP86yP0ku4Jb8gc4uaBxolP0JoOEEiTH8QRuADi5AgCIr4f9sEHKC/AdrW6CvCK8z9B6V38LQ
vHnGnG296IFA1xnanqh/oB0iG4tUIxg0+BkIfHsbd3EOiXcJvKoxjzQeW97YOcbA1yQegwACdpPY
P1cdVL8hjQNER4sAewsZMghkjlJ2EADtdBpNqi+sgUUiwm4QzQpGewcaAOscw3ReCBhG3Hqtq+1t
Fbf7UhA7LwZNZaZJVskXjn6L/tOPSwFxiWo8I54vV1vba4MfKHN7C+JPgaBYB1bA4zxwNks+O++x
O34/5DhBQ0cb5SDwm9AIXjzRXKlc3WbhqS+GzhHUSob117AfqwKwv6apbH4ATpi0rZ/cCOmkX80V
hwpquq5DpHqqEOQr6APP1jyHyjHTMeKcgKgXT1MCUs0hATJljcJz6cZBiWJvE/oOtFQVQGUM3vn6
Wd7O3ctnwbRBKMSxHH6Xi/o+/FOkesqa8KRpXPiidbm0H8KyMQG3yG0VVAMSdQLsLjKNdvJUOn0K
GsGU8JQ1KPK6nB3Y3ADb2t0och9b6PJGP17qPyF8fQl8+O8Yn1jn7u/jE0TgnqL6+7uoxD7xC7qA
yAMcPNoycCgwmMLIn1FJBT6BQRCw3kDqhO4DZugvbJ/4B/5LbLV/8et+RSZBhNcVilfYiZlgAz78
O+C+N4u2s5kF0BKk3d7UqSUslw9bXzGJMegqmUBLQIXvQjUtzLGVx4bMEEpDV2WEy42hzKZRp9UJ
1Av+WMuyv4ILub5WjAr8ZH6+9wcZepFVoncmLzQ+GIu8EJIunIHqgdlnRgZFCu2m5wZ4lM6dNed8
i6N9Aq+KLihTMkAx9CFJc30bZLL6nYuCOIV9hl6txlGMAbFOdGTjk6rak95DiAAcfhsDA31k+P35
D1ojzMezd/hJ9FiWp9iwoFoNdg8UYyC3tAgedRrMguKLAm36ykfvRSpomvcliNhSRUfYcq0aSHZZ
GadkP9b6P2Mh/Y+1SnhrYP79kjKBCf/29F66nlXr/lpSICVhA9EAp4ZC1dlGrxosBcCP2RmXx2kX
gfJsSbH5CaAQcJ+Y99iWfqGBQHTFrgQ1H5BA0RMxfg8NxOqI75cUCLYy7BYgJQCNqSUJc4p4GaLA
qkgFUeRe5qoPr5J6aMt1X9Y8JNtElRZwtrJLGPCY+cw/zEBYrvtm1AxIXlb+TAK1ouCQCYYVNb10
HXHqaM5CWQ9Ehv1LaMplUx8Doa9tOfdhTdnHheYKoQGAA2xmpNcehkgrAEN9xSr0AlWVLLL6GHnT
tg2jdQJhU0gQR/ODLldQyFeModEsvkEpSQ9xoiqEDEc+mekrDH0HM7gYZekQdTOUSsfW7y5s1IvM
4y0CoQaDwWCOexiz9/t0xzhDfJuLlOtSDxigwRx69cRDAxe1sqHcvi3s/11e/wDmHASB1ct//pvI
ND/+fnkdn57fJ9HsP/+1tlhKDEicIfHGT+j4ryRaxa8UoMkBC8NrwqpDwvVrbQFOB3NewPPAbQZO
mHW0fq0t/Epgsl8QMGBkwt+zhVhYTzPxNkbzQ17HuOoAkS4SISEuVW32dZHOrcE5U6K5UpUbRO+G
V3GeIah4A2xDA3nN4VsTCCtDiGC3N5cQ3cx0Wsz1BlFc3MLhB0V/Sd4q7cP/Tq8AWlPv0xu8+S+m
FxNCtLqmfWqjrvnwwV8TTYTJCPxjGXUborKgFvyVF0lQawMnDABNMMU1IPTPJxqAnOys/japkFCd
TzR4lmCeAVaMfAu26L+TF30g9rIDP46GaCHDHBPTmgX5s5IAmjNTEucC8qLK18xJg4r2+BSMQevm
BuSYGyWm6L1LdXSXDixcAosoKsyvC/rzMZAqKLjL98Kgx7Y/a5AmBr67Tpu9MPAEOh4c1bXiKPoS
70jxcA1XKbON48n8/cn4Zbb9LwIzRqxCWLk0JbdPTzXcq84n5M8P/pqSmHcCdDk1sJqRI7xL1aU/
BKj1gunNaHJADGMT+xX79D+AaUARAbRQkBEZ2ebP2IdfgWKCJADuzm8B8zdEMpYlBBb6GNcc8p5I
2LFVsn30bEa2RRGCqSxLdMgCiAULag+TzeqkRODWlKcWet7EL/KbDq5eFF6jspmkUWqWqFSiEBnf
YbEOYGmEl9AMb53a83QH98X41jiVYmvA3xb3NaRoGOdKL9EygVtu2/S5q9T8ukun5xAukRaf+o/M
H5yE6bwvyxqQC60jclqcppmfVhpQUynoq3Wp3wpCzZMBh3J0Q7ZGgCq0FqQozHc4kCOA7+fZb6g2
aFA+T/rKrGsptmmQwIrU0BlRAFL0JoS7HRGa7aqeZASiyRPUCfg1isIp/f3V9bd1tn+VlYUjKN7n
F8H+TfZ2i5UFFP+/2/UTuG//8W6J/fiGX0sMUR/uNmi3CaCJvwXps/SCrTtkgkCf6kjgsSH8tcQE
mJxrBrzMEJBBg3+3xBD2maIojtgKMv7fifrYPd5l7myJgWqkAroHDUgcEt4vsWQE5X/E3kSnWRDd
ospkM5RmHj2PaCRnw/TJAfMjGoUtZ1wJ+Hd4O8I46/21JAVur2NsSDRu5sGFH2pWg2InJqFsShBY
Q8UQOnt9EJu1auS0hHTfNKa2DpFwAgiH7LSvER8Au5LMBtVlkLL4KKRynW+0hFfsr2+W6aMuB4Z1
KZnnF9jFSNPf36yotxoOIpJEm0I7BcmckLHX042uh9vCGMhYQhihwgKGPTH02iuX56fciUc4H2SN
zhOFg31A2SUCqST9OYmqGw0VdrOEqH+mVcz3spOoqMcVjWcOvpuJZI/okztBqHnoFIwEZhxY80Ou
0xjqwQ00BYPSCvS6Mgfoz8O5oohsQYw9nY/XNehMUhS9hLp/kCogDH2Fu9Er31P8QrF+Pwb8/7DD
shWB/ghIqACGg+WGBOtsBlHIcv88fjA17//8t6uifi3S5Cet5zwcfPpFP4ID9pA/mAYrM+eWGA32
z4zw7TcsE8PmjFbMW674MzRwUOnFnoiMj0HpkPox3PevGr6IagBw5TIwP9BpEaAZ8xv7L1v7f21z
rJ/w9k0IQwo0aFigebf9QrZJlyEzFN513gSTJgLnnAsH4QXb8uMlEObe7fCC1NbCjEtQME2e+vt0
12u40kDzS7o17wPdhystSxSpBvCVoeNKhVW7+/RH3vm3SIPPH+RNNkYBvVZZwtgg6JcncjiEd1DO
hFnf1Xzn2/xNeXXJ1P1Ng+bDSzm7EItbZzmRLIx6XIpjeJcjaoZWBgdqu4Ze93Nor3oClIDXeuXa
33c0Jt1qovWVBOgR9Gh1O1mhDGPD30PQfgSFv3/8T0f37K7Y78/uKkUjR53TKbyrdRcgo8S1i++G
BfiPNdD6aTz1jyOMhi/JFy/Oxj9f6tllF7tXWPuiXGm4LO8JtL4ZV/MmBoX0rrnt14Lnk2bf9GaM
TMrzLmErF8npj2tDHIslyIwI+wHOV3GxKkNk9E74lvdEr0nxiNbOg45W/A2M1uVdYkciIjhJns8C
yyf7KOLOh2V5fuHFsjTEWqx5gU21yWLcmprMp2+F+/VFFg3ij4+3WJmNBCi2jP+7U2sCD8ryga9g
6k4gDY0LylBfDGEjafbShSRBYrWv5fxGRgJpCNDV0cRivz+bSX0EW3BQOsI76H3XkFK0g2CarUGH
Nm2JUzLKgRJ0rjT1OlPi1JzGlcRDij+r1XatCVxqdpFWkaDvapMPx2KbCvKV0YJDnozaMebqR46J
mGR6bGUwIiORwOD43GsxaaGrFRqM63suskdJpEne3M3T3FjCXAY/Eum/Xy/vs4tfo/vXUy7O2rkQ
atPIi+EdeNC7dg844iEyhauA9KfpWXiAndQlnC37xq/GdRE3clQ0+16cwzvpKOsmdLo4IluZFRB9
x4Wmfq+Ll97kpWdcxAR/Suu+roTwrrKyp8r1rUk3O2u00w0PWooJFZx+PxNgQywYQU0mjOgZOUc3
+8SFmPIAOSo3dNIVxKQd/Huy46i4vkQyZWvlw6iwhgekyNGvfiNvn822We/5MG9xj/VmXhtXKPxe
wOC+nQWXV4CyO/YE5OootS/mM1QdKkmuo+gOemem6kD9ZZscikP90kIfmVQmZ30bYlLd6g/zOqTT
rr0TgIO2osd2PXXbVrfVFfTAjyixkNKc7gLqW2NMfEh4Q49bOI57pJ6QvvkOXuEDOHIvtUwTwboG
p3TfvSR7n0Ckej0R6KOKJNg/DVDl/jpSSJ/F/vMnXMzlNKzQ5Q+58E4hnRWueprvODLbkCJLCQhF
1nDgZZJ44VFfyaSa7Nn0iUgzW36GkLQZPvLEx5/VEWQgAhj4hdtjLcUPr/j89hYTf5qmOZcFP7wD
um8zeXxoNifAm53ebQuKtoDeOqMnePwGqNC9sYGA1Nfjo3y2Ds5vYLEO0EMb+N7HDEhIuZG98CGl
kKoy6/WwT8wbzY3puNZpYt7VXgPVeDYpKq8yW6/Zhna9Hq/z5/3Tt/E6tSI7NWPzHsgyKj3oGUYr
hAbttrgTD80aZbZyO6y7C8v4TdLwwwQGVhR5KI5sEGp+H5BDMYm4ER5Bdy1tab6qRao6xjfFFmhu
xzYk7Q1SWupxtrpd9NKa7W1AX78ewbfk6cMtIK0F0xyZMm7l/S2IYcBNuhpHd9FJPInfuYP8ooak
9fLMAhpYBupPgkbLhQdfEHp/xGiAQ/686iK5mJsgUVBEj+5iu9wpLkf2zaZ1gJBeX1pCFy/Ftvyz
MFSXWgnxJlwqucpbkm0REXw7WuWWf4XAeUk3UPx0Rp492SKDqCSjgNZhHt3Jju+NFJaNV77ZUmiU
UwSkq/GZs6YHftVQpI9kWDXHhGo0urvwVj9dmGd3scgwtClLZy3DQ2NROoNTuoBsPIe78Nm4CjzF
Ak1128O7dAslZcRO5+urL7jKP98uCp9QacHZDt5T74c8T/NRyHyMAXrzNKXxDkJ665SGlDMjs3wd
HiraUZ+UnrgOaN3SrW7ywYUpBt1xXOXDzGaAaNamhczNAiQ1dUYA9TSMwf3qOSMRuT9un092dFWR
nGLGNSb0AMjzavuskXVDkJ3QzLREYnlOCa+C/Uo2M3MnmryZeRm5V51HuBLZmXODGBLaBysx3U1I
bQhC4vtWe1hQhLQnz6fAhj3DDpgGfNJew66gpg2RyDbAJRryeL3V7HXhPMIhYzfjswqxNaJQ2eHJ
9UjBgLS3u54OVmP61EyJ6Ux0/93ePxy+WdMOGi6iNdsR2e4A9SLQFSHrnqrebitbjzehKZHXBE+6
PT3SitycKvz9W00nc7edCfS8iVuQm5Tg+kSwJXJv+yvYxr0NgGCrZkjxrTAwRZj8vnvUcHPXBc3I
8WoiL9vHGY9A1xy1DjtSk01q4rZX1L72TgUZyBbP8wLwt33rvgS2jptDsZi4tx2MK17ufev06K8i
Uph7iL8j0h5BYzQLc4exZLNjXD/jfYBeSjI8c2FyZKWQ6+2R9nS7asmNM5LHyXlcmy9QBsWPHkc8
FG/OiJrYyw3ceePsHnFSQ85lmHZmOjOeMNm25AAFKHPaq/iWzJQp1p2N72+JJcNIJGF/+WYpluXo
xBw9yTSPlnelksRZ7e2RPLi3uFXJdHpz1ZA9SuOYt5u7q+M6Na/IfjNjOm9czzA5s6KWt/Gsw0Yn
nkHvK7J2O3KsrZVibXARE5kWMaGVTF6fdNqYyEhnjI/zIBMZM24P6oqnE4T3bUeucmK5EMrHy4UQ
lHl1FIlrheRlthUMqOR9C6kz2JwneUS0n8jVLaifNwF5hBKso2LgrAP+KIkXsHcXk5NBNLia5GaI
H26+a6bllY6/tjzBZHf2vTBtCv1V2pvq7mqDC+E+zdLc7iJqvVrUc76zRMe6etl2pgesMrlFQENd
fW/llvN9NmO3sraddz2Z2572dk8Fu6VuQtwtdINN0TthdU+YVtvdTU/tyZzgonJ72u4Ucu9qWBE9
1eGpYrkt1chpu77GnScUGZlVmnBbJevO2p0SSgr6KpHj/QtmMltGGnnNqOXenkxrD2+RgVw5Dxi+
jLye3PuBYHQnFPeeNjXRydVDYD5M9mh5Vns9UZ3MVm9xTkFDEq99gr0d/3NgyEkC28Vgl15IAopv
Zd/XwXdFoRy7oVvrFnfXWp5vHq/vnweyHmmDAdEIVp4Nf/PVzYnHG1MdHUN4rdH0liepW17VXm56
lxS83lSav4pvi5KvyOlqJMNt5E5DeLnn1vczfd42mDUnvCks2FVobmVTxNAX5vON01rZ6hvKBtXq
TicblruCUGZL5vH/LSsEbxYHaRR3YTz8PvyXsS8oHIdeJu/lK94KoKXtlKsA8PxjbLcoQA071dUL
kluSmWPCfb37LNCNP3efs8svdmAjNELYODQsJxSvH4urcaUhDjqRJV35rrpT7dJLdtWFM/1nhx3o
yIpoJ0BEFr4b75+ZD5Oo16Uhumtgt2yFir83RNDqOaF6ysFchPd7WZjBWGuXqnxsL13OAkjto8GM
8zy0NsT3F84yvRgEDhcerHnFv+qv8sNwL97jRFJutT1K1T9S7t9CvPwftOOZvOhT/g/S1d+fun8U
r2/WahHk87/9T7Bf/Fp50SyYC8K/r79/T2EP9x+f6Un9pbdoqH+wKhmrCjOsCnqWv6AH+A0amEwH
DN3/BVZc+AMyTow9yoCF6Oj+VWYGIhNoM3yAN4BJEyB9/1t15kUmCHdCpvSHfjFkq3BEXhaaZzmO
0xGSj47aI9no13HgRvVaF3dZtmprCjZplh/THEFQRmGNd8fWVaW1OvcEcuGkCr18phX8mXwyhBAz
NfvZ5QdTUr1at2WwVmRLl0F8pFVz7GNH4hzOd+vEgmixUm0yEdaqOg1VW4vBI1lJw8aHiW1o+SBn
pVRtnWxEM3UVFbbfu9F0k9UdwdFsrZ1guvIyPimv41PucPLVlF1H8cOEJMa/UL2RF6X4DyO0yJVF
vQhqP5RFR+es5nH6rt0Vj9WjqJrKHf+9B433WSip9owS5GP3HXqUSULmZ4gdh8cMFEa7m75PES1E
oqOy1FGlcId43cXf1ARGspUTz9tGMqfYnopVmzhC4CrdQ/pf7H3XcuRGtu2vnNA7zoU3EXfuQyZc
+SoW/QuCFt57fP1dWZo5TaF5iJiRNJJiOqpJNlkGiTTbrr02B5IFgaR9QIbo2C8m0dmh/yAU5rc0
D8hrSVFLno9F77X7ojrpicsDX8vdFOJRVsl+eudO+n27Ta+n2/hBsriExA8giio7AAiJUVI+pUZC
iisUv42of6toBRMWb/xaUs/jkd8Nc6bB/qBhLm2QuYj9C2yQS8nTVxtk5qH950mFT4SCIaGtCTJO
YOMEWmemVoWkTFFCLDkhusOjTb2A6JCkgF9TNeOx0a2vT8LS1WYmS/rrrnbhb5qtPmwUMB+yemUV
JeG/vLlKnnJf7kLZYbbqSHsLLUDNCI4Sa8AIEQ/rGV1P0I/Pt33Th/n79d2iGdj38unjAOalw2kC
Ik4vDWRHdlDxboH0d2qpDCbchLQJUe5H2mxR39vItLvWn4ZXryTiDfD57UDwnWsIBw6AdXE2gBPw
qY86XZ1Iz+DRQFdCzxTw15v0zT81AkUVuJ/T+IbbSxppNuENjyYmoANF6ugNTeGABrr8IhdkgBmN
0oKIDGD8j9AaMgajkmfFtRWh6aRH1Wt/27wHqcndcLvoqke/bbAHrf2j/zA9FQMqZWi2783uClgp
L6GwsNttdavCDU7IVquIei/c1q+dg/7sdz3iHulVCQ4OEl7FJZUVgqZ/18Ap5KjJpeh8kiukjGgf
2NNDhPpUk0NK6D3As+/FS/ZSvFQIPSOK74O/iKh7tJuUoHZBhCBgwFQqbhKVRj5NYifnaKWYyBC2
MEIfxU1o1jpBES3ylu25cbzCBKwr2PABHPZfu8wz+f5jmf+Ky7wkTebMhL+1NGGS+DthBvgXOFjA
PQyh/Uthhhp0QQ/GRHYK0X/rRfk4DuhRB4TR5BqVJFIAs+MFF3PpkjPl8Ftcch7GZrYSmIbQyV0B
NB5Q4pmKiBUxLg1Uyzu1NVLEHej13WQFe7qUk1i80Ew5/MsXmmGi4bDijlArxkpk4J3ANfnlwoVi
Hoh6XcpO53keleDHEtBe51SUI1cMh8Gui8F3NaNWqZR5k81NYQEGLjRGrKoRPXMFrjTFbExXoxQg
ZIP2G1QOE4+oU1Da6gjJW+1L9Aqiqg6RHHlxZqI2cxDlBKSMzVK3T/GzTfHxdmYLlNWxGlZhJDuG
hMBx0BMeVTbwmpBzqjAEmnSgKTMTNCwtCahVOMLfDyCZQyoR+qIjMngNhl32lKBtkAkCgiWl++kx
/Ti+2bqi9SKPfksY3wjLfsUBdrDywAmI0v8zmOfuEZFxxfsCvoF+6J+73eBUu3CJxPQzO+fDGOYh
+b/4ks9Bl//uJZ/FpOYHjDFgf8x85UGa8SIHM698KsFbhxTpU92SYLfUJXppaykzb+L32FpL9zrL
pP7L9zqjnP9ZagG0LwKaj+oQFAX+clLrLkiiqY9l5/6ep4cDmE/Jw8PN+bwQlbgszlytfbzOTJz4
egY+bnadce1fNYjllgSNoB3fbVbPxapCdqq3wJJDO2QmBuJwjoTUf4Fod78tkEF4elqbiHFba5YK
EGCZFuQOKDFkWPZgY0V2e1G+fBJzACry28TM5Us16GEJxgsnn0h8Bfnn+bQ9GXZwFAIky8qc8qtq
oiDWzE7FujxUPOVlCkCRd6OtvrY853n1y87/MJYLovBDztf/HceytGEu+vbDWP7VDfOp3v54z7PT
rgQ+QpEpNgyIc6AE1/XjCkomd2RgCBJQXi1Y94tzPDv0PUjmeL7CeiO5/ZKCUOyQXKNtpiKaUgDu
LxP6rkCvO/SlcKWQGtJ13CF4iERZ6ZEE7lK9MKClEzPHG/3hJ2ZxxWbQi1+7YnPY4XenYmYp12pr
dHGIHZKlNHd4uMXUA3OUKbyjByTy2JOJivpfeRJn4vJ33yWLkzCTq7/FJHwWQESVF+uLCrWBNuIz
0YjmfsLU14XsmOZjTh4Lu3d2jylpzHs7Msmbb5HarE398EBPtSUR93zeS1Qno+luRnrvmu5NRNyv
F0ZiEPvv/KYPg5Jn8IikbfQ6nzAo0BKRCgAEQOhOChns4Fp12hF52QDEaXa9zjf1Ggf5Xt1VNn/K
35sXvLKgnAtaV7MBjuCWs19LV3pQADAzXI+WyP6Wln7jwTk5edbpNqHCUbXGNeIl7opDtlw3VeCl
QXHl6mboNERDIl6zGuIcQQ9oD5vARmK5syZam4X1Vm1kCcDfI0JTnAXb+S3feaZ8bMgbR51V7GgW
eHZNlVDrgeX0Oexr/VU33xJoO4tWBNAvzw6eoaqfwYZsh/hUlQhOSF+Oyo6k26NuagABrAxoKJSR
YByqmRCrRq6SX3VUw59lvKK2DRo63ja7C3FJ1VSutD0LlwkOv7qL3pt1a9+hj9Ma9/MS0xfV3D70
5t1eJ3cIb9G74xVgCSCN2WYkXwGED2Xs3OGpbR0SZb22dIKXS2tQrUyUt/NVRtb78+kEWDBpkPlX
rU1tscd9T2OyeR0OMals8GQgBd2YG2R8b0WIfiSsodwj+qrgfei9iGR7tk1JZ98DvbZLAKtokKRv
zJ7e7zbRqjLRo90cDsF2k23ZhxVmZQerft3dl+8oTACreE/HdbSNVi3gShSZHwIuH8rZw1FE+JCh
/qQDuywboQeEg0dvY+SjwUJHXvcPiuMddPLkvrfk9pY/hWY0IN9Oym1C0KoO4Lba5O+th3jVWCry
0fnqoQbEojenNVpN7zDNHB3IyicOaDqIm1G3x/0tnIQZTuhnsfjtdM47FRSgDFAFdjoVUlsJ7hQ3
sLNXuROSw24wJzvb9pZ51JyECOuHemUJawzRHm2LmgtW35KkmCNa/y2SYml+Zoq+asqyGarL/LBN
5e20Q2/tAKACeOdRMMEfDmjN+mncUktycAYywtv+cbten08L07MstGZm/g+h9UNo/WcKrZnt+Hse
yiX5MDMrf0/5KYrsvuduMysZQp08zK3vK4fQNnwC4TtLbVVmZfIO04+1BVya3VqAo9oTfqa3gz3Y
yD1R9ty4LqElm8vrWEaKPTfSyc6fQNlmC7a+nkyRCqZiixYwdlZshVZkclbnaled27kcRQGYqQJe
rpqAOrnKCRkfNLrRKju7bc2BqmTbmoCcKevOevJNw9QtpklVJ1r1FnceoUUZaq7HXwuaAp+WwWeH
xYCqQBPSdA8Ke3LzJNEnhlNjLj6MBuctpfoR7FrkKnaOV7LZwDDqyFVO0eqdxFtjX75IzkS30LQZ
2R63dw8qggIBcROYD4BsGsBhMq0NNf26uUUfC4J4hkZgAY4Ab55a8srm5p0N6PwO9Y3nezzPjIrX
11dkQ9c0smIbdOdOCuNVJqPd2oXFpgVozBswDtmqnZqAGsIo0CnAcM7XevvS/e3LtZ6Z8qE+BJlf
5Yj8Y/XASg7oHapg8EB3ZahytpIMHQvDli2jvO6tYpWtdGDRAB+1JJtH6lFEEKWAFR5aipvYaKYB
3H1kZoivp1ZgxlhwydRsNBS9/K10AhstIWlkhwDoJnger7ZzGlqTmzoxnh1coE41Uhgmf0C/587i
UZMB7le73I73IIHFP/kgOJXV2/VqskYTlj6DhYqAJ4IRG9Z0ARsMN4OHgFGFlofbUPE1WrDegBVv
7NJqabopLemgOoLNIxCUrDq7MAHbhAWuYNvrWJncbqjoFpRmwNNYgUvKa3417aVTvi1XItD2NLB8
E7XPNAIgsreFdeaGhMA8t0ons1PL7lfNvtnzNm9ma3zS7mS2RKfBGo1JaL7RsYWZ6dmYIECEIQnD
kIa3HX5PrNwc8IkdsskNCamMfdxYDaZig7gTDFDRyS3dUvGl4YZgtLPDg8CAq21BWG+7Bu2Iej0e
WpuEK38F5GrkLHY5WhQVM6+M+yEq/qqiAi3PvlYLc2fXa2UuDnWIis6uIShqS3U6CPzB9k7D3xWD
h7MkQkawZ5R7z2HyQUCJ1YgT6Dk8cMtI8JusAoCjLx0cVmxaaxVKNL+v4Q605mSlZoj9DNJMmtDE
WZvZrtn1K/V+wH4GDzvisNN6PAB2YOJUgBPelmA9w7/A6UWNHgDnqikfeLIX74MrcLevjVXjNA4O
ny0B0r1fBft8haQ+1S8nB9JuCYaiLajPuS9UdSgQDfpKdiSEBNiJbik8+R14YzFbraW8TAB4F1CL
AKPfJ6sJUgml0sDkMznJHioViEpbh5Uegu6QyhZKD53IDjBvPv7vQ1L6FjpCmgN+ot2R46/Rkcqu
ndIRnpnsjSFZM8jXyMyd4MzelwKdwl4bnkIoX0DqzHKH90H2Cs/sEwQ3sku8PzCxNlYKLDuKZ0m3
SR32qp9fWb+xV+R4BDb77q8TO1wLbungJ64YWiWtHXTNhczN7AQVdgm+xxhZjErOwsaYcI8ZtEBi
txgBk/oeKj7QadHB1y512P2wyIW/jlgNGhuPzX5inLiTHK9iV758HZieYO+DsN13LhqAwc9FozMY
EBoCCiE9xqsUNgMKDJj9kBDjhIYgq+QqupLv8xXEN3Rrs6+vhXVvDrbuIGBzMXIGePbMmFHwEMzW
ybAKIB2hMbQcGhQhtqRT1UoAfWcyOjeb/WRBulOmXUSsl++y/YiqJWjGHnqpoA1FsS9qdaIrUMYj
oRCbgcUdQzu2AyuwzOgUwDhBxw6od6a6SiiEykY5KgpLQe9njfZogoncadDDBCqZKWWcL5up6sBh
cQod+0szIyu7Gk0UJOh28Y4mSYgiBDsPRsNIlCNyu6hlOOdA/TgJojyZo19FTmhCzXvQax6FUTLi
bFkVZk7BTCIlw0oyUEay0xy0b3PKVb2tt5pz3pVQlRXU2K6HDhUx8IrG5r1gK7jpGhNUWwW2PTtf
oOkE+Cm2JeoDCLVxN8aqJ7fsDgHuZ0PG8E23dZHPhcptcUAwWrOyWjNHaKuwtBN6WuPahkWg+jpC
NEQNJnqDWl0FEZ6ti1D4ql5J63orOOK9/KK+oCbsxcfOrM14q287dwW/OkcxDhxtVFLA/ErJBqEc
czfZ9zYqGIDuD2B5+g5QakduPTiJRd8zyIf394SeXpFOp+eb/VNEbm568gqrz8OC0daNbtS9uWHW
Hpo0kysWYqnJNbtKif+wqhMD5qGGcA+z9W4NtzIRBkGZhuqUVu8aRx8rrGOmStjTI7YWW1LF1PHy
yka8yendfJNjYZgsZLOFNgdQ72iZSUITeSFYPVsArxDe621pHbhrrCQzx3NMf0/ZZkK2HFvIQ0Em
jGVshxH7NYWALWFnUs3JV5ojYOKktXoP2j4CchhsqL1oKnTExGxp4LLwHrEMB6Vu6cE/vOdWDCMC
Pc2cDA/g2nALTFBL+KuBJdRM1QrwMdxCyEK5wF++8EjmIR250MOiG2rkSS7RutISLz4JO7DMQmWH
AhmUi38y3DPfgx3ofA/lY/suSA5s8Mdfs5JQmQpbAQK23fsbDb83qK2QQuK7KPLA2VXpjpmpyraw
nwXS3kCKoVr4YqlCqjE5BovVzux43Tol5B2s19N40zrVGS1Cd7UjEEg7vA6S0BFQoQY5DckcQQKj
cAESGxg0K0ZsM2YoQTzgZhgFlQ/DSTyL53DbPgh7ZRdv/ZWy7+5ylGxxeJdhsRApIqtHA74Bk4VM
DgsoTb9IWWiG2EFvXkg+DiqVfTarEfS3MqngMcmwYbFt3EtF2WWVWIARtvVGsAYa3PY2XoVwLlob
0f6ICqbVsIFkdpIzqt3xWY2LgK2JwB2KdtB7EQVCCWxsxKXv+rvKac0SdmcI+RbbOj4VTTpRuYPN
hEM8Qmmjhsh+qiiFWQ1qVABv2AoGTv2cwKkpTPEEPw7nn7lAkSOsEA3FLkS4lFm3+Ikev1jpCqFW
pjqZaGbRdfY/hBmh8ksAeSoEY+GdYiPCZnDCw4gYJ4dPzJwE50aHeMTDiiC0S2xgppRbTEaAXS0g
Pt7CrOYhYQ2nh7tVvO+BhbS1LQvSahcxhvajCKaOpojyKfQIgjhmlniLECsad+B7Yw3WBF8BTazw
enaE2XE1ILDRxQbIT5wX5rlR6ZjeQcytPJrCncFaYSekEG3M4YXjCcQoS2A0+Hzm7rQrntWQseOk
XVTRZWZcDh+pPfQbbgVqFUgDPOxk3TkNNVbZngdYMrvt1soOy8WC7iR44k5Q5JZ3VpEcwFbao5ns
Cl+XragDrvqzQkX/lLsYQ2BOhLLXTQlfTLmC537FXUExb9Kbzh02TDHDeLDZJ3BwTbyLUQGjxEZD
F5c5g2iwSp/heaObI8ofQlS9MdnFVgMdMalob0XUZL+wjRzCKOidAC4gjA5MQbqddu2hcNzQzihN
3loEqnWsbotESIn1M8wQWxkVziQrCX3VsJe9y+LKV4GD3y4ecnnHZhtaEc4OJNI1U0PcNXst+6uO
GkL2f2UVOeIV05zMGwwcuFHwBvFqim23YBAu+tiXIrQP2esfPvYPH7tNjzlIWuu//SQsuROzcD1a
WDRT0iMaF8H4ZcK9hpH3xMSkuFsCZaKie8HJY89/2Ks/nJcfzssP5+WH8/LDefnfmpyyCOhXrsss
syNwaeobTHwDaoCY9MrRYBMvFAEuXWMGEPqXrrHshM1SBT+csB9O2A8nDHbXDyfsj3fCFq3oWaLq
V1nR2oI8npdo8HwZp8aATAno3S95j2LFEufZVjqwxCpDjiH/SBCsQHZXueQQC/imGuLGoAuzROQx
FMSaJsRhWHz756gRcHq6+fLG4rIxfcsNwr/eTWuEt1EvaSlgs+GRPwF2DqDH3PQBf2MBGRbz+DnO
CmpCJHYXcF+LdzqrTvzr3uli+mteCfIfmv4SjE83vyqxvmo8yMnnEPK+6kCy0jVs8yNah3gdi7nd
3r7ejvQZQdUc4Idb/KEwEU3fACYICiD8jl9YvA9xqBUoeK4mcijx0hrEO9fXHDkASrDODtmhdvRj
cycepb20G07ydWEVCGiXQI5oSFfVCC2R4/H4kiBVeERUMyFHhKKm9bTmV8CkrienNBWE+ls7R3QU
HctovhoBZi1NBgkZ4FwHNsG7OzKtHxKind7fzwE5Iw2AsXLma2ieQA6G4TJEKQAEwHncMgAIZ29u
wbrHbVsCqq7XiAL7gcwfov+3lXmL1Abiggq7YUA4gQpp2U/2DLv70y3m4jJH+OTGxje8goEKTq9f
gz0+j6J/WJmZb5+EsRHrcSsDq8weG6R86GNvDWZO7jViX6MQ564jPrkayPWllt0BeJlYWxCVkS0Q
NDeokQE5mGeGSHmwtF2H5IqdIXkVWSESE7iXCDHX21dAbcbLrL0D+xJZ7+OC2LmkUL8zqj/cycyo
HqSRUwYR+QD1sbj33gCzdvq1dg6f1BN/Ek/Dsba0jAyBKQJiqYLKlQwC5UBFvdPPKA6URVCGsGqa
4Tl/UZHkMzlgsSNae6jwoigcFE+q1fWke/h6BSQG8/xq3DND3WhrrSs8nI1xL4TI076xFGhKXwTk
jEyfhLvQpzepjZiuBdL9c3wOdiJhmbsQGSEW02b44K/HdCmw+2pMM7O+qXxZiguWW0GGSqbIRCEV
ItnNVgeOi+XzAIghtXvBmtAGZfyClQMJJNz19hrYJVRMMR4sDqk/FqoH0SWNMFRgYpAj6pHCTHbI
GcFqyhzlASWqC1sBXEALc8qe/xCxirKA10IO42fZAh3jZUla5A12DPIzImXLsgMsP5QBuNRb/hWD
LzHCNO8WuR/g0ZoDQ6PVNwl+svQ2SzJ7SD+zdDqDM7H0NwPZs/0e0hTZd6dCqwPZlE7+dWVsStks
JZIh8Dy6EeDXNTKYtRluB0TpntTDZIHFjiUFCqh7JH6xijoSpzXyfp19SachCM1GnKyGCyzJAOGl
DoQTwyt0lrTmYSKA4gs4MqffvL561vv7zfYtda6OWUyyjOD8QUaFYGKDrOrJ+R2t64FQY9FxFvNm
ep99R0cL5OfQl2XVuux3lgVisXKkFxFcry75ZKRsf+X2EmclEq2chd4oYcujHcYFg4B6XZdNb38j
uSVh2bMQ3G8hRAkE73oNiXEGkTDIhEH8dpOaNzdnECjalzuETDy9vmaovWMy8utz8LmF+E2mXAo0
P+wjHr1/O6nFQMur5CAzJkcgzZzOyRkKzKmwSNNWvFu46JK2vFSIfbjqD23579KWi/thBtn/TfbD
kjAWZ8H+P+60LIndCzLww8b9IXb/XGJ3ZiH9ybT6kqF0IYr4sLv+HYbSktHJumF9NDT+LEbnktl/
6djyYS7/vGb/paf6d6aqpomMUQxsndJMOip56YN0BKaefnrsgNw55IO7OmTneie4AHmbb0BSWAl5
i3c+LDlgD8z2BjB6Gq5hXrjpGtgesJiiiQV5Gaji1MCSgbPKUe1ph74zoKcFUK/bxRdcRUZZlUFw
Y8DyDmManAonz0h0qkpySuDpoVhzwZRdvL2Zf/YXu70LC/53q6fzmiDw6JaIOt5fnh89rdOwYQYW
P1I0RQRERr7TzHtmmjMs7GDCGKfVNdwPOCCxG2/UC1a0pO2O4UAjm5WJdGCvIc1IWg1AK+D2WPEA
yNEBsrLTHTp2IP4F8Awy5AxwCSgPlbCmPh0cHxUEuUB61VEE22itrw25xZubWQt/qZubdaT/ma8D
zbz+Z+Vm527kYz8T5Q58HeArJ5vTLeIat/fwo4G9A7U7cZwj4+Du6CU6eXSOoHjeHgUKf2TBnWBq
66s9NDsipQcmo0TBSA72an3+eg0Xb3OmM3/H25z35LjU036c8VmgQJHyUG0rhGpKi2FJ4/2EIA04
60PyzIIvz6u9SJ4eto6P+tFwvdojZAN2GjxzeAbYES/LKWJoLKwwWo+SU69kOz2KW9VVN7qbnv2G
LDVkYiP6amVm2nHyDC3XB4wY3Lb2BgG9rxdH/tTN/7AHZ25+E+dyLmqQHpUBMigSjzS+fWbFZMJW
pjx+ZkBgKi5DaDIkemIKri1sGGycefCBHZhXdYpG7BWq8hGx6LcSRV92RC8kmlxNVkUATiNdb3lX
Xw98YV6Muf87qDxaz2Ne0tMDSsdOSw7251rj28SgyfIvzJKiHIJGKnGBTYMqYtawiHVoyRHbQwiV
I9dsZ0zwvZ8RV7VXjKMd1fMTUeznCdG9N/x7O4Lr5qYiD6xnQ0UwShS0sQgh2O7puiJX0IUocDoj
jvfOEx6wvPeF1ZXYLHyxe+Yd59EUlov4ADcBqTJi8PcGAf9/fokWP+7YXzp0Y2BAVVYEtX1gi8c5
FTG/Xqylc2fMxPif/9zN29/8s+duafvOBG77m2/fmdD9a27fmbj+vbbvgnY0ZjL4n9KOSwL4Esn6
4Eb8aQSw+PmsIBGl8bIE5seZBM5iTqgVtZed5wDlSbWDpikoh3q5g6yjZ5goN5B3JmopWJJqoXJB
4JnA+F6wfbv4TDonUyPmnDSgvhb95/cRKoom1MKO1u7C7HVILcnNALZncH4DxVQDyKaA8zwrKIR6
3lRnH703ShJEUOQAXqOmi0l4cGpIbmd6D4Ck2/s9j/sQzfcId9E5+oZH+jciKapychOdKXj8d1wN
Dis1ihCwD23ejcAf4qOKBEkaFmiNLNGN4f+kNroOAmKNJ1H9IcKAFk3eFM0nZkeXeOJrYQvezYXJ
mXkEYxmChdLDypgaKqlHFNMwiY/OOhqUADgc8QsP0b975C/VNKy2BtXG+ItG7v+RxWJV2ANqyyWb
6Qj0fURtwKOBd5b4M7OaWCUOq0dkn/ZYEjz38yM4steAPxhO4TVKwADiZzD/AskMpAwtEclBnaDa
kA4o72JZdlBusd8B90dFEsrCNVQMdJcCC3R3xzNWRgznZ/S+gMYwAt6oL7iI/4t++radZvop9YW0
zWNsJx5eUkmefbIq6dU1umwy07BGFyWb/YHtkdTKVo+Pd6N5J1Ew1xUwep6eXsFgAx0ekdfT+zrE
ri9ogM2Qmktru7jxZz7Df9LG/5Q2Ci1E/0cizZRqWXloupdiFS/mPItUsAdbNGa+Rfb16ho1RKgl
QgH5xehHU1Ny/fxcwjA7vd/egnrg7Y215IvhD3srZuGhnna7fn9/Ry3h2aXvHNKxbHHXImHnmZ5R
oheiRKdAHV7moMCN5WujNXoaojvQ18d68e5mGv2vdXfLQmum638IrUWhNTNL/jChtWgpzHzM39RS
+NTQNgReQEMbAc1eZ5PkeWqYjAN0IbRUjePuw4WHtsohEtZPqo0mWOsFGf0p5az+4ZKz2w1FrlEj
EZcMNOF14HWwUugVGrA0z+gU7uad0DlpJFRmHKepnU3gSJUFUI3KMTF4+b7vQbRfpllNOb44pp34
XAQl7bKxchQtRjPAvuOXRvypwfBtxPLMlEujOFa8GoITTCQd6nAByQlosZLIuEN8sEFhr1uABuTm
iYES1nsf/PwLGvgS5f/OoPswhJlBl1aaPKoyhgDHmonoK99ihXKMzg7d6YDeYXWDPnBCJ1hX5/cE
WIiv5avIrKKvRjCzmtKhreOgxAh2DEv1etoxQsSDDU6/hrHa3Kwjclq45NK8z82O337eL0zmX931
zJ6oi7bpOQ53LdglLDngwtCGFrAB9p3VJE44L4wYAUw+Hdqj7VHHx0xD9F/MgCYITQAkRhdLwqxf
BWF/RDkAUnq//XqmPpd1H7bHTLUPesdxYoZh3kJbPzMLE1YZzE6ENJhJe286HQUfUUHQWxc6Wwax
EKNtdPYV80NYYbfrXjNLgA29Z/EYikL029v38/vXI13cyGzNP/hzv/1GXlzSmSb9g5Z0SUyyrmUf
J+qPF5NLp3Um11M/lvq4wB5Mye64db/eNwsfPsc2/3Mffmk08cUpv+AjPmzKaJAU3uuhknBaahxg
ATQlICah8S66a8iWVcGHNNnngFS1oBwDvwbovgr07+zRegXQS5ZxeLC+vuOlMz1H/v5xZ1pYMCLm
JPK/hRGxoI0uk/dhxX4DbbS4SWYyNp1CVSsqtknQHRiECADywlqCBmDtb0HWAJ3AEbS3hc/vKADR
jQiAxLa3BxbRAZbxjNp8umCZLI5pLk3/DGOaydff8jD9h7W+ZCjG//P//u/LpQjQfGqe/usta8Jm
3D+lb3/7ibxVafv69NPf/7h6/dtP7A1vT3Xzt584Vf5vVdbQMkzSZU1VVIac6t/+8ZSOXq9oeMl6
2QNAj6eyvGqCv/0kif8twaxgLbhlXUeDTJzDOm///pQoo0OsLuuKwGsyDMZ/DO34s2ytZ7//V/at
3lz9pQxR0E5e4wVNVQX0lkennIv5+eFAl23KqcXQVPYgxKtAiZ1CB5Ad3WVk9G0UEShTrkRNNbt4
3Pt67KZd42BQpJlAVRcIu0hj/bJkUo633RRToUbUcgCuPjZo2tSuV+umznHrwk9MQ3qVm0dDS8hQ
tq4e+HdFXN20bWZ7pWr7QeQKaHCQgTIxyu2hQKdqFezVHkf8CCwQTXDny7U5qJU55SxGmhIvTAin
Sg52/jZeRRJYd9Q+JbraUyMcfaKkfkjELLqWeLCTGd3VFAA4HoKJw2g2KgoD0G6ySWOzxecIfbVg
uP9Sc34/sTMjWufVTk29urKbMl8XI7D/6lFuI6srFfvDdvv7mn5cQ2YLf9Oi319pZisXZREHQ4El
NMQjJz50wkKIR/7+VnTWI1gQBE1G7yF9doFS47JajPrK1v1dyEc01c9TbMcCOrzJJOavfRG0TQXo
O8p4XwQbKU/tWFTNKDqAMJ1WDcLeBephk2Bdc4qpdnetBBJr4XbAxglyj9QNwBt4f9TAqMdnNeW4
NRSfqI1PNOnEjTxp84hGTUa8MbfGArRHUU1a2bcqCdlNLnazHDUVAEjnyrpE/7avJ3jWkILNMCZA
ENEhGedYEy+RhA+HhBdUzSv6DlRNKtRPHjrDS+QjSt3etXnnxkJG4YzK2oB79EiGSUlEz/YwvK/H
8ek6fBjGTMKnvCqpo491iAy0qzAMMkoGEbSOKIq4sKeYUv3lnvrlHc+sYNDBdkaA5sv2IIHKVeCJ
p6D7Nb90R0wwfnIdVRYMgCAUlZ+5+EZQFUkTY2Zr8TooQNTCI+6OjoJcWjhccFcZW1WYaCOvK769
mrh9nndWPd2JBrrBy5jrAvkPQNu9Z6+rydezzezm76fg29Bmrr9ct0NXRy0Y/DUU7Q2aGQc1iVse
fDTAGNSl06kgoev8q68v+/kif7sss8A+7DWDG0av6LDIpZqgNS5SJCJKVQoUDHhL/T++Fxxskb9d
aiaiMiUMC7/FpcYhI3WVET99/Ppmlq4wkxxBW/GxUeEK/fhYadd1uyCaPp8sdOVEOzRBQre3X06W
ykt6EWkQsq1waMaXVsPu8BVieC9f38enx0GSlEvHaujc2XEItcYY0hrXKZOAGJ1TtLf8dP76GvIs
5/p3MYNGdZoiCLogXez9D0tfKz66J6XYcSnaQddRbxcjNF2or8SJN5sYtIO6R/RpIm3a26G6qRWe
TH4UQkjeDn4KGaq9i0p4CHuUoFRFRFpuuOmatibos4YoY4iX6iGaIaBzNJco23S4iWLelZPMDoSY
ZkFw4JLaTFvQmhWKwxevfoNCU/QXbY1p32gvfPnKyXi/Vqy5gl8Lwb7TE6LnAVEaFL8maN1mcdJr
Ld8IYOGrVo2CRKYcm+VkrLoM49dwukucGg5Mf2Fm+5Nn92kEEY7OagPoyXjQNYXgQ5xuS05YS12E
fqOt2/ROUfBWXid7MXvj16GQP4eV9q7I3a2qTGfdG64azWnEfR8OpzbR3qMWYE60ZumEyvIi/hx0
mLgo2DSYuDrQNlOO9h0BGoS2BpFT3tILVMv0xypBaqV/rNAwj5MlR+kVJy8mUqTIvfh7sTQsbJFj
2sT7uBa3cfnaso7VrnZqypd4cjzoRnYLfabYnjCRkbtqQYmtvvjTYyvfVbEB5fSkhOnRGxKijq0p
Dyj/6cEgWVRm3kdWYxjWOKh2X0e7adA37YCG1MFNX5Z2Gedr1XDEVCd8i37TU7SLxt4Wm3zLtgsX
vpZhag985GhycIXlMXXozBaaIh0V08+V7RiIr3oL2kDdO/eDjw7lvFYTX4i3kijuchl9rjm/30td
fy7K3m212hnKsxeATHPcpGJtFmVotWJPRV7dpDp6n3Mo41RdPlVIz9RDiNUeKqLlCpVEhbQeSAp5
DnvjmUsjcwwgx0FVV74OeFGYZqTKRlN/bgzOUv3eCg1hVTbySvM3OU6ZogWrKHqSJPRD73kbc575
sEObncz/bBGwfq1c62o+ypnigoqhT9IC3IV5ajadcZ12h1rpTdghxgiqNZh9TfssBlYVVcQQ93lr
9/yRlwN0HOdoVAdXedrZkiSbQ4GGtVJ3H/kytJ9M8gGnLE7NvPVJ5We2GCEL1xqQx+LOCABUSkRb
yZM9QsVPMR89hvJ0yNR8n0/9Vd3r2xSmLC+/CJ6/1hSFaDBCm/allRHyy6pbiUtMT7vpStguQYHO
u8/N+NbLAeWLjspD5FYobVSbkXJVfRYnVIbxE02MygyObYj2v9Gr4MlEQivySRCsEMPXGgrDyZF7
FfNQOIIKS9oI9wPHUQENekW0oplGMxI4KwmmbZHEbiU2mxT1kYFY7AY/eyzwaa0oWnp+yEUOIyCR
EBHdbw55XGMeekuPcqKqnR1ygTlGt4kC36FM3ZZL/z9nX7Zkt4pt+0WckAQIFHFfrlaXrZ3p3n5R
7G17IyHUCwH6+jOWT90qW7tceY8i8sXhTBYLmP2YY+JBopm9/1KE/qmw9FSm7Nw50HwqMKPO+lHK
ty7pTkXEUUgQl8VjXjpPThNYvq/OZDIdUmWex4bfOgd27EBva+VP1Qjuw5QckC76QNl4k2oQyOP1
rxmoLMGNF6oTG/xDFsRrQzB+vYty3jcog694ls10m4k1J6G5Wbv0MGJezPUb1nJ+m07+siRfFgdk
cfuWY6g7Lqd3r6aufaqa6rZsmy9yJM/VPN75qXhIQowhwe7iyQNJUZLXZT6tX3RSHylugUNdzwGw
Ne4OkLG5784xPiju+zNr3C0rzHmc2A0t7K2vQPC4LmdmgWKeVF532UlGT3A0j3RYESsgKUySQ2j0
jSLHVQHAKMGjykAwUIv7clQfMygoUs8PTfJX5LN8ip7KzN6HpTyQFI126oFX6lkkyys6fOGJejNa
f7ssj72cjjSAkK82eUja82hMHqFXMunzDrOPKdSd0/4V0foD6tYHHZf3Y7q8jkXzuNb1jeXJoeDV
KSHmtprejmp5IeEYX03pL24XglqBnzTi8lof25h0EtaprGw3nnnV3ekEUUAFZZD0h06CBCEx56ZF
SJjoow8sJ7Y+plF2YrK8r5fo0cNXGuXyRMoPtRMvbO1vDuFmZxv3W9SyNXDIxnPagDJxLF5HRcgT
DXDl9MHgLrMJcJrZHP+zW/A312PzqRvXg1o9j2HqxzPxoINjH2arLyx5aRbrD6jj3449ZikUcyLT
LN5kkUsxxTJKanw5gfHYNr3hBN62nZ9sNJ46ggGrPjvFzr2+OgC6xAyIhOXZau+XQX5SuApDT32C
imCoD8LeJ3N/4Lz8EaOXjucM74pZ9p4NFEHjnI88HClWHaJvvATBfUhvXfphfjNX7+aY5j5Th3qK
cxpjOAJFSLhIJH/RlYmha1FXn2L2qS9OlME7UWCp6VneS3cOJbo80vBqpPMTE+tZ0u9VrZ5KMj1d
ZS6Nlw9cNZ/IVB/5qp7MlJ1M1jwWC4BWyn3ATKOTzNzz1CdfXAN8Uvk2VWuT+9Gfm7C+nUiEAV9o
bQ7Fh+DST2ZWb1aEJlEyXkiSHAyisV7ovzyGs1uLboVmOMxdfZwaOBowJFRDoEv6UnB69dL/w839
CLF+8hqhAosxROb6LF9F0Inl+JaR8zWNI1dwIuOM1w/2zk7dBbq3yF7wjP+WP4oT5LeuyaiUx5hK
fH2+P336NEjPR4ZP77rLVGGeBSjXq4Y/zO0/arH/q1ziu67Bz/+5/s3Xrg9jpcr5R7brX/96rL6O
3YSZav/xty7fu2v2btr+0i8rI5H2j91dk36//OP0IwH4bL+P4c33yZr/2YX63l1/8//3P/+RMXwX
eqQRv3a2hSS/+a6qrv05mRgj8Px99vH/juqajGx/yT9e/+Qf+UdOkX+MowzCmyB5gzTkP/OPgv4X
57i5f+Um/5l/JEn8XwJZySiKMa81ktF1PMA/EpCE8/+KOBR0JgSnyAshb7nJOP6nDOSvISI+6JrM
jDKxifzZYLuig3N5UsZ+xCP+s7AffjqIp/8Rgd/nxf658o9e1p+epEEYNTOLlWFNc135fB1fQub9
ZtPpRhlXa5jhZ9D6FDLxFFHyZGJKXsg7/G7tjXnprUjaoi5AJO8oOtR44g9FMOkL5uR3q2/MaoHc
3mQqCdW5nCM46KoaT/uOe6MBOh1pH2QMAiPfLndrG9mjqUP2UnT8i5b712Vev89Pl5kU4+pa0ZlT
70ZxqJgG4zBhH/dt/apaf1pchFI4lvr6ZJs6vVHt/IeL6pcYgX934ptEziqnig0iMic6AUaj1odq
VDf79r1JTfHWezlHs4H5umTTH6baKTkbmcS19T1KFUg+qCl5NfHWfqW6ivxh17b5xsco5CKkrqw5
Wbj10IXvai52Lr0RTDG4waWmNSeNCPe+0zZ+LCR5gXjxNzfJN5LJZ8HsGHAsZfJ16BUiFL5P5rf5
qyJNCy90gotEEiTtkUxhpHnJt/vdtjeCWS1TPbFOgO6kH14XyaJueO+j86673GKzUpEg+KlmfZos
m3Ju2TdaLDtPZSPzSOp1/RRjBPMYgvm6jo26nXSS3e7a+bZqzgyrfbdM5sQ/rf2B9js3vRH3QvIk
VBrLYmwtUhvxoA9sjffp2C1QoqUyHUSLF6i8vozKJXmz+L0730j9UsczMjujOS1CTRg0XRUHJ+2w
77h/JD1/0rFlawqErzA8MgNH/iQxuECwcd+hb8E6a9OsTk2rOQlVNUe4p20exDzv3PpG7tPE2mbt
sHqvHyb7ruvvdr3AH/W2n46EJazVKwnmVCXLY1MYjUxY/3rf2huhT+laRtnKNHIF9LYDlPOPsuP0
f5XW/6cxZhvBHFI5Td5RfdJpWn8Z02gCOBSFg506ZWOO1yaqhoqlmCEwVefVdewmxMRf9h3MRj5N
F2ysIhxMYkx3LHhb3yzpvNP+/GCT+OlKdcyiudVNcRzHPo8QIifLt1373k7CbudVE1PKCjnq6Nj4
/ksZa7dPfLYo5LjgYljpoE/XIC9HjeCmEU1/3LfxjfTMi0AubMTGa6fuGooEsdH18761N97sIpGY
Szg2rrFsRNv3U9M87Vt6I0CtpyKTLZYexSxuZyruotGLfS98S2lRm1CyccLiDZq8OOYOsp273ogO
huVMYwObcwrGIY8LBZsKHe98JhvRmXSHBENa4pkMhB2mMmKnNAvv9533xpc1Benb2jb6lGrDMCYm
zgL/LDrX9fu8tx/NyD+JphDd3Jez0adynQ+SfCxHuu82t1QrQRDrC4qVOxLuZtXHeTOt73Ydy7bi
2PNS20Ws6OJr3J+E2IeC98M+Z3lLt9NFwnpf0vK0UJ++0ZF/z7hKHvZtfCOaRTtUFc1sdVJx+diS
GXFP5KZ9lvOKmPo5YMuSmUSsakpEg99HdSvbfQFVsjFsEy3NsCisW7gI/JHk6G297/klG8lsZ4OQ
Mq7Lk2tPTqOWJnc6P1voVqJYrAMK0qcIM2eOtG0/I6At98n8lh+v6Gtse+blqZrr9iTJhCbLZtzn
pGxTli1BnqqKsXhffc7K/lSW0T6XbZvGRm+K1ooyzGmNvczHPs6QLoi7fW/7R+3iJ1US6Yj3TmL1
QvUPEKBnVF+TfQe+Lf7Po1PEEgilV3/AKGNqvK13XuaPztyf9m1kFTvbXF+KQe0NhbwPk8rkPtn5
waz30+JuqZokUVhczDzX/JJ0O+PALbcwak3w7wOeidPzgWeRy21a631KMN7IZYzE5FwuOO9GDmiR
bbrkoDLidr7DjcnU2hMdCMrNSVhAhelQpO59tezzZa/p3p/VIF8Wu3iJ1bvIvTK1+z6sJN35DjfR
oC7GYklKqMKRSFR4GDvV6/QSjclVn/6rZvHPACLKft04U9ItQ5mWp3RABQ/1v/kQN0O5Tzx/jLT9
6SUmo7IqCti6BMHv2j+l/addNi3auLJjI9dZKYEhchXRuXbZ8rw4KXeuvrGYxCW9rssOWiWAaBkI
QiX3ucnRxlyqzrWuHrCyHoC/GG8MsEP7TmRjMNHHn7khw8oNAfqnpH96iwzWvrU3konqcDDkatdq
N8bHMvD2YH3zuG/xjWD2g6Sm6yaIjs18vqzLccnkTh0ebeSynEzalGTA4vNDFS7Nss/t2aIkRYJC
7LLa8jR3AYgN87gupz3HgWbUXwUyGiVgRtmMHQMDrfJpl4GXW2qSljk7ldMI70F61F3ne1qUx307
3shiNsytLMsFsrimd417pKF6AVT475WTzDZyaAKNnGcwN0Op9ZuSTu9b29a7dJPMNqLom1HVwuMK
O8PejvKxH4pd6gNFu1+v0DMq5pHBkLHwTmHsRLnr0cktOVJsGBnHCWIYs/hrAJxtXek+11VuCaDm
LFXz3ODZ+b6wgLSE4UBdpnYpEEBcfz2RRpl6ivz1UXdkPK1Jh/mV9iVQ+O9eycY+0kbQ0A0AHXWq
7f8Qso8fSr6Sl9DHv1lebgTSZCmG8mVY3g6rzJfSX2ZFXsIM/G5x+evB9GqO5NDBf+X1OHxci86m
Zyos9/sk6AdXxE8GGPDVmmjVw3cw+rmOfa5luNkl9ltYULeI0iwT5Kdp4pvSBHBaNPW+DDgQuL+e
SzekixjdVTgboCfD6+D7XeYGLCC/rhw05RVLIJy0lTd1uw6XiHq9K/8g5cZQ1k2tp5RCy4Y56cNZ
qDVMudDW732MG2M5Rk1AlIYPGAlb72tjv+khYW/23ehGSm2/9jRxEfRW/I4DiBr7fbVuECv+eui2
MKA5uGrEpEQrEgVuPs2aaJ9y+TEj56c3LoauIt5jceO6m7J6XEm1y6uXYiOdRiYzUplQW7Wcnowk
8TktgzjuOm2xMZsirHFStOBRXbJ5ebBR1D4MqPfscyPExnSmUa/qZl7Tc6VHdRwX1t4GN/Cdq2/E
s25jDVM0o0kMPDqXbJzX22JWYeexb0RUiH72gGlCExZuOVChAkCr2u/c+1ZGiVyDy8b0XGeTvRnV
Gp89wvzDvlvdCGhUNCQbW7TPSds3r9AztR5N0PPOvW8ktOVFFYpCpecS2Mqc0wn0FmX80nO/vo2/
x4JyCwBqYehaTnR6bnSnv4rVr096oiB2GAZ9jvsq3aeCt3CgFM1xc48enrMoxvge1hvNTJUq9snV
FhHUAVTvXejwLbK0fR6Ab7ytTfbSpN7rG/w3Z5RupDaCzzj4tU/Ps/X2mZPB35hS+F1FAxD//qon
K/h8grMW7QZWAky/zPJTw6zdee4bqR2btfS1Nem5DYm+IXVJn5Zhnp93vfx0K7VNk83JjNfT1UmX
t1HdPLqEk32OTLqRWtISOkQCJ9NoK7u8T4f1MZo52bn5rdhOBSOBYHmZxN15IDI+op9iH0hNphux
FXGQMq3waNxQPg/ENw894LP7Irt0Y1sNReZQK9xqDXz8HZ04xrtE6U6HY4sQ4lHcZK2CPuPMD+94
1yZ/od1S7DPdfGNgq0VVg1c4GD/b5lhEAsQS8Pr2vZktSiiLJiq6q7ZsZJjP3nUpyMvXdJ+V2iKF
GhrqpnQFPytry4uXhp0WGdW70pVop/tVEzDg9fTIYGFnXSfnaaHzaWLoNNolq1vSiMohIW9Lgr3z
wR/nyDX3NuX7QGtyi+dJ62GYtGjwZviS3MAdk4c1CfU+H/tvbCDrkE7SRhCmarKvS67UcaVxt8/C
bnE9DaMSYCSXnkfXvhkIZ3e2Zem+kGnL3WLruu0Tt4BNbO6+1VOf3dJZv0QE/hvLtIX1qEYadCJJ
fraGp0dFa3spCdmHhQVG+df3SO1QrXWKRrjQRuWXgRl0+Yu+2lWSAy/Dr6vXTI/UNDRFd44kl6Zg
4o4EavdVW+QW3tOWJOs1m2CaBhsOhaQhN8I3+0SVbUS1QC+YiduMow+tARt/G9KDXHWxT81sET5L
0feaJhBVVjfkbQGg6THuZdbs0wRsY1elsMwvFE9yRGn7XreVP0SNX/Z5w2xjVhOTzY2vIU1DlaR5
1NTVmciSvSBO1wP+N77YFuIjdVJ1DU/Ssy0nkONNw3Rfc7/c1t0g9zmTW1ClF2WzFj1UGYuT8KmP
o/E5a7JQvXD6v/kGWyhRxUBUkll8gzHr2ldjYdoDklh4/IPo/Quf8Ru9sIUUlX0q8WhSfqa9T2+z
kqhPMOPu6y5LQjeS2y5VG+OHn1Npq5s+rsRlmuOdqeUfrD8/hfaN0GD/WhhGKqxSX/zImnO2pMU+
S0I3gpsobBxmj4NFoxIIAgtxAS7A7Msvb5FF6MC0CDDxdEpG0hObkgo8GX2yT7LoRm55GRG05q78
HNLSndo2uAOth2zn6hu55eCiTCdQKp3JpJqbrhqLfOX9us/Zpht3uLz2sYjKgIabQ1cCUShvhJT7
CmFyiy6K58JVSsPri+am/+b7Kb13qg3vdr33LcJo5mjVj3t4fTNatNF06cBxM1din8e6xRgt0QDF
R+Bt63kJ5ki0GL/3qkv2IQDlFmfkRTo69MSm5ylcuwXlKsSlWBjZqWu2tCye9HXbSsgr4BjzRxlN
1cNqQMjyn8/+qlP+jb7fYo2AdF2q9PoqJ1ov6mBQgTtkWZe9bmhFj0U9gYcBpUq1Twi2EKQFFQqd
iFqcKcrBx4mN/avOxXpfqL9FISFoW2VbIEGnzDCgaRUN5nGM2v5/PqrfKP0tEin1LvVRDyc5AJDw
HlZ9zIHcYG/3rb4RYI4HE5iHPzVFbrlHVXE+r+O8Dx4ot1gkVI/G2iuenlMgZOJDi+ZCzFOpRlrs
q6NtIUkxiu5GQfWchyZBJ6Ys2F9jJnfmcLaQpLqlblm4QHyyeP92aVn8mk3KvCADv7nYLSipSbqk
FkTi6JN4floI2t9FY7p9FnELS5IRJyWopcQ5m11X3BYy7t7OeKhk37PcIpMIurv6KGmyMx/B81Gg
Ae5MAvydXc9yi07SA7OS9V12niZNXzWmiR6yqRaf9q2+sbis5hJ8LDI7ywkNdcSK7L0ae7cvN3el
l/sZQDRFaImMLc3Ogg36tg/llTzGL/uUzRae1BbdaiVJs3MB3ow84rT5Wirafd93MpsMVEBfQLbY
BOeekvABgDBwb2mAN9/sWn4LUUoFuOsqEbIzqZMBI+1Xk6LvvsjCvgTaFqTEo3bypeyKc0BJ5rGr
Z7AaRCPd9+S3SCVOrZuTti3Ohsf+MkSuOHZcz8d9Z7NJGHcVzzo0g2dnWs8ELEQRuelnk+08ef7r
o6wmWhl0K4MSyEpz7+aS3gGcMu8T1+iq4n527g3aylQ9Fueyh28Mmjv6Cj3qbCfmINrIa1UWWSNB
M3QeuigCCRLRfzRtM/+57+A38jrSKSibtORcOcAJ00WDcmZB/XHf6hsDK3zWFUhYkHOZNfH7lHbm
2Lty+rZv9Y28rn1NIzjH5Fw0wZ+sjIuLm8HutGd1sQUwgQxk1FNmirOaDAZ1jqF+EiB2/Lpvdfnr
owke01euRbazoSZ5LGMyvEOIbg77Vt9Es2tUNnNqAzkvw+I/JV7Vd4WI1l2JIrGFMzGh+6S2fQEu
/zU5u16/qoqm25UnEls4U9G4eJg6V5wFJ/0pDqDx8aDX3KXFxBbSVCxp25N6IWe28P4EzL++uGTc
Bz4SW2BTUlCr+MrJeW6NWm8H0w9vaZGCO2rftW6EVTUzKqWKknMsagrAh3N9fEhsFe0SKLGFN2lB
ZTww7L+J5vSIFHLxkbKq2ilQG3GtuW39VELV2DAO92UI+pYp/1JQddW2fw+qYCp+FSjY6UQEyaGF
gzW3CZqHP9Spa16KCK+G6N8tv5HXvkekFjpHzrK0XB0K66MLutzsuR7KusrTLhXrPuHdYp0AYZOm
YZ6cwyRc3imK6ZRr97+jaPx/QGmxhTtVXRqZSq1QydTTu4gplo+I0Xe5f2KLd6qApcpIo9RlctyB
wIby9H2HxMi4y7EHO8yvt1xmXZi9jIbLbOPizCl3N7qfdmqHLexpJgnrGtFhtFsNWmEblhoEgl21
/rVLfLeDi5nlJQgG++kiMj8e55KDEbGs9T7lIDe2VpeBpFXSkAuz8C7LzrjLoPm+zi6xRT4VZQbC
ZMqLCw/tAv5mTdLvbBnVroSR2GKfIjQdlFM9q5s6IVF77FuUxdN69Dtf/RYBtUxD1xUSNBmiZ1G+
JIt9mPta7XuVWwjUSjNRMZA13UwYS02OvVFg5kvLZl/7Mghyfn31tW1pU1s53Liaj4de4lZb8JXs
eziC/7r6gAnpUVErftNrsH4AP9A/13R2u9LHQmwktqutw7v05KYa+o/B8fa7EW76vEuixMY3BiGb
dk3V9LcLZeYLj3X/rZ/bl8CboJ3691pfbAwuOHmTwBIL6qkwU3XPkS0q4ouYQejaPoSktCRDg8+k
o/tedoI91s4ReUliGorvLqHRtUDX6hE8c9HU9VbnJVnJ/EiYaJf2QOpAxVmkpNR/Dq0LmFSYRD7Q
K6FgmtyVna0x7ZFiNGt01tVC6z+Jpz36wlaWuvizuP6JhwNZDeub1IfR3LVFVjWPohS6veNK9uqz
be1gq7zvJj++jYbBmv5Qh3lmOseXKNSfJHGxKkC2nXT6G3FkdphUmFmv3hehdMOSM0ZKPLougJeu
i5n2D83s13Q8TPEiMXKdNXXxpl9AJPHYoW67kqMGZlS/EYOtY4zQ8SoCxXHoAx8/mBFc3Rf0HLT9
bSat5Lmal2bpjktkTIPvX9p1uF1HlqFpAPOOh09Jb2j7SnZxNlQHN7J0fuiyJRmaA+ZGSfmtYX08
vBIlH6JPzWyWJDoucVMh+upAZSPGQ5uUSuHLzrIO9nbBmsNwBLkYi/9cTcTLIXdy0FV/CNQXUZMD
s5wITPxJ4CqOSO0US39ShSu6Vzq0M38eFZ+wggSLHZhIDU8yHk4K4AH+Wk9trV9lybqYmwyxSY8v
VLAunGdQ4Jn7VcrKPGvf9C45wsB366XkgU+Pk6UGzG4V+LGWt2vGk9kc5kykasi5X1V/U0YxJ58b
OoepzSugCkWZL75pMTgr4p47l8+yd5M9As9IR3dAS16g9D5osyCtFsVhXvPCt4LrC1iljJoOwwrC
dBRDwPsLLnwQILP+j4VOzr23VSLL90PBh2UEMwD4bqoDSxMPQgNCFS1vU9vx9Es1JUb/NUeCrBiY
pciatDloq/Fnh7RctL/RHt8qvgQw1RuSazAYgOs7bgU+99RmgMlBJlxn5V/RpEpQsVZ6KNCbOEjb
kk9knS0H4WK50vVrDP4T8o1FwjRHdFHMw6HUfXalfneDb+/bUF8FTAxziSHnY+gyfyzbbsn8Pas6
GoPUPBLp3J5IhgHX0YFbWhbtUciqcd8T5BvsG9moUE3HuZuL9FBb9Tn1YydOepoxNDUaIzzzcRDV
/DWecEbfBj0lPYZht00c7tqobcQDmtin5I0cUO+Mc8SN5rlJ0+rOxXX0lCWZYd86t3T1ARRf69dk
nfSRsiBA+xOr9R2rY6e+qTSl7KJEVoJSVFFfDsWjN91cP7i5DgycpZ4VWa0+2RKPqn5ka5klmPTa
Lb4yBwc27PLjBO3AOjDRelGVx6RIXXdntArLcAQUUunhyExI3ceURNP63ZNx6d+nU0aEzucSSWTQ
4VM2r89lXMAcHw0sAyjojRM1yCihPYgf8i5CmbE/L6jjj8mNiBYwXF3Q6phOIAQG69DwF5rD+uBy
BdaUuQeEHOQpMp9ZkMmSC6v18LlqZ6AXzh7OnMkOYBCqF4ziajOrMJeWsCHCsQdQXH3iUKXZmzFp
XfqZBjKrBCTZzQjmZ+MWx/4y80i756qc5PDJd00Xgy3fs96+AmNy4v9watEGVG0h6quLKfhypb8e
ejBFgeq4bKr47FQqABOow0hrEC8vcbTEuWHtQJfjKAsKHIFJyBR/8taF6CRYnbK/LEEQZm6nTmWd
OYsaif5zHCXT+GpYtG27vK78sp5Bxs3E2xLMDNGfuFbrQBXtJViac5gGlz2Bti8RQFt1wKTgb0Tr
3Z+adiPGzQnto3gEa3LrE3uph34mA1h/+lS9TktKhiPIcNfoNqrYDHsh0gWkyWRwxbdQm6V8roVx
9nVXDDy54GwU+2oka0C1qyWX6j0MvdV1bmTdqCUvp6Z1t3Jg6+CBZ5cuUjnqQ6iBg1Z5aUHLLKyx
6j3L4m6+icZkcp8m41hLDgOvytqdzOwH0HT3zkfLsx2gZx4nXZoreU5UYYIt3Mn6qMyaySafui5+
FiWbbd6aUCU675nz5iMpbLp2z/DttQGpL89S3d8H0a/i5OKp9/eo9BHQkidJO9kL4NoxC3mB3JiR
eRN1ofmTG88qnrdZ6ZCcLIeRXYnKS7D21GBnUOVrLewIlV0Unv0B8jHTNsd10XPscvTejH2atwnW
+DhJkU2vm7rWXXspI13W8tLGyyijU6xiUt0nXRtN4bWTS520h2wKiVof6brirvIhns0IAMEcoiI6
guS40c2xTXG57WHor8E1JpxQ0j/3mGABsUNnZkiG0+qQ5MMIt5GrVr42g1OfC9JxuAR+nBP/PcZ3
XwvQsYMj+htzLgMozU9xi3FVxLfzDYjlHT0ogqFXQw4uQSffRDYGdFVlU7VkOTcBIf1fVbEuYTj3
qBxl76EBo6TKF1Zl5BwlqbXpZUz7pdZ525ZJ+DMMYA+/L5I6RHd6EKt715p1WsCTHbo5wjCNuuIU
vsUKJVDnGC0AlfTeuwkP5JBMs4jHA+UgkO4OwSeN/wCtrskXK4IA+a5OGuAUlM5o+V1nph3fjdLS
DvTSHS1lfBhMOmQPPBqkSg8Ww4qX6VDFfVfdhNZXUXbMlrjtl3wg0E5vHBELVDJjA2ufaOpSe1tk
fk6f16iOFlD9ioqv+pDMs8KgyRFnInMSKwqUB1xSC+b5UnVoKxIYqWneZm0HU46RHyWfvxDvFvW9
1wWbesCBG2dDvqAarz9ndQ+mGPC6G00/xkumaZkPY4cAJi+kXUmX+xI8TzHmSrR9DXkLcAh5vhgW
9D1PlzF9g+Iszd5WKx/MjJtI4gFJ2HQAg72AW4710lXV/Z1kmJIBKmDL268iqfok5KylHlM0Qdgd
p18rrmAG8qRKTfVRBVWMCr2+BL5P7nteDLfNVOqiyhkFqvzDZIYqqvNqiUqCA0znGU+rCJVQF17B
j03A3x5JDT24cAKe3AwcMBYe1IiwGPTqpi9uy9JOOME6+PgBPgeTH6iBbjz3a3yl+mpXUMR9Ch2t
67MfEjfWOZsaWnxu1qybnrEVDiVXWNNM9y7qpuQpbZgkeQZkXpyLprXdgWT1HJuDBvde8aYrmB9v
Y29Aib4y3A8c7qXL3s+i9CNaHicVPherGGubh5LQZs7jMurYI1khE89R0ACf5f2QreApr1TKDUYb
aDNn+PqhUxo0wn5pQRwfOVax+kSzSYnvUw0GM1B9RzzD7zcaBdYb3sBKfVxDIcSd17Ljn1QMffJ1
7XBgz/U48+V12TV0AS06PJI7QKEE2u0QPjt5N7fTOP8V92u7nCIwl3KbLzYuu5tiodp+qnvQbryl
ACWWbxZHqMWIDjQqhw91NdXDDeqxpYtzzP8R3YcxQs3029rIuI1PdFx86vIERUL3rs6GBA79ohym
noRBu0rcNEobNJ5WJbFNHhe95d9jW2sO+1qr5oODEsH5ICNXcZyBJwVuAfI8DPd+bcz6RwTw3nNA
qMUfhCUj2ptnGz35zqLphFZjlb2vqkovzQER0sgfSZ3V9WcweZf6dY0kRHIe9X9T9yXLketakr9S
P8AykiABYsshJilCYyqVuaFJmXlBECQADgCHr2/XNXtWZc+qurrerje5UaQUwcBwjrsfd+zDD2Sb
YE8WyF7lKaayIk4wQxklf3xtAv60wSFgRfO0BGF60iGMes4gobP51XTx3HxufMzw8XHUq+2BLbqD
+fHQbbO+imBrXR6LZtHvZEUZmVtLWXhurbDD/Rg2Kzl6J5V6TVPb9CpH5lTcnzqbIO8pQE335qDG
sg+u9l4dp3YOggGRNDoLkBwziPiP6ubFHXHzDWuuIaCLclyLDKsyahFeEM6+De/HxNX8TVvdJTiz
s9SWkXSZ/bbqBHgknvKOTTDtbMZQgaMoyZ6CaZkBPTtVa4Q3pUOgSp/5mT0HYlrjy+hFwk7tvnQd
RhFW3t1It6sdWQQ7Tp/XlW9rWhg9OoPbRtRTvtMWMShhuDT0GV57vVdFrRm8pKssylzyDBgunQ7t
6hVOwiWB29oh2ZETdrRTn7EqtJMXU4kR5WSpYNTQ6HsUn8xfWCYiWvWTE+LQEuzQS79rWldpsrdo
dpmMhvvaq/DLjNQZqe5knywdtCDRouZzuM1wrI7R73Y3D/HVdHbNDo6VNp3pRe7wDumJaSHpbU0x
iXjfh6BEypQGrcWbxfgXy4nI9vCuHqkyvwQ80qd3x6Iheog6VNFo4DCiRB+EndRYjdM8+nu6xNTC
Fn+YceZHzodnmYzReo8JUjhQ5LSdE/5TGWnXQyZ3r18VdjFsHdo9Go4jQVPzQP2UWJRWWcsaD8Qo
hp93p3S83zzFg9ZdgQyUMG7P6SaSYC8h55NaFnWwMQ7XzZgGJP/XQI5/AvbSfogC0ybivOJGhHtL
bwaoYMAb//zXfv8/4fJDXGNf+bE5d2s43IFeD28KqVf/Gln0z0NScT8jO0fF+zk1SDlapmh43TJb
P/1L7/2fh6RYuo+DJmY5D1RGl7jp2u9fFfP/8N7/VmT9F6j/P09JiSUaxbZJde4QHGLbKqE7PBWj
ZKzPKbRIGF2D4aJAnlwcYNlvPXSMITy1/0iu0Gu1RqQ3iYU0AzBF6bWvRWL5uCECZtwILqIM44dl
4voML5hsIupjPBhu81bZmOVdB43rNeBMTxfhZdRgWU/gxMJ9Q7TC//35fSGI/9UH/CdkEWLpbRbt
uiDHAu3DwY98Xk9THS1/mXCOVKlgovI/ccH/DUPzz4bu66BI4KdtOnv43gWXThqO0DYio9CUHJkm
6LXTek8QKQOQLHNFk3DgZ5DIRQFSc7Y93HLcGMtURekcID8MsVXjiffIHbinvg5UYTUm5lyVzCrg
DoDA2OnpJuOOoiCbZ+uyGW7JExIPHiAYXNwNFgENmoepyYbLl77MBCWrFbrqSiL/RaVVt5qWlfHY
bAtOTJw78VFRESPZQ4zR8trDLT4K8o76vlnzuqthyIVuFv37dhxIGgGIGXYxIXGl3gZTxgtch6pe
BOvkL0m2cn/rMyrgB6aWadGy/Psr/V+52v+/WdY/+D/j7MY//3b9sNO/HZz+/YGiXP9/4GD/Jcz8
7x3skSsivfz4z5b3X//hH/717N8ToHOcowvnPIy/hM3/yM/kX9b2lIG/osnfAZr/4V+PHyFVE4lg
yKZP4X//pS37h399HP87HEliymlKSBwiePN/418fk78VxP+xLWkSp1EaIhqI8hQDkwADsG3/k7QE
nkZjvBAWVt6Nq6hqdMg95inj0fkrrsx4eQ3+7s7Q7uO6CRuDSJ4RIO32mcJP/lMIW7OfczS3ogLK
E8wFoXSDXSZNBHGF3XbkUc0m0M+z4Y08oMxTGFaZW8z7gnWHlV9u9k1HD0OXzbzYV7sgk2Qk6XAf
orrObNET1qAtjGx6Xdpl0Khkx9SQyqt0X5Nin4dhqmY/bOqtw/itOieDGftDMrLlr6W3889WjDE7
ZCDMc7kxWsFWqC2BYt9W2Bm8jq7X2FDA4mRrHgIYQleqdwteKt/Qr5pfsDhKy8mPpsR09Sfs6sjd
jrNFhKIuGobZ4mZGO7trNeRWwj35CzY4wvf0Dvkw9k6pdCqYUPMhomhqNs/v0intHoj6SoRqGCkY
SZ6mbZelGu1Qyg1xPh563duuCCAkaIpKw5oniBYoUsDGW+rW5jw32/jivKVV5kV2RmcdF9GWzgeS
zn+AGWLwZWAPaELG8+CRYJqZv6JgeyKp2ovUiOAwrvJb57w7ovHcD2xrzVPUxZ+8bZNiBJZYJrUd
vtkeRvsq7nWF2vozENlP4MEkx7o0RxruvwhtgoeQOFvFwFbzZNzXUoEwyWMj/Yvi7n3DJni2Fh91
zAIHpkLU3xQG3H7CfZufMOdpq2CiazGj8C4i0aOmy3Burq8yWpvw97IP6i32oWzzYWGOvgxabmcY
ItTkMnk/k9+17zKGBWmQEDWRPl3iW4u8En6wMp3nIzjE8N7Ge5JVvBNDc2lcxl6CddYRuuEt8F0L
emGAxVxJfJRt7prNSUMf2TbzDG5zwD/S7C8binnb7gVzE2JKm0QEiwCANYeRvExjanWJKtcPxyHt
4a2QiN09ixB0xl1mALHhshmjF7RK8QfbWVbAVnI9ubYZnqIs4TDjwh0jY7jJw0RiR+M/101B5Uzf
sWxJsQcuyw2hKRD4sJ9PDdxPrmPd2r8Alc+5FtoAD0fSxWXRYrs5FLMT4sht3QXT2yRrTDuwVtWF
Qj9RCLHIW7SSR8EMKQdK+gJTZF7mvKdNUqq6xSrOUOz6ux7nRXaJo26zQDAAy+6nCVhZAT1FcLdE
XXiC9dKaAzUgRRIEW8UbxDA1sh6m+wktDZhKi5asnPRaj+gyMaX5yQE4n7rUW1csTT3PeSJEfXJ1
IPJtmL41o0l/Bgs8ubLeN5hcXgLk4jjbPCaGbkcWACngQcQPJtPhIRnGOYfvjkVcVUbzuEeEH+Zt
4YsOAKye9XCOljQoxxaRVKrBWAbXUj3Jdt8vX+OhiQJ6TNrsYZKxvBtrq88WIlWMRaH3zMJxwahL
Mr6bfgvuzLyQcjFzds32pf0QmIbJ1YplL7YdD4MAUk7Sr5fsjc4RCd8dM7Vkx2mKGqRjjUzeZaPP
jqEZs2MGqPeM2j0sWpciB1xafq8AW96MTkhpeBue4BLa3i3NEtxlCUm+yRROc2Awphwhjl217e15
ahBuF2KfILQQf1LN2/CSbDXS9fjf74q/iREnVr54LmmJrwN/FzFg739/g2ay4cmsOymz+Os3BBR+
pOuoATw0H8oAfVyXJLiMplnOotHra7bhkeDsrR9mqIOAtU5d0YxWnrWf58OUUHy+YVmQSWf4MXVq
z5nl5IymvQc3t8UPA/OIXeuweiS8YQsMV/3I6q39+PvvG06b7wuj3VFNeEU4CH77+xkaYdbXcO3n
czYmzXoVXdp8D7H1fospza6aNOT32s7h09Sx9mNinS6ncW8/lCPjO2Sk++fa+77sGdSHeeY3HH0Q
4v9QUbCeQSfxV4YpiZdx18GbtA1wLmhnERYHQ7Wh09n9EkE728fZ8pdcUCQrYLZ3PNp5EY2a2+w7
SVOwGmdbA0dHTpIdaBx/1ZWm8xdY09q2AQoRRsLkwNxiZD911s2XJIymEUlLCJ0L0AG9TjIll5Vt
sEpa6ENtwhdgns8b1adVI73WZEvVpMsx7qazZu4Qu+3kCPm0WWaKECl/ZSYmfQkZyL3GZg8LGbDQ
s+gxE/t3L7n5GnUCtUoBnO19NB3BDaMf8A6LCbDwQY4zEgXFpBDmltqqNhkBkgo0KQskgmIlD3Mo
Q5O7iUCyEjbaFdRLpGBpBgxNpAKp1Vji00L7qNim+YMNUVysbkTK4LK9wY1a4vmbVxXXP91Y/0ph
u1dGOniJxmW44S7hBTgPfYqiuK9at2B1MxzFDrxT5fcMHOes6LfVpGsZN/v0vjVge5hnwd0ofXCc
DFR7Gl33kU7NGfzthoM7yf5aw+mwb+wUghzuYSqNK0vuz0hqdndAlo5TTUq/UFLaLVIPsQrY1aZr
U2bLLIqJyexu63RYKDXDsIkiF8s232oNhjdYEJq2DNMFTf/3Yd6PFqxlTjtPj3MG948hUr9kIjew
JV+clolH0JcwogySKSz5hIyJUUbouqLttLtgqFzK+irkK6hCyguEk2UHkZhzsvkYyYS0uxeIMgX4
0K8lxhCzSncNjsGUBRcf7itoQ4cBzqA9YsaEVi6yZ1C6OKsNwirFpj/aDdTSRGbyhKAYchSLrwsg
tQgBBcP5HE3IGies+0pm7bIXM7L4iOEvclJ9DdY36OSKFLBJllMYMVizsETDdD7iT7UgZ1SDWVtK
vsRwDAFZgMXXyNs+9d0D76L+gLMaEp5oAzIKimv8Pm4Jgv1GL905k4yXKEizNhcG1wjd4vnCeP0b
gPl2qwHpXNHgdoVRSVRm1vZPMkS+4z4M4hzhkq7qHtOfuPLoXNaJI8cR4XZ5lvgGjJweDmPYjq+9
VbARXwJjSgf/i5+a6+AIszCEeqbjVOxIdUCgYE8vG2mRBLkOASClTJ1TPUV3hLbstOC8+r06A3aR
tcEDbMQ9lqlQ9xEfdyS+6+jsabIBPl+XtbCYmwbVk+CQwcwe2UCegXPBdcjiHdHgdiuFDBbA57Th
93JnomSWOdSKxl6NRKBrqxQwOPBPuV7D8UUvUkEugIqRZpjSsoptP30czHnbISu0ECMTz+gOlpKl
fq/A6oHhSE0Kn2Yk7A1D09G8gTCuchsoPgz3pXmISr2s92V7hDaAP9l6+iqhVwwiqOC2QA37C79Y
PfIFyTzzgPPfh/P+za/bkdbJjCDDoD2DQrqQZUtKqrbtj4h7+juzLDwGlIF5EqqUiiQn2QIpTOsa
SZNw+8eFCGYEYrF6Rn2MOylr679430PG3jGW405+n9UyXaNRmqdEaV4s2rwh0kNVtgnXix5V88pR
MpYM8cBnCsaqIDMK0HlztGo3/KKM6b9woz/vMWKgAfDiRAuzm+fuuf7KSF1iOE3jWo5hYTTiNql5
0z+BKpYgdlacasPKvmP6+rVFaX+B9OI34+5X2FHUXmlASq1sAn46wmUm4p3OOC71ePBx+0mXlpdO
tB+s23H77b3JIzc8jNhjucqSBOGgDjetxbwaSo2pEBmNc6rCDt16uFfAYa+91vH9l6LmqFdApmvY
NW9hkkSgvHiX3QmC89jA+g6lclzwLzWGa8xyWDXO0RG9XS4CbQ8g2T4yEK4nFFz6A7N+OBR5d9ks
HLWDxvBTnUj7BHXGUrioG+4gCdT4mmIkPnTcX1y47uBjtpdNIxE3GWApLJEkn/tpQb5rl9x0Sj+y
bvrW6iRGorjawbi7FImsNDhMQ41c+bBT2PS7fQ4YakrYwXx9qX+IzFguB+oe4ea6VrMa/gBeQqE7
jD38rcF/TcTrl7hh7skHekbAq4QqaQ+QmJkOWYvF5uo3sOmBRT4KZuMXVEv5ZiHgUXJMjpxBNgR6
/xdGapByTJ0uEjisIw48rs8eV92pI8GrMuRMAgAwdbKEp5lI+uDVAIVUtMMSqheXiCei7IzmOEUa
pJEKUJ82GBGK6Kb9uOAx5ri2ia7QpIuzSBMsZ1Tg5Sz38LkGV/59QX5G7uv1adPuI9pt900vY57M
iX2eAtK+iiSOjz4ZyQ/0VdMB8tLfQ8jpBVgTzkI2PIAQedhDc+uZPi4ZKi0tYAMMSkSfFe23c2Rg
X4mF+6lWeR/iuX6vIwrHanA2sgW7jHg0flHAAfOxnqJiTsVWph0CfXyMYNR0juMw52Aj7pdk1s9L
ks1w7mmHYqshZ1CxCg+e7/NJdXtdJVrwO18LlGfBT6Ybd2Xcw6O9D/yfus0Q+yujvsx6yQ9JsKSY
eTYIvFQW6bbAKm8dLPOPO03r6xIFuMLqLCyho+oAw6HmqfEwKSylHxdGdAnPv/RBmgYRyBTGtgVE
G8s1neEdriOSXlMS90XTu/nW4nAuwLohD2/rByBuW38c7QrULUIXj+Dq/bdO+F62a+OfVljwwmUG
fSiKFZpvyQyWyg/uM2mSFeVbvJVdRGE3yPtGF2swfzYeDDJh0CnBMzA+Upm6e3B2Hwv4sh/pvoB1
Avd2kemQYP1jkBDQx/u2dAIpuqvKQReH33XAxuMy1Oy1m1j4JPyc3LfcAlxYlwCFOd8L6LvFndTq
ycPzGro0Sg467r5nsqGnLLFpCa8jhmHdwZ8Xn0151gwLjg0qhwPFlMIjPp2sMLpwS/Yv/0hHlvRl
b5MfI032fIVZmMsRJ8oftdY7Iqnj6dOA9Cx0m+Gh91Gt8jREJeKcBo8CAjtHAFF3AtQZ3mnafhmN
fsWg9yt/SkjnX6YsFujZ2zYurSHbc2NEVKEXViejEY+K8Gp3jxZ1rgwT7OybaCrduKhXw3vzTJA0
OoEt37LrAFbp1ENHc0dMqm4OWWq/t1XhHO8HyHtUJ176lIR5hzHfajVJ8D6DAzoZ7kjefaUL9YEa
foRDYi/SBY3NhWrXQzTgcJlhefsG4vkJVOw1QfMvmvBnBwroWwY4q1Ax6w52Qe2qeT0c9zX9Jocu
rRRkD+9D3A33StgsJ9Eivw+WdfeuRREQRfvHGEOU13b1doSgY79PICoNIQe4Ewtyp+slXgDRu/VE
1DqjmnAsbzJsObhLTadER6JKg6TPbS1+mZVMiHGvP/0AUUk39tcR7de0T+ZhZKt+YnSjf9XQ44OC
EpAMo+J7CsZaHpl0u8yhLLA/tU67ezw6WTKIbI5si3kZhs30xFCMPzo0WycM5UEhCtChgOSni/J0
cLQMKDbL1zOCrIPzGIRrvWuGDcGjMmxoWu7NAIOODQ7bz5iZWk+wqGAYcIrmgqf9cuSaBQUfh+Cd
2zopwnRvSjPU/QsYw7UQDYIE8PyHi0U5dAC7gFq5jZcZfU8aYxGSFRSsGmB33G+xPxrSwhl2roeb
al19W7maChS00K6AwPxpNrwp0IPtBJxjoKfYDj0SajMCU+Ao+EZntCfNuM6lw6D5UX+hBKFw4SFo
cdtuKjzzIZxPeF/Nma8Ak4A1dNfEd+NRJLP8q9tl96EhnTuAMexOzPTT0Q/99mOyOHxCwUfE12mo
mGiMlF9r9uwjSxHW21rtTns6Zyc6aXPYANu8d6HbqhYCUETjujn6zV2o3+bMTlCUSsefYToTPgx7
G/7SfAaJ6bMR8eEs+eMAJ5VCbaI0bbbmbmsR3uuA0MQ1FiVvVvsGCKr+dLo1t7qd50LPzIBShCBR
wA79l4QwgIhE3Ra4gZ3cPKGwSflqfm7rmjzHK1IGELu+/sig4MQRkmSfXsKrxgahPylc3H0Bvz/6
PMG68MVPNQ5hM1jQDl+Ntt6Ci1mjHcrVBnpMi0vINOiac9HrkOSJibKrUpm8g2BTfhK1dEhwx5wH
BXPZt4/zuLOyg8gACcyThPvvNLIbodBv3C07l/bYUDJB2kGrIJ5VmVg2ESgoJC6dNvJ3kDkPYFMz
5CcTMfAHvbbsGWibukYQ0X90MSR1ECL1Mh+XfSx8k/nvPTKxSsSM8l8jMLfXRND6jlMXwEYyiA8x
YpEvRkJ264gGjw+Dpz/OGijjQvk4DcI/xj1bL6ZG0jFYX4n0ngFno9qvPOLi6IE33rdM1U8BvjYU
pRt/jNc+AsBJswIDQPZq67C+4Gztb42KSNWnw/qA7THnbBPzb45CyBrxSWL+CVXZSwJw9T7Q+vsc
1S+S7KiHfOhLqGvXkmGZZE38u++dK2LCf1LXVl0HOc1IenEHcLF7naMkRhUUl6Fi3+hiZQEvYFaE
mzhE0UzyJQlJGWE3VGSLyxSFbB7YRhRNF8c5ovcOoBG3IzS3OOLtggJzsxdvxPyCrAQsm0ldfSNi
HHfdfvCtRhJTFMeXgcS+7ObtTWj3bgYOZWzqqkn7g0E3CqFH6K9RBASxrvsTNjii36Ogvtp5jksE
geg7Fmp2WqMOSuV4QbmGQdZSQIBaxO3cniml82lbp+24jXDxCLm6mLGer2iTWoG7Pfn0rG1LTGCv
2GvxEzHDchogJks8kUUsiTjacU/+wMR1fKFqCqpdQZi9wAYKlULXFgTapdPSIE8lgD0chMNpXKG3
grUuc+q6aA7sFaLuJR9SKEiztn13sGMsoR4MH1vINK5yCL5EjbtLKlwp/IEyQLxc+tdedlEZTawG
cbj0OdwhoShLSXcYaN08+RnoQbiwoISe97oLVPRTB/jWOUT/8ImaqwaWdIBzM/oogiZ7NHj2WZgW
I42CC1w68MmwHF5XvT1zjVJZepXkqDtR9Q1g5786q5g3vhrSENmy6XqpXbyWE9P2trTmDK39dzuJ
q7fBb+tBAgcyhiRoY/KG2HHolSDB/Eo5K0RYsxMk4bQMRYbqL80+MzqN6Fb0OyAepKKHFKsLku3z
BpVEYeuvur2PD2YF/ru7vgpgEv3kLcECWCCL0lBAT2gnCuQEDkUX+CBXnJgsX5fsocHmLpLYysq3
qj9nEDbP8wSLBvMO8Wuab/C6MduQFSqR36dWmgrtQ51T0EMHyEenQ6roAHZjR56cHK9Ja17XtMX9
NgKT1YTea67GnIxgDGBBsFQDYWu196tEuKo90C4ButfYKTc1lJTxqMgrC6YfjgOmiwnAeRGwFTcm
pCAYKynaLVswQJVNd0m2fJs2LgFumfDQ2/C9zYjA0aL8iTr+aihKrmEm6zVuIKWCi9945MSSi03d
M6MW7Mja+RvGNQUBCgCOnZtVHlK9HTAH8NM3/CWtAYlAQ33ESe9KNcc1zl6bnd2qwleUj+1R8l9w
rSPA7zRA35C/oo78LuT6gEbDQNBtmhcJ6nUDn3NTEQsPDj6g1ySIfrMa6htuy1DueQT/kSMfdn1a
4Bt3Idl6xI3Z4UzDkmCRXI7bVxsAweShS+xvP/fnxsTf6qFOSqPC5x3a8Esr+vZ+7NHZ8qgtY64/
KCbI87FH3xNJD2oLYsazgoN4vtW4PgKd6fu9bS/oksRlYaE9xkH0q4vsq1Dyw0toK4QNopNCztSp
5x2YJBSsd2IW6ZGgVIP+XY0N+urlNGE8o9rozh82Ev8mve9eMFuynk0wbEXaWPtEMkyVwIPClALm
jQWa9/FJwFjxqLX7gUmhXt4vYill84ojfTl3/WJz0rntGGOwEEMGRvy0q41KZzSWeDi1Bequ87y0
LT5NAIeb1B+J7s/dsv/oXXQ/CXfYybrmw+ounYIu2mEByrSGaLtrf2wmecLzPq8kqVKMfBCsu5xs
Q1gBdT1OSr6sU12uLai/wen6UTZ4kXf93ThMWxlM9hlM2zNZx4OLm7NNsxKpRRCPDnUVIUs13yHe
vkvqudSueXQ8egsEtrpdz0pB37kP7rfqVlXWQfQ59eE5xW7wWBrHxbVXG2bnIM5eIkq6wif9ZZ3E
JUVKOEtIvnMVP66tiXLwaw6BOktW0jC8dAaRWrwb6Fsz6nd4NKD81fbHsAaPqWqKJJpekqHZimmP
zguYyAbdYgWe176He3tr6jUP+rnEFVWunf0WNhgfQhV70JTcSGQhv4AS++x4vd1EbU5mRqorwhiT
SvZ9DWYWXFccyHIR6+eOBIlLMGbq4gPML8xz/Q4/dpKnASoo2rkSsyRLbp2Yqm5bf/RNuFTrXl9j
tC2ph9vBONQ4G7CPOs7A4MIiSYBAOGQDu4is4XfDFEl0eESz7wDEUgzLtjLX9bw8wBX6DjkHAIDR
alY9neUBUIN9h/JmflxZ0l6CVsorD5DU2znWAk2lY94RegTOIs/NFMCyNO4wlgBi0b7BzGT5TAYU
7Igp7Uosct19SJqiW0ddDaEZaAPMJ1ThNNpqRSkHB6nflPqk6KVoQMjAamXlO9T2dAKn24cT+DxA
T41PWEXwzVDGW8zFENzeKE2SOirZNFapA5IsgGZIz14kVPQnj2kFmLC5X4lSQB5AUgGzyJ2TZ3yD
BapBA1Dd6XJYzIhDI00v8dI/Rz31oDQw9Ou2t6TWl4GpOXdh+EjdrqqY2a7o6+Gta9zj4uNvoEIV
UqPB/wc0acshEuNZ7+NWYljw1yiGCI15CBV+S82rM55BoNw+zzs9ZzUnBzeQuoA6ectdsj/FdrdV
P3oDRSOmIrutAx8f/YAn9AR9jG2LFOD8lITqKcU3ypiiOXSmKFwFO24gRvMMAC1p+FT0Xa3KNatv
GFt4ZhqgxcQwvjA3c47b5+SbDgbcoj4Yl/6csuin82tXjOAUK2/l11jO/CaM+8XDuRxqDiqFppVP
hMQ6Jo8Yz7AH0yF3tuvCXxQmxKeAYl4hYeDnmGoYSocYzrj7ULquuxtnXwq30LNh7Y/AgIxQXYxS
cb6NwUKOSTNEh30anrM6QsudPs+UjQ9iZWs51iu9H03iynoGvO173Mo4Pskl06xgizAlOOjmMnuZ
HCBHNBglQ9kO+hxgeo0mlFHTF6PI3iLeTjcIy9NrM8u7CWMRFXSUJ8iRH1qYfKGcwEVTo8EYW1VB
q1SBuYTcX5ERCBAYXBW3D0vIZG6mMM5bhuSLRUp1cCDsqyZBoaCQBIZdt8lzlwG0DmnMygBtAbRO
/j5F3IzfPa0wgPYEuRNwRha+wbIIqjhhE/xjmrP08QdZAWOY/grpfV9tse6uoUg6FKC8K6IEjQrb
CLqbPmAaKC4aO0xzLS1wT/LmiV27/tEIG5E/e2zroawHsPeQxcOO7UyMY+puxTTiBnH31JErOFlM
HUSpV+N5QtBBdD/YsQksoIoBTNQogqA9pBNfMH89JONHa5sOOP087d8bQHXr0wQoyeYSYORyxA+X
9Dqj/zQVRqG25hH3ez0+jIHZ/trVmo0VqHYLvL5HtNSp71PMAclaw4ogX0GVmKIXgwnLNh2D6B7q
DxSEdGPNj8EuAiYxacLscwxSDNU01r2S92sqjXv2Y81RuAoEoZcOGiV90aLh7sBBdwO8T7mjhSWD
D48Y5h/BNavdqOBOAHvdbsta48PVtQGklZJkmss2a9EtYG7KR3LNxxlRRO96WPbwwhG+g9G7dk2i
uULdQ7MHCfEE1vHSI/YNguGtxCSQ9HnUZ/wRaorslrDocx3Sx//D3pk0N44k2/qvPLt7tGEeFm8D
gLMopYactIFVVlZhnmf8+vtB3fauCPERplrfbqsqZZKiMwIRHh7u5xw3K6DiatfpTqJn4a6J6/7J
VKCVllFRAiH0PCBzYeu/plFffBFiAYpIRc9h2ZFFzlJHzCTzANDjaeoM7SX14x9+ZWz1KCABLnmO
nLbd1o+VL2af0gAeoSoQOMgxjZX6SOE8P/qCWZgO3rCdvqkgrc2/u6qSZ/udfrKy+mtfADXvy2Ar
+N6fgdpKuzQxdqhR74qOGLhK7kYtlFwvkhqw/XlIKSSYKMKEZB0NeUvxAoZXx4tZRFsIKUW7piot
YD9GM3wrJ+jS1ZCfvEbm8kbYe+rTMbNTa5BPqRYErjFPUqZlCqnvalcJSn6owWzveqX4lQnmfQCg
mDtSeewLYjxuR3DdUxhYbEsaRQk+flSXi8oRA3ZID5nmq1dD+xQGWT8nqqi6ZC9HoAyRdxC6Sv0+
Di0UsH76XjTx75ygw22GahfVk7c3ClrG+41FZ5tJAyBbWL/l0YwObd7e53AmdnnXvwRDOJw6Ml+P
ZWnSwr43IE6G4mvWZIETBjWnjCKQj66mAhg4F7TMDroop08RF1prmrbqQJ18CGo6aATDJgO7xqWq
pBBRjkeKdsresDgErVEuNqrUj7vET3SiBAM+Y8RNGfGqR0DYuq1rqe/oskXXN8nzIaca1hki75Oa
mcULmiuxHbWT/gimz9r3pW+4FFfKP70+ie0+tPyNVdJ1yFdqaV93YLzoNMVdIqJSG1TQjhRGD0VM
QWQK5PCB3U7e1TRPIWCa3yWFA5L7Ez11+n56MOVRdLIYroKnCbLde/HPWOf+WYccbbkcPcdRNzgp
nL4NZdjnaUjTsxV7lHWtkmjQaBvL1dJo+JarSkowA0bqSMEb6eawYO5t0qLQgZAymf4AHib/SqxE
yx8bi8uhTFZf2mYJJIkv5phH9bYRA/GoRWnxa+os8oF2x0Dv1IQ+8o6QqN/jUAqpMObFV5Bt2gnQ
YwthlwJnO1XHaXZZdlN70EbNIqMclt0lwAWdUiTnUlhF7fZzcCPVwrQn5oi+AUFGyHEI+qNce8MR
B0ZgbXpJ7FQF62CTeVUfOFUrEXXVWV+IR0mmB7qtNO1g/ubSB82qazVrYw5edldZsZurZX8c/Fx9
EjS9PpptKrtDIOhfrHQYt9QkovtmDLKnoMj+pOGifGYTZ06cJsIj3eYfZRpiHSraBT1TFoF1kPyl
VZHpItIE+hcSQz6p6mPRAvZ3Q8kT3En3Iw8MUDA1J1C2rzTn+0rlsXXHcNq0pSgcIo8rshyGT0NM
IU8dyU1xDu/NUhH+ykowBrllOPWY7yI5y52hnPoDHmKraYB6TDbJJqUTZ8sij1VX0jyJk1mPz74h
PncWtT0R9jOVr8KW1f5UqI18kBWhdjzRkp0u7LeTGTP3fV+HXwxR7QjnM+qRTWBASUp9VwMg8FUu
GuPe11ODJkYwG5w8qkTHoJ3PQQri0a4Dufo6RfE3xYSI2Lflby5AzRMQPFAOef8c4HZp/AgT/i/d
UF9IEIXblnoLlfonPxUDx6ssg/i7fyEEjaBR4idg7fdb1J2+TwhEk55N+qNXizwaqaEm3utQ4yy7
r3oRKM44WE1052uaBnm9N74qkGPPSa8lW4AM4W4ASR2BAxqtdNrMqXxsk98yo4k8eKvnmxR8bXNn
BGWmbmVJ+NWKpr4hT2QeZCh+92Y7quw6VpgngVPpIQg64LlEu440fa+ADuhtvRnp9DnF0v2UN6+x
VvZnZAfiXRLV4wbWqnqiGFnfQwtSZ0rP74z16BaQgU5lBWzVTjP/Lz0IQQqVm74ZtmT0EXZgp1nl
M4xt4GwULfZp2d0ZguFKVhfsUwVAh9JMEsE4jI9cEUOWulwT/1hAM3T6blBoqEH+UHo/Wq20bynJ
yWOTuJBoHDjIJiOQni2/uTfS4i6Vwb1CTOu2ReoDsIVBBb1ZNdqNP1nFXRRVAvCdKLA1kEouTXmo
psJMQGDEy+0yNL19DdV135J4Y7wAv0Jr/JZKTe4kRkA6n1mK69AH1hshbzBET0ItfBPglFPfgmxg
aUhsNf04cdRrX3JoQ6ckQwd7pGKOrld9EuI+2wIG3VOqg1ovEZLnOYlKBWYl4AfzJ3r9ERkU4U9F
Gp+nopXhDfs0m4KI0/eRsBU6DX7zOHE91EzYXiSfD/1k/CVBwzEdSe8aGnKGLC5pmg4Zk3Wmn1TG
DeR/AfE+OP33+HYFhZIbgPjqDyopy/f/Bw8vm/+iYYEOZlkWdVHj3vr/8PCG8i8LAWpZ1SwDWLw1
v5TlVRP83//S/gXcXTMs00ThnTr7TJGh0j6/JCjKvwxNkiRRBCElqrJlfAYOP8vQ/A8WXgO8pNBF
1IAyLysz9nZBg1LgwkeyD3um1JoE+EfQNNWOain5Lp+wptm+m5kv//7g/5O1XB6oW9cM5IM5FYEz
CVMwA4C4LST0CsGgTXajDhTJ6lH7PSSxNCXkFkJOIF8FZvQpIcB5eKomzhKXhsQm0JZUI5HKM0l2
4r8S/vBTYyj6Sxnq0Zqq3psa5btpNECbiwa1fsgJoq5LS500/kriCic9ng4P24e9u93a9vZ03m5d
d3t2+PPZ5d+u69h7fnLPp+3BPvCe85k/Hl2X1/bukdc2R37k3dvD4cHd8+qZXz7wVsc58Gnbnc1H
8vHzW7Y5v3942T4cDnyazcfZm/nl7WHrvPIWvoLtzH/Dz/xhY9vO3tljl/fyiV92D3z8yXX5qFf+
5rCxNxs+8Yd7tg+HF/uwcfidzWbjbBzHmd+24ff5vPnDnDt+ODMSvtHTbH63d47fNsf5rZvjwd44
947Lz4x6v8sZvMO32272d46zPZy38xflu+34zSfnDz51z1uP98/7/fM8TUzU/Nvu+Zzas9lnh7++
vRDf9LlvPDFrwc9Lo4rsSCQ9nrcPr4ftC4PaOH84+6PzvGLpTRb5lqXFFmu4FMkNa2PrPv749eDb
D/bm570j2it23qTrb9nBab2ntdDgogiM2Q6P6Mfh6Ynn7DDfPJL96eyeHGdFVexNF/iWwYVOlCc1
ZTRh8Oy+vrBaeE63nxF+7tJdLLfVUlgSQRiUgkIsPJ62p3lBb89v/+e/D69b9sYDa/X8et6+nh9K
m41zfn3lWdp3OxbW4Wl32O12m93uzr5nhR2d057l/PPu7m053tnO/Z7nzc5jW7jO48mx2Z+b46Nz
OrH6jvsVit7qQlhIgqli13kkDR7dH+4L+4YZW1vV2sK/fpiweULfUZsmPDk4FfzQ9vXB37At2e4P
84Zn2p7438He8dO8q32bER7/3lMLt/929/v93739+Ly2RN66aN1aIwuHn4JmiEg9POKlXh62zt/7
Q2hvd9t50s9bfJz7fJ7dJA+GB7Gx8YHO/Ef3Yfvivhyezu6PHN+2s3+cfm35AIbysLN3L186ps/F
izwddqy7zZF1Xtib+z8i+/jMo3Zd2XYfWRCvlv11c48n2br23t084oeO59nB3F6qb12rbo1zoWQJ
JnlQJFYqDvts/8Dndjbf++duaz/92zMzPJzoyXFPW77EBr97+xsob8L0t74C4cTFszfGfuznqf6B
ez8zC+fZr52f3QfXOR0OeOv9K7sFZ43H55TYbTYl7nW7Zc45evbzKeD+4OFsX93DwwMOm3Xz8OTb
9ndW0ZZnwimxObILf+C1j/abLzvsDg+Hp78Ovv3X0/yhv14eXkP7ZbJ/+fYBZ4cfenjij3/9xWrE
5++d+2d8LP993D9vnvd/O7j8/bP9wiky2LZv79iq3+/u77/fH/ebr4fj/vfzIyeF88hx4Gw2z679
xx0H0f7x5D6zRe3N8XiHzz7umXqXWX2bZkb+N9PN4YpFzpb9mXP5fHL2m3u2+tsbvz3z17NTeHZP
jz9+sBCd3ytP5Lb3ksXFEWNSyEEDal4T2xP/sHZ3Z5cjj61vO+7x34ecs7IOpDcJ5f//OpDFxXkT
d4bR5ZjFJtNxfmD/s9Vmq/PpXdrsIvvXfNbjLtkXB5s34h22T/OpzIPmwfPTE79wsO8JCLb8NP/u
4bC757/7ZybNPTqPb4EN07qdT0121D079/AWLuyPRzbkvNS38xp82M7uNLD3LCGmH2+9dfHHp/kx
uvsfZyIdd//g8ju3H4B6cXroCu2b4Y1KJAhkWKfikufZIcfji20GqJA2Qe7YFN3MPFzrtnr5lP9j
Bf6foRL2yfKyK0vu1QWqW2ltIzhhbbwWWnWVDcmrP1DUAHYhfKoL2mwPCo0oiqYoqXRaW6ozJhLq
EhSvkbioLHUbmv2wpdW2tEJd/zh3UGQ1Ou2gYqHL2lL2XmrNkKyIB+hCDeTvYlimh6YYppXF+nHu
sGJpmsElhPB8GTZXJemyxrAqe4hV8DEBuK4W9piGhEtujTn5mbIPXm6vissj8m3+JBE0nima3KNk
cREmWZlSFmk3VtSSM/lIoyTNRVYnOos0VV0Z3hVT3Py451gQjbkiLA4FuUBCK20BZ0CQKkgtZhMc
zbZw6ihNVuSfr8ykrlqqCptZMw1uhpfOXytQgxOylBp6WJODDiN9T+6vuUP3yXro0d1bCWaurI/3
9oyFbxubfMp1NONY64C/9ylCH8Im6vRwxc61KdRkyQKDzPDQSbscl5fSjznMyTNTeg86J4qmaASF
3k6vit+tiShcm0TNgIguci9Hs21+/V30RH5ZN+uZOeGPcuy2XSXfB7oOg0ilZKMPprrioK4OzgRk
Lb+R4pdtazvEbcwmhDQjJS2lPStCI6FBo8IPEaT59KrX5yYJSFPLkmbIi0NBQgUzRlkF3GglJi41
eP2+jibqV6lfrWywOaT7n/PnbYNdmFpssG4yiqqWGBX5qYcgQP8KkdDymyEpMxY/Lr+Rcfxxe3TX
VuP70SmXD65T6fHexwh3SYFInR/E2DasG39lO1+1Iqm6qXPRR55qsRZrqwiqCdlWSD1W+yXOqbIL
ZqZ8qtHIf6aPxc5m1lXtoya05oEjmYEZeQ30UxnoVR12+Vpf2mtLXadySFJKskBCL/YvGWq4qiUE
NaGyFFpSWkl8TPTU+ztF+PvFwl81/2AnM3W4Q4tPVNWFxUig5BbqygzONvRd0rU/NVX9JZeysfn8
YiC3L8rzyUUXs3nXvdvFuiYGfq/NpSkP4k2f1ib6nFQcb1tZ3H7n50RSx1JNxdL1+SBZeNxAMBG8
nKFNpVIpVGuU3gEsHm0KuP8zWBu9LF3beV4c7yhSw4couwz6gQg+5fY3+bgsdbaOLsroWsxfa379
3XhhUnGxpDSPDmyT6I9ZrVIuDJQ2rVeeoDRvo8udjSWdWEdWTE2TlqEHMCkzkIa8guQXxEcxkbtt
WRbKS95VZ18XKGjVBTqpMeApBfvOMIKM4hmArrcONM4oV0Khj57G4nBlRyI0ooqastj2/Uh8JHSo
p4LogvHa+3D6bbkBBuAitwk3P6w6oN8tbUZXnv7HOceybHK6o1ryMTwaZWUABMdJMYDydKocnO2k
wMW6/WSvju+dlcUSG7sCcFOJ0+Za10G7S2RK7x4tcMH7jtbPHG0Q97bFq+PiATNxuiFRNLtcSwhR
oA3XM6PKCIJfsFAb6aBPrczeR+fD7Om0kUFsUSIrvjhns1ymHZ/RQBmEd/aUmyMA7riOdmKbRL+a
ELLp7VFdm0eWLDA9bIkfPIIX5yTwNU4kPerVwu1KUzjJnug7ppnWZ7kbrcYdfKLAlXGu2V2MU2/9
oSyp0NpJmlWnqM/zQ4EW9zlC7e+ETjf8EpgAK+7v2uTO0aaozAG8qizc31CYaQmFiMkNJe1HI7RD
u5GtbsbYWmB8aBXSfL89vfMnXroFay5IKApXII7FZSzYKn6faTW62p1XZ64OVNtV0qgDADt8Puwk
lCaC0RVNFHVAOZfrM1aniYbBamGPfZtsgOi0NIfXPh9MW5oqEZAQCMpz0ebSSjYip6vKY2ELRtHv
lBheUxwZj2KJsE9SiSur88qeu7A2r6J3/rv3Zb0eQKXYYph4kqOEgPVQb66mcWVlzPHJ4jkZUOXF
eXWolJUW8Qv7OEyCYAK21Yn1MTCFdJdnqQhITDM3BXLHL9D2hBioI0ocn98KljhXq4ivuZAri0Ea
4LqmuOH0h6JqPYNgkR/QdkYtSdbKQ17pE4rFgaetjPjKyrTIu3BCUO1l3SwOCO4kegPTjVBU8qCe
g42zC4mabyh2wud9NSITb9G1zjXlLTP77imaBRpsKsqYM/u4O+lt2R6QlteOoWrJ+8YzEKNLoMOt
TOuVR0qKg7wDgYipyW9VjndWq6CUp6bBqtLqsm8nYWi6fZjXR+SikGJTczgBJiDPEkmvFdMflu18
6OqqIkPCkTgDF09U89AjhzcNNRGaAQyjTAFtYHQrLW8+PEGskH2w5jsZ4dbStwDrRHp/Ys1OYSOh
Zt5GiEKGdbJXCiP7VDMNQqfZFqEpN0CDXI60iFChX6B0XTQF3I1sKOyyFabXTpATY2WpXB2TOus9
mGQG9KUTC6eoQA68LViV8YiMyqiexKRNDyDp6xXfcs2UwfoXFX0+aJcdYJrey/I8TTEFesIm7UEf
lWn8GeTiuBIcXlsOxEJsAcTVLMTHL71YiWZKOMhFYVeqGG4qgVg36OkdcPuouWJlPmY4Gpk80TAW
11j0gwPgNiEuDCU0oLM1LLc8NT//gAio53weNkx5WRQfJb+QoxocSK91BJc4qk0+mNEjKNnp5+0B
XXlACllKTeXEoYb8Vld4t4ENOS3RowTPpJatt4VBVTux0s36qtZKLeba1L23NL/+zlIGxcibkGxG
Drr7hn4ELFPZK1bW23wyXhwxFkEHN0r8H36XEv+lEQnJetoFoNEt6bl4B1O8fE6VPj9YSAhM6C4P
w+72/CH+d8UitDxLQSMCq4uIYCqTKOlLLKq+xQSWdJcf4I45noUOgB1oXrDPhs7fjDTD3GViKf8t
wPqsNTQkAqWPn25/nWuTzINEqVAiPwuk4nL8PvrJdAxm5YA0nFyhEKINKYK/Pm/E0HRZRa2c7Km6
ONV0UMZhXWgIoYeVDH+/j9CFqeE66Sv74NrTNCxgrxA28R8fugaiTSIqI4szi7LBAXQGWr2nT57W
7bNGGFesXZs7E6SEZRoqlMJliNAOqOLRtaYACqx5pxhJ/UOBF3U/P3m0GrBUYiDiyGVi20iMShl9
PGJUp9VdTr8KoPZKuJKOvTIWpo1LFB6RB7WcOZR+UesO4e2PPWixpLdURwq14LOpIvA/yCGSi1K4
25hv5fN3W9qcOqSt5rUfh0p6pl0nqgVeZq743I+ZjtkM+CDNoJbCzW0e7DszKfqYmoimFRBhL7wT
RnqMSGVyzHvNsnWxuzd77Qm+tbcpA8M7ke8+6lZRrJwvczix8Czsb0mhTEC2BaLR5ZeYSrG1GsSh
EOTuZGnTgInOvqiDJsKZaPtegeaNnvyh6ix5LU17ZRtwGwCLJaM5SJg1+/B34xfyQBPbFBTimEYK
mhyiDoC/CO8U2vw5be3x70+vUQ4fmRy0QpMzoNiXBlvZGNJJxIuoQQCCvlaqrZEiXnfbysejB0ER
gwwZK0jTreV1gJyzP1QGjxWkpg/bz8gPYzYZUNKttdZ/H2cQU6ZCmMj9A8Ty/Pq7GcRXQqmgGTGa
iFoouGOelKYtgh35atWK9jvoU3qL3B7dPEeX64VUlazOmUbclwpK7sJkEANY90v0oIssRf4NWPe3
su2nX2VrJK4kZTIsdXE4FYGS72m5U6/Ifn9crpJCAkXmpkMkiVe7NJ9mpeh3Pb0GxKRCaUc3fieV
8aplJKhKC0ZOq65FlR9dzmyRSyvVNLKss/Du+zmue3hIMswmO6P5GPzRFhEHvctWnMGHC4clqShE
c8KxPjl7FmEeDHZQcDmyRVUkVJNjZmH4o0SgRnUr9DK+lHGHgkdsBuSMjCSp186IK2tWE3XCWWJA
skdL/CA0CSPOKG+j1eaVWw1hCXQ7PCl4yetKiVa24RXHR6mEqzLadeRRuBNcTimM+lhF8pSNr9df
8Ivxi0SvKLdTK3jwah1oz7GSclWGHFQ3Wxl2jmELdV0i66mu9su7MvPUY8FomoTXM2j08svISY3e
BAREOy6ROCB/3vzqdeL5TBwsmqBAQqhhr5V+8OmjjEmgjE7mDLwm0s2XdkWIyVoJs8LWRjXJkdnz
lGkHjyJc6yJ57dly8QKDqnCdlNT59XdOAl2wyAN5Cje0br2v3RgpxmaULO/UhGprrMSN14xZpK3I
QFqQ+Zd9qBvUqQLQ2rk9kVk/FhKknR7pFxoO5P3LbU90xfnpswmRgqJBsU+5HJfkqdpIoyJiwsjw
fkeNNH41G6PbxVmS7CloBt9v27syNHL0oI41MgImUIFLe4kqhGk75vj13IDKEVDArCpUjXJ+Z2WH
XDFlUnLmSGRoZIsXayPU08Kvm4jGfnQooVHQ0CJcoE2ZcpBoKJW5twd2xaciIcfA8HLinHC8HFg0
ZHritwIMpjSNHI/OB+hTlhT+HA8R+d/NWEHeKzlrVm5O1+ySbsSk8gYmWey8tkH7F6UE7PbQQe2h
DdV7SEzwRbMw+Nrnan5ndshC3x7ttbmlTwjlYYIvfphff7cdOgNmeiMg0jCTClwvY5cXMaqQhlHr
K6mcKyvUxM9pALPJGgNKvzQ1oTlndEji2F49TRC3J3k30vxsj35p5KKxLKwkWq4NjWv1XD4hX8xl
8dIeutZ+OZgWjAeUdA8ybQ7d1Nfyp4lWjisrdF6BizCA9iYKtQba3zKXi3MYCU4ZYVCP/jt+mNyr
8JbdCAGn7e1nddUK564m00GNUGphRUR7M9U1vAlt1spN6YnmKRCC/tO5MImiIxkJRG5ETTbmq/C7
FYECMonSEdkL9LwG1GREaN97NaKu5o6aKZYrLvLaqiBDNd9jCCpUczkokXakbYjfEprmuWumR1qk
QA0inrKNEiG921N4zRo5vhlCRZqYe93l4IqsjnSlYHNXY+kfs7BStnWMxpo4DMVp6qd2ZXRXHhke
mUy0BYGI0unCS8aGXPTQ7dHq7IqCumwgovpDtzIItrcHdmWxY2JOjJGjVcUlhnkoVAkmOft46DoD
bWawA64R52Zoh6FXPd82dmUWmURKk1Ta6cGwNOYNEn3rkLGxdSvQ0GgXrfLPrJrV0Ly5eTmZfzX4
vHfkxCZbSkxCyL08tmnRlQ7BQKPSqEOzIhZ8V5VRcapbTdioSJPaw4C+8e1hXptTgmq6RcjqnGea
p+HdTgjoeFekgkqMWSdHmWriJkkVdMfpKrziGtcszWfDO0t6ASwMVBA9Dtom7A64asRiaY7aIewd
FzzK2wO7ctRYxlwYnWMTzpTFwFKaAiQBkmk2zYCb3TRqwpdJ9ywUIupyI8B0Phpl6H3/B0b12a2w
HbgtLYxWqYVajKlkiFoziSFQkK/pqH8NaNW7FfVS2fZ1oK7YvHI9w/ETVYNPBbbw1hv63bzW5pTX
kYJ4LTclyUZM72ghSvB99ILoTxq9pa9aKlauJojVQe6HdGVPfoyl56oQLpSIGt7VcvOLam4MSoJ8
UmsM0mMrZ3SUDir/D8Er2/NkCt6mRtT/LBT1ysn30evMy5WdQhxNQmF5HGV0yAob8pO2JwMcoqTh
byIlkh9vP9CPXoBbp0EeElgZebTl+QqBsg1DGTEKAurg1Z+CLqANb51nWxWd61eEbP0/blv8OKHz
PZeUmqFzBmpLvxM0qRCIFRFE2tAAGP5kpn2xEEHx7YqyylZTMijZmS8iko56/Bpq4Zr1tyhe0lT4
7tr8+rvF1Am5GNJDm8s2uuWJawhsTHL3qPk7Vp8gUhIijd+7iKcWMex2Qfrr9ug/Oglk3VnInJLk
GsiUXtrXqUgQJuMk5CFWDvzzR1yoKNgHprn9tCVSpGSGKOW8JdgvLXF3kK0p4ZSkJ7mRudlk9qNt
xdT0t/C1x2DFHX3cpQrryMSvE6fhGBYTW0cCsqMN7bF1hEN/c4C4aFXFrhR7ZOCaLN/56Vj+LHqj
2EWjon67PdiPmwXrpNIBPIuGREJsMdgW5ncL49cGORadpEJHAyVCPPqfWDEp9FPtAWK6CATYISYo
baTlSG1bx2hU7ztzEA7/wIgpz7setCfCo5dDqcH6CaDSmMh+Kr4ASkdVPxTFbg0LdmXnk9yWSVUa
FtDBZTmJ+ikiptB8bZ8+S65VQnW0pNQ/gPcbjqaJuN/tcV1Z+dTh5mKHAZP0AyKs9uUxL+dHhAKM
skk6M7nXyHvRj2tQv9w2dW0tgrwU/52wBJd+OYUpshnct1ADMYy+PohRqTokE2YKeJ8ciroSEW6k
kzz6BcVPeHDFyla44mMI45hSsk4A4pfYYC2JEVYVCb4Rc0O2oiSj+EVFMJ885mBULzKthDsa14Xl
ixr6Y7Uy+I9xAREWFFaKPWTA9SViKkdQS9ZIv9jSlIs/eRiIPGcym9FpAz+pgTrG8RM90LR/4HAw
DL5g7rulUEm+nPUmDGfdUC4Bo1TWjsA3PKDWFPyQ0JJciV0X252dR4cvUIVcAPDhRHaXprwuyFJL
HUNX7GvNlVBf30l5F6140GVS7z9mTPyZiIADl/pLMzQSTMVQQX8yokbRWOil0Q9K2ORiROdtHVEG
6onZka56X7zBG7Yl1c5Hr20+uZw/fI2FR1ALsW8IbkM3RKHfHjSUtAkM+11upIobW9Mm1+l1xG4m
8QaYcXN7My327Zt1AH4gViQyqWRwLiehQsA8pHF3SC8Vvz1qpT5ukBZG4TTs1soM1x7re1Pzvn53
OOuTYoxa2oVua1nhplES+pYOdb7yWBeO721A1pwYNonmuPjMr7+zQuuNWAvCKHC9kC5oR4RvVM+p
xwLFKmWMLPHZKBrvk9HcbBQkPbsRjjlq5ua8a98ZVUa1pC+b5bu9F/iIuCulO2euVoLVK0OjAzmH
B/AZ/rcMlVvIIp5Agsm1htFMT7QzUGI0/VND3kPXr+EAGQUe//YCWTict6FRupyRWtjmMnI5tNwz
vCAckf1PBxGt0SxC3WNyjKmmeSeNoIzBoo1W0PU7vy2ptt82/mHJUM9n7YNWAGyPr10cyRVtIlTB
y1RHKxt/L1be6OgAX1esLDy6qpNFF2XCKMq0CrXghZU2CSGw5LLk+OHod86Ils1DVA7WRtAHYVOP
nNYpnYe3yP34K+78w/bDtEnxGTycTDlFXbg6K8pFL45SxZHEPJC+yFrRld9CBIQFlV4MRt2sVKOu
2WNfcOYTywFXX+zBYFIT2RPopzHGaOIg4Wm6yD4kDkqIlXv72V0xRe7eIoUPwIl9uBhaAaOrioHU
0GAQFXSvzCZ34FzGpdGU6bapRUQwP0BQEJTY+cdALX+xRiP0waSh7RlVLeanwMuKneBN6H8JtIpp
Omr8HnKfTpQOyl2vaP3KQ/ywL2fzlEYI6kDusFIvt4gsWBYxcCA7LFJzJ0yNbKt6RWJapGtkqebi
4+3hftwVChEW08riIV584/++8zaFP9CszsOt0d9CpW8F7c7LMGhWJvXjqC6syItdgWyxJdBT1nOo
6Btz/xYEbwaQd1JgPXadoq34mWvmyM7O4GyIFIzvchK1jNxpiJKUixMTs2hbICUaouCp0a66Rc9W
RdqQ1isJso2fn026xZIGIPQn8b3cEqQawfDLAurcuf4ziClj5vUn4UA8JNROAEWT0aECxI6/HF2S
j0mgm6LqjAznpyXmGe06smIlA/dxYUCAEHUycNyXiMUXcxghK+DTlwdNYpmqj2aiIC0gLnz47IRh
Zc4RURIlMbVMTdW50geFiRJwocpEZlBeacJTr62Hj+5DxyVyxYWiScV12c6YVL03KvTBcYVuzO0g
EDneEEvcDx7F+tsD+nDEzYgmYiqFywtkoeURR0dXnhrSnG4JVezPKW7TF03zy20ZIchUmzkNT0mi
rqz3a+MDCaFQvwUWAPX1ckVUiFnrPn1o3CgMSkrGQNlrmQYVg0Bj49vju2aKHcX5wn2FvMhiWWgJ
LV6gflHBmZTmoQgQOM07U/qpAjD89Gaa2XtgkMioz2m9xToXpzIci9aMXVrZ5jurTv6uFH0NevDx
ebEeKEeA+5+PzaW/rRUJ5SCYrSxAY/za5tPkToIa3MF7rc9iUCTnbBKqtdrYx811aXXhJzydHtZq
4IWuInWo4RZhs8vrTt7fflYfYxGKmmTQODahoFPfvFwW2kA79FLgUkKL7vBLGreTPdIqxUnVQj5J
QeSldth7yl4NGu+P26avDZBDjJutTAwE0PrS9DDVhSAMA/chXR/QjpbjuxhZRPcfWCGpTXWfbC80
sksrWtSCePI02rnIXbdVihyZ8FJay+t+XPLcaXCEyqycRS1ucanKDTHNpCaIXLGdvHaX90Utb6eo
itN9mcpNs+IS52X9rrjIMDAHIQUBLW5R3CYvB9X5mVqWE1LO3lSqOz8up8dMCxM3quZcldV21soy
ubIFyPoBwZnz5oTHi2cVNKoqdEYfuaZBtNE0EjUrQ8jNPReVhhYWhXnXGXWdbm4/vCvTij8GdINV
nTNz8fAaYQ6+yg45bw4fBPyj6eChuo8yOJf5NdL8lUkl+Kdz6Oz+uVUtJhW9xtGwfER666bxc+hn
hH4O6ANTd0LdqoN9rOY0PPv0CLnGkcbigEMmzFzEcqqBYmTdtjTmoRjqkFvyXvS+UfaTknd/3jZ1
Zb9RuGKbkyimnLtEUDWtQRUgoEsrOHrD6aROc5LJ+v1PjJCJJs8BFWx5HRalwgfP16QuAGjaqWYi
LS97a1o5QT+sC9InHGPU/cjZzEDXy/U/cHmjuBjlLtzy8jEh7e4i1d7vglHSv98e0AcHyXrX5oIY
USJ0niW6LauyagZXl26Ua8qLBzLLO4TTCMnVzb1KRBLWL3sTHf6+KOPXqG8tZWWJUEL98Oi4PwGV
JECekSCQ6S/Hy3UuhvQZl5tRE+mvbAuTksjJly6Zap9GK6lapxNtI9MpoWWfWdUR3czNFPlTNF+t
ES1MKxSlFE1bxC6DP8IYLIZ66BOzEL4FBp2amu/eGEdZtDeErhZ+Z2kkeDTPDkUaMNghqu1xtKGR
nOjR/m3MOnr3NB3l3mjXIMCsvHRDYQk5DV+Cfn5/MJXKz9II0uZvqRGL/vtEL0flvkqNKv1dxmpD
3512DKVNJORhiWA1He3TY1tE4VE0Ij2iOBZ1448hyBoK5FnrV5GxldWQjrg0ke16y6bCZlZnMZnV
EiIlSMxvpHdk9aTDpRR/WzXcp68xF0LUsHNoUTSIZWZSw+0SIUJNv+nywTsipJ429Edps/6Z7qk6
dMm8iTzPTSmSx/Qjaazq66AqVfRAs2xB2SeW5ZEgZCy59rNMxpamwUrZD4a2r8rJnxS6DEW0uHMS
MbFUY1/RdqDfNSlQKwTfB6rVNFsITci0qVVaqT2OdDVy88Cj31veTlL2OykyXUZ9G6XA72XNdZZ+
QFVeCPfgZXPvvgktmoWUrVSHXFRoKuWmOsiSH1Lri5BalYledM+FTjsp1/KRjtgMtVg2TmtoSUTf
e3RoUldQhNb6rnmjUb8WNCAKWockU9Y+13lE0tXusiipAq6yniXtA0Vuhic9HJqYW4Q/tSX1ykgU
UAZO5KqdvuuDkfh0zTa7Uth6bPkuOcy97oNHI2iLrrOhzZhIfNP8ir4/TeL3Y4REKHEUaqSjPuTf
KwPGPveu/+boPLYj15Eg+kU4hwZ0W7KMvGu1WuoNj6SnpgG9BfD1c2t2s5h+kqpIIDMjMi5Bzsub
Nf4OsKIiYVQ8x7NfNN/QVpRXZK0Q0JcPdp9qL0bxd4L1Vx+WTvDjWSsLxVAalpaTlQUQIxKu421y
Z4gJI7mXMJB6ECQpifVN8lrnhmDndh3C2J5NEXTdRxwop1YpfomSBOcegMROULbcPCddVqns07jG
2CDPYk4MvAuv7qYADGOx+OuUVrH18p956ryARzkPZ9YWhDGu8x6DqJ3ZWZfaTltW1CBTPoYyse7N
7g3S/pbdtBa//ASA+ivbrbo5BEku9oy1CBulsbPk3WHrK+Pct0Q6sfDPMN6+NQL3yHLo15AfDto5
ujPwi+XbUserPcV5zwkEUGCdS4Dwee8W4mo0Dcpr2o3SmI9Owp8vYVYYYhrSSDkWi0hXi25ybv3J
a4cku0jgiXMoF1HOwE3KmDFgaj2FFgA8jE1OwNxbu9r/glKgYh3ycsYFlLq9cXp5wiLUxWzMucIa
N60d2+0fOCwFsfhslRMf7XkXkmpKzg+25NT0caE+g3HSYLaiwoHzGZYD4Qls7Zg8qVO7YJFZUw7Y
YP1ua7Bw5KZ7UOTW7OKHmOebCNCqXB5U7wTNdD0tTTms50mzGkxqNU1BFB4GP8yDu86vw3Yluwjq
S3m9cFrXeKTdZAFJQ4ZNkHlSgPrIqnWPB+/akvM97L8Bxpl1femUP6oEokcS7e7vKe/pfajugAjU
F00SsrVerNa3cOvt7B2Hwso93ROzusd5NsQCHRKx19NTW49mvBrJ84Bb47ZLr2pSe709+S9uPTSP
01KDKVyGao9uXUfNzt+o8ub+tY3YyMf1h1kJ4yGLpP1/HvHJeeptVAvZrqttu3VCkgtfDQ3y+uYs
/dScm6YIvds5Jo8q4/hyvqIFegSEL0MAd26b807YNSERhK+7aVjsxX2Ye+Uj6e7tyWsS9YiuNqD3
tFEyB69xFbTqyLhpgumE6N2Xj+Gw7SzvDj4k43fPZ/b9zd9U+e9LWM+MBVYhkjO/FpIDMdfEpeND
aPwzdmunuZ1NlwcH6L6rzFSdeOO7v3qxcIDWtONwJwKVNC+eqsBHutzA+dMoK23uOO+GdytdUwJL
S8b8O7JV3D7XSsTR8zI6NnnHCzT2p7kXVUTK8bCZM7WqWdINoK+Rx1G0+U+fzO70hG21ak8auFPy
xSPb88yRUD1Wz1Podd1/SS7rkMXCic8BsM42+T+V3JhOp6KfPJ5qnhFHPwd+izwlOrOEvzpjR3tT
ihrUG+ZUctbf8iJenO5K7nM4RycnmArtXmkaBQLmLSHa0z+Q3LvzA3ls7GB8g6BbRTYvAL++vEnr
1WeDvtOhPbChsc0gpJa+KHSaJGUF+AlG48WVOpX+CHkgNCSe/0Rr6zhN2sfjzLYswLkl+Rxl7Qxv
USVb6FRhz4NewmdJbOhlqjc+EAgy19ul4yCN9XSO461hBx3dY7yvRLD7MJlKIoPiXnOeYz2Y1w/i
zEPwhKEm89kjgN/NFD4QPJZuD0Q70H2FrchRlYzfdIFw+pbvov2v6IY6ZlrZbIpp8OC+uYKJWebz
LPpZNBZT+z2vNn7B4MWNnRBvrp/DbtdXBe9XfqdKH54sp8/4HrsIvxe6sfqYMfW8NATs/wdWdmmv
Boigz8O+h88snhbL/6+FjyJ2wZV6MNlvOoAS6y8qBZBcQRkk7Xm0hFucCTTJQcpFOQxbv0+m4MrO
5Oun2H3bt96N+LKMFeTXG+eCnMhLByg7iQcZRjziCIKxaepTDZf3ju7GEMnfNvazEtzf18PijRLc
9rxjwV6W9jhBsj9BHnflSTpdcab5IDVkMGqA2IIvqDwMYICcDModHGrUi/W8c719+Hgxm2zMuWOy
QG18KZVpSAbacLUumZn2VV3PgIYMWI8Y7xhpcUlBgpDeidSHPKJvCmIvTFrXQANVOy2ayJo9hlYq
uIYIqOdHZWvvKTwf7gqSdHL7UBx87WkXk11RvnDceX9mv++21DPJ/FvWUfE7KHT+r0TZeYZ91mo+
ESGcU1n16EhONDm8D32d7GkSzxSrBMcM4d2Qt1o9973t5rMn53q41j07OqfVXzz9W7FpPh7kGIkq
rYMZ6JnqeTTDOWnlMTex02c1/+bx8j0wCTdEr2dLnnswpT3yxw7SUovgSzQtl0gdtUCbutX7TPag
BSzRW5CQER9UylbO4p8rYUe2ym1V/+35aqqs2htx8tn8DvhtOyxFQTB02P5a5WU0O+2plg3/kzEs
NXihIKGlfu0WbxNR7fmVLADYphGVChaMOk76LIHP+KgaEG6nyAN1nybzGi4nH2wPkn5iVZL2cDsM
MCmcvakI3BIWIXEJwREA4PCyR3Mb/GpVUUPKDAU8sFZH4DxUOWp9H0SQ3Q5D4SdF1hV75B56vs/h
AYifdwVPqw2ue78hIr7VQlJdRiAfUp/NoC1dooXDbLaVbE5du4lHD2tV/+X2oAlEzJmZjiFUEgCR
I/9ZX0WJOm5gaJproPNBgVO8i26Tpo7kmRo3hmHWJJ36UcDa9p+Q4JX3thm4T+qyqkC9z0kynRZb
OPwtLmgIqiWIyN2O3eMm11Pw5gVmjm+6nD2ArPS34sVGReekA877W73lFJfbvlPkbXZIvEPYy0Jn
BE8lF5azrp7M6Hl/Z5mUd1XTtzJdHL9YOAyTusq6fONg3K0rf0+eY/6KXuVJKojzcl+8FVZTGmBx
aN/VNMK+PKh5WbsHXksIrfjhufnCvHLEU0ld+2pXQbSL03vVbe8Ga5L1JH9T8KteQd8syti/4qsK
tpNdSwjTNfXDy8a6SX3MdbXkaYFGXV5VuxjDk8Kqo2A6xfCp8iVnHGxF3pYX5oP7LndxMUSxzVmf
GELOx8TfcIPmuszP1tsA/+1BUbRnQT09wD/yYbHFkaoyiHmcXSgbQGlBPiRDezWx7/rE7M1rDuhH
m3s9RovLhpigZ+H9CiuxnQk41/VVJ+NpuKVWoWtTfC018X4J/x2nXkHKzVqyDs8CS/kHWb/98Vxb
/FcO/f4f8S/l516o5q4L8OadfLr0J1uv6rXLBcRBhwfqHVqsM58d5XevkxIOZ2YLwugU6bChKHDy
RBwCCgr/HLraVdd+086v6OxBYTP6fbo3u3T+y8SOnTmygTRAQqxD7gLBrZVh4yUfK29kXFEMdjSo
G0C4J1R5wiksy0zJCY++M51ENEX6d90l8KgXqSiHl82JjrbZuIfSuerg1w3k1VVpKET5URdszqeY
1pz2tYYoPB+2dsz9M0dxf4+JImfF17chazdrEqbS1mQFYKRI/jmTp/85i0j+zTKgs90AyJpsddYA
0TKeuc8w2DUVfUjrHfOA9hzfyyUwUrvt+LnvO5suRem3IEET638jltADLQnIG7uI6XecR/1XC1rY
v/HZTj+7ThgDFw7jaSSLgynwic0VAMx1kOM9KUGavW19vvG69Lb4G3bD/hBamX8mixHPq++tz4lI
dgVfafKxTy7QHtPowvg4VnU9nnbZztUxcSG4pUAFzf0+NtoBY7nrr4hIUkA8wizftU9OAkkv8EIP
cECjc+NMm8PgprCfswM0mpsz7sBhq9n/2ncJ3jsxpv8cODzsMVrj+t6rPeeft7b7wyaYg5/8cQ4/
t6KpX0tAPg0rjc18s4YFJVKAmLKlBo/PdtVgwgVxt1ftPz064gskUe1xvhnzq+oXYlnm3jblY12N
Etm03boft5knk+0mUepohGwanJvNeitaPQCS7Mz4rwhl/tf4Q/G8coU/hU25fJRLAFhu41P7jsZl
utXt6FLrd3znKRks2s0aJagDm6a8rO3KGduCI00Di6As14dkog0H2qUWuipTXtqEOKieXK/VcDqc
KmAi75JodNpms60AaasgOqNcuh/hooKQfJJZPMop4HX3WLuMGFTRwx80a+1TKiMd0ZXiJIhRm4RJ
jjvozIg3Wfc3Fs1XnnbgzfbojQuy5yKX5RzVfNZpsrQAt/rVg0O1zhEPWb5J+ZiPcfmG86J53b2V
ORCN3wpKakhGYH0kMED7C2P9Amc++IG30twDxAFyCRkIHmcSU8ScJt3GcMuBHDIuz93i2h2jZjlp
nSSv3Ol9ddiCqrut2fBerqe+Cf/2my/udS1scHLjsgTDmtj1Jiqm5KUEXAnhclbsGDBjCfLMlON4
jF0dqavRlR2oLDnI/8AAQeJcury5lXaCMbavw5JNwRx2RB4ZsaeGb+bcIkXup20r7XteQMC647QI
WrCxygNvEy872OEBYoozFDR3OX88n45JzDtNt/8aKL/4pSYWfdNqGQNQ0IIa4OAp4/xrqrq9Zd3v
coQzvQpP01YNUcYWzfIEGngjvJdsBz4Au4eZZS3rkVw3X2flYMMu3WIRjseCsj244KHgim47f2bC
EgRZkO0eRSnvs/xG4ct/O4Oc/0js9H+RCcxt0ay1zpaySf5A8er/YxLYPE3r0H7VgfWve/7MKUMl
p/3VqESkZeD5xwe3J/m1381NzM9dDU+UgMR5BDC7eakLI5NPljODOYgXzC8N4R40+x6uCE7PaHyC
haz2lCDf2r0djAj+bmYO7qOwnj6bSsk/foSEBiiyWb7A2UCH0Q3zz2xu+xDcZlA3Xjqtc/yJwkyR
vJZJcWeBfk+p4UO8B+bhVKxW6fVuWAuKFMdd3YPJowYaM8kEITCjvvoQWLMAtIeS3xv6GvjQ0e3P
cqhzMKPbpGmBWCul+bdVP57zVuz3YNEBg4RIsWAoSy8qsrns4/VI1QRRUc62fsemnz95a7hvaUt/
ZOECXqq2UW79VReSSZhuQxj1WeGzsH8TT2b69DYjX6HoSs5uYbvnvlviP0Hhu+Y6UYV6HZa6/16w
WN8TH9GbUxVWiU57UjDeHc0gNfW4gVn+r0b3pdk6roC8JDqTIzaMnnXnRH9Wf6CVw0Us38oNUlq2
94atn3BSurlZnNq/bWaaZGpfv18PfueK9yruiaajZ8hpSGNJmNNM1XLXWggr6SAbuL684uGXEHtT
HMtxJ/wIeBbXVKHUY+fTTzAHQlM+N2MOodgSlHDOReJex7OKfopWdjf416limo0Sw11i/cpkOQK5
2eX5nulYxOUhDgYM9A0DMeIy2Zu/rxCbvvdmSUC2Lr13CsKNir5baguFfJrmD2fck6cQcx9e+45I
klQFbTNlCfmPt0iZPdTuCc5v0aplyIal8xpCWTdqL7i5o58uftH+Aq8U7RksYt9mi3T1nYwLk3AV
LtVLTBJvlLbDUkUnP17dE9/xYKncWHVuvVl8YC5i3Z2ld28+BE0w3zVsx+1XCpXoNRL7VN6QHMnl
WFJWlylnkbhKSkdvZ6cYougwBTFb6kHBISMZlt3kbmMf56UZk6PVpbo1nZkCGrDA+GkizAzFMeRW
6yCEV4dmnbqrKkIoAjIVlO9BPtjPMdHOeOA7VHerXjz3kOwzD3ej8vbPItTwlbSNBMNHhfKNyGDu
62hfygM9c/ewaCOaJ4cohqV4SQaGwAfd+wtknnytpg/XB19GMPAq1weZe0V4iLt4NF/KCmdOO7Xw
Foh44VtwKNXpDGdf+eeLAYAV52pKvsOgmrrjOM12/9jz1f0VIxxemc0peXHsBum+3ZPvdu2b8hS7
XfdGeLr8s/ainrLdF+2HU3Hrpg4d928r6oTgpTDpT+4U8pQm4bo3RzGvSXzUaz5UVxOz7jn1Ouna
u6JJqFlg0w+/QjkzXnS1RzKAzwC7OVSwrnRKXGmvj3Fc94oxh9/+UprgBOLTbSdSPZX6Y5E1ZagX
uV10bBt+mUO/jfxoHY/RfHCs0fcUzyO9rGnMmLVM9Koj2/ktnHo0oU9htjAuvht7GSkYZxyf41rE
8dEjrodiYx/Nntkq6JhMgRh0MmE0eC2mc9OQ9Wja/zwTOf/nEbeVdxUk+/B3zFeSTvNoHS+gO0tb
YyJ/ZdIDrWy4maUnGmI6fZ/pEOF6TImnoWyzztrgaa13dbc5Yu8OGsZ2lRUW215W6okg+XJahv3k
edQYOGAKbMDt0E4QGlnue6mn1XP4v2/9g+vX1G2mtk4L07Y3MoMZGj63Da6BVJt1YOKm2uiBWDo/
SpchXP9jIV6vKcMQZziEfM3DoZ1EycBqSIqnzRCMkzIoUc55w7W7HwJNQidz6AQo68gk4r7J8/kF
UaWltzd9516Ob5DNWq4c0+Sr8c8rqulU5O726lmZPA6tXvQZu379NHeF6x0CMiKel4QARzK9AfNl
Xbh7yFVuuVIJODPIutOaMDJ6a8u6wONRF5ub9X1X2XslFa1awDXYpvGyBvo4WEF4p2js3txWU+xe
TcOwbOmA/v9a8lQtOGuaGIg6W9oFh3HFC1XhlSlSjd2LRjQMivNa+LE9EE48IGXm9VKkMcHjeRau
uf6UXbM455Iu9ZqZqv/YR3v4r/QTSJDtXiwQv3mAojRoGuuclC2UBUbsba97IFqRum5lZrIxZBMh
wlRRmw3tgOHbkI2lY0wXvt0Z8+KHVQ87GWpBhk67j1T7e3yPSDT9zrHIOQj+jELIs90tUz93QQio
9tGCsMtn/KNuxd3UgP39EmVlGUrKRL3mKPQwoiORmEzQHzwluqZyYrtoKlPHAVSehqZR17nvsde7
aGSZNCCZoTtEVK5TtqLxtXyTtqcB0DKYsqAe5K9kcumrXZYuX5B8XEYYo7tSCK2rShcFspq3YBme
1oqSF6D9qK5bVVJjbIXYxsO2l9uXlxunod7b4fCBonSvvSUXrxNg82e8v7ZNgyVPmLA63TQdW9S+
e9sHDMDKIlh+/19kgLubDD/eOulHAZn8TeT92ByTaax/ALlznQ6btl+7EdOjb7ryZ+yJ8KA58PPH
wXQhR1Dee29bI8ns3Zg+XUVe733nkP7+8KfyjKGL2vWw6m76G3WCwby1G4lba1w2rCQT5UJeWx0c
uefkIwra/EKrCvTcLwLzjkla/O1QJrjIklLPabO6or4nsRQ9qVjG7ddg4tLg97egDwYvmn4mh8wW
qvXwRxDk6GQ0o/GD5+01k95Jz7+Fbqmsy2V17pv6ctLossyfO67PJdsXd7tFHGH7FiNzJNK8mt3w
XgdWhkgzbfOsXUO9y4/sHj0tQqINN+67ONo4rKYodF7GuKvH2zmPPI3A1G7BoYgaxpTEaMfe1TpK
orICElaCw+J25h+f0OWwotRU2cA49c3dS4alaqXbSgPJ2KMgmiS44hJ0mWu3OUK4Z9v+WV2SBk5J
55k7jj0fECkZRCYNY9H/y0UrZdbpcqQV3vz+pdbJvGfo5dV8SmRH6Av8SvcZ3HHtZCEun6eZ8n/i
OIhLxCfWR1Y247UzUWQXmgT4vB22VHHWsZ60VZG5lmwE/sRBXcu0dVfZZjwk5n1ba/FauPVUIQVP
02encqa1GzA5BdhxG55C4km/J26eRybN7hOZvb33NOKFzxnZtQr8xkUh1nXnTn9yJn/OufbN+tQ6
7tze5uFibTryeoUnlhHR/2pxCT2+5A0f23mmlvfjKqlw88wC5OXml1+dYjbLEuVEQysmpZCJBlU+
eWzDrsdp2aZjkc9I/BorH5+v8SgqpsYJn2F0qpGPuqBW6HGDfjkKYfrYzRzFmak1T2zcO9G/xXfM
C2zWbb4d4pArx7Bz42bRFuhP5uCRzGZMyOeQ6Fto4xJ7/OWaIxNzGHqf8q8vmNsRQ+PlGWNd+17r
zf0wqonddPOAZrP03v+E8K51RtAzgasgXcc/axNtUdo4LRp+UETjdTsL/stQ7EdKWhk1QTaqOPiH
7hGgduAiuIjFLTtXnZxpswiOd76ZnTAW7zjUtkwhH3p3Zmqd342Qowfg2QYVgOwmvsyRc8T4qGT+
eyBLrn9Ru2++NE6uD/4gKC00G013jNgOCTM5bvNy3slPv2Hg4+xpzyP0i2qpaw6FnwuwtbEV/hle
q//hBF31hku1/Lsym/0gztMtz+jU7dtYV8HPZPtSpxQ9DjN/tLmvoR/lvU7icZ+OwZa43xjHB5t6
eU0IADQKqa4d1ex/OvBdwY1XQgE+LLhBeJBZ7PzH+6hHpocjOnG1NYYSD+fNeAyVKIfjPFXydiZt
ArlJd/In91smAW4f54dy2sP9FFUWN2G1Bo6gY+jFXNwXEI/5m1EGRKZ5Xs2pX1e/yVq+u5vO7R20
ZBYyf9SwL89DZylqRT7nQWYYV/vHoAt0nQ1O4zu3Nm+mHHz1GHwIT6MIdQUg3VNNA/sSKeEOWRII
Ya6rqfRescOSDOC4JbVB1JPh0i8u05niUgekRZ4Pj03nDw2H+979EhPyGLc0xI/UukP07MzhVpx2
sbR/o4HqKKs6htVpI4qA+8xrhtdl1MF/7Fwwn+nU2kfptHQsX7zLXCr33jfGs3dqAhYBZTVn2rQV
QfSIV3dQh5h72CK1xyOHkghW1us20iFOBQCX5pw3Y1TfehwfTJ7LcXGPsCqr11oVhnFPsIvq2ONL
kozzPMbKwxLazDMr7mFXWfXGXlfYpi15FgX/fLKHsPPsknJFonGs3DQ/MyG68oDi496Ee5srMiyT
8CZUsdAM9Hf9q+SjfBusZclY10kFnVpx9mVb6ZVEDnf9OJwYCRVPM6Dnlg2P0H0TTrn+Yd+D169b
cwwoph30fChlPMusEANWDJnH3vVc8/594hPggJRRh9Dl+Ry2ijKLl7PzpiF1K0YMhJtgjiQ3caaJ
rcJxgQ3Uuv65Wch94zaI8qPUNBGpVCY5ddsi6rvA7MDHY+3oKi02komypmOgehWbMPgZgrH803Gk
lHwI0Xrdu5REhxgPlHyxqlnvjHT66o7qLLzbByfqzsHWbVUWBC2mGioHpjWuu7nTod08wQDGFjw8
ZRD0H5tZ+UNGvyqeW5quP5qegBUf0RNwYOMh/63iYjBsU9ooyhj8IwMg9U63w0CZcmqZqausGcy0
sj7rTw/uuvffohFBdQspPrhi+3r9DrcmODpeuY4PjO7RvBaWIg2H0hj+S7a2+s+grf40TF/f5BBi
ncgHEn0yXxVUb8tIaX6otkE+Ltg9cIihwZKjtBmN5LBJlRmPGHJCN/fpM6p7DsG1ZFrOTbJEU1ar
auar2CMe/QX2uEy7cpZvCdajzxK++ZszRvGatl6nPztCot1DXW7imXrC4lAZ+eWjuP0t5Tq9Kd07
ScpZ7dbsQOE7wTkmJ4oWUwwVkUdhZ+nd7LykFQEwjBpIkGfMNURTnLqrlp+Bu8jfvhOtz1LQoKZz
vM3fnlN01CM0QcMhR9a8bvkDKeny1b+tKEnDrKm2ucezQm41YZ8+wbTbgMmCV78dztyF5Vck92Ah
XtpYn5ynsQoPUgRRdcj5AN0MW27Eu5rzHGSV51fYlskMQz8fMGyllzOZpRW+YJlOYKXuuphxJ4qc
Gt4ImGr+U3qbelz4tnnsGirPowFSjayFvNseknqT+qRrZO1Rh+2YmUhJ/rKcLdGjzblg0MZj/XdQ
jvqkIWCPu2qFffVc47C1Isb9VRamfvHM5jI0cndUOK6Pfsjwa6BMN/HSP25LPj600vN/Tx2d/jNj
J19mI86rv4bNuo+iN+2vOVSU2DjAazxhVe6/lYHp2cA3lf8gkLnLq74rxs9y6y8ORHoQle7EuC3n
1emUSLc14b4QZq2RkxATX8MQU0tdEnOZ7mO3/GwsXPwNaUEL6g2f99OnSKCaQONKjn24V0s2zrb4
7S4uZqIBRedC1SiRK4J+53OuWuKn03X13Gft7/q5BU42MLqU9SeOOpoQs2z/aZzFbVrOl6d4nmXV
X9lBde89gjAPdNLoKhMMBpwU7aCEg94whiPnU5X35TJ0UTZJb+Ie3vlHp7GUawneo2Q43jjCNFey
zTEOzYVenos5x2JRX4z2qZR7afCjreKd3rx59ANG3XzytXgcpqV4Yp2G8Nzc7eS15y7MgKeLRYkX
LggIiFT9Gh8ihmpvDBWHD6fYveAYOQ1z2W2q3Ac8k12YsVfC4Ip+LUSVrt3IZJyzmDcovbpns4KI
OYjR5wsvF6TkA68AWx4Fjr13UfqDPvilca52gfzOGV7oz3gI8teAKobPKRTrl+tbVH4SPCswM25g
aNTFXr65eRXkN0Sy7o/dSGLMiVeBgw1rHndlH8BCRoHdxoLK3Z+YN7VDyFVh+ulOSM6WNFqKRR2W
Ro4WsrrJH9m32F42L16+NrnI6colM+S2a5Diqdz6HFlSBp/M8XaOv2gqrnqfDXtmsVV/dvYRZ4+W
YrjlT52xNkReWWaGlaufiueHn0CG+2l22vDfIMsmPIpp6z4vxwNdGpoHWd5UEtdRrltiDdFLP8Z4
d9l3KP2i44YSMeMZZhQPzcRyAfaYMH+wUQPRzzKIw4tQ2n47JHlfDJREsrqxQccEe8jxqTPAwP1x
GoVRDyrpuTzbsd09Hp/Jv1EBmhOZN07f0EOF6sVZdP299zb6W+IHx5BZ+s6f2Y40RUFD6o7UJW6b
wnPYMSxWJ6csDzf/D09hfYcV/1vnczNmfjdQ7UUV9XlkY49EyK5xrmpvwM+kLSInB3Y9lsc6pmRP
N0EnmtbIdZiNkt27xpRTxkeS7mAzhZ3wPzvMcJxWPtdw3W3OVTmPvBIM/pOn2Rv8p4EJdHfId3//
GD1uTR4+uX95HbihtFZ1eLvNeL/SLumrt90glzGT2oN7drB3nnDMleVxxdg3kQ01SLr5SKFihJPr
3PDFTXg1lBavKtEFRraLAbEPIA6dt3GrOHDz7mNiifR99+f+oXMq7V/VzeCcOqEXeeZwHVUWLf1S
SlwTjATBATFPaLYb1aF/uhclEU9dnEZslG5XOgla9Ia2CmdOII9hL6AUFh3Iykfe3nzF+8SXkE/4
mJYgRPjY4nsg9xDNZp/x+D1LZUwPOq3CCLbMhD+XsQTTCu6NcjluQ9T4J0hBjLTr1Z/e+9rbf/aO
O4hELhTnQ72Y8VeUuKK5w+hb3dacFm0W7ZeuCo2ZXwK7TFWkEbXXOzmk4patRWTsyO71pyzl/oPG
x0+d1KySA3OrJn6cZMtAGMKhpR8g/xbVtYuD6Q97cENwWwZ99RvTwbJQcG3DimWmEnhGNKssKpsG
HFhXBSO1+Y512vl+w2i+ZjHjLnsFIXGoyke0Vu294rCwXxReG354Hcl8flsKxSrIcSKCK7oWSPmf
pHzv77rw9XpGk4/7Q0JXjMdiFaRD0l8z3C4iKz4SItGI7YrD5KFcVVLiBitjiuu+/zUj42Oscirn
S2CP6A62UkF+xBySYI2iNW0PcsYjhNJ9eQHkaggr9Lp4G7OYOyWkwo5wmqH0Ja9LP8bPdvV3B7HS
8meyoTyecdru93abLeM3y8lwQBhZXwpM0yv6kKtGZpqxequIR/APa99PpP7gAqTIVK1hVjwHHDmT
q2j6Y4whLpaxZVnwpYhSITEIHhv0W2Ic1WCj/GpktlwRUkSBm/WOh2SIBNeFJ2LHBrKZiFKLT0zu
FXeT7yHNSWzkZMZN/+PsvHokR5Js/VcG/c5ZanGxsw8kQ1bq0vVCZFVlU2vNX38/ZvfczWAEgjcH
M9hFo6bLwp3u5ibOOTaRLmdVJ9O0UgT/I8Fj320CFFSPiMlIVFjETBBIjmuObz+IqCqUUTp6djzi
3ukjUvA5oApOMg3gxADbNUXSsxbLMfzhDBlN1Fa7eHBTpVN/B1OGDxRCptHYgpJSo7UiMMB2i7N+
qpIy+QwwUSk2ZPXDl84P0uAgEHjT2wgL5dHwZRS2BqngRDZ61kh0DSXptie4eS6jzvyIXLAF+Ihp
Rd4msSYonZMiN3eVGco/glw2NDeKBvEwaX5e3FdWXj32Y6aJYDdMEOz5HNqnnhJXjiq2oMKIyAWY
15lef82ChDw3QhYUJw+I03OpjKuPuAN6SHDMgOQqWSIIgN+E9gE3NXWOEsVgHIsIRaO+fH0H1Mbq
7FzMm1tcI31icETeN5gYyX5EWXVwATzQHgTmU34f4cfVbgngrTwyN0X80x8yU9mJAjU+hzKBxFMi
6kyQxLkI5kbqFdJP1M+b36kv1z0Bdex/QWO3exyDquOFKXT/uWzG8U/fAGa3jSsr/mnxSFcbnYtF
J6KMzBIJmsgAFzoScjqceJrdaiBwb2AxEPiRese/qNFnz3lhhL0tIQ3/hS4uNZq+bsbbPO+tZ7Rf
QPPQMdZKugBTBGRZEczfSZROP0NyK1YlJWDa2tToVCcKI62Z23la54ihkfwI0XZlcI80QbdXqdTR
9QxnTkfdWYBFs3xKAZ+IIh/fp213rPtRbmzRkHuNe6AKASijyK82ZmEBu+ZtYaSS6auT79CQLe+Y
PCaOriHq4o3mZwwbCKU+yXfEj/HXMscrE8QBPWrlAtcP4DH9Bdw0eoDX2oAzDOVU2IAI9x4a/FPg
EOZLpGlh3n6UwYp/LujdfNJ0+ggqr+NNmifKU5QoavZYRn2L1I4VduNeNrvhYx3UNTKoU6UgA1Qk
jbcbcyV6agulpvLUj5BWRnGi2kjsgmjqJJuxuSFLEvRNqOaki0Nd6pUrN9yajd+EA/7R6qvskKmD
3ELH7VXToraq4R80peGPA+g8v4pwKgQHrbUcRYNIGqOfZg5wYodERufdduQ4ALqYVP80gJt7UUkN
+NTSLOaS+dTaPTUATjaCgAHe0IjJz74avE8ekf5vRKHmMus49CqOgBhwAxVH+Q4fBKRHCj3oexkO
PORVI1m7MuljuqwwhNL9AL7ziVylYLBxJNfA5zXIQb00lZJTJzAR7ViWkwSECUUS1/OgyRBHGsYD
tWmiTQ1WwIeoAn7nhoyYNGketDxPgGuUL/JYhj8HE2SvkyQGUS7sv6p0StH0HrJIBWdE5E+QS9s1
iLe5kuofhVQGyNMiGvJQC1IzOaXptb0N/Q00U2GI+afYCMcfZqtLH3UaWuJG8iZRcAPLojnBbCg/
dOIqJTRNBCV7lMzGfGJ6Y/5dFGoNwFKe+7KDP6R8yHS47AZKmpDBa66UZ/TkAXwCx00PFcSrbiOh
+944/B7xkwfn+ThNfQ5GhALq7zoO/e8y1TQQteWQhnRiOWK2rKTCCFKwm3GXANwABwCB/+plY6C6
IJIm2vCGWexA2PNvKmDrct49um8Ex0Dy7VZBJ23jV41x10SaMOCqE0mj9hdF36oiDj9ZXmw90Dak
4tJ73iTMBa4ht01dgNoyhCrh/ohneyZoINWQQVnaTQ7ZwYZY5f3UA0oV29oqI9UdwUJY4Lya8ahO
eorWhTi/MJFYJuFG7QLKsgmIDmUjpaZxP+edGk6lnQ51XvuV47UdtT30m+SbupvUz36MF7MRuAyZ
QERasjWrgnAG8ebqzx7C301Ypo3sdpVIvzw0YRWw0xxIR2tKP7G7aRS+QUDkGw8jkuhmOEmflMFA
qqUEdylTGiNEs/s4lyHexJn12MTepNkk6wFBgydJXAhRFj73oTJ99sKulQCEz3VmxODaZzWqldKZ
euowzsQECm/WFRxpuFEzekjHwheAz5JW26NiSLfQxao70/IBHBtSSmTvq0bDsCir6Ac8Pe15ms60
eqch7r0tQFHV3ydSbT0KWYCKhmXRsf+gdD3dDNrhtevh9msoFrz1BzlSLcGuG2YpN1klkIs2tN03
JKtZBA0xyvNHeZSABYAZqyHReCL9Ljhy7aYcgrFwK3GQVMecoEA7g9i2z53SC/2mbysp2lqBFXOn
Aksn0gKAOgGf8/3IlSgJhr8Hn8LMpp0EqXPSHAI8gdkYA7mwSjk8oj9mpbd9F5oPWhgnpat0UwJN
Kwdjdw/lh6Z2C0+BzSiV9LcUZ1K9HYPJG9xxoGS19QMCY1diFyt3wokTW0R0qdjYpBAkqkKy9xSW
BrFEyegLAaBnRxAycldfkmxgoHoI7+Mpb0YUXuYxALcMRGi+gZlVaULmtX5bavSdHWUaC6DFZhGh
xah6EshbPJct0Ei5kzwJyMtAJRUkXg8s203gD/3OvWL8nCdSdK+CShdnwCC1Y6qxBoloXvxpeh3J
H3VdaoVUD4m4Io2GTWMk4g8ivr5xSFEyQtCuMu+lQimlnaea0w9f6MVbKKad+AEymfK71yRlLs4k
wDOZJeQfKAwHE/1RMbuHXKBIYPiVNqDNzoADBxAQN8oYIvExYOhB7OSqyAfrRFH71NYVbeWy1Wnv
xmJtHUbBb/pdz/f+OPGCD3uVasYhonry2CgdNSQ0ztobABG8kjnokzuiA56LRKzzzp5qihg7Mywr
ClgybIKP1CQTQpC8k8FLZbH5qKc5YFieG/++TEAS2x27/BWEenc/J3pAccQEPpgg5PUDPEnvV1xQ
QXY6ZSDDUAczASbCSJXvVjBymf0iGA3wWQnlijRCWHeDGp76K6HYhjKsXASfAjVryHxFq/yOzpCe
UGTLkl++VFagILyYkhJs7qQAk54Vn6QcBABOFvyFqqF5bIc1Q8ldbvH4wxr1qSOOV8CC9JRqNVA4
hI3gpNXkSQ3hMjh0ofSfmlkZj7xBtbLNPZ8+N0e32oiNXxHiV4VSOLN3HrdyRHFnEw0NZWzNnABG
BmZ6P2NQRzcYyuGWyCWr9b1PR3vcBKpklkjLlcJt3fFq7uM8Vw4mNRHZNhGYJ4XPh0K6ryED/q48
cbrXYYs2dg+wot03E/W3B7hnHtqmgpGzN4Gq5RumeDXGzdToSfGFvED4IlgURmkDFSL4fD0iym36
QvqeZJMqEgOSHv2y/KgTbNIvMIqeBGlqV5Sgxr8aTA21aLlYmYaTUCiNgbP1KcIDAArHz6BLO+Zt
WFCXtkoBl8fO25FZtNcZ17OWwFtxA4YHIP2JXIOIyBlVyAW5O5FGzSoB/tAQVuUfQpt7dhuX7c6I
++FBEBLEXgXP59M1rZvErbS7bn5J+J7NM6sVOr6JjC1dsFOuNRzWqgG2ktpQr0iHEqDM7V4EJajA
7izu6VFY9qSp/odqSIAFXze+nCrGgDmsy6JI11HRZ/2UU+vMCdM1WneZHXs8uZtK8rhIKWMBNzFZ
RQisiSqaDzOb/nlIRgVHdBNnoE0IYih4l3rzbeUXLbnny1+0kFgB8OyVVcrn8HMVP0wL0418S3YI
lb6UhMI4HnrhFWy0TdL0Gvpe5rjLMioAcu8DDR8pOYAnsVZ2aikB8PqzGGI4q95KypmyWDngoVuV
lDhLfcqtcOd8gB0J1ci4zvXcvb4LS22I2dqs8GHM6qZgYhYyKUWvZox5BwkCHNj8qYaGAjwOuhRh
4aANPxn0K6+I6Fw6hkjuSbo2n0FJW0hfAJCs87imDw8dUH7QgZkQ5kpgcRtxOICes3ZFBnc7V/T3
jX+YRxzqII31+QRiX1qcQDOHgQj+hXYfQnhQrij/hsXnVOUtOFAJorV9fWvPF3pqb3G+Rl2AmFIU
EA8zsSej7cfbEbsfwGMoYMXLxi3NsnyytMTfXrd8frKxjPiMhqixwTyq+Ze90TWrRy2XQpWTzYQk
8eiDbeXhLfJ3arW87idDAjk2MDIo4pxawXSoWCU3Wuml5qjN0DczlY405fuPBnjrlXNzfi9Q38Z9
0D2mIcjXPDVnqpZnpQIntWp4zRpKww4Vx6+Qa6T99e07vxMqOhsG08hp96DvO2/vm+2DylVVQ8jb
4JVyeSCCgYsFfTh0AHjCSq4o566MXb9oUUGICQY81ISleqFEhl2mLXe+CIT+lzdS6LKaaK4kVkH8
gFqjuaIzcumEMDrBhAhhIv+0VBfvmQih0rnFG1ct+Yo1FXXhFkbdZf/BUWQEEZrwkqry1RZ7GQIm
J6JgL6fSKME6NxaYo6FcsXJp/5ArlwBPMQUFTPzpF+sNcLpxgJUGhIAOtdCa9lEgV5uBGisdfGph
14/IpcNoiRboAcIyvNnihul5pfmjOR8RqbMe+wxhEGfwfUPYtAlBzYonWYoUzTfNUgyRXVRRjViO
KcmtNiEGhnlcSX76HNLQAx8aA12ZihuzzuaRxELTfbm+xAvui4cBETIJX8ngN/l0TyfPnBQNkKiN
pgCMTsnwdvVIvVVJo22ZeCZVCEXdqQqAx5XlXviaiMDSbUaTCeeiLgKVTg7zwCy56bXXmt9liNcR
b7HU7RlW1m59+NGb60u9cBvmgIzRLIrEk7R0LXVvNWDsEnpZwENdDWXLbSsoa1PJL3xFQ0bRTZdQ
KUL6ebEs5Gr8KJvvnCfH0gDqPa6jnVLXkriVMhE0chiJ470E/jdYcWgXLfMQQGFjWCB66aef0gP3
PzRMA7MjsyWPhgzjuV7N3aBIUks/8e2AXXuonN6K4QvXBHsi0QVi1+Db5h/2xpNWUN4NGKZsbFwM
xzoTuw1KsMKjRQVlxaNdWCPyfwoDTLgq87jwU1NlIspTr6Ww8+H+uUIFtGzQKoi3IQ2kxwKY8rdY
stb0ii8s0Jq14ZkfpFFBERffFMI0GswdlySUENARK+BIUFu8nS/CUnj3IbXAfFhM2WDsDSKYpwuM
IJ1TT2KBHoJArtWAY+pLbU3v7fwqzBMXRIasaii+6UtJQLEzmeJRMgdGQEDgPu5j8HxB1K2EYhes
zNp4/AfviYT+wn228FXSTLNoRhtgRAsp00DrBPq7rzVRNFdORkNRFlE/O92xQQy6gfAdkAWgkfS+
Qlwnd/NKaNbu14Xl4Jgl1OxFHjlOwqkhOkqqn1E/taceZdIwlSsHwOKK4vC5V3wdKYpeFiPiCX8W
q5EJWPoho8jJcuMjzjMcN2EN/qMYYP1vYFgX4/f3HjnEeBnWCERdm0erLPxGCKyb+gERs6IUpGyB
WWyLcRjc61YuLMww8YuqyOOmk+ed7l6PfqtfxSWpuFXSMkwC44ZhMvXWNNrAKQZ/bTjPZXukAAwy
Jb5bquJ3stgaBnUdIAhCTf+PcaJ0Vz0fpk0kRvljO1TKr+tLvHBAWCJjzHhl0Pw/S73Rx4e1wkaO
QRbC3M3pLuTN9P7zjiYPhTFNmb2utRAatmodjjukA7tNRO/BHCA81VE8rkyvPI8LKEVpPCUGbyWU
+MXd9fQAualZPlNhtB1IbVRZYM30H4HsWzurN+Hgxv5AC69u0t31bbzw5Qi30AvUmFUoUUs5PSld
KIZlycASO9dV/xsUIO0b1Dy13iY5sh22HgMp2l43ef6sMJiCrZw7Obyey0c76OXM6pmibXtKNu00
UFk/EoGO5I0gk54/eDB4JTsvA+q51w1fODImsp4mF9Dk/i21Zpl7SQCL3qDdoVZ1F2lqatdF0b87
jmV5FrqXMoQrJL8X71deDHD5TYBfVmJmO3iNHiJvQmZwFZIk1VYO6KWjw9NMNXDeUUBzp9+vVRiJ
BU6VvNQcwh3aXmDrklBAld4zolv0CMdbjaLdTiG4/vT+7TTYRqaNmBwfbT5abyIRI6R27esa6H/A
TA8Smk+bHE3FlRz10gE1ZHJiYkiNVHURM6P5VCgozoNM1mPDrgEs/FAGVD3B35Z7eCL1/j9YFak0
QrekPbjq01VNyKnkUAQ5nWpehC4s90IH5oVI1sppvLgwsvw5+OD/motcH2UqYKEoNKDg4sEhYDIw
DZM6t4ZkH6eaWD9NMH/WKmEXjM5DUsh72Eye8MXDMMnAlIsJns3IxDZ6VFC4RnDwObo2fpq617fy
PJLjcJChauSpvArKwrekfQzLFlkdKFEN5CInnIYy+Qb3yygHGOJjL69lda9zUU7rwfPIFDIrk30l
elh8vSG1Al+nNWFbXLt0E3aNeNsPKIhZYZPtPZPWkRSW9S4AGckMQIH2lO2PBg3BFI28laN7wd9Y
CJ/g0hUd374ML4MeZCbToXKwNZW/YZAuED4fpfjru3x5zW/MzJ/hzT2M9CbpRI/pN940DbpdtbO4
FqMiVc1JFau519JAOIg9/TUzQbG2SGhFI1xuMpUnElfmVF06X3zxvwYr4BkWtzVHTM4zVJbsgx13
VNCqL0pVxkDCRP/Y1eRo1xd/aYspfvOW8HLOQ91O167qE7MpkGW0DU0p0V2DQWSMab+yqksH2WCQ
uIQ4vsK3nFf9ZodBBqvJ0JInIKFXfvcinz5iKfvPDN5eCwUuLoica1YoB9srLjYQdWQAAhIBR8UQ
cderQATSqAlWAo6LViCV4HiofeC/TxcEr8krZMamMibYD80tMkVq65JpwYC+/n0u7Rzje3haKbxT
fFiE8RXBvQmpFUNCI24FkOmukXfGYwFj+ON/YgrhZ2sOrJkBfrqmtB7qxhL4SMXQFPem1wR0OE1g
vKCJ+ujzf2CMaVeU4AixpWUWjpxNgDo0AW9HA2bbtg2DL0GIu12TpNvrpi59K0I0HkDkmHnhF+sC
w6TqdUrpRlG09BEpC/NONztzxVfNf8vScSKSbMzlIV6IpRZzlnT6GE6cu6wGN2m3YEUPOMf+S0CF
alu0sH2uL+vSyaDYB0QRtBI9rMXzpzSQxlOd1hl6WpkTTdDjqoghYcT1wcrHOl8b1RKVQ8HDRyVj
ubZelaykBlM9s6mrXeCVj7lZHYHK6XuxCruVhV2wZqK7zPgEZr7McLPTc9i3isC0cdrrWi/oRz+1
hE+MdoK6I7XTAxJ93kq8eX4+qKxLDM4hjpBhui7ucijqAPaFHFI7PfbvhTSN1Nzk/un657pohSmH
XGNKGfQ8T1clCJ0+TKgzgWhDgVXt/OoOCOfaTKULezfHQjRaSA4oOs9//sbRUq6HHWWCq8+6sXuQ
JG+GTMD6Pappr3+VSy/5893L4ghSZJJRq6fDs1iWoidV6AekBCiMEayn8u8wM945o5rCAvmAilvC
ofN4LENKWUBsIps60rtcQUW3RjuG6rKaOUAxIKiJfLOV23z+tfDrGuM3ySkJMZcNwbIrYOB0Fni+
pGxvjCnybsW2V/p3e3coFaLB5HID7y6bC+9upuB9AIDEKGM0+SaN05dphppVerQ2ButsQboikYEb
IimyzPTyxaVC6bcSWhEiolSO4fc0F4pN3ATvrs9jhdSUcGIelsCCTo8fQFDQ3gZywxU03NKOMxMp
nH7sY+W2awtge1FtAaKDJ8/lR+myXO2TXVrn7DbIyPEgdBxPf0FCpjMTfkEvVQlYmbBSghs11NL3
vv88J/OMLR5mXmZc46kZEXn4Vp3LeNDCTNdS+pcMkPH++t2aY+2TJ4WK5zwuZO6FW/N/T41UYVZX
Ta3/aOEIF7nwqIf7VDS2uSTbTLwhwIH0xbyGlTN5Vl2YrUI2oqyrzoJBi28IlhC13kH/MbRHKzBv
0m4j556T6JE7Td+uL3BpitqxSPeBITlUXGFAL5xHiK7EBDQUVrA++HeonXhO26fdBwG99Y2ow1Oj
shdsrhtdnpBXo/T46WnKhBjL0l6E6pDW50Ngo98RP8IPSDaTOZrudSvL1/kvKyYxr6LMg/UW940m
tI8cMEsLoDn1gEqEuRSLipIDr3wNMHHB2DwsBB4aHW9GZCy8fpXnjCnTZjRi4GGrL8wnHjRezKHx
3nnwWdeJqcXB13TPM6YSU3ATe0gMqbdDXOW9IdtshcoPszGoq+FJFn6xbaUA5D3qjDgZbdfTNabZ
Nhnb69/o/CTQnYUFgZ+i2kR95PR+wTiYIk2HnOiFRUEWWwcoLCbv9bx0fk6sLG4xCQmaAAPJI4Kg
no1u1ncxlr5fX8n5AaAcgTQrwznmbpOx+CpDIjSyPyGlxtAi/bc0oOeQQNCddSWMtVFJr0f3rVsi
wMAYJQK6JfSXlhPqejQS1LGji0UXHRUZYkYBsrZR31RCWt4Bvs23jd62e8RfZWcII/mASm6y4hvP
vh05MjNPJNBb5szhXKw4LVFYTwPjmxXCACiRWXQGPV6Lpi4aAeHBntKx0cWlEWRfkBH2v8djmVob
pVS0Y8asOmv3rq83I2JUEiFaKBhi/snCV7RJMliBPvQ2w/ACkMuF+RndFCikahSs5HiLFf1liiiX
Ua30sBlneHrkFc8I44zg1tZTyN81C3TbRJDe5yRerdD6eV0MIzCXSIQpz5GRygKYNoGMAhuM6BtF
nNYadkv43l9m6C7Mw/dIV7XFvqGb09E/E4DRd1q1j4ZyvEFFrr3TWl/bBSTMMLsGDSIm/K0+ZogK
ROnWP2jotjh80rWLvriErz9HpxUwX0EC4rN6pJnJSOghFZGPQ2LXapx8GJAz2IZw21YGcr/iwt7c
wVdbwORkDg7Ne2Lj0++oqinSzyPfMYiqTy3kHqSzlN3kxXski/daXv1ow/5HKzE+R/U+Zlr7baAD
PRL1lU18QJd+rU4x+8rFD+IhN3nQrXlW7hItBMUCVq6JRL4oVZbykqL/Gh+zmi7nA9qZWbyNwymV
n9CEC39NIWrUK2ilC5s/j7EVgSoBmEB873RDvGqSW+Q/OxtoGBq+ep674IcLtwyixL1+XS/coRNT
8095k2OV0igH43zsgkYXDjEH4oZgtH3/TcWKxR0FyTa/hadWKmitXpZwh9rJD7ayNQjbQkZr6j9Y
C2mVRAuQJoS+OEcWUxYSpNc4R3kU/YAVXd8JnaA/Xbdy6XAA9eBKUB+hd7vwOgAu/KJLYVXHoRTt
GNkaGDBCJH/jq35zIxaoOshtURyVLuo+v980bxSoMrAe5xcFanUm9SnUQoXi3O0gaf0zcxGEA1Rv
7SFFVQ7pNF1/wPevYQPPjwnAefIt4EoE07iE0w8o9LR2hCpCv8NUy9sozvJ9YNVr3ZbzrTXpAPLp
RFMkwVvW6wOx7HSxSEcbWt6TqGvPnWp+8ib92KHggmZrszfU6n2wFpwPFUkZtQDKrDIQ3cWzCP+o
J+3ORpiniBV8swqEwfeFpIS6g8RsEaDZWPs0YZDojL5c/5zzSTl1M6bEuwWegfYLkJqFacAzkMli
TJs6gGxl8KJNXgTlhllHkB2aaq3yMP995/ZUWiFgkgGvLk7uKE2e6svo4dQ9cgfykEZfE9/3tuCs
I8iNRrFHi3ht/t+5L5vbgUCUgJVycpbV8oBZgxCj0VdE0EhwYjEX3FitrW2BvtaKL7toipwdEiha
hrzYp4cUobaJeY2IzKAc2Ms8IGIsbjwrzNKtFE2S/r6ojSkzJm81gAqO7NyrX7zYwgB32tRgYGgD
2h1Chb5VETM47Z2HZEaqYwLvCUqRzPJ0UZYH4GxCgwqhvNSsN2MfRJmb6IH2G26YiRZaEa3NGT7b
x4XJ5T4mEABNJho4UD0LV1Ljl8iQGjctk25lcWdu5RWGD8SB6Iq+tb54F4JpDEQkkdASHcv2gFZJ
6sANylbOxbkV6hp04Wl08qSi3X66haiKdpFRwlK24lrblEE3odikT7vrH2p5u4hduFXcK065bKJE
emoFZpbEzCeQLq3niU+D1TE0yW8Po2J0NgOIhqcuX2sPnZlkx0hcZtj2jNpe5nyJZCiDUkOkCOtK
cgf0yzXHyhvhQUJZ6d4ym1mvbmw21xc6f/63boSimEyYNsMOMQrY8nShydC3nRgzCKrZhnbr9Jt8
p9zK7lppY9nJxGmc2lm8OUSLrV4m2CncH18yl9kb9u/jw/P1xbzmI9dWo5yuZtDrAOYfVuQdgAKb
WR4b6Q6ZF5f5J462ofVmf6jsI/L59vj1uu1l8nm2wvngvgm+SJ8TtZpHagl71ekdQPD2L+PWOL73
XV3u5Hzh39gZkgw9iAw76qO3K6HVfwHQfPRWzsXy9V5aWTwv0PGjRJhXM22ZDeIgHOhkTrFyl8/y
pKWV+U68WYsSVpIazd/rttz8jJ1PL9ru+cvHtcmZr8N9rx2LhdsFyJyMUoiZcgPs1EF/wP6C2Ob9
5Bif0e88rJyE+SxfM7dwuRYTK3EfmOudn4i+2r8y+/in83El4JAuOIy3V3eZnKd1VhtIgc6rQgHL
oVjkMDPIMV3dfd59r93PaAWtfbAVd7EkQDWmUljBbLNzSey4YOHm62T/+nwX2A+1+0xOYCO2ufKw
rH2/JbheQaRDTubvNzo/p624YyLWpt4Gd+HBs5Nda698v/mtv/L95IUXiVU4lNAL50UGTsp/VBvF
TwdxtpXtXL7Ni+O/hOyoAqOIAjqX9oxotzsPKkRetccuNtbWtHZWFk7DNKLazOaLZmrfWm8fopVc
yAw7y2KkSNYazq91tmsbuHAekSnIGoJjf21gcs+cBtfYMgPO+Ry6ofsnpHscsWj/ubbK1/jzmuGF
P+n9lFkCJYaVj/Kx/pLflUflp/dAuRHZ7eJ5/JQdw3vlQfu0cmLWtnfhYPxmCPV8PjEKZwblBc5n
tyfKczzbcIpNtvFd0zGdNcj2WbFleYAWnmaUszip54tBA3Ib7iX3U+pM9otnF2xvvpXt1Xf8kgOg
IQiIf2bLgeM+9dh1bKaZOB9ZhhBvJO6H4lpEDqpjfUgdRvg91g8oWu+qnXpjHVZ2+ZJffWt7scvo
yYwJDRJiFbff6F+SbbDtt6Mbb+uDvF+rmV36pPQTaFoAqqMpvkgIIoSqo7EqartC/V2UYN8iT6WO
L21WudH0eH1pS0dA2E/dk2KHogDyB7Rwuqt6E8pekKiTIyiNskUfCVVlqQqZsTZOKz5HXTg3TIHs
pNEPB8k00MU6NZWYsj7IHZOzPFjqH3Iry8ADK8mKD13u3mxFpYNFNjCzZZd1FZUp1cyDRO6ogZV7
j+ikcay6pHbEUU7voyJNP0Nlkh7evYtUcEirCNppgurz+XkTTeQIJVR1waxGBk4WG3RZ8alqkz4i
V5+sncXZhb31NCyQHI7CDUB8DfrV4h4wjaeaLEMYHSPrMstB+6L+jPgbGkqVlivxp0TqGgRfU6Po
bSrbtWCjjZg+JNHofdGarMkREOi67lCmuvwImqRkxlAVFqZdiMxNur4vZ8E3PVd6Y7pEqQlcGL2r
041RGaKRNYbBEEup65g5IiT+iDdEszZwh5o5r8hAa90QbZlw2j1XdB5/+bXlm65Ed3DaRoWirzHc
l/Hl/JMUzgftLaRemWN0+pMERJpCpsQPDiMWYoSGFdlmGEX6ncI/YgR90ZnHsZB5dsNuWAltzy+b
wkcDnkY9mAq9snidUHIV+hF2iFM15o8S8MbnBvGhexQ311CiFyzNTBqdNjxVBbA8p4v063nknSVP
yOlFOlAKuE5uPkaohdKnern+kc/vNSVMal7IBsDVEJcted8QhzRHysoxkMLZNNXAgKfSX2mfnCU5
fDZYlQqQTBrIPAHzit9cMZ/mhBJNbed4QuDZAxNF7Sj1FZsDlR7Ddso3RuIlG1mM1Fu6+cmLlo7S
igc7v3r8BnA3M1sJmNmy0jZOXe/nJbfLRMtZ3/i5J3xUYxFMoNWghXNAvhgpl3fv7uzHIPgA9ZGo
1J+uO9WCVMkTD6J9naOAM6rxNk0NZf9+K4Cb52YBmAOYsqdW/L6jNzVGHTIvzPNECQmVYYZpv3v/
VFFhIRKVNXqVr9/4zTeMRyU2GoAhTtgX2W2i1pIbCqjP9KiHumk7eNv3rmrGbICopAPCyVEXZ0Ye
xTphFi368FPoH6NcmA4eM1lWkoRzh2LKGpxNFkXL7Qx0COuXlt5o1g7zYTNXFNG/SRBp34umJmzM
VOtRhh3q7uAJ9d+QrP/6Nfwf/yV/+Mvt1//z3/zzrxyxpxk2tvjH/7kNf1V8+z+b/57/tf/3Pzv9
l/7nvnupmrZ6+cftc1H/Y9tmv5+bMM+W/87JX4Glv3+J+9w8n/zDJmvCZnxsX6rx6aVuk+bVHL95
/l/+//7hP15e/5ZPY/Hyrz9+5W3WzH+bz8/64+8/Ovz+1x9zl+e/3v71f//Z3XPKvwbPLE9/hpRr
/vrL/v1vvDzXzb/+EHT9n5Q7Z9AEzVBzbiX/8Y/+5fWPTOmfsK/kGdAz0+Ze/yjLqyb41x+S9k84
lQqaPVT7Xj32H//gds1/JKj/pMrPH1GZm9sYIEv++PePO/le//v9/pG16UMeMrOMxZw6air2QDlM
XiRIe1BGiR9OL57WydVoIda2RXCruWG281Nzo33zn6TttPV2iFU5CB/dSaE93FQHVHIOk1ts27vy
R/VEs7r7M/5UynbqHLtN73abkdTb/XhTOLJr7cgaSYnrA9mAi8e0xdxOpy3DHLfx7zdb/veq3q7i
tUL4vzHJv1ehztRDVgH+5HQVPXgwI+9ZRfKt3SD6dYAMYdqDaMsPcusMX1CdJREJDukHdS3COPXJ
f5umS6dCfddBGi88Vx1aIzpAJaPid9N2+B4pTvLNvE2/mNIu/hA76WEyncRwp+wuW3mSLliGgIJd
4md6WeIiWQ/NoU/Mtk63kKi2mRnf9IOxk4LhLumklVWemdLxzSb0k1nBg1O52F+vVpRWjLVwa5ik
zwx/tZKNL0b7vDI31z/lvF0nX3Jhaf4lb1y03ouI8lVY6pSnXv2YDJ+v//2L2hHfi1rzjPe1uHgz
jG9hwGyjEIJ0FW+Zwh2UX0fAOfK2yTg9X814BssQ++baVhPo9vyZFuagf9RrzSoOcZ3Uw5ciQXKc
gVJTPjLBJUVOYZ8P8EQddWQOyReEihQFOcDKe5+SxOvvxoPQeCJ+g7u+xG+QeQqFNqKpEHafx/QB
DIydFSuUkPPN5/7QqwcKbfE+LjvPyaCEaVdjo+24NdpRI+Nc2f7Zn5x+Xw4SV4VmpUkHfpmEtYzY
lofJC7ee1vyG0L1REG1gtNix97rPNN6R6ZVsZvu5QrZyhuf07twyAOzZssLDfHqyxEo3fChF4Va/
9Z/GWzRRj+HDsOu/rqzw/K7MK5wVOGbgOgHNqR2tRoU2ly2m9No/KMDfKDZ1V6ejDM90w53/ydpV
FJRXjMqXFgfGfE6lAdouNYsyy/AYG5CQx+ySQ36n7Zu9t52O0Z2+Fw7SSgr4WutcbiUgyllkB4kB
unqnSxQEREgVQwm3zDTbqUfhPr+rDqoz2C/NhuGxm24zOcMGCRCnog6TrCz2lUVxbh4YBoBfEvol
19bwYoPETQ63wUE/lix2+OAd9IPpNvtuL2ziW+NJe2LcU8vAa5vKgulEL9GL8Ft5gGVyZxysg+9a
rvjBOKwWwGdHeOWnLZ/TvvDFfiKT2w7MCw02Pue73jcS8+AdBqR0lY12mzdPz7XTj8wlrtcKxsql
+4VQAsEmyAryzPmgvPGfRob+pMKYjC1yZXtli5bd1jzKTr83N/Gd8I2Zpx+aewa+8l/1wbtXt/IH
eHRuf5N/yh+qo7oHtbBy58+9CiH37LboJwJdXn6utkB82YraYEthNAtQijerJyY2RMMKBOLczswC
JdiivINnERePVC4kXiDrMR4yb4fEHROZWi/+LnxfGj27YhwRWAfyd6QpgNWf7nFfy4wy6EsM+eov
PW1Np+OuIPc5reFVznwJeijkm4T20Dhgmi1qLdSYhMxkePDGL4Wdleob2TpmYcykg7UX/rWqd3Jy
Z1OzShf/j1R3SV0KpLT2mrpFL9qOn8a75l742XzUPlT38dHamPfxAyNM76fPA4I0P8Sfq4Xzs49H
75ckCVkHdD5kYprTPS2ITVFDT4RNsy0O1cE7Bk7gWoRP8ra4S93C+X3dYy7t0ZOFIQMigaR2RnQt
4l5JDydkTbknWVhtqhCVW8G9bmH57bAAdlTRAN+BawercrqioA3krA3GcDs6tKYekn3+rpyZUwg2
BPwWWGmwMLNW46kBH2ZdaYz/l70zWY7b6LLwq/QL4A/MwxZDVXGmRFIitUFIlIh5yAQS09P3B7q7
bdG2GNr3yhEOm1VAIRM37z3nfHv+8QLiMne2ILQJunynIKML+3ZTc9EWcYsoCXZpLxPznz/Iq6Zi
qBH1Emad1dckE8EZuXGHdiTZipTmHaqJPBnAJi1IvslOth/i5RXCqY3lfF+/ojnrRupgOh19g0SX
5cME9sXK1qj3oHqOO9+T4sQ4c16hnxm22m9WDqcm0ddMvy3dnRCa4+f2YwiO/QEpCxyv0nYmGPOC
Q0yIpRDO6KhMmKMQTEiERBHo3LsSjxo8ZAClWbOzSmF3wi0NXhmm7ivPtBoVQEG3LPTtwmss3Yzb
V/6pSYbr8qkUVupGTWUFy53lZptBCvQrMbW0coKoySeFpOo0DXRXeweskiIGa5WgtvK2rly1HI0d
xkpS7nzvV+s+jXmltea4U4FJ7hBXoTJJzK5fyxmqUjp8BAjgXBFlPA5J7TW2R3C7Z0yxq+rBOHIz
afgUbp3eKNUUJIq/0mRrazL6eMQDTYC63k/frVf2bKDP3rXbq6lNptkuAWbsoNqpLzEVb6/8Wic3
YNnmO9a25UuBjeME8DkVliRp6pWBC3sJHm5BKuh8KP7g5L4yc40RCgyo9gKW7rRjdbsdsOv3/txG
+TpuItxeGbzjK4/XbkTbn4Mi5tPmLctg6yq9tyK3d6HZusGO9QW1DOLXeOX9Ajr0XkwnH/oIrxeH
R/VKB0ZD1xHuCocBerVh04euSqllrGMtva1eGcO5J9OiOIN5SMzrUc4wiEtzJQ63fUUTw8ACU7ya
DHTBkEEvDuCgDIQkBeMQKp8s8hjAaOclwyv4OJDT8pS/4pCBMYBGLndKsvcKTM5e4cn5K0jZfIUq
9+0MmLYkLTsNzaaRD6gsiz40bWVtlzDQS2bjr5hmz11SP3HmaamTvOUJDIWo+oNjdOZxbdrZB3jC
qTOs7VbBMg9gTYXauFmfoWG2nwzExt9NmjtfPaiSfdyNqrGikTxHfuEdLz1bhXHHmt6ck3St0khK
/uuvjduAl9UwOD2rV0B1NnjTC8/WJjih7vTqDbYJVIlqnKdwMAcdKcni5N7Z2NrQjjKQG0Aplpoo
CcXjtMYrsw7u14yFPHC6hcc76DEsR7k/+A/CBHcYitGBLyQgebQnU5C5HM2K2VOor2nnx7k5BRd9
na6wOdxJVxHZGHK7Aszd35Ar7fmhDhxyOWYaMOqzJeOQFLbUps9D2RRZQvy6dqdbIzS2gTwLONWd
54C5xx0IzXDLfSsSyG+AJgcklRwLAin6KO1WItLhUhtFUpa+/lTBoDW5L4v3YM7F9NTD283iTLP1
RNOaivzvzKqPrVara99bdYfF2jiXTuOU9EWdcXxQljl9BGo+GdxHl8xl0ejLcETUPV4MGnrekHBA
/Ye5KDFHszd412XPMS8mFnZQIAHFAmhwIY/YjQ2iffMz0ub9IirXonypKHj0xMSXn8Y8bzKNhQmt
LjYIq0KdopzVhDxDWHkoi5SgolV2dhkHuhLk4TYNnmBzuXPg3X8wgcA38VSMmplMneb8yLTWDs56
WKMSa8joWmGWDcUYT7xwWtJszXqBmAhLLkxlY9LQEZtxDWanz6Oghe0eLi0izLCyBICMfFwYGpIZ
0ToYGCRPupb6qQTkKMUG/bRvsiO9ksyMcRKDtBw06H+hzFOKDsi1Jcq5PCU8MOsrIx7NogZUngfF
F4k2vUoCW9ua6wzDzl3NimKmMIt1i/xZqjkqAZKzmXZNISN/6g12pW1YMkYs3fA1U8p2kqWxa+tC
rXBVTrYwFuoL+E0/5t3KHfrlIBWwFeGWkQ97kJh9S8jsMBXu9jkYeuhX2kqGaeQR5H1Zy940ItX4
NZ/s17UMsYymM2HwaVGRO2/0OeAOn9h4u1GTFiu0I3CNq6AYuHTTfswI4nIihJ7Fiyg18sxY6akf
qtHIqjN4uz4Jw75ka583pRHnnvkDUfuTPvzoV0FgnNC2ToNTs1i3YLtgvsypzYpE21m4YUld8135
oJwiqthJRrk9O0hj8sw3ydT00Vu0hSIzpLJbZ2MxezBiaFVrOU6lGtcCfUfRRUMTdE+uV47gVSxj
mcI9lhCgnXJMeIG16V2woUw8GH0z2vx7fwdOZ7wlgukpU5AtkhJWJC8CpySmut+9CNHQyeKxGyuP
QxCTjO8pOvqW11rTG+c5ZFXQnaLUvROOdyCjlIMQa2hF3G/BNIJHpvT/XgatukASCCpCY5qahXSs
NHOHzs83k983JIGZs/Udyt3WH2eOJQIWzBpMsVHIlEjDRhX3YtIBtGgSWWDsWwOEEGvO7K+N03o/
Vi9IFz46Vx7lTLZYYTBJCggvX9Yj+U3861k53bcAwpjLyHIvS5j26gifx3ll93L7lUerGQwjqTuW
7mkBMKShFnAn7Wn0EC+H/WBU1iEP+vaL1nl43Uyi4CBYC1k+woBj58X+Ts1hL7L8Mi0d+48QG5UV
V9L/mNweRhQJcuN2AiTXLZGYxGYnSMT1F3cyB1xtsy3NaKD9hQBb38Yn2RAFE2va0Ox0PlN9qs2t
WKIG9qodO6Uh70petEbi6uV0ly4qQHBs28vG4IJ9zuMI/NUu0n1xeAMO0Uiri/V7qS8wfAZNB9UT
Boyk+muCBxb/yNu3Gw6KE/pXCT17iyyW1JmSpXJ2kLnzuQYWp6J6HPMriEFrEHky2D6uHhx0kF+G
+70d8/m5cGYC8pxqlG0E3SP92NVLyvOdzt594TprrGfwmw+FUTnjwR6K1jxtqWTAjwicLt+lCHL1
BW7IIMB1g16GBGDlyWC5jRnX89io4zBNhgEAAIbaEcdFZyXdbCHfEIJ60JQ6qYl4zost0TlQPgTg
PrcjzCnnsVIjByG9G0g87aSbOqFya1xGVoZtNbQHb7mtEf0DyWxs8YyLcQOAqS19DRbPMl8Esf88
ixINQuLOqYMkqCynS2U4JYydtaHzBq+aLU4QdXNR88EXPOxTERtuKRjtb31gHeasGgPoPlb5kvq9
dA+5alMgNiPIktqmGNKnlCJmNdbmk2v5yrgtVmgp2SldZyleRlFo6wP9S2stIwoj/VwFXdAkjSb8
4VBYvQNl3mKgGG8U//NRM91NnUTH1PyJ0XHvXpM50c9XU6v7/TVsrLT6MI3KHU9DPpog1d15ssJB
pDPhSDRjk8HXaByPnWzXI+hEa4zLihUYlbXQqReI96uiqoBW88HXJLXjWoNNotFsrAGTVkimsWll
+TNNPP/Hsmy8mbKly42jBgjc/jR6bdpHjWfrTzZfNztrDejJVxYITeOcxm1hD9EaZDXafXMweQLU
mKI8KNJqCYgU4qV9udFS0MkcK5spSLyJvDE3Lg2nMiBr+akfJJVbrN8mE5l8so1q+zLKzP60Dxr7
Y8VBB310UYE2KEv221MwzqmM2MAdAyK4wdueOCp/NDleF5oqjqRNZMVl3zOPP9MGthHwoQgl7njD
arQtamAiRzh8TXaDWMKaTxpMKLb4tveaRCrH3Q7OUkzzuUcELqz1rBXtuT0I2R69Ps3Yguw0qNlb
U3BvvtqKxzZr10dtd48c07n1tvOl1fTnYN1RjE2pz/PJTSdw5kPtyAnIaJ7PzhHivV6cCZr2BMKQ
4dMlw7isxgf6HZN3jQhLBAnIBfYSfZS2Fnr+lNWxhwrU/liiI4eMQTIEgShBYw8/TEg0y1FKqp3z
NjXT+rw0NqOI25ZX9A24w8Y8ipJEpDvhePJ6cerF/6AZvSLHdNCcag77qqqcM5860X0qyLek3Jot
1w1TStLxatAVG7GwlKXHcl5UEXuLplfHQMyjmVi2TnhE5bbCPdRma2e3EjP4wlFqU3NSl3oFRkPV
S5XokAkFWidTI+FKkX8d4RRdWVGwFmGHuIYcuLML7Bi/7oHt4ihap2TkVmVfLF0Ro2AC4iDszLdB
Jjn+WPjnutwaI3IbrbNj12q9O4SP28cpUP7touBuHBtXl89O423q3AG4WH/oSmv+LDIVaEc2iQAi
eyC7OlyHZjSulN5NeiK8hWg8zRmz+cmcV7g61WR2c9I2SkD3hvdigKoq2i9NZxbG0fTT4MUAqVWf
E6lXyusBBBA3id9XP/cqs3EPs5SZcTN5strOpkbCp2J9D4TUMRRa1ibW+pybNYJaHUGhKFCGM5Xa
ElG61C8GIX3duejT3Kb7Cj5ovug2eBvxWNg9BaI+8fbNVsJWr11LAsMiVYanbwT5ngEK8nPnpqsL
I7sYQIsuRP7RfYtsVRSGT9e02ysfPTVQo+FbVOm5Zda+/QkODG/Muk+nb3bqUpsUlv8p1cD0xoVw
pwd9cLzpDuBNC7NpnbUffcpB+rAFAlay5pN+n7frdl77hVYdrUxtdwByehFh9M1+jLo9SyLVGng1
DXCY9JOcy+YRMkVekL1Q9FdBQf4cYoWKdm4lZw4wNl2F7/4K0vSs0dvixQRkqkVt3jvdo9nplood
P/Pai66R2pNGiRWcLaIjHsPZ+mbiiEIY+kWrlowlbqjqAfZL4EdkVs7yFn1G/lBDAujOjcqrq7O2
GUuYQeTxfhaki3+eekQgB06uIg1HRxdpjPunqMLJ0UyUWLqNpdmdZupR1wVxedq3rOZmnFxevabs
ZyNqUGdxrlvM5bJu2E+ws9YOU01eOlwbrC6P2r8zHnKkIUBF+eN3lZ5RAuSVM4xXtrG47R2xVW1x
qweyNc/LbRuHy0njjCKBHYogu+w1u/uGlMHbIML1k5s0LSeJOGt6gFyj6W3toTPd/EPDMWIkAbtb
rYONwgW6Lq/HMsJbrGmJELMv6ARNKy+aTtjmVYWIxLgoMs6wz5RtVXBahe8DVZ76abyEE9Xeqjr3
p4i8H5cD3uYq8tHVKtvnQWZYDl2T8IRyXHxBTWIaL7RjwLvwRhzRdfpljsSbSbAeb4rgtsTi7Qvg
UqHSBl9tOYx7sb3nV51QU5/kViq000glClnIpYwhzmCeytj3Uh3ZGQfS29Xs5HaJw1yXDkDaxs2f
PMxK92tuaeUJIDpnrpWlSjLkSnriuZeNhElgGcYdWpurO0YU8dMU+n3GGlzMtBexh3W0C/eZ5Zdh
9KcKVg7lBhRUZX3CdbU9uahDHuepFtkZ6mhwKo6+ssC0rNTmU5nlAAz6sdrq23VpbVaANah4cja7
oxeRuxDfKvAnETd9reNUc80tRJs66WcZhysrJC3cf+4Ci/WbiSa7MgtFls6QtsaaKGGO5Qm8pnOb
QvD5km55+pFcnTS9ANsIdDOlq37cYBswnVAVK6+CPOuHHHFIdZQc6c8JLFnG84GcnFuiOvMqdKZ2
O4fl18O0c+GJhZw9OEX33GsbltbgLMmiNnlfTFVHaSZacjJ0dxi+ZO3g3NmTt92lTQXnfMFuN0Rm
MJDn55fz9LW3++WbRWyljHNal1MIWX44M0QNYQsb3jSD0uvEQw/s4clK+e2SwYQUFfZg7viPPY0/
VKzT6B6kxQ26hDoM6HLpBURw01+NW8trhR9rpeA1Oayiv5tF53+QYERviDrGry5HvXoMVuCiPN9L
K2K5YxhDPU+9294q24WIdi/7KIXnlXGXa+t3ZGEDDEZ8rleV0jkEeM62xwe2rntd1OnoHCeX5MTD
UCqNrIGGUXsUuFLezs7Ey30ROkOpbdFeiqzhiAWKMNOSzl9NM0a0VRMxUum78s2ntX2WSiRGCRiz
lmN/Tt+AU1JGw2bod3kjx6tgPmf5kN3FH2dnGVrbKyJ6UPalowYviyu9ht+oy7UHhecWHgTiNsg5
Xois9I8mZUTJNhXkTObz+YvRWEYeibbLTnD7QLYN0rTvutT1vqgJ/Ue8lCCc+EOzeNkJQRXU5q3F
8Gem9CLMccx+AJcfngMpZJ80Ki9eXAvSe2jhRn4Y+2B5Erne3ASiXvqDNjvjzWK2U76/n4YfrbS0
p0nNooqrDjk2PWzXIXPNNx6cfgR3phEWq0Jpqq3nTa0RtW25s6OHdg0N/cIlguNxpBGrg/CsdVi1
qYCRXKccx8009Z/FbE80WYtiu3CFQGYRFH1wXluDo4XEt1NCje222gkvbKqPzVIBwcYYxEMfePoX
F7b7fqRtjYX6RPpBZFeqMqI6k93zsOLOjSjGAH35y25iLRDXVaHnusLgt1ynPvRgXX6r5y44I/Vr
KiPXZ7uOrHqp02Rb2/YDIZgNJv6xo3aWHMCJBcxmimrKHQIyZoN99TzopubO9GhrqNLlhU8mjXdf
ZvZ8r5SJH1pmpZMoik1cftsOgLVGZLZhCpb6e577DP0B3lENdtnXvMC4F1L1lXdGk5pJbQn73CXN
8SAssD8wLTSSv7IuSJFgpu782aOkw3Mwl+VN4/vB00hj4qVP5+FkmpqlEhrOI3BKnWCU/ciZmPkh
c10FIQ9M4U3HQe1+y6f6hvZbejk6cHZDkdfTF9OmlXTweEueb9nifYfAXHsJKhWruyCygU1m68rt
XvqjfpG1vnEF5a4fIzBdG4xRn0VE53Z4zLZFPXVq9umZIa//GlT4HDljesSmFXjOLjnl1+hraDxn
oWPVM0NriMBfCfO1WbQ4JF8woer8tVItD8tUWUgl8ImSXbTpwTd7nFh4rDvZRwtb5AZAd+i+gBGq
t8iYUwuOLzWLwQY4e3eW4mzLW61XV40G45hnlGIi1CfPrSmufXBWCkb0GZndLbX1JJvvvi68TxiF
A+bD09rcEx3cPiBtNAyctUszxN66eCvFVwlwEuZOk8etPepjVFZFej2uErix3RcWubl1G3wJ8ryF
z+6ntDmszRAfLS/vv2XUT2TjyXLvXqDc/rFZcnnw1kA+OmTaszLt/AftS7a4lLlbB2LSlpcltMXn
hoEeSe1dky6h3RrWWWlMpUgC0RYPZT4oPdIBKn+0s5LjcbGlyNAxHLAaMx0a38HxNJLJpDt7O0B7
BuncC8DAdMqoESLV2/b3NTPBq3p90Hzf6IKwVmdvM6OqL0EBuhC5y0jK3GIppdXwTIL9Ar4T5sOV
VxNFFZp097V4q7aMHFsTT95BpAWCDa3i5iRQLlsqnIp3ueaWJmvONSdSOgyqomo0CA8cZRN88Dih
P2x6L2zAo0b6bVESUTu54MDnYQgGHNsQpN6sVus82eZelPE6Uy46A2N2whlB4WAu4ZwjZOoWzR9h
mElb7KOz/JWfyJq1bFp8iWGodEtmsyubeFFw3qFkqpZrTslti2tuIm7dVpXrbkY2LWAv6eTGi7ti
W08J6iuSotHTndmXmkPk2xxHrtj9XfMdbcErDu6vY+td2YebnA64AzrIf5s5lDH0cgws3Qmc2GSp
jmXpnG3ixjbK88F+cIm2MNfxwKA36Ww/zoIg0pwhUcYFfbpraKuxsK8tuoFo2GMnUwdnOptoeUp7
OWv8q017zwf/du5MaAiSPR+poIFeEHX8z7NUrYK2rNbGIPdlyw6WwIkCxXn8zdEwAe0M0pF1okTi
VPtqi/iLCqRkb9wjDJGjC62/wvaefswauNG/nnD/7VoIgGaLsXVi2xjkvU0xD+p5mMa1a5KAJktI
sA1WTJ/xxO9/Csid1zz2YA/v+PmOMXLY6Rxtkywpgy1KIOQSkTkSqviOrujtmBvZFGMnMF7IqRGo
vdWgj3MQZKkpm6SdOi80TNEC+2sQizfAOn7/mgigQ2sHK4BYojcixKmu6YMRb5rkpiMeNOag13WL
M+l3PwXzCwN75OeBh07rjU5F+ONkBGokS68T6SNiEu/a9jTt8OtPeatz8Gib7pw1mvIO1qe3spty
2O1Qm1Mmzlhv9/ospyt6VN6ZzzEj8Stn/k2Zz+vn0W/BXsW1WW+zEL2R7h3Vdpn02Ibidi05wCCI
e2dj+cerQm+558T5eEre/EKKqT8KILtM2lFHUmZq/cl2OLzY9OpOPXrYd57yXazx132MBw9UhbsH
LvBgkMbx81O+EnkIRNfy42Z/uy22fa3PLsc4jo+0XrSbNq+zdy7x7fPOR2Ih4eoww5HCo7+5xLIw
61wx3Y27rkhPndYw5RihE1l6+150xd8/iufw1TKG4AZaxZs1jPFgdd1FObFmBm1kC/DFMqPjuUz1
ez/c202J4KQ97YpsOMCpNs/IzzeSstNdRy4XiCs8ojCXvhtLYXBU/vVj/0+fAxjP5XFkAZCX8fPn
1KvVZUFKVhupqtbJ8Sguu8Uz39nI//5YkIexczd4h6Mn8t4s4X4dUEegMwKmu1ofebl7lPAgRQ5V
nldfVN0yM7PUor/zaPz94vb8NpRLe5SgR7zPzxdX1r6Rziudytbt+gOdOuNMOGSC/+4tREKHmtxD
rIOS9K1rsSiV23tbZcc5iebnTgFNiu3jd/eLV0HbvgXiw2HIbmHn+Ksi0lmq3KwDCO4TLxm6OvoU
1aVc3nkXvt0v+BTUhxizcHvgzDCtnz+lGDlAq7G3YtyRC2Oz1DjgDGhDZhZOTPy3uP3te4fRwca3
gVvKJNfv589zZuHM9L+t2KgNdZBaMH30umX58etP+fvjh11wVwMGyM2os948B1uHGJw+t0VH3zVv
CjxyR6Joh/u09bTbrWIOmfs+R4Rff+rfd4tducq5hnwyBHRva6RAbWSg1bnFXmhsYZDRo0/tsSA/
u1//+Kj/NzD9xY60bxr/bmA6fK2r+mv7/b/Ohv0fw1+NTPv/+T9GJsf7D7Zp7Ea4R//IxPw/I5Nr
/AcDJu8Si1IDz9Lu4f4fI5PmGP/hveZTfBAxpyMxZfX9r5PJMf8TAI6EIcefRI/PFvobTqY3CQia
Sc4/3+JvjDhZqDqdmopss8W5WXImh3Qv8Rw5hXVYRml90YdKe/BoZTwWVQ83vtjmA4oDN1rTZWWU
TXaovvVFgjnA+FTJScR/uZ+3f7zEf3In7Zv0n+/2P7/Zvrr+UoXnWqlPg29Xp9rKmwvTXvvLapEI
EvzAv2J2lka6DEhywsEaGtNa343W9jBpuXEw9Uww6UkdJCQMAjH11eYBzbuIrQ4JoNf5S1KjOv34
zjfdX47/9E3flAJ6p6B1BVV12gnLkSWVDGuN1lznVfmzTtv3wrVRdExbXqE3TG0QQmLo3nGfvLHY
/nmf3uxllj+kwZTL6qQjGDu4Xj/HWpE5iS8cM5IE2Z+Grq8ZEc+wZ415okFGkNivL33XsP7Tlb/Z
4brWKpBnmtVpa6Fuhr07FR8yVENnHBNRK8yB/pGBDCPo0fN+rwD783rfvCumoGPsZuDQ7CvVHGYg
PWFHRslVl+rff31Vb4xxf36E+fOj59uu1ujbXJ0mI8svth6S+kLa4T1tEnr8W5rTcUBWEmSrTkuj
aU/NNo0HP9uuq3qOAwdoZGC3SCOr4RvzUvvQFRjpDM1I3/nR33hJ/vyGb17L9Me6dnDn8mRW5RK1
Q1Em9BxBtGEgOFmb3p7PTl2dc2JvIg+Y3D3ub0x8BgPnTukZizcjFUfW3tGqlvxcnw3zut/UcmGJ
fj3DBKuiSnjkgyzr+Fu5pn9+5TelZTPMxVj7TovMZGlozzkiXpZyOjKTv/v17/bqifj744gw/eff
TeVVVtvl3J2gH9XnOQpvppO+dnLqfrmYGrHQMiy6ozbQ/NraVaKqoTE5NXR29UUZH1CNrUku90Eq
HctQy6fq89hm9iljbnvyynWMJtNoo3TLxJHxlZYsSzcd0QDnkTEoI6lQ3TFJW5ImTc3DNG7thT0p
cbb0C5Qlh0uWDEgu7Iy20VB1fawy/K54Wa/MTPmIUqT1DgP052rgf+82sXo/34pydTZmbW53atNN
j8CWefHqbkhl+vW90PF/2Xn+Fl0pJB2pYF243cQEEQos9Hhir47GVl33WfMZCceTPeZtPFsepKnG
Wt/5oY19If7TD/1mx+21VHm2tLtTVaAkCF2ntN1oJqfxk57l049mAtnAGKr2XOaFYOHoQRrBcQhG
ZMDCXRz9tI0GTcxfP3f/+nXebMH94vfd1jnc7L6xLueNZjStw6I5MXf0wq61z1s/qxOBGys0FQoD
zSDZux7EcppsoMDvfI198f/TXXmzG0+wXoNGN7pTFmTFqTXLLKymVXJYTB+ENTPRbxvid/RR2+Wf
frIxiTj6/vZefMXP1fyfz9ybndmh4aBNJcHo/syY29A1WoZdLS7QQNQxTb0s+fWF/tuz/WZ7htPO
ypr8+jSVSwMuGwXLmgYi1g1x/+tP+LmC//NK3myvsg6CLYVQf8LcUMYpOS7IrbSAX9BQZyRZ7ILw
1fj86w/7t3XkvdkZITfnWyO2DLHjYB1W4kM/MFHQePGw61SGO8Smb+Vnmt2/oPSRsbuU7Tsr6dWF
8g/PzFvTKohWf13FqB2LIm/Ph16zaPX729MKQeaqN7CYOlYfYAPMHXmEEJYt3OZp554hafmmj1Rk
4ciNz2JrLoJrhPupFUtnVScEiM0BpA1GuqYw9sFK0H9j/tk82kXeHwMY2Qx6TLrP8HzEIuPCXheG
WnO/3ojRDcbjr2/vH+69f7jGt8TWZikVhku/PQF6Wb9zBm1p13Pl566Dm+XAkJsRbDW4aESVrOuL
mqlGGY8KKWeI8qzeG/3ugoCtly5qs+qqdGcevmJk/FJPfnW11JKYFqNc9WfHHNOvokkNFesYXAja
H9QT0p0sbvKxOzgKnVLEK6bKQ5AE5RzOaO+Q67V5UB3dtPBudR+tZ8RozhARpvIJDcNiXg3Mja4t
oNQq2WpFRsU6+JR3haFtSd2kjK/0lhNljE42P7qtuRHOYVnqVjN7NI+z13o3meMzRbRQMVwUKLWM
aHHBQ0P3MrXPqy2rF/xyzZKMDEabS5TS2ZND2XaBGnTxr6egNRLHXWwrKjEkILS0pBmEqpxLNwpy
RFBJ3rf05JcuG49m3rn3lio70hLbbnvR0lJ7nsuCwWGq+c5JrK31QfhbBlc50OxLWbrB/TrQ20sM
G3YFH7q2aZxNjYmHo1NMsIJ0xjifc3nhIIJNJshvpXO5bsxZYU1jt+jyk7Lq81rfNIb4S7GPfVzh
TZFBkPrXUreWe6toqptqmPozgVHq6GSmNjIbcvjl68kiRWki7HmlZWjPxWlYB8RXrRlgLEKa6xy3
qjUeXR1BYThjWqmY27rVjVt6gXaej87wA25I/TKXfXCBqKBnUoXwIqEG6xIygomCZfg8CmbwY0oQ
jqOaKjLk4t83/savbFRz/bGFHw8mrDd9updF4z5qW0GnTw428j30rBUDMowLj3NTMK9dN+TEid0j
lwtzM9OaExmS1mO5utPJ8iv5ULZl+dWoXPe5sTXG+Crr1vZBjLr7HDjTph32QRtSUmSZGTAeqxWR
0WtdjivIp543cXZ8tJum+ZSZwDGjrTYr/QQoCIK0ZUDvS+uqtc/ENJhnlZZp6lDMckuaZnCB0S9d
cTk4K7HIljZVMiz6Ykpj15+5M8Qmqw/2yLoPURfj6vCLwbxTtmZmcTHSmQyNta3juXfcGIAnDicZ
BBeO7PAZWFvKhC2dx9CXjIIAMtW0ODK0OcHqCBHlwea2kUlWzJ3odxCkY69aedAVg2XAK/kRFZdC
oZYH44fM4LmOFBTQJ6cesxcnb/sxtJmXOlFmMG+XXZU5oac2cdICozksg+jLm3k03DsiGNWj1LV+
TDS34znk0cl2iTLFkKtbJV62HBfC0LjBt461hrK8lt5dqvr2RbMG99nPJhKVd5/dD7FabhEZQjG7
ndA/PZTaYCLfoKv0bZyGMY+cwWp/dAA0HpCHo+zI9BUtXG0vix0alr37/g3VfhV6pq4VDb3P66LU
wdSkwsRXYC0Z0sw6G/0u7ZPU0VIjwu97jc8IA2Tv5mGvEB5gEOp354GDdsXpz7N6Xe5Ho0F5tpSN
+OrxOKGrbnQpTmZH0kE151YNZNu3nqZBATZqkdbNjY4DZ0ylgfDcEP3JX+qO4Pa1XE4jFkeTCDlj
+1YFsh9P61CuW2KinrpMh20maBKh7scUEQm75tg/6QbwznO9T/UrpFDbmVD56IVW73Wf7KHkh1fB
6l8aYqvGpJLiYPvazPw9S4trA412zA8pTo6YoaDOToduPqi2MjRqtHO45Wo2inEtTljLAL7JJQh+
OJ1epAnR/vpzk9UCrzewLZSCwaK+CU4E7YHBf22EeAqzJnJtrb5aiVtGxuUyACeMoYd21no5L8sM
rc+s9faTHozN16me2W1r5r27nldgawPvwvM8TFOasoezZ0aFCCQCqzx3LoPFZh3++hX4LwXT2/SL
/2bvTJbjRrIs+kONMszDFkAMnEmJpChuYJIoORzz7AC+vk+ws6tU0QqGVa57lyZLKSIAh8Pfe/ee
2yprdMam43w6LP0W+oC4QPWxEDMMWOzjjzicMf/wjvWOujVEoR7iFOt67+LS3OHis/YCXe+Zhv7R
wPqfB7JjLiAq0TpYPbPaAysrNkaV6zuOE3Y4kmGNWKfuPyPrVNvVRGdH2wGaQmK5l2PH0TCoZbrN
DQctpzMi2LFrB0+OSrf2msnnZvIQwZsDg3qImHs8c1nILeQtq/L1srX9/lbvGJJ9fJWOyHr/+h1H
lcKMMi6Rw1rss1Fl1/rqoDnIEBHja5oQVizGpsfwxdMW9Bctx9BdcdDZG81knjk7/7mrhurs3+tC
j2Ncmfut3JNzoN+h6EpuZtVkL1qrwRZSSFGksMReG6v0IF9fth//8HdFwZ/Wx1FtsHhLMaWjLfcJ
PrE3tNmDs5UV3oDUU831aJWuE6IgSNpwAg/wNDh2/42xNZzqZsS7tXObHBXOGvReAD5mZp5tKOyz
OrIv/iCZ2mcq/44wQNeZls3cF+JRK0pBYZ8WdbBx08n9qg3zdFUor+YdbFsJGwjyzzN39tR1PapJ
KrvJajbXdJ+OBMKES3poFDXFsBlnhXhnbhOHOtVshI0kPKne0j6rxZln79TjfVStrF1dYT6kfggq
t/zqinnZLFo3x1mTNWdiek6Udv5RZ6Wbpdeh4804uZGAlWnlrqwMDrKafJutxTtzEU/8kOMMYuGt
UhNYXfdywkgk+nmKu5Ljt3I5ZH68EE89gf7RRlVVq6sV1lzsLWdNt51K7aiQ1sExUxseHhPe47OT
LfdVFXSsPSR9yl+znS7M5OeZr3BY8394Fo71C16jDcFEh4qnbKgvmmRZdgx203sjH+RDi9IOkVja
PeHBGWltWM5N1pbOw9rm+K6J3t03AJ/PFEeHX/2nr3K4E7812atOSBbmkO81js34MXRE2LpD4FNR
axEs8mzjBcu5mKtTt/do76EbBnd8EPUeSyfsG1f4UW3V2sbqkvrTx9f21EccbTPDYtTe3FmHJmNm
blscMxx28okxMyKyjz/ixJvOP3rSmyVYp5wmN13F2Qwt2WNhRGT2H+HJ/vmC8I+eZT9R9AI8t9q3
rdNFXhA81kjXrvpCLaFahDrzGJzYrvyjlkM1Kb9qqe736dxg0Bt0dVsI7UY0y3pdag7NtIXH2x3x
8LlTck53Zp1YbscD+WouZ6TO5AaVid4+I93iB7laRmWiQTF+kcS6I5LWM0HRq4Scwq5IavJxc6TW
EX6A/HoouoNIDqvwr8qva/wrFMJh706dtsvqKSfX4L2g1hb24rUq2PEtp613S1Oq+6acpxdvxrYW
qq7SL0yTWUVMOj1MUgtgRLPT857azNNahBaozLsHA8uyCEu7G5xoHvrpQSZj/lwB6EWbXLX1OdXR
iSvjHvVr8bsxzSrybJ+gHA4L/Lfbph/Wa6tAVp/JPHtBT3sOy/rnsY3rHr7Eb0+9ayDRrP1G7nNz
/WlZw8O6Gj3lS3ZbaJOx631VvNqYxc88Maf23OM0T93Nlox87XyP7v3a8MfxQa9LnQ/00RybEiRi
nwbbIsi/JaunvQROTtw4b+v7j5/YE5vCMX8vN5KiWecs3xM5tEZ64ZYxwdvywiwLeWYgc+ojjra2
jpGLjwY83TOKGy8SaeropGV9xWedA3GfWiFHW9vqV3nZwDjYDxY+ZKHaacMekV83ndFggZqgJgD0
+PH3LtnRJlcdcoiWwBd7akcUqEp3Lw5YzUjNurf5+CNOHCnco50u9ap5XSmB9iUNp3tjbbTQrzC7
DLhndtiwzq0++9RqP9rrgqF1ZjyxuLUSt7pCfGtFvUt2oFHb9rbSLO1mxKN3if3xzuDBv/fcstx4
Rt08j5VpfKtVibg7NX5WlBgh3q06RK3+KFRW7afQ1ZJmX6RtH6Yi/7JK6W7XAbEZRXIVKU2bw2UU
+Vbrhh2cUDpSTelsJiQ99D2m/A5T1Y+MFiwVLjLWzNGC/VTDRda9tIXAxgFodtPyoeL2bpK843UM
KeYqH/su6nvTjVc3efUG2W49atAzx8lTj+txhNZQNDVKBpMqwD+QIrKqJvZm6NzILWo3bgumBmln
6vtOU8l2AiHyVfTtGFlloZ+p906s9WOVYo3NJlgtQ+z70hOvB0fb59Vs8djhUI0mLacsB9Mx/fx4
Jb7LjP5wCjoGhXkt9rphwdxdDJ5+47l9vbGSakWp2HUXajbT3eD2hCJYvRmjIYMfNNMTLM0DwEG6
CaiB+ilItQDsQ95Fo9PpW1vNmLZLe33FUOMfRoRZ7JiFGVOGl+G01PWZx+jUpTo8Xr/t5cGEy8OD
SLH35rnfWGalowusllvQA18GmcuHtaDB8fGFOrkyDtvfbx+2LCLPyoPxERVptbetpd/pxbB896Zl
upKTnC4nN++v0iJNP6u8rKM1zfq4lfLcrz1x+HKO9tkMCojU9IFfO2huvMhOi+DY6GdORacmMcdo
xraHv2EKRhbC+MtosK9X1W3AVfRRMM/eVaPN5sYswYV3TovOGWHomRLrcA3/tAiPtlzdwA87NRxj
dKdA0jDO0KjzTMaqguPw8f07seUe2My/3z6aTpm9Llq695bFfLESc77R++RH76/VFNE7OddvOsLF
/vMUe0zph1yCnMj10n2O/SRsg3l5sNRaXqluGGAMJebOdwp9qwqBBT2b5UNlgrGRruTI5zYZYwx6
+2E/a8tmEp51uTh4DXrPTf7etT7WdpOcaQ2Lz+u66KrsITFpBxurWTAycYznj6/1idv5/jb67VGR
i18TOTfK/ZDmwW7QoOKkGP7ubHA6Z85VJ15s/ydTRRX6DKCRj+gz3K3KQIej5cHWdMpgh10Ie40w
xg0zo3PZuKd+1NFmo5VWuza41/bcviFyZzO/ZMn2mLab8sxJ6oT4hmDFf1+k1jwIorgDOlSelj7S
gi13U9CZ90WHO2sRmhUvbT195nPbC4bs6d6c0zZyhL9uO68a49k28o3jzRDaAkCWduWOEU2EIe66
+Vz5dOJBOs4GHoN2UAyHJOWTQzdX4V1eSC/e1i5THk+u50I7T33O0ZkvcVvN9AT7d2csDsP0crkC
MWZsU9ppYHKwEP+9xXq09wSEG9dN60i6t+N6URDpAX0q0DadIozx4484sXPbR3tPzTQQPSrihGlS
GLSGwL4Z2mrZfPyvn1qYR2c8w53milVfgWsD4mSjVd4kJm8If2Fq/7c+4hjEmrc1jrcC/VIGCwSn
GH6Qvlnv0GirM6/XEz/COjznv20Z+O5HvwPcsu/SwL9r8hqJGQ73+2kqz92FEwvqvTD/7SO0VK7Q
ZIJyL9pkeCajEqvenBsXrg76DCnocPHxxTpxKrGONgq+ejePuZXt0VlCAG9uRda7oQFlNoaxgF/M
PsdAPXXRDn/+2y9aXV4saqGMsCvmAWYl1zDzMOYaehqcWbqn9D3W0aljEGYFvWjK9lmGjk9pc3Kp
z1IDnFaZO6X6IcId6lybtBc2MjeGsDNs87IrfQ8CpX/2XH7q5h3tBn7q0BaoKKPTukU8rvAR95Hh
GMZr0tbNAUOWdReTmYwBCoPxG8QN4xWreAPIebStH8OiqcsA+PSBQbD4SOMKyghfGDRQPr7r7yv1
D2eYY09brUmH8h7NrgWXKweQ+XmxR2b32bw1u7zbDDPtVqSHiHrd2o96C3oVc+RxG4hR4aN1HHwG
3oLZntsIwKxi2uu1X0Zh+LvBMVMgAsm8QXu5xiUMtE0mMsiWeXrVqf66ncoeCBvohBGACs7qAzJS
uF9ckBU7EIT5FlLoFXew3U2DFsS2FObtrPex0Z3bI068kY/dEgV0ArPBOrtn/m9iop2pU4IM3a3e
USyu5i9tbajduy44s3Hb+ol99R1p/dv6R6mZ5j65L3u1Bpgz7LH2r2RbQvwsOISt8ayPYuf4hRtE
TaKVN3hnwdNDOzC6jQWBNKZ8RJLiMzLuIsmb1sDNTgB1pDIswZ1jBZcM36bIdLTthIOcblTFtY00
UajXEiOPFwJDTHZD7hOnBoqNyT892Ld0SjpC2Hlr3zutNt0ha7I+F7Dw7sfWdd5SmIdG3OuHcK+h
l+6NYgwtSeLp8cNnlpnc4W138ChrgfokGK1OsWjcetxq4gdT0qqOyiUxb6vBkGg/ypwZhLmWl55l
NtAb1wGAj2MhVoI3iUJdMj6cN9BaAIctvlfsx3VmKqh52lrEwQIMZkNKg27hDvLLny6NnHj2HM2L
5Wz1X7tJl9/8wUdIqbVdwDwCW+LCV1uTb7ox4gbWy0+Dm6pLZ2G+2hvBXSOglfvrYsLX7VIQpNPi
akwWes+8rtUBzVXoqT2FSdAzj+f3ybexKIzrJBOwHV1rTMYYkUy3dds6/WZ6Xc9cM8mQ6jmyLNKN
VdnGizO05mWRVu0G+3/f7vSyolVhQDYGpqNUZ8B7Sdq9pfFzpBprL/J5daX3JbuBEVXJSNwGvfL5
Z43nfvqEcrL9lHnZxKjcD4rkIHIJfrRJX1gAnoNiD//GquMK2uIY0ikuNdRamM5v4TUUb3BHnZdi
oQrFgw1iHuysnT37YIFlqMw0/6Jk6njRrGAoxNCN/KehBvITTatovmfjwqOy5sVao1ZcpgsDDvsY
6kzTIzQJrblFojOypFc4agzXJpAxLEj1shhGLS6lMflPpH7JXxrSJ7mr+rLMYw8m934GLgEss6sY
y9sLMozQVlaG3MF3QJy6Yhhh/ueLeqTiqNAwjaQFbqlIYDuuVWnPu1zBZ7SsyTI3eNVtO4LnKm8U
hnmDSk3pD0qkkMtrd/BDaQbpk8BhK2+gCmOP0JtZty6mdQWslS+iqDZ1GaDeanut+i4H222jeRyC
V+UF28Sn7x01c7XcwwkAMJEXgbebdJZlJKQNLNPtpzWEf9Ffq6JZ8i1drfbrMknxrddXudWmAtu2
PqbAH91eDy4nxmk1pmKPr64Yg14qacAXsOh0PIyeaPw9xzsmXz40mWIzdg03lN3b/h5k6fikgSGY
Q54K7zIzjXmO8qrSSar09OzOrZ3xhSDA6YqRYwftz+8cOHidCD4L2WP7HhvmoYy2gy77RKe53lWZ
5vyY3KWJWQtQo8akhL015K18ArznvdUjODIkdOXMJQn6XmwksSKopAE5t9shaFbBrp00N0LNMt9a
WtE/CKfSl8in7+FEax6QDND53TiGA1YHqHHpCtZWH1X+CCAWMRjdm/IJSbRmg/NJ/e8klVBp5q7d
rlgVDvqcHnva3eofRPwAJdwizrwh2SGW69KNRgj7um1pJt4W5ZwDomAHkWEerBDqnGbScJcUPXKy
sYA4v1haY8SFhWtgU68+hEU9AUyUzMi9J927zi2V+0Asy+ENiqIThKvhrdtFBjpjHgMoLAYvnKyr
DaQrNDNWQzBM9MnBZN5Mdu/LkH/Pj8w5Efsu6TPzcoScYm/46cgGm7Qr3oJgUmNcwhbZ9jQdvwJ7
ACihACZwhdpp8i8srKROWPYHxh7Ld7oChyYAqeJHvtN1yE9h0A3qorRm0KV+IJ0Hnnr4J1YatFlU
spIhXQlfRfVajd1O0MX/7jjTjV+2z0J3ZRcbsESuZkBwP0v+PisBMU/oGpW8s0vP+pGkcImBXzcQ
bDLXdC4E8npva6XsU5sAcC2wVVI7HgjgyuW21g9dT2jtdui2vFDDtBmnhKPOwNygr/IlDoIDTQI+
ALGbdGf0F2CNZrEfyuSulZZ3V0L5fpQ108aV3Lc6bM3GZSlmRYBOgOZPgvaqsq8Lpm0s9EYl9yCr
HRswfGN8hR4x1hunR2qElqq96xNzuJnl8oRg8SCbCLLqUctXLUNXmfZvxezWS9Qj7KrRfOflaxEU
fLlaEtECVNXuLukwluBFWLLx0tQacCPpHxDMQz5+QpGmPqVZML+K2u6XnT/Aad24udMNUdFKBSR7
KqCJ8ErXGU/VQt9XXIJwCorq+yy76XGF2HbbWMVgIxUTaxNWlWplPGuJNkUuC2cPgBP0V53XSkS6
N6djJOUorV2DIe0H4NngKweDjnwq9MYNMrs+QXE4iQ6OXNXm5BoHSTAguPCSC3usaPYx0R2vmWs7
8FV7vI7VgZlmZ9dy6poqnB2z//RfwcTC4NTg76YqK7+g1+GrpVrVfPn4CHriBHbsJM0SdslRd4Md
YGq4StL4YauivyOuVL+Asmkz3OJNM+VjcKZfcaL+OHYys3XOVXr4QN5HzUOOEPgXda574RXyx8c/
6VRX8t0E9NsRT+l2n5KoEey8ia4YEUl6XJdpvnWl0X8fDuymfpiKuCn7bi+RG8ZDUc/fz3z4ifOl
eVRZ66hEXY0u3g4I1aOAxRItU4qZBeN2ZAp9is3JkRsNHCduXfJSi1bpV6pV/qax8yq2+kLb5vr0
7eOvc+L2HgfezqvZlM2k3J2ual47YgIPtlb9bSDTeodwsYigw41bwSHlzCeeKLre21S/XXxem0Pu
mjlGCS3Ln018QrFVzpw52LAuUO3Pf28dvbdSf/sco1Y6Jnbl7ZwBeHhKcPkNZ8spbkyZP3x88U4s
1ePwrrVImryD9LJbQWHdDIF7V8wLEtcESM/f+4SjYhyovGFpDI92rq89DZll3WeFUSFiWfQzjYVT
t+OoFG/LqmBmBqrTk625UX5fXtVzbWxxhdY7Y/TPBXieaGAYR7V20ll236SztiMv4oUi9kKDwRb7
ZfrWynq5yN3BO+PUem/X/qFofu86/HbnQdp0OqL8dJ9AB4/auhD3HrEJd0ya3BD4o7u3gHyjAc+q
GzxoVlQDGYXAlc6xxcvjOSiCXyXO/xh6cX49JbPxnJUK8LiyVGxSGW18gXrBrrUlFuNQbtBEk4VT
SPfeAjq/lR6zVpe+NIq1yrtQGiEHw2KXG40p5LY1FuTrgVncEd4hd5bX5DeJ5zJDHRcFl7KZN6mn
lxdlkTMeLiRv1cpeNxWgz02OVD32RqQSVKIDesJ+ObPQTk2i3v/8t4vWigIuVVZou9atwApyztzU
c5HGmBj72E5A+Ff+gtE2z7VL2Hr6pxSASFz4IA4/XurvNIc/3bajjTE3RWt2CcDLSfWBFfvGWhDr
Ylpd2OGm2EEwas3YHwro963d998mcypjd3bHHTD/iQpigb+rMse5DTL602e+1ontWj8S6lmp6Adb
U+m+K1pjR6xH84CW04w//tEndpD/kz+XG1owJzx9Di4Bwj3TgCobQhRF8DmZw/uL8w/X9TgvZ8Tg
m1rpmu8PCESiGYpl2wga7AGwxh9Jhz4XYpzCW0ssQl0l4uvoojgmXCQLTXNdLgvIyGHid2K3qgEn
Zh8kN4kYyfQqFjyZIriv7aJ4yIf6R+cQNPfxlTk18noXvv62INM6IZegYN6zJis5bsj2onLK1fZ/
bNjr4N13lvsDNKp1XSy2sw8koxlT6jbvbT+4t4zgED2Z8uiRRvDZTh0nNPvAOIP/ObFtmoc//+3b
+WJe7TXgogI79x4Cd0RsQa80MoMVf1vn2fuPL8OJbfNdv/3b5+RCL3MB52OXBss9tNF6lxPRASvR
SUJuIvE7uBo+/qhTP+noTVD602h0tZns9G6erhd0YRG1otpCPsR3iNnjfy7d/8MufoNdGDpjmdO0
i924fKs4N/0rrPf9L/wv5ML9Bxwr4lRM22d5Gw53inL2PcgXyAV0OcOji0jEDEm+/4Rc+P+gqDaD
QyCiDnsoODgQ/2JcGP/gL5gwy8icJDeOtK7/BHEB8oxF/q8dBRgVJyjD860DJQpkzvEIyrFN381B
kkbpjOc7lOwoVYQNm9SmbnaTANZktr5Oq2E/Yb00EPv4QSYjZ21TjBzzMH1Wcp5RChNA8dqnPohm
3gBED6WV9rhAwX1TYJ7NuBfVJajt5hPzbfwygzYrAJI0Ia6sxkCfIaxJfKoT2/QirVrzh3EcnGt8
b14bB3PnPM85aRthsxKrekCkK7g79mLDTM2Nni8MVP6zEnpAw5924Qsdn+GWVgTE7l4lxrBFHsEv
OnAUX4iTSRQjUAvfr4l061tnj+IBxDikxBSy8E/Rp/CVOyRH9NvnvBs3mRocUKi8sDo9nYlP6Q4q
escFxbHTqsq7as3Ewc2Ic07ETVG6TDtsPmxjmLVvxK4yxNehF+PNNIgiZyMOFjucRLk8pNT99o42
aX9Z6r5Gb6KctDvyaexi25NsShoJjV1o/B4dCOKtcKjFFd6u5HBfSueiWXVzLwSEi1t6bvbKhjJ7
Xw1nSMjpoJ2lxUmfB/hk8dlQ1XtT5nDtFWZPlKSSJmALAHg3EA2/b1wPEL6lnM9MqpJPWmaLcUfN
OkIBLQbjk1amgPhbz/dubL6fiHFpOiQNgdx+Eh2C0RChqn+hu2WiHcZNfkYNi4471OyU7BWuIQVv
UWrBd7ebLVJVXGf4bsworUMrx82xN/XS+ewMkrQoXyumR5WTt0XTpz+87Ebo43T0ae+MzqWsclCS
SibYdcaguZlKxZSkIGEqjWbNM375KNjKMKHzWoVja/TkSosChauuAi0LsezZLT6szl1ib8LjGNWL
hvFjtJc3ePz1z2l19V9zvep3brcwuE4q0wLBq0OFiRqFsm2T04iEnGBrJNGU7SK/p64aFKzedcH1
5PcTKStJ80p4ZgpYAkcOGlyw24x4YBWHq6NuVn3W5AbmKXId5WfYosy1614zRY536Cq40bU5ya1h
54O9oV/pXpIKVQQ07xNvDVeRmvYGdxEtH9esm+77oiXFbbIGBTad1OsvRik8LuRUlPYGqYjj7Dxz
IjVKd0cTRnrvXBkZjM2NaJrm0dZLy48qmWIazUwXTiFJEBVlrUBlvKu7bHroAjDpF/CjgiUC7U6z
3NdW/3tTAa6OOpsuKrk2Ru3ezppJv1FyHrmj50SyGu674m0w/L676gIvvW5cvAahrc+zvjOAZsoN
lBqAiM3KvaCbUje/6NqnP3OzSF6Qkq/fAL0fGria636tCqyR0aDbzdci1dBH1iIjEElXxA2ReeKU
WdiugSyheaTzo08hntHfM6dbEKK0Jjmvj68OjfRvKscBGVNigIMvVZXfVeuqffNGGH3xDJX2zeuF
5oHiTfpHwgG84cJi+0s3aT+0n6u2NB5YY1Z/8K80tFqHOs+Yl2QTBuUl0GjRY1589qm8iZopWbhh
1yIf3I5eWhIBUZvNeDXYTWBcgmpU8+1ky9mjS+uR0ZXMgL8u3Trgcthth8avdAzI+KOJfQe80Nq5
j7B3cwuQdEPSghMTw8cmB1kL4jlhIOpK6Xqd3zpNL71Nl/Y6bGVCkpabTKXCvsO9qH/XMs/Uw6RI
E39XFKtrRqvUD4o8lySau9bxa5wtVqMTwofHtAKV0Tiw7rVleKhXmuuR3VcyiZOF3OJPtqGlTHfT
pdYvtVYyDO7G0nGTcJWuMZqhPbWLO4deyembDqoh+02/jPqTtyq3ixcEWOQZ2J7SI9qfrO80tQBm
mL5YumfP0YfiZ14AZQkDG6/s1uW+NpHf+v6yyznWsEsshf3FT0v/vmctEjFn8vfjcjaN78Kpte8M
zgBbdwn3imwxqXTasOXwqLg2K4bRtgq2Wdt7M+Z86c5xv6TpraPn6rKHFfIiSYsZQbAF2c0KfcrY
Jf4E3JeBscZMUNXNDzGI9Qeo9u6ubvPstWmRxaWpa3xJeKB/GIwa1kgNwQwH1l28LsZI5715So1P
liNq5IlyKgdCWJk/YXSBM0gQFIFdoFESH9J4bvtfrGkO6iuX5hrTwbXkGN8OXb8x/XYteUuw5Yxq
Ta0wcWt2m8C0LaK4lrVGHBroBC9ha6btiCzys+lW9rJXfeM810odIsfmcXkyGwIroikvBBFMrWAQ
ZylFCJsc6MFs87JDtU0bgwvYIhxuLw0pZmrkNcnTrTEx5QzzdPYUxuF2fNbfXfGaZ9tJ6BgjJPFi
9Q3kFAyanqSnej8CLoyTbQCCB/2diAERZkGSX69Bye9hP3Y3miNWlpmszVdzRLtF6I0BB98HPzZt
szJwXl3hlJDZGXNQeLlNt9VG+AJVXc/Pjpk5oAoS3f2OTmF4tIA78ga154JAHqoI3uJ4F354tRbA
5w36N18u+X3QjjUbhj2hreucnvQi4pqKh6WSWT3veNsGlX5VlU3yPGZgz6NeDC2edkbnv3KUSL8m
XZCHYjc6u1Np32KiArmJALa/cyqs6Pia6htGSMNL5bdU5hjG60fZO20erngPkTcTmHpBOknj7X1t
ol6qqNqui8GildjJyho2no4uMKawJo878cCQI9IjqDFF1VOFQ2rpb66a1yVmXg0LBtZK0sVWJooL
fZ4Ccsky03z0rdF+RMEs0MXhQsjgOGcJg1zRcOaaM/9xIF3BjQjJ6zCaNBV1rYWD+UWv3Okl0KvB
Ooxnc/h5YEslVmtnvWVgA9+hH8f+As2ib2NtL7Lb0RbFdFuWGY0ikhvFE28UPb/Igtx49rzWVJE1
98k27Q8hAyTrDHa8pL4pNpY3ktBhzhVAoarq3KfBYtK2Wzk5vXReSlaTZaX5IzGeDVGuSopo0jW6
27PIi2s29fQbaqrprRxz8cZpdvleQF549aFlswsR1EQSIAZavqXHrY545j18l01DdKLrJsO99JL0
ibmKn0Ri5DgWKobmepRoef6osjHJmasY7tdlzNarSkin3TqWCoLLxsMFH3YqGYyLXibEMDDANJ7b
cqrv0TLV5R7u2PxGCHTaxxbvjisYxyqNOwjjB4LpyASGFCzvAsbKZIaDkRmXal2zgqZx5l6CFGM8
wkAC3yfBDYSxsYZzXpomM1Ec3k2y862JvXE1OR6suuOIrWiY98K1n40XzgglcRY1h8TYb4P+Szq4
TD76BNl92IiOUJ5+CJhwIqAkLSRIYGiRx5KYXlx1a/BpIS+A4b3vqUfiYNIvNaT7JtLKKukg+pjp
l0pb1E8iQADMVTlHJ/JRHZQ3OSKYq9wu04eRKW+LUUN5j2WTYRvgHS9uJTPKg8epITgsqGYsZBpd
WLx3TRrcrp4hrU3GY1ZZo/ZiVZpn7eFRr0YE/b661FROjOLkLM5FDlfsKWN2xgbbLfwDtdMnd4yp
+Q4EMDE6mxbSIkOagBbNE0JS/gKw/X9B/Ht9ezDgnS6IP49sRN/Kn/9WEh/+yv+WxNY/AkDBlgdv
2dT9wKdJ8VdJ7Pj/0D2DnYKVTyTwe937F/fRhfqoA4P0GepAQ3UOneJ/lsTkmfP/H3CRDnxP4z+p
iBnNH1fErgPsFy44Mh5qwWMzrDDNzs3gKkMqOaRENebqwbEzMyzoRQGVf+sbRcO0X0/Q2+Bk/lK6
1XzliESZ8MuyLNnbmSGeUSDx8uxlX61hThqCGRkM3LeAQw7/eThjbzKKnW02EXtEX5qRUNW15IyW
jspeM23Fz1Ei8LB2PtkAU2h75L8SZ+OUV4vnm9/seaQudDiVj6G1egRY5GZXezETSdM86BkOSskM
nsUhm7O5gwih19HSMDrd8CrrdtV4gELUshcZR37EQTFTswnJu1Z6XlT4nf2dQw4gFFWv8CNH182b
C9F7dMkmfSk4g2Mbzh8Y9K6gDIWzlBvfJ9cvtOqMZDE6DsyE6YZ6P6ho0udKU2rd6t1QEieSzsGD
Lebklz2O4ilxVP/UWTU/B3eV9aUbRfrJnM0ZfAchxJvRMjkbTbwPURzkSXWXVUhC0a+QIoHtqEzx
wOBf9C8a4c3f0JZlX3Axua9SVs0YTRk5oJEWkE0Vk2UsSQ4NzKkmB2i1IgNP+E2wKvOeCUPySZmz
96WmXDk4fPLikTNPWsZ6L8dHXj6HF6lp+bdtKqjZrMEPXmShTw+E2rZdDGC23DWNbkAZK122XQbE
nHdqc7zsyOHgiBZUmhEnkGJmdmY64TdwOYAtS6BBTdQHgrA7UELdZ9/oW5JOtKn6lmS+2V+b2cHY
IQpKNbbOwP5FHuCUxu1c+Vbc8lv9TebZBEIeNldKWuKBoUCsJA5sF0dUDxapQkiMJxCDmEkdDq6T
Qg0KkcPLI99q5E9d1PKl4AyW7ZZFlrw/XKGRbVLA8EQGUWQjhUJVE/vQTwBPVyId2lAvKjfZ8hz1
GWG+xDvEVa93gtPQ6nD6hUvj8zo2eBVXxqjJSyHr+Vfp27N20WieQN6Ax6J8EEXTIKNzi+BhabuB
qpqOVTzaWvcyF9jGLg270LMLN+mSz8M0Uo/F9qzP5pNvo4L6DrfQza4Wc50+c8wmtKyyHQuNm2Ty
jhCUWcy+7bTkM2QhMUSjRvck1CGu1KEs2qL5pLkUd5yANE5kEXP4Ve1TxxS3U4KePfRsg1hxZCfA
SyoK5uxamUrdEKntjTFFVoruQQxIHcyxRmIfNGId7hP4N+RFgb3iZKv3aOIwA8xkmbh1aueR7LOs
2g5tRmcB2LwxXk7Cser9f7N3XsuSG1l3fhddDxjwCSgkXVQB5auOtzeI04bwNuEST6+vDmdG3a0R
GdT1Hwwyguxm4wBIZO699jK6BmFqlZeVTcqT4cSUNHk8nggIpJ2MtBZBRpWQzxOSl3ttOV1J+0lV
r98ZddI+ZL6eJ2Gb206P1egsH93PBrYve/9bNZExRsx4rn3guJLf+KlO21tTDWs8TLphG4rb+/RH
izzH0wWsgMZ5vvbQzWc7rbd420CwEYtGpXBtuZO5pv1uyN9+6yxjadEGE+SJVJdWvXUc9cG4NnrF
1zr+jgiz/h3yx2CtmswhPcr8bPvrngEvw6orHCCvyACelF139KwoJxTHIg8w+0QRzAxAgQiu0r20
n0BD/Qk6QFT0vjifUIQVC09h+VkU2T6mur1rfRfFpJ+RQrqG0QmgUX6CG3Xfmd5agxn82JD4iamN
bR2JJjeWYBxFvlwZGUAlckkLiEOfEIq6oin+J7ACo7i8OJ9wCxIMoBdCV6mz/NgT/SoRIirD1s7F
YcqHTkBArEctZHNbp5+gjnHFdyg9+L3k4RDgpz4hIAUYhBsVsFAmoazgaX8Fizx4QOvhiiHBIaW1
qyss2TGrJDa5uOJNETmP2KllDjBU/QlJzYQnl5RPV6hKZa1qt17XQZLq6qx9MT9hLbdavlVXqAu1
7HXP+UTA1CcaRrY4yNjwiZINYwpi5n+iZyBzMPuLVBq/O5MDD3X4xNoiXtddj7fUOxlgiibUOhSi
8tZ+mwPTJlmpNpOaXapUVHCPWG0D6g3StR/MT6hP/4T9elyCvxBNaOKtdcUF00+IMPqECwlBJOUL
XzS+zeUTUlRp6+3NMTKATtHIPo+f8KP1CUUywBdnalsAyqkr6XA1yxSr6BPCxNWkfHUj7m+PmZqP
eaDqky2uRVf48xMK7T9hUfQSySMJ7vrLiPweUKiiDFinC1TpOzsb9JVWquY+rvCCwD/BSOAQjS6R
unVdNgpdDWy7P6Y4/1VM/lRMMkf9fxeTtx8daeof6udikv/lX8Wk/ZvpXEs/2+TIdPn738Wka/7m
ojQkzY1oD3xvr8PUf5mIG/5vpm+QR0Ad8Mcv/ruaRDz0m6sTX8wf6vNPVBd/p578eSqMUgsrcoIC
yOxl9uM5v3pJUoZ55uTGeWjFxUOF697K5eODdh6LvzV//teVXOHrBik91K8/jzPtMXcNzc7yEJxP
XYiFc25xXbWhAMCT/uEdUOqouK5+9B//Tzd1HU2ZjI+4w18TMUzbHnqz56aQgN8meEStNcO5b7vo
L+gfP48x/7gly0JWbXhQ5niGP98SAzI8wXM/C/PZlAU8R6YXtJnGEb0d1kgZ6vI/v7GfR7T/vCB5
IjQnji/+mJb9MKodITOnNs4S0EG64savPfD4rDtrZCJt8oRgOTLN5V/RNQhH+anl4LKe7eu8M0+Q
d/ZH2/PjJDoqZav5kihx3HrFrYZx+/eqURG6GeSYFkT2h3Fupou68lasXjY7GpPiMOPTdYlArAOn
w3HOafLyxQdZ3WQQ0A+j0N3bJcFPxi7xhEzU0O19CpOdwbToIYN/DZw2p1R0sojWS8nsfVXWTIib
sfAOLhnxbwWiyVCYCVhZTkiiXHd50wf6CMODLG3whAiLb9jyuXjD6b7cJphO2is5Se3GG+FLRnpk
v9u8uhR7Knyoyi7Hx6MfenXiqOw/RF18S3KiAWkWL6MUeHCaPsn0UOyRwFp9xvMQAmzUgS4C4/bI
gYaRroEUGFcg7cWwE+/iiJbYzBKvcdcdCEBETjA/VxSl21R16U0+eeaqaNx0b6NS2Dl6+aHXrbmL
2usQDJfGGKyyNj66ITceGvoYEJsZh9tVqdRXHTo01eLkEe7rTMMWKAQCcFGOY6C5A0xqEhV5wAUF
yo0DfEeAcTsX0A99oCJ8Nk9J4QAnQr4k4rGkoEXZkd9Tz06PhNMZe09lTmBqVHIU4+YXd7HQT6V6
tZJgSlawRKl2ms2YRE+SqUGVvOFr7CriDZPIeNSs5spYqCMnXau+zE5ujQxqLIto30GaDc0FA9qo
8yVZplZ+kxVdfNsXbbQ3BE7BK4P/uBtKXYN5WxZF0NXK2eSIoYnnQ46wTgtzPDTYLD6QHt+6q7Ks
JgPQqRSHPnOSt9iwXGO1eHTBy1i4qNrzecMcxzr4wqo+zFjSCtR9Zn7lyKZ+y0s57KYIoewqwTcB
DLbzyApOgeVhGZPkiqApsMt63Op1epNKscBdWIZv11iAQzn7iKd0F8wa3UFHBLXed98HXZfHLIpd
pHo83MWxrU1KNHKyBrlPxlXVUns1JuBZVvTta+uO8d4dMwtNAq0kKdiJCKwB3VQx4og5lukSWGqc
MAw1nGeGifUtXGiEJHGVr6O6iV68fsno3TMsSG3i7WG+5c8ObFBv1bbFu9LQtrW1aCB1ed97o6LI
r1LxylAM8NPt1WPql/F9NTruyR1t/4mUWJPESdfbUvjFBx9b8DPiH29meGXoT9aS6DeD1UQXw0iZ
puIVNT8kxBQSFzpF39I0Tm5mh5DARYn86KdzfkfEgHyloxM9RqINGXYaP4b8qiWEZYem8sts11dK
rzdTNfZ6IKha+hHtyNVsqsul1W5hm7ct7pTuXN6NupnRZg5aq3+ryGYrNmCLQ7QlFdqrtpGDVdHK
8q26Pid0x7vckn72lOeWZZBLXOjfJDWq2Ch9ilUYp8B76C6wDj1zpPC8yb7MvXWkevt9aTW3D2aQ
FrHB0WXoAy3K7engpo1gwhZ7tzqRDSLTDWdLtUpH1mF0OAWgwcCUFRa85Qc0+oFI3trOA4daTIRQ
G+wzTt4SvB/m3nRInCmqDxXeXS8UcfbI8NGaP8oRdsYKNpqDA54p56+DDvgCUVsSbkzWvTjkIul/
LxupHgxVJtZjlpN6u6bJ14a1KM0l2RMdTeYQiapY6icZoH5ARVDcowwjBDmNnjBX6rY63F8ohba2
jmR/crA2QihQExEpBeKfvsM2ZGRqz4i0oamfDjFQU8s8aG1gIP1sjWmHZjvLfrcTtayZZpLm0fqE
WLCcZn5j44mVjWXHll7y0NE/rOFz60dtcNkveB57bdS+Y+U4nlpba257wC1sfwa6vNoxyerCS4vF
/5CzvOpeX08xynmd622NmRK8T/xHOcibznV3UVV6pClrnr4pW7ltYvdgirkNvGqoVlVkGzcEkzzD
31hXS7LlBCJ2ozuKfjq6ibYvG3EkA/Z5mtpXp27T7Rypr05rfFhju8p6e2t044mx8JOnJ+MT59CW
yeFOd5lgkCqMWWibDoyRsCaNzAkaQzzs66reLlDNV6O7POeKzwbrW4gYYvko0o4c1PzMKQnLofsd
+ee2tuwb226Csmge6ra4qyy/Wvm6vZ1ca5uCpL0P7A2rMrkiDQLWOpqhVV5J+zJW0e+JPT1iWXwj
DBaJX901Jsb+wuzCOvFfOqyl1z5DHrxhonITS3nnNayjcdkJvcUDBC6BagHZsuTrrKM+HNQq9r8P
DfqT1vGDZCme6U178q9HtsyCNiTHLhf/cHxwq5PjzG+pK3aW7axHOa+tmn03N8IiK9Fj9B/dyE+8
GKckVzfYczGPle0KVSP1ZkPKdt9uZDdhlyNuejlhqay7l7g2Ofet4ezYnvlgiy4k1W/bjvNjGU/5
2mX0e269aAcUxjoyyx1+oRvVYGAsCvWGaW6DBqs4TFMf2qmHAo20WzZLzVxPkBYBDzV7O8xtHcSz
hiU9QAThsVATa69dCeHgK+1369ortJUpzO01UZaxanerJTStBsGx68ayu5sBD3BrtPFsiGarPhXL
kDDyhCODmcTBRqEZMI4gLBrMLnUoDfW8OjMpjbd5UW2utlb64h0dmXwUdf6tsvT2PrHjUAl8rW2T
PHmgovEqQmVy9eCX3lG1sXWTkReLzRP2Q1yAm8+qUEQKsxpL34heY9g4ey8qUt9tcpCBPNxhzWgF
MWUyEOct4Te5vSHuTJE1F/AWQk6RIKx0vbs0DQEHM4nOd/irkY9cO6903zwyqY6+yKKNW+h7xrr6
Nm76/n7shmhT1y0hQ1q08xdz+jA1QuFbsYgDjOPbKK12inDUtQ0B5Zxrzr71tHqXTsu+i+WMblN7
tzjrd3BSx1VJpDAd9F01k+bS4V7PVD3DlV33kMASG5n48jWhQ1pPXYHnmDS3Kppw4ZZ50A/pKxx5
uelmGOBoHvk9sVzP3nwnx/S5NqZ7AL6jP0l0UmadsLijbTOZ5sUQ2hlFH07ULrBa3ScPs9IvhjXu
rbK58y11GFJ5GvH+xv0aglDgJ9W0Jb38zKhzCT0dsVAbH12729Uz6cqtU23UYJ5sB4RKGb/n6bQT
VnvfJtEzMP295ViXOO9Ookhuc38YN+PCqFQtV5HpYK1TNX91YUUodGl27u39vtvJiaT41j5pfK4M
uXCukPkZ/s6lyPJs43nppR6NL9ZcBsuQbsceTkeKI9/K0Lx3w27vY2WUawYXN0DHIZS7DVjHTSeL
HCUR7mrJop1cvXrsF/0LUgx9VRVjkGhzGlyNJVmyU3KQFlqwjhuPPWa1ap7BDAscYZNpwE2D58K5
tJxQ7p2WjG8dKyb2whrgJk0d6160PQbPwOak4xq7PgfBnQnuXjUN48K+GcTKb8wnTRr7Cv1hqHeL
WJX6qPb+ZJtrrTO/6R4vMb9qjjUbnD7XvjaFrW8woXUP+NPqbIryiWzfBwKzNUw9RvjFE+bs0nR8
KHPEZ9453VU6yLhmxSRlYfSHTm7wxq9jXEdr8tbOgztph3TSwoVPm6Xiv8qiep+7KhAyWx4Whq4r
jPThxwsOJ/z+2k0z4e+BnOfF6UfFHzm9oWc7lwXnDRGsPFu0fMQmSIMYd6wn+1lm38xRfDH7Yquk
dlRd/RHBfQ9nNNRsU6Ht8niLuOg3jQts07rGsskSUPvuk98Qjw+MUjhcGnfP/XMrbnXJ0uY78dVH
T4/Q3LtXJWtrkQpG1NTKRBFxnMk3OuuZL1ZOKbVVbxbyGI2SpKMeyJuEgitObtTVzs3yalsvbqYH
ld5k1KxxGxgt4l6rVt/LZWgCGA7Jdd55zQpoKoQJbbvt0UJUAM0Zjr5Sn58xsZoPYLzOV7JN8ke8
wy8S53B0Cl35sAwY4i2NRtBMEpmnEmo3fVbvQs2ohAHeRn2skz/0pQIQjddmmRhhadXeAzZ9VAAx
Pd/1W2TVxQDRYCz1d4MotJPWpM4zeLUP7SIZt/1kYefmlojhVJrDyUny3g+9q6fgNXDvnlm++5Hr
xbzrbOuMtXaymXQvv0A7T79nA6O1wPKl+665vrYG88dlE2JOsu7jKO+hofj7yktmbMakrvbpAJ9s
lc0mah3kGnIVG6V5SqI5OxC3ka7tqW2DCivp28hzx407OfOly+v+oe+lc2PhmHnucv8Nh28m/lDI
vkcFnvnYlfW0N27sruOcNVr7fX3q2AW3NqQurARz96FTVRYSje5c+koD8jOLeRPBzAoaBi7Iq5zx
Bh6n+6xGuWB9lgw0UaqRZ3caxVGmBnTvjEyyu8aPyyDH8mNtRZCQVtjav6QqMY+Mhow7wAEU2X5i
5Wd0++mjFueUv5GuT+06d6J8w4oVX6Fa1ciua+9lZhX+LsTQhWM2mV9m3ypOer406wFN8TEpuxT0
F9/eYYV4WTJSiqcScQLf/gEpfLxFKiZ2rR31Zyci07dI9e+DbMUGHm2PXiTxHrN5tm5a32gfpsXU
AiUnyrPS2CfOEpGj430bOwMKIRvJQS4+L3o2uyDRm1oxEF2G+84pr6iGyOZ2iyC3rYL5+qYO0Ee1
CcZPnFA1YWOks27VSS9Ny/Z+r5BgenXoOSyHW5GYSg1n3W5TYwpahooZIvae+Lp+peCCWWGrcsQ5
xRS5GGAXokBcPGvGWXakyt26uWe89HYJ3/bK+gM6tuv4vrTVyXBsNtdykns9iUd4w2RKbJnkMUBS
jkWzBaXEjqayZIupQ5efnkI0sTZwHcyNYRTtqfHMJITqIgNsLvWwVu0QYiqhQoOsk+2Ae/fG8N1p
Nw465ckyhp2lcCsmhbKemgpGFXn1TCRtEk2sPgAn9E5kWHore4hu24lqyUD0jYGJP29rDv5ljdPK
NbaE15U345ZbnQ8Qw5otLf+DGmfCMOLJ20cKt5+xb8Osn+JzJuc321u+uyn+RUrDrXG0ei0kMsQ6
JNBF7G659xhZ5KalH2IMYbHXYeg0x6oPisVwNvOM0HskCeFABmJ3bnpv2g7FUhwT6Nco/hgkasqy
XiMfJQff8zbWHRwB4T1uoGQNId6wCk2K/RiZFMHKkRvYYD4dhck4rpn9ZA0dxz32JtMDx9HGc1eK
ZhPh6bLva4cQhjIyOSuXWbswC3YnzyCDsdYCgdp/5TjLF9IBWHmMBNekn7gbZSC2hBAzlOsyce8c
2z52jnJDD+sTfh4S+BR09I511K5qv66DxtP3BIqIE5/yzIEp8PGAVA7pLrFvuqa5zCmG14mr95vY
nv1D60+GWgFiZS+yLqFoyiae9oTkfGlq6QZu0echbPsxlF5eb2fV2qEtY6IzdKvEckJ+pGqpNsi5
EQulnrZJojjdJ4vX3rT1cM8M1g1EFz+POuQUoaY87Fr1PvetDSVwZGCFbceO713s4tll8tL6nNaj
vqlLYIixMqxXVVbtJrrKZmZwgtXkWRegTsXcupABXWUZ0GIMRwf92doiyZKSiHHdBsbQirxXtS4N
Fmas5xGU1QjoLtaiI43ah27mv3e4hSYeWzPOdcUlm5V3Tv3oBusz2onOHN8siJZ7X8GSX9WjBRXO
xL7+msLx5IzsgtjP3zW9np48jVwV5AH+ZtSR+UH70N8MNuZ9k+tdQAiKOLPFZ2un9eSONqYIOQgG
BkKiWCO9N0PVCYdQPufq5WbMrwvwaihdT53AwcubbJ4UjU5WfdGiaLqDNepAc/Cd7M3pqzxsSCPe
R9x8KBkDhq3Z2xORKPzHgYn/wdQJhNO7Xr/3Gye78v3hecalpj957cBhqVlumJbV8FBhlXqkF2/C
usOTJ9bwbsYvtYVnW/l77MIMHDaWDGAzIyAD0wK/wWaj9KKL5s4G7Pv2WQ35sldRbq1HS7A6rQ47
CNMsmfQXHybOFmuOC9Yb/gGLbV2MuNFvcGjW2Zd8qjLRVtmMegKVYZArXzybhI0FUNvi7ex32oGQ
ZCwT4A0DQtRPOSR/aKEGcv9ErKOstikWod5OCC8CNVveynCWV5ZDtpPdcrVOyHBrybBXW5kjJWjC
57FyRlaKTaEsjffSJt7C6g1AZwtKAN/TrTuPGL96pbcZcvD6zEigWnmNe4sranmxO+uC8r2QqwVG
XcAg2t1rdfrUF8aT4cHclVVCI1871H+qdVZR1bFLsCS8ztdX1phDvHCf2yvzmnwBSphlQ+wZFO9q
7w9VaM/Nm8i8XRZZt5by3nGf+kIp5VDiEquIAru/Sez5m90s9iazZRlGtqDtkPJLEk8oIwl6JCGF
Jq/V+73RTc4t31x3Xuq8P3Uc8bsyM2TQoNbfJW08h26DhVKcCk2/JRcoP6gpPTuperFa9aHBWaNj
m9RDtejy3p4AONo+jtW66ErEpr150wwlZSbZOx4cdGNa2el0HMxh2lRO5b9EUs0vjtXQR1medsY7
8TwUqQ0jE81E7BGOQ9TNgzt6z8J3j/APik2Bx0uRO5xwXQwPcW7fKle1gRlN22acDwL7SYqGAED3
pAhyf28V52ie6AH91G4Uw8PUQcefCY3Pl3u3KZo1CPzGyYBCUr0+E8pkUvsiYXeyHm+TNL2bOhkA
gAeENgW1w1rMyHacqnQvZuciUv/V7/Rjhl6nsU2kbtkhbu2dt5SPs617G4gxa8Tpu6Fmv/TTO6kN
j2PSPHXVsO5qbwemuklIthiAQ/xyPMQyDYrE3SDq+d4zIJDkEyhX3lba4rybJjFrEE0Lg8OWnKnA
bLWwjrtQ1mp5yUS5W0Zc6hKHhDIVNhTqRaEdu5avt/KPljA2ZTQSuzR62MjM6GfkredbG98pnxvI
z0naveE2j9EFrfG1tVniA9ZBELYaslSwt4Ua/zaWqO9z/N1wP246E20LCq+D8t2nCDKS45thYQ+s
oiXw85ZcOxiiGU7rAuTfNTnf4F5d3YBWcfmttJr2Mpe+3E1mHXBqHOCeNK+TZR1Kp9sm47S3E071
NJr3cUyge43Xm02oFODuqa+rLY0pazWyThWOJQAG6zmR65GfNI/rtybrgjiDquGnQVk1t0xDX4XG
NujFHNq6eyqd6r6SAEgQtIFWyF3ACm8jaoOpgMHLGNaZcE+zkNvExcdzKG4tq8GWJ0vWcJ9D0Xsb
zc+rE4/y7DvRY993VBlfrck8yTTd4Fhza0/2sUW0EMgCukpU3CoPmg1p52ib7kaaHd8cMSiLTzFO
zuSNlQ8Y35wLBfrFiW71ZrC05dUOWsfKY7Lu4gSOzOK/Y8OEIwiWBxwe4KPabjaz0LIWE3LvfIKN
fZZew37hnbWhOZI5GRQO37JW76uItn/gG/NnBn+rZiK3mFP+rinikzVm75McblVcpYwQ+oOZLevE
cLx7gHVFGVAEdTT0oeu452GAxKNpVwCTMMCqHuc7KzeBtSEMwNTKbjnw7wq3P3eUlIueAyCYQGvc
fT7iKuT4/RHDrXsSkYZVJ8ZjU0h8mABiyWDaphjDN7ZxnMsB6duELT+w0y0Cr5ON3/Tajad76LAP
SREFIjPJjcMDrbLkFA5WV6x6n9000hBjJRhQbvpU36UJ7lUW64reNnQz+93yIsLz8uGttofnzmbr
hJC7BLkUR9tUAi5a902fBk6X4fc5mffdlO3t2g/mKn0bE3HHxOjJdCoP5H14L6zxuOSev2cW8Wiz
azXMBplx4raQfFGjOiQjTk+Ze6v8bBd7Edslwx4j9aFFR/5GGN395AAqmJNPHFg6H1vb2Dt5uY18
58lbtBthUifX2oJuIbYfhrSS6whPGKjn52ksv2ekJcytuW1m7cZ3kw8fRtYa3GVPBLwLAXne1Nz6
pNU39CaBpedHp0iOkT/f5257P+gM8xJHHqpGXjj/3uuUKCXX8J4KYuS3pdlTPwkSw5gKrsuluhFd
fupwt9lG2vLCBHs1lfMRX6AbXMkW+opIP+Galj4YMX24RpDgZVmYyk1eHVNpjObwsKTlY55N8zoh
3y/MdS1WyKI62i47MvbCR2Fu6Lk6TYYOG8hfLk2HUbon+S74Poq9VK3YxrPt4cpkNbu+FcaTus4F
CYIFoTe8Xq2E2ROYOKODM4cKwMfrCDeaKGdfNYIJFhadvxxT3TLO8KH6dd7Lot3UhH2FRtddSyDP
3TBIZojcFtdI0CJ5KMkX+ZJbZnZbqBbUJ/dVi4Yk0oMhTc37UaXOrSUS3JxU6sfEXeT693H0QWLw
kRjYiCLY5nFEykOrJ1+KZI66XZSSHY+4PR7etKlVnJBTPd2SCddMWGJ5A4cVgXxklaVfcOokRa2s
uruW6eGuzk3xYKX+8uJqDs6h5ehdNL81IO0WdMx+Gi+BHG2dbONivgU6tN4iLdHfJ5DkHYwqeFUO
5iCYzenROmMMV4RpTKAqSrByE4l0um95M6GivAmjBhURWs8xrGScfvitwGlCLkPgzv28ZqpuUY8T
EuRmPUzhYbY2jBNgAdeRf4/lGolruqRvLCguUuSZprUxQEnY2MfpjBQF5zTluLyjypyeiyqasYsc
xWF0Ju8jISlgA2dtfozzwV55HvYok13MTyhgYTVCvoshkAW1gj616icOAMPXm500q+HgXe0gp1R+
y5LkXfROf5OCHoQGhPrHobT1YWXXciR1La/3ahnyh84BWG2mFFAGXDVYOsNYi9qp1jmjFB2iIU+i
iBlKAqA6YvlSMRvE79D3p/2syWLbyJ79R1/ERnhtc2zrruIDYmtrYz2wa+NSg7lvZmC3e19f8mPa
O1uICXeMhqz7pFyogwkAk6EOqyeYvaoKR6rtl1nOGPTiKxaasq/wrnQ4/524AFBP1Rj2QKiBaQE1
jRZgQwtV+BzVQrsQhwKlVYwQGVdOStoqhL3ixlQTI7PKjo92N0+cHVN0PU1gXKywUBsuKZoX/OyN
7Bgldnan1+K97cx2A/4jN3HuFltqJ3+tCafEkazmYB+IL7roo6hTVoBk2JST5nHA3M1/8Pscny05
1PLbYkR4TsZDV25aMQ03XqOXtGsuRoXDYg7bcfIRRuF/MtPiC3u72LLrKQsg8a26BCos8bOWfY66
2T5I3E0Odt4UaKbahVQ7N2nycVMSLr4bGIBe6cpZRO1vdvYjDD+zCZzZQlni6yAAaNn8m7IckNA2
SlNUjL26zDleg6gn+ldDGuUuH9Mk8B2kK3PfO2cENDV/puZemkiKwEFtxzNVJRqOrDZX/1gqGDvN
YAAl+KZCiOnFuhmxX0e0EnURGa++m7nJqyUEhnsEdhKqINwZo8B/9InRGi2jyDAeIVgx3sCeldlY
3+oXokxlv/1HXuYZieEAFU3mM89KUq61VqzxeU22RfIcR8R4bj65Qv/FzvuJnQdD6k/Yed+74Wdm
Hr/9n8w81/sNIQWRKEglbEdwUvybmefhfAAj1PddxzP5BRN+2b+YefpvcPKEQbUphG/ZcMv4RVkP
ffI//5tmeL9ZDrwzuHnGldGH1dX/+h9f5/8ef6//yVqTv/z7jyy2X1hXDEl1wbwdLS8KUt1z4Qf+
yLpKnIh+vcvisNXR+ze1s2xdI/8rO/2fDRbcP64C+ZCJv2fDhviFw9Yx/UISGjNt7Jp7LfO2jZ9+
IJQ8E2XpB2k+3mpW/fsPb+E/8PN+obF9XlM4/OUiFscu4hfDm8prkMwlkqTPCC8rHXu7+9gbopMj
l48ZkfV5rtCI/Pk1f+EEfl7Tg9qBkwV+F8avVuBTn8eK00IDEk9fDD/pD4WMlxUeF8UfH95P7/HH
9/afnihInqvjTWGziK6swR9IekbtpCL2euDoWU7PdYU/oBXrBQYI9CVEJBs7S5/6DTBYsf+b98j1
TJw5hOlalH2ffsM/XBlfGMvJbbMFb/dGpiR2bzyUtXNl5EQmXoF/frX/a33y7ThwOQ0YlhZTl1/u
08GbIZaGTdIGg/J1k0o2cIMG/v/jKlxJQGaD9qj/YtnUK2zzi8ztwgFXibNXca4j5W7Cv3cVxxGm
sAVfmoPwWBi/XMWqGkvaadSFBfyjW380tY1pkEj851f5dQ1er4KoDMsSm6qUGerPK6OBlC2rIpbh
0C9UjaUxPdRW5B6a1oi2f36pX18OlxJcxrB1B8gM6ubPl8otaAYIH2Wo6O3XfoyjJdXzX4U+/oer
eIxOTV6w4zm+88sNdWouBi9tZNhMAB0aNR2Bd0v8918OrFMdBjUVguFcd9wfPyhcgiiWm1aGE1X9
SpYw5MqBCczfe2JsDOz1bIE+GztF5i+bknIyG81Ehmy9pc/LomZGR99rrf0X28P1s/g/jjYuTjaQ
t73r5mDqSFF/zdDiJXQjYRQ6SmmJ1RXChp2p6flbbHug2V5uV7d/fmOfvmo/XdFnFYCWcTKx5nzv
14OkrMmtIr8qRNmDH3OLF+VgaHhRmnp2sN3mI7YJH1koZEJFJ3k0bTLWBKy4v7hzvHuuC+LHH0U4
nKbX0xGFJFXwr5mk0hbLKMZyDKfYtHFgloQOrLRxEQDrpBQ1kOMaA2c2G6KnuZnyzi+frzW7d8d0
OVa0+VP8XekIng7MnGd5bmd0e69oXuwejzBmswdfagmolVV2bO8DSt4Ubxezu9fmazIP4kmsU8va
XrpdkU3NrSTDfdxUU9Od9PrqRo/3y+zBDmnyR+yI7HKXuDiAb1Nsp2HvqtRLAkA0s2d+Nbgi0BEl
0SAQaYs1+jSpb+jwsiXE93ixX2OjlViXJm6ZHnWAxRykQINEI/N4Pg6ZM/mkhvXluAanm6jvVbOo
i5ED52pH08p774SLUE6KCDntpzqtETcV/lUIJh29fsKol6C3VJdN6FdOhA8Q3PBjVqkuC/L4qgRP
BbzMKYrVKeotvflWeWUp8Iu+frJunooMpDHq9PUyGDUh00Uir5rIvkTZPbuY11rTIF6k6GCjmWbf
eYSmzzpjGCMBiifu17lFOurWa9Fp9tHmpPPQegKrBzqOmJtak4iEqtgyk6D0W3Q6VmpieiDhATp4
kpvLTEc0i3u9FIip5Hz9U/R89roQZwaF8X4HxqLbKfOeUUbya9a3E4LEMhni0NHn+D0xpH8Pn9R6
/9/snddy60i2bb8IHQAy4V5BkJShDOWlF4QsvPf4+juwq/seiXsfKXY/n+iO6qqorkoCSCQy15pz
TCUcrBwW9dRDeZZJSkNbDupAOKQO1iGKtQEJUFkOj01Qjh+zzPkyY/5/6CpZP0fQSHwviwYqpz7+
ygbL+Wg+SAAaaLB9h5ClUjbWbgm0T1xqC8qFigzyNUGUFR7FqqXOmxYUT7oqaGCAbSId8yTg0MOR
1jKZjH7BtEb+FTYbMRUYexB1Fq4SWOp5XZn1XZMD59qK3gxQBZP8rtJD8sG3lqFJrpwOEd4jU9M3
3HLso8Tr2zDbKklsPbVBVD5g/DHvB1GCjri0ezO2i72jksx+1jla0XXrlhDubURDH7tQqDtXPDJd
UiIfAPwkbIsGl6R0585MqFqsM+UXsZwEtfjUVhC1bGvLpCGY1Amqgai18arpiVFhFe0aeqJDYFgX
MvEpg6SgTRSI7Zgdd0EYxMi4avJx/cfEnuuLIBgHbHIyMN9mPS1vynZEod7MLcYx2xnG5Uxb9U/K
0BkgFUqUaRPQwMW6aVHvpNSQX4cD1Rz4A355URQ6LKCy1ehC6iigkaFqYX9jdTGFiNqOnZsEz7Jx
PIouOQ/rTPbUXqSoNmkKCPlMDLZ8VOYeapPWjpp6itgasL1Sm7pY+0pLdnEHTIOidR4aZ3qWae9W
VM42vk/LPxlMXU9XToiRZWNodUuDyqGZTF+2NpvgrIo1TVnZ0dzNruZrFny7wvYRyevkXpt53lNk
CBVKHSqqqFMrYb2iGYv4bE0gHabsWKGegvIppx3f5Ur7McgR9AnCzAiVR244PVphhLJ9T+v1BE5b
waQclBqnnV4Hb2RAVuSfabUqz4yyDF8KPmUTGasoVdzJGI33TvbZnahp+27rTpePky3DJ5S10d2s
teIxnUcKdH5Q4muYgsyEHBwG4zXEbVpAFf075IqLUBV7AHsLNSpg5BtToBjuZFnyMR3E9DIQ+HSF
2iaOqVj6bYUJcLR6BBUzdgBgMNgXBSDAG1U4EfEKCod+EOgA4V3usPpaSHqP6y7IeHlS3ooBxawB
IcyMGvODA1qKeLemYXfkS5IF3MwIrOoYTao46oFysVxkYXWfYtkIUXFS4MRZLov3OuoUSr2praEl
drRHY7bmh8X14axidhilmyg6crguiAbaHnLibbREIsNjgmTklrlsSWA11fg8q0Oj4augmkMVoeub
006o0xVxn/aHk1dA3fEpQKxKye5RPJRG5YvBGvAGjliBUi4Vc69XrRFAclkoSYFDV9rt+QatMRc3
9DeKPrx0NB0Lpz/iTVmI37HjDr0IX7q2UdAS2RGNdb/uumGtxA7BIIWvJdc+cz5ACqor/TaqcWS7
nSi67LSE03WRUKpDZiyWGJcpTLt07Yd19aGFkeg9QwYFslErQjgzwum9BD1g7IWBryfN1eyVHHZI
JkptJ/T3SL9056mun4nFqIGPdLFys1BdHiCStyTrkM4Gy0YvxVvAN2g6TtUJ10jsw4GmZJPh5Jhk
SVgxUlf6NhqlwOYkCWZZu1Ybxpc9MSjIJeJO26tQ/UoX/5xSbcAVtsOi2CuvcPHSwNLV0CCbJh/T
Dweq1uSmTSFzWDPKtGs60VsbnUPfXm+hBgHec7QQpaI5GUemDMt7O0J/4I61BlCkUtroLoURQi/Y
KmhyhZOYPqhgCcPr8q6odzJH6HGkYAMPwPwZYE7NWl2i7worqU4bTi5Xdhryak+1aZ1oqIlLF/1u
fqG1CXyTjAI3MtIOAVnWpsI8q1JhLcp3yDZAUrT+FHgegkjATv5+5BPXstZ26lltWRhKq8Rvbllz
QKnwYXfOY8DTKrLN3nyvVH3YpgS6vRMnD0EkndJ42iJm7K57dDAWcS6k2Z1RlR9pQmCkcFxkUspT
LbP5oVMt5FigkpsrX0TIzqsxMdYzXfQnVouUqmrPdyo3NajwML7qp8mc1KVsLFtI3n4r74G76a8z
rImjjsZhvioTXb8rkIJGq7mOlAukVgjhrEiEyJCr5oJtgPoi6TVVbsa/m86xznSgCyjVF62R2iWZ
qtU7eztJCzkwWiItqhRInq82Z3pQNuQR2bY/e1XfUm2skBzstdZXbpRMQ/fl0IDcdbU1pyuoNf3L
nNlD5XX6wEuGdjU5xjRvx+iNWzZ+iS2R+bSUONkTa91xjreEmCvdT644YOI/M+NSXtNYMsmx9ucC
pF+tgqCxTQV0i4SamXtliaHJdYReDUDxnPi4qUNyQ6BqAIyxRyROQB1t+zK1WOFW7LLMcj1LJ7mJ
KQJjW8Nr9ZLp2iK39hu8ikM1K4vshPZWWA8zBfM4Bk6liylXvXlomtu2yuyzWtLC2FZK5adrmTUa
9fDZ14n5yVBZHynsG6I1j4rUbUnL2ITq0OiQt3olDdnIlvm4lr1D+bcNbcwIQdJEmWcUqCLX+D86
8OKdiRDEWOiAhFjUsmLjodjIdcNmvIOoWLY6qkq/QgmZ6EkGKdPBROqijzEeW5J2L9q5oOdlDzEb
MZx9vADcfeVFVUt0QrA1s1vqyA5oCo2Qj7HCBOSppt5fWlmAYM+g7NQjFkqKTT0BigB3HqXxJg/H
sNigICTnU1QJ8EjOTZpKqFZP6x+EgQ5cW6tfK5qWrBl6laHPNcjOdJEj0VxVapJIgfY42Vtl9d3i
UpHyraDTYq6qikapWyDY41tsDtj6TEuBoYY9MNE2shWI5Ka5aTlYBJRsN0lVWVfs5zqcdFUe3fac
Dqp1YTeCRiOBV0hux4lm1pzkr3XT1zvFUPEbYHChxWkAWngHg5Vf9EXdPKiiHm+5a9k7/dRKp7tM
kwmgSli+zE1YXyFS982VH4bsg6M0d57oWuiF20x1g990Es45px9yQhDBUowfopjAGHsaATrocoT9
4IuWxiGkh/y276fsRrWou9E2r6w7H/z+24hvwkSnHRDO2GP9h0DXGulxgCyNZZMU+xzuqtKe6V2N
zU+GiXVdYoTQXNSlKLcNJUpRakV+/qTVcsCuhqGiROtvAKlptNR5SVW0qSsnXYQ5RdyNt7xfasI+
Jx8/wrRn65s4c/NsinSwV4LTG0tsApRkU1VDvBO1tXg7knHCu0D377nsBrtH4RV3jzi96gcrrBMA
ZbM+vQWjWrarMMdCkGsJ9iKhTzdGXA7SVQ0UMKdtC1dwnfeB/WYnVXYi5Dw3fI307qkzphyAsx/4
O6VJYKdPhriRTjlchFg3Ef5acXUZ0isBhIfEin0159CjUIJ4o7MwNiulbwg4MOpivA8Lx8fHl88I
FmqBGt0t+0a8dswETiMRvGPXArf4HAWJcqEUaf+GShATR9vlbGj7DCsZSNrYWGdtRO8+H+rhZso7
66aPlzczi5Xww+a4ej1qXRqeNBNkLrbig+ToQsQcxoG2yJBMafQbXahX+T6WKjRNyyaqnnimYSAM
ZkA3mFd+/pLYEwpT2zQRS8ZGgXAxUad6cjWMI7Bdcz+fVqFi5a9Ggg0VOkZts2MyW5XmYRewDzFw
SD77FvAPFHCB8yCUCNkNXoBJrtHYWjRqEh1+jB+ViE0Gi01EHEXzqWnnPUlNvm+/DintJbdKtZrz
upaqJ0aJwM3D0VI8GOkQTqSA2xK/B7YUHUq9g1Sm7rHguGZJXpRb2rZ2W86puQcYN6VcR1MnXlEL
5bGE5/fuoF9nM1gk3QVfFBD6LNTZRVjV0+MMR+/WQtsOBCcbow+/rupyTTpl+yraNnjv+jFpuA1z
3np2oEQE+xAQ/TFxS1Ha9yZhHqVv8smsdXk9gIwNV3VeLIHLQgtXtjX1T5bphPcdXJeYJLmAKnuT
OyEGN7s1dVYdWssbs4OX5vmxI3YtqEl6cWy36cBPFaAJenrOcNKWWjmiYQ8sPg+RwR7ByU1KFnUL
D3lNqFMxrVEXAllMC+RWvLsdLEe9yUfLq6emv6bOCSqn0hQ+z8NI38oTVYn9vvcbgxeZyYDjxsZZ
tbHGJsWsRkZIQ2B5pqYr7FaQQQoyNN8tTjh71YrGd0Up42aFOmWIFtTx3DDnA9QuOsqv2e2jDDho
1ZsSoWQ9x2QewjOWcVMBDjU7De2KbsemB6bGQZlDDzxdFyLEINtxguFnWW2aQQesgqncRU4jzkzQ
hrcy9odc3LRa5Zv6rRXQsfWGjhg87AjdaKMLn1sjqvfUIBAzk/GDEIt0hu7eqmb1OExCzHeKWlcv
4AdGDRGP2gQ7mCJ8EO0srQy8xegVVFTQWJNCbAXIeWxKm8SAy/FExri116bZKi2Q45CAw8wa41cT
H2/KBxiJJ1COOHfcKMz5o9MvkF/cr+qZggT7TlGrhXpfTsUd1Et5HTeZbaxac3lR1dGP7sm5ItuQ
MECkonE9fuiOor+1cc6HTp9SzkDSHhukPw1HfUgmcZosuXdYTVINDeFKR9XnrDIzGS5bEV62igYp
s8zCGtWDMBM3wDwYbvFYyYexUwwYCaOVYhovqBavQEsvFsZ6CuEyTPiSqNh0aX4cWKlZPWhxZ6s7
Z84JjynQrLMCNnSv8KlpPClXrwEukaBXOjNrh9TVCM1ZYw0sLSnEEsGZ0LfjXRbnPg3eGRyMfdxj
osQjZNgZMT92Fy763sYYUh1/QoDUPuWrtyoKAaa3ikP7ZCgHp74hxasrzmPa97ZnYNakqokIpWlP
/Nk2ups6HEbkQ6MYMbXNCRVAt3Ra2eEoc2b/tBwxzAIcyPo68lQQZqQ5pDOT0iXjwSQwCe9uqdzV
LRbvvYAKPTxBDjLT86Ac2t7fDLovrK0McdF7kxroKlRF+rmVO+ZEcSm8AYD068UYNUd7JAU2GGFC
6p1NZwmNg2U7EfOleC3wIj6QiizVKttp0IWBhqEShq7roZpGE+iagD+pbOgNBa3ULTvAasHKUKkr
vI5d7QQ4nyL2E7qrAugWG1vOJRGAnRgXj0+i1OHGSS214FOTpu+4AZuzPg+anMy2bsCWE+qxnLdT
V7BbHJHcJnwSBMVII5IWJ24uIKdCE1XRhOG2Lzga3LIGxlAdlVlOLXaEpAt78ghLFlCN+50Y2Zs9
9JFFsXNCXUUPosjeM+ICWUWoneVAnXPLSU9VvYpxyDZBQb8obrgHr5HV4APN1R5SMxM6GqvdaAfV
cGMgtjXhe8F3EpddLlWLQpmeGjhhNCABiARQZXSJOygyj675WDXJXYtlhiTt0JxDSOpGFd+SKawX
W19UdnWa1IYRXY2ow7kT5ihgwuFpsE9HZJg42tKuI5wSjzu1f48MqkKfXFb2whQeYiviK9yqwjh5
hAZAEccJrRV9ZWROpj9kMMCuaPEUBA+OjXDSCLdzHSfj8aQ1ozavW9QRgb3FKNQqPXKwKBDUihOB
gZIaMqck1ONCbVpIq6g8WGHdsSzTejdYIKzYESsIYxO86mHXzGvTyuhC/9Oi+j/VwCfVgC7pyfzv
qoFbAH4HSJ9f/8R/kD4CCCTtNdOy0bkjlqSd8j98SOkIuoiIZvlHVId+2X+EAwLlgE1ZwAEdiZrf
+ASIVIT8F/8MTaH//EvNv9ENHHQZETM4ktbLkp2wtHzMg9YfkLZeyoHq/Zzl6mOTLpYWgMg3bNfw
XHy6M3/o5B/0uv8ZSyNDlCtmD+MctOYmVY1EVCVibeVWQ5fZjC573bI3VM26bUfX4jqJC3TFdTj/
wPg5aD3+MzJjanRUkREcBqzZo0Baq0NeTQJMd4UBOLbEUvj95f3xVgquzwZ9Q1d96eV9aqhnsmtF
UjBIZNjXpNCBD+jPkp9icw4bdP9cy6dhDp6Y1pPqh+xCUGDoo/MuB8swVLVyU0oFiDGKpW5bjHRE
qOUgcjLS5D6ayWYYu+AHoNGvoJ5P/bl//xIpbf4j6RwftAoH9hChPfA8hxVgOq9ZFWfKKtryTdhq
/JGS3bDhAOBiaFuxGd6jRl9lLxyzTzDcH/+UD/7HZwyg6j+/Zvn7n24/a29kSiUV634ICiwAxk4Z
R/mXz5hzFnZay3B4wHC67EWs8mkQKadh8LtcrE29NDYUgNNztAwIJMVYHH0/nQ6vxzLRntD8pB2L
ooGIlIOhRBOgx2XFp/APPDThwxK27U+gLWEfTlvGsSxUDMxZBBq8ll/HUTsiq1G48WWp6SO5CP/D
+Ugvuqnh9B76+Vb2XRhuy0jIF4FseXZ10xcl3SR6/dR3OZb0wJhUyhjGMHDIYVPtl1sYSmOyT/oK
+jq1V1VeGKmSBBBCS9yt9OogpHIk1gykbbrVnNZphNMZfXpKTyYnCXoP/RzsBh0iFftVTFV2ZSmp
bp9lE3fmOE7ARiZEtZ3bi0bbMXaAXwM05ZVK3UZJKovDbTBq0GGsXnrghqZba2iBTNAKkLY3SqVN
j6Llj9syiRrnKKzHMr4Wel7SLhgq6E92VaEDR13u3MGB930ANpxgIWVoBi7eyegBPSiREr9mnN05
bQ6l9gjM3ld496hZrIl6Jiteydgg2pptFh40gtGrg7yJt62UETXtzA6azUyQrb5Ss5r0SsUq2I3G
IcrBkirlRoyNjds19AX1cm2IqFpF7fGYpVl3FMyKckbZls0YzmD7TRZjqV0QQ9pVK6cNWt0dex/o
U5hqEXbOTlXOItre1XYAwzitBzO13xw1xiq1tZzRPg2Uiet1rAmKuSJsZAfJ2KbPAqVQt67Zmk2b
PBqhgiTYDGaOOHB/MZ3myoKA0y71WqchYJqTfVkRVnqJn9ra0wgxXwzekWKVQkC9cvqQzckQOpAt
ogReK9Qcc+49oUzNRziyu/HYcHGYqEfwwm4pw+EmMSAj4JAdZjpdoWVzoNWqWnP7Uk9f+X5SeRq0
vnqMZN5mq4ZjFsAPxc5REKvyVcGTeI5qQfFdXljarGEZwh4rrSCgt9YG6aN08lRbtsIkeCMbKT8S
+rNn+AX914Ay8iVq3RnpezQG9Uq3uv5imMr8HioQC2xQBsFFJASFQ4uOzr6B4De7Im8Al1uR0l+P
2FffhqaMSpxxw0gprlJquZxywvu5Gv3Yy1SUDa4dEeDgSq1Oz+HZUGceK7vd0ZiIwOKQDL3XO5HS
3BHTcC4CMdLW6ck/qHXwYR4Hi+aWLAHnmGosJGE9tSixwnQ1+C6oCqnSUwatVYl6dT+FWUeCa1yX
gLGCnEIHYSFEoCRM9AtdqSPyXylBg3BNsXtIAO104RNNvNFc6NXTwsk4nWLDfaJlQwQd08y+GCrS
XrmZ7QCW1krVJ9PJLSJqYJ2U0NRLeeX4Pe+lT2ftA0uz+dzOEwoWpy7iBR6hxRe5X063TCkwagHh
JB6SkmHkLYtLUDoslOew57lNMbaBq4Y1RMN7wmNAaj/xUs/YVc98I5PsiU3RPky9neHvnVrDi5gx
V1kOYQ6+TJ295yK0S7eORcK8pZtJvsuklny38ko3j2QVZ6eGhuRjRck/NY4SnZcbo3lZJcjiSVqC
sWFhJ5zqoclWGNzwQkawyEJyDKakW+mUJJ9IHqJhg5+mvxwRco0EE9rVu6oqwMPQx8GamhRt3HES
T41dlFRt46YhAu+NFVlzsiGywpHrgfQ6dV2ZviFdQFtUcWEhG+O+jEuSgKOumKgoZmXle3rRGPaJ
35R1TR5PVZM7v2gvtnIm3mKnEbNxh966IxWFpKTrsKEWRYa6UMOVH/UCVpQmjHQNj7eezxYg7uWM
bE4niERLhavnzQXQjLhcG1pjjXgdcI0vljQDv4XfVfGROk0V4Qd4D8SRhBnGA1NbIksCU5bNiqwM
SniYo53rnloQzIBIwaqRq7lqbk3cNiyDtamQfpNpY7/VnYBGFEV0f1jRkAM2jfwnbNej3SVg92jd
zW5jlSq+aAy8KlVQEmM32L6tYZ1Ealdh4LBh+ieGRfMqTIcrsy4jbC++oYtT1AThgK8ZuSUfgjC1
j3KJadUT82hcjvpQl6vSGoWxDtUE9ficR2AYtIIfv8mMQldOtU43amqqBag1EqiVs1iry1s2mIFc
22Hfn4N+V8x1kMSpvUYHiRqmQD6sIhZcFG/JYgVaURcmxdtUiZjdGVA1acgGRor1SQ1Fui6LWG9v
TLoVg8eHU9wbYzVaRzgrRwfEs88NI6irGjehTjTeCouhP7i8X0ax4s2hVYHKyO8JTYqEsoaoIlTX
6OiauJrTxmcsq3SH7bo0j+WkQ2oG83ytWWUEAbD3jWsAMbTTal/P2TQCsfaMrnRMND6hYfCv0NM6
3tl2P3yUTWKB2sti6vcZ33MO1yT1tlsrQixwkiKblSj6s8XYyrVxSM0t/R5tf3oxJbr50LZgIXdK
qDQFKxlp6gviVuwq0YBNkpHVJpsacNrTr13V/x1ZvxxZ2cP970fWu/f8fe7e0y85f7rkn/nPodX5
l62ai/hwEeXp1iLz/veh1RL/EtIiWg/h4y8VJ3/r34dWzfgXRwD+PZwomdfALf6/1l0FXou+FB08
IR1o0wm++5sz6yKp/yQMNAzT4Dht6ohjDSIWOFUfbFnJzcqoj/re3QXKAfftKXIvI/cicM9D9/zy
fXt78vHwdnL96Sb94fQqv8oRfx/1YO8/s+4ZWT/43lPl3u0L9wa5l/vAX7y877B5LH/9vl0/3j+f
n96d755vP65vT9/2g/vT7/jh4g/Of3BFRmVOuPiiuNPUlzrcf3+dznL3/udY9/t1HhwIdPr1urFc
Z+E+3O0zt3Cf7h7uTl/e8d+4D/z3KXNn9+bl4ur44unmOHCPr9zL46ur49351dVudb7eba+Ot1dX
J8ufrU9O1qdP1+e71cn1yerx+nx1fX16sV+dfJxen5/svdPTjx9+v7EcjL75/YfCadvExaR0/P6z
p7OH/cnR2dPF0+nDw3Z7c3r2ELjr3dVuvT3Zra+uLq4uNhfLTzzZX+9Pr9fnJz+c4X4dnr77LfhG
Pp8XUWEmZYNtkHv5skwb7uXLy837ZeDeUIfgNl6930TcSzy4/CkYf/dq+37zzu29GZfZfM//8750
Lx9D9+P58fzj7fF5H7onz3tm1+PlB7Nrf/1x9/HGPpT/3O0/7pBKuA/73e7x+e304zp0928/3F/x
1ZDx2/xYSlqfr4kMPwpd4Cc9b3PmHZ15y/9uXHd9vNlsV+7KXa/4C/fIO/K+n5iLyebbByu+Dkzc
x5jiD0d8+Wsa7t8+Tl8uMq735eo9cK/OuVe5u3s8uXu+fD7/4Ukub9V3D3I5rX86+LeDxHo4cdGK
eVSZ95H6FCSXNG0WFJlbqHffX+qvmPvD4agZmpYhpCZscXCPjUTtUrYQvjeX1Vk07LpGHCFPcXv5
UVnZmsSfp3l8jhRBd/pK9vdSZvy9E2V+npLbAf9kdxOI6Pz7X/XHdfefciR1NJVsuK83IUnnHDlA
uMzmmxdywN2ryH15uXzeXT4/Xp6/Xavu3dtPr/MvN8Vvt+JXDfSfQQ9uxYzqDAAWgzYqLW/j3kKq
kOAXn65t1FV1S1KHfaq1PxS3fvvEUBXhcOhoOLr4pB1qzydFXwqSFSlxFe0IUpvQ1dnZENAr7+fX
7+/r4VgW4ji5MMH5Ruok7B7Mrbof2rpoISOHs9WfNcMknns56Fd1HGU/yPv/OJSpSb7Pqr4UmL8+
QaqTkepg+PHSqp2vjTlo49VECYT+zZzdfn9Zy8/+/OCWyzIoKVPjpuRKEevrWFaBFk4iSfNAjxkX
TmP4a9t00h8m5Z9GMXlPCGYUbCzUg0Whr6E3Ui218G9289ZHjLPNrdnxvr+W32bhcjGmzdaHSj2G
BHFwMaURQQafyA5Dg25uQmrc98OcBjShCKU7ibJa55zrt7FXJTYYbMwMr3GOc9T9/nf88WrJjbIx
b8GpMw+u1upCfAEF0AKwviblpJ78L1TRq78cxabmqGN3pJttUqk/2Ok0RlhbpDfSwmrqaIsgG9kB
eSrbvx1FStXB30RNEj/hYYEzoAE9hKZF27xSVSqCOTW10Al+eHK/zXhq0xqG6MU8s3h1DrZLZgPt
zKCT5kH8dk7CSnNW1Ok5rNMY++Hh6MtS9GXGH4x18HY5Tkpr02YsTBUuiX5XmW2hX26Pus4/jq1m
nSrZfWHTnu6tVTCXR8yztVKZG23sjjToalDQ1sY4PwtTepSi4RD15NcJ7XaM/3IhAAGM0JAlQFJg
Zo9/sKqGmjMsTu7O6+iFgzokZRLVzyQ4DxJK1K+/f9R/fAhCJYeAvTvM3YMbo2q+wFbDjRF5XGxa
WzwIO6T5HQPK/H6k316Q5RFIJhYXhuT+MDiCo3+WioLMJF9k2KsNqSKmE9YPL8jhFtliFF4Njh9c
C42s5Vd82g0UPvS4saKsE9m9BWQkGjbp0OvnJhpYxEUgmr6/qt9mFm0rTlQqnTNOPIYuD977qFXw
u2n15Gm7+tK46O7ys/rBeZPw3Nz2vj6N76bL+Tx8nj+iS+fEX5MZ+MMG6FeP7PPkPvwJB9c8jFWK
oYqfUNyJa/UKH8d58WFugxOxH/ANXdoAzW7VyxiswXFzJC6Qw/2w1B/e9cNfcLAG96EARrmEggVV
TFZaflQHcqMbw0kB5/H7G344jXg9hCB+xMH0zT7n0N+nxEaptk07eFqPnFDDknJN2V59+GGUPwyD
cZslQTBT+a4c3NOgFL5WWgScyjA7hiIxeFOvPdjYaShSL+4eJF0JaMNbtCDbkY5E59xaGdzh0idW
0p5dCxK0Uz3Mw6YzyC4NT9N6OMpk42XKmU5ZVFOBFiAVFPGzE8IqaV7a4VHTHkekQX55rE3Tdlbf
dB6gqtxbpIklJqms0FqS6K1oS8q46cYAAfXDSvmH66bhbGJroCNLvf5gUS5iiYjG53KzYnZexiSQ
T0WW/rDo/GEQdnBSUNazdItckq8vaayZBLsAwPDklKmbvu738DTHkx8e4cGSz0RhEHYHpKaYS23j
6yBQC2sUKc3ggeJDJktOopuiGv8vLoX7tZAEmC38yddRTGcwfEuPB1C6jdhh35zoi3X2D6vM4cFu
uRaNcgpmDV0IXSzv36dVDSSyqYVVP3hjknRuCzbm2qEHdzYSXbEtgkiskmnUz76/gctT+Lys/BqU
zgH3j/vI4vZ1UD/IihR4/eD1jV2cWNhEKlK/MASkCjDHpsJDpxHH4aV+p/39LLQ1iz0+Mgx24L8W
3U/Xa4hMybMk564aAhw4wXoeQhr96PsL/NM0ZC1BZcFFLsemrxco7ClS51rpCU0JrE1spN2Jxjf+
9PtRtMPFcbmPcim+4RoHb38orlBSzLFFkw0eXlhBR4XuaDXpwWU/TPZJ4k/0zJIx2zRmrvN/Edq6
GYrm0RnTI9kPguk0WG6cZjflYK1pEu5++HnLe3D4mE3T5DTAeUDXrIO5FegdzBW+lp5GXxu0UVvn
L8aolRd1hBwDwbZ/ZZp9fjRzGuYYrwXNvhkhwyFyS/HZKLOev37/k5aJdfCLHB0XOsZitkLmIeMB
EJgJOZPcOfg0oBAngQwOotMm7YafXt9le/N1KFYGS7M1hyfEvv3g9TVKO8BT1XdeH9nAJ338EC0B
3Ue9Sf8KOmy0m4V6FI76FW2N8Ye9ym/XqamqvcQ/mfzPMtG/zj+yOGqbGJDKc+hSBySnp0sP3OpT
fTuEaa2tv7+tv83DRaqgAtiFdqIx6MEnTSXQSKT00zxi+y5SpX0oBW0835qe6BmrP7zBvy0emmbR
a0c7xR/JJTs4qCjIUIHCWwlKaKtdqxPE3bybu2OzbfqrBqQ7H5gh3fpxYG++v8zf1spfIy87Em4v
r97ByKnidH3dOIlnTnQ4daXc1V0ZrDCgPRHncpQXefDDc/xtHWFEttCWpjusWWSifX2OkWhG6uom
C1WFCbuclub1XKTe99d18PjM5by+yKR4KQDWyEOlVEajCPnpTNNKiw2xy+woba7MDOEjRgB29tsi
HJPyh2/AwRRlUKJHmTHLmLTkD3dbuUEso93WmWeVZfMaAR3e0uejuU4slXj+/gIPbuMyloG2jnIE
3xoymA+OIj3HAl8kdCHbNtL2flz6N9FMSOzfj0K8Gb4uyC6gQg72Hv5M47kklsQTJIptZy2Mn2sy
3v/2vjEfYE/wvUe6wyp28Gojew3MYua+oSgGUZuJJr8H91umm66umh9234cHAIoeSA6JENSYZSqX
dDABJ7hdadWjkgYUIOxjq5RUQjDsAzK0ayOVexUoHsKNvJpm86Ic6vxxLgk6diujm+J1quVwL/UI
bOtTVqf1C0T4PH63c1KLiVbOh3UI7n5Yen+6xHYH9r457We9sUF7Js7+Lx8Q224y+Cx23dSoNPVg
36Y0XVfXoW+v1DYMNzZ+IOIMkuGHt+lglQBcwSgUjhzSt6lPHW5Bg6CocCvj7SWjOL/SYSk8VYrd
P2qQABcnL2YpumXmzV9eGw/Kpi/G/KNLph1uqSrQkmi6eFBijp1VkeKmpV/t/7Cv+W2lgBrEh5M1
R8VWSnri1/XInJyqJ3E69RwH3YSbyXYkn4Hjkr1Ckqw8aRQWjL/bbTMFNQLVnSUXkjv625W13Dvy
mPPMo9xYrYcYFy+su+KHl1cTX7/Xv4YxNS4N0BW1hF/V+U8bwwSCI5G0pBtUIxxyWN3B+WDHRJ/0
1XyiDXZ5XaVYBIMwCjZNN4bYTJvR1Ygr2VpVExzhLtbu//aZLjtzjhgS0MqySH6925ndyiiLwZ07
WBiOImggG/zV4ocr/21x5P5SmmSnylzlMLPcmE8XjqEiyrKKUeLaiK7tMAwvhxgU9t9fC0vjUjqR
6CmXzvPnUZQGXjpAgRT0tA6Xs1O6LWzw/L+YK+x2dDA2vAXsjb+OkoSFoaSlk7Kn70m8GQfdQ5Mz
/TfXwpVQ1mIgdJpfR5nJt6zYs6asV1r6UQDrWhOAQpL297fst4WEB0N0qOTJUG3iMPt1GPYEDel3
DINpXdlDBoARHM0oU9qw3VJzTI6tCHTo94P+9lleBpVsjamaalzawR2co5YkdfYDHibqztOSUT2S
CYB1pGPZXy9ZLCDsj9nLLQrbw4JagrTE0J0x9KgUcwzTcgLC4jlNSu9vL4m5YPJKs5WXULUOvstk
UknEdhSZc+CWD+XAkaNymybSzbVjtLp4/3643x+bTmsCDIOg9Anx/uAO4k80G7YiDFfAOK1ZJYAZ
DJOTuyXZctuERIT/x9yZLMeNZNv2V8reHGnoHTB7d/AC0TDYSCGSaqgJjKJI9L3D0Xz9W5DyVimC
LMVVjW5l1SArUwQBOLw5Z++1L3Re7e5PL7t8x7ax9HkWKuEydf/yGacEvCCnzKFw68RGblyj05qd
0yxQ4L6FFmIwZ6XrqCjaM1Xlk4MOE+cyZBiNsAFZ+n605n+5MHgEBaEl1pgph/AqrkSxz0REEtU4
TWCLsKFreaa9Q24G9YcMzjP3/XpJop6kLzguCjI6G5Xj+0ax0o5Q0MNAoAFWK9Of42ILjiUlFrKw
KD/XpqeMM0NqeYe/HO5+3DOFdGSdDoJw31jGwC/3DDuP6HmcYAEZktoGcxFK0TQdz1zl9bfIrXEt
0wBdbTKkjq/ip1AvqAuCf2jVPFy3SUk1ELKPVq1JjPHO5fi+uhw7ShMUEf2ZZV4TJ9Na1I+204Oj
DrBo67u+SD/llm5fwCFJzsxsr67EOGEV+HE0ZdScXomOpI/mlxz7LBzLyxJJ8qpTRvZhgMy8/f1n
sXzcR2+KnR4fA++IUxv6/ZOv0U34v2b0iUFsipaYAXNUH9w+15JplWaWHt1wooVFK1MZES1kKSJK
/3TDzqFjqc9Q6uUnCfPksead3dKrgkdjDSxHWm2V5NXBGv5UNZ79pwed5VrAkmnx8Jd5KpKaoHEX
lUeWWJz29WWfadWNaSfnzotvvD7BmKcIarDYMnkfj0sQWmWhUdmDkqZnzUazNb/YRNRZdUSlkThX
snt9ueUrQPRlMncvu+vjy41wAuaIFQSItauu4PBARy9H470o7GLz+9Hy5qWWYg3dfwpq4uSLizKc
+DmBrkFBZOy0Vk4D+6jRyEdoelM7s9S+mkRA3XG2+ufFToamkdRAseRkY5xWw7Y2y2FFbExxZn58
65YohbOm05jns1v++S9TFRPVZE6msgOSOjAPprIVtxHqaKgJniP/g+eHR9UULOqc7H/IzH652JyA
gDJ7nl8Mi2xry1zHyWJr1yZy/zP39Wre/0EWpZ0A+IzK02kRfg4nEq1SLmWIvvsQz5aHYzjTSWHM
J7Kgy+LMZ/zG26JaAWMSgCrh6qeMyd5XrZVUnU3mkYSyUOjRhS+Kav37AfjmVVyMVZ5P7e5VybQz
/LoaEOMGCTHu78s0N/dFn6Z/fBCm8kL9nVY8VWqO98djYoylWfkiZ5gLAj2zDnK+MczTmcHwxhuy
LbLicXjTp2StPL4KP3ruQP6RRiUj8Z03WG96lySArOnoYKIwV2ce3htDnc4ankbqL2zPnZML4kdp
Ncr76DM0rCgBDDJhI5Vo9OeFKNGfWcSWNf54ZTFshBI6fmKi1qhgHd9eAkfMAVloBYDHfbjoMbj6
Ug3+TTTUpMm4/ns16NGZggxH3+Uujq7rQW7FuoXuls2Wf1qFlCqdzTlbCC5VI+9rI2yGC2kl8ho5
j0VkTO1gdyzNTnuwyiq/0YmIo/Y+1R7kvjkV28wvyUASlUxuoxTK2aqzcSWQ7WiDT28dbwh6Kyru
MpiCFoSjCtG8dFsgyGzjZB1gpIrvYEFVDu5tWV15NZaRIAKHjhHRdR0KeNpofjQbp3sosLKReBEB
QQp6WZnbSMwhShpp2082f/gmq22QeZklFuwogDvM2FENiivrhVQEi1XTPakUxr6NF4VF5UTVpQ5N
8dnXfDJACyuUu6wJ02sSiyLqh1boR0HcOel7pCwLraAZ8otWG7JoIxvd/VbZFLNWfU+peCW7rLrG
PNHgDUoajZjvVpiYGNI0emhCvcaSFHXcU6en1tXk6hMZwWHvUQmDlIphYEqrz1lM4DXPKOzvORBm
Dz1QzxxsFR2mVUQg4m1f1elErBXL/YqKVAKH1OtwCpluNW2Neey+R4ZWpZjouuze93Jr2pdg+D63
2lx+QNFE4HaBceJeWRXchy6XyVVfgxMJUiXgojY4rC7yaCYBFIhlQcJICIVtBUNJO4DKTsGLUm4K
ZFx5PZ4SoPqBSJ0Re5pHKC0mNW24mTu3aHaCvEqISLk1zKthjDCVggoYLkiDBhroxbY1bCI3Th4m
w40fCMoi3K/tRtPZa5nHd9yjf3ju0H5dsxfmoU0dqcu604wt6Y9zdE2smCw2Viq8xxTGiQmkLBJF
AJzRtoK8S7ANSTuX30Q9ABQoksz+DOwAetzUOTek9rhfGzrb4qpSdTyseiWaQ2b2g7kqfCAoK+yI
3W0UksgYmHbYLECEqR43syuICMDEMxO5OKnC26iutvZOMsfQFdhB00sHrUSyXcbFAivzrH2Hs+Rb
Zo75wR9U9b2Pc/8zptp0DGYKvFdR3RZfjdruPtNJ0z4mjWE/ReVCg4L/5aUgWQawhEIoMCKJzUbM
TZQ9bQCfgRLTrd4agzJW4K/8mSDpzrGMe09OysEv5csDEcS1CNjgkU1C0EfHkTF28yuLAfQS49cM
12OkdfrKJQeet5VZ0Z1ihr9Xkz99Ic68B8bV9cRlYnUZgGrYHnixWDTmxpxSp9hyeozSbUV3FOyf
iglKo9Q8bKdZ63a+OWmL1jQTJTvVHkjSYNvzpyJXzVXEaTLZaFZtf5+EIodVGKPILlxfNWRCjpAW
WvZuNsXNcAL7FbVYVmJ/7i91ykmfqSbNzrZUlnbT4PT8qhH4JvdoF8orHd4PKCLMWx8Sz8vtbRfK
aJ/NDVRIWoELUAzDXbbVUPeo/WCyo9jO3ZzfdEI5z7nrjbduU84uFDTVYjrmEeBgLWSrr8nuze+1
xos/abjd35tDh3E1gukRISMppBvIPPG+zsbYvCtSvsfVRLSfv6FnWTnbAubfpbLGUQR1p03+JrFM
JipL/IiSd0MsVxAYy3RtUExA7Mg+hGfnKOcbKIuhhboyj59YhFyx67uJ6K/RAGW1NTTTwUoLQ6jc
jl6WHkiS8HTQNI5z3xtEr65ra4ohDMu2f9fNBdxBBS0iC2pTRHaQwYYkfYmP3ggGWKOY/YrG0Nde
I4mnJwX0eyIBpRBsHsuHvuu6w2zV0YeKkL+vJgfxFxJ7G2YNmNxU4IwiXzNwMgAvOXSmILHD8jlJ
GjitbTXn8ftGRw1Lv2ma7tKiQA8i6zR6Ij2leCFU2ZvWI5tydWFMi613hHbCfUv1yZQ9bFsH2+Uq
7cb03m4695ENfJNsrb4Y3tH9N17CsSjfg6UktcqbpupxaPioV33WWd984mbGi55TJ7jNIcu/Ejo/
6Ihb/CUTiGP3OrGaqriUSdI/WaGdZuAWtfEbWqVR3/o87xuHwL+QR1cwal3U1Fu3oFW/CUfIuSsj
0mCSeZo/ZDuzSNSHOA21D3RltcdJn4d3S3Pg61ARfLyS8Jk+lbgKexqpSU8nA16IRfLXSH00dka6
ILjt6DXmRG1eWmXRP7GZkvfD2DPYFnbVnQ6n+imOLVYEQNQtH2huNI+RqyamxjRkJXHIAGZpLok6
Ie4sLgOl93BVOR+Hn8AR+aV+hSONdXgnZVZ8sHQZFrB3Ogu44JjXaZClfnZo7U5+V1YZ7sdRdk8A
z0IQhyUvjvHG4MW4i7+Mhc39Rj4vjOW2MyD1KSt9qHO3brcWK1EZiAhYmTa27lc/J8KZOJgaY6HV
2zUML0tTX40sIWZl1HR3w3cFYREFQn6dCWI/V7EYsD5P1dDydEBqeZw5suxjhhmwhhKowSkMEduC
UGyY+TBNks1FSpIYsBLzm67I5M1iINOkNvPrQqS4hOrVOFCP6nKGpIO4cTu7EUxIDzOmWs2ZwVX9
RJnx1nZrrHvM786n0Jud6cLFdnkHN90n2UqLKyh8KOxmpPxQ7FYhyGsLRGCnvmJ55i5aL66qXTMV
osOYNvoVk67tfe660GMYRLHfAiuDrruy0ciSQ5uognwu9iMYWRu//zhms/je0Rdu11pETgGPpfPH
wE8H7ykfSvNzg5vvylZT+pXKVPteI1riaRyq+kmLDRzGNDlgCaJ4D40d635605Ra2Ae4PjNtBW0p
fhfaCVsg0+wxjIaE1/hbM3EJ4J5hot9ndGj1tWq1Gj4d8UdQ1uxK+9bL3PwGArnq113Wph0PfvSY
dHL7s46qmNwemYfTzs0gywYOWTZIGvNsxBwcsq/0CPfgk+duByWTJ9PPbEGsXJNp20xVVfXgc/5K
1hrrS7UmANm5g1Yc+ZhRo5g/hBGWrMuEZ7+T4PSeB08neDidPW3ean1RfGHbiaOJA0I+7zoJJhLR
D62taxFWSXgxqtnls2uW+bCv+pjscwvqEqPZa59S5ej9lh4jXEGWJdy4cZFOWGmSQksvFRVYe00m
pY+h3mUaFRQmwJxcUkjsuOk81dOrnqAreF64/lOCLxJy9ACFg7PTNvYgS/FlbIroXmRjOwSUT9ss
InS2daM9PQ5t/uRpbeO+l/Tc5n1dNnN+KcocHWiW9OwuggTGfn6lQT7HjNlXMt4RsDxlH2IrJgIy
JWdxHVm6pl8CJI7MS6dwMvndjtlkqhXOXbAHBS3MHCNn0U9BCf522g0EKaAApEnmhxsNdla0jlWt
EmKScKk8RPNch+MFjZYGTrFthZN/ifym6K5bA0p5wHRi93c5+5v+alRkH0OuYp3UVwlim3bDz7bS
7VRFg/+RZFzEZoOjPP+CTBLLvrXY8oTBQI8uvavqqC0+eoOZTTC1hZ5Fn0XvwegGDezpX9ISpIPO
d0LSJ4unw5GBf9Px9p3dkB9aAq7VORKgGFpldQGi22IdNQLXBLpESFxRkJvKYuBsE8FyuQMCOmT3
RsOLu+5nApEvRdK1apdWkly2qUmE+mgAxJ8P8LZco95HoPsQ5A1o8hNSgEsRq2cvDKEIp0k9lNvG
0gpi6wcA25+E2SX5+2aB+G+ILO6dee3WTqhfchhegn170jq/ypr+d8GeiGMLaWEQX+IAmHX7qRpA
nG2iHvHBvRdZWh8QbWZpu7h1J6ALCkoYyK9IacwGUVV96XqDT0s5sZFtrXBu2em5znIgAxrKY6jH
iAvz+pJ9XfdQ2Va+CBsAVOwuune1XiomVwwexNgpYpvnKxlSQ3jxdX/KN5DMLPMRdHjr3VRuIdVt
7eWOtZNtQojiGHWN+oSXQizL/1Dk0+fJkAqkvhB92L4n9Y+SPYzjtMKXncctRz4/qeR3PfMytmqS
Vj8VCScm3wzlXgC/Kt9XKlHz3kw1x2TNMrpiWsdaU+bbJIbqfe13cUJM5ZAKdTD0sWpX0rX7B6Gw
Mry3WgrnK6tt9f47Rg6n3HiOUp/H1GSK9sRgN2vbawEXRvns39IkMsqNRSx4tWCX7XgDIW8od30T
G6T72lJwovBtp9W389iOkOYIWfTiTdqGTc2Wjuhy8UJgmhG+GzuSBbZqmq2PYNSSISjZ1U/bnmhw
UtXNQlhrSeqAdoU6AIuFXljkFPuaTSxs16TKvJe8xHILp6CAbx+mJVBiP7fdC0F0uYWFWkpR7eZm
rPIPUwdrFp56J4ubLCW744aYRNRDEznUhLppw1zfUcsn4rbXiOW5clSdyo+DXZWpS6Qt5zf4ACAv
dj4a/WQf9dlCHbAGS9vKoa1fQmfsvhhinokP0Npe7AFXR8UK4BzpxyoaolvfjztymAlwboNGt4Yc
2keTVUFSLzmKPTXvS1qyFmDYoucYRSVNMw7AICfInubImbUGgc2UU5JNv+5ddkf8P9ziPpfVggGc
IjL5Yj912WQ4ZgrbpBon9W2cstI/QI/owm/JbJTxZcrJ0ruCP+Jl4AspapAnrU/ldWx1pvNO8YvP
7zTbHIabAqoBp08/bwlDZk8L28GOUW1e1PrI+O+G2nZhcziCcFMAbZZgbzdHxSeiR7X665w243My
Dg5hwGXIdW49XTJzFQlV8Q0EaP1SeO3MxMUeyJs+9uS0wemMdCuLLhLpQ1h29bz4ZIBQEZux18OD
XZec1ZO+DDd9neLb4IGlLxGflL8BJOpZ2xjMBFzyGMDvmlv3rnI99eQVscEc33PLty/DMcV+n41O
f+06LSgBSTBCuWkcqBcrpBrmixwMZF0UGFgZuqxunhwAtBzEOjEeUoGSjq8nJ4ehcjNCHrKOvNQt
Pw+VnalFzheOuNW8m/sx/0hETjxvChgXRQDLpoPu40j7ekqjytpUqjK7Xbf4nUD2EIKxgz2TQ0We
hRlvWpWJl7lNd0Q9VvUOxLO6rvolN7D24/4ra3MxrGZjAEU3UUnRVmOWZleiTMAk9omfDZvErJuN
0Sj9m9UlpXlRpct33urNArtOhZ9s6VBO6wTL1j1vhCoC24bwVhLsDpXdGcw2SJtJPbmD4X4fRVTm
MHPH+baWxUSNTTeaG9EShBj4s+l8lm3aOxyXEf81Y2HMgSRA4RGEC1ElTaJGb8eZsqzftZpeQ0ZJ
9FEHfZ8n03chOvSuC5KYhHbNdbJHZy6ca9MPiQ/xR1IEN46eqjsqJI2xscE93OWeNdvrwpyTMRiM
uv8EPwVQRjkg7l0PCOgeWnLaosAd7NYMpiTrmpVh1fpLM5ZAbkeDnkUwDbqcL1LNoOyqtWn9zIvL
QVZMWqUCrGbRV4LoNQoDdjsQLeDb6RcjAZMfkHbK4hn5dfm1IpDG2tZKmyCsu0p7GMoZ2i80oMww
LqTTm6T0WBG7kJRDYh908BzB5ozK4BGPnU0Fu6zqb8JKq4IY3TDe+P1YPHdm0nGGrfovEL56EcAI
IUJ6sjQ25jFHho/4+IZs5UFvstcd6ZKgI0Y3udeTNoxXUtpASs1JvcQlBR7SFAji3PlpZH9vrSVj
OmfsvLfCEQWjy86Y6qUnYTJTjOyvJtsxvmtO2o+QukV/bwwIy8ZssthfNJT7LvJe9+fA6YvaINVn
iMlVhvf1vZSZqDistsmXUlJDWrIw0PZqqT6X7OLtqSIb1VcPoZcZJNiB7SxQ1KA79hSuitwUV7PV
WjVk9Yi0V0iR1M6YWCQH4MKvHkbTaMFUkDRM8yTJI85nloRVmhWFO6/bQWOyNUZ2tSRyR57JPDs4
FDPbaWgDLEmJC+Z1Cr+P0FJcALq2XzCrpxpHIcezDmyG2M3mXggGl81hB9p75Mp2VURFkHis24ji
QHiiWTSibJ8B7PNWxASl7gaIT/KigXZxAsdLnS9jRszPOix6wkrsDHLnuq8MCsRNo9r4nVJhQsIr
U9pwk3g5OCEJ05uYhLY22XdldX3NXhGkbgxv1QiggM+fbYvotq2Y2l4FCZMeh0zZN8BdMHUtmcij
eI76cCA6nDnVvPAdeqlXdttibUuiqnsEhA5FWqgF+yVtCVWwlFYHCYXm2oBBhSiIIKbSQkXGsfO7
Ws+n4p2mxV62MWM/+cpgzKfAY8k11i6Hoh3M77Tfqwao7saj0F8ycbCHQJ9qROZaVHUR7YhYqecN
qOiw3faEtXHc0UVJNpIc626VWg3JKZTVFVNR6VOy6Me2itnBEtvqt4Wpr5oIkv0Kq3s+AvI07HKj
QUaSa+FLUnYqcj7aCy0sbX8PYIWQlISk200RU6ha+14U3Q5A7+/8oiCFum/qNT8eTSNprR02Ub+F
NmX3zmSudWUU7aY2fTWtTZIjQPk0tgrXXja7+kY5U/JSqIY8l3GcrXifY7CL3DWnFTXeQUfp+iUc
aCkbdZZ4F3qcYAJkgfoziNyccz7bxat6SQ3bWTOZWARmsHNcS8tUt7IX1kc+D7KlW7rEBIlXBnQt
Le/fYWuljqEVmaLBpembCiZ6tIY9xudD1etjSoyDyVjw9IcQv1Ky8cH/Yt60kCUBXQNtvEuMkT89
pqWgJzKnVMKNSsDwauOEhEMvDyntUi3R7tq0SCIW90p/MsJkQdxSmYn38yDzcZfQ/fBWpirr92NJ
FeCGpq/ec2LoJ3AHpvKvUtK156tiYEMecPjVy4taOkUUTGXFXBV5nfcRxLDG8sd+KlnPKPZkdEtj
Iy4OLaeNdwlMuHgtoN7dONDDn2rCpIj8ks2SEtLM9w5dKpLBgCUZ1NaSHFiTMtBdjfZitXdiQFM9
xuasb8sLwhuchAWNh0xNaerej30/E9dNxtZSuIizqxZOFLhmz2Xb64zikplz/tI4eNlWc1RjlWaP
N6gdJVXtQo4Lg7wa/ZbClQYb7Kc+7o9IOO/r5/JOts/P8uax/r/LH32q6qlNolj+yB7919+9V88t
4qDnf/Avdv/Y9uX3R5lU5emfOfoR5Jf+/dusH+Xj0d9smITl9KF/bqdbmgH5z8sRfbr8m//Tf/g3
8uZ+qp//6/88YSeXy0+L+LWOclxpxv17GM7/KwjyeXos/3H3WFSPp3/ubyAOmsi/kEQC2teBziwE
0X8CcfAfgGql82YvSi+B9umfQByaOuS/IkTyUSyQF4go959EHI5sf9EoXFRhyN3sRdP6J0Sck/Yq
/EZ+O8SxzqKNQG12okFqJVpc21HizpwBIkd0ZmgjTXKTkcazDzkz7n95RoefHcZfU0utRfzwS+MR
MgVCetxGmC7cxYxwIo4g0cBvirlS98KfrJA+GBX0VWsA3Z7pOqy9wQZsxTq71akhX1S+He063Bnl
2mDIX6ahIsOkTxxc0qy/eyuxpuey7h+gm0fDSiBsu23tKf9KeTbbRaFB7AFnR21jgV3fT6lKH4lt
i6gdEJi6jl3WEce2y0siYrZG+GkpQQjqW7O5qSndPPz+3k86yz9unc6yY3OKxP/7g8/6i67BMMMi
pHUg7zNcDazO5NX1k/Vlbg3nTA/7pKu84D8W9TjNeQclFjaC466yL/W8tYC935cike/YdRh7wTF3
HQopqD5GdXXVw0Y7o5L6IVk9frdLExtxEsohPBniRJ5rxXE1kp5S3LeNZVBZ7MU6lxQ9bfoRK8cx
CUoA7x+4Mr4uxfhEZM94//tHfGp3/nHnLlrCxZwFDs8/URXpEMFbmyC1exZq813UQCEYPemviId4
VwluObI4YdTER2xjff6gE62y9wcGop7Rw8jQkm5kpg07N2+zh8ym4DARkrBPUQReuv4DpWVz28XD
fA29/g9Vs8jGENigBNQt5A7o1E+UB9HcW1aOAv8u1Qk8ioJKuyQC78zQOP3gl4sQqMsFHC726oNX
FHG0JQ7kziXcz02eZVHvmAV2Y/rpx6v4o1XiJnnCOli9yNPZ/mi9+O1a8r9wXVjiRv/9unBX5RVR
p//Yd/lj+b37dWFY/uDPhYGK5l8GjAz0hIhd3YWX85OTZjjOXyi6MA9YaDZ5Uby//2Z7O6wXYglc
Xl4fKcV81V31dyS4+RfqJVYKg0FPuxWb/0kE+O8iwU9sDHgEkOUtxiCxQGUQ5Z6MxLYkBHkSRXIo
etu87Gq92LoUgNdp6kZrpwvVpdEh7GZ5CDe5mJ0NJNFxC4ObyFy373fCdf1zNtXjOe3n7wTvERkQ
tiW+7ROlDJFNo7Qh0BxoJ4gvoV1R2yycMb+3qjx8HqYcKzU11hvHHiGqQlaPPmAiJ3eKAgc19RIR
/K7meHZPbEtJsIWdNLA04eVWFCvL4emXd/7GOvdDVvuvufDnr4tLAXEeZojXvByL8rMLeTk55Lok
waGiOXLfqqohSRVE6sGb4tpbNfC49yV78ttxcqoosCKIt+TnvaNMZX5UtTfeowuCXcsS2z7ncRXu
tNENP0y0UV5MuKhPjh3PHyeKPXfIDW6JudB+fsb/NmbcPlqv//s+xDJGgccjyTteSoyY8j5HluTg
4vXfexEZK6ilje3vH9fx0vjjKgxaeoiUngX/XX6LX5ZGJHNe0siRAUffYq1sg27e2DRXgIzOsVb4
gH7ZgPx9KTzjeOLZ+vinfmKVJX7tudyQlvQvuQJ+IEPzptOoC7a+8/HP7wtBPbZBvE6AcU5WxKFx
bLOP7eQQ18K61nMpN2WZejdG0Y1njNJvvCgfyxZ7QuiGuI9Ovg/2XAmw4TY9pGWcbIdFbDMDVz2z
fLx5FWYG9p74nHDrHr+oqXD0ZAQ/esijIt3yb7TgVelN/P6xvb4Ke5dlAkK2jkMG6OPRcDAh2lDR
MNIDLmw6ChQNtmS6mGfu5WS/sgwFTrgCUSE/BtfxKcpGjnZCikrGUODMvC7NIr7QmNNWpOisRFTw
ABvTXInJQwVEasfKQp18RhB6rCz/+SuYxmIyWiy4nAWO7zR1CDpxFSKOITZfKA23O47YchfHEfSJ
OeGUvsTHSNoOZ764Nx6xh+2Z9YZHDLVh+ee/fHGUcEKM3F56aMs+WqNQ6ldZ1dRnXuTrjw27LHY7
NjRIdzhtnFxFeib/SdKD3hC95Cjn0ZzKz1perptoPKNqfOtRsmBiyUTjbbH/Pb4WbLJ46uw6PUiq
JJShJRGTZEWvGq+O14TVNNezTb8/L8Cp/364Gq/XJgfUCzOKYJr8ASk9epgq7j26G11+8MavWadu
aLVshgSNUKrvAY7epxB6zQgLRhmufaFvivkOPPUj+qDVOKGiysQ667///pd6/YI5BKBgZTOB0JOd
3vHjcFUTk/48xwcfn8Inkl/9W6rk7e73VzkJlVgGsCtYFTAMwEl5bfUi9M/0aKyny4qWIarxs2AY
XHkx+FTtAPKKCzFq6YPb9tUGh6J/QcWt2wLzPkcreP36wR4uTn6G2yKmPZ1qDbv1QpWmByIDs4u6
tjjEkkWyyYsFVq2X9hbJXnKLgSMOfv8MXg9yrryYwoHeohj2Tp408h5A/SMDbySRCVFNAr3YrdTG
J1vgPaIb/cwzX+7keGvB2Ya9BdYwHjv8mOM3axrYw52IO+XwnNzP9PIQmI5aLVcEKzlEY5vAsiCu
NMVeI90wLsNoPnPLb7129qKYb7CJGLAHl2fyy/RRTxy8bVmkB1Eb/pUl6WO57FlWdd+ZzFlZuacl
LO9SIpZWFT31wFPJFDhUYM/sC3+cio6fxsJZYim3CBKxUQge/yZ9bQBWnAp5SBLJYhFXNa1bONhV
v6EdiSgh1Yq8X6KzoysqsRsXwHuzolpW1cESL9YFTaGpgx3SdyfduCCDr+zRl66qCLH5Bc47FxNY
ZxGqTci4d03KqPlAAmZMtSTyvRUyPPlFKHu8JUnYo1NittMzmWvJS+ORwDogJUNZiOTzhWQtss3/
dOyxJ16+Qf7iYz817CWENdhFnHWHSlNm0OVsNTsDS1nszCTwNol19/vrvd6osfRTtoLEsjAnzZOn
bQnlIf8bu4PVNvUFkAWHTaxApFfpzh+vUFyKiQuDENAA3u/xizX6uiERzOgOCUvxpZZxSBep7v4n
V8Fuz6yB95By2PFVmgm2zAhK/IBvg7Ey1p81O1P/yUUEDATOe0ut7WSVRyQVu6iv5aGnJ7rN58hc
Tf6cnFmGXs/43lJTo+e8LLfkzBzfyqQ1NU17KQ92ZOYbWjXfsiWh9vcD4K2LeCaOAnzYsMdOwQTe
hG+YSIr+kJt9t0Eo/qxI3j1zkdfrqWex7+MUysaZs8fJXlayuvtSTP0hpeOxJMTSMvH1fM/xM9rM
s1UECJ/PLSBv3dlyuIaRyTvCvnj8+FzRYP2dLC6qyyrIHNVTbydJ8/fP740PiD2/Q8UX4wVt9JNR
XZRG6/hj2x6yRE2BT879WuMBcEol5/n3l3rjGL9wVCkkc9ixLIbf8R1ZRecp4gnaQ1pN5CsRQrhB
g25s616EN6Ep/WvTjscAZl1Dv8aEixA11l3eVOnGVWL8aA7S+iNv/bJdwJHkGpyLKXJBgTjZpLmO
giUVl/JQzrO/E5F4DjXP2py58TceMueHBULPAmVaP5BXv6xOsrajXG8deSDFPfqkTW1GBmhkl0u/
ctjFFU10HAWAQ2yFGoCK9zAVAf1bh/4rIVDp2lWdJK/XKz8DGTCZ4/yqKM/8lm/9kvRoF4cgL+gV
yo7QUmoC1K4P0l9sKTON0IgUzsD2uuk/GAnsFP51rZORIERtFpQP+oOBCWbr0Nl/b8dau60QFe/1
0Y63lTKc69rxtfdCx45SUJ4I8ixML1IjGgMxx+LM7Z+Uan8MhYVqZXp8Dcu4OJmuSjnF4WQ4w6Gu
gCClBVIHq60FOohQDU+ukTjIgsiFQFsB+sTd+nbZHqgA1XrQKSnRCCNU6taTF4NPikVMFGNM9Reu
rd9LESB1qXz8Kn23jdGRD+TO5kYWUCGpD26FZ+DMluiks/HzftgDEljASW5Zt46/Nq+cR7Atfn9I
GqvbEK+aIhEjHaccaE4KMkCojaXPqaD4FHadugzlJeJxuRhQ0txtN1OZR9u5J+CurSG9WpNJ2SjP
zXsiltX3gcCnxZGIK7fjThPHeUErZB88W0XbijDu6xIb9H5IB3/nYYNYD3HX7TUTEQp2A1yofjuc
WdVeD2CmS5tDBtQu1rTTw12ti57jsz4cdK3TgphK/2fXbStSna0/8xouzxa0CM8UgBVHLDYEx8+2
GXtlu7MYDlo7Wbu4y58buqkXv582Xi8AXETQcPvxP8CMxxfRrEa2TE3jgRrbsK60WATU9s4RLF1+
yvF+lUoXBVCmJloeVHKPr0KgKeRKwx0PKu2eE+ldpmLY6jjLVko257Asb72ipdnG4QzsEvXh44uF
g+1kRRWOyLUJhEfCOG2LDK0JkernoJknHMGf74jVhorncjWCaY6v5SdTGk5ONh3ayKkDP/KSfQNa
ZGs2aMNUqTWX/pR1j0bimjLg9blX3uCN5crpqs7n6FL4EmlAa/kUPgiw20mRDS+phTTmzJf6xntG
DYrDmOMif/z07DJ0oJ10FuEDgVh1oBNUHLgtepnfj6Y3jkjUBDgbw+FfKjunNc2mMDVRGDyPeU4J
K3O6DBW8kdktumK3BYfQCr29QFGHs8fuOuMRbWYUbdERdXdhTyv2zCLwxsCjHgcknlITi+9pgdCJ
InRKST0fhjkxHmcNpB8fdXooBSHq+QjO5MwDWF74yUg/uuDJSE90AEBFwwUlYpv30+znO3pzCWlu
bnQ5oelfDX0dfin1Sb+TeW5t1Tj+GWXgx6Bkk0WNy1767xSijgclGeZQvItxPjT4MnczCiHEdppc
l1b0ZwmPf1+KAUW90mb4nH5r/YxCKimG+RC6M0UQv/ECq8eTbw9dd+7RLmvjq0fLJ0bQDud/6gDH
t4XpjDbQ4MwUnDxrp0zPwvNqR1dZ1noXWqxsig9QZeOE9OzZD9u1spbAe0er78PWSM8M9dcFCbzZ
cMMAVZoL9tg6/m20uvVKAszmw8TssOoM5XzEcpDS4i67S3wFHeRKOW3Yoz61rdLObCnfmOPYT2Lh
xxzOInS62TP6zJEpzdwDXr0vMnLFeiyqT52Vtmc+oB9789On/uuVTp46Zl2aygPq5sKd8ptQT31j
a5gdRu3/z9l59ciJhGv4FyERC7iFTjPjsbudvTfIkZxj8evPwxwdyU23Bvlc7Ur2bjVQ9dUX3uBq
XfduNgWUlSzIeoRcDFDAQ9jodCGqXBznzplQBqEB9zHs4L15UrX0Ad+sptvRuHfLg1LozU8Hm70e
MXcIeW84oaij4b6bvCnqEnZ4XUVhvfFMt1H7BSuAOgxiBMQFaxW1LTuaCs1SjHPjpPUBJqVyXPDe
58iEygUco5L4Oqogfzxj0suLyzDwi0xLFbXy2gnSA2i0GeMuF2x8CkSWm2xUPqTKoH1+PZqsg/Yi
LInhKMoJAh141Myv91gcA32ak7I9g+mw/EQzZqB67ZamzO0qNq0A5MUgAAmLDX29yijydCG09GdT
dPGpMWRxEI4cvr3+LOtITNuMCtNE24LjgiPWapXCrYZqbJvxPI2dfBNSz3oV8MtPSlzYDzJVkw+v
r/cyRfh74xqI1iz5E/kGXGSCxvVjVZmGcUGbqWfY+PbPLiWx92rNDhWvhxkf+lli0/ovF4VBn/+H
3kGZMMDYxCT/v1ojRaWlacMGNuQQxV/sum816KqFC5Rca7UMshbQVmqGxUTT7iLxTstjIKJVLUBh
8l8jJWAoKBuIom9/NI0WPrd9ZT9Fo4LPRRlZKt6G86ByIRUBjbVYa1poP7ADTNif0FG9Sk8XxnuD
K2LewybfRaOJMDH6ibAnOyuycEi1jOo5VpwmhX4/VT9ff4UvRgPXr9AxF/lPh5kuQ/F1jOt7TU2L
ou3PbqxF9DQRoDu5sNHemjXsO0P5ZKWz/DajDfzgYP3nqegDlTvGFUnp52biPqrlXP0q4DHEXjr3
Sr7LkxjZ9CYtlS9ysLUWhpytPkaNbKs3CLrOD3GwjK9noK8/Iown4dfbnXvi8/Jl8tGNzmojmo84
ETJdCDNH+P3cpKqX9F1lPPdYr6KeC0n5Me87o/AMIVUakRIDAq+D01bve2MwP/d9CMglbBPlmKdW
6IDSx3IPZwJ9fI7mGvPVCJro52pOgMaXDU0Sf5F1TP226PvKG53eujAAhCGDU3j0KKEJ1IT7YN6D
xCywD3UlFBjYNc38pIxIkTzqg9l90tMixJ20b3vHD5s6iZ4ckQfPSjgPl7J08HHMQvU/dlgPFyXq
ocAUWYDZhwTHBE/PjkZ0nzDN7o+WDg2TrRaWD4U+lB/jNK1BvY4wEzAXrNJpn4eFBVPBrI55kcvo
hLUoTIKmCJrPukkJAzMQS14vn42vgdBAUhObG+f4+gZaRxayTROpaJp/i/+Dup6jtzKP9b7S+7OK
cMReQ8Zwj2SzcfjnVWiYMZcF3gqqcC1dWGU5Zp9FQQ5u4pxpYFS6z1IUH19f5WZwysOwDLI5NJVI
dRbo4t/d/6Ds8j5QennO2hYvEtHhAU330U+MeTxKe/pulRpcJ2kAAe6ptJE7bjeKtaUYW51Hi2O4
TC4XlZa1gEmkVwFSA0HP4FTTdgUAjmZoI+xDReFn8I9PNaQ4MIa/Nx59ueNv1oVKQIJlAJhcZ15l
N9iG4tQMDFpsUOBCKO2XnNfQeaPiun8KiH5/XJKQ1E/sWbythJYfIBa6Z6Eopg9r7rNWjAXMAXLD
vdRk03nOiLcq5AfInq//2Lu/lYEUcYsaEHzF9Wdqi0Gdk94cztMwMNEudBUgW5LtEVxVT1PldtRe
9r8JGJONsjcc2vXLfQ0Mby2BCg0Pv9VMDOcePos/qglVHc3bf0w5WYUuIqLWAgStTiJ8/WiFVnZ2
rSrjeXSU+KQOsxn5TjxDychJp751METRX5V19KeDTFv7QR3IrY7PndfLGWPgCBgJ/Z51/yMZ+qzJ
pEIlPzrzSYPIfwylHl+sAlvzrAk+5p2tf3z9k970dJcHJ9Glxc+sAkG4VScPUXsRDKEmz7HqnlA7
8cjf3lI4ftSZ4Mta9bn7vg+ZuUud7lwR1TNN9yGb7TZ+x514xu9gzo7W38uM+foDdHXTEXNDqp2p
mx6cSDefIJGajwg02x5W06h+6xHcokqr4HlpcDcsaTMrUpAE6eF+5YWu+cB0Nnu/Sy6zOqDUuGy8
JTZR765eUIb+rFam/DBn6CcUiqI/jkK3pU7i8tTqRMXa6qCeDWH6PUuEc5hLGCBdQer6+hu6szs4
BYhoLh+KSL78+V89aLcMUHBeyu1w7GE/TkX/Dsa0ulPx5PVDo0RTUpHVw+uLvoAcVk+/ZJSkynT+
lyNyvaqwsqQyKkkxBBroGIghOIgqbY/jrAQPwMMKmMDhh1rL+r2J+h5m1hkvgzkBRjKdc6G+Qmyk
KDRG92n9xkws6QEX7Z4AFimHpp/thwGjl5/SjccHI4JJPg1OttMHzXwcVPMzlNhoT0CmZuDLQ8Ao
lSe9w495mEeIfUWR0+ZsICipNsOVLt0zSswQbZXGsxkPxQYkagkCNy9jmQqDdHVQeFvVNq1pB8mQ
afO5xWtl7wwgzV2kd3ZRjqpCoktz405aV6KcTXSJKUZR9HQYwa2CUt0xlk/7gK2n9+M5Feg4oOnR
7ZOoKY+vf+g7x49ElG4zeHI2+kuY+Gt3KSGMsn5OVQiymjiNc2QeB1fZqg7vrUI/m7EyiHQB2+B6
NyEVqiWlNajn1iKZ1YvBPg0q5+j1Z3lJF9bfSXBxLGBYxqwvnbS/HqaYDTL2NtLOQcb9CkpmyfcM
8unLIIr0WzhNwxfLjaLuEWZl9L4MJy3368yy64OSmmrtZ2WjbM0g7z07rWBmM8xNGM+sThI+STHw
UVc9u64DgARGnh8Ta7c6ObdhYpk5ksLQlwPzvW5QlXDvjJir+ZzCdoJa64a4VKl5DDEa8ZTPRplE
X2jeyn4XhGF9TgajpzpLY7wjxhlhAYaHZnyC1Vj8EE7UvjWmzG49G+6r65smMiIbYe32tfB7UZJ2
liLWZHZ1vSWSwaWdJi2aG6rkWoWZu9PksOUjeHtyacWDyIPA8KKNu9p4lPgOwh2lfrYFwaOHWUCd
ZXRv5jaLTsk4j/nGd7i7ID3h5SYHQ7I+T1x14SzbWT+LwIl26Fi0HgAmbT9SVfoTipS7jT2/XEPX
e54n/GvB1faiO4BUdW/o58KQXmjHyQ5q8GNs2m9oFscHbSyd06B0wT5xx+CABpF5pFWT7hACqd/T
CSl2KIbJx7Ktv08ptlE1k4qHQszKYbI2cq3bsMZPRW4GrB7tChRUrz95YVoJyBZ+aqtATud6hdIP
WNKHr5ZuLHX3M/y1lHG9lEvGM08MCM6umXc7RgX0ljJTQ6tMRgclT7bSyHu7mdMt4GmRJdMYv14v
NCUsQj3Xz0Zshg9hrPJUSA9tPNW9M87J5gsg4asKsdrNQSXLaUx1NpdVC2SKavtciDTxTXKSA1oH
9h4Emfvl9R12WyAtnun0oSFaLfyy1aKFqg1u7qTGuZsN4cOK/KNWlvORGbd406ooszFKnb8HMaKF
ry987xsuD4v758vEbnXrGgKlWEtLjPNkVfGJqC13jJ7nt2aeBZ4r9f7/sZ5DQOLsLm3odWewryzY
6uFknHGjpfFqKfGz7TaVn0cmloP0gjeqqjvHge1CzQGTBmT3GgJFtzuWU5/PZ4ockrhE6kenN37D
dE03VrqzO5lHgk5GSoH11n3CAPWBMbaa+QztWD0Wkf0M9nULQHfncQAAO0xHWIRB1epzFcZkOouS
47nHpOVEThbtZp3ZTFA24cbz3NkZTGHAWVM2MJVce1O7eJwiLqXMfClHf9dNpfGcpiLHOEtqR7qA
2ca5u7sekFCKXxIY++bRFunPRZ7onCSzebAp2L7UWf+fYtjp2xmFqo1BxJ22CDaxDHaBgiIkf9Pj
kYgqYPcr1LOoVNSoRre5GFGObFQQoCmnWtEhdGrNqzJnOFj4mD22Y6psVAB3Pie/AeIOhkiINd8E
a63rZc4VfkYqpjrESDEwbUyMo0GDdeP13tmeZLxon1EUYP2xFgBG/6UTArTteYj14ElOYUIrr1E3
4tjNhALV32V8Ry3oAgMgHbuO0RjhOPmwZBzSdqqfKCRxIRtw5i20WR5bNYue1C4cH3XU3HzD7GLE
MzrlYFRCP5aizB8yI/6NYLp2GmVVHIp0jHavB7yXlsbqLqffsfCvFmzCTZrsNIkjWzVXz9Ltk1OI
0fkbC4/iU9zG3yYoXEeAYPFjluVf9LAo3tiyso7VRAu4qBLriyJBi3eNA4RiABtej1a6V4qm2XVF
SldpI9G5tz/4apCOX4wa1/0Dp6jR0cKe9mx3TnNUsH96P9jmUp4HW9ShOzeQwYySNt1CfbmxDNdn
MxCZFWpnaC/Mvxk7PE9NVrztRNICBXa1ha+Fe12kd79e/yL3HpIbAUMyC3kTfEiut8wY622UDLMG
saMLmILO/7XWaJ2yRNvyJ76Z8i+7k2t2GQ3oQM/VVQbhBN2McFqrn2enelsyBDhqYd794GooPmRG
Jjx6RK1nMYL5T5tK/ZPVZvJk2PFG7LmTYhDnKHVVfB4IrqsnnqI4xs9r0M+h3owe4e5tMTrILdEp
2c2JA+Qo1D68/pJfwudq2zNV58pwgLJwFS6/6a+yrYJXnU6BZZwR6GgWnkWUvcHZi1Ehg8ssRWYp
fUTABJ6bU6b4jTtxY9kHbPUKZCCFTM9Fbf1hsthEO515yt6VqvtFuIr4oZBoKofIDtH2cOIKIFRv
p8WfJBmn0c+dtkp9lDVRw2wUFGj2jr042jq1q3/V+ly+ldY0HjFSU8SzabXRo13TpPDY5rWfOnn+
FKSjYBiLzlPHfMKq2l1cBghXV8o4PEFJGphUza2Eg6ZGWb6TWjhXnqVhIOxPkSZQoGFq9qzZUgPC
QKFUAn+GUewLq28nP5PBIsLAVjlatkCeVimKnxDTBTpFpFvvWl0AUlPrCokveoalX3dO+cVQRlXf
ISTmIKAdVcOXao5zD/588iuwmrJ66PrQWrp9mAR6eVgtQkVumRztIAi3QOX3NjVgIY0fRecEOukq
5M7MoJBlbI0zyJx39lxpb1BXnj9ha9H/MaU6PnYQF3c2475vhRooEyD4qn2rYSp4en2P3bliKIRA
mHF9azB7VqdrXFyD9GA0aLEW4QMjRNiHthMe/3mV5QjrprUwaHV9+RV/beTCbvUgUQLjnNWxcwh0
ke4R1//+j4sstHiswTQVyQYsuVePMgkda4uuE+e4G+t9bQp3N+M1s3En30Q+VrFRA1voczpslNWk
t9cic1IDzT5PqKV5CKpCgqfIOdW2uRX6bsI7cyxO/sJJJu0mg7x+a+OYmkYXp8q5tBMDJaTqfarK
zsvSQnlEMrTbqW407Ry0iDae8c7CCyCQAoPQCy11lbFayTxrJQJ2Z8E0+mI31ehndd7vcWP85aiR
hSfL3O3isd/ajf/bBrgKeSDfKYKpFVUMYYi3189cAzxFsStOL05rU6TS1YkOLTrHz32rxPOO+ZfC
bFhrhmfGgMkJb6pqX8UzuOMckqkZqjQuBCLE78zOdX/mZWJ/jhGieTcgP2D6btCW5UcaKzEKPKks
goMWjqI9kP6UexSq84DiMarbfWPgbGu37VQ+1kLXa8+uANzsCK/2u1Szu95ze1HWvpK1CKQ3KMyf
mrkKK6Rv5unsWm4Y74Y0iy9CcYdLlnMAfYkU9Vmrc/ctfuXZ96TUMNRxWrcNocyB908VkX5JIqkN
HnyM8bdo5n72RNfqvzU7mDxLjnXudaOLe5Npts9E0UQ7tlotv3TWGBqorRk5rnfYWi1q9+2EppVl
/MqbUP1TQvulKk1avfIWMKmLCEMM1zmyIv1BWjEqCLBM299pnj0oRCbCfxjA4jE6NsNJSdMRaTrX
/NBZM8pYYZyJUz3OAnUxIe1537to99s5+ASvjSwZ7ZrO6H8N0YRLcDwO4T4cdGM4qOiItXt65vFJ
UzI93M1lTzPFqRnZ2wWd9KDUiwN61v/1RpZ+yRedCb5N6SovT5U80gMwzzQKky+mU7eRjyyalfho
pLdfO7NF0t0l38Lufk4OpluFD1hUp9/QKDTAfla98TayYLwgf50hwTWlRbtlBHuTJCy7ly4EUyO+
MX2B6907ol5rkxrEF7WNQm9yVWWvxW25682q27eVtHYVYugbCedtd5cJCNoWS5aEVQj6E9erqkpt
FqJ3UsznGMRZY119hjEo/VpRqpMux+ToIPh5RNHTWiTP9ZPBMHdGlvnJbkX8ryUoPGhKFhoxTHBh
gC/x869Qnwg+r5sG+YXfEe3R+Td2yTSaXotMK4SuwN24Wm5rQnJpizklQwjWhPtwvWCfZejvIbV4
0ZK09wxbmY94klqf0jJv382DI5/UFMGutsq1Y4ym6nsNRaxv/3r10K8wKe35DlzpN6IoDppoTpHo
FzsM8NpAH/hJ6PmWoeFNRxPhCcofsoWFuM104vpJ9R65OaRdTPTi06NiTgiKRrq2y0qIoJEevXXm
evIcpPT2o0Tk8/VHvL33WJzrjpYqnBdsg64XJ6DpNlg182yZTfhsm1g2ZEWo7AI0BV5f6fb2wUF5
YfkCo3r5qNcrWRGa0mqT8pgtPJGIaYgsZHJEsBDO74DgZ633BnFauP9IFV+EPUg76AgxVIS3vbr2
ChmBLo1b89zobuMLxW6/h1NtHtzRlY+pGMddIYNyj5TrlivgnSNMA3zButMIhq+99oVtdYkjQJ1b
5yCXn2XaiY92LxJApVb0qKXRsStr+UDMiXbCLN23k5Y8uCI7dkr0499fPs0NCjvCl30z0ROVEJnb
W9YZDZL+nTVTT3vV0OgnNVO+8fIhoEIqyckA0vnT60vf2960NRc6Iu0dIDar7+6GSZXHhgU0cJ59
DHnzN7E9hQ+5zMZ3ZeM8JVUG2zghsoZUKa8vfieM0E6FKcMsjqk74MHr1Y2oQDV7Insc4hJ5kCKu
TkOIUByuIc5/NqqCXmS2uIPws+oLgJ1sjwNF8+71X3HTT2MH/v0jVsHTDewea7tIMCQZVH9Cm+uA
JUuAhQ9iE9Ds4/3r671cDdfpFvJVAqIhDHOSsTWWZIJJMKJtLs6NmitAzpIs/WqIJP9ucVG8tyog
q36nOlnod1VnfCWf0JCw7FKkCWNdLsp+UYCdS2hjjHDoxzbHNRm86lcSCuByqEOKzqtBsFbIercY
akqET2FmCheuBLLsX5GH1BWYY2l/yjRtbBGwHJWfU0PO8/qT3jlhZNFMjWE7sjRAzevvW5cTqVjj
iLOcGI/jCqM8uG3jvk3yoD+AF4bVJNH9BrCAIGAqnlybX1qhiXlo0aPfmkrefmh+DZn90qdFF26N
Imj1chzGshZngHLNpSjc3xzw8WRHufM0oum8kSLcVHk6y7Gz6eBzNVO/XD98DEawjq1JnDUtNt5Y
JQLBUTxEDxvv+DZyw1gHVo3cBlNdSOvXy1gLPpvgZZ/NWrF+AIanspfRRYt1951eZpxbpVO+GlJp
Pw6okz4jh/7UJa7yC7oYKbWeh9Y+1NGB3al6HpxdfKJ2amaksV9og9zALixnab31dRAcCwWWoLPO
muxMjavekeI82uEMGDLU9y1gRQ8k3ZZu2533QmBZStIXUNH6lKWiGkVcGfY5HdF/Dl1XO462dJ/C
KTA8LUjh7Zeju2sGR9044LcJqW2Rji45Gdzom4Z5gWo4ZmJReNHkPJ3koIQPfRa2Dz0Sa36oJvme
wXexEUtvAzk9ZNI/RsvEcjAy19sgnAu0mh0ruiAKkT0hklo/UvFVu7jWTW+axxnbDVxoQPq7DyD8
593r2/D2bC3L477EFU63DqWuqwy0NDtLV0uWH+pAnBgm9YxaMKnoFTDPIKW2aKZ31yP5BppCbGEa
cr1equZ2KDMnuiR93R7tMWtOyEVpfpop0acRacyN13t7mBe0DcwqwfVsgTlfrScCAxtACvOBMQst
DlANBQLRGyHjRnJlqWLodULuWcApMBCvl+lBMzOO1uKLHkzTB4lZT+vhP56Zz6FU8OIIiqz6CGcS
OG+qd0hqh0OJwH8EDhAKUBgmjmfqwzh6hhlPl24Wxu88GkN1J2Sbv0sMNNA2fvKd24yfTPICYJBA
xNDk+ic7GnL/jVEll0jayq6II67PNNe/YpOkHNVCCXdV52inSmv4tU5QPaRGbQO8N5QPlNHOPkgT
4ySc1DnFWm/vZY/OiRZU/cVui/ixM6Tcw9o+q2GLlVucGO2j3TrtSWCd94gpgbZLCsRz0VDu/7mo
IuVndoj0I4gksQ6swg0spPHT5JLTHOgaGk9DHJuU3ehki0r/7/UDdBsZWQ3cIYgDxEe4p65fY2NF
s9U5YXKxMld6QK2SnW61qu/SU96o3u7sZZYC7Yvo3FIvrzZZRksdRXgnvoR6mX4p1SjH5a1tN17f
3VV4ce7C5+Lwr2qXIa2VsMHv5GLMdXiEwIGvnGn+q+7ZcmAWwNj/rbKExb8qXwW56NlKWCUyMA3p
VfxyAhe3GrXWDjBp/h9hjjIQdPiCHmM6uHp16jQOtjOoycWWlvmh7qvZH6TErSRS3Md+jLZ6c7dX
CZB0IWwD5QjauOuRT9SojplhRHXRAfsd4JF2WO2I6DjqpIHW4hEk41r8eyynpWarAOF5SDoK1+/U
lnmII06QXBaizAkzA0xdANLtoyj+WRrJVhVw5+ai9ANeDeTeNNgI18tF+KFFZjemlwSXLc82iqdu
Uj7ktflHH4yLOyVvMAt8O9XFv4p+sHcY71DS64uaLJjD1cJ0RywtI6YHPXD2OLSNfZXLYeNtareJ
CLfxImxJYU1WoK+2aFcEbRCp9KeQMYHDAYmq+4Lloat6Y0rY8uZMsR4Q/Mb3qBN0PXuYnHgxDIgK
xegNo0c3mupvfAjO0TyPpW8Hc2vtnTGZD92Ak6CH5EO61d+6c7/C6+DUQoFfNDtX4WjCSmMOFFrC
9pgvs/2uPsYijY/pnAhfQtLcuEbuhD+SwoV0z2TTAAl+/S1gCGbSCRLaac3wLaYP/pC0w2+oMFsa
T3fCEihzqOgLfogllwf/K2DUU+Dm1WDnlzCMoUmXiel3ur1lT3/n3DrLgHjRXKFtY63SBZFLzSx7
M7+g8sN4TVXEboSu5pfCTfcFok27BpHS/etXyC2mYIG8gJOg8FhU6dYvMZ8aks0+LC6j1jg+YMr8
4OZW/eQAKjg2UTle8skEX1+izJZkrvW90udiR+VvwaCipzvEynjAKaF42/RO/dacNxuHdz6zQ1K8
TL7o1kIVvH77Y+/kYShkcUmyPn1y1Jm+uopTSzU53ca5u/Oh+co0BhlQ0aBc4zi6DgEnGyb+RU/q
yW8KJfXUrM0Pr7/zG/YsQQRaJagDLoSXdOH6iVR71FBaSssL/CUTkLhhPQbIMn+d6+HlQDM+Yc76
Zk7C4UjmUx6qVK+fUR+l1WFZ9aGaOxg9SvW7qcr4AGCq2DdBNh2GOY0fxJB90xMLYrdezT9DWHV+
pkA5e/0Z7r0pcAlMRJGaIwdZlQ7KuChADk5JLq1qBOBWIHsRbfFKXhBk17UfyTrmblCryGxBgF2/
qRDGH8A+t7oUnZmyHZMhPlZ5hbQblndGtuuNKv4RpTCDd7XeGZ9nGVa2N2KK+J1xhHYZJn36FOhh
9QFXU/EjKGTbHly7SS6lpQc/YdBhtiXInhvw/52GGYmDG+S/v6ql8720nF9kEa+fYXZro47LtLoY
Zpn5GtJp+Da0ufvt9WVu+TDsKqaBi14ypEhKj+t1QldUeFW68cUIAsQURgzVGKGkIxOwlq5+i2uu
tk9qjLtnq/X7aXxoR/W5nO3T6z/kzt1M+5lhKJMVeqTq6rwaKAvwQYvkIsoKnhfuow+JZQy+kbjt
0Z3HP7KwD33QNZ+Mqcg20B933gLpKUW8Ax5RIDm8ygy0FC8zGHjFpTFwQJ07XDmNCOsveETimBga
toiVoSa+pZbR84jq6L4Sg3OEo4rbcNRY+8I0yg09zjvXOeFroQnCkQIG5K5uRuhx4eJZWnPgp/B7
06b4YRggt75JDIdyT8Hx0fFUbAVRqjPjp6RujBPGiMAZ+lBTg33M3/qR2Rp10RQnUEq6evqDrzR8
1aQIVIZ7qqpuTTFecrbrw4cEO50QhtpMFFBqud5QSZBPGWRSasLWbN4bdSQ+0ZKgcxgyfUArCmHJ
ckfV4QbYYNv1A1+kOqI+HSv+GFcYn9dWgNlwXfTmjzJQteeOhzvoxdRwziZlWDzQ+gTuX6CUit8S
C5e2Xq8D15d6eh4UE0aOXSntN0yb+DNogc6INuuAV4g5Je8cGUtnVxn1WO01aNDprnMT+Yx1WWjt
aM5O8HlCB7pA6xZY6gWVIg5GDSR3PzptjIUjLuzVblZrmy4bCKUHJewj9VGZo/aYRrae48zjFBeh
NSYY4WZufjlQhCt+HVJl1H5+l9hvETGaz9UIMGO2ZvEToyCBH6qpNB/7Tu9TX1ej8bva2Gbqg/g0
Eq9q0+JnEAzlty6bxbgnmS5OnYP4ip+2gaVD2MU7xjcVfIa8ecIa9jEeU9HTfMUx09eI74jzBjZY
kzovrEuXWrVOYzeUv1I4R7Uv3ZapKVb0aCakGYqTXt+2zh9pVgxiN476zTWwHLUF00ajVtC2Wm1s
QzEtrHSt+SLqFNgQ8QBxyLqsVMxqMEeCcDzb5H797BZHxc1G9VMCuPUw6AWaf6BDNPzOlHmqvLZs
jN/6NAUfLUzfewYqSeg3M96LHu6eGNaQ7On/VcMcdD7MufEJmr0Kv5VP8D7uqef2fWjq32Kni3JP
zg3EcNNoxC6R2vSkT90MCTdqapbOdMOTgPW+x4U+fy7VjIOzmEcZuyBTs7OGoBaTpE6m2IUGuD36
ZRkX1T6dMDI30VXVd6XudPpu5MRbnunKEVpG5lDV4c9kfFO7VD6YNX52XtrXznB0tdIYvcY0aVRM
WYclGxAszKCwVE/90hhc6+D01aB5CiyJDp66hFpjY/u1xygv30FTdTPfqLUCPyUr+hVUYRkDkgwj
TE0z7OMf4fPhyxokRvRHnbvwC0qeyQcNOyjnqW4EeoHVwk4wDUWqHkMZdz/mM5i0MUvxJVSMfH5K
4UgX2LsL8xv6tQHBsg/D70EdwrkfdQizzWhHkMEVIOW+otTBc5Tmafk2xGV2xInEUocjttPWdJib
svzw+h67KYWY9i0gE6LHguhRV5lGFAdJhld0exkTJ/OtqsLyR28urRo23mChSGpl4492MtyNtvMS
3a6iHxwFCGXMqpm2LMLQ19FPJuRgySybS5Vmhl/2SCeXoY7oYmDWx27YZJjdec6FqU7jiEucYmb1
nG1SYH5mBqyXBU99Rn+qxxwMgG/+hDHSkb1V7lvd+OeCliyUZyTTpBfHaHO1rC5CzZn1ob1ECwt6
EYTfY7O7hbe4yeEZaNgL/BSMEh2QdR6H9zrHU82Hi1bbl6mPvmeq6b4Zsfbb2C13FiL1WdRRgEmz
b5Y//6tUCzpEcEK97y8lAtg7ihZ4mQwzDmndbKXxd5YC3I7MMgFQ0BBYxb5RA6lA/jhdCgSGfWLC
vIdO6TzBW0s3nup26Em3+u+1VqVuYpRglPppuowpOkZdzQgwnBEPM1IdmQsuwiPeFfZny+JGrqKk
8ej5l/vXD+JtrMeFAx1JNikdEASOrl+tneZgRhx7uujo6+1EK9zHQs5b2ly3iEselTp2SZXZKjQU
rpcRTZLWVqNMl0nXyqOSi+GpUSTzD3OUTwAfHB9r2OS9kwEbyhbxYXBomBTiAPav7QV+yIuGNi0m
qo/1D5lkgg5u3Y3U4ybmqGNt7QF1lLvUxT/o9Ver3dtLC3pQ5Swuj796twi+ANTJmunSYjKcZuF/
o+PE3+q69vBaPmJitkuN8Cin+gFkwxMY6o8du8+rbEPBwVOqEIfFRhp/5yfxAcA1Mvmk7bEuJ+Le
iJ25d6cLmpzZEZnI8R0mwcpjo9NK2sgj7q3FAaIcxguKtt7q8d06G6RJ1+PSWB1ANNx9PyQjXpS5
gUrU66/6dvZAq0gw9MT3Ag4a2JXV/gLypEShqV1GALuUfXgaqgeTlKvwBteF1hePSaXgWpqT6eaL
fuEnVdGUN3E7IYab8Mp0b7at8lxzX46e7APzKSSNThbZVJgMXZAbewB/4scMJ/RdFnPn+s00/pnm
Mv3JZdNLzPaU+QGqLzeyPQFDe56Dsfjn9hgPyq9bisIXcdHlpf8VCoEdDUYohbxYRmnADKlmL6KR
9Z5JQr1Rdd37fgyS/xdVRd9ydWaVoR8UmSry4kpMGIt0yHC/zCH3y2hTwHXpsF7fyzwW3KllUkq3
bDGE+/uxEHwr9VmwloVHqV92dQV/XyBrXqBabijRM2QYZZdCoj/xPd6MultuBIZlhdUvsBfpKOQF
qC8BIa1+gatYEzm3vLQZCH8EvharyxBVU2XmXxGE/5apZcHYdMZF8fXde5uUAACBHG6h4LdodK/u
HIZ1sxX12XyxKGc8M8+RoxJjTVFksvCkbSx357syH4bcDBcdmO9aUK7G+2uwbaleXIg8dqzXn4zc
6B6mEdb56w92J+zD0lpoTSRdVJ3GKg/p87adqyyzLjPYj0+BCwghcR2OTl3D4vIG5HofSgXghFeI
DD1Sd3YnbPrwxQWW2tqfX/85t3fdAoCn6cv3pR24ZjYWSNY2pbYggif3G/A5E+Vcp96IsLcfE0IQ
ODI6XEvDZr2TC92N61qvrUtjRulhHBoeWTeTB61z6n06dNpGG+LOQzm0RKwlC0MkcI1uoAGP2EbY
mBcV5R5vLGh9NaXbHV5/dXeeitsSYJrLLb7M2q9PR1+1DR3yVlyKxioeU2gvpz40oiPVwwSwQVX/
FYpFOFga18Dflw+11tEO2jqbpSnFhVGK5udks/teHWlMh5l76mq5Rcy+Pf3QfMBiMZ1B4ZJ/Xj9f
XoSoP2iRfdFcYEgB/HOYL53yENa02bS5af25cOzjrES/Xn+xL9/nOu5wG79gD9GVNYmB1yuLqEMw
pOHN4oM1/jFNUulQyZq91SufeMXt+4p5/y5uHfD1agb9pkrEjpGuuUcOQb7VIivz3cT40ZIcemhO
FxcH0eJD0NmmF9tYvG/83tv9xuVD6UTAeiHUruJkm2LkNfWGfcGkttgLiEG+3bfJt6BEm00dUYjE
HzzeUWTJN2VbVNTEYbzXukrZtbaovAi+vZ+OoIpe/2G3vwv4B3CMpV/BSGeNAwkGXoeF4/z7QAf2
LsNO9xNEKbduiduLCrI5AQm5FdbA0eX6c4EnG62E6fV7hX7kBSdchfobL3SEZ6pu/F5OgXmxa5oG
/sw0xTkkIQJCfhxrWom+X4M5OOVL+S7jtoNzFcXODwynev3RwRLpVCShe4ySBOwb/syx9KYqDkf6
Xe3/sHdevXFj257/Ko1+Z1/mANwzDyQrSSqFKgfJL4Rsy8w589PPj7LPaRXLVzWNeRsMcALcamsH
7rD2Wv9QTu6oWc3DWGp4h+kZz2tb1KJKxQlOSz+hJT5d63pW4Z49BRa8ByDn4JNFdVoZQRRvI8vq
0idQTxOiFm1ZxnZi6MmKVE3+2Wph7WOCHR+4ndPvhh+qzRbtqexjWakW8JYilA/eZBhrHjPps1jm
QYU4h4ejs85gXsAWiBPO4Pn0JCsx5lx1M6IqofRVdTUUbeWteqmUdoBXou9hIUUiF1sS+46ZqlWJ
Tp1eXNdtFf0oCUmRMZf96XOZy/pdVLYplppTrNymMuqCG8PA4Qbh76Hz7RZtPYo5XhEkm6TPOicJ
Ep11VZJeBec1NCs5KbQbwQekDfpc7XEuifRYurAeztLi5BKI71kNgLxImymny6EZEUM1kiY8YIju
31l6L7tKajSPtSog3qJ0zVVlCMoqLylyTYjGXQjRzo8tmn/N1lHXopK5iBzCCf8Z1cP2J4uVx3QI
oKkEse4YPb7qtWK095RLJrvv0DB9f7fNv/jk1EJMlRgJoDhPGNSWF+PWQxxpWlADB4o51X7Ijc6t
Al26ikiGrTUv8vfE/MKFLX4eTmhE5tzebD0wCbxWT2dbSNiX7Cf50LRpfuNp5FL7VBjclJr7riRu
u9by2FsXGI5RJJiylRnH2Q303PLC9fQauCzGDy4CRV9wnYgkLFMfTSVLPX1RD1Ogg6gbWlMTVpGs
9XeDOUq3UhSQ7fVysVBsXfVbQEud9qTUeB9AFi07VPMxFr3ueB316y7L1NvK6pFvytJJ7N2CQAll
yQIbDaezvGzdR34NEBh9Hht1vdZfASbFNV3NcVmPedkQlk5I7LuSlBVokpETz5yoAlEPXrpEn9A3
Gm6w91fAWUTAR+Ao5H/wBEMoZ/E60Juo6ivinINFnhb0mZU6kCSndVH12Qrfj9B9v72zpT5n0F7z
aJRXwWvM/Xnz8PHR2sYRMlIOtV7Fe8yMFGjHnpl8LMX8Q1yJ8lOZ99oTrof1BWLC2c0yt4zC4Fyn
5oZeFp8qRahrWRiVQ18Nqp0oQuIAurl0f/1mcVPdIkUyh6Zz5n0xoamVDr1clMohHP38KrQSzDG1
NNqmcWJwlU0+en9ydCvxcb9oY/xoNmq4Q5n6krDb2fOA4YJTgM8BBkehQHs60UmhtlHot8oBvsT4
QeyzfGsVFPmCRvA/vf9Nfzezb5taRF3EdqmqcnIeUpPk5FBgR0+E1K/eb+XsjAZUBOQGaio2DmQq
5168WTmhIYkoLLX6IRixbY7FMN2BeFfw4hyzbVsU0pUvK3hqie20H2NJunBUnqf5ADSR6wZ/ANaf
+VyEDKHac+3rnnoo1MFcRWa6CYMosdWmvAaN+9Rl4m09dbtcre46I7zU+jyHpycVyB1Cdx7Vmk5Z
fTHHXW8IYpMF2mGahmnfxpLygIpusO/iZnKrEJwoNNvqJVbE9EuVJB+zPJyFa6voUuA4XwmLjhDn
ziQxPgNJ/8WVUVutMRlVKhzEioeELRk9lWxEWZq7ip/d6yl2sHaZDYXimEjb/ej9dttwyEIj7evR
mZoilNxysqKv7y+Ps42nzplJmF1cKzK4s+X3qWMf8DjQsAe5Hf3NIGo3pj8qW0PNlRy/nHS8Qrq3
vtdisDNllGK2LsTZc+0r4aXtsNx60J/g0pEEIDtHlLkEiElGFQY62eaHrJDLwMUYvohXckAQb8Vl
nDmQZKhVaOifTDdWIQAiL9IS4TZftZpHk7/ruQNy7CPotVZS3Ekxk7kA1qvhqppQZLJFtdY5NkE3
IyeaTdmNZyS9YVd5LGyrRNW+lZAIbqgs9BVE0LB+MrlLWxv+S9HbaJR3X9V2Uj9bYhHelLlIbUHh
4WQ5eQbdz0mrOXcW+fHwyVTGBoxylF7jFKghqhVlsk30VshuxVNGQLqkmAanmZIsIs9CudeWhjS8
5EZ1BoSaH1SEDFA0Qbeeq/+IfpNJfVHGR1+NK3k3TGBu7CbwUXYMO7OWbc77+KWL5eSDJ8g1mbsp
bo5y0ypb4u/kayhFKghrksWkDSPLDxwEeMliSLjt/LiwDudz4O0Goa8Yi4AkgOAOXmn5tEgmLa/T
iL7CykXIMjaTxum6UtqkithuVDnId4GUpxs5quLjOAtWAr7oXKmPY4f85yUlFWm5YfFuoeoC9GRm
lHD/LaItlHXDsSoF+ShgHoJI+pbk9ErSvwQmKY1aX88aLrn+nErRrTYxc3m3VYf4HwbYdAIKBd6q
qOPAFXkV6XhzeCOvorWaJ4vHJG91R8dx0xGnUd90RN5XaS2WdlEE/ZceTWiUOy/EHGdIJQJc8p/W
zIvjVuYEPb06mrbRPENPjeMk34fJvpbucqqyptK66FO6s4+aiiRvFB30xsK47XGEqKaoheNr+5SI
tDJXaibZlvw5yqKNmFYXbrazq+W1f4Alf/Vv6YA2mP0gxFJiHIHGbtKVuetWpj2sAvvh/bW5vELn
dlCnoJDB6iSft5gHtS8G/IKYh9iWHaRQnM7uXbbQhfk+O4qX7SyCvFDxiq7XGY/oSHbtBC4qkO4q
ssGG/FxX/3Vi/P3TFP5bXqCy4uPb9+oZ/58//q99+I0oO//R/Pf81/7+5/998qe74iU7NtXLS7N/
Lpb/5slf5Pf/at99bp5P/rDKmrAZH9qXajy81Fxq/7avn//N/9Mf/vHy+ls+jMXLv/78lsNdmX+b
H+bZn79+tPv+rz/nOst/vf31v352+5zy127zqglequyP/XMVPmfPf+zq5Dn7Xi9/w8tz3fzrT4pE
fxG0wF0CTwqxY/aM6l9+/kT9i38EnnkGbyLHy6fK5t/9rz9l8S+IONSeqXyRzqcU/ecfqEDNP5LU
v14p+hBo5occ8it//run9z+Pwp/fyH/Jf/35j6xN78FiNPW//lw8Qvn9vAQoCVObmAngy2KWxDVM
vkUb0G6oFJd6zhcjLlUnykSUmLNscoKqvpTSXoSstAnDZX56QgUBHLMsahW1aWQKd8r91LXdOhSz
yQ3KNN29+Sa/GdlyY8/NkDCnPDwX6iz+e3rwSEWU9KksdfeVFGQ3QZRupyAa3GRSZTcShs4Oatnf
k0bbDZl51CmbXoobzyYXyAJ5bGqlIEHnB/dpD3LkpccJpMS9iWbtVi1ia90jRUgOqCMBVWtoH6Uo
+niBHzpY/ck7ZCpIceVWso2lSkMBqRqv20CJ91Ij+dd+V/hfFRRNLszUq+3cm1sTDMl8bcq88Lkp
dBhvp/0UkQaOAP9miAhmwVrPMKHSYMZvMJTTtpM8dSidTjXiI0p5GwpD4IpT8SQFQeSk6vS94dz4
lgEyvY3EqrxKAdzuAy+ytolstGvCT2VT+Ga05n4stqrY3vf62D9KSo12iAY9J6ilDtasmH3Ro+H4
TxcBS5vpf41OCQaXNqGYOQhjp6jJvWbF6lUJlASjQi28EXvSATiHik6rVv2tyt2/CrJRXGc8Gi8c
yfMlfzq9oLThThKOQFgg7Xs6vXlNgQFDjvi+zxr5mlLOZzR3spXS6+16NO6syZccRa+CS8tvkWdF
9pk0PAIzIrhXUk3LWk0jWjXiyKkPP3QMnMmUPieAn5xgprV6UW1twyY4Gt5sFQJlyYUsIFyIPJYG
jnRhFv3jjIE8igz/0mwik6w8i/QMhSjIdxvcZFS3LCfj4GchAD8i5400HlU/QvFqpGSMGUgdVmja
tPLk5mGZX4PyDtbIco8PMbZVyBts5EzI3KSRHhEQchrVrozJ+mf1oLnXFMJ5PGCKyktrqVoWN2pB
UADlt8K0COJg362asfQuRR6LZ+VcKkHSmvmhrIBG/pKwLw957ueGOd2FUbob/FbYDHi/XZlpjd27
BlWlqYZnpVC/hq3BsaWPdtqahvP+DlnGZ3MvaBqQL9+Hh9uZpWGMoWGXT/JdpnjirVZ0N+I0JE9d
Y5n3jVeA8CiVWLqR00jV8c7ovgK01wO3LQyThVPG+ZOm7YPagkzTxKLVrkyNV0KmVbXtGZHabYOm
nO8StfoytWAZ3+/+kuQ5d382OrBg63KRARA73Vx+TkGvii3xLki1mwoh+id8uPtVREw+OhW6077d
tVa0j8o635PpNdDNGTpvZ3QoOKypL/J+GQPpi4aK0p4kltfYnTL6FMvR57zQ17kvJwcBNSptFueg
9EEwvgSzyNYQpzhuNHdKlJYHGVDSpi89o4YxKK0FwUegvMuM62wsho9pXjCBqZSP8yuLo7aMOsQF
VPQg7SKNmjtk7UqM2zOr+/9hHXHja1jHyfw/h3XgVePfhnL8rZ+hnIB0zF+vPmgyLEwqV3/HcgJn
3F8zqxlLE5YWNay/gznB/Avy10wPnbk6sOTmD/8rmhNk6S/ylDNTizeiQoAo/5Nw7vSRAeJujueI
NijSc9Gw2k53gwH+otUrjwyvIA92GPuVowa5sWk026ugy7P6RxhC0jRduGhPY7rXhuHkzY7fM/BP
WpYV0hGIf00J/aBkXu7mRmCBBZouRSqnNymtECnP6jKEdORW2UWnw8M1JWqxqhIfUFjbC0b5gtNb
gHfMcBX3333sxq5IVF44pk837XmbizAyB8tSDJEoPtR4laS4RW6kOh3Xhejfm8Wl1+hpxPizMbxA
X0UoSKMtMVi5kHocvDQWZL3oWnGrrkrgyC7mP9MxpTS8frPCfxckn95Brw2idoHQACZJuIAvg2Qq
gEpFnVt+qPz4IHtqfVN5YOnieOcL/YdKHYVdKLdXpbr12lutmS5RjhcAv9cOzEVnAEu8irl25+l/
k5zIcSKprCaXH2hKuWlV+Ta08mJTCr2x7QEX24VeW47Y5TJKSllzjMHItyj6FFn0OQyznbBrUNy7
UK44++bQxvGtR2wFcDUJpUXg7nNLSkUSGveT2vp2WIMHbxIcaI3CmLbmUF5aY+ezMPPUSY4QbACo
JgY/nYWqAzVqlpN+nyG854xmeKwk4VpKCzhtESqjQiNPH5JsGFAnEByUg6lP9qEjFNjDyNy1rpjm
R781LkUHZ+cJ/SLlp1h40QMm0Rb9EuUhxnR3Mu5zsVx1ibZTG+9LikzEisATQW5dvIFjEG3HRKou
EOl+OyfAcajKAmQBkLjY7FXiGzViQsa94dc3qRH9AEOnfMRqfE1vh8+G1d4FjZ1tJq1SV1Ri/J0l
dZvcIOOswCO/sQZPvhDJ/25dAC7j6Oeo+42Lqcz56pcyn6mo4nuMhdAW8tuXWFCfshld8v7mXE4+
VEhWA2x1bLl4ohnzYfFma/Sh56m8nrSDabXPVinvqkJYg6//MAzyl2BqPg5hhwL0dDEwXR7mgAh5
M3ONIcmHc9YSOdSHQQE1YpIAMxxD0Kax6btqqtj+la/ddsJN2ay6Fmew1E08Undh6Crd0/tjXzDD
mN25D0ifoN/BtcrSOx08cCxFnXpZOnQAOfaG4gTKV1Vet/ot0BTWwg9DXw/hVhccP8MH0gl23mRH
lwx7zxbhshuL44l6+Jj4XOIH/4eurqtvUruVEIfsHMG4wkbOa+0Ib5lnCseGdKUKF9bbIro9n4XF
EmhyP/XEkeb7BMvLrS9vuxDBFDsz7nph639UJTuooAN9TDI3fMySe/ztgksh9uk78rwTi0OgjdKM
l50oHVo9dbTyqYMqiJKf3Q3fMvGhYIFU1ujUo3rpabK8DV8nHwotlz5gHPLXp2ugE0lJjmEiH9R0
FQeOKjqTB/HP0YdNNx08f6QMg7EbC7TfoxZqV/2XKb/N1CsQAX3ywfBjuE7bTjkGrZsWOKfsUugB
+l6Wt++v1te46u/I/tcUsV8AvZJL4dQ67WmiCS0FIEU6xNV6sDZTZ9/pCNsO0GPcpiGv7w6F68FW
PxLEl9+6H/UOgiUPPuKyZF1km7K9LTHDsihQk64V19qnWXQzcFrDBrxntVt5uvQ2X1798+zOGem5
jshRtQymigBGL/Aa+RBnmz7ejs+VfON3tpA9GeoqweXEt41tqNL5VRkBc3In/2HqPw7CqstcUjwX
TrtXc/HlHL7tz+JrD1IeZLnQ0p/RiVLgZ45xa3Z7P15N4VqHI0bJJN7X/k6p3WBYp+VHtG6QwrTN
9s7/knIQJQ+peK2JWxHwsUaV+nMIvyxfyeWVYay6Sr0u1U0RbnTyB4+x+ZB4W72yxUN6Sdhk3hDv
jWRxdlli07RCw8yiKo8dq2Wsk3Tjmc/t+ElR7t9feot8P0tP5YAERzhLHZOtWKZYVBRwLStTpYPV
OCAg1+k233hba299Ma4uYXZeUxInI1s0thgZnGXVCMCcHlogNgr/QctnFaKUnhorI7/SUtsC2hps
1Pi6g9jsOSgoIJh1CPttPl4p0V3X3jbSSoTneoO4aprb2gM21vFq6O3adPoEkWhbOobHuHPK3K4f
1XUu2bG+jxDYLXLBVvoPtbKdun0QrSLVTccbxXf5y+E3HX9f4SBnF+Bh5zfA65AtGFNkcglHFmEI
0SYueNkoHcYNgHmxdFJtLX1THnvgYTJu2Bvy453hhsFNCZO1vLBLXyU7z2acS5hecCcSIJ+eLEKf
gB/EmuJg+bC0bawyrcmdT2Atsz0undUY3WbaJiflga3TFvLj8J1ETW+6jWRn+b4nSeCte8rCcvRJ
KNB7tj2PxMJDhp8fey3BMAuxXVs9ytswpka5ql7KwpXTRys/+IIj5esA3q75YZKuxWKL33fuZv2l
k/7sLJonmYiKF/AsILnE09dFbRmTzyQnwaaenHhw5WeR0/OT7ttB4bTSvvTX8nCVIW9926IgpaPN
7wz1GiCvWG9IA76/q15roufT/neHFhev13RSWg+DdDDxdEMlW/4UqTd97AZ3AgjqZF82d1141+lX
bXQt6VeUMFrBlo9aZcMHlcBPQrPl/PTd2sN5lqeLO/BRYIjf4RQX5E77tf5kfCvc8RA8aM+6ZxtH
Vpc37dZ6746JDe29OiA0/wipRvkkxbav2+oPrhZTs/tP6S0xgHVn3UcTXGcQ8o4sODhF80gqroTv
78+FenYNzx+H/O1s6EvB6SxtJepUqYReOghH6077Fn23FEf7msrXjboTpbUurFuO65vqSnupALEC
Rrhj7Okzgbj1CJg5fxYkN71tDkgCfUo/lDvtR3XLkhNRWXvE3Lnh0vkG/vLGuyYBLDzUN/XukiPT
AsXw65iEUyAT1zIacQ623wTTkMjyZrAYBJNbdeT4HDhO6a1QuFW1KTR7FkrTbeOlwf0TLOAmu7ST
X5EnyyU1P/LAUKHtRxrwtAd9bcHZw8nkEHwHsFF/DAQHCaDWtdSN19tkZZJ+nVhrDk3UY8RHzDCu
6w/ZgQ/a7tLCxRA4oTLe7ZuPfWCbk2v8Qw3fn3MEfGYuV/Hg4hV12kMrNapCN5kjkCsjAi/28IH7
X3tYRfgz3zcfrUvhLXmv04uSlfW2wcXhViVpK+jzysqwwfRs/SUr3EK0x8qtRnvaI22QEdVdUndc
KKmej3OxFjJQSGY6rwXv4/StQTf1tn0xP0gP0XP3bH1KLsTPZ8+400EuS1ACyKefrfmfPA1euWM+
y9+1AL9TB2HH9/fq7xfZ359wScLwp0YHw8/TbZwccdgpLVSzuxzhQ4yO7SF/DIzUHtTEJp7KE2qv
a1VwCnMdcgN7H1pji5+iNW0L71ZEgl+rPqnZXmW5dby8tDuvPOYX0Sm/DWDeLIIlZieIsHJRQo7a
0nCVwB2Bz23zyu1DG9vD8BvlqeyiNfEcp5ztxTfTtLjUM7zukP6nTY/vINnIIgrWOquPxJgCZLmP
guFmh8i3GTqK1sXm/a/0+yFD48WuhLzvGUhN8LH3bqcUSsAP8dkfr7wnS1plX4trSbWF5i5ML8TW
r2m8s/H+3eCyEi37XVZbeSkfdGslm+4QO5q1TscPIGtGrbTxk7DDZpPJ1wZxVizqazm/sNd/d4mQ
Svr3kJc0NvRSa7CyDLn7UGU2zyKcFojTx/jD+3N7FnvP4QNbHLjxnNFcSqAHftWj5OeJx37gzVjZ
QJzGct2lHrLfoG0uigtdam+ObN7cK0D7MiCHtBePq8Tctumq6TZJ6Y66M4kO1kBN6srlQ2K4MY/n
j91DjcD0KowvfOFL3ZhP2jfd6Ckxen1HN0zpCiY4jqhpfSX5T2GGGdI/P2UWk7zYPiipTqYX0JpA
DT90ysHN63XQ2aJm+4ltqatOv0v3CN145sofduITTBrF3+sK1Qg39mz+44vrMXSFHJqmU0qkNEnj
O8Ul3eLXJOHJwl/0VD2dFy2G1FSgsXNMWjRRHL+4CZTV1G0iMoW3Qb3z82twH8gU1AgPVRtsrbGr
lnEq+Vaqt2pBjA1BwshTVylIJlT73ryaytu4IgHmjgKaNAnn6E0wtdTQN62IuCMXl+4MANz1snVa
jC2FbS7ljshDtTSOaff9/fW+gBiy0l/jZbiomAqSKrQWqQf0HqMWcz3x2GV3Xwqrd9TQGfRdZbia
8qTEO4unPUaUAEX1C1H7AmFz3vQyXjBDSwxEmg7UlWFtop5JcNrGtQKnZivIjuxdavLsobAY7SJi
yMAN/PqeyU0u7pCY7646ay3q3w0gDuJesVZGfeG4fr00l4tIBos147AA9S8jt0AQcWxEMOdIFq4p
d6q4KYGtKCRn1qiRWO38aB0/YesTW64cXkXx2gg2GH8F/VpW7a7h1tylyQb1HrJAEVpOguMZKxn2
CVytQ/9k7UVz56nfhC/jk89axAmHWQwSm/exKtvdoaJS7QF+dKy9GdqkGWuJgHUOVMPMDkyAzACM
1c8m+iv+lVk5WAjll1ydXzka57OAqwK1ItAkS5RQYkV4qDaCeJyth1obNox/0/3QnWxaG96dpTpi
5rIKVKcLvrYYl4Uu26f6PFwNDgkC84NwANyUmEzAngBPDVaiuVXqdYtW8ZP/Id6n7Et70Fah6Sbd
JgD5VK8HE3Vg22+dYPhoCatW/dEKV4B2lNzp2zXqZaFpyxtSRROT+TnQSce/eNnO5I1GVvgSFPos
kmPxIeD5nxlYHLKNhdVRG7Hea/mhKXhGbEJhq++ey9S0pUsunfJZjLJobXHIBoI5CpnOfJNk2VXf
DD61ma76kvgRpodfOGZgCy8JPgSy3WQbmaD5ijcm76pv1ZcIbz0Or6/xBdbWbzs1HzUAGUUw1osp
mHWIQmRLpSNoQaW2O9/hXXLhRJvP5LOFNhvi8OtpaJlxwX4yQYl4kI5GYFeyLVg2T+Pme/LVl+3I
c5renSo7L5Do3vqf3297AVj6eaRRhPtP24v7QhkUK1BT2g5rW/1kfBZfzGJegtrn7nMP3iWCH2wb
PMefyPbUkuN/9sipbGPm2rfFCzik313qbzszf4w3l7pviXkfoilwbFJnSp38IdUcsXbR/r5Uajp/
Es2L7c24F7dIZk2jgPqzdKwh9JgxyTx2o4u8mCndoObloyuprAVxP16yZr7Y8uISidMxEEePQVYl
5mg2BkDQdZEOq3mhgM0p3NK0Ee00Lr4CLy2zxVWSxpGqgO2SjvqX9lP1xBrTnycT3UBb+CS8BHjy
lm4CG/RSsuu3N/bbuV48PzUYCqYRM9eaclAkV+1cv9yItwSQyt34rL60w6ZQ+NLTheW0wHn+e3HP
5XbQZjND4nQ9WYnRKF0vStRD4Da6iuII47ryNrCi3fGLbnZ2G3yo8sfMmGw1+hb6x/HjVFxVylMp
SXYq3fcxFRhqsZQC8X1IZUeXR1vBqUmRayosq/c34++X/9/dXZw1gVdIXUPLR6zjKtUpuGfqnSd9
ovzYXhJqOX+SzRtgTm6BgQOquXSHahIh6Qu1kI5Zsyp1yQau70gqtQKgBjdBIdheuC6Cq4upz1d+
8dlp96bhxWoohdwsWi1nlITtic0dSNmojN1EXmFAI6rQtN20c6fPFEJied0IDk4Qcexm4FcnW1RW
reTWLeBVN4h3I5p+FMObjRqtFf1GNx469eiH66jbdf2V1u6nYePVFw7s316Lf4/gtbDz5pgys1AS
6rRkWc3yzziusj7Iho7RUzOAuSbeid33V8Z5SvL1a4EZQUcBI+slQCORJhURVyKywNgh+oBG7U0t
tbw/UGBOdnLr1ggJtptSdCp1i1vDeuANKCnO7CRerZPsk5buk2RP0g0TSi28g9Znyk4nuIpsV8Wu
7PcGryYj/1yJT2G7r7vVlDwm6q7KdrK5TfAVjKebIk0Q8y5XWUS+XCanIh0CDzmk44XBnu0DUuMK
UBSUdRBlgChwum3HUIOWhtzl0Sr2OaGdinRn25BmNjfpp8raGc1DVNyxW/Gt9dOdEa2nhLLsg1bb
hW57sZMV6I661ktjOcoPaUSNzY1ltyVWIwgjeLgVhBUaK0HGu+262RSJU66TcTXgHGTs+kf5WsQV
kjIbIBgX3c/3h/daxT3ZAIvhLS4AQcOGt6sZnjqsrJYXolOXTv5sOsKVtevitV86WbDCZIgsMqp1
8bTyjWtVIyG1Vqs1KbWCsamOqbmSvPJ8x+p/IENayauWaVJgyTmR5NTCpigAG69SONZbNTtWoq0m
Tl9vG8O2TEcMXO02NRwpcpiaynQ130mntR4/4xrayHtS7HXotrJLxRaFiBapzNIOB4xD7ObLAIPq
C8/XSl4nBYaXnqOa60r7XFySXjzP48xzBZkEyyVUpUgjny6FSgolkDY+oZG6GuW1GMT21NxnfmE3
QILUTa46dXvvl1fTHHsPV3rzcuFr0cDZx3rTgUVQWnVy3+gl8Z8Zbc3yY9HcImNqyNe9d2GLn9+S
i6EuI7FCQzvbJNhG5rfhaTmOj5L+IEMJK+w2v7K8bVxdG6Gb526db98f5UJRhpty0fgi8hJTBW37
eU3i50w5Wk9ci8UwXIkzKeKm7nZasNaGleddhdUG8p5fbfTKQcFk4Fq8lDo7f2cverM4AKYKBpwX
BdIxxc7B2JpUJ9qVesy/g9tDubWo1xeGP3/F977yYkuC6EHVV2b4AByz8XvZ7VITR1bls5gestEt
64c2fWTWCV28od693/r5wwdkgjzrw6BCA2L2DPhVy8mQTWp8TEGjE3ybma02Kdqu1vTkGXniTnB4
eFy2X/zSCq7j+flVa0qPOA6voQw1l81Yebd9lWZIEo8/TBkQtSQJL1WjfyHmGzdKOn7DWqebemPP
jfVhqqvqQrB1Fl0yCIXHInwvJPPPDDVfjQWUUIqPVTaDKvRyQORWuggpP8uH8BiVsL9DUxzcLcDb
0wOhMQZFiHwjOJam/jTk6bRSwgaAb95QYoo9aQVU+cbiVAOeRuW0paiudJfGen4svfYC+CgkfTg2
5qK0NVRoD/jeGBz1gVJmXPuuWeqRk7W1vlNhuJrAprCqgGKjO2m+FQSMfOWjUUof2z6cLqzeeTe8
WbxIBACyhow+k8Bxo1xGcuUwlE2A5fkRvxzZLcPkGAy1YYuN/6OvqosUl8VemZtDAxLVqxnYD1h0
8YyIzUzDeSFn7J1yo8uhtJaUBnW2Rv7owXJGCyLcNrJSrYosfS5jXlKKmAvXtTg95lhF401pCLaq
F+XKT9JvFED9ttW2JTrPWKarihNysEgaLLVA1y6Jwi/IH8QUInh08L+sHcJevLhOl8845lDCQD4c
UJj27akkfVhJGTLPXrzzmmSvCYa0y/wBD0QhDVzTT4W1X1FDgg+OpbSefxpzhJBCUd7JBabrinmN
gZ7gRsaAknzbrjpNufR95fMP/AqzQjeHeq6Gpshpp/vRaz3Z8MXjoEu3QYr1S4mSS2+G9fUUeR8w
WhEe5HTyqboPxjYJimyV1bK4icz+VouK5noYSBYCL70Zw3TctYqEF6u2D8F126MoBvce43TadiIK
0LXuNhDbHt4b2vh5Gl2yUFmednwCVAsVxDFnKigsnMVZ26D0boWaWB+7yCo3Edpeax+fN4KLzFhp
VQgQK3pEF7ldyzWxkecDpDFStJ/0nJitytrhShB6slFUljOE0m+jkBScP+nrkCI3dNPyoZENBDrx
FsPjpjDtXKg8F/aRfOEdsMRsApUGLArhi/0H1R008+mHEfvBQsOmsA5RUeXXQth/lAk1U9241VhI
+LUUtYNa7xYLbop7g9bfpgGAFgSC4qtEileY9eCQnUQIayHXC9wJ2y6F6/71fvlFG77/eRQseMqL
P/4/Sluez93/md+yfvn+Uj03L9//ODb8X/1H/uOPV/p29lKHz2/Jy/Pv+UVe1pW/RPDO1NI414E3
Egj9Ii8rxl8q8GC0pA2+N7of/yEvS+Jf8NwVBTg/sjEijI3/0F0kfsK1yCoB0owPHEIh/xfkZWm2
HFZFAuHZahmm3ul6C5UoT60ii/civoiS2az8WKCWmdlJKtu+9eHNbP1aNm+p0qc3+sysoTWoZjpS
iqTAZ4LP22zcFI6SMEZdvM+Fblu1ykoVLyirn7UAR3NWLeEY4B5VlzqUAz6TRZul6h4mnoxQbE/C
fxbaf38c84Hy9/3IOEj0cV/PTm+AB5Xl/ZiahtBpCGPsCy0Bh9dqcEyqtN30KLmvygkfB7OU1Avh
0CK/8toqMCF0ICBOzXIUy2MuxI84N616XxutcCN52Y/CGBM3zi2TV3U/upUEgl+DieyOE5wQyrXk
QbJOv1i8PH1O/+oJyw/pVgCw2M2ffkcw771gNUq1b7LQXOdIytmeUkmPQmz4W69v/JWVyOpaRUnB
nSzBsP2Uck5vdrlbip20G4Y4Xo2Yul4bKFvgYygrBMllsfWH7jHPVHC7qO24WdmaGynVOo5yXcVO
Xaq8g0e1LrChZDVO6Zn6jYiv58P7n3fxdvn3+IAqkitgY7zmTt6kYxIzGgU/m+p9GVjVWtH6zzkK
A5DJZQOh/sZfR+gDPbT5aNqpZwS3GisCgk3p3WGVMD+iw3FlIFvltWb+WJXqiKV33LiEdkQ1hCwX
wv3T23zuLpwxi8iRYJ+awvI2T7NxbFNOmD00VX3TGxTVBhDhTqX0FvefcgmHdb7JDAkVXYujCcgs
MfPp58cRMosnVJD3YhiiSBpixX3JLWtxEc5jOm1jERMqjd6PvF/Dfb0CqocTw5qLz/VXmLm4qFw6
ykoGLpe7on1pdZ/P5v9m7zyWJDeWrP0qv909aNBiMRukqiyRWbqKtYG1hNYaTz8fihx2JjIn8fe9
26GRTbNushwR4eER4X78HANRBuIqrYj8PYXMZ4ijuR0N7nd+tab/7tZPDFsz+5teLf46Ro/IPw7D
oUIUn8QRTJGQGi/ZxKspMlWuvLAIe9m/q9b6BvbGZ2uf3OrX+Lv0HtzGtrhJbru9vDHW2bp8cX8A
SX7YZbt0K++poaj1QvvZNraz95eXN8C4f4/j2/F3TfY39BWJn4eDf6e0Nz23iizRV0JRAbIb1oFv
2ChUL6hBXjZ64lWILupc44DSc43mGXTsVeqAVJFT+91dlSc/1bDfaE461yt3srafNj7Jdel+5Ppz
bEOqy0xMFNgVSMCQ/Cu4YBN+1PsunEnynAbriaVx6Q9CSBAgdqIXWEJQcQms+ypYftMWxaLcZzOH
0cliYemz2xEq3JGjYHxdHVhy+1iM9JExIlBz8OL0bZBxkfovzfDmk3WNxoqQMVPDPDkAPm3yaOMq
AvPoVH5YjQbFaZKsu7Ogtg9IWDuGCcXrnWk9lRFQlHzmWJ+zN704CJViNRL2eJWCqkzvmiFZu9JP
vXK2LjldOZwxeM4ZxzQhiQGuW/zreFJFGY3fXE+7Owmi120LEcvCiMy5BpKTpYPTgts+WhQwJUMl
OgmkLmxSUauV+c5octvzSp7a5tIC35iiNOTSpmOm3raj3+XyTjuZzU+z3MW484Gfmz4yYDtT0LjK
852AopsohOsKds7BKFdohX1Y6Pe4IDovmzwzUhKulLtpQkQwbIpQzA1BUp1xpPCHrNLY2cLUvi41
Yz2IxcKR44caQu/S2l62erLdLfi7OZRH2jA2xrQLL/bpi20zvd9BT7uEyHvlFBuDVHaQJd8uW5qA
o01u61DxkADg+klh8ORMNNMIpnVlUO7UO2GvXre78FrXFvKzw2HlLaRNtkpWqmHXAC/mFC6mt9G/
TI9GIemBqXyc+4MA0KXIcVlk76hMwU3GPVAL0HoDdlzS0VNg8fJQz5rj8AexTrsWEefYHMQ7Pkpz
dI+7prgI2nuaceE+7m98heJazivpn/fV/8eL4XNsB8Ym1wDd543sZ5/GbkzhQ3Ief/fnq1zvxr/Y
5FB4TAYjG1ml+KIu3OWtU6/qdNDJkgPJu2xlfEUdnqcIFarjhZ1/oK8hlXk8ZapE1UGOU3eX5Faz
TvLyA+rp6CrofWV92dI0bmEJK1zAeTwSV6Y4qxSobDx4g7+rysC/89TEXDaeMld/n+4ror4uo4UI
49v4AP3suTzwOFfqB18T+mTvCYq+iTxTeR6aTPoKNbBFxTD6uDyoabzCHP0sFuQkeDdaLuOgD8yp
RRN4Q2QV+6CzlpAm7Vs6acVeWval/NRmEvXdme18ZoA8Uz+Xi3c5N7Rji1nuDXmQN+VeQYvUrqR2
q7mQC8aUzfLGmPHBE+9geNwzR7IJurRRGjg2VqYp6UGnKPejwCYp3p4mXOM6trSZdvAT3+Cw+WTR
4tqOrN5nUvBgGp0wSyJfKct9HaU3fn0Ti9bm8kLNWZjspr4Kg5CiT7nPDRMo4d5M5hQSzswVBOds
J7xu1G2d7KQsbQy5catyb3B5Q75QLreCny0vD2NSOCOYjzP1y8oU6x1LJVLDIVbUl2xvoFT3htKt
AIXXg/8NWFj0g1pdGvxuXJ0YndxNjS7q0zjFqF/YFe2X0spRlsCvtbnz4sx2Yu/CoUIxnF+mpyJN
NHkJsX+5T8FS6l16D4skhKmhR3dVsRIqKYer/fvlKR3X5SgCMjiUNJDQ4jyGpmX0nAPf81wpQipz
KBDWXMB9auyU4KpU7AwKfYrVs4ioc+aQJgL9pvFE1ab9Vvrg9KGlaQULqF1l9+5g0xV0gxrhnbsZ
NuFWubauhw/he2va2Y/07fJYz+2CQ+OT4KEWcVsMDcZF4D1Keh8axYyDnltBCg7mGIVHYr5JxIid
tG2aGAucJ0uIeVdhrC4VV/OJHMPO6ZOPNPFngvCZTQHhOeLhcAKODLHTtxMJPVNuFAFueUmCS6u5
1y0ZyEi5lCiZU9QmdUh7f/jRiSGCHJbdtnRmJ9vLc3u6/+F9EsnKwLUFmGMqACwUSdPTLDDsIZlf
GCThq26rWTPOem6onDg0lSC+B6n8yW21MDufqe/3kkxzuW1JC1Wx5W/me7dr7fxr81q8JHNVsNMj
h5Ed2Jx4TYm6cOK0LiNLUCdN1nEc23FC4kO7vzyFE7jgGN00ekRJr4ysZSOZ/PFezAefjGYmDfuY
QEN1OLdjcyl/Nz4aSr/xsrxVXgZjddno6Z44tjmu68H+d+BvckOxH/YecD2xe8toErxs4fOdexxi
jk2ME3xgQpH8xotUcdgrpIqUm/yus+mzX/BevBG2wtLfwua0gSLPT20Y6zfxT29jPZvJzNacG+jk
CCzLzOWR0A17y/Ov5e4KsZmZp+nnBftkoGOKBEJgbqxTFPkgG2GtdOWw769pMNQ36av3vSm2XmrD
KNFuoifzaSethAfxG9wawoPwEOyK1/A5X1orsEw39cy14iTV8elPKDJRu4WMCB2Q44kfyMIauRaL
+/CVrAOpOSST6UJ/UgTb+HPuSXd2b4IF+MfaZJnDLJYrQxyt/Wy+a8pWyzcWGuTA/EdyA1sDNXeF
cr0z8xCZNLH/vWsO7E4WVvFMtVZa7MY//Udt7a3VZbjV740b78m/9W6G3BbfupmtehrncWlkjlho
lvsksSuSNe9dAZviT9W4DZureBspTxzWsxQI49dPfYpWbYNpHTmKrEn0qXMt5dTS+333Xq39L8bz
8M26SR9DqJtuxBeaDWjRL3A20Mzv9dXlnXtuy1APkijZkAZB+O7YfzTBsSy/d/r9IOt2JyzkYe7W
eJLQH1300MRk8Qw1ygwgBv1evNaWzbJb9z+z2+RW3pTXyTbYqpvwKldXyi4Jtj7YqJmb3dwAJ8d1
33qxHBfesI+GSLCzTljnNTJB/8YsQlU6XlvJekw7j80Iwq2kqIe9oLIdgBmX+dtlC+fOXpiM/rEw
GYYQN7mQRcSdsngd/PAm6o2rPBZnvOHMOUimCOImbjdkGdXJNdj36wEtd8J4be2sfl23b0Wykuak
ic/4O4VIqMmoiJgaJbxjnxvMPEiD3hl2rqvuenddBy+JVz30KBoI6szZd3oZHW9LEAtSKxxpZCf+
bQ70PQVWou2Q215IjffSWVvRv7EchwIluOwqWQ7NXMrhTJwcuVG5u7Bio0TYZLUQp6uKIK8hxaml
q2wYtj0kKo4p0P6z7Y1qFVeoMSfJuim+NvSzok3BS6dZX3aZ08UcVSxRlPwEE0H5dTzNuqdkJjof
3c53qKDIPeJdiphDB1E+l6YwV7Y4vdnQUjMqM/MrBI7kw47NZV5YogQou3uHp6jdVeoKovxtFdHO
FDkbj3xV7wQfouxtTfexKepVZrkz15CTTULlREI5Z0xWUNufKhmjDUQ51FWtnZ+b7EE1o3Kiwbyh
hq4/UxA+a8qCeGg8nHgOT1ZYSfKu9bms7xwNjfooAuEplg7tF2kZ/q4L89Imo4R+DUV1k+Lf8cRG
HbJPtSv2+3YAME8lqPN++N3LoAW3KG8DeIJHbqbEcLJrRpPjO5/lHCtkk5Ct5opcACTo92WOQAvi
I50lLX1VuSeDsujlatuXw2Zo65n72zhpRwfhmPWHTFgaM1t0hsrHI039zECXs0UER87lRS80zY0V
OcOqg3YCiQVx5wOZ2jZ6n85slTPOO8KSSSCzZVXtk/308P5KxSt3zSgvsRxuUt+40pDtFSSe5a7m
faWws3IDcd24Sxxv0zimZOuNPuO9Z0bPnHJ8QNHHy3LaNxaVRdd7Rl7sw0EQG0AgariCtTFbUE8u
v4PCAi5VZdJ9A7f6zPk1AdLhw8g8we4L+SpAlPGVeTzzWgNILIzqYl9ogk9PqC4gDW2E8KUYaXIH
n3V/Y1jecNMXfbzIkAayWwj2loyDpIVhdYu29956IUBxpujpy3EaFVyUPqz9NKC7sai7bVjonW2g
VrO5HOZODvjx08cQB90eBZXpi8oZksErIqfY+y3szW2M7Fgn6NbMjpiAmP+aIRJ3PHspMmBlMkNq
ng1dYpEhCgKLa1IlZStdq9/DMJBuGpP+BHUYHtwkons1UEaNpyL/zRrtuEZj/y7wF6o4J0fZ4CeO
B51eudebrN4ORZSsu9aMZqbzdOuTEB03AQDmMVE5HacFZMFEWW1flrpKj+sQf2kd9H30vm+fwiis
F4ZX+1dwmre7NFejx8ureW4TsA8h0yfsjEWBY0cs1DZH2U8v9y0Sm7Qv5coyQO96k1GMk7I2WOsN
4DtBFfqZLTD+4EnsIZwjZAFzDD1U0zy3KTid54StvgsrKjg1WgEbuUQy0sHvF0IgogYUWt8uD/bE
Jj2o8KXC+MCBqbP/jgcbU9VCcNZV2HVfBeHOb52FJKL5Hr227pyWz8mBNbE1bqODF3qHGIJQZ468
t4BkhqZ6gyTCDUTHM0Hs/JDGSqPEmYUi+7GZdHABS4eqvFc1+HBcso1g1+/qt8sTd34wv6yMX3Ew
GN1qqkoMuDU1eXeVpsbCb649d5h5XJ/44tgiTEQEHwIUnhTqsRXeRiEs6qG8RwpLH6565bor2Pkr
Kb2vuhn3O7mskbQc9cdI8XFN5fQ7tiUgIypGRseI3mN9oUWr7tVVZvJ3J1t7tAFLMgVZEIxAIo9t
SGFrlRUTt/dUdCucMnxBAA4CDMMe1HLhSKlolz3c94U7c66fHq/HlqfwEpJDtTRYucj7CEK9OvWv
uCcthOFbEfuPqWhAmlYuZV1YVcOHVYvLPlBmePDG+Tva3uMXQNYE4gcdt5MbDae7GbpdJu0tI1ob
grvyrLe+DVZ1/FC5yswmOL3/j9bGKA1UkPv/9D1YcDmFiSaX9lEnLVtD3yDmsio9edlWwavavTuR
/O6lT1qbLVuBHqi62PbwGV3eJOdcauzTZbjI1IBmPV7uJJbSMPBkaQ9eeVmWH0oMFUj5XSznRFnP
+RU4DW5QoyIOj5VjQ0OInntRFNJeeQqadV185P5N+j1yHnN1D8Tn90cFVFbiPcMpfEK154tSX4ZI
GO6Txnw0BvGm7cK7qojfi9CY2S9nogwYjV+mJnuyC/zOR4xeoVYjP7o6HFJVB/i+ndkd51xzfLQA
Uh4lkaYpvDwuajWQULCwAhV+18B6d5ratyu1flXC9irXIay4PIenKRneptzyYEFAcZyjZ4x8B/Ez
i5PaDyVIAFHCNN+jXkI1ooiHa0X2kBKM42JLOPwRiSG0mKGarloathqvudUyDZY/kaPK8ePlgMTJ
XR8N3l0Wlt9SKfI3vlY2bzMfe7oM4yMLahjayEbo48SPtRAaZZo5EInU6AhQzeTP3KqyFZpEiM4W
hGSVq+hNI1uC7YmVuIqMrFn1OZw20EZBQeu1NLXVsWCnkTVH0HO6dhDi8TpDqEbi1jAlRys4Hlr6
aLktNSbUVFVwGxSeumy0jk4mXbgxnWCurXzSPMxUUDUcydZBmwJg5Jl0vHiWJ1etP+JdW6c3Plyz
9r63YRU99W2NMh2Z+PajixUrXQxDHP+Z1r6i014phKSFqd88dbnp70w4QUs7BU1a2D1qRy9hFAgf
WS5KMc8eA1yw0Fv+Bx1gA/prOIlFy7wsPwReBe2h6MnDdRtU2oOayUK5KNwINSRLjtD5EK3QeTZV
9LjsvpOHZEEPSrlLkLHk2yQ//JPseR/AyS0YH2ogtw8hHLihXWV1+7UvdSq7TRzEz1Bc5OB1I715
BTwSf23bGtrDJI/dPRq5MCNfdrJprKQkC6CCA5huoZHKfnI7EjO3BDmi53tC99LtaE51bcWrFlK7
uWxo6sxTQ+OfH+y8VhDbUskxVJvishKahRntLQgCLlsZP/fwtJtambhIQp4nbRKsaCIYWphq0cCb
iVrTGSNBQO6OMw79HaRlp6lC1RQkhDWDZh/F9I968bbxrcC2ioAWuZDs2u8NiFIrSMdRDop+KeDJ
k2kLEiBsWdQ0e98js9OLdOKUJnj/y1ZODjLSqyRYeF/Rj0g34GTaGl3vGknwAWl4zaooR+LAynis
8nYNLb/dNwPlSDNZ9H74m17BOwvDkPPKoMhBPU4eAmard1Waxzwu4b5NIZgzct9uzJnhjZN06BWf
VoBXkN5gOjk+j32P9xwgNiUhySE0S7nem5IPD430m743tTJdKt+B2EBPeaYGUbKKLeeN2kO7vrxS
k5ZNguA4Y+MTkfHwhJrmkGttaEXPDHgnVs4yCox9ng52Vf2gjrsIh2wV6OoVbGLELjQ/4KC3FaXr
+JP2KhPmtsKp23D3oXpM+Y3volx0PK99HNVppzre/Uibllj6dZhmyyEEIiWjgKup67x6KGVrZkuc
HD00v0Bpi7oF3QCwoMvHVtXeUntKR/69TuHNWvvdtTYgA7yN3y5P9TSW0O0EVIVEMkWwMcE7WU81
LkpJTgT/PpIqYS0OOqVxDYqKy1ZO8iu8sHj+oNLLVfUTc3g8HBfJTz9yZU5SxepsNZQlUD5tD+2F
aoutAVNabqqkd8ovZc+LxU+zOWDddKB8wWfhgxufOGovTgaatH5eQ6AHMzLQ60Xaxy3kBHE6c6mc
szKJMShWgm9OxWrfWe5eiwH4G3TkzPjGOSOIfHzOKTnjT5qog1Oma+Mo6sjh7hVX59gMxSR7EQZp
Tid+egaMM8ZhidIYfA4IL05c0ODSY6b+5yY0knXe+sUy9oSC5kzTX+dlnq8uO8nJsLhiySA1gFAT
qKjqHPsIWnKBlihSvnd1KJCrn7n2ctnAuMSHEZJzc1SM+XQE4vF0J3M311Ox0fJ9ZLi25XOPoUTk
vf5nRiaFkq5I8AAJIz5sPEH+1g5PuVH8rgdMRjJZmiTUChfav3wvpR8tMEp/6Gfi/DTqTedqcmbF
uadnnafk+zRfwA8I3xgbNaBKbTvVqp0rZs2tzOgaBx6dOh1C5i6TFivPUpjZaXtDAmNm0qYhdTqk
8SMOjEiZ0ifBuPzZN8YzbHPV7gxe6DNmzrvxLy+bhAAzRn2GlqR83zdfYZ+y/bknwtxkjeM8GIfi
078qdGq+RxDeFuJ7Q3uWzJ//mRdP9mIUCWi1R9hwe/DA5hclfoWf6T+zMbrgwTj8VEeErcHFArrk
awloVvQWzZajZ5ZjCjhthzIoM4uRNHDBqpB251CQXh7ISaA83o1T+F5UMogsl/O9IQVXudHSlrBv
5WylZF8vGzrrwbQHQDxIwweZxOMZEyvHA/zItudpsTKp1Wjth9Er0Js+OtpMSeSslx3YmuwW06f9
MknHp0xhwSV6KzUvOiQLlwc0Z2SyVwq4S6NWHuNYk9kRcjkmmg7/zvOP3oBf0zbZMFUbWkX5aUX2
FpkGna4AcaPoL+rk910aACXlDRKRFMuVyXh0QYZJWhAJ/nq2UOEh5b0MS/yMlTOxmWQSaCIetJ96
fMdukNdl4GRFme8Vi4oxj2s0N20ZVjiFqurCnHtunlkkzHEjBxNHUuKkBJcrDvX4FvfO/xxIXYUK
CkvG+rInnCRVPx+1B1am/tZpaA+HWMnj1fhy2WX34UMA0X9ml42dfxvuvIdZxt6zQ9OAUHA7paIx
7UYOK18WZK9mvaxo6TjtDx0+OzWak2k5a+Yg/zA5rg2TDDmVCC4ewZcOrFck7ML6++UJPBOEjnIc
kwNbVqWw0mDy2QdoNonqQyG9lJW/GaCBu2zo/EodjGaynZQyaJuqJNy1EBvIlPPswezuilZ+TyN3
qcDtqzf1hoL0o2ZkC5h5rxtD2TSy+/th92jEkzPKSEPSqu0YoYIKHk55CbONDephY2a/ScdJpWiS
QZqcVXCApBItKvm+hES7WCaOXT2Xj8ZVCI3OQomX1MFSOFDXTjwz22eOr8NBTrkEQ0mIwnY0LAXQ
OyND0fQPM+s5PmAn1+IjE9Mba42sI3mLfA/ZgfVeQ933FfqcsKLnbGm561ibGdKMp1qT3eBKyAZb
QCH2kKwsw/5O9kPgpQnkkf9W5PrlqVPopa+FJJt8LPlyvlL96zxs1lL4enn+Zja3NTmU47h2i/Jz
hZLuSqtvFIjbxWAmPJ45+Y/WaBIdHaGU1VRhjcS43UhNAY27u5Lr1hbCXSG5m8tDOnvAHMzbuIIH
NzMpK3xBG+etkbj9w4dfpptsgPRGfTEq9jydwjVCh5eNzrnFJKw0w/8YBcdOWNl77YvZvQ3lTLPF
GBVOvZ2aGY3dY4f1ZGwQKCdJXXE9r5J0HWqiTSra1gE5G1a2Jk+3q4e3ywM7b9Hgxjbe2sBfHs8m
ws5BHkcD52dmIW0f3GZJv0gQZRI18zG0LNi45sBGJ8Dxv+LVL5uT06ByfavVPd7SCRIqrfLewbhv
Ks1iaP11mkK8IG8la6WU18psE+vJOtLtCTIRyigqT6SWJsNF0FmPSlnQdlX2p4LWREVXbqqlS7D1
q9+c2ImlySAtKzDVNnb1XSHeO7m4VUoGGPBUrfyXKkOVXp97p04YuDkHJiYnm13p9VaXHEyqm6V8
Xb7Kw4KaWQeLSmkDJEGT0F3FCyoyr9p1rz/Chx/c+Mu5esZJhe/zMwDw0EIjSfQMTXKSuZAMUTPw
Gf5r+aX9Cbn6tnwsntwH4zFbRV/qbf2U3mOcEtpytvx9doEPjE/Oi75rB0eXMa7fIYlnwR8i2Uqw
UMpFcwPR8n23iV5SyCZ/zNGHnHr1OPsj9hZgDVfOKSwzVGLFLC1P33XFsmlsCz2ealkIK79aOSi+
LuU7fcbFTuLuxOLk3BejvlfCFIt5bz3IybM0+Eg9NsvCeR2gN73szycnybGxablRtBIv98rRn+kC
M4uVaeTLzhJngvuclcnyRcKQOEXIkFBFcYOCE8S1U+nb5aGcxLzJUCZBoAWZrMT66KBevJErJOUS
60opulURQ9aTF0iEFTMP1rNuCeIcx4D0hdrpcZhFoLqgLuZou8hECh1JES1cCtG1N9fkdX7+ftmZ
hAA/iuRmGExt57u0PSm7TNyg4Xl5+ubGMn7DwQHcptEglalFDE2fkSFbKrAwmjRYJdr6sqGTSstn
JDmYtfFLDiwNjqikJfUyVGNs8cH6Vj0lou3fytvoa/2tfYc8w4RQeO5WOzeHk7O+1bpOLKiD75IS
7uQW2uRRJPDl8tjmjEzeB0ouuUGmcRCpgrUyfXjG4x+Qbq4uW/lfgtIvf5iECEEEhmPJ+F0JQ7W6
R8XS+mJ+5+WjvwniskYddk6h67J3yOIk+qclCG6eAtouTzeKdRMZzyUNB+EcjmTOzCRQDH2mepHL
ImlutoDSEhTwe4L2pVXMTOHJdfMzWPzPDJ7UukTasAKlZ6HgykbXl3g0NoZv4CwRhVGO8vKCzQ1r
EicqURDT0GT2KvWbo6vXWf6V1/+iRTPksqHThzIoJrQcST3p9A2ddGbHamIkZdlpu47+vaBZxI9w
55Os/241S91+QnPny2WLY+g5utuOBsf+fbgcKHRP273UHhh5QW14ZymrHlUAkb172cKZPYWFsU7I
CQzl4sTZLbDiiiBgQfRyh4xdVK77FFI+I9Tmjt4ZU9M7DnKUjerRZLSLR7LefBXIKDn4P/+j8Uxx
DqYZiX4OhmUnygh1l8VSL7MFSpMzHj43lslxKAfgmpSGsRgGElgUHkT/S9rMNcicdziALpR0x0bD
aTpLt4Y4qXJR20HGvXNe8w6mCF7z6hLdL5rvityWKxuqnH9nDn9ZncTZdOjFVOmwmo7QpOdKe9fn
aPjO3bvxu182Jn4HE7c0GOmg7UCq3WooryBWbuzQun+K1uayXDY/gy/aRlnEa/mrWNnWn+nXOdr1
82v4zydMUa6qA7xCyntt10s171NrydM0Sl8uz+X5HfzLyCTmplLuoP/JOFvhtfe+DNWfv/fzYfsG
iQh4FWwFOBh9HOTBcR/molP5bl7fl8EQLWkW/CF04lyf4Um/yRgcRtyhCQUyvNNTKIoJYFCKSqm5
D4VEHJXmHeHDNIvmPeyH+k9VTnIEsfS6eAuimHRo7ak+DwcHIZGwdrtXv5WAlveR3H5IeqZ1CyAY
KPdldLO+KZmfB4uOZHVvxxBsJXYslJVAt31ezdxhp3f/cRQgfWWUnrhQwiNzPFdWrWSVq0bVvSdH
w3OT5I0dFHlMJhOC5kSKtyON58xemt6bP21CHMJ5YcHZNz3alaiO09xSqntiefNDaoN2AQLWt5N2
lDXOlOHPUGxeOkXbXvaLM2OFE3lkugQfAd5kcqkNLKmi2i+29xACPbSen6y9OADcXFNTgMLM28ix
8eP3TTKzeCHsjLzoJq7eR2Aq20FrIbSGddRzmh8Cm0pVxOdKGe6cOmp+8+Bnbsel/MfgJAgHGkS8
uWK099RPvFUbCc9WrLe23NOOVZbObz5HsDamC+AGBSWOotHkmiGZmR64YtfeW44nI9NQBI+6076m
keF8L4tmjrdkeqsZzcFxBEIbe6AoJs7KASPrkZu095oBM5DSI9HnQgQHoX3oIGSZmzOvyJNrL210
QOlAqoJqozw03eOuppUZKnDKfWT89BX3UYPDM8zUq1Dk7uaMUiTmjdzGd0Ge3arBXEL+ZJ+AooOf
ARYRMCpwP0/imFWYmhDQaXev9MFHp5buthfdatEm1auVKbkNW7BhB9kcC9NJqwOjPrI7LsNB/Gwd
vY36TmHUgfTW9era05SbVpDpSc3sIa3sEjhuUTrboJWAwXYKzTjJTIyYnhHayJtCFzqItJFDdYqT
KSJTFPzB0O+1UDSXqaIldlv2v4vJ/LSC05CyRFadtorjkUqsbjG2qd1HgpNvkliJuOTRw3E5CJyQ
+43EulT96AYFiaaJ0y4cw0yVOq0F/6Hr9PpFjk3UEZ3WEffW4CQp+vGJ/iUJSpobIj/1kCGPKhNG
fCPJnl1YMh/Ewu82QV9t3TIN14Mroi4TCMFfR8H/sbL/ayTG/Ic1cPml+vL/fiSVX/W7L/GP//rX
pv4SH3Kvj//139zrqvoH7xoIoPhV5KnBjexv7nX+BGGRkQFgZFdnZybw+Hv/9S9J+YN+BPBdJjQK
vCDGvuMyrf/+I2IW3blwXuPdtHr+DvP6Z7fm4TsIBCxkG58fB2U5P/nYd13QuKLcuvG+1bLq2Yzr
+soplOArhZPCtF2lSd583fCsK/Qdo207tDmSgp0Ct3YQaBXNr31x5ct3fu+l3SqvQvcxtizhURF7
H7CKJb/1neA/S1rpfLhpq6xAK9pZnYc7mqz6Zt254OL7UH1xha6+AashPAoyrY5+53QvNDsEtGV1
SnjrFUb+zRG7tRk21YMPczcX9EJtUF9Vm9RbtNpgXsdy1pXrtAL877dtfgtTtmz+FVH+z73xOdb+
f/fvG7/wv36p/EMf//xf/nJyHrLiHxKtgSNuHII12eSS8reX69YfGg3lGrSTdHVTIP3Hz3H/8SIF
aJIYaqFfwuH1t58LkvQHzj/+9ifZ/AhC/w2JgclxhAlY6yHtIh0ujQjNKRmb5oecV27V3PdqK6/c
FLBw2PTfm8hvv+c5LVN0AWnLVCenF4pquQxQEVm0ta7eyHBXzMTyybV//BoKatR+uPDrzOK0zULq
/Cj2nCG8b0ehsUJQriUxjl47jf5+QUiKq1hKEjJiUrzOrKFaZZ5EwkeyrkhJfyhBS9mkNOMliknl
c6dExaYp1Hyrt4p4V7F1bpPGeu98EKgHS37/V1w45Ar/5NT8FS7++m6IPMiCIhLEXWJymegCp6qN
RgjuaTzYRgnU4AmCZZFUiks4G8KHtGjcrTmY1XUlN9Z9Ykru2pHDaNNmWntTl27xrY6b8jWLnJ3W
XceS9OPyF342iU2+UIOmCFbBz+v5tG+6SSNV7UK+MJYi8VGNs+an7yTqwit0bQVVqXZDKzcXEBHd
V5i4hWU+GOFaR+WZPEG09ErAQmqstg+Jm5Y7IxnSTWj5it0KLbQDYkyvud9EV6npins6tN1bqxP7
ld6a+lLrLGem8/ZTCO5wOIB7gWDTXQLA/7N58Tg++3VgFKGQwYWg6EgGNmKhqHaP1sPaNGNn6UJ2
2i40b3gs6dKl+asSv+ZCpe/9UsoquoH7jAY6N9oYURYs0aOpdloVQkvipHWxyIdM+BYHguksYt3C
3SNhI3Racj/Q2v4jgdg0sL06MZ4z7UlpoPNNS/M2z/1qMwwqSMS8KiSA/YMSLuDkSW+6XhHJgmdK
9Eap2KQLRmjgWBzktyHo1GdoJfRkkSJ0ZdncmZIPJ3UGdAqqH6xXLtlRRQMnT1zT2pEilJOlVfnZ
u1p1LXKAjVNfR75UzPjL8Q2Rk0+HLIyOc5gMQK7QcH88v2Ko5aVb+unTIPWSnQySvq7MbFY1Y/wx
B8t4YmZyzKpKXGnQaKdP1eBnGyEYvE00FJYHXMB1bFUy7zLJ+8ADvQU8EfFr4ojJs6XUz3EvvF/e
ISdCpVAOkWCFQIWkBo//aSJPNdqOHLKePQ7xIK1qRe92pIuMpW6m5m0tSRRlDavYtJ0nLLSmlX72
VircxoSsm7CAeSUxTPVazS26s41xzsA4LX3IfIBsVYiZCrnyveP6spHV9ip2W/ZKoZc3UhxKV7pa
qaiim6lmJ8VwFQ1V+OaJTXfndn22L0wAeYYXpFdaVor3VtRKj/wDYA8a3FfXT82ry1MxeZmx+uhU
kOOhk8qEihBc2fHqd72uOJXXOY+ZIttpP9wFzEMZRCQDrYXf6td61izcKlj7bfqU048+Y//E+7jD
8SoEgmCOD5Vps3sm+5VeqaH66Axqfq05iJQkRnutR/SW5E4fXbWi4z/5QtKsWl836QbpVFtTqmDJ
70OwIYXRbRj27cyD/OxnAWqBsAwROGMKBPYrTa6VslMeU6l/0ytZ2qFcqs7kUcaj4mhLjGPnIIb6
cST0/BQ5Pngf9h7NcT5c5Y+ubyobXW7tDiWsbV1UMwxFx+/9cZEhTx4r/7TnmZL0KfJxYEiGH6FU
KU0/DkHsLoQ09Uo7p6y7LJO+e41TuZs5JY9f3KNBWndGLSOai+G9mmKPCy9v6khSqkdXLVdiA50d
AuNVrH9v/HCJENiSt3o8Y/OMK5OuJGsDMwqkT8YU/RZkYmhaWpM9dlZkt0Px5PWwHxf1Ju7Kr9DN
I4FjrGqu1mLg/ZTleCbJcTpmACyUGEaOLwmwxSTA+Xqslp7ado+t4LlLWi77h9CvYUdtqnZfVvJX
Pkm+RvG2mdvDE2el2YY8A+1mElTZOOvnCXqwvCrihFkdKrDstsmwEzN/EQtSet2inoS6RtPHdlT6
wypz0nQ9hLHzpnpus+bRkV/ltVl/4ThK7wMnl2dmZII8IR86ctHieyQJ6VAGN3scXMLGZ2dzI97r
1dA/1GajXcd5Ky/iuHSehra09Q6QYuWECmqz1o1RIj8bdu13njiunRuJf1VzaVl7IIKIR0a7jEX8
iBIMx0OGiPZMLDrGNvK5UF1xE+VryVCNObLjzxVk8jQCjEv7JEUjV0E9valvJe3OUvqlDAAMOYZ1
K6CfHQ0zSzjxHVMkiUu/GyR4o7KUNq3FOG6SBAUvyX2fVLZZ9fqVXBL1oxaU43+z9yXLketml6/S
0Xs6OILglmQOSpWGykyVqmrDKNUAgBPAmcTT96HKf1jJVItx3dv2wuFrh4UkCH74hjOo3PK2stLp
PsCM5uNHXkSg13VBDQCDCl4sDj7Vyye28hTKfxyKiM4gBIQhZAMJJ3BpUJa3K7uLev1tsEN9Dxkx
9OAg3QmWIg7D5VLdNFitL0j2CHUT494fjE+lhlkzDnYQSQik8skdv338dFdaoRAnBokbqg244V7n
C5drFii5IGhZ6yMUxnToFJLGTtZo8NrhkrX3c11sWA+faafqfOiYEdTXNQPBt7QOpq6tcByMHijd
lO4MExSXv4X0/9V2aGFiDxdsKDN7kCDBNQPzR/QyLn+eN/K0xP01HTGIe5LWbAfd1WJH6RR86nog
4Ww2idDsTP41FdPwKWGiuRddV8cZmBC3PppcGz3CZkzAXAMW61MekQZuOrC/bvg3t2+ym5l1T2EV
FCUgGdwXdqrv6sytwnZ0v3ZUW9vMgesisHDpWjS+DEp/Hw7dZTioot+Lg7ZIK0XjA97Ien3MU2hs
Bg6E7p1hgIeRHiHHUHHX2OYQeD+k9KUD7NzlcKkPAmiw4BA92VPSOFBl1N3Pj4/E5YeGXzXXvxDx
wTG0HRyL+ZS+CZWOV/VZl0zWMW0z55dHu3LPy8qPQLguN1wY4zdayHprJeZapnO1H1h5vhYppkMY
ti5joemPrvRKaR1FAtmZmhssGqfAWrnpLz/o+fkwPIC2+2wnilR++XxJy8hgVbQ+IsT1u9rxnsG9
9GMoaazpZF9+z39XmjcT6E1ku3CuX+wkqQHUcGR99NqUffWk1W28Mri1LYAyhrEJBQ+6tWb2FQAJ
pQpOFHRJkTIidzfRR3n7+milxh63QXdMUUtsicHtR1JBvcKWRntKEXw2HNpkXzooFmzMpm8jysH5
Btu9iGG1w/agWaZxlvrNWqSZF/5PKjfvxvzD5m8YuF3IcSx2Qw9j6TQq6Y6QhUUCImzru7Dd7jZJ
HH0jJ5XcJhmol7jT8tA2VXnA1ZKidQDUfIlmBUcVts1dj+08ndqHvGlfJKO/3dLIorZEl/Djr+AV
DrH8uTNHHYRg4DJwIi/30S6hdWU4qj7W9uBtdTWMRSiJyXZ+1W9praoDPtJi5/o1DHRpNx77nmYQ
+rM1/04wyInwN5sby4ItG/Th2D2qrPbFq9pi5wUiuS2Ykr/tUhQHVkOnJasYZFYVmgS922K8pbzg
E7cpjHg6oe5raX430c38gsBQu5AcseBKAPmQfaCH+p4PSXDsW0W3PNUNmH9eAxCOW8XcKUkkuoLf
fLw3i6Tl9VUiPOC+mmMzjtgiaWGj4RSZz6ujb8IIbpLJPpkqOAlJWu8NqdoHlnNj3w/doye1fk4g
iPItmTCupnWxReAFFYJAn9H26imagmy6nwyXH8oW1sRUjWsCupep/d9fi4kIfinUqXGXzAHhTUBL
YbLZaW6oYz657T6YcgXciw1S7Jh7cas9vfl4e64/e2T08DPHBiG7h6rbYr029wjzEnVEqWF+7SYz
lAGaH7UI0IqZWnITePWaadV1UIOxGmK1CxDRLFi2SB0Kn6JhU7PqKEcLAzNb2DFv3SnCJ23GHz/e
O9sJ8X/AsCBnMmvrLLZzhM4owYCwOtKCytBIU3Yv02yIBM/KQ94l2T9eDxofs/eYNes3oNN7uZ1+
QThHHiKPgCob50ENQcQSPsG8GcJFlpGqFTbg1f2HnNwH5ReijhQt6iWko4HoWy16gc4HVMb32qoV
RN94vyWiIaEi4GqkCjoHtdmviW9fmSy+dhoAQcfIYa56l1cTJnZEpQSPKgJj+DZWYnxRltJf2lmR
ufKcHVq35jaDAfe9UQkPdAvl3eQAfG6UZUBAv7RlTPsSOpt2CcA4gW2JC5VhcPN3BH82HsfvhoWL
J6FNvS9dx4gqF6gRQAPYcwcASF4GaYTvWWydCn6pITqDwz4f2u4WSsEr3gBXJ3buqsyKWnO2Ad23
RXxVdQLJiB7HiPG8CWmViG2BEIokN5/2H5/Yqw9ysdQihU+6qdSJhQBAlTlGRt58VaXGAHQInlte
fbWn1lo5s6/Nj4vbA5USpnloyKJygJ72Iga4vZVKMtH8iKNqHkbo/3RRngfyK5HVDAMRTuT4vNzU
g/1YwYIlRoiQ92aBKVVdFxxCexR3oUG1eePm08YoVL4zjLbeBqkWWzU45CgbUd9WzliG0+xMq432
91xabCD5CWnCsdZKYoKu09uK6rgaqTy0Rbn2oFdCJCjkZ7wABPPwt99pYxiTkpJ22dHQ/aZFNPxk
TeMU9TDL20JDc4yD0T3x3mll2IG6GLrjl49f7lU4mn8AxqWvY1M0FRaRLx969OfhTXocjYSjE20Q
93cxuMMWCXv7NA3FmvrQoomCd4kVZ+FTDGUwLEI5fBmQzBJDoJTz/OiIihxon2wdVLuexM1cDla9
Z4Z078seupDKhUmbqFwdenxca41dZ3r4HZCVwiRt1kEGKvbyd4BH7qNdwvJjDXe2XRcEfJe5vkxD
miQ67Jrf4JXxvc1Gukn6JokFGqqN6vGaksz73Cc1/cHTtddx/VlDARRlLAZW6LIAzbL4UY1dQi7d
K4+W8Ogz1JvzWA9EbLzMsD5//OYX87HXF4GOPIpD1MzooSybEQE10c9CzXBUDXw9JeVAOk+YtECF
umHOphcFO3SOW24tii+skoa9hQ9dd4DLAT2UlkojzzUcdBPKNNtZFmtCWKiBitfY6MS1tb7x54Qv
6jLP2ydJsGrxOme8l0EC6u+4a3Bfv6pJL+KSaxkJIOHoOboUpN9yLMUWvU66EouuUKw4rxSdGgQj
eOChsFvA2xENQD4aennsDfZb9P5+EPRZVs4UecJj+84z2lBykXx2DFGFRtJZO+JZ01OGRk+Um/aa
l/B7HxCgNuDbA5UH+fBl6zPRGIuJoJRHo0TZXWR5sIG1cHoQipyhZaPvSkipp41x61f6bBdDt+/X
ipHLPtYM7cIxhVsespgZcbWc6DADwGujlcNnC72DTdfqLnYz80/h+emm8Jt6x0yfbp2y7zYF2llF
0a90zxfVEH7ALGBJcHwheYqh0nw23iSlTsoyTPTM+qjankRKDzlU59IvZWr+YI2CdXQKYcSUVGjP
OtYacm9x8P4uHkA7HpYtswzjIn8389ZLCVHNkY3il21M7ic0xIvzx5/nK4D3zfHGmUPuO+8xHhI6
dHRx7ohX91oNpDuivUp3jjuwrcZkOsTrkJA7BKIWmRSRt5bN5LYVHGRzIDI2BufJmSidHTNJ9Q+S
yuy+pOm4c6ws+ToFin1jjSl2EHTiW5uP3bYEPG9L2xZWN50NEfWiKSCq0I37dkBBUpQwWUgG9E67
vrkduZ/tfIt/7Ule7JzRDzbmxOt7kk1w604GYzOlU3Cr9Sjv+Fjloc/89NyPULQzGzvfcrsJwqTq
XZjgyu9VtZXTbT+JZtf7bvWJbT/ewxnC8zZEYA9dE0ee4lWhM4Lb5vKYFL2VNc7o6GMViJ/ORIcI
wp3mIS8C4YEhr+25rgciLhX2sEvYpL4z3nzLOvSM6zwTL0oW7V2vavWZ8jbZMDj3bg0F/6U+peRW
lR2NvUIODx6fgijovTL27ASKKzCMt++cHrjDBnKVe13pNTWsqzMIvxT0ctEMgPEdRjuL0+EUhl8M
lJtH1A6A+aWj8bkUPHn85xuIMQvB8A7z25k7crmBRJhDAMdK69jlYyxHsWGTD5sLGRFeb6nVnjgl
e6j/7ATCXjaUYV+Wj1axK9kX1jyUJYByznRHBzh3BuWGtfu8bs+ZGEKI2EeT34X42ELlDF883Phr
3c/rt4/OLKQcYQww62ovwXzDBJM1ErT02PkSmggyg6YPlUjtXXvMb7QD78U6nxpIhfbS46GNUWFY
s1TeuVXjhsRFd6efKDRa0kFHVT8cNKc/+8BXO6/zgkOFkfbn3sSQgRpm/guqLnyLW6gPhQ3vBo95
GHXa9rCXaZCv3N2v87TL4DDD3FBDwieVzvZul+/FSt0h59wyjmPmTNvEkS3Gw+wRZn3jo9a9uqsN
HnxpCAipzgBZ5MEHU2Coeg2pOUyHhQvJNNOcqrDSNhSpEVJSTJBGEmdU5PHHh2iR0+AjhMI4Lup5
UoPm4Ws75E2s9jPpN3BLsI8SVB00m2VwUystosywjZVS5d2l0DNE9QegM76Ny21h06BzBpzH0S7S
BPVXle8CACI2GY7X8eOnWuaPfx8LzwWxdvwLl9DlWqPXWoNulXME+KLbZy6z4mICF5c75i3q35DX
UtzkEALfTVbwpQ0mex+YCQjogunYtvB1mKn8Z9n862+CERBFZxY4McSFy9/kygADPF07R8GHP8il
VQkDEZJ8zp3BX3mri8Lh71K4hPFC0RjCWOtyKUgVcN8DDuE4WsWTEUD0MisFiYlhgi8nWb9CQX3n
xCMCQbUeWAIf853lvJy5Eidel8ERRAj5QgwIFViMZnEpXLgZUiAfvkKr129iwcs9nOqMX9Tr4eMu
ylFnIUHJ8agmtnEB5wIR0k9utBDqxkIDFKM3OEStfKHXsQe9jxkR7uEgQkp2/t/fHPqhHwv0FHV6
0g4vYwPKMD8dSL7tgROCGWpudzd1KdZEspapIV4KbjkgxtBzRVaPWfHlqr3qdWD1RXVqOpvcwKCo
2ACxrLZTYUwPdQskSNmNzg+EZRVnEj7LuuB84wL99vd1/X8I5/8Gg+hNoLiCKN//Hv5X9CP//Qu+
qz8ucJzz/+/fYGXf/tc8jwXujMymtfOk5t8wTo/+C8Y4AFBCcBZt/hng+W+4smHRf6E9hcsMvdgZ
YDk3Rv8Hx2nb/4Ktx4xMmLXf4OgQ/BMc5zKKuuiBogQFchLtSdhVz7nHm7MrqQ+iEVPJsVAvmGYQ
85mvta+Wn8frEnhO/GL0wMH9ulzCqLt84i5AQfBk36TqKwyxcQx/WOzcIjd88wIe/96KF4BKbNpF
FjgvBngAUDCYe6OFvbgsE4iPBNTBZTlMUMWY7oNqM1Y72Cr5wDG4+3Jnr3EQ33s8G0BvEw1XVAnL
mtFMW0u50jWO3R/5XT6hhYN2/doiywg8PxaYWZj4Yb6LPtkiBfSQllCn9ACsSmnYQ0O0YJCn91LQ
DsTKFr7zPMAPYbIE76MZZr9YKgGniGFQlxxbs4wM90nlX4lSIUY0IRH/UNMZEvfogGByTWcJfozX
F3W9X49SyaoVyC37DYGsbL3GuV4e8L8YWyTPKF7xb0tI2tBmvBxhuHlSifmJ2vcm82KjGzYfn7v5
d77N0ZarLIKxW9m0n5hmp6TfJEZInOfkgWx7TM/9Nf7RshqYl/JdtHHglI4JxlJL3GpYl9CA8RMa
VHWUZdvKs9f0SpfcGIwfsciM8EbZ+2r1cfnNjoPjlOjd81MN+Ew8jdGktnV5M77IG/uFVyGo8WDE
2M9QMjfhMB5sP97O5XF/XR59YRdBbmZrLKKSrRzgoG3JT33+NLnViQ9yD0jDz6FaUzRddmX/Pumb
pRYBA0J1qW8NFT8FfYjprn80t8VDtbU/jXfFCvj43Tf3ZqlFIAT1zvMLiOafLNLfwDkUSMi14dby
48XGAXINIgbGP4AALalTJumsLshrPA1SMzp5twAawjKsiFrLAjZhLSxdf1zz+5m5tgiAACIsSsam
8RyF7gQ7jdzeZAGCaxsHa2IG7y2C7xZTwhmUhlny5VnsuAY6r0aMkDz7Y9h7+BM+ofsRfXzkrl8O
mkgggsEcHKjGq0FtSiGebHGbn0BbSM+uxbOI+4nBV6Lru8uAv4iMAEPBq8vQHKca7pkeP1GUy5NG
08oC/2flWd7bMdCj5tQCfA+ydMxsgjzF5JEhqg71psvveS4ee57u/vGOzVoPGPmbs4rGkjBcVJpo
zxvEycojq8+sqF43T3u1Ub0MrABUv1lk8fLbqlBjgAbCKb57ODt72w2D5/7BiVHY7l+OjzqaYjOW
sTq4t/UYypN9O4Wf/4vnRKaFLBs0MeRel+cP9oKSc6MRJ4eBCdVm8p6V7eb/bQ37cg3e5Bh5mxXe
mJvv6QSxomGlqHrn4LnWm6dY1HBo1Rktb5U4DS30nbjXxW1dr+G03l8EZdtsh4VIt4hwQ9PLAZw3
cSqzep+KSKM++2826j8rLC7adkxlMU49VkCAazBy4GuKqQvGC8WNgCNn/2eJZU7id0E6wKHpVG/t
3bglOx2L8FxENBa/E4UbQjw9/vR3Q3yPyfrLYIbJkUZrDId3dxL8ZrQ3Zlz3Epvk8aFvYQIkTl3W
3TCdgWsi/3kompX8/2eJ15vxTerPBMY8XEziFDxQKnZNaazc4ktI4t+dRNtylk1D+F4aBcPa0k+T
wcHH+5LHQE7v1bbZybvszrtPzv7m57fD3o/xHskxv8u29l5u6x3fTOGv/+LMvPkZi1MJOYGGwZVK
nCg5Ad2MNNaLP15hOV+7etLFscwBXhrKzBenKUp2yWH6DbPeikS6DdnGj0g4xeUm36hd3sWzbgQN
5QPbpith/90zA3VJtOBeM7fFc2p4MYlx8MSJkWo3dFXxA9zP5PfHjzr/kauA7M/WqMC7Aroz/4g3
pwZ2Shx5PAGLQt4n0N7LjdupcyI5sv/meL5ZaL7k3ixklUYwyB5bSicROVSFxeoS7x5QsChNF6NR
jJeW7rQjL3Pt4GY83b0Uh3xr3VrPUFbr9/6minUETZe4jPKIbrpbFudRF3bh52HPD+bt/r+4Y5DQ
Y9aH7jt+zeJhu1IgJ9BFenJBknPS4n605MoV84o2unxzGN9BhAKNWQco5iVBhMCwS6d+1pxY2fu/
G230Jysd2zqUjtOA9Aa2wbe+8vQfNQ7510l77Y8mc/In5fbpHXFG+yhYJg61MzEw9yYDkHaZ9slP
OlYVoqOWhRsWaVvddUlq/hmZNf3sSWGKkKic3w2mB1z2pC1HozOPuICmaW8AlW43M5PNlhkI9kb5
mZSeeWeTBP/s1doJoqYYJYD8uaJZWJnAdQPY2wCZEwirvE/qMS9CqHa4R10V/I42BrFCPYLkvBlb
L5MhzWu/DTHUhT6yAEARfroZx7Aq6EYPbAE3AYAb2D35daLmKPEf0ekLU/TQAA4YmzVzg6v8fDYv
hb8IhEc8KBgswS5F6apSiLQ/2V5yP6mjdL0/QT6FA79HoF6B717Fg9mLCWORuR2Pu3hJ3UTTM+PD
yEwsZoa+1YbGKttvzksuzhT4Fji1OFfIzOHrvYgGpnJtVkgXhia5g/cztbn6Rujg/JJT0jYRdUvz
CHi80YfeCJR8SHLPP9QpT/8UImOPXVAhpbLbDJNzNGfz+qljfZNGYnT9Lwk8B6oQjgTyV0Lt4tEY
R/Wn7Yj5y250930q7AHzxaR3wMj0xgZaPR1V1cbUXanAovOyI6kCrwot6VhT2Fgju2WeXXymWTA+
UU4dHvlpJUogTpwy3xhJaZdhnanyjtVlC6l0eOh4u1GgDAbQIRfmSoBbUKiRaCDyoIPvgf8706iW
E0vfqIDvrHpxNqia7kzQJEPTAo0UikMSWm1D3n4nfmMcaCJNSOEwULtK9pMN1QCTUSJX0vnX+d7l
u0Qu786tMwAOLJAYLgOur2TQVZXMzpmZqW1VWCwek4TuDcAHYYposVvIsYDkC37tqVbKD7vJkU+O
OVNNR7drNk1F+/vaS8ZD0igz0jI3TphBc4B+sxJtuME/JVCIN4ZJ3jmJ3W3NsbK2+eRNB0QkGTdD
p+/63A9iPrh96KatsxYD5+bV5TP6kG1BcoehCZrmZHFeh9ZkddBa5hlurXMQkG77p6c9fB+UtOxb
IQ33GyjO+saxamOAsWPrfh4g9NLva7MtZ0sS+1zSqf7RET096qzkX3CvWOdmUk4RTswigOnKQT22
EOeGJwJSAkgfq15a5ykdqs+gzSOP84suuyNmDbMBXSWJGXUB8NmACY1fed3Ufoj2h/gNHQaoHxLK
OzPiRlXlDwbJ+ioSpjEC991o9hskrODZyNLgkTcdGPhm2kNmrS/87Kvdi+onxCISeIIoZX4BJtI8
DUba3tlZ17lhTwIjTvLMd9caiFeTCRzoeR4Bli12Gkani02efCKqpB+Cc9cELIhb4BKauyZIQJ1u
8q4/d1M2iRh6syqFQy36c1FXNdTdAUUKF/BkSrovH+csV4EQuC+QEiCagK6Wg3h4ebJ15gJM7/bZ
uenSABP6AmDm0vcfP17lakroQajBtF9RVmgiXFU/JrNm7fKiPCeJssIKYgefkhSOeIqZ+6wz86gI
Nhgbkl0CniouzHZ8GIqkjAQkdETIB++xwTe4/fhXvfPsQO74wEaAzjdX0pfPLlvGvcIZynM5ULqt
W+ltYN+5Jth5nUlhXgF5CUQyNDVw7SyK5CJrLE4sNWvG1s0tJ2YCK1BG9nAvuGdqyk6zDeEni/mw
WssNvHdDOJuCeUXUQV5gA9GoMawc8IvG3K5CqPAUe8s0nFgXGdDM4M13YBXsCUm8fdeUfA+nQXXb
elUFQlLWRBpDAXhDJSJqEsgFfbyFc/J1ETTmZ8ONbb3CkK7me4wyr/KbSp6HirG4IT4wR66J1m7m
8ZUgPMfY5VLYPDTTbNOcMUeXbwvgKrd3Ky3PFFPM2yBJycZXZhCCYY52cl4CA9bn2TmwkiBSaqpv
Pn7Sq8OCJ52BkuBygrGAccbl8oQA1DeRVp2REhrRSMYEapuiW8Ez21dZA5bBYGHOTEDqwlzschml
hAljpLY6K91Ba6blAaxddKs3WUVmvTfRbl2UXEdWJAQ3vHUHBR0rgmGfsbfzfDoUHVioasysQ96O
dqgzASEwA4DsTFdjCG0mtKXzohARNZm9HRWkYz/ep6s0DjUtDjq6a3BxgHTCIqAYRlECkNdX52Ds
dGR5tRuihGeR13inVs34EqNd2bSrCcPrkuBbz8tSiCxc7hl3Eo57W1fnzPAA4hBWsqetdjaDNWKP
DOA+EF9RaGa5tXL833tYH0siK4CPKC7Ny5VbO4CBCiSuz0FWWEDMthC5brTON25dYrRsulB8p7Za
WfWdo4i9RbttFiREhrmoiMy6cEHPdepz2sg2mkaRRO7E1wxBrj/t2S4Ao0kKXD1YYIuwZXXMBawj
tc5sTNPYH/lL28730QDpun96ZMCkwzsEggffF1i5l7vYsaZXhHsOtMPwacFAIIH8dKN3E9RmI6hq
2LFnOGzl0CwBrXgqHFEw5zB3BjgK4MLLVW2YOJtkkMYZluNy4xreTQMX5DBImpi0w6EN6K3Fu3Nt
V9s2oVU49t6xTVwVJtmaB+71C0VdO8sPzZ8Ossw5KLyp52uncWEYPRpn3mKkZKX+n1F0a46p81m8
jJ8zSBVnxoP2ETrfi13OHbNoWp6yp9qvgg2xZRdKm4nZGqjY9GmyZldyncMj13kdxqOuAzN1CU6l
E/gKptdCB1uQ70AK7xgU7sPU5Z/H5OQNWdig31MOHbApmRVyz96CnLbyqVw/NNQQ8YECnwM0EDSe
LncWDSGUnA7xzw6YeFFpT/owIT1BP15Ou1T65sot8W6CB0zwXPEBfgCx0MsFixLXF25LeubCnKyY
a9v+VgLF8NjYOu3DGsOUozvpoINM8wjzWMOWA98mInd/tbj31xqZ1zM8vAToUaBPCpgBzvoiVgCx
n6txTINzBhDcFvagzaZCvuWERhUYd13tuw9ohBm3BVh/dwCJylA1RfD88Qd+fb4xL8WdDcrsK1Bq
8akVVT5CZlkFZzIKmKMxw4h0bv35eJGFfhFqRlBkgc6c22+YACNDuNz6qTbrXCRu8SQS1aNv0Bc4
3TRt96rWFhxB8r69AUrXcnet27kD2JL+lIXgI0vMUkUKwltB+xdTAUYZgas/shhGJtAgV7AjQ5lL
1YOZS2+Lmj37qgvfl6HXKfS4ueUxI2QkoY8oEctnSDSCLYXZSB3Egz028eSN2WOK0ugBLPEaFuT5
1KEMN0R/Y3cpJELyLDG+oJC3yygVTfBNgFAwhPDkhmWW9IgqYiOrjKNba/tJQk4aPaagNI2w4UmJ
X5aojsWA0XnNtkmFM4UK/jUPE6RsxgiRwCARV/KYm5X56+Mtf+e0Q/ESSDSA/wgAmEvrD+70pOmr
Vj2xwOu2VWBCZl87Rh7OxOLITSH05CW53PtpevB60Guh/Z89VUm7Nta7PmFQ1QEqaJ5TQoNgBhm9
jaCyUoUPklv6ZPo5u50IUyFQHPVu5XmvamSMDVH/w7QbYB28j8XXbXqNadVZkj7B/AumksKkt8yH
gA4sJjN0CZNsn1DRbERn8KPVDX6Ig9bEH/+I65AG+R5AnUFXQm8Eso2LR01y4mpJxJMZ1MEdhtnj
0zDW5n0hg7MzjfUafvid9dAzBxUVUGtcT8vEVwHPmkk9iidgC40Ykiv9XtvzfehBI9FjfG0adw2w
QDYwE5KQbmMajALt8gHRaDDGRuBdjoCd76em7aOucdkG3z+JmrKCCLUe8PEFkoCdGORbmVAnNpIe
AuQQvopGX5SnYWybG84Yj1OULisDw+uEc/6FuE1Qz6F6XG5J6UKzDP259IlaeAUexLWiCctDJGl0
922mx2jsu+qpFKtt+XfOOaasQDXOJTuQc8sDWHlVCnJP+oTGGQcFx0q26G+uDfzfubpBqpzZaahD
kP0tp1OEm6PbUwIwgY9mGjFba4sp6bT10LDYMfAOtwrugWGWkfrT5HXZwWOpH5fcdOIByI2VEz+/
8MvMBVUX5B7B0IMIt72U1q2ssaoNUPifRBE8jNn0B/JhZ5Kwb4mf3jeyf/n4A7tOfJGNuiAWecD3
QCdmEUsobkpfwB/sCTrY6pYYzDuCQvkVjVRr5cGuS1rAH1FAzxqW6A0sdUlalnhQ6LHLJ08H3zNm
to/B4Of36QDOdW01w8ZKnOGmaC3Aean4h1YOuC+h0gTtbXT8YP5OyeIs0Q4+4hkmnU++9s1DUaMR
qUwC0VXIuaz0c+HLePUOwRFy0NgHVAV4AX+R4hIFcLEOkvpJ4RNVe7MXkIei8FwA5L4pNso1MhXJ
0hm+aw/SfrvEQGM0rLpU/ihlnna3fpKDajOI3i5ipVWRgaggvZNFK/Y4WYZmG+Joe+sQCcqrLYb6
PNiG3PRmx52N4Zb5PVgcLo3tmpg/rH5w/6Qwa9n3sNVzD4R1/Acs9WDaKgCKJmhDIl2CQFpXJviW
kRHErKbiWyC7CSaaA7B/A2rzF2p3LoYhnXAfx25yX0oGAcdowge6KYhT11Gb+8MnR5XBMCca0zEB
02gKezQajkGZOmeQWTH6CfKkemoYwOMlPkcIQwLHdoB4BSh1kI+AGkPlen0XOp5qSdQPuX9qpFfd
+eBfzHINDe/DsbMT5w4aHYURemiE7CeF1xDOgw70z5Di3fhdZx8Y+q1nWRnJH5ThM91+7Ew/RHLR
f9VWh5mT9rJ8A+1nUwM/549FJEqJ/8YEZAZquuYMLTChg2DuMksNKmKy5V1kTgMSGt1OHGmuHPxd
YGDYhLeAIUVqwV7goWaZ8a2irdlGpWuB8879Cj65GDRNNB5kamPe4zmVF2PeBl1SZIyuGaMRlm1I
mahn7cHbbDP1KHOjEe+NPBqVxNRGwTnIDsvA7PqQBior48bhJIlhpJWPYdLX5TMidSvjDlQXP6S9
ZbQbiY4YDduhmm6TkgUvAm3ll6R3i7tpYtzEH6ol2XgGK6vQHArtAtJvJyLuXE/ciKAzADMtXPGE
O8KGTGZOQZYN/N65D5BclqGfz+LuOBjlt1x36baV6Jmb49hsEAI8CHVApBjw9DZinoBvj4YYSTRC
oBX4+2G8x8dnqgfSZLUTggDgliDc+lkd6aIWxwAjvZNtcjirlkSzA4gAxR2gTtOPFI1cEtl6LOg+
9ToYjDSG76Qh6yZr21hl8Zt6RZKGI7r85zpIArxGyvjnFh/ety5L/G+qo9Wj0U75767L80+1SwRg
wuAb3I5mZQexQRr2UrUNe8bI0iAxVaX5qAFqlmHTiCd3cMF+zSuZx7UDKF+E6q/44ktIs1Rk4jso
yvAudG2QZtEhMUURVY2avsgJPQVsUaZJVHO3yUJml+QwBRMmSyPymue0UdCjyGzze9XUARh/WtTH
qq79JqwbJOmQte+9O8h31m2UUs23yiVGuUlbd1NPbfY0QbX5XlliMKBswFr1ICwNEXgP0DKsQAbx
vTQoeWC6ZC9gbnT49g3i5Afw3uYXHTz0JSVfE0zDa6Q8hoVWiKHH75iionMAi10VDoQ5aVznOQnQ
ULNkFSdG1pOQjXL6VdGgve3H1N7TZsA2TBWPsiZj8dAL81M2mOQXrynIWFx2zrPp6OEBrwMnj6H1
522gk9HwUDLpfAGpd2jiwJQBjUROurMekeafs0FbQ9S0gf41Wpn10EFa9hezoaMZ5kSpU8DgRGUm
jX7xvdHF3A8SWZC66fPdxHy2Ya5TolFcKf2n90jYFMZ9nwY3gVlMIPMkzS+C6UnsFiBF20ADPDM3
I1WEgw1nHgdM/TuDobIBfjypDkXmtibKO8g7h9CDn2DByMDZj2w6mX/svkoeka0NJ5YY/4e9M9mO
k1nX9L3UuDiLvplCkqnWkmxLsnLCktwEPQQ9XH09aJ9d20Iq5fprfOayIwmCL77mbeaHQpPzhVeS
rfsK+v2kk3QJaWbFcv6duh6MdyF7M2LLifo1wolKgPG2ziuL8sT0RSWl6pO/pGJnLpw9YlyiC584
md6VbpZcqWNaaTveXen6iduZj41mRfOJJtJ7QBQFB01aMnIApRRAm1zVNLNU93qtudf1Gs53Ott3
Y2c+F57RfLE8qYZVU5WBIcvkkBojtohFMQVj4eQh9yHvwXY6JjydcWWOA+E7R4ezbh3PB8euf4GD
MRxqgNsHNIz0cDQX97ybRP2V7oW4MOmynshH3mc+a8cC/UqQ5+grepsWe0qURSrLau6HJcn9bK5Q
Jo3RnMBN2jrRmHmfyP691Lsky9MrJLIVp7mf+1iERjJaO29ZvBN5xwcPBPcVxL5O14um+vor/mqs
TaoZz6VqlfeRUj+Pg9ffCNeVAWZZ1p/Pk8YPngeACih6Jl0AZbdEpxpYdi8Su7pvusnxJ5qcvpWZ
+YkC9INVyKDWhJxkatUTfvs8SZS60h5EfR9PhFjc5ri7be0UjP59eQOPjwTYo6X9yrN5u0qXdoom
s1neR3aLslRr6UGFJ9eOgIRsTa54u34c5rNeWKdqza12DTnpKvtAP4zpv41z0yb3bibbyMSc9/cZ
LSM8J0gmz2KzFGHW69a4UysH87Qo6vLMn+aZRK0e03kMUJLC0xxbt5s2UrNr3Ux1lEkt2rhq5izP
ZHDt+ey0zrBHW0OYPnOLpjrkhdXdeCQfzo4N6QHLjE1ynwuEwAJdp6pqNYfvgIFSHh9id7IVonab
Z4E+MaFBTlMTdz0Cuv+UWA8z04bXCq1/5TCyF2/3f1aViJn5IB8yboqg6s0kqDtgIJ+f2K1oIw1B
akiOLA0z5lpML94ugy+K1c16NDxU/nEn/dZf/Cpwgtr/E4dlcBLSsf0Wt8ttzi5KAUk02SynBpav
B6RqQRIqIbGctdLwAoPL/edPuBYwf9eN64qMFYBuoIDPid5MMEgEQPeYYnywa++mM8jMjTp9ybP+
t9JWJxq/2y9zu9amvokgN7e6qQwPQ3FlWj+T9Pvnz/KKDPjsYdYC669QpmvYc2YT23fp+RJ/326H
6dru/MUMoH36WvA1Dg5cLTt9H/vZTvVPEDS2LQGqN+T2KBNX7TN4SVvEFFQQDAt0Y7rPZKlqQZRV
M22+2V19XzK9vdCyGkhZXaadGmYVymiAyWYHqftJzc2QmsG6ydV2KcPP92VLiH39XcR3cmHGpYir
bqpYtYHuj5PSfB8VyfSj17rezyxKWUeJl/NemlFQVkb01akQS4Jt1Z13lR75yNOPaMDW9r73muZG
yuFu1Nr8Co+RbjdLVexQ1M2+fv5bN2fk9acacHeZc2mrptP2g6O+JKuzp3tvcZRdP0swLhOl5eer
bE49nzJYdi5xinrYfmiTvD0orTkYSjH0DqpFsXuXFIqKEGDbBxlttzOckv5bGO9/OK5wXIkY/2+b
EhRgf7+ltvLn/7YowYiEBpKLch9cZHppRLt/cVsVUIH/RYa16hqBg2ENsqy/yK0ePmGwYtc3qHER
/Ifcqnn/RTMO8AzNFUaXdMT+Cbl1A8vmcqcupO20KiE7fDzWJtdbrNwRuafU96qyNlOGWG3icDKM
i3yhGvCjxZFfOuwsKMb1mVZMP9gpSvq6dmAWsIz+nEwpgKtiEVdj44mB8qAYf+Gv49h+nJKhqHJs
gLPW7TUK+/ELyJrsXxp7/3Py/hcJ0KcnD3b18fdz/lz+enMA13/17wPo2ByXV3zAelbIJ/59AOkc
/xcDUWhjNB8Zfq81zb/Pn+7Buyb3J4vVaIK8uhT8m1xt6f+F1gbYR8T2AFlwB/yT87e5T9ZhAnk5
2Qf/FykO/O+3YUoHUTwP3BZPuTO5zBHE/DiilMYNgm6RYnf6D7vtUJqz83y4Rr7f+cpdHj+PmFsk
9P6z/umvHbz91036Nz36bXqy/p5XEWXa+cDBGMRv0pNkiSNtbBPzSSsG9xKVbizL8HMOpkw/RYlY
H+0/VzlL0QiFWU65CEmV9TZ5CaJVs1o4U3qso4NbnC9wHlzboo3IZGMKJ3i+eXIKqPXhmoxvXint
tLc3twKiqHMJ9Ds9tiR61QH+UZCGYneK17KZCP73s/21ziZNsZwBwVaB/V+3n3blXlyIUJ4/q76y
O4WC2cyJ3i+1Xrd/ZUSSQV1uJCzl+IxCfZvcNfLVXRL8lLuz0Td8mngn7tZXeuDfr46JG0mCgxIz
ysZ8QJttzKnKoiZN9Ze+SdU2SEtXPxdpY9Y7u6RPcHDUphY7pxisMNJqXMelXVWYFFDKe6iMW24b
gPMQS1AbFQVHo5d1FAxWY8c0m8HJBl6rZkYg8GjU91E75jJIY3QIUCTMshvDKaPGZ/jlvrjdKEqE
+KbJ8o1ZK8rdkghF+k1t2U94tqI5Sveg9LvJw/VpIkU+YE2ARnDPByT9HKek5aDMCGSE+eRoP+uq
zRGAMtruV1slNhxC6B9NOLlplAHSiNLv9aRWEfAfnBb9lvjyHUsTrQZ8WM6IByxJ5kJYsIvaN+DZ
eIcEQWYvKOqoBvNR9wV6q1WfeXRX2xaMS4d94KUhcQ5CLl5Lr1oP4dmgU0y0pIZCXU2SS1FbfmEn
CwqULUJSY+rxyFw7RXW5FJHeBkxUmnwn+q74OjOs+2ekISYiTNqIkGvFTUjEEOjtAfNiD32solle
Ym3pDo1WLldDPysnavpt4AG0RqGLVI/NSkgzbL6Y2XC6rFYj9aV26iLgHkYxFbGgwGtk638e4959
na9rIQaG4i4PRrH99okKHG+apM21FxXPCpXFaqP3h0HDiUy2ap6HnS2Lb8kUJ9/tzot+4+TU6H4P
SP3YO5Fmhp//ng8efR170dkjHeJy2fyctmkEd83Mo5fC3jPqGPeR1tVnzewsJ0a2b+Pfmk9xCfIa
saReK5itTFHsRqnQ0XB+4srMEb9tlaBP3SyY50QEZhSlgWNjeCNor17RQyju/8mTrsuvC0OdNrmU
6bBuQv4yN32raYXxBAACY1AP9YOKGTGClla8/3ypNez9J0S9LgWOnwwCvXgLceXNeXJHtLpSgJJP
MumN2zFb8O8a5CmV4W2VwQPBXGRHce151T98e5JQxtTxYartp0rGkFIcu7nWYaXg0JXMSJCbyuPn
T7XpSdEsRAUG8jkXJ7UTPIW36wGJ7b1odLpjVMdJYOuLFvSmPe67VC67GIbYD0NO3TOE5FNuJTjb
bHeUE/MqJEXuAzp3S+VHEz0vkEYznockzV4KDeXJg2IBmPKTrhnKK5SXaBNFit27fkkbMAsZAJZ6
INyk9jD6ig15KGyZJ36lOUWzH0anetGlohj+4KLIFFYWnPrzXu8Wbs00Kl8mxrbZbqxTOcAbmzFQ
yJsZIz63bMS1CfX+fGxN0gahEasPZHDpr0XIqA9SU8jkvHQAKR3iGf1NhmYdm5akhjhzLe6kUHNM
zE4WY5we6ihP5SHxYrT67EaJvrB9UXZIZZy5+8V0cu97MTjmtc44DsBFJphFLKU9pnTfDGWs0arp
tV8AEsqaRKZwhvPSGLDbnaupu2GqV2dB24xWfRjV2VL3HsMob4dhu/EwmbV7D4mDP057Pa+CrMDD
IhDw4c4GbwHdzt2uTWeWI5I0mN3IM6+rqJ08PxHCRq+h0p3luncj3FqMkvzyNq4XkZ3lWqHawOms
4YaPYMiDyNby7EyaTXxBy5QmmjEuaXxIWqOw+PpaZNxdLc5VWkNqE+0mtR6tQy3ayPM9+Fu8Mj0v
tVuvTNYRYyqj5uC09YgAtDExw1uYh4ig4L3MO5z8RhHGjiv+tKvKnk8Nxn1vSq0JvVgVHiHG1rjQ
Vbx5VkaWOgKG1js066wM2ooYiT1ZZIqHxRbu1ywrimUfl7orAJoxYmI0ZnvfF0uMOEmpeJCUTmPh
Heg1RZhWHt4e1Wgx9uwix3wcFkbEO6P10t2cLk3hq3mfSmC8KNTu8qaXe0MOTX6n1RB3gtKOHEwW
Yy8ddouTlwgTGl7RH1K7iB966clH3NjEz2z2hHEhjVRejpOZRWGWt5UbDv2o/BqmaR3YGxB/QjWp
vPul0eM/UwGhLYwkXd3Am1qD4/wqHLmkRvxQd7Gp0SDqhcPAXc9uFcfsmDaAftnjN8Cotkcb+SCM
dnmwzQ7xZ7o7FeFam2BD1Kqe7PvOAP08mw64wiq27XafDe00nOf81LsxavUL5ko6NCOnQmlRAfFR
By0OObdML5slZKIeBa3d2ObeqBaZfs9jnG6OJHFu8isj53K/dLmIb0RfKvdW22rcluqcjVelrqfp
lQrbsrtMrBG8n9vOae6Xs6deCqUpwYRN+pTtC88Zh3DpInSCyzYdvws7V9PQwxfmuhhV9x68sfdU
KymJE4TC7EfVeJzSzJCMz/QlUr7K1K1Imzo1v0lmTWsZ3pXuXUo/8DfSE94fI+20x5bh7uRbViP0
80ZZ+AfWhNX5mRjdPN5lEAC+Lllu5T6AT/NO478sgkqUU9iXFa6OBn6JpHnIHssQzRlR+d5o1jeW
aNpr7DzwLq8dCWlL5Ln8xXR3tFBOsfLvitp7s2+0gx0SzYY7o+kjxvxRARkjavQ7C4LywyCL/vu8
GBU0FkcMX5XWTY9xN1o8SuxB7wFjhJwNLyv2E2y0+SLVCItLK9MW/Ced4dpV1p6doowKwiBDxlb1
6GQ2vhjM9ucwghPzPXdQbR93D+elzmjs+bQEFahc7ZLnPiY37R/HGcYdtsFztCsWJb+WNlYmqOaZ
KFvmM4b3Wmm2aGDmwLcQSixv4z5myImJCW+ixHf0zqjmGGKkkSU4Xls54JVSGcSv2cpTRp1G6XhY
f/ak7KITquQc58attIhruxE9wB8C2zTIHEiZH5Qis3tKS9XMg5xZzvzFEVLrz4B+a5Gv4WucsoFC
P7NGMs4rD2M1kmNdS8cdqAxvvCBk6caudNDADVGHzqcgkmldh0M+9RgeTpX9aE9WZ/kj09YbSfqR
hIVR9HWgZPnCzDop86cs0817y4FdHbQKQq97mWszKu9J6T11QJLb0MNobUJF2ANP2402PjOmcD0Z
mJOC9H0Fv/VGYorRB207iTEQaYRVZyIFFNEpL+Nhh39rN+2EFqHAiaJuCzxiqR3wtbDNGIRPsUrH
mgH2BTaRdRmOtZ7ez7hSViFAauVXrlXkFK0yFl1g9wVwi0WMPecITd9uZ+qd1rB/dlIGQ2X3bRAv
XlH5alEWVjDYfW+ESZ2rAHA6+TSVyjL7rjUX52M/N7MfGU2j7/PYqd1zoyoGgqaXxp2vThqHuqT5
0Plm7cTWfkJTqN5FYhXYnvoGAfpUsb0osIfZ/gpySfwsyolii9yku9TTOvlaZlPyfRWHBCKTRM0V
7ZTaCua+X7M/sBwoHJCUTb7ZtHJACyRDflVX0uiuH6z2xsDCBsVYxk9/aJMsKlpjkXPUM8YW4YCk
+PMAN2PZj8U8fUstMdy701Ar6K82c7+rdSlunMS0f5WkEaiRC+DouwbS6l0Wt/bPdomWP4Uh5r2r
YNkV5raUNOu71ShQFx01pGDW9V0tRqEdeiEp96zWwyeuHee6DXW9ycdzIZUZGOjgHucqpQo01Wz8
nicgYkOewmLEA1y3DRoc3G7NsTZ/CvqQEUaTJVXmnI/tS9rP7U1XVqBnlSHJ4xBFg+hlkrhzgoyZ
pBqYTjnsynKWmMuiH/xLcfLuV1fwtz6VW/aH3Hm+FHlqhl11V5o5LMJKRm65hzBpPbaj0nC/Lk5q
HTrdmTDaHBR4BjgqONdWgVB0aIGAAaBEZLrqXRqVvrL0ApfeDpUZ38gs+6Uqq1kDPtA7Z1lrRxIP
FrPlbADsPGYM4O/HGGuAXeHM7deWeZ70h0hFhJYbMz6CbMmeUnRXOZGZXTyTLKU/i0F3CFxVPzEC
6/r01poFyl0SvGm2r4CH62z/4D1qKWhAo5imGKM4MzVBahnTeRG349WiJw+Qt6ubqhTJQ4vxsemP
Vbc0e6dqnIV5pWEeZV5mQyBF5aHGq47917l0nXg3kXVGyEUoaBRr0epOLPhOYl/Tpgn0imy6LjDS
NLnWkfYt/MLUxiKUE8ZCBDXCVKIlDF1xRAZONyitvDBbqc8hXeCJHs9Up13IqZ26s1hR9bNiTvuA
kxhdL6j3Qf1K6+6bjo/UOhayiIKJOfp4W5T+olnpcaiGnktaKyZzVxfDhAZBbk+PJt9pFhi6RFVf
nYjAejqnV0buqd9gxmnuTtgpXoe1lSedLycxqzt76oS8SBGd3kcwibAy7PIiukFJoXiuVfT4ETAY
DGxCvNzVfXWJ2AIMkOTEdLAUdDyKUZ+qEiWEpOwPkWYUQ6j3TmqQMSg10X/ovUf8zKpbZPy66wwv
ri4wXYbDvpcpg34UonV3FV4v9lVpQk3sQd9D85j0cfyOs22tr+agcD0xkYO7bJJf+PQ+0rM1ruSk
xHXKFqEsXx6iFFJjOsi1l4M5T3XodUn4UMfFboO8bqwxiGIkePeqMjsv5Tznt11vJIQorvZzJXEH
Igk11Z29IARwoTaDex9FVifOZ7zY6l2/IB17qY9GVMyhqNM6Sne1A+v4DpHDrPVFbZpirygVHaSs
qFaZ6LGOfiZZryQBLQHjBoRcBsin6dP2TO+c9iZvMr07R11ad3xhqjRtSgkEMtDMWV/CWWniGGKM
jeeI3s3tLU2xQd07DO4vm3bWfhRV4f1Ua8IB0raVWoQNmu2N36vkIIEAHbPgHl0Y2t7BkLP22yQb
rmHyci1EbQKSSreX5EZ6ToYLwVKO+6mUKZl609TzznYpxAFIVspN16nLBGeBKQw3iTv8ctMxZtoP
FapccY1KfwbRdPSZ/qNJV9ZtxtiV/mbp17NZHrUGyGgk1Prcooaz93KQ6VdX9AvAmSUhXHbUL7dy
GBbwR8NsJIHjzc5v75VClmND+UjlF92QxmSxP+t1c2ampQlusAGfkBOxiMPCUF+8SsyAOZvsq+RT
CwEhk+dgA2h/5VC4L3bmXC1JvFOhFU2cMh9FdveeKjZHbmdshvGSy7h/1ku9z30LlPqN2yht79tR
rCS7HCvtB52QFl3P+HkkSWAiPGL6UTxC59XVbtUv15LmaqiLBJjOsD7YZOdtDNG012/cKHaqy9my
BiAKaHc8KTT6UJ5YvRnYBiu+EOAG6x0BqPrVNwXBH4YrwhPKMCZMixkAoBM+CQ+h+dgaMGj2tBc9
nUzSZ2pYC/5Eb10kSTw/chCgOmdGYpiHQa8gbWv0rXZxnIKoigH5E8qyNrorPNjIdi3raAeY3LmE
Zw/GLOqa4m5J1PwbVWlxVM0R2Gtk58pjqZZ8h53ImgeK8/gB57HyaEmzR74qHx+GqDMav6Y6vqrz
rK5uB3xlBVtpK42kr6v3N6D0l+/mMBQvMx/O6JMUWE8Dqu7d3otiu+H1d1OCXZIn2hcxteXPOXK8
6IImR6ReqopujADBTBhJlZdmP/gRzWOhDPa3dKqnr5aYCUQO8gZXmaEg/VI6swfyNbYZFzjRXN0V
0LZ4K0XsNqCbtcQ+j50kPhSVgIxtd3Cc3Go08G8yl/lnNSQv6Hx2AoEDI73s6XKTG5SY+/Qp0cQv
3YRiZu6gJPpzu1j3Td3Tx00q4e0Rh3CwyeQe8YKIkXy5q+Oi5pxWs4pXdzYKavzYaH+0NIeYL4yi
Mq/tBPL7ARmTuLsyXeHUYZZm9NzGyZseU8folXu9dYsS8G3t5Lt2XtriMtZtjDYZw1tO6PbN8NWZ
kNXwwaGN7flQGIP+KJYYGKfRJALEpjuWdqhl5fAnKQfD3KcqusT7WMEHFUhhu6RBDZ1jPLci8ABm
RFsXJp6KIq3LDOpWsGlnlijr5txbPy8UPV1vdRHunUslGXsNOmpTXlhV3WtnallBXeTmHbJ9LO2y
xx5pimoyJbd2AopmLj9DT3H7q/TUSvbaYk7dhcB9IQ1HiXYoKc2klhdCml52XJRSNkFamDPSq7Zo
ABi7ckLWrNAKeQk4PMq+0YAozYdktujHsyHOcsZ7ccZ9rqxvPIIczv2W6vFt12G6GkwIx2jBpBbD
9xrNox/UR1PjI16UP8SGjkEjnzW5flRT4ngpiU8wFPQmdxmei9c5kLmI/7OVxcGJp1zbeQLx1iAn
61szi6r6lsVd+jhwrNKgt52UwQt4Cz6FOqnaM1AT1NlRM5JYaQA4JTjxZL4vLY3W/0Rb5i4F1Vb6
DJ3lo5abvQiinENxiZfaWl8aWWFd6nlUGys71PrhQqQeg3Gwqu9FPqtWyCRBSYP/Tbdft2p0RJ56
265+114CGiVRE4OB6f+d6H8wFXzXTMVbzEQBmn4pnAX4hW/bjhh4yLlbZih5uT2G+SzcsMq1E4u8
66W+LkKHGLDAKq+56dhmuU2Dhl7u09Qj3D64RnRWWUg2OnpFvtqn04m2+7teKuuRIet0O1YOm7kZ
dcKP6jp0I6OnxWvBfJGfU9wl6jVa+uUeHtND7CbzXpmWU0a87x9Uh5pJs59slr0013nAXxM7jJfN
xO6y8ug5XXlYHYMvFXKMoCmWaGdlfXf3D98ed52OBKcDxAEK0RbPaklN64EzpEdvjJfDlLlOoGat
PLGd669+03B/swr6DW+fyqmscRaGQU+jUKpLveK+s+MODWrcIk+gsN4dRwb3nBDSEVUzOC4bBJEy
dCTdjiiPkAo8ktRc3sxW2X//fNvePxB8aWhJwE1YBcPEtw9E/6eLpiUvj+pqChNTJFIexi89bdjg
85U+ep6/V9p8XtOECpWnluVRcUV3btC02xle/efzRd6duhXtgKjGSgvFJ2nLDZUjGvPJMJbHfBTZ
vqlcxIqELp9m2RpfRndRzj9fbyt2s84qmBFjq8akhwH/FhQOdwN7l0W2xxl5gSeh1GURNGhTfIPD
ka+aP/VZOYnvEQodt2orpr3SGCguAdKw7xa7s30rGuWPyezUE0OwD17sSuXkxwG01aFzvn2x2oxL
bM0Hd7SImgdkv0y/by3lfKlP2T9/8GLB4vHlAbumtNvaXzYMLbguJ3kEUlsETqVnsHmM6MQ886Pn
ge29iuyuIJKt4GKOvHw9mkV3THNPp/lT/FpypQhiZtInVtrAVZiqIUxBKYCUAFjyVQf57dZNlGzO
KNr2mCtDFBZ9pZ/RWy9vKDa0M0VG45nMl/gaE8HhIW8acCvdWF8vWqv/tgYhTsSBrSDZ+nMo61co
AnxkIttmHDbhCdi75TweAUenoDGdgaLFi1P7kJMcAHCm/NHDSJfOWSKZQuzsFlmZfcp3douJm/nD
jjoJrNsEuApT3pv60KPkj5hZePN5qacm+ul2qaGakvfirJZGca04pfiVG4Vy41pjvewWpOHukTqs
XB/PH70KZrQG7wbC/42SRTDuP/+s3h2p9ZaE97q+AxCU29gXFVnFrM92n5Ii0a6qdNIeGfll+89X
+eBI8aZ1BBM4uSt2+O17dirpwqzV+iN+JfJIjimvB1sr9qa0ThG5P1gKhL2GwQVeZRgLb6bfqHEV
brZE3TFHhcpXVHLVwikfU9mUJx7q3QATdMF6UDT0EVhxayVQK7gwaVa5HMfGCRfFdkOyzynMtPG3
nSYpClynhM7ePRswRtDCiB2vJGIu+7fbmPSQVSrX6I6io3Szcu0bua2Kz1TcfvuHL4yV+BDc9eFA
Ubwidv7KKQZXV8pciuHo9rR1oiQb9zAxtcDVnVM6Ne+DAGutySCSYYyC31HvnZmOXVS7/dGM4uUG
57/oVmutKcgLHUepZYjDWiprxt89TRSXP5S878+UJLZ2ajLZD58/+Gta+Cbv4NfA0gHArwEWRcjh
7R7PeVGrSlIPx5TyDqaaY59BdBj2zC0Z1k6a+zVK5wgZicb+6gy1GlJsWw8wkFS6Ht4h1Vv16fOf
9NFbX3EyCKqsOZ66fsJ/vQsFgyt69cZw7Hs1uYI0poZxb8kL2sqnDthWKAudB9wPoBKvEkWE5617
OHY+4zDqPV7Ejj2jkyzpyQEexCMbtJAz38DSoexxe316cD1kI3HltLxDY1WM4fOuGL9APpoWv9Vn
2vnOkIPAUp22/GOiCE8bkUr+go4aJWbDRr3YtCoetFFRHvI0Vr9/vm3vItv6KICESR3Br5M5vN02
fRqiJU+M6TguZXlAUREOpRuVJ+6MLd/jdcd4NypwptV1dhsFcuaj2lyU87HU4iZUpGN/WeoFOUuj
Lr7GiJYHsugcPy6k9sVJk+YWxTV2bJ66cG5dsXe6or8E5GaeUXlNZ5/vwXpYN4fZQmSYmkBnmIIt
7ts90PQm69DgnY+TZvU+eUoRxlI8yYhvLB7GU9YnH2256RhYy5o2akhb8SePgcI6zJ+PTA2YOkZT
GtZiqk/E3Q8eCngMbSaQK8gpbHe8MbpIhQmxHBVbXRufGDxWc2L4lboo13qr/X88FTkKXmwmgZf7
YxMR9F4B5uFV83G0VeUCaSEm5qh3hJ+/qg/2DukZfDl1vjpsUDa5R1ELSAWimY9yXng5+aC8FFWl
n7juX/3w3p6IlZ4EpQNUBGttfXknSx9d6aXaMUqd5qKX1oTyXxbRWDUZ5hT0zg5d0xfnmrSZ/bdm
dKxW0WS7NfKrxColPSfwQTMtq2vDhfyhuAkpt6dd9hlDx3JMyxNH+P2+kIo6q4iXiuASiMG3R9gu
rLqMFE071pnAXVsWMNN7Mz7xGb+PsazCt4xcGChiXF/frtIortFjH68d09KLDumgFru5wU/P60bj
xAO9P76A5ghN5nrN8EmuP+WvcJ6qRufBzLeOrkWffXZMPRicxr72TDldMBU3dp8frHdpCmeWpVSb
D4ZQsGVrzsitASpSvSPPrR2QkMTRTsdiFrmjRWq0xpP5UNMb+vH5sh9cpBAgyOlp8HCZoCH09jl1
lKH0qumUI6Ao/Yyo0ClfaonC42XF6f6iDJm4ruas7u9cYLL4XFqx9SPSC5kGi614x9ZkJh1AE6QL
+vlPe3+k1l+2tkuQjaXA2bzseLS9CpGS6NgBG/nGpx3fF06SnVjlg303uURXTRmNlvhr2vPXe45w
/IwUFPKP2ahloYrK6M4WmmQ0FzfyS2InyQGVVHHiA/9gVY4Wb5LrGyzhFveqSSNCYYEhCnWEci6Q
6vudwaZ+SvMuPmh9aeGak2cnCNvvjzSgSHsVdSHl5mk3G9rOcvFyFLSeG5Lfcy+dwDLnDX3ytooP
qTr/Q3ldvlNAXsiiIgUH2J8X+fZoSV1Rh1RO5TNnjBSRe+06AVh3Iia8PyYeF8zacXAs7LC3DUSG
flJvOrt+tq3ll5ciOaW2xanLbBt4qLJhK8F1R2ALuML2fTE70mvQTNZzHTnXBCb70okXw4+tyjr8
s1NvaDBWqB9I6kmyva1wYGlQ29Xkqc9F58pLqExmMAkRnfDOfnUB/fuCWZfh9FHoEeboE27Cm6Mp
QMN6zsKSjAW4yNHTx/NaH9LkSjqKdYWKWHrNhAD3qzGHObqrXQAsUIUHq/EV+vAg8Tt9v5SageZK
rpUGoJfYO0yeltaHEiHXDqVyoPM7pdKGO29xvYdGVTQSzaLJdYpmtTxFitie79dn4lzztSDW9R7g
PWRVT/nM1o1aqIx5Fc7FKC+6xbwBIfAPfSgQCmcH/7Pa1noPYKQXlR6r9Z2W74yus3aVE51yXHt3
8F5XeY0VTNPh8r79hsg1Oq0wneJZppkS5LmBELYnm30+Dr8/P3jvVyLzXPHhK8eJ7vgms0EoXCwL
Ch3PIufdjYpNQYdybLBANjhx132wlKlSIEMxeOWDrp/0XzG3KCW41HxKnkt10i/zChnMBXutC6K7
fSK8vytbSQThMMBc4SYn9G3Dw5hSdQ+lmT2XHQrrTW12uwpMPxDfrlZ3lpkolD5urfrmXEa/BwNN
YKMxxqt4jqsBU3AzO5FYbOPV9gdtHl4RrZ21jpo9g69hKKcVypnIdVK7z1/nR8ugyIDtLAAHyMHr
DfTXHje40Q9NbWTPSSPUXeMV6q1rjNXL56us2cHbMGLbSIyuuu4kD9S+m1WqBKjY2FXP6qBOqEyq
/RVdkekSSLz32BUGNabhxeEy10vYR3F6Ysbx/osnPaYJQKBU0cDc1hiOCVIWeF71zATMuar0yjlP
V7mOPkkroAgx2dPnz/vBrr5ZcJMtRXosAd+51XOX9cXBxnPh0LvDcOKIvEvKOCN0NiEc8kzEs606
mWVj85JEVf0cZ3X8o1IiNJWERLhn1vqwRjz1HCVPxuqc0f4gVpHLFJ+8ygfQsQQLMZ+OmuWFnz/7
B5v9qmGq/4sd+SpB+teJQm+5FAhtNc8m0OurXHGsB3fVEjAYCl73nTilkvLBeqsyMu4ha2aKCOPb
s5XlvZOklI3PYBGXmwmc/q2UzuQLLPmuazM5pYi/YQWv1g8w+9FFJtlfDe+dzYJGLSvHAAz6HDno
5ezTorB0P0FdKPe7wY1/KtnoPniLqvzqsmkAFrDIs7ht0dZCxaf40kyc1J3kzjy3SI9tP7FHT91J
eFqq31eZhdEMf7xv6hIFR3NynT92ByzjRGr5wRFlBPN/2DuT5caVLNv+SlnOkYa+GdQEAElREtWF
otMExpAU6FtH//VvIW7ZSxGSiRY1rkmlVV7L6wLo7nA/Z++1KQiy+nFZrov1OpymTGmFODpZp6BD
scVVqQTB9vPJ8H4U7qZI3VROKjRujVXZposHGg3R3B6NXIybUIrlC6hE52AsH44Cgxv+AhRlnFun
UyDOBrPVUdQdzVkQJminqY/SWPvbRY1DWMX5ChGQbHS84aejCLb7ONbS+Zhz1dvK8RxskK3GZ5bP
u61SYyXzvWPDXG55iyf57Ya8+CkaOXK6I00USWyiSMdJomWJsgnCtjkk2ijvEcoN2Qa1Pggzy8nO
nJTfLSj+AnSYuKOW8xET/PQvyOeJe44m98c2kvSrqR8mRMg9Uqd8RFax6Ms/nyOnlxy+uXRpYMYS
OkodfKlrnY6nFF0nAGbNtAKr70gty8o1u3mEomNoF4aBJiSKp/KcOWtFff5nWPYMyrA4Ct9X0xCk
tF1lKPNTSw7NQ26VrYa9pEcbmy5BymRCWPGlZYWwIXQt6uW9iQmbE1wC5uzMKjk96Pz5UwyL7WTp
BcJL/bPjvNky1Rh5F9FO/CkzWatmXxAKEFMII7uy+6v25p+heFau8bhZgT2tF2SLXDYrGhP/Bj6W
XYnfBD1OFFwg8jx3MV9tlH/G4nbAbOY2SfblmlmvBVKeQeOTn5wqDi3PmKf0rkwC9Kwcy/t4M6hh
89gnqM18znoLe7ztwyX1JquvobwFul+iMbtAw4drRAsrWbuS2qK+LQwnkO6cMA0vUQ9Jj5JC690t
mF2Ptl6Lr59Pz9MF+c9TsK/gwocNzhFxtblMsdmMtE2YnqYiLEwUrXKrK6L16nGYHuZxkK9xrtS/
cq3oD1NiFWfuYB9MjkWgsdRH2X3ot50uj3gSUga2c37qFVP4QkJkFnNYwn/RlH8/D1mH9IcoXPKz
rc/2/Vi0rdTW8pMe49bubGneO0GG4kvgz/j8rS6L+j8nwn/e6p/1jrpmsXSt3qqWqZNWQNN5yhF3
+mQSVa8iSFVPyHZTENeWXre15FxGgBz/qrzxPyPjI4YqSygLz3v6PssqsfoSW8fTmNXNc8KXAyqq
ri9V0Gg/ZyI51xf/6AekqqEt1woK3O9aF2URGdksseRwOfoYhexLMIe2HxlKc2Z1n27dy7Mttl0+
6jaoBto+67nSK8D94lp70nO2VC/V42SrOXX9A9M55qU4KqLvn/+OK7v0P0NCzqCwwgl/iQo4fZ04
Pdugj2f5yU6a3tr2tk6IGo6n6GFwxPBUjBXaZgCr6X2va9U1e25xbYFC9mr+jWe+JO8nlcrnCiwb
zSKucOsvNIrKnvPeUvdFSBFTi0g4mM0TFkcV3CFWyCR7jJsReWVRqc+fv4jTM8if97CUy/h2LpSM
d7KjWSrn0Gw17Ym8nx5ATJD5soMq+PNR3s8l9DI09ChEskzB3Jy+beAbc4TB0HlSJbKf5dFRfXIQ
jyEUzzNT6f1IyF+Ys+zeHOfpIp6OpI5iIN6jTY50eRVfSfR8azRS59tS3J67x7x/dxx5ZfJakGvo
i7f1dKyIrnzdOW16rEKn+JmOtNQQTKqbMETw2/RheVBwnm0w0urfpMHU2fZb2QvyAmkn5hLP6pD/
xlJ97iT0wTsg+sqGqI2LG6rw8s/ffJdnqa5sonGy42AT7+KIuPPKSYQ7NaYr+vkP+9EroIMAhnFJ
2WK/OR0KefEYGUaYHwsx5jt5LspNGenK/vNR3h+1iExyYDACKXOImlgt1jYQwA0KUR37MdOuG2o8
9HXlAVeMQaTYPFo/kTm0/ueDfvBoRIYieeb7qYMkWZ3vwPJlI96binMz/PdW14v9VCR/f4ZaeE0L
woD1z/9dPZoVEWs3TknNHSALQHLCSZYlSd0WRBGcOSD/abSefrwMbtukaCwRDcAQVmOZyKm6hpzI
IyigEKuT05rPdihFV1qQjrfM9Jpmu2nAP0wUA4BChggndu3JskxvsCPzgmuwmWK3yMDnUqIjgjKr
ZlyfnH7xyEB8VdxBm8WjOkZNupUTU7k0Ypm4XFMa4gqLryU0txuJjOA8Osq/C2wOtjuOmfF1pORQ
uTV7D16t5T7ktkCOv7fIf3+UQd6RT2jwNyKH6LxGsZxHhK79S9fBgMTPlRDJ5Ki0HfZINKVfs5yT
KplXlb6V5T6sPcoJPU5h6FfPTSnzmDEaoNxF6T3MJLK26pWwcI3TNQiSF6uvVWwxhTbeDUNB7awM
mnL0baFgjAQgORcEkzWGdNXiDZK9vEzlCLuOHAZ+gqNY8tS0VQmsTLIHYujG36WBwZneS4DFfSSA
8WjMNgiBppXtX4UGkdlDcl4eoNmOipu3aU5N3GqTwu+zBN9pMWs5xrpxNqBAY1DA+YYqpN3k9kL4
wHZnf+vHJj9XxVyVFhEtLZmRSApQFHDqYE2dLu0qRSoMVbl4sSXD7cLfeW5v8cXO9mNRgjAhnUQu
9mXyK40fFPw8ny++ldDy/eir25xSVLCsYLS/DIZ7AA1ePZdf9EP7w7w3Aq9SvLjbVZbf7j4fdn1o
Xj/zas0XBC6HusSomUYPZDae8QteShJ46AYHsrExJ53Aiv7M9rb+/q9HXR0qUxM3QdAOPCuuF8vi
/X5DaJzx2lt8s8E5Yv8HFxy2M4tPFi14ysfro3k2qj0LvmiOJo7GyK3Q0Fyl2vQa52F1VzmLaTyW
xouYVFbXVoXEJNOrx0YnBwa6SeTXSptup84o9zpf9v0sInsjCqpJxByMl1ztMb9WmbqHbKGf+bx/
sCnTKJDVBbOlvA/3jXB1jmpMEmkxNBVX7QZRvVkqm8+nwQcfUMplyNmBlyFbWVNB+qwezGkU2bHu
sBFPzuD409zjvAgn438xFGcjcnbAtqExWK2yUNcG/P8a32rIkRe5GZq+krXOHrbUdGZNffAV/UMx
Nnh58vJlO13QgYYds4e5fZQiFe8wTSvOBYT+XvXSXEdu0wbOQ1uN08Pfv8w/9+iFSkitYD1slgCa
soLi2BmN6pMnVtK9CjRvju3ozDHz/T2CUj0XCaYHGgP0OadPqGhF4oymUxwJcsywo2Ndi6IovRj0
TnK1oUm2nz/aB8UYOI4KhWxkOQiv1xhaqeqyQc8yGgT0bjd1TZ8jTQjbFmpPOZS4ie9SRqRcw3Hv
Ute1eKOjLzhzBFvvWVx4l4Q5pik4yiWY7PShtW4aAyqU/KwJrrCWXuVBM9rgJpeU+BZMZbDN+RMJ
Dp/STT1pfxcKyQWCggxvgIs3ExiZweqwqVtJCJ8lV+iRKOIHk/hV0fVyi08q2VcI9S6cQZRnfuf3
j8wpBkobjWRuTtRpTx+5mAsn4YSjHkMxl5c1xu3areQcXlhRirs0GyAViC4/WHUjNvYszimJ3+1C
PDOnQl48oy+6u9PxBzOLsGto6lEPFqasoY/XyWycu1/8UdK/Pa9xe/nDA6fxtPg11itnWHIDyKEw
jtTYheKGxRJbgP3YuSqrMOsWLomU+Trixx+6wEAIgCUEUyNTeCm9qEzbm4j8g5+tIwGHKPMGJ1iu
TaWKW6s3CKwbBvkBqot91ZVad+iLINi02HiEp2bYe0v64ItTK/hNllr5HBQzfQmo4YmvMNs0T9RT
EvmAkJQLLO+V6SLTxG4Uav38U1IHNcK7H+CrH+toftbgASGEztS59kwwb1/toMGEEqhOdgGTzN4r
Uy/knQIBvfcKjlqEWAhn6l05KBXDNbCX1SjBcPVvWj0yrrU47JcYtaa6Lctc1d2mKOQbqTP468dk
1C5DQ8+fxzTWYcsxcb28iHARz2VeE7xiq/2TwN+3cywyknfBSPD9ua3h3UddxYfFNkto2XI7XKfi
jCH27Xoc9ePcBMEEMKrPiV0pdZMjtmLuOWMiS1WGMr4LROr0e2y52HhrieO71zZRHvtTqMb38Oyt
bxXhsI07jJb+MBGTc6PwTrrLAsbrmYWFdpypezLndPxBlHQNnVs6XbTVuQskgzKkFbZiDc86duoO
529TpI1D7q+d+ElB4QuH8YKOULXaIbY9UOTHaCbMR0/GzHZplZaBb1phoO+ythLXbSjaX1mUkIre
SUZzORYqDA5F6xrDjYk9uWqlsZ1BOcuxteu7HkhMFtjJM257c3ZJUJhrwm1xbfbtoP4yM+zKbgPM
JCAexBqD7ZgNKdKmocdXDzEI0F6pFpjtHEBPxnae5yT2lExUz1CTpMZPSyl/NId+nHaI23Xyk52A
+HJLqgicYLqlzhf4a8VEMc8GrRZEbfYFatxoeHEzlLdcpsNDgry/cxVRzj+dYJyuVDvOA5L4RHjo
0hYSjDNJGHDkJp3vrbhLJT9MK+miG8xy3AC5SQ6h3I3BQt0viLy3Abf4Sto5P8yyU77ELSD6TdxO
9q8sLOdDjuFT3YIjk4Tb0z05Fo0u344Q3n9SeQbf0MsGO1469darnnYYC9mAg/siJfMQVV+ZOldt
VoZPpQCE5SbqDGEJxAm3pzQaAMhoTeKaets8GGVeOZ4smhIlZtYZzwSQ1AEvvzSqDeZdCQhUDP68
JgtGPuQtfAo/cdQx2VVO7sz+UBfkcmRBPkjfJijcwo9kJaz9pG7H6ZDVMyyBGY3NcazKarpxjFRK
7jF/B8mTWQWGhC6w7gYcySSKiwdNDjIbZkQSlslFN/djH7n4YszsMEQyehc0t5J5YSEAkLyyCcuv
CaZKQUCilOp+EqYyKTIV9Sa3zLNuhxQDlgk3PTKZcHFXr5bZtt/tfuZ/ohjRNCAEUsVjoMGZMisi
erZzEIjrXJIiGf9zonLpoz1+yTVdId6UFCcAllPPCSOvVSe5mYJRh9ZeCWXYlW1aQwTrku5i0ETV
ekPaVP2G3Kso9+ROmtKr3JazVwpI5vWkJ0aCE081AAgNinmgPto865rQa49Wj3kFvi7BxTkGXLrG
Cp4L0CUQZuiO4hFwkpyHHslV9rhb9Lz8N0h1og2YaW3e048t5MtOTyZpQwFOvbbEGOl+LtVwefUO
Ze8e6lT9EI69VOyLNq/S694kl/q2GTQLXwelqr3SifISZ3BRx14izdlzFAXWjR3YJi9bG6QKe5EW
Nq5CTuOB59TmrTQV7FdBb9Y3sFCl311bobafYkmDhDXmAVyLLAkOZLsY0+VYKmF4gUDcuVAizkge
kz4Tntxqpeqn2tCRZT2McXGjV2ZG0rkSiHyrlD3UCfrLUBwSUm6tfR1FnXaB4BDUWyCHGJvngTWE
d0OAtCj5w92SSJ9nC0IGqlOVnu5W5Yf+4WDZJpc+zHqwemocPvRym9duTen7JwTRwNgoEsl0mzQK
gn0LvIXox8DKnnulxnihRtEs+zkJpRU/s1psVIe/w6+cML4yYv4+aHLKktNl1dGzJmKDrFwqAzVa
/Mq8D1N4cZdwT8sr2kRwGRqbhCCYXQ7XXimTJnCu+mwtG6WafbUCqimuAAX2OPOZ/V13adO63OJD
ZPUwh0gOCKb4KRA2BDkc2k4FS4B4x53dKeH3cW4QjKi9LUz2p1ZRPS3IqOwUWasfOhkuqds0c6z7
NUWoagGvRQalFs2Ut2Y30d1swdvGLjQxbg8BlLOQEoQ6PyLdIraoDur226SX1W9bFNoTezlMsFIL
9e9pMtW/qrrleGZKccKb1ayo3E1NZR35cefKq1pr5KNXRumjVMUKkahx3qmg9+L+Rc9Si6xdHpJT
fKsoGy1ugNzqcUQ8kxHFxBBQAsp6l0+LEvtFP1A8V8BYeHOSlfKmxac5uVbnZBBvc7QD/jzY2q4M
uZN5dSMHX9XSFAVdMSn5irve+DqZbV1SfRKxumlBQv2knhoSLjc66e0w5rwI0n+U60Yj7Bwynvol
KQrzaAXE7bkAXLprcona0FNKKf7FxqHnnnBgObiaRm1oZwWzfiPlA4SJYJqAaXGSpGzW2hXISNTr
pHfFUJsoWQWldWFONJx8PZATvnmaHEnQyszWdgdi6bZpVnFLL0o2WXeqcvmnHmfON5r9eQRFs+4M
DmCJddFqkcHXoVLU3+TJmZnXyGn8XMZjm8NxSLIrvSXzCQ5VKUOWGctB9QGEjT8b0UcD5+iyTrZl
Af0dCAd8LwAiS0BUkcbaPUc7gG2VY4Y/ZinOussUnQNkj7IOVXdqnEx3q1nqqw07DTUcjjgsLFHM
EN9kLeqe6kLKn+uYhL8L0GvyLplikJnAAKZLrc/JdYfniBlazbP2m6GH7VMFHYYgRSWqLzq900M+
P5b6qBd29YDorbor8ggJNdOXE2HGtXtbBGopu2AT0lvTlp7NWmsL+ks5O+owSl2CqCvu+bWT0VY2
o+JIEM1KxRn39BhIBSvAKF9xMiEaz4z7+AUcYg7hjIJ4uAs6tSAgMKl07Su7N2GBcT2rkD5oEHH5
bLXizqIboQFzmGZ9JyYSX/jIdAPbhRlrr0XaZuptFmrBIW7lgZaPPgIhFJgFv7Kr85UZRaIDbWxT
5WGycydGmZoYX6l8yNZVbNsFqWxwYTKXDnJgfynYagcP9Msw/Rw49xMqOE5Wt+sELKYtZXpBHHdE
t3c3zjqf/GGCYjKABm13HDhYTSXEGIK7klkOnnRqi/M+jZSq/FXIJoRDea7nbtvZoXlsbCmZXHOc
owdNr1XoUIMwsouOG+B3euqgpEe8C9KlCUD2W5Q5FnVUxNSuHE09gWP2WD45sZKBkAMHN2wAiKh4
o0qb/0XERcijE5jk96MyRcNNFjSV8Zvfr5N/pgH6NBCmsSxf1mwz4aZ1GjW7jtg0wHG3qvaQ182Q
X0hGkjeXWjZG4Xao0tb8VkHkvQZLbz7Git5pW2Qdym+AG1Pjm3nYpn7LVBR+PuAc24pO61J/zEq9
oj3Y1TPeQ42wO5rsKulzHDV6duUnQDdV58tUpGIfbyZRhGpX6hTVHKn+2SuzOqJjlfvxoCrZbN1N
ep+Ou3JWm9G3YnsIPZsFTGR0QIYcG5c6dZ5GcOMrUWOW5KEKLJ9yhXSr/ZQ3HCIaE1GuSxdPw3yi
5/mz1poT34qpTtOtPmVpeA3xJD4kBXVqXwm4yUFfgHa1tXoq5l7QlTjCKFPLd0iwB07qtiW+9W00
1HuuMaCSeOL8papk66aaeknaSqAPJlc0LXlJfaHEqmewEd0ZRsX+DSawtzYibE3NndJGvHJTlh8h
I7VHtmip3JakxW0dfchDVGOmuidimOzTPuu171JA8iWvnMvEtok7+TrhssqOMUXEK9r9EgDIv1Hc
j3JSc+fIa6naARJqbsymJpl4VLix+RrhFYLMuFQOrioiK69zlDdQIIYwa+EnzKq6UZIsP2Q53gpX
rk311xjVfL17CwCUF/S1sgmFhD+hBL6+1cNZ1t226+PiJyewZGOPovQwCIKTrgysOdCogKp5Tljz
TVOniW9u0syhJ3o0mWTUpcIP67xs0MA4Wu31UOu4VphpSIDdlM8x6Esq6jusi0Ozk4Uq76wMltJ1
VbLppHGjkBlI6OJd7nS14elNmORut/Suue3IpDJmokueRkMef8gKqR0wc0eU2WUjnMYviYQcgd5J
FMeN3pItmF1zd92Z/D9uGdMrZFHpw3MqVP23Y8/Ow2QMSrLPJBP4oBQlCbe5PPgh1918myeSHrtD
KxvHHuinDktXssst2+2I1DbJlfamagKjuVGrcX42grpsLptpgOIe9At7GyAx93E+OL8HrTH7TT85
ley1+UJMJC9Q/5IVY6LxVIjzN4OYJiD2xkQsoApr2bm2IZjNft/Vw+APw5DfZB2+ZxgDAx8+BWHZ
SHBpUsYXplVEPyQO7L+sIJxbD4yqDCEAcBirXpNo/yZqHr1CH861x3akMYSDTAwH9NBTfxEsCYU7
SqHj7xqWHgfTYjR+QZtzKr8EKG74lRk6AO4XhlniZoiYH4n/5NtaVrQd2bVIr+DdcuPkYePmWCap
HXFdUeOCxlI6vjiw5eGjJcQzbDqp02+5MFoTF2RqE3x3dOsRwoCNS0VVQxBOVEdbghC52fIJqcHp
wnBMbiCuWtIenEQO1RL4p3LZKPkE51frKbhrUtR9jYeFiambuYXBPEjzrZagJli6bfTPcHbiqAuN
uPEMHSDRhaT0hbZRB5rweNJzoJgQC+M7UTXLO2gM5ds4xnTF+CB2xzEaphuUAcNtnORTsNfhPtQc
uCrpBqJMOHm6VvY/8XT1tNHGsTzI6US6J5KpGsnRqGnPfRSL4JL8PzS1kyXMizq36tc5gF27UTHk
Sm4361HuO0NePoK2bK4ijcKUW5pQ2NyszpovAJE7vM5tO1HKlBxZXGRGIoxbYCoWLNWhzLmLoxS5
6NWRgy99ev0KSyGc2UAjRMHLmwlKpt7JyWGaFf04NpZFpk2q8OkE/BXpnhpxi3St0RCD25l9+3Oe
SzgPpWXlXCWj2L4agbIEV6qmU/foOFHJ7hiZ4nEJAfk6w96/drRqiDaiJDDCNxLLug0i3bxJ4mp+
yYXU6h7/rvp3lKXmy1BzbHYd3tcTqEgBXzi21CMG4VRlyGhM3KDMtB+U8cIvaQ9Xi9t5rPZuz8Gf
rLvaqe5qyL349EqJzaXCa2Cx9QBr37SyPsqPOctJhxsN4ZOCRhewj1R8kDkPiOLaRKwOJpKwB7HT
zKb90YxJ/Pvzuvi6Dn/a0KKOdFofBWsqy2lAG80cVZ9sZ4+QUMlKQSBGZ9on76psJ01KWtSnIw1S
NwRq3xcvpKneUmhmJLLA7J6jL2Srdqs6j58/2rr0u360VbWd4GaNLxNd0SqlB06/rojvPh9h3Xxa
j7AqbhtFRXjmJIoXqi/u4l+TnofxzBjvqnzLa0ONg1QW4QrqwNVriyuDVpBSvBR7sdN9ayft/y5h
438auG+GWL2ocRZGa49q8YKOfNPkL0t+8ucvauUjeD/E6k1hIVSgGfEU3I7Yi8mzEm72rfabzXzp
3Id3sxftPh9y3Xj489u8eahldrxR1hi4ZQWk/eIlsrudHu/qjsrUTi+LXRZeFNJ3XFtnHvLD+fZm
xFV7RW0mIqxTRjSxEQXNNhTn2oIfLtY3Iyz//M0zUWHkq0F960WW5K0u6XsTFnMQXKbijP7kXbds
/fZWteUA129sdVPxgptijyLUm6yG717md80BbLYnK2KbFK+Nchbb9OE2gUILRNKiIDZW851y7lzR
MixerC8IOS7zb/FlSbaCm+70L1zbUz85gKD/Ml1P7rnYpA+nzJuhV+uA0v1kxqpdvPTOsRu/cksI
h8a3tRc5vJEIH9W1p8/n6If7x5sBV6sCYXOhTY1VvOSsOKf9hqnfk4F8fz7Kxz/mm2FWS4HMN5ia
QMTYQpTtw90d8GsfsNCZYT6c/m9GWU1/PBqR1lFQecktchw498TnkkTPTY3V9FcnXUJCz+uqINe2
G8oHysKn8EbStM75qz7cdt88zWoBSARsK5XCWKXtWVvjyXoCXJyfeWXKu1FIJaRlyDxXiCs2zNUv
U89lqKvzqLyo5jjcIfoCF9ubIYb2ZPanaNHW1m14oGWlEbNUZB6nt/RXAp/f70YdzXoi8tHNHVP3
m1LqPQV9HMrQyj7zh65cuuzfjiIDuVn61jRRsVGf7jya2lULsy/4hWKU3jgXkDH1LMKtIo+iZxz7
ba3Zv/PlYulWXQLyAg8CaSW9Jqx7ZXQ0ULLGXFw5UzD/SnEG0H0ftKElOFltq0u0ABYhKbZDcbWT
otDNl0a126uzjfdXg80bqNjczqyLZXmdNNCWT+uiP1hgVotF4/ShrJqeZ758vu3kAqa6UbrmUfwM
vzr3lA/3UXlDJsy5L+G7X/zkFPQOGZYneRsrGqeg3E44zD7Nwe3Ei6voxobnctLOKrNW+ws6dGBJ
OYe7/BjfxJfpvb0379DuWdy9rwk+C2FXv+Znvh0fbmpvxGirOR0ovTAQEnDOm77Mzveq8sCaff7L
fbhRvxliNRunUiQ53Ua+tCjrXEm5l5iHUnuXNv1PnXpy0R2d6PnPmP8Xc/kvsr/evH7/2B7/67Vo
abjcHPPX//7X3bHqjv91Q9jlDs766/Ek63L5n/6TdQn24N86ZTUFRAmiTng+/z/qUpf/jdZn8R6Z
iGsgkv0n6lImBNMwFsEw+4HlwPVjEYqya6P//heQln8v7XiIggvLRYbO9jdZl8u8+89qt8lRh5bD
/sN/QPHAV3m62mEvo98Fi3ctMC/BmtZa6Xeh6OrFm5dz98+/8G2C5enc/DOMgcKGOLklVdJYiwny
YC4lWtj2tdRW2VdNZiPXm7a8wWxZfA8xEn0Haq7uwc7J32uycv5KdbcMz5nJwXMCGkIFI7Ja8gDi
G2EURngoZNLylNTO/XwcHj5/xvev0jGBnSE1xQ8Cx2p5B2/OoZFs0aVWwugAHizwaH2R/0Edzvt8
lNON5J9HIbMXCyysN/5z+SvejEJOSBg4UxwdZJqKrkQJkkSvmZaTncv+50N99EDIvuRFa2eB6VvN
jbSrmdag5A9kGnTPDvXtLXQIhGl/PwwOcb72yDbY+1c/ThvZxkSYQXQY+7zd4CuQSbBJ2zPKkJVh
5s+LW/iYMAZB8aEzW22PcS9KSkdydABVUx0EmUq09+RsWwbq6yBGuGYC+KDWdfZ2wLjt9+Nccu8z
nb+fixi9FqIPeIpFdXf6A/bk8AUSavRDJOC4RXZukHNgZWcO0ctX+nRdM8uxd+Kz5IRir53/lOw4
jGhqdKhT+WUAzeI6ZnVvkB0F0H80/36mgBdgnrBVkXW+RslQ31Sa2DGjQ0xXa9cR1eniO67PHE0+
mPoLsQYHGVOflbx6c3h+e652TXLQ5jEAZZLVPieV10GmH/+XU1KHV4B9Ev3TEgG5NsbkaaNk9Izy
Q4uNAaEZk4d6q1DO7BjvfiSdicCdG3eawSpbB98GrZ3Dfa7YMWbkUmaYpy9mSOoocUL2Pdfac+a/
dwua8Wx0x/xAOFD19XiToomhEVF8IAkx9aOEhDtJs/PN3748RMcYUOGvAaPEwnM6wWs6hLVN2/gw
qoayJ02tp+KcamdGeb+eF2AI8w0xEx9Jw1ztTuUiOGysIEfTpxduM+oy5fJ6fImL0tlGbajeInm+
1+xa/K76prylzFYgpijPCeXev1QDIaWlLha4ZfdabV+xkU2lgsHvoEf6BFNSegmk+JxI9YNB2Ie5
+nL7x8+zdoVlQi27OmaBOUhqNkHRoK6zzPpvlzGn/bejrB6FAJVAZNoUHVo1JS9M1aE5DHD8P58f
75Yxn5RlcXHuADPDxel0fjgTdm5ZKfNDLqk6ATkDpMNI6jZU++wzZcKPh8JogUJykTAu//zNx1Iu
7cEuLTk/TLliftGwkweuWg/tt3QxFpz5ji3bz8mWq/MVYwfEvb9cXNdC4rkRxGFYVXmAoHQ3os3b
16OuEu8xeYrce1kNgs0uhnM0kvdTg2EN3iOuKHaRNdEbMPnYtyGtC1sJEYnnceDSqk//+kdjFADL
0KjYEJnup2/SjoqkQlxSHmgi25XXq6SpXNVIkyiCtW0c7j+fIx+8S2iRLGEMioik1w5A0oxmwaW+
OmC4UmxCGkmIIEyto4Fiz/ZNaM32yyR15mGsQJCc+SHfb8scRjhzyxpuPa7Cq1kTkkNYaqNVH8oW
NbpP/qUVurj3k59RlGlPJHKCtf78ed9NVE4+OvZSPmsLO9FevV41JQCpDnNxCOnhuIA/Kf46CeqO
QDHO+NrfzReG4gCi6HzWFpzG6ulgOSeWWZXtwVBl9bc+xMpNJQvkbX/9RJxv2LKWMAWY4KuvAOIM
elVF1h/mTumv4O3m27wT4T6ElvPj86He/V6cPLidcKRjjS9hCqdzs3TSRkc91R0aGwlExo90ORAm
5s221F7oSmufOcF98GMBPOT2xYFVAX6zvOE3u0qIp9KIHNEdJJUHgl3e+sUSBUIkjnXx+aO9WwfL
o+FKtTgcGOybq6GYes0op1134DSkHEn9QY4X9vn1SMjKTTE3RPGVDgmXFh3Sw+dDA/JZb2jL4FDN
WH/q8h1fzRSjkvQMuJN6W/eoge9Ha5T0jbAHw77HL4zOZLmdIsavZ2W+JupV1S/zBm8dGl1MWPk2
qau890iLEcOGYD/ZbOnPZnaJ5TCgHHaDTIWTqKYPsrSHVdBovtEkES4ALURQYnR98E0yC4nz8aTp
2UVKXrvqoyIuxS5X8P24QV3VgppfrIy+Lg+IbR2nTIynJpnzyauCfP6eFWqc3uGu5TamxpUwrwqS
uKgRhiOJSV+UuKNFLiP6NLZwfbvkSGLX0G61XtXhx3Ijd27TxBC/DdEo/ZLJJkXXUOUrfa8WDqEg
XRZWtU/wbU4gY01+6oWGUIB6vN6JH2E+W5aPVNYOr20bwCtWUS1HrCy0KHejjD7fNTqi6lqWx+xb
21qNtkm4GpBwPhnxXiEMTjuOGhq6G1IYq/g2Quc0beJitp8E5/nvEhmC2W520jbaCnMow92cDkH3
PUvrVLrGR5BY+9HGXQNrbwLMep8MilEjKIbDdzuTpzVsyWSwjrSFyaqL8sJO92WBYs4Pxs6eL2qr
oodHOnRJ4TrpMVX0pAy2+15P4twtmiGxt4EqjV+kftFyVHKd/GhQ4Uak01kEZQokr7andRrRPuhf
4mMVyVTYatkoIq/lCr2XSLfCkCEEaucKfWPi5mkgfgWDaj60w8iNjPXbx9dyq5cL8U53XtEb2rNn
o5mMvbhli94FUTDl/mxKlX6Qit4YtulsIbJzHcHC3EScEK3bHEUF8BC459YvwBDI3aTU6sIERaJR
25vKmpHulpJT/kLUAFUbOQFJeKgkuq0uSOe4T5uY1Fx0r7L6NHIPil5n4k7VCyk27HKXBTKhpGi8
KzDVoRl125kYYmNrGUkm7wOVksFWGAikPdtJyTV1uSWlM4ce5FeXcKKEuU9bEvw0cI12pyOYxS7g
F1SQUVil9NJ9MQ/15ImUqL0rM7MI2upJc+iepkmpxdYZBi3eximpUxtssdVwKZBxCeFOmjEWV8Qi
kGZZS8aiCOlR1F01osjSg0HSrPJCGjE52eTmJlF16LAzowIUdo9Aluq2um8hJsU7Iwkq6Wj2+f/j
7Lx25TbStX1FBJjDPmSHFaSmkiVLPiFsBeZijlf/PyVv/Hs1m2hieebAmNGMqqtY4QtvoPxbIX80
HEtdLfOHoU08gB9Rbn+gfBODIQGtrKmSZEGbzPZiyMhOXpXNw9KHXfWUZPyf/Tl1k/y0NB02S1UH
Iv7ZIxiwjzbkRUzneKbC04iv3ns7EiM2WiNVpXdt03QZal+V7n7F7zcrBp96TyO+LNpghz8WrRPR
V6zF9RHGa45o9lGoahH3T9WS2diMKe5ktH9XeW11HzNO+/xWqXhWHjKnoODQVUbXhX4a45nVHJd4
LH8Mc1Z3mJLFiCWKszMlfaOyF0cMgH14EWoRIKJqLA9tbFj5n7L+nx0sFDvjofXrxsVx7s2EtfRD
PrNeT41dzNzYFNnG8lOFDaSCsxm20e/HIvWWR6yvzPyDaTeWd1DqRFOeOVooEdl5NCSPDSgg62A3
sYu75hyO4jtO08v0fm6EIzn3Dehw/LsTMf7EQbYcfmXJrA8fvayMuiBNzYVMmUjGeKgaQEM/C10t
ZgxlK2tZ/pjFEoKAUVE/HJ5r5Nmb73k5qc17tSxEclTZBOmphSzoPRdzb3CwdDXHLNmA8ZKPizE/
aGlfFHgEYzp3oTFvWWcwmVH5qwDr32uHmOs5dYGZE8n2B3OcjLdh5JjfNdok3t8h5zo62S3orZMt
oD74Jc6hI/r2WdIZjyms0/mYgZkC1l3Flp4fJlxFwFu5k/11yMFQvOXCc0LfjdM4Oyp6lAVlO3nN
iUDSBR7QDt6XIi5c7mgk8X54Hjok2FYry/TGK1qQWxNer2B2ptG1ToQOhfkYa4On+p21wCjxYpSN
/U5XYygOQjV/iQ7jIX8srFrzeyMr89OYp8lfvAIGDWHPQmmtUvr4OQbpCnS5NugF6bObF2cExNT3
Ewgc7wA7x2SmfamYfyCkFH+vizFbaHVyEb2tNU9wc4J0y47u2PVq0FkCpr0rEtEeWZdSPc7uZFYH
p42qH93YhuB9in6pfEi+1LAmBfzOezEVS/MIdTLRxGFS6qw7h+jAzg9NuHjx20aaHEc+WCEDBmAH
IOoUl05hHwtdNrHdiezsoDaGQfdgsBvsC7oatL1f5JMHQSlNNYBfPe7OQHwKy/pQg8XBjRWF5I+V
R1jGZQ6g6l2MGdqEqJTVmh974UbN+6bOU45Ygq7EMTXGOfG5Cdoy8CBkcMAb4LZH06rtGhL3qIUP
Ix7p+rPTxIPyoQAUlftFrVZ/8ZDYqLxTEwU8Mbaen0YTbtI5odtfNNHV4rnOoeqCUMOJ/Ecfq/Vb
gEcD/pUJJtXLA/eLlR66PssG6aqb9N0hXEJLPEy13tmHcoghgWUDUcthGEpV97mzIblxmePiDRop
jB8V9HfiMyCVEYQjXg3ICrR1Z6tvKGONs+8plDHOjeOmv+ZBT5Mn/ufJp8hsuy9tU00NqKhJPj8x
8jjZwYX8gwngVAI7yhKLXWOZTaF8FEZdeycHG0LrUx2FAzS1VqOhdGhtSFtvJpFXPywZmzwBJXIE
uqhxSlFkiioLD2uO6fhQl5oxXzR1ispztQjurJBKa/+gF0PKsRApaHr6cFlxbEb4Q09ep8RfEqdo
TN8oS+cT7MnExdy6rkvoGKH3I0k0TC/bRh/5eF1IWbipluhvOsS1eJwJA8U5TyXVwoi6tHl9dkGg
T6lUanAayGZdh+CGMCpA+Nw1o5uxUxLla51K44hwjs73w+DNYB+hRtzvLKTfrVVV39aXaDA6p794
VQGw0cAiocUTBwciba+StDkUKbbkQFOxXWPBkJ2chhnc+2XBBonoT1W/qqG6PCetKYL7s1qJY7B0
LBxNH9oxrotq0u8m6YscptXtYYwA5eFfX2NzT5iWBotiZ8/wZaIL5D5dPE4SJ+pnYDGhQUSF/hM6
snhXI0/+oSGC2nNV2EhMXVI4A38WjiaP/fU3rVSMtallIOY2AkJewtF8Nock3KksbI0CwR7tDVoa
CK6vvueSLEq3dIyyDHnoK3U/nTMqiaf767uRktKaoc9Fh45awlrLHXJP18+6NV70kWpJQhXjQW1S
cOpaXn/t2zZ9dUpKmA5MFV1FGoKUlK/Xbpy9GJCmukAWtvRDyofiXVDqA3js6vjaqbFpTApBqLqj
qrYW/JlbR5RLbqqXVG3IPIu21TV4dLSkjko9OuEhTyewUPcHvc2DpYowtSD0f8Ak6Ku9ETlFWOta
5F3MfvJm+KtWmzwgSohI3mK4YXVqh04M73MsdspLLrW1dn7ANUJBnhcK9RhS8nLwcCBFe73Afayr
tdYnygWXZvd5dCrt3VwoJKKthlJC2pIgH9M2TMydcW+3Kwk4XQiE7CjwOWtRUNQWQqorpXQpd9wT
PGZIoSXPzv3lvR0FAQTZlJIGfC4YlOvZqXo4T3bphpcw65bzbMJ9d2SEcX+Um/sNQRLInxS6pEmI
vRabyAcKJKo3OJe+zJERo3V1INSpEYnJ9Z3zdzOh1VCrkpDa5gMg+dm5OGOvXWpVuO8oE+3BVm5H
gQ3GdqDBT0+Kuvz1srlRVdSmGL1LlSoQONE2gmjjdTs31u2yUfCnEskWpIOtrwu8Ayw0U8ubKKjg
sx1m1ALIBc1aweodD5ov97/RxpSwR6AuSJcIgMF6nzuDoyOd7UloX6Q27wRde9z1etvceVZvxpG1
JW4s9DURHWXzXS/dsugwcluNB5yA+lybhvaXMOJl55m7PbXXo6y2gV0nddRjHngxYBf2ppiA7Cfe
I16o4R9pmo+8Mum406W8GZOG1MsVlH/+4mVd7KXwYqWIgw6qqj8I5aS1PxWn7HHEtpYzEhB7ok9b
G4QWFJV5nHcAmci1fjFiNsHYlwlEADcl71HvGotnMO168jha8/8ifr5P/xP9LDeQHDcfjnIkbX/O
L5VdHEvlj3kx2KyPqZJFahwkhYMXF0pKDlH+tGeMurGKAGbkLYHaj1SouR6mjafE1ZIhDgQq8UFa
ViXJoybe4YmBxaXezTP+6+Oe1PTGSkqYDsEXSFvCg9WoFPqyppz7OHBEKJ4aSySnNIGcUJdIaN0/
aDcRglxHvKMIEfhoNyK9dDA0reqWGBWBFraRomaXGanixMdvGG01vUx2EGhbH46wB29VhD14R1eB
jxPhy2GVehxMheF8jVxL+5Z5Znm6P63NUWibIysEqlJzV7tfxSC8muBHB9AH6xYiY2WH77x5UePX
XiCsn6zBQwGQJlxrnY/BNgcoWl0S1JZRP+lYi56MOW0e7k9na0PwMGJvRKaB/dtq0aqujRWAdUkA
gCh69MCEQBtNxcXJ0RG8P9TWhpAWU1wfhBo0gq53fA4DjTxtTAJLbT52uUceKDKUGsz+G732r/cH
25wX+w6oJ2eLDOp6sLSMnca15iQQbW6+U6Ox/r60UwNCWd/rlmztCOI27nvkZAiH5U95cWGIXOSl
0eWkF5oRUUVphrD9onhOPPxxf06bA5E+0YLl2qBfcj1QbiaJMCCNBmEoOsqPmC9+MSCkd6fXjyOB
GzzGJITujbMvab8plDQNEE7s/3Rme8KzZKnyV3q2cQ2BWSMe4xjxD/CA1/NZarjfS8+GQMegP0ax
hpKb48afXjsbWt1SARbBHPmVVqO0XTxTLqmzwG2m6W1eD+rbws7yHfTV7X4jPAWNhBAU5gf42FzP
hfaN6jUUT4I2ytNvSzLUZ6svASPlsHB3DtLeWDKXeLHhUjd3YY8vWTAk+vIBOCJ65q06nqgXRzvX
w+2WQ8aewjPIDxWEgbYaqqdfEUbQDYOuMMIvuRJqeHgnzmuTO/DwsipAWsyDeJP8FHZlmE1SpMGQ
Ja1z0uzR6z82AKGGg5ctrrETb25Oik8FKtQCyrC+G9RQixyrN7jzxpECNfVrRNn6Pc1oeXNeoSVw
ppduhJwjCRb6reP04ivpMr+weq6FEBkYapOgDmqiZ2t4bFS3fNu7Y/oWup0SoAU0tVCmC/eVFt3y
gKEfBR4K1WjiUG/19aw2rUtzrtPAaWn6UUFcwuTQl2n5pxYhA3i8f9Dk33YzYRyiZJbFc6KuYlEz
MiFYKk0aQN9vzxTlKKrY0OJNM0uf7bTv3kSi1R8bjwrT/ZE3PqgLkZMUkvdY/uv6QKD7kHh5EadB
Ouf5Ee2P5NSP+ryzS7dGgecADAr4i30D2bDciXZI3aVBAlzuT1tNIcXyXyZ73ny37ySCedQ55DKS
lK83TkjlPbQm1lExxuWT3ZnVpxSxroMdEiNWdLC8198nKPQR9NIJB6Nqrm7IwpnHJcJ+I6hasJqz
qwznvEUjv6M+uXMZyy+x3iOg5sgpSffwzVuFG0JAZUvNMAmyqO3PnIkI2OGlGnT1C0oowzFdhr0C
w8ZtSU2Ff/MGIF+/fp5H+ol5gqxNYA2aeS6Ie58dZVJQa3Handty6wRQPSHcsLl1cRy53odN0pGM
TdxjaF3nn+wY3fC6U4rnsRPqcdCs1PKbsPKe28wZdt7szVlKUhETpTq/Vo6eaOyZuFekwaTZ7V+G
16WAzVs8xmiPht1eNW5zi2IUCjmI+4Ub7nqicVzUs8sYgduj3BdWRnWMFzTexKCJN1hamN/uH/DN
bfNivNW2KTAkzFTaMEExou+bOvnPqFcyv5jS9JnWe/FWy/JiJ7XeWlHMhQCeIRAo3Xav52iIPB49
6NsBGonzmzCN3dEf4l58C2M4Kjt354qsR0DHVf1ytNXWoQtCfz7V00Br2so8Tphz+sAXwvdpn04P
IhUxqAj6knPn9og+Oob4E8bBXmSxIuz+78+ALPHb7wp9/lV+6GGt7o2Jw0s8jpTHBPJkP+oMbXcp
9k0DcSgjTA+EDeyBJnw5fmgsPXzfJ1X0WFRG+jQ1eC3HtrCqnSt+awfgwgU6lChEN9da167bjnaY
qsi4aX18ysp0bM9Cy+hXUjfts4dROP/w2Fc7OeXmJkBDFBwUaQQ+c9ebgFJoGPY9UJ7eaoOlFMaX
JQ3VU53bys7dsfW6kCkTZUlkNqC865FqV2lCt+PuMCZJgQtFerTnQT3fP0hbNxSpOMCT36HJGmbb
lciFtv2cBiWF+kBFIeETSqntWx0VmI+L03kozZvdo4ZO7g4qb3MlMSPi27kk6N5qJc0mU6tWaGmQ
eZl18lo455E+GM/SeGdnr8i/av3IUMBGAArOIo4Eq6XkAesTwvAsWKbmZ+GxVbu2Xn62taF/o1Ix
P8SxO38r3bL4CWqj3YGVbZ4hg/AH1hEYYEuXW/lF4JerUc2fhFnQkBM8KAqa/s/Ib+Kso09V8ymr
ku5Pp8C5xa9H7cdUWN9mMZjnyu2NT1iUgl+JrXH59voPD4HB8mydvhC+M9c/Kpvnhk4mIZJaGpR6
Gk1bzmGFf5o+zgOFhVz8RZO7/aig07GzIFt7DhYIXuwqtmNINl0PPRrZ4JUq7TenDEfnEKcIEvto
sQC5agp1FEcFCPXka2rmlEe0gLx+52jJAW72g4fFmgEZDPTyauspRhiTDLRpoC+Z9q4GHPYZakp6
0SYlOrZqbD148WC8jrX/71UK/BvaAwUPeaavp+3V+CeoVpUGOQ5ckW+VJrqfQEuUdwN1vSdDaHtE
9q0jZlL5Ipci7MeN63rEaI6nDIBFGjQGRhGHsehL75hPSA75TpKjJnJ/S20tq4nJElwVKrNEHtfD
DUuoFm7u8WTFjcs4Y/1Pm0UgD704ic8IA3m/YjKtL/dH3Qo9ALtLES2qmLa+eqEgWvRos/EQ9AjE
dv4S5YjL6ECAHiS3rj8bvdZ+vj/k1rqSmaK2RVKEgthqXacuLecU8mDQT4Z458TRNB+rJhpi0Mtm
9uE/DIbPCFBfGtikbdermkTu0s2iI7m3mvyL1dONPJdTkv+DyATayvcHu+2SE3YwGA6XNqQ9TJ6u
R5s80daey2q2JXmMkmbjAdG06ARAaDnYGsq1ual9SFSsl51UjxHZdyhWR61T+goWIv/h4qZjwgsB
7pNiw2pHya4DnptFBhSoz76FRdcFWRnTRSPecQMjm+p3+ImEto/0XfXWcilZ7vyCW9KNXBDuKsDA
vFTc4dcLgllHU1tIXQRN1poHT2vV6e0yWDMSucnyDpFjJTkAnHvfaZ35VkkcDc08TaoUjsjF3f84
W/cmiAyq1qRkdBTlSXjxjgxRGtfItmZBasbumT5EKVn3Uf2mr9z53Pex992civxSlaW9ty/kd19f
mZJQatDIxKZ7HQe2TT9HOaLHgSjohvvcWubXDqW9r0pnpc3Bnlu0iYY+dv1lrDr0oEU9oYdaQ8Ld
iVi2bhmyKaoYkAfYqKs9kY5FnmVLnwVaPwNQThqq4Qck0EFELTP1yXOXReEvRcnVZSf22xoZGjIO
ozybt2XQjnkJhfssQKhOc/yoEmp86lGK+ojemYodA/jJQ4/I815vd+u+gYwqGzTSjWFt2WROXjmb
o8LLYZX5W22qx4OpivrjoCfOTt6xNUfof2wxaZBwY8aFfjdynMgTBrBjjXM4ob1JUct+AmegvGmL
+EsqBnVnXben939jrsKz1nIBNlciC1QqY2/GOfoItE28wW64eLp/grbeCqqWdNgwmgcDJH/JixNU
AlKuVcBvQVjWGPeOejYvDzW2oGg/65gJ+2OvNDvRzuaY0puSAg4AkvUFEnoGjJa5yoJRgA7zzW7B
2YITDtkmM7xTOTh7z/7WPUFAKYMrlx2zrtEi+dvXmaFnwZRY6inEWCk56CKsH3U9s9+MToKCXMsr
eVS8Zq9VsLl/iKgoq8ho25B//mKFY5QMo0Fn/yhR81yqYWCnEyAyu/+gJGF7nIu9OsdmoozUwP8f
cXVBCw8PK3dKs0DoMABMQq9jW9XhCQBL8+y0HXKsjvhWIAb8oHfD8pAghrtzJW2lauhh0rAAygVk
exVLU7PVWrDCWaAXwnpIPLXyXTscdsqNm58Vs3LCnH/Jl9dLm+PpuNSYKwaxcLKzRW0frwfbPUbK
EL8dgMich26WOhgz7IH752bzhL4YevVVbbSz0ATUaGbQy1J8DzeNz7WbAP1VHUmDuD/a5nJKwro8
NLQ7V180StqhMds8D2YFvwAfO3Miq6oesbi+P9DWtMBtA1fz6KniTnS9oui/0g9IZGLmVlrpp7Y1
dWfC24KCQqPC6vkPwxGNS36YTXF6dftUeoW4eOSyU206Dn4i8vpPYPztL8UO+/w/7ElyO9lIk50a
YxU25lMaK2JRuOr6vDq2MI4OSznFO3tycwVdbjd2Pe2TNb8ablNbRl6SBx09DeyL0ZzXHwwRd5/G
1nHbne+1dZUSCkKiBjOJGd4qOFVaenpe3+QB7ifZp87ETqHBoPYrih6me2gpIfyHKhMJm+y7AzQk
V10FG6HQBKIISx5YjuIQ4xfVw+B1QONzyDWHMp7N93XYzo+v3igetEiSGQrwLg/H9b7sLGwUDEGw
ZS5GOPquY+Q0D4FLIzDa6jv5xVaECyfydzKOPztszOvRuLFDu0HwmPKEgHk22O1zgv3QUz2L+cGO
sNPCgqFA8Ldmea1GrY+K2Tpfc60VO7tp4/t6tG3YSRbsvxtHcrsNlZwbNA/SwZyqp74JAbiHhQp1
oUkW449ONO1f95d6471CqkaW50GRsq1WZ7IRUK6GZSSmo876j1ZGsO6aRD0VkFzeATENz1B40B69
P+rGDUfZUlIcOZsoa66WvI0rDwMelQ8sllk5NrGDJXg74h17uj/QVu2JGw76K0UeqdCyiq0APTtK
KZoimJrZzE5a49GAs/Uy/7x0JekypKRU+l4f0sFKT4QNxTGuIwi5CHZcwrytH20xKe/v/6qt7yy7
ZtI8jRhzDfFcGg8F4jktAqAa2qmrhyRHvamsH6ACqk+A36tv9wfcChKwfpLFP5NE+gb8rYdjNyDo
nAdEQOGhE513WCp9fmJfjJIXpmJy3Rs9JD5IGior9oeqZGJn2lt7jauS0JN+DI/A6l2jvwSYweNY
U1Zd/kB6/m9XyedHxRycT5WV2Ge22x5FX+6kVd7moWxGnRw7VhjXqyduynJTGek6By4+Uh/7SLWX
NxXl+wY7SDTU0bb5E74Xfgud6DEYRRjJWL7cX/ytr004SCkbHDNN/dUdWo1Q46yJU408PJ6M1ShM
62iRHv50GjF0b7wFX8Kdl2JrqTHURYwKmQqg26tt3zRGbGemnQdYmg+fdVyanwo1NS/OPFTHLleV
xxj48fn+RDcHpVxPqZnGM9I71xfpNFmz0XRRETj6UJ6goCoP6pzAa8jV+lHTp+7bmKFOdn/Qlbjb
77IipUxOkQRhAlFfB595F+adYhUBGtLlnxR7E/hLzvilWcrxQTWwUnWTGWlha/EVM4yONmJAB1o6
1ROG2vHJbUrzoaygH+/8LrnE651n6VLTi5CbEs7qE4SYaXBnwxcULoy2Qem8IyCiEVF1MAEHRYO5
GhrwHIcEjUhTb2mCYuEE4jw8lPWMOQ2G7Dvv6tZOJC0hkyaEQMNk9ZPmdK4wOauLgDazM/rTAPSd
1ekljTpRG16ZYRbazkJsnUDZdpDZNP9c1ys0TFJC29PhTc6VdraaWn/ygMw8gcutz5MlhbRdxT4M
BZ6APuzjeW+DbG1Li+eU5jzhxE1KlidjLARd58A20Sc4jj19OgQZDVht0KuWBxzUrQubC0OYCoX8
kcK3DX3c51JpDo2S1c9p28y/4gkMLK6qbvkj7KIq8VV9zH/c3zRyr17vGU6dzHCg6dBlXb/GaMo0
ZhoCaENmcuwPkPe0zwaWpK+zcJZnBmYBf73DzUiRc92ByNIJCQ7ZW+tqqnYz/9HiEaz68lnLHQjX
r54VXGfQ7HLbMdhq29VL78Ges4Ee5qaNtUJc1igQR0k9vjqsYN1AU2DsLYPHNW7DqERhioSuOB70
tW+EZXGEzLWnXiafqdVHwoAWVA9dQ4KKdctQ0Y2W2VJeoAFeJsC/3Mo9AiNJel9g0vylUIQ0DmoB
q/i4Q2fD3/eX8/ZA8ZqhICpTG8LjNX7DJa4AGpZkAUgr570HkXY5CX1Qo6+V0lTUIhFP+I67QsLT
0nVtexqVcn41OwbRDWqQkgihScCi/JEv6hx1TEciUcYscJI5P6ER34004ZMy48RoM4in2uWw1Ln+
7f7kb68wHjTABxLyyRlZh05OlEQloQppXTPp4QEprSU6Ta1b4I1XMPwxHkw8tO8PenuDMCiUDJOc
i8++Rj4IlAQrfeKLN2a+/KAcuBycwRoeTOzG35KYJ19rD63k+4NuzBSoLg06Gi1SP2kVNihKZFd9
T9HTNkePOi/hOxzEXMwePFQvgZmbq+7h/pi36aws73JyKA3CLlgDatM4j4sM89FgURGUOPbFgAR+
Xhu14buF0v9xf7StGdLUkGhKLjxz7UlaUw0oQ7cgubRHA7EDoep4dU/KZ7ftsNFRsk7ZuSA25kcH
Ugr4WlyvgLuud20JlMKuvDAPNL1T7aelU2vMfGi/VF/glzWvfm4dEipITRADKbeuO/yLmfbWrBsi
MPKlPKpwuoKhaGBLU8p6MOlSfH71eoJNVskngMpRn5bb+MWZRGUrE66biyBM7fxx6QwDSWR9/inw
EJkOHZ4Se1fhxsEANwGIWKK7cLddRXyIgWtpsvQiAAauK8dqCt+FEAX9AhewR2vovTderml78LyN
V5LyABcwFQmesnUvhlpFDHh2EQEXkP5Zgb/9D1YS89P91dwcBeUktCOhfN0I8WhNZPYpPLKgnMry
FBvtcHCVcS9M3DgDrB1EA9ZPwvFWOxLBT1Gb9VQCzSAfPmMSt3j+mFipfl50N9bPrT7jq3V/areD
gn+FoA4lmMQE5Pz1RsHZFguj1hNB3CXWRydezE+YEIqfSxxan/Kyt/cUmG/XEj4FGR8gUclaWpMq
UiElTFWjDHrbVk59ZfbncOiUnT7K1rSkwC4kJYNoY402FJFpprHtMkrhQJTX89G3CpxdnRarlHbR
jfP9ZdyclYRxAAGRAcfq26Vz6HQuOieBrYzGJe4gaRrlvPMM3B4x/n5Tvj7kVUDP1etv1SkKXbYm
q4MxF+mzCJf8FEbDwDtb6MBt22T6GkZuqO1skdubUg5L6QSRYCic615rhW9ZPhleFSABNbyzolR7
pjWO0Ytte5jDvnohgRnBSzdAwwAMWS1k0pPD6VFcB409fO+ron+Yo9fzahEfZOfJk+ZBmF7vjhql
ktkbxiZI+1oYPqXv+uvcUvk73Z/Mxi4ktPZQqQR3eivgNYfCjHIKWgEeSYk/VE70rLn6Lz2vRDAp
1R7U+3Y4bmBq+DowW8Bk6wtkLk1kg7JlDOIy+jbVrnNQ1PaDbQ3uocvnPcrSbez7+77/HYNRF16T
OIuuFirqPBN+zooNXi3EQxSrxy478Xx7b8VQxB7KAXVRn0bhjXtt+NvDwGUJpZjeHg8rFZ3rw+AK
oP0iq2dOOJrBwm3+7LTlSwSe6lBb4ztRqfX5lV+TRw2oo8S5UGAgMbsesbcwGzdqT7nEWLwdm8k8
KXqCJI1wed8W7bURw+/RHI4dKAfWd/WeahiIDxDNlUuS6+ojCVoHVzrplkcefLvyQ+6HnRFvzjkF
ZwK+34mgTrNptaLJ1KtlXpNxIh2x2MepVBTstULd+dGo8WTtnI2bG5PReLdl0sTkiKWvV5MmrAGK
QrJnBuxFzalXPpj9vAc43JoTsQEamRwsDr3cxC/ioGlsIqyEnCQYp2U8Zu6sHd0Cq0YlF+NrgwQm
JGlhnHeppb6+VPLYSgXyupielVP1DJInP80avnL3N6H8CFcZJ6OgzSjzOQKfG0Idt304WKjJBT3l
lT9wx86Q/UxSioldEYXin1EkmZr7+NNo0ZveCKcS6/NG9/aUNLYWljiWZhfLhyzIamFjRQ2jbAJT
T8kxLE9Yx5btEdUha7iknr3nbrC1WYBnEs9yj1JWlL/mxWf02sHqHWsgmxcArXVVLbHXKEXX7bw+
W7PiRZAAOiIxWhLX44zNXMzgbADU5E6KYGufuD8S/M7ws00U8z8NBnaEAhyp3Ro/HXahBqODwQCB
DlQNcAA5wW1uPi4FFhw7j/jtCnKJYFICXNtEKeQGcalGUxFHFNyHuTJPCdpSiOAv3mu7Vr/Xjqeb
opJ8E1YRyphEXmePCj3QovZgdFlNl6CIZKTfIdIm73S7SF996vhaPHf0yaiAaOvAq6hQ8KI+VgR0
KyQPaHSEcu6KEhXD+wfv5nFlajRakQUnaIBzLBf4xRYcUhHGVkPtssm7oUY6TSsUH+G5cj46Q5VE
PrbH1DnuD3rzyDEoZ4zvRaLKNFenzMbwT0vqIgqi0lSCRHpcKagEosvTFI9L1X7T0Z7biTI3Jkqv
SZfXGJXqmzZZSoskTUD+BmY6YRTZVOa30qvHj7wc6VEJUZrZmeTtoWNHShsKGq4goNdq9ZVbetM0
0qDIJmofR6902u+KGs1/NMqMWNn9Fb2dHb0QOjAu0D3g787qkatL1YxtcHNBMSlKedD1Rq2OYzUr
NZJwTowNslXUe7YNt58RsjWIGAnzJs9aixulnpnbdtHlgbdYWJMtOE/7+Wx2H3XCR2nfHCHn2Cfa
zltxe+ZNZDY47zT6iJDW4Cd0GHtEEmk7eOMCJtVLgWdOTvPqsAh2Jgwyci3ZWV2rcdkCON7i0MHE
yfwn5pLJr1yI/ouLXydgVFron+5/wdV2oUdMSodXokQBI42yPvH4ySNupJfThTs1PGiyf+ci9If9
lbMnzLxaQDkUO1KnfQXs1YFhc33mVcBTauXa80Ug6P2pSUqbiuqS7MRdW6PQiMF+hV9MuW11yDts
wjPRzdNFNVvqJbw/p9Q08p2Nvxb0lZORB5oqMdgUyKCrN9QKx6kpY2u+SD5PdjC0tNZPwmsQo01q
zsrRG1pnOji1M/+KOr0qfaAu9tuI5NAIRpRlv2lR6Xws1a6eTq0oMHJOjDxEoTBpMd9iDqriRyDC
Br/Fyal/GlUUL5/NMlW6SztwQg7lWNT5me6zOT7os1HGZzUPC/udMhmzffQWtXqKsFONT3U4kvr5
s+lE0dvUdtr4klV4Zp+8am7GQ6Q2Kitlkrw9qsBu5ifh1cXnLIsd3K6byphet8d/rx1QfqJ+Klwc
qdUnWnStQjPQVS91L9qnMK+8k1bk6RmZbmkPWeuvIwTJ8SiaA++hJUOuv67KaEWmmEoxahdjrM2D
ZlTWSYIbcZs10r19wR5+EVD+O5ROuMOrTZN4HfLQmRhsHMi0i5p1nd9HoB6WNtp7PeUCrUcBNE63
kS2ImNVqAU0nzpGvmowLrhcKGrHNFJ5Hp8XDWsuUA+bhv7pUs8vzPEChu39fbBwvFlIGWA7gpZu2
v6GMQ5FM+XSpLVEchSKiD6qeOzs7ZHXFs4yUNcFcUbijGUIp8vqq4CCo9oRMw8Uzxz/sBE3HyVX9
WsQ/I0Qw/Dncy2xup2XqnDxahBJAQQv3ekBF9KPdCEW7pLaoHttUfJ7Nao8StznIb+UpiiQyrLse
xCvbvkvtWr9EHRD+PtLiM/fFcrz/hW5vdGrjGLqiBIWUlrHWy+vyqjMUeucXQBBheR6qpbV8wNXU
x9HT3mUTbnwqimiQ4lE7A5i7npTjdHU4h4N5mWJP+9YjpPtkQIt/BrEQXWqo+ecpm9Odt3hjjuBh
Gfa3iyd9yeuVVCytndGNNS8kxcoP023Cz8uI9zVW2HP9uiicvQiom9NmSqMXOlWrdpE1zlrSpK55
QdIILUXFyo5mFcMuQ5H2GNKU2zlhq5jq3/FkA05qKVAXkbvoRWicFfYYhRRkLmmYjccptIqDM7VI
GpdD76N0PH24v19uP6CMiH9bRNB6pPF4PV5SJhAH0cq4EAs7wyGcjap7cnDzbJ40r3XqNy08HcD6
eZFZO7Hq7T1mIfbMM0AQCYR9DbvsVEK8cdGsS1LP5SGc1PAfgNCApcBJPUxNNH80YTMeJm3Ykzza
WGSJKgWaSwUAlqhxPemUjnY0u4ja0U8dj1Uadugbz6EP2tT1hZjsV39Uqibc1BaNCPk6rDYRhOy6
gghLtcuJhA+FPHvIliQ+GEmeDX49zMOv+1/19q5hPDQWSYQB0JIKXE9w9pbYzJNOubD6pt91Al0Q
t95rP6whnmxWhoFCJSdG3+NGUG9azMzJbOViKVYgzGw5tkP192ipv6zOiHAz7z4lsdseHXV+N2rW
o5tO084mWtVw/v0JUFc4pMyWe+96puDGAXwS2QS9affx0cbsffyUlSQDKBl7bpf6FboCxQPuBHH4
s9c0RIwdFW3fnXv39hyR3dGIIeciraWLfv07FlOv4yzJosCrQ8+fm77S6NO31d92BQG3SmEumvFU
7xVZbqcvTfJIvqhUkhSt5TwHx5tolBZJUNqz/Qg5oJ1PZlVUqt/Guj0jtqzafxv6bFl+tRjdZ6HV
5s/X7jVaGRRWDdmI4rFe3caO06hOMgJPi9GCu7SZlp4sUY87O/r2yFJLkqV/nHnYcGuMVTo5YZaD
Fw6Eoqv+mI7P9I5c3xuUZ3AEe7WC2/PDaNTHgEPguULUeP01uay6Oo26IsB9RXzLDGGeXC8dH++v
3O9s5DqSk8OweEh6IUe5rrvHuCGYi66UQZK6i637NauX+U1DYfSh77XkZylMdTl6YqxQw1awdRif
IxQxxqMr0NazK3VwDnaByc4nRKm8HxFdEs3XPODHh7RV6/I4a15kPHHjOOkOd2Nrif4fZ2fWI7cR
LOtfRID78kr2MjPSNDVjS7L1QlheuO8sbr/+fpxzcY6bbDTRhgFbgGFXV7GWzMjICNBmXl/KBkvp
4HqJ8kRYZSGc/JIowvQo/kueVSI4f3+Jtk89BKfFfI+GI/jGG7ByRHZycoLiYmFxhRWkbR6GIDO9
Chr06f5QmwkB6sHeWnST2V6bjkwRzGZVWEF56RQn9oY+kjwb3fKdYurmnmAUzgp7ihyI+t/qviqD
RBRKNlQc2Dw+1ZB3vaiZTAmfdRQ0Xcjw/UmY6oO6tItA1KJnAYWLdm2mudrQmjZkJkom9aUzu9lr
JUHXra6Mx4eXkPyKfBhLVVDLNWSZ5WOcTti4XAZser2u7ULSzireuWo3e4K5LLcslUDeU3Sar3ce
/hRGXMcDc0GR/mmezOQ1I7Q5gPzsFR23QyGQ9BFr0qdL29tq2cYZ6enemavLPLTmuRW6dehDk7ZF
KXr4ASEAovWE9gzQu4UBdz0rkJhUQ2y+vghlVL/zbVJUUHCrOyb1NMZuPYgA2ZtZfTS+XYbF8gkL
wA8m4WqGcpcUalQ19SVRNRrquik59kMw/x6kUX5y8kx6sFuJnciAkBYIpcm1NuB53NULElHUF9nO
qicblvY5StPuKFLrwbLfx1As5sL9pGIMani9pKOhCD1rFIaKlepJThAWbGNdHFOwoU8JwpNvj25/
NFUIhkDuyPCQm74eT7eqxJECrb5ATzaPZW4Up1yRHiSZ/s+sQAg5AlD+gVCuRzFqocdZ79QXBBPl
Q2gruZsN5nwy1KnaiVu3VyITAoakTIbzKc1s10NZSmoO3WzXl9lQgj9gWg1f2m6ad+747ZV4Pcrq
M1HyCgMJ6aULbSKGF5tWN3paojY4+8Br/Usyhj+F2Sdf/8PHwiRluav4ZOvErrYKQ6Gxu7nMoR2+
DIsBiIYlz+MryHaHxEIeicbC2vnX0LtAihqzuQiESDnKCYZQUTw9fCMSkSzU5kV6jLbD1Vsc4A1T
NzYbvQ2S1NMRu7zYdTi+WIrQvtxfths3IubTFNCWvmOeiNUeh7gY0rg215ewd8JfsmaWnycl+hRO
cb8THd0cCUwBOuzCvV1DuTGwnVF0Vo0YsywOdmvHrhIltjfF1BfuT+rGPl80+Ll3Ycss9O3rfU4Y
02l9njSXbgwlL6/U4qSG2vt/GAQkckETqL6uI9hcNoXZRkVzUZbMvsvnwe0mZe8wbeLkj51A6Lt0
iwBCru7zpsf2pRI9G46T+lxX2M7UEyZMBGv1c5gXe4bFt76SuhBlligW09PlcP8Lr7BiUC1HTMwq
DsaEOHAS0qmQ4s4XvVGKnT1x60PBHISNtoiIANhdj6bRahrk09zQ/q1V5ziU8as1cC+7/6Vuz+l/
R1lzwwKH1jQ0VptLG8fNAZi/8OoEd60yCv++P9Kt+VBBIIghMNPgAFzPhx7EbgaYbC6NFPfPyTDr
XtiOwfE/jEKGyEdi+20oz6FalAgROs2lQtru0CjTn0qOydF/GGQRy6EaQsS+jtTjph6kcEjbS6BG
mNEO3XCOJuPxIJ3gmZePjwNDcMP9RXnQdoRdthcIE/YPResN51nH21E9/4fZ0AC79Ljxlq+TWsz0
OnMO8hal2GaeXScdZdNtiqLek069uQOg1X70lFEMWfbiv85P5xgdDV0xy5ZP04HUwHKxWHw4n+XO
XigLkOwRx+LNux4lE8YY9zrScrj1acegarG/s6BiPLxo5GiLqA5SVPQxqKtRerjRRmMiYJf1ipck
sXTQKvH4DUcwAp9kcfNY/rkaJewTE8sig64BnJG+qHEs/0knnPYWzl36PHIJ/XF/Vks8dZWkAysx
H+p8wF2g6qvH1S760hptyNizVcniqYy6WvpliCYxvwbDVNavxRgE5im2MHh+ohDdhQ+H6CCHIMFo
m5GCQJ2+XtYhZ8lHva8uadMC0UZhqPxdZbjYeHSHSb8hMCT2bsDtK0LWw4iLXjJ7Zh1Q6E6C29+k
c8yIYIRXFJKen+AxzGfc+WhbttQ834ODt2OSMrI7eUUAtDZsLFnQKJpAk7uEkzxEB0fOavN7Nmt9
+FXSG0n7o0qTcAfE2N7012Muv+lfpy9sh34E8+0unZDVzyng2MGM8u63KSUGvb+Ntgd9uU646qm4
L26+q69o23OrS2g8XujYkg5jA4s6q8Nq54G8tYhsVUxHwMrAfFYTinul6+W2FpdJS7/leivcOUk+
i1l9Fkm5F9zeWr3FXYsaN+3H6jrdL0tlToF0xQWrzPYFQbGfMJunsz3jZX1/8TYjLbcXO5oeBMpa
PDHX30nSQP6qbuwudllJhwS1UBqStNaN56nZGWrznbi3eJFhSy8e7pvei3yqy9jEGvgSFKh+pYkj
DklX7R2wGxMiCoQADs1qYU+vLuS2HnslVose5ZO4Vt2wi/8a0yDHI9vAsfrhxQMdNyEscJYpdK72
hI7Jcj3Yag8JySzpUq/oVcWRz1Eqr8Z7d29qm/vyg1EPO45sZLk/VvclcZPRtLk+XFR74BkQUA0L
D21/s3nCHNOgbDy12DpSquu/1aR8YicQ2S4tgeiixsk7BNi14Y5OeA3wieWLmWXxsQdq8VolEOdh
Nvb0FjaZKwgxG5NGPc42dddVsA25aY7qIddg+WKTrBBnkZ3YyQkrOP2iZo31M9OC+NHqJwUz7mbe
pEX6mdT5+izY4VhTyW2si7DpjThTAQqNM5rsCrZhvTTtKS9tzwOoK/LL7B2qZdRAr4cbB9GnYVfa
NDf3stdFiunK6u7tuP1oi0UDRXh65Dh767RF0tA3c7RkvmQRreWHxu7YnVbX2gXetQiH7Rzy5Xhd
vekIw1K3ohhHS8HSrHs9qUpJFr+dSbtgfagfohLKkznZzUk1RhkXu1r1WhFTTwYEfmprde8t2Owb
RAc/9LMpBnLLrOVtzAgORy6s+YLIWxOe7KFhiFZru+wTZa7GwBoZT12Mc3HHON2/DDank6EhjcBN
AXsmjdKuZ64rEQ7BQamgUm5X1SnptUg5OVUUqUdOaj8eeHYN2zOiMZuPldTqD4rtLIwpmHSsPrzr
xcJslTDWJlFUqfT6JZkxQzVSx/6iRMRS0dAqv+AmvVdk2XxqaGcKzVE2US91wvVN24nciefZNOiR
kponVQpS89kojYwyJW/kMS1ifGSH2oIaoXcqRpw6mbJ2vL/qm0O0/IjFxHDp1rIIja9XXYIlkU9Z
agAwILzDlZS9zIWh7tQWNoeIFgDko8lXwFhVaJnXo+RtNdu9jTjaECnlyzBZ6aEC9z8IY9f28uZQ
S7kV6jyXrLM6QFRKSFoUO7gYTqdPpw6zs9wLccKdPV2gB+s+un5ICoNS8xdhMBDy9cwsrbbyse+s
y+hUoWuGSC3XcVztJH2b4GkRtyPZg1kKirKRxq5Uh2JTaluXHpzOt+xG/dOCyPJcDXghOnkh/7g/
q+0isinIluFdspB8uOtZZb2kzZ2wnUs02SltKMgheBR0szcT2bVHbzxeJ0D3pVq/9PKvvUga1chw
nW6DC730BSrr0tQcpKqpjnKrG7hXY1IOVVKyc/WoSJGZIX6vzzvre2O+FJ+oeC6y70vx5nq+SWXY
1FPYNCWa70+lIsQhzkv72Ftieru/tB+941c3vEb0C2bN60zZGU709Vimli3dFkPqN4FSd26Eg3t1
Tvjwmp/KtWiOZsyFe8DdF8+UhkihO8lN0+jnqp8m6YkbMSMXMMKWToxhsatOtCiZvqLxUjQnKYmH
wFWLzkw/NbPW9PA2HeOfpq2N0i2NXpkG2sjzvnfNukKEOkodTXxrplhnFATRm0MiMtEdpiwpEWia
OE26m4YNbZV0eRXBr6muB8OTnJZ26DZcKJI7KGZ7ngCoAw9ZIV07p3o3+kremcNb4JhB8JwI6HKf
lUGqm1clrJvm0DoVehpjEevac6EaZYLptd7lEOgyPf9Of9s0nxq9CUZvSuYx/1VYNOeem1AOw2Oi
du18kA3yItfOzPEP9F2KxJM1DsQxznMEAquExt2jnYej7Q72rNVvaav2GNU3piE9oSoc9B7nbAhP
rKusH+cUuZ43UVC6a11lmgbnJGPo2nyP8H+3EzcjG9OQEKnrTvcbaagxGpSV/mvSN3b+Y1SFyL9I
cQMOHFZhGvw61vg59R5e8VHwYmtxIb4EoypP745WthOclFgJn+ehUSq3Qp6qOkNwMoh/iTzNN4iz
dvl0f9Ntb/n/b8RIYAY6ufaz6q2YC6bUKj9CFP7YYnrlVmrYHh8dhU57uvXAAtAUIDS73tm50eZV
JrLBJxEXb1Wu98ckUveqTNsQheoSOZdGi+yiCbEaJdD0duql5YI3M/WAlVH5ayOjvnsshISvjt4W
jgGonPS/PTo7sHHWDkkt9oa2bpxDAyJuMDpKfKlOhtFLpkF3I7s2i50sYXvXU1lArhWJeip1lHiv
V7EuU10WvFr+kHYcsr5Us38yGoK/sfvhETWZYlQ7H275X15fSQzJjJge0CXs9OshtUjFarTWUl9K
51I9qW0dZMeCluD+M7oQs/3wbiTNQRKSTfLB1129LnEJSGPLiCPkyFcfs35STkH+aM874Rx1flgy
S0jJH5xVzFGMQzjT7RhcUk3vzhXcyPdSzP2TjObdET9o+HyPbhAG5IMtiiFLJWAVP6p6oie4wgQX
2ubUs5PgX4Eb1IOWccu0aKeEpcFr9SG9df2tciCowjTjxHcGXfe1OTI9SwqtnU+03YQUgwD/afSA
yUDycz0KZPUWI8Q89clPtR9DXc/fIg1XFq2y85MkV8VO6mhvdiBwFxVx9gXFXESDr8crRmVGua2v
/HLIjE8KIX5/CPBD+E61KnphpvIrl0L/dzsq4w7SdmvopQTBXlk462sEJ83CfGx6vfYLunH7p6rI
ENRFkGTGsGjSrPI8IVrSvQwKjXTnmUrZThfA9m6mLookE45QUA9o97yeehaqM6iBOfi6WkwvaF0H
bg4ws/NBb42CuP2SXi2DrCmtQQqIbxrZ6H/QO+tciv8eq2re0wfZ3iRgDlwlhIwcAeTKrydTQBmj
I6gf/aQpPkWBZHlpFyZY59BUc/+0fdgUX19aC7WbjJzUBXbwGs2ZY73WGi2ZfDwn5wImfhi91+Yk
Os/KZrU49Oow21+qNmzkI/GHUX8ZU7NT3IFWleGPMJfAz+phLkI3MYRkH43AGj4bQygZfzkRZjAP
37Eo89HVYy4GCvze1aUnWVmoEPVMPgHQgkRm8tOodMK3LaKZ+0uzPbzo/xFfcpbY1RQirj9CqMm9
mGmr84lo+8Zt6Rt+KqKh/6uk/PqrZA5Ne7o/4o3PzvFDVpT+64W1vcqCtCBthtRIZr9PRf9Cu2Lu
TeCLB3u2lJ11vLGRHbLIpTcfmR0YNNeTC5pUCvUuzX15kpWnLpwjj4bXdGcJt0EGAQZXLMr3IKGk
XtejWLGszRLNtL6oe/GkJnr1jY5J4yiBC7oOapaHTIhpp5xya2pQsBfJdOSKNqnroggfjk7HoBWN
+FVc5J4KRrp3cG58LG4cEC2EU3jr14FM2PQikZKi8OMKOMGhkHGGi1R4g6ylX/Rprn4IhAByl6ax
4Rw0w8so68MPPQmzlwyfxk9Uz5tjWEJzM/V8T91iswaAlYu48sIZoRnvQ97133UPJ57UyRKK3+cF
IIFht64sWerz/f26HWWB0KGGwiECs1yfEKpyNJiFOMZHE5zdOU6Vow3vfmerrpUqOXpA6ESpSz/S
wkRd7aKEnLdM1U5cMjWfTNfRCVz/RuJBtJ/D2ajl10KQ0j5Rkp5oyZstuzpnkj3bL3VYhKoXiCTp
jvhGz6M7mkMPfDJP+Z6w22Y7LKpKPKPsckBH2J/XW91UKBKKphEXVVJrN4k1eHaI+riSmqo7W2+7
7EubARAb3H+w4jVYAouABIw+7guVlMbrrag8a0nqHB79uMuRZYRlkEXM5npCGWLDuCzX/WXUWzgm
jhqdQU/zR6O9pcN44eXANAYu/Hie/rVRZT1tFbj08mWWTOWl7NP8IItJ2tlCm6v8YxS6QcAJcadc
c5lretrgyTeMQo7jisT4KbT5qawxnjGDcM+wdbsVALHYCNQnliLdGqYzhoTkM9MUsG4niF0tpR3E
aOsQpDvTvt//SjfHWmrlGg1T2JqszkYZtLRwInd5kYoEdfEm0r1S4t1wTADf+0Nttx3TWix1UC2D
xrpuPccvLxOIMCiXoQtNT5HD4BDP9V6VePNk8Kng/tJAjAIJl/jq1Z3TbOjUmcXDU648DKKYwGeE
9Eun0brTaGV1Usx4rwns5tRAbuUlUdwmw6NpRy3QoXKZp6k9aQWYYJSKPYju5iiEFPSQwG/mnb8+
UYrowjYqdeUSaWbuibaoP2ki3DO2uD0KFBrEyZemjVXl0ezGaazhc+Jr1RlekCT1syS1ex1WN0eh
z5tbiAaKDbsyNSIkOiebfddY6Pcn3Mt1J+1RQW5uBvq3ltYXMuo1GTGf0sLsSTYuuEjNnprHvikH
v+KS/mtSVq99ETxm1clLw+b7v/HWMH4kJwb+OHyhpOp+FCFWJ8IJq4NRiD02+KZqsYwET4CaN4nh
xpqnRT5Z6JOkXLQBM85etZ/isHiyIoRAtHr+Ws/lj0AEb/g9PKgg8TFHVpNOWOADqprLl/3Xjdtm
jdElMfsDIYTgrIp+gmPsFE8ZKeOj8SyTXOhVkGtILwDAr4dKO7bFPLNJIuGoHkbZtls6Gmjk0O3l
Mbf2IxcuRHCeESKS1T0oAzi3lGtVbD0dXAmdXHox6aI+378Cb922Jpn1QoMjm19Tk+JRF8aEEvOl
CSz7iA3P3wH0iIMdpntF9rWhGp8JRhDANnVdKCUULa7XjmaOtgpEOV8KLY3QLx3hHk2V6mWlVZwH
7Cx8MUfjq+iV/lQpXXAC76yeii4cgEGtPSWl7fJCEieORI6DaIwmretfkxfaZOizPl9GI5y8InMQ
254L7eHAhkQUDtbC2aF+uzYBovbThMiMqpeCZT2EXf/DGOs9eYLtVLgW2Y+I7lBA2KhgUvJNAWW0
6RJKlXRSwh4fNLvTd3bKJuJAugQuBuXupeGcx/l6wYIgEkrkRNYlrs3Pk2289rRyuhHyXZSf9zbL
ZkoG1RZkqemQhBMEJeN6MGdETrRPWuOCpJZ+GHId25tc25PcvDUKbZULxZDqDt/oehSIv33ijL1x
MRqjdk21d056Kvb6o2+OAmhL3yp0BBge16PYdgMZhz6BC23uMU3DkobDfRj8cv8g3xhl0aZYHklk
ASiYXY9SQbvQZ5pEL6FWzgeM4JVj30nj4f4om+uCkhy9MMj0LnztTQg9Tk7XjlJio5DVdr/UGVWj
WEu7P9FFETtH59ZQaDvRoMnnWSia1xOyYwSdG37IJRd94Zaz2p8tnSJj7CTNo1VoZgWhaXFAJSYi
+70eCtg0Q0kqp9IopdEB/1W0R2T0ydt83qOF3fhMGB4tXaHU19l2q6HisuxyqaWoGcoYvopAEa+K
3U2PvvrLhOgeoi+ARIdK7fWEmgi8L9ZiJuTov8fYQj9rwkF2wB4fRQ8X4QaYSVjIEWsicHA9UNGh
4xKHeehrqA0d7Ur9s0SU7tGMioCC94/nYxGl2qT+og5jcAsFzHko3jFSjL5KiNq939/Zmw/DAQGf
UsjdLCpU62ozlR0R9+lc+L1MEadpETG2VGnY2dT0FLIiV+gkSQ01B9JQoMltM5lcEBaqprAvQ9NM
5aFS7fBLjeXe6AnKfjqMbbW0fBakzg7RlA7ht3gqR/vNwu5SfQnRzxq+Z7GcFsepqNGJM4mEK496
qXqpmrQPvivDUM1upHXUcktF6g1XTXpTe64MyW5cPA/ounE7sx3xfkY+uTjj4Zq2h9yZpswtbTmU
Dip2P6OXmgT3p6DLWtNV1GTQj6U8Dtopd4auPjlKO+TnEKPH8UX0tlmfHSvITzHKaNbkUika1fcp
L+fhN3h71IrNerRfwjTS6yf0ZJ3oeXDS8p+M6+RvYnFNOc1DYoefnSLS49OilS86d9RnOT4MFdSc
93EkBXkLUj2KztOgNMBNUjw1n9XBNnBuAGDG8VYpstHV2sD5UeaCs0us7cioF2Bm4cZlkf9iRnBZ
vbHS1dQt0T0uPhOVjM2p1pP5Xc5a6/dUGbKSX5tV0WGcJf2HrYODHO2pmNVfzF4zuqcYb1/Vo4tN
Ul2ELmp0mq2gMtWjCRmj+qvNRfoG6UVRUDQhijwVnYHrb95gBuYnCpJtL1NTDcN5bHGOOqUJHe5P
AYkuWhZovPVvQ6z0v0sA1tB+eNaNzHMiKdD/BkkNZc+cx2z6B885S/USXFU6rxjzqvUyMwms95lo
0TnVvV71XpH3c382lMJInjrTGlEWyMtpkF553WnN1Bs9/FKyRPFPxxqC9CgDAEan2k613yKj0DWP
PsWsOjpDmltvcjplNK73QfQeDpKTeZXZVhIKUnJdH3orGWQ2hujVwzBGEbaotKHrn9K0T5WXfAim
mJx3cpIvHQ3X05PeFOns8jEkGAWtVdtejlbB5MFbSKJ/5insbM8Jm/zPIGyLdzPEQM01CBtbrwqH
5F1M2ij/ms1Ce53kMcPEmZ2mOEirmXLiTYUhlQecYcv5uevkvMOBAaznzZj1LDl0kS7FvqJnUnJO
SJPDM4QXMzrOUmmrxynqBAST5TN8ryulVU9gHarhyUkyVKexTCr5DN1FqJ6SWlHtUrt3xjPloWRy
ozibf6BHaPaLewnnydXrQM8OMZI5P3oF46VDC72jctEfGNWDrdWKcahwtzeOTdfK5t+KUueyF2mN
mkI1cdQvtSbH5hdFLtsydWkua39LObeKZxppqEKEy5TuVLa6/Of9q3Dz8pogSosqPq3KcEXXgIUy
yMOQSWXjh0BYp86p4icjltRvTYek7/2hbty6C4MJXiia8Thlr+I8nEeMSG3bxjeqznyK+iH3tF7R
DvdH2YSuS0i01Ljo8+baXVfSio6yFwbYjV+TB73AaG/oOCTLgXp+Qvj8r/ujbecEaQkMk5UjHifi
u34Ta8kJ5GxIhO+Uw4QemVm6cijXx/ujbDHkBd1BY5Nuw0XwYc1KpInMEiGfyp+kvBhcRSowDaqr
kObaIFFU4aa2ZkfHNs1F/pfiTIt2ZSoF0IjSoWw/F1lajqespln2NbUyQ7i4WAcPVy6gfVCVppuU
pHlhr16vBYILAYWYvvNTp7eNQz4M8idjdMYHDdfp3aIHnfoAbzj1acDq63HUVhunig475DlpIq3S
qM9dqKHJVyo4+nGEB3UKTVGEOxtrUyJGdRRqvwZRczFRWve5ZHE0Bt1ATlRbffBsWT8TZcC7LWxp
PU4LqBJRZ7pqI6SHu6NgZtIED6sAiWhUkFbzDWXEqubKNC9FpYxnfTGrQ/Hpl/tbbDs74mEggY/k
yICfeb2ojTZr+aKVdtHsQDqZkq59SqiCHozK1k9Zqn7KYiRznHbQHo4qicRJytH7JJ4hwrweWBM1
D6HWOZehZv1CuG6fWqzodqL+za2ADh3QB7nSYr638Vgk+6vrwZScSyOC5M1JreSk6JX0vYsgQKHO
MH+9v5zba5UDC4zOc7IwJ9Y9mkrFIYsCZ/C5fWWe+iY5JMSPbiTGPd/YG0OR4FFdIvrnHlqXXcOQ
dYtGWfi5MfUHdOnSr6hmap+qUhI7tcmbQ4Eww1qkYkir//W3kqJ6coZIF34Th6PlcdyAdIwwFARY
clObp/uLuLZx5KUAR6c4txjFkHzoy+/5F9g3VVknq5M1+B03Wu7TuilhjzVnBoqQNtZuXiv4z54L
o7FUt9R6uf5q63j2wm6sEgv5byUOn3BEp2IyKFG8h8Vswnt+HqRtbiOu5MVu9vrn2YPUdfDye9+S
lNjThoRgjzLa51h1KDkZNe2Zo7RXYbjx4gBI0gVEyznAmrr8qH+tSaSh8jFRePW5pkTk4nhjfAlY
k521337q5V1jRy1tjNuMfMrQ3UzzefRVQUnY06Ry9rFhdeKDmGY93AkNboz2P10v1kI33sCFUx7P
CtjZ7NMgOT3FsYDEGsTxZ3qBft7fU9tvtnRKArMu2TKiVKt7zikxts2nYPR5uaU3tBpD4xnMXD0U
ua3lJ+Rg6snL0qGJvIcHptgOiswz/qFne/3dMiuEcgJT1Qd+qA5A6pIbKdJwELJT+kpdZ0/DEgTf
H3Rz7SEBTjiESiUPCH9f/v2/Nos1I8pd9uHkF9nkvMf9HH4qJMNBri/uP7d5iqL8/QFvfEjASbJa
rgh8XtfqqYouWtKpggFZ/NfQStA0QRP8axB08fn+UNuDwLMBTsmHBOt31nVKswgUbbbyyW9lO/qk
JikqhHm855RwawV5l+gXRs10C7WVuhYqpDSTrwfR9M0y4vYQKkZ2lkUSHAQK2TtEsBsLiH0kGmIq
J4GdunoOu9lskZEoZF/JHBNP1koQtWJmlzTjnnHOjQVkKGRuFj31hVF4vTmw4unLuK1lXwuH4Iik
uf6ka8nDiCjoB6cNqJKaIXflakJanmVRgeC1bwyd/pwOzvQKALKn83BjLmj8gbdyEcMMWld3h6Jt
KU83it9asCXSrBvpLB3zw/0t9+GEdgXoMJkF3UUAlouf4uH1kg1WHEq2Fch+T81QOwSVBnmuBK1A
RLAc5Z/SaENp7yAlv01NVDsnqP9tGAK1VJLzNDWymnpq4IzfJmuc5j/UocisYyFbwvCwBx1sv1EL
OfNkE8r0Sxo0zZ9WEJvdS1nHvf0VwKyS0RaLqVRqRhQlpynqpQft4Xl0qV4sNs2w6VjONXOiQ50t
64ta8fU8ti7kNuj6p1W8sBIV5fv9Bb1xupZmR44weSFQ2GpzjE3OJZLIip+VMn3bigFp1qW3TvsC
UNy0xyZLVHMnFNxuFd5ECstASIsH3bpKanfIl41jgW+MlKpn1Y7hMc16u7NVll9+vVNAs2mjZhmX
dl11NbNUVfoiRaTBd8yy/5kZbX9i42rvxQwYNI2N+V3H1/tZmWR9h8q6vUHIjyCSkmijQ8E9cr1H
RaBBGYrYo4hoVJ+zZlK+iRTC7jCB/N3/fDeWkqGoAwOk0v60pjPy4HRSWzJUoGXDq8ZWeYlVYT3f
H2X7ZBMRLLxJAk6Sy7VuldWhWY0NvOaDljaHwhiMUz4W9uuoNuEvaWxmfzl4x5/uD7qdGorcqKrB
YaXzk1aG61VEaTlrykLVfKowjmc2afzNdiLj4YB6YULxlZCEp4y+dkibqkSfSqyjfEwd488483LU
7cF8NWtrj/u73RbALpBOuSQJqvnz9YTy0XIqiSKo78jRz2Z2umdZVNNpiNq9et6NWxI1OhpAqE8h
V8iFeT1UZILK6rVm+LDXUwlPYxr8kmOaIPz0rOj4PR5ifajoPsJUSXkxo3luD7VZl77s1HZzVOOx
mr7H8eigVNrrS4Vr1OXkKbT6+Es9peF0mBqp/gvP5zB+s+CJhE8qEhv50SzkOKJFycbwWRF57Lhw
VuqA9qesnfZCnWXBrk84B5w+PDTi2AOATdezRJ+9CAa71Pymjf8pu1rzLF08VwENQGrc/jH10fOU
NniaSTsh7I2tuZDySWUJSRZC2PXAZtbOA1Cx6mtOaX6edUn6IzMaZecAfPDwVvOj0s4jgCYL46zh
uh5Flma2G8OnJcr2AM2NS2ab4hAmXfemWG3ry6j4nidDlN44DdUXbAfiQ2l2ez5x25272BbzphNU
Uo5UlvvhX0EsSZyIkSGwfQvbCRe0UvKasS6BvOf0+OipXzr/lsPIA7iobV0P1ZllmAfU0nxdsuOj
hrkFpQTqCfdHuTEhKMXkjABYGHasubfTnFaVZGcGIRHAcW7E4blXZxyxI/bO/aG2z5C1VPEJXBdc
blOPRtwtdUTVGr4SWtJhCkX31VTS3gsbGxRQsSM6AkdlSg6jllU77RzbfcrYVPK4uNmtwLLXizlk
chXLKmMncewcZhwkSHbU+HB/hjcXEz8DGm+p26FVfT2K1Wc41rS94cdzJc4hpr2fIxKxE2b0e7nA
9sQzIWshgi9WDTDHroeqG2nEUlU2/AlKJtqhvBHvTpy33yO27SHVtPyvrEnEbwFIW+iGoensKZje
muxi0MuuoTa6eS/0WI969o7hV3Q6/DJKUf+K1mL43cyNPcTsxvnnyUWsjw0KE3vjVVI2OlIVgWr6
CPr01lMw95LlprXp0B1pJYnllU40fCvbuMkJXsesP8tOG9evZqPgOFVDyCp2Mr5b60/AzCtGBr+A
Q9frr6eThQJoY/p62E7g7FlOrXL6tWrro16ahtsGys/WCU9KmT0s9AtXnjYoaCMKMBTM/OuhZyxP
hsWhxid0tr0+lgMY6WFzjptO7Mzy1jdedFd4Q1l+ugCuh2opnABSRpbfF6PqwmnCNKUz0ShJA/39
/tnZ0rSYFsI1bCgiENCe1VjdgCd7HQ4W+6nrpQOdccPfSVaj0phL+fw2KO00udYsMn8a0ng80GUb
pKeu7MR7m+TmeNZSNdpDSpZBrx+eJaUn8AJFAEJc86j6Iuzauoxsf5Ab/VL2ef86wib79f7cb4xC
joOAI3qoi0XU6ouacVjRQyIc3xrECOekaMsfvWFOOxfwja+59DHQCEWWzcda0Y7MMrLELOU2L0qe
QjuapvfBUIaTEpn6zoyWgGO1blyDy5IRIyOkvHonrUSfLdHLtp/ZXf+1N6LgE/Q6ap5WJruyHohv
D68gQjbQgWkfgZKhr27eQiprFUzL9k0ryNyqy2jUs7s9Q/RbC/hRzANKX97l1QKKvtVCx04dP80L
cQxsITyltHIEeeU9e6sbW+KjYw1S0CItttZcNYzQCq06c/x2rKfD0FWVh+LdnszArVEWtwV4fKwa
WljX5ztqmnEUoD++0eF90iGud0iAeZ4e/jjUO5C7Xjiy1CFWd+WoRAWVyzT8wqtonItyEK6sBXvN
LTfmApmKXcB+4/5Yh2YmesLIbCAJVQ1a5onYSp9Tbsg9TGwTxXBOP0R+KRsTnK0NUu1kUKwcS90v
em6L+TBxac1flbQtwMW6UbKxksL77EC/dqV4davK9PaaHczubLT19g0Vc3V8xzQTxgLAQJN5BOe4
by8yE1LiGlxzv8cyoitujYetc8DuyeHPqSikpywArHq17aGEBSFbBXWV2DDyrw1CJl867pYYw12z
k11HDMhwoa4wZT9LHDub19JCUsFVwjB7n8fYwCtI6rsqcalDBTgv1QjMfKqaACKNFkoxCgv4eTpu
qhrJn0OKv+h7nBhd+dSopWocdZSNhk8jmlaWKysgxb8PjRzPaFYpk/lJ0mPF8mMnK+vnGCOFgDaU
AWWpQp0cSndzO08ubhh95UpIlP4/zr5rOXIlS/JXxvodvdBibHoeAjI1MpP6BUYWSQABEQEtvn4d
3N7dYmYZc2vbrnXduhSRCEQc4cePn6x2YvAF1TepxSyej788eAiN0HCIEimKiOiEuEiLeqUGExv5
2UGWi9ZrGzRbFDFY03+5igEC8xeMD9N6reLVI9CAJslkHjqEGY6uFLHTFhCr/3mVK4u6rIL2IfTh
LWHQZcDXCIIko/HKPJiso6GOoUik6GN1kyvj6EZD3jz9vN7VdVqU/TXUeQHfYBMvnYWlVhbDV6UD
7VLmVTKEcZNa1f76qZauRoSyQDcAoOsXBkhDa4gIeQv5UMdG7TCDcg99b8JG46Ow0uTqllbD9S4i
U100IcDBluDal9v9e/5GRaHT60Y5YMqTGmLKnpWQBIzwhzhShJiIHcZG/7yPyxN884QA3UCNXrQT
FrrvJQQ2NVbLM6VHoFgXheFoBq8+1GFKuK+XMPJ+pQmj5mG0w6jfAHS+RAUvlkbzD3izYE8vAP6F
UwTRb5l8Z1mHohm7ac9HK/+VGWX2VBtDFntGJncvGGqEemGejfEIHUkLGi6dFXUfvC0aYWXlGFBF
FD0XLAdn0gSlTwHf4z7RzUb2kZbWs5OmqoFWzWps+bNiFDHk6jo6aTbP6i51GTCl2ulSjbVnK9L1
z0jujUe0sCo9SSfoIBIRJMHXvkGB2Pt547+88cXjg66Iuhq6QpD0XeotS4I0dTqkRw7QDeCkQlXv
QK1BUwmdLO1N6aeH0uydCer9v2rWN89qrfNb3uLy5S8wISJHoEqgkyN+/H7c6gRcK8g7WAeBZqk/
tLVUozotx5k9tVl2A2y98kwm4i2gg4sI/dJvffG6o0Fpy6ZurIMVg2U4IDUj6JF90cdCJaVQ+WUp
H2MTrubnfb4yFCbgEHCBgIciudevnrE2ClHLUhoOKeueBoHlBGrG8sPPq1yFXssq6JmQQD2CIb+E
d7VqxlivrKRh0wuZbxSSuC3HOfMAcd3Kr65sBBJ3LASoAJAB4LRLG2ENTQGZNQAvuYVpEvr4PGax
YUdoyW+7PrlhH64fDF2uC7gFDyJDdOFitTgpRxZzHof10HMbCAIqzTlX9lLR/fVIQsAf4GcDIMdD
AVWSv5/GYhyhkocZFiEdGYo8VV14fQ7RmJ/f1PV5wFNARBHgBNBIZI3fVxEA1jG5rOCj6ii3EXck
K0Zjy/95lT9s25IxwXmgjg24+gJ4rBKDGdmQZNi2TIkdziz+Ys5o5yW0KRPR+Xm1KyOOogl8IJ7I
gEYwKhrfn0mL0kEvBvhdUYtnohVQVrMq4VfN+41Ae+aDhnlLd/EPDwgfBao2ZGkW33ixZAdboc9Z
m4WgufNVpLUofU2tkON2tVH//PPz/eGdWUv1BI546UT8Io//5hYTY4xVMeYQjWJNvLMgTn1H1YK5
f78Kiq8y/O+i4nK5i8BIEqEVjCKcpRk0uUIQXKhzsBvv6k/PspRfoVuJawVM+vu7SmIqlRAuKEK5
MyMP/Sn6a5xo9OVvnwXaMCpoUosQOaDgi1UEi2cx1SLsGFfBJYYgHon76tYgzGuTjlU0vBQ0i0HO
8vLGzoY4y6wpy5DlyuwX6OpyrSmbPQhOtStVkEdSQT9801aFfosGc33klUWPAAYJGcnS0PF9G6NB
4iAdJ0XIJKMfTnJd6HSP3hh5DGukkuXdJPPuTeeRRv9a6P1rIoMCFRVUDYFwLR/tt9PY8LyR6NCw
ME/0wbQZtzCIDkN2//6KoXqOohCCFrxBCBh9XydPp8iYzZiFUQ+9FlDsC1srIH5m5brx10ZxkVyA
/4Lngm7rZRSo0IKBtt2ysORz5wEd0UNGW3Yj4rvGSRdlB7RIQeoGcQV4Nt+fKG2o0glCzsKeZkOg
Z2rmJYYQ+cjFUlceuO4UBXipwMdNe8TgKbc3B3VfwubdMM/XPhRd+7jqqGsvFYzL0zNBnxU4pcFC
jlE7/lCVOimGpHQVoY4cKUMd7a+vI7S78AqBRqNV+xLfL2JVG3lNeVjVPXNAPjyWmH3x//FQyGnh
rxdFkKs6bCnnam4WHQ/RERPbs2JRu7QitJTKEXeLWWyCnx/qD1cQXYLgFSN/AMfxMllBTjHXU23w
EDdFseGdFDdFdduzcpAczRnIAniq8evPi16bT8hHIPxBjgTyBUC870cIZjuCyOIiThTJlh1BDFOz
ZYSW5o039ocTAmQLCDaauDCh6ZJuIYE2PGqTWIWsLcXPVC/Zqcj08qHBgD9X5ulfU1PRKYYWJ7hS
EJqgm3cRlphyPWjKYPIQdHVlvUhqe/kwmo6o38Iir0oDWAlmBXAkrBcC1os4vK4r8D5jPBlQGMVt
4rzqbaQh6E6q5Aw6JmleiPf6hMZtq0/aFU4te/r5Hf7h4ABMRpMXqGgwoJewXtPJVT/PtAlh4pji
wlzXsqtIQ1esLSbxagVpA+FUMlFjN/L5r/blb0nXQp1BgRS+Y4kALxXUkySl4AR1WphXmKNhwD9p
HCKqED/g8Rr6n1W6sjiIUdsEAuf1JzfG2fDFoaDNuTRmtJ2RjOmz/inpDas2mNBuTX47ylWz9PSI
5ernjbo8hGgNwFHAO1r4FUvu9P2wdwNaD/pZysPeKBunn7N1LERhqcaPqB3/LU60LAYCDkCcJU27
0lmVJdZJxkzLMGGNhImveY8ZrOLfZi9YBdLNMFILlQmp0sUjNTmX26Js6xDTC3Vb0wTLx1G71yzO
bDAl2hsu5/KwL8uBsYcEG4kFanTLDv/mq7kK5qZpTk2YcsHwWxUuJrd6yUVHVW8P5pj7zTSYbl3r
sS1PVXLDilxaKyyPfjbESIiO4MYvRW/6vpKyueFtmPRRBLgVDQ91JPbez8fkehXc4y+lB1hFmOQL
26E3kP9V5rgLoVJj7io0ixXBWFTDrQD5qyzy++2R0eqOARGYebGUVPXLMEFvcqG0um4Igdtgio6s
0NH0G2sW19CbnUsvN2f6rGpCJR2TGoITs4P2JcjHghnQQivJFLumArQgo8U353F6R3tFnH30tdHR
NvsBEjNTD7UZtFhalJIu083Zj6NCf8sMsbhLI4AGpKgTiknLZmw9TdCCRZuPKNwreqPTv4yJ8LBA
DZD2grC1zB28qKYoGVr9xqocQ2YJL3KvJn7CqH7jhl+1Ky2rmLCCkBDAUrjm3w+oUsWyWaR8AmTa
S5Jbj1qrkgqkt8mZhRKqT9Y4Aq4SxtaCWm88xmWYK7j9PtVis/Ew55pCkKUGykdGaNsIDgpNyvCX
mdEyewEnGdcWhV2AKBfJHq/MAWjczMPeMhFrF5KxF4oOhfuvc/w/fo3/GX8wJAEg25fNf/8X/v6L
8QmdD0l78df/3qVAsxr22f7X8mP/59u+/9B/H/hHeW7rj49298ovv/PbD+L3/3t957V9/fYXt2zT
djp2H/V0+mi6vP1aBJ90+c7/1y/+x8fXb7mb+Me//vGLdTBd+G0xumb/8e8vrd7/9Q9wSn670svv
//cX968Ffm73WjfJa57/x6rJX8v35upHP16bFr/FkP4Jfh0oDbh7y7xuGM/h4+sruvjPhbUCA47u
OgSacOolQ+Mhfkj9J4ZZo64KGwhT+NUw0LBu+ZL6z+WNIoSDbh+8MEQF/vG/t+Dby/q/L+8/Sigz
s7Rsm3/948JZIdtE9z6QDkSDWAtm7/tJHqQiLwYxLU71KNa2VElkFs1zP+gKwbhs80awu9i030zR
12pAvxYVfm3hz1/cG53Gw5gLvDhhbl3mFUd5jg+DQtHa0u6YkqQEkXga/PZS/v3Evz/hH9ZEzRjc
IGwxIKRLwnlBo0TuijE79ZNxGFOLBWM7+rxJXbFnhp/K2Sa1bpHC/7CtX4gYkCREhVfb2uu91TEp
z0/yrM1B35qrdrQeW8FEm5l+SywSM7gv9xUaPgitEWMv+4qmme9vEXJdpUlzUT+h6Np76E1UUsfM
3sWRSGMMacz3FOyRsnzq4rNEUXzZm+1BKQMNw64jW4wdubVn6dWaycL5T97N+N1k92MFZfBQ7Fdt
/6moK5O6kExvEy+nd2pz0JNNDtac5qa9bSR2Xfhm8zxj4nAZczLWtnzX1asmcdQtPbLEnZT3id2p
/Tkpobt2mI1nDHyYuW+afqSdFAPaAUdRPZkaJY0UI6iVATYfW1HwIWLRGUHqj3IgxJixgqqfcjKj
leIbawWYWVIQaAxYD/OrnjiF1tpjvk6f1cfsTeZ2JoSz9isXil2qcxvU9YqFAwihavFhis+TedbM
1wpYw9R3pORHuXoDN8RpGMbWyx999ALeLcbYk7jzGmXVsxLKgTkUoJ6i+RiVDhQFxAH11a7HE8Pc
T08GzYmkPArpph7Xuj6TfObEkjYiRx8nacIyBT0evFCbxbEdWx7OAgSs6myjRo4xPHeCras+RAtS
tkIB5OeLcFm7ANIDkiMUGyCI+VX3u/CNmKhex8Vg6achLSpb1yMVOuJT5ICivUQ4keqZTapsy6EC
KihUd6xVb3Hvr+7FknbCDKCYjurJVdAzGS1KFJOunlrztZ3axG6HBqOw+WARGaHgjUDuT6sB5VyE
c1GwRQr//VpoAlQpGeDbU95Z91HCE2LoHTgPPd2OddLeWO3K0ADP/VLFA66KJtrLcRLRYPRCp4z5
3QgBcoIoxFFb497g0aodio1upfdTXd6Kd74YCN9MKlYFHoncCCE6CsUXXn6KYowjyIzsrp6059YI
kgKNFFYbiSQ1s8qVaDOTOtFH9E4PAarrOMs8uUuL/qgPpUmazlRWRZsxF5kVUgd6+vnQfYEy3z4f
SgOYtAWpdzhCjIVadu23WD6VNfCC5Ng6l3xndD7etqHYrRlosmMpNiqBqhhMWSB540ocXB5BfoEk
3BU+MhxCC8VT0qPkdG4DKtjUK3b1RlpXK21tIAIlHerHlW3t9A7PaOMb65rg56TBqdBsYaNZXckJ
pMY8kVAEaCIR3oVts2aBxom+b97ic7KWN/VLvo69xEePkCuDUyAQ2SASdaKT9vzzbnwZ4uvdQIUb
JTyQcC4dYMyRXk9VZp3N+2GylV9xZVN0duIK1ATakNGnsWH3eUvkMN9gI6DnGYkOh6SHRTDUpX6A
bLZQ2dWZ74YN/WBveA6Dk/7WqfqSlf7pcy5gwG9vDTMohmHuE+tMV3yrTgSIabKqPbZhgRCUMKOf
Evb2KdvPXnTsn6RDuZ3WnWuQCEr0sg/8KtolKytAWiCflJWyDObyUhZYnctyR6icPHGgSTJnW6ra
5njfJk6pkKEiY0u0xoYH602SuclAjMDYRKshlI7jCRT31iC8wDc6o0bSxKk6P9eJMh/UcTNrXhPt
LBZOaFhnz217KitbqYn6lO8jwjw1wASSI9+xA5qU2LneUV/wfn6/X+XQy31DTRZkQ7ScLRTW7/uW
gQ5VYKCAeU4fxLV0kFbzgW6bfbG3iBYIj+pDQ4pjV+G0kiwj8Ug0CL00NrS6BEzsbO3hpRjdvLRN
Zjfjqh7CuoZYLlhaEPGx8XN57Xema6TerPlJhekFjjnYaedM1DehJslJh1m5qisldrOlGy1zyhf4
HYjhCcm64rh0Xv5SnYV1tzIf6Yv+KO36PaTuQzgeBbK4R6R0BaaJwHicO5Fo6tnqV4nm4D5ULFBU
R2AYvoJRbo7Vu5ixIbakSAi9wav+mmt+vYuLyCj2cmnH/r6LE0WMU8CbnaNdtEsfurWySu4jmzv5
tkpscXQFkTDmJY0N2qhVkGKnrzov35Sb1K8c68hWoyt7qofxxPLj1JJ8d2vUCJI8fIbfPyNwaMxL
AyyOgpCFNtsLu8tVBhnPqJqOuemnhc+kNbUIRpjpuI9xLsP+bzIekcZyi3gVx2uernLjqPdHWq5E
aw2uU8OfVevebNcNOvTjnTbZouJMUUBTu/rFTS/uCcD89nM6JJGDLhPlWLakFoksEfU9q4j1Clra
p6y7HbuPpyezPkiji68rtZ1PhCbQcbTNztUMexggnuTVzEnl88ycpnKmYc3oHh0lde5EqZ8nHhrJ
W6NEbJPYmFFGLAUta+tevEdVHONp9nO245Wf0MXIIvpLqUHmct+qqd0ZliOX97oCvWMHF7MH0cP0
qtY3RJeeoHXTvQGZUvRz1m2o7LHs2Au+Pr1NiBX1EvwusEP0klSG4mbo966hw5ereER8GJUB5KsR
CVI7KogAG4kB9TiiZZKB4oF2WEwO0RwdcyIxcYvUxrYYT0YS9t0O08q93nxIjTv0YpKCYrduqV9d
BhcgBeqgHeKqo/CNFOriqkeF3EA9MxFPmOkDKaqRriJ9Utwqkht7rowbnuNqta+JcZAFQTYIrtZl
cCEWVNVZCqGw2DTfmxqhm5JllIgQEIO7lG+wPi4BDqDnSFXBClv6fzAx/VJkpk1FvQEWHJ+pXlSk
kypwcsryF+rKS5y/xtgm0U6NVdn3yjaGZhIwVked4xqDm4x1zZRb2rx/+EBLVR6JKkIrwFmXZTVh
oGoqQgXihKFnj/WQaB4CR5IY+jZWOpSv48hvFThVoYD4hQBZR+Oo6axANiIejQltPD8b+stYDxEe
whqopCDqQvXmaoyfbI4x5ETmE5TjfRVygZil0EJoC1JisyQ4c8EispRg/hfW8g1q+T2XXYzKN6Oj
LbKICB+AgoMUc1kgHlOlNUDVE09dyhtXzBrR7qW4gQYYTt7fPuECoyFKQUcANt64ON5CnKtJDOGx
UwvhYMIitx0N6FbNSYLM8kVRqO5kknrDfyI4v3pC6P+gnokaA+w+cKvvpn+sZa7UnMunLEOnoF3Q
VaK+W7liZwxjraFkHHTW3ohfIQdGlN4idIZREPemuNOsjHD2rFV3anuK+EMphuO4KcfzxB+m5q1q
cUrGc5Jvh/Yt1Tdqu0W0nJUbtNWbU1BWu2kOgFRKqotRY0jiMN1WLewn0OvaorfpyqiCTGYwfsjw
zMMMXG8OakpGfjRS3Pqw7HaaHhTis1jBgKvCvpoDddplwidDzoGJ2XYjpwTaMwZcr/qkx6fOOhns
oTKQCQUGPoh5EGJPVn7l7EGbXDbum9gZ9AA+rjeOubiytE0NEnD5aRkU8cBWtzBXAw9dOAL69dOe
9JhdMJFZcC3h0aT38ryXkxMybEN3IjxTil0U1rL6gWmsWv8qMYjXHtPqLkd6ix5sKvnJwDEOZkWx
VwIcbe0YwjZtO4cXQNvNyFG0HRRSu18JEzDL7FWSsKfaC2RNIXBGuO7nkp000KJDoRTJTlAvfOEV
R+lNXSF/1o27vrtL8K1pptu1csYY9NF86CxPUlxZCYBRpBES58VWN9xV6Ga41Y965bURli01c/S4
Ax2Gmft+vKq0HGLoKqunJI1zJOwQ+ubcbEmJsWFk0oTaTiV+q05/FU0Dg4UKNhiTMKRY9jJWSOZ4
acEQldOsv5c9wPAZ8ryuWMXEZJus+myEPUo26ghnGh+Vdh1D16v0pWinVg9t4cGgNOOzYHq5sSvG
HbSvUhlCgNrRRCqgHSfpBQOfVZVw4AkIGuv1kLsxoB19PYHaplJHodjZaV0xr7ccTC4xtiUplHtE
dXOICoduHa2+c8WEDIqjxV6veDII1oLdmGuosBIurktxPTYfcempmtvmLnuPdF/E3olr69hnu/2s
kHo4JPSJTRrR8ppUKXqXOjRvHrnBiFE/GMo67u20PuSKZ4ykTG90vaOt58p0gFcCQh+a3yFSjMr9
93drNtALm0pFPqXKGoLPiBb6bb6CeIyb28NnDwHJ3dyT+kk10DtrRxMa2MDa1EkfHcV5PbKKQPRP
sUdjx5Ntrr4tf4mh2p8WDxE43r2Tl2TmjqxAEMGGLqFwnvZsXlNjl5S7AwPWltliVyJqVlcqfLMy
fWBmJmSonzoTW8Dwx5aNq0LiHoiqVv5ipa8T3VnAfFATxwSm9JyAUDEGwhsPpWaHfkYp3sS9U+oP
0XTfd71txlDpm15j9ajwHonSDjMiBf3AFaIgDhClwi4GGIT6ME2vZre1mIiE6SSk6I3otr3DKjtq
T6IAzI7ZEE8qTRlVCyfWCIo+te4nCiniu0ZjbtS9SemAvo2MaPUdpOSXLZuQD3ZZIMIN1DsZyTVF
Dp9iHKhdZSPRDWd6kLadvKsUXx6ILu7V9FS/DtATCQc0F8wdMYVdrqskrg5atI/o4KSQdKzfFdi2
ZCd3Y5C20I0ctG1Zh432IMVRkMVIx/mhat1XDUrbWvfGRm0LzYYVlIKIOVaEj1AqcwrjQ9QTUoGV
28wJWuT8soZOUuUZ7S+QkY0igl33MOlqSYUitC3PkLisYTOziQjqXcHX0bQaMYylA67XdWGsoHNV
f+P5u6bcyQQzJoXR1zIf/OM6D+iiyg5fgDDfYya5x8v0y5cH+U3gXgJSVeSJokNPwn0nOtJ7jJHU
SF4qDzUei9lWhorRLkt8+IP+2O7HGSmwh/Y0VIttmvvoq6ZeZPhMTAkr3CpbT7nD71sMu7SRwOVk
dkcUjjhR4pXogNnpDxCpguy3Gze7tHMTw9MDy2lc2IfkOYM6x0u8sTy2z16FsEpIIZH+NLrdagg6
oMOHDliqvjKAu5ySl7gko0DEoDqnFJ9uUuHL7HTFN/RRJWJkT8daddTHW6PRvoqq30MbaPgs9J6F
YYQM+gInYojliwzKpydag6vRp1wkIzgOSBATgsGqkGWSLJeKpYwLClwrzjsHvQQbCIWqBCLee/TE
3jeCsW3E7EY1+qJQCzU+NL9DlW7hXixk+8Xu/IaFWKC0pkLUjSea5J0dazJzsrK/pfZzFVHi0SH7
j24zzEtFN92FZ1LaNKpMOoknCi01wrXuQUzEENPgkOTPr604hwO1bthMdA9f2kxglQAtl1E12HnU
EL4/G0r9gkzpJJ0KlHtnWzScQgwARKUzLIFXlQ7w71EBtyso5T0V/ATndH7IYWOBwvOV+SGlzhvM
D28XyKLD/GzpFFP0ywvPRlXZY79PNdiMzZR8dHo4Dx9S8WQ0GzF/67sQdF5GH8r+czY9UwGKZUs1
BgSRSiCoNGTUgWoMYk4JKDwxKg9ngCZeOdkY04vGY4ZIiq7TelUazjg4cmfnqY0bM6C5YCKoPCT5
2gSs7Gm2GsgbABoBApFj4yKZtIEXOoCufMmb7MrtvcaN9+YxemGf0X32yZ+YqzlsgzoKvg9VI69y
dbd/zh6LN+m52kgr+WU6CvhTCweIeIsokqOMgqFrDv4p42CWvGw+9UIwlSvF2I7DsfRNJeDFW5/9
mgooe2zAJxD6nUgP7bASmpJAvo2kPOi1M622InsqnLLa4oLPspdWaynbWABx4lWeBqXiWZk/jgQO
G3PdQInA//cn8a56hh5r8TwB5mbQaiAo5gkqTCCBjrDxnL79nCAg0b0+PIa5FNoXBOQ6G5laKGSY
eTefEslRqmDUA0q3qupJoxdZLoJK/HdVd+R0hRIcEbmNg62+WBgvr7o9vyuNt47tgcWb865FYA2J
WcnvU8ITN5k9DWNmkb5RDJu1m1P+LDzxwmb7xkZwDYQgJ/q5jdxBcmjhyofoPD1haHI2eYwR7ag+
9Q/SZ3IqHwqchmO85QE+0LraJV6GX2C95IMzomtiGx06z3DxGVflA3/VHnofAwBKImh2doa5/9Rq
YuDAQeJDd1LJ6ThJ8QGD5GAEOSfiKwg+RqCvOGZaSHdonvb4OnkpmZ2rJHebVfsJJBCOUyLNs7bL
8NF2yk5zLVtwCz/zdafx4q1O4Exs0QMNNyPCKwVAgwtFbQXtukQ8R9voThyAdwD1Ed/lVexTYDyY
JUxJtcOY8b0S9IH+3sBau8yT3+RHukFbnnYEQ0q9qwaCGzejuOXS2ckyd5jWGjBUyZ3LQETNqn/n
xnHqV5NyTvjsa+PWSjza2PgaWvYWp1AS4yQ+l4/ZTn/uBoxnIvGuuK8qgn8M7uIf0C91IdCZBzlf
qSWNbieZDQGLAcsNgbWoW2/MfscGEWjdUzOtQd4xYN/f+sDwzcJuZ6D27pD4qeL0x6y1pfvhXfvo
d3KLKgap8ZtMUqBGmWEuMq5NUOt2HtsRRmtkfqP5crvP8p1oeobq4JtZZpeYWvuRoEUFkxCoPVLH
nByx8yJtHVlOTTeQ6NYwj1VZSZJnsnUyHDNArHGgd59qinjqrKBE3Adp5TfqDjr9SnMYkJpQt20d
/MfOICb3GXPaAaaOzDgumLgB+QcC8drJQvkOlcgbuf81BIJBI0ulByRRFSHuJQFP1eoCPMpiPhWd
AYHbATc8SsecZD3qHeDFrtvsJNVbXe7CkrmmVsiOgP/Z6KQBxKtkN1DaK0QKHwduAxMalg5CFLy+
u45aqUc03SbSSXqySmtyRQ3txJyhrDGaN/wUSn1XpgZ0YUQG1jLZANDABRoh5pEC8W0+n0anCKp1
tx+3w4PsUs9yhxBXI62gl24Xybob73hmg5koASK+l0P1bqLEDIGS0z5E2z8FYi4gH0Em7EE+pylt
OfXNhJi/5vtJJLb2WkC1WSN6a+cGyaFpb3oNznYoG27RHvLGHnrXKBYH1VF3ZE6NtAzz20P6uVz0
w/Tc9YFC72J1P/UuFGXFcAr5Rn6ug3hVbFt3Xsd+6lunzBfcdjOFqpP5wFYf8X0HmPeH8nXY8r3s
DbBLyl5VSEX3Bo5k5DTU1WZIMK+n1G+z3dxi1OeuUPE5HDUcqQ3EV60WcxgpKH+5gnGU4HIkWzXw
buwhFO4X27gTQ3z8+AUq9vG9GKK+Jj4pnwJsZL4BTmzEJHqeZwd1GCREsDF6qJx0R3eYLRHNm7eI
bz2VwN86sjd/giUmWkS4L9/AW4ZuOz5vdj/g3pmk+sBGL6YmmNf6U3JqGEnv2B1SIWHNj3mFC9qX
i9e03q1wEGxVgmI6wX9v3noYLZSSMiQYpPtkbrmrDukTYJO1ue/WVqCf6EcM/zys621+p/2a1vIu
ewOhH2bXCAEK409hXNN7RUFZ2VE7pNCklTaaslzVWd/m/bGJNmazHyxH8DK2zvtgGqFPdezaMFV3
seqltdfpjqA4XPJSE0YH5sHJBd9qfEtxhC6YUx9C+CDFAcVQua2/ALDWGxhup2hsjeK0kOzRKsnC
LBCI7k5tyLudLAdT58nTSVZ3WWNjrnGD5y63QrfLW+hggEan7az0AcTWqCHGDVz3D3cWlQqQkJau
MHCWLworZge912hs59OM7sWDgJntm76QRhL1o+pWrTb9tY2AoDP65tHQsihnXxanKdMnOgxCdoIE
sm63qQmLWVdrJmbvkyncGjL1NW/sWw4BcAcxB2SUQN9cpKO+mySLcgWi/2Z2ok3EHUyRfNNkTKVX
MGADBMZfogSDOSFLSlqGlhcwLpKxtPOyhEuFOpfdFuh9gbfSrUnwwdHDmB6raz0rbn79HDpdvgbs
PNCgBV2HABvIuxcgZzV2Im1pkZ74bDGUdjocU11vHSQ79jzI3ern5b44/b/vy7Ie+OOoSS40CLQg
ft+XjFvFzJs8PZnpPGzyatqONDK9rEkatNrOvyodGdVEldSdzBmFlsQ0PEDDpc3UvN70NXJGPE9N
BKpGATQROsB63NhiENANH/fVcfntk6LtDu3u4Lyh+x25ycXONIVQoXtfmc/yS4f1JJL3JL8TDqqv
nSPfXBcuO6JempzjNftQHmHqURRNX/LMFgrgtaROPZ2GKvPQngq4JgcBotsXAFxST0i9LHMQkmiR
IwP6kVL4/3On7tU+sE4F3cTSpoxsDfOm0Nib27Qm0KBX0EYNPZzZ1cweTd0riOx3NYIID6VPa0B8
7VTFrpQB3h6F6DQg3KduWrnABBCITBv8qyKQ9I2507EqUOQikCiAlQCS0SuASOwU4RJiOfijxxbW
Dxwrw06pnVCnRhCIjufhxhZ/kV4utxg8cZR1vtrw1QsbkOmSAfg1F88zr7dgDmaOYoyanSdwlFwY
ZYJb+9pjTDjhGaKrQjyoUvRJMeBkhaJI+PPRvMTsdMgFQ4x9meqD5j20CX4/mUiFEx1XtjzLUMpD
FSc/qOrQ+1H6C6L/iFrvp54FdBitG1yoSxz4a1002cE4YdwA2mS/r1sqGGmhN2l57i3BayWQuvhI
Z5LqGEsupzLALL25UVC5uvR41EW1BgkTKhxf3NLfYQRBldpGUqriTBnt3drYTIoeIclDNE+LzPt5
X/+w2HKRoEoAfQDoylygCWi811KuadhXWv1P9s5rR26kTdO38mOOl1oySAbJw02mrSyf5dQnhKSW
6L3n1c/DavXflVnaytXBALPAAIIgtFoVNMEvPvOalzDISLB1+3uutY9jEp7LTE+TM348TQSgDaSD
87Fykgnqpa7S3Pb7gzfFtNyymlxbMLL5+JZeD4vjjYvmBn10RkMzNeAU2h0B7K61UnYHlDFpZuXT
YngIZrWRhTrx+ZP0uTZFb7i1k1sTFWN1hfabCaA1e2zDXZ7to+BecW6KYV+Yq8jb5I7pmsk6MVci
BfK+aoclbs969VDUywR9xXozKEvH2NbxsgnXprdvNJT0d5mz943VaKyqaet4K8dkRL3UflBOMrVG
95fMEbet8CF90J6sAanblR66xTW5F3+fPMXdQs0XZbDSShddA9G5eLnnjAyTa1g1TQgH4DqykK2c
i3hcf2zFRWixKte4WKPsEO2bdKt6m7jfdFfZ5pxP2WkXilc54+XQfiM82CD1jr8LQ1VSnF/U9qDG
Eya13Q0zvsXkiMHtmuqlNfMbONLnItIccY5fLBo7zJnZRvNmPRXkzawAmWCcrA9wfCPKwGGJ/3Ow
AtoOtqurjSUcGFpC3bDNlMZflXlxbrz8/rZnSr4ORBvKgGG9HktvWnyqP+H9ZA7ZIVGMpyRMQ7cy
As+NyqxcNZEQyyj/gf1HcubO33+lhGDwmLPHB+DrU6OPukU/M+yK6jAiH3LR2BsFLJ4ZmG6q+crm
48/nHfqTniI5wGw2gGX0rKtx/GqVRm29vspZrLcPJa7yqAtFjAR+BP1trmQo5+Ag7E4OI6SkyM8k
gr9YHeTpTPoFBUjpap80UXPO+yDD4uqgZKrDzGJaIoN2pbdmuTTD8Gq87MsoYgjoPzGZe/n41t8/
ZqQr8IBHtANCBKH3+M6FERZ+Z2fVoU7rPepJM6fFIV60cjE49dk49W43sxptMXjOM6r/tJHtIOoG
xM+sD0Armi2NrL7ZDcrkL1ohn/RZTU5kxciAObbPbKd3WFAg4Nwlr5hGLqgUXRzfaMDdWErBBCxF
NV7ElfoQgIfO2kPbKPusQqSoE4ykh8ZSFg4HggtC1F4Z4U46PhDMIlHXzaSurd6Qh5o5+8ev4V16
zuVBXtQ57RnsI7h6cthHRaIAxvXV+7HEEssfxh9BV9ZrmRf1QsRM90kGLKDrjDKdeCAyNxTRZfDc
hIJhl5Ea68Zu81UqSfcK/R4WabuqUhBvRXTmUt/tGOCqcIegLPNhkqmfXGmHiLUcMlkcnAL89lQz
MXGKUoO5Gn/DI+Sc5++7A3TGZCN3wgbVYEmfGuA4dVtrmW/lB1TTdSDl4FYSr03OfIPmuzgLAwwI
DX0bBgEgcU+Ce2/iz12LJDyUgNXCReqIz7o23NfBtAvKML+UBmg1f5wYAhtlsZcm1+EoiX41tPLG
U33nNvcc1FEm4D2DZV50mC9dF3gz7mPkyxZyejHslNFuFckbTN7ADU0tVnjimw2QVwm8r44fKDsu
g24pTWGRDNdOadLtxkvBRccbtIFKotIYyoUSe/m9k2bLSG94AdNkbApLre9auqNeY3d3k7VK4BLf
AysYERG7tUp8J5vwTHr6vnLikQFDhB/D8cThdIIgr0OsINo6iQ5Tk0YuRsy626llvrQSLXfViZZf
GDXeRdvGtwTzB8g//aJRne9qo17B4F7pg9E9I3PqThV9gEo41RoBOONMavSqAXt0gs6XySXOkpqz
a8rJh1+KzG8dOwsPZq+EG73v9ButyZUVKmgCgQ+2U+vloAmKbMGAHOhp02JbEbChjSZ3KxoBt372
OS2S9GJCKya1UIKIjXaDrHR9aSj+vvE0sf04HLw7c9mCMAGc+diFFHAqRqi3WaUEZt/NiC5no7Mp
LpmtLXwV6Lrt9PkisXE1+/01CZDo1SCMD4j0JO3vhQlC1+6qexE136ak/p4GyXPixbvU9jgEmXsp
6jkrdu1UQGG2g0MQhA1EjoMS+umJgG5uJSSODfdZuNSzK2kcLAdt4uEpy/CDahe+9mKmV/CQmvIi
lWB2wGaGC54KNaqPCla5CkPkduHzjKmrwskI7XqpU6nVI7gCb1r4E1AM8dVqgP9+lYgx5fq+ouEH
90d0Nx3CTYmxjTKMBe/FcN2B7inirTfeNsnSGldZTK1JIfRUJ6XbFY+p9rUvVzXju9bc4fjoBD+A
/SYBnUG58eiop8ajzLf2cyaXffai6/seos2sHOfWt6a9akcmYQB+GJPKlWzdV1bo8EMp7tGYXaTl
Mht2sXVlyBurevTo38lnIzFWdnwDUXJR3SNH3eXrwkcEm07s9VgsR3uhfCbqMvAKzZ1nra0ZZsqP
WsUZ5AqOc4CQG604c56+PwUcClAI3DgfCXK0k3iZqCO+jxJlxVrXQU4MNDe98NoHVpv3XXxma/4l
E3f8EbMcX4LDaeDMfzw+vUMzTdWwNPr71lj34i6XC2+6qWtenlq6Zr0yExoF5otlf3GKK5xMAeUd
guYlaC9q/bNufNeM70NPi6u49YvviXIVeOiTrYz4eWpRCWPWtvdUZjCPmv04ji0yXs9+J9ymdRaI
qK1DxmRK5DYeEw1AFR2YkT7eee19H1zlYuPbL60DRKr4U9QVMhX0L3hDdRu6GhzepizYz8+OdzEG
1QLVb6oyE+9K+up0Uoa62XWBstJ7RH7dHgCd0be0TnqacjSWY6RuOuARzNKcHD5DhG7lSE9SxWeV
+V+b+gtF/66Zf4ZKsci0W+dloJiq4H0pAPkzugX+S5mnm45LH+lnV/ytgMLUe/hPyidQMQs1RE65
5jSJGXB3n80/oA709OKrRfTUAVZKXGHfVcV9FP9pMDyOEd4php0dJAvHf3D8u7D6nMt7FcRMgAPs
wpH7EpXoCUIRQLc0uve4GMPZOfmmLT4DnwLGPCwTHfQEO7bdYDNng0unE13ubLGYnnLOPNcLFo7j
0mdhjtY+ih/aYQiWTMA1A3BXfClgKhiuxQUHq7a4U+6YCnZf9f2QuvTnw02euUa1wmOSThR+VTX9
GtBrYpmD5OOQVJex/bUXT4qzyv0Vs6A0WHa4McUrX3ehzMt2Y0VbJKwdamPvIgTG2P/h1LQkd8La
leM6qtb9zMYbKwAhl9Hrfx7Gm6YChA4/rh6e1WBkHve5zT8PzHFB4fbB0nrq/5zQCg9Xrb2BXMiA
thIPTnyBbFeG5W/z4ts7rEWt7svEzrQhr9ikG/Osug1WMXGMfcJU1Nnk7Uq3l/awBw9PKORX1l1W
yiEGGRXvqMkGHGQSgAOXabuKimsJUCSrv8bzPHlYxPUu0+4MLl4p/uy0uy45eMMhYthYozU67O1q
JznR8/gxC64y71rXNsLfBOmF4W+86DJuL6Lkomzn8l6ftqAjs+lGy/ZSW2bGOjXvx/4ZIp/ePbbJ
Ot21+c1obwZjXYQPVQw18F5rb1sG/96z4POYhp3prBz7EiB7am5FtnUYkQKDupAMJM8R/l8FnE4C
iQUKjhoPkUDSvXfZa479VTN29xMDwBBsaRI1CytrxvWoqYcoSvrdVMr+xmhKY1GnPqJ3qNZ7qM5s
ApUuStkK+sLxMGu1gpgrY9Jfq9Mb15IpOIbUY4SyaJ3uwY6yh8ab57ciXyWWCvphBoJlgLWaNBg2
5eDTgekKdd3VHFOJo8auGTw7ja4tCistQcuiYkIJIsvGDRMJ3nPKN3EHNOvjc/99+UlOBONwrgPR
Vkev5Ti2KoVZR1qgJAfhqf2tDLplqWdLYXjdYuo0DuMOMovtfx3aul6oqn9O81ybM7Cjd8IFzPzA
mfs4V99zbv6mw2C2SMxPppkcKN6MSx8zCVUf10Vj/AhroINN07aQe2gOV+PQuxgK/wlpnJlTwUb/
+FnMb//dlWCsIRj/zObtJyltPyWBk0RdepgS9bNvTpzdIxVXTqq7keIaTY9zNvHv09P55iUi2kD4
Tcq/kwI8S3UsPYRB67PGN9jOs95tYuubXjj2bWr4ECdasZNVloKHrb2VZ1Q3mAo/6ByGF6U9guiT
6aOP2A7EwbEiBco6t6nihSO+WwOHFuzn4cxTekV1HT8mWAaYvODvwOREPU2pw8kL4zEsY2Bw7I9O
y4JNN6jC7b22W2p92KyKpJsWwqdckqB1Iyf1bxsgFj7jxjZLurXhO9pmVNV2I1pjYZZ17sYo7K59
r5ZrM8udjW3NHJg0AoxRN/Wm1gq5HXNQVyjefBszq74ctXTTj+Kc9OCcuZzeHJRMXolpQOM4lVOs
x2LwcmOKDwJSxaK364cR/5mP99mr+NFHi5y8dc83YyFiDyBNrTLowMpuHWpVAY6G3wwbxp+F8bOU
Ca3YRIYrWTsvZXuTDUmxjizEzxGKdTVkfAcbflDfAfli6uSqQBmWE9qIJLGcDAPcpRRBKLD79rYw
fGgJhWKtnSVvV19/fEu/+IrnZrqgi4VVAujxk6+4CDHXNoNJuZcNwCbU16ZVqXY0B2y/3wUFRcvs
HtH6l+Ywt3d9v4JWa0sAWr19ZoOeiiLxMc2TCwlYch5hvFNDaxzDw6w0V+7bMtmYjd5t8EkNV8pk
7HJTQFIQuB9NoPKMGLEtbdRvnLAhSYAnsfJNkjAzZdISWeeAjL+8MAwBwA7yueuIVByHuqzosyip
KuW+dMbJbfz+Xp/KHflBsiS2Qf7Nms9d6y0Hj3eIeuNepY/gWiMoqQ4DEqw4g0OeDi8fv7tfBCGq
eKIebw/rbLTcjy+rahFdGf3CPySenV1P1LNSbzdeYvf7KfN20nOqZRHbvjsYg+oa/F+urAu5N01t
FSn7Ib/UmZIaKprpft2k5AryR+YE47ocMxWDoPyvzfY/uir/QSX85t2901U5fEGq5F/b78n37Mv/
+tf/qb99z2qUWf6Fxsq/Hqqwbr5k//rzy7/cNgu+vNVcef2xf2muKMYnxPSYfVFOAVHC64Dz+C/R
FQVpFQRUKP/plqDt96rH8lN1RbE+SQMVdLRVIHihdiXJE37KriiG+gmHBpOC0GRIwq7+DdWVk3xk
lns18duk20dKMp+MJ7FxGtIhTPPgQsXcO1nXFvrNyTKDT5ptq0zr0kcme0X+1Y+NARJpoOgVqb/W
kmZFwgrA6b95wLd/BeW3vLKTPheD9pmjD7aKzqw617pz+vImPRHM8DJFhhdVZib5uJrU1hguFayV
GIOWOFIhyl9JMVGStXiBl098x0a3izUntGxX6yJP2q7eK+MEXtDBWxHc51hHD6mWWM/kVsnQLeMq
CkEWV53ZgpLxtBEfyDN3cZxkMbOCHcnXzauDajN3w07uQooxth1Ysgnis2CQypYKpIuKtNJdqY95
+E3pahsJk9xMO0AX9WQ69XaoJ12hkYe9e6asBjkJKu/KOYe9OWkDScYuDk0EfCBn0SjcNU+uznfS
xCGNbhc5IyUw/0XalpQwjRVgMka6rgAUQg0fjq03w2kInWZil7dRlgzOGi3VGdDl+7b6FybovyDO
POQpv06Fm44En/6vQlD/DeWdmMS/2V/vwtBDHn9PvrRHEWb+Fz8jDHOsT6iqkQdgbyhMhi7/RBhL
fEIZ3wTQAJT/NVb8reuk2J/YnTq9x1l5HAGk+cv/O8I4nxhCEpgoERhAqcB0fiPEvHbz/0m/MOZg
GESKz9QNZxHgFXMO+PaThsgwTrJQD0K708ubzF966yi7G8U+F/ve3+nqfeFfQphaeJD+5XWRrupo
PV0YzqJ6dmJ3ggTlXLTZJi8ufMKANyz8H+BaAbc90BrIl2RnXXRrDdcQUNtk6Rs3aeAOCAfLmYHt
9Bt/XA36ZYnIGfw/OSFPGFFrLNjnkfcYVJ/V0E0Lt9xAp2o6+0GRxbKBO6lFF2Z2G4Z/KNpnmd0M
KtrRdKtvEnGTwS5UAbnb8kqLn3yDHhiiRaOxHYEv+oduWMCGXpQ3dXlBED8XJI/Dy88nyinDK2dI
886ns1dFk9tBqh7q0HwxOz9conBt7TFp/sMaWgYXDuNUZd0/o/tmXlk6bvVRD5jozS78Vaw+Tt7n
y5jn1IwxwUpxep0qXmdZbRd6bUyHOBBPWqvZ96avhnt6vmYYveDY+EUWxmOqDgpdrWoj1NnDXk/G
A15GS6rdx4+v57iPz+VQQrK9Zg/1+XqMk9I6z23hj7rdHypRqeu2CJ11PRkvjT5u0khezOYOO6B6
P0Wv/gvC1v9vsnOEhzdv4H1carsvyUlY4h/8Oyw5n+ZwRJk9n4LM/P8OS6gmf8LvmBkjoz+Vmo+A
9XfeY5L3cOoj+Qt20iEosef+jkqa+gmpOUp3XfDP8PD9naj0mvwfRSWwGrD4CW4c0SgWcRFvo1Jt
GUVjFmZD34yOYEp/fT/odObMtDW2YVvbu6we0o30q/xWdHpxYRResU5GOd3W+tDt2zhOwKplG99n
km7nZXzpOE35oGlDdmllKkQdJM+2RlVP+1CbVIhzZu0hGwJ5GzGv6kzKMZ/Z/9wO8X0e7cCRJ9SD
e0LO//h2VKMykdHSjQOmM/7STzN7Fdn2N1TBlN2bl/yLz/74M/u50pycob9LHnE6I27T2on6ojUP
IgWxFASDvZsGWGiZWaR0owN5VbQFMxIn0aYzEecXN8mKJImzHitxb760NydJYBf5YKeqdzBDZF8Q
7PD3iWfQxTLluPr4Lt8txSZDpAySNMrUbJWT5xmxbzqnS8sHpZfNOhjll1QGKkKa2jmToFcwxNGr
Q8AFhUW2IXkjHbmTuEXKLf1UjuUDMqXr1K936Dyv7am5zEp1VQ7pGvHFhanvMoxVOuO5VJU7LRdu
BFDU+wLb1DBsJqf1NuibizG9VSv6652xS410nSYHsw0eB7Tf9XRmCtV70L77qqNDFED6bIV2+/Fz
my/2+GY463U+T3qLLHzaXrSHMZKBSOIHLe7hxan0mgYvE4t0ZL4bGkq2/ni9d7sRINGsEIIcB+cR
O+N4SxQ9JMxorIwH6gm5mbwBLBwWmfs+9bJdMfTOXaxYtB2qszvk+PTjO2BlIKMGXx4tEPKv45Ux
5hxAq4TGQ2vJHvG8DGKE8NIzX9tpE4NlmPuh8YGTFDNq1TrJnrRC47QEDfvQehoIVCWIt0asTJs4
taBz2cmSUXK98HzmA35F26X2ArmojBo9r7QKr2ER6ytlpPNXUsP+75M8722p9u7Jw9TEUoM0hEk/
wiMnAbQYyqTNI89/DD0/d72kaW8sjcm1VzDI0pgKrzoNnKNFtfDxwq+o9KM9RjLL2UDqodIFA8dz
/OQ1pJ/VQJrVY2MwOWNaZwYBKMU+uyvr8bnSu4coGUfX8h11MSb61wZhyV6HP5kaHiy+9jbo9XpB
m+dLjh9C3IrvvqY3C0hGX1HnpiM4bYaiXA1nlZZPqm32zFzoQ3PF2RYWAgPW4ytX6DMb/tSNj6Up
rrxJbvqkWOa2c107yKhlhms22SJUjGftJ/T+f7KU/wDIh8MQHbU5VJP2kQi+2U/vshbIt0XxvWro
4/wll/u2rvrlz/o7oVGdT4Cl59r+Z+fl74RGAUj4iW+URqgO9JixKFHob/1c9dPsv8GAAxgrTb/5
M/mZ0JDPMIcRxEvkMOdpi/07CQ1fHZvnn8/i3aXbJ9M22CHYd7dGtGvTfWBEC0v7nnaMgyEPKHAn
tfGaobPoMXV0x+mx9FElW9FqjMyVjZyBd5HkiwBssOXyWeXx1voWy4WBIIK8L8tb6V1PzoYWkJFs
rekZTYfI+nNWb8jolobNt9K404xLz3/ovF1AAmK5iFBo5pcwONjxtdJeW8VFKfY1ziD2pRHddvU+
5ve94u2nEBtQ9FdhwHh7jbmzCK8rBUAJTdupubZmHVI0JeKvVrb1oDY4T2Z4k6PLWGULWBMV8ou1
A0cCEmZylUK66HZSW3feHvkImT2gzxfrriiXSrQV1S7ov4gO3bscKolXu1F7n46HQH+Y1J0SP2vT
H128s4Irr96mzU6Oe7/fVPycfi2LLZIIpnMpNW8xJU8OanSx2wyLPL4Zxo0MkSS5CZxLrV9FCZpq
2yG40PursbuFzld7jFLQMPk8A1ggWRNadEpWZeHpWwsa6fSC3skWqtj8K19PxnMw3LXxQ9EjFRnt
U6gd5nVlHMr64CVXUbCFGBwhS2ivQpBU5SKelk20GeVFpWzRfRMQ+bS1KDZl8Jfn22/FkV+3X/47
NlbmtO3fZ9q7UHDPDDX88vb75/v8p4CR9ifGtNbbMuWnXLbzaW7l0tPlm6ZRadI6+fm529onuBx8
75QxKg2Z2WDk5+duzG0aKCZMazAgIXX+ra7Kq0DQP1/7HGsoXuBszawtWGbmHA3e5MKengcq+oQT
XBnV8Bn0qaF0/Taq2pfBaIoEJZWoiJt1XiZTdauqHJr3nm1H0daJKme8rbSh0ONFQLllpxyPcdpt
yRjgvyfw6aGbepV6F+dO/hT4IXSGCq/WEVZxHJqrPJCevDMC0/PWSp4qAaCbDLV5w81MbE/rdR0D
lwUQEsm+WpWlaO/NqVMFc1JFvQUAXX9zVCxhbwvFiS5EMWiT29Vqrrq0RtEddnxcCIAEtuaL1uoN
oNzI8dOl2mNBtIgHPnOz95BXiMMQpZUe2Tt9kbUZBBYZWkG9jkIzvsdzGgE8DBiLZK2KTpM7VYum
xFjLeuRR4fpYZtoCXXwfDNKbbfSLEum4ePjr3YDinzM3XjRwyON3UypZJ3hmVoQJrB9VixGzypoX
Ujj7NNaqcPnxcicN3Xk9msyzG8vrLzjZx+t5oV+z5RpifqREE12uzgc4EUnf6L+qIhXVYmrCMtjn
WT4m3yan1h66oq9fxr5mC4xhPZwjd/EFvDmLuCKUjuepG2kaf0AP/PiKal+ZIt/PUNWtI1WCN1Jy
sUQCWaEDFOn9BOSnD9CFSZwazQNsEuDWppZ/7jLEnAq+/UrAGaPSx5lMa4i+0Knor5QZnuCJhxJF
AFCNSWno5eImzmIo13HQ9Ora8BQPLSNYPvF+8KX+XdWScqkNCs33OC7E9EX3u9p5YsuTu20YIARl
tojttpj+1Brds+6NRu+DQ+9No/fN7DBQN10adL15Tjb7uOAwaNfPwi9zWFHhL0AsPX6mamQHY0jP
AiQX/NU/JuDC6UoGOuSJj/fTcQ03L2SyyOwRSUk1O04dL2Rmusfu8BBUZXqBkY/S2Yl2ZSBdD4af
eRHQOTNFgebjVU8/Glblk9GZiELggvtykhundg8qWAYeWmQzKzLAdHity9xDJcGpth+v9e4OAd5Q
RfO5gIWZi4jjO/TpVCciTlD59GQyFIzowUhvmzHr7As4AabYN20/gDv6eNljxAsPloYWhRzKCWBv
ZhOq42VxNrT1FJ9mH5wc9jWDVse3qReVzFscr37SxgpLjlQWnFn/PtX+H8LRvCxYe8nER+j0NU4+
xkmk/Zjjbsqy6jSVpGX9cNXadtEuQi03vn282nFdON+kgb0BVfE8U+C8O7lJq4kF9kxW5KP/F7fb
qiqsjdfq+kbxEue2toQKcUKfkLoYznkQMVnjCR597zQOKQRgNYOvotQ6Wdzz4lKEpc7+qb2hyHw3
dow6u6+rbIq/JDARageZMK57Y5sTMOUg9mOkA7ROSZjWxQVyyqS4dSMRLs5jmgaMFaIuI4vTERNR
s5befzkockaF08eLoGm3Uz7d9Xk95BuPF5ze5VNWNWvZayNVKVSncrwvGhUJfuFJRd5NXhdOP/Sw
LMweCTMZz3CDHi/ExzLslO473lqTj3RB39moSo52FF8ZfSiM6zBTtfIuc1I5uL7wc/RE+kT3rX2s
glkAEKT1NrJYPXNTBBtzI10NqJJV49qfQoEyaKtlIZosSt7IbucYfmqg0hxZTvIYTIkeIkrpT9qw
LKwAhnWkT8OEUJzAqszvzAyx3bjwpYEyUxvgA18kSQ8F0Ff14LqC0xShpJunxpaf4TvTOlCG3Ovc
mJWjr0mGqeel8A00fmH9YvDm1qpU7Pw6sCI7SnfsXAvlpGIwB2fZTB3UMyCcioJOTWsJz1wlpUgH
/RaFgHI0fmS6zPpqWxZpooTLXEf0Q6wyxcA21W11bzQA748dikd+mCr2d0dJHWCtWKmOP2IJcsdf
DHlgFV8VhEKECykVhHmoD3XQrBytV+rvZDZWAyJ9CqLvjpMk2YWie+QkiwwBX3GpDFkhYXv7UwAB
Q1OHfhUbTYSOttHXbe6KyM4SyBaT1jOs1vL+QrQydba936cqAmlFg5Z11inKtVRHn9MHW6SgxpAi
HLNbcpfiRxoVtnPvV0qPLkNbmFr8UhsWphMRfOkOyaF4GNUrssJQgFLHZnXfDWOdr/VWjFhKxjI0
L+wGPhtiQfhwD49jUQ1b37G8eF3gWs11aXECwbtII6QtAyurHkI1RdgsbxDjV8iO/FZOX+1M8QYy
TF4ZInuJnRvxptdqPWsu61IEmtwUWajRw3D6OKAOs30wKpPSwGUD5Tzte2l3+mbARSvZ9QXnyoCY
SRO2tn9h+4pplSsrcozogdlO2j5N0IPH1i2rSA12g47dFVvX1tJhHQs9KYCIqirorUVj9nr5LJrW
UC/yzu8kdqsgx6ccfGti5igDGZmw9EXbN1IyDlTSHmLBSGVM475Q3KYoJFqBgxKr4taWI092kRfl
ZHwVla8hMSdLhP8NT2vUZepXsbgQsUlCqvaIK/8xCJrDa7PMy/a6EHmRXU6jrY1XMm17ZoahrnQl
pol9aW0BfnfD5ZhbWrDBA0nzrzDV88MnKwn9uL3qorSwa5SJgrwZXTaHMeyKUG08+2tSAc579MIm
hgM+VVEyjBzGfYNopz14TvBYd0YYbiFKFX17kTLflbsO8wXdX9sDJkNYzo+J4lULNW2s/C637QFz
p6TWiRSLydOM5PPY96J5bpXURu9rosfxlFqt2u7xykIcUqn0xrtSvKC5N4beML6NjWkl5w7E43BN
BYVmNcGW+oVBDHnifJa8LWIyM4gVGx5Fic2Hm2eApes0R1PfKgGIDdbvuX7M6zHlQ0cYchK1GfS/
4/UiGPFa243OOvb6YJsFeb3NLVjQtk6QniZEvX/nLHxdb07JZ3wrGw7NvuP1FE92XdPbDvJQaAiz
G4f1EHSTazRefWm3toasomcvFamf8wk+qQlelwb3NmvDEzwFeJTjpducvCIREwVaG9TBRUyoGNxx
oMWiqkH5rErkdROGcCg7VFjG+FHap+uojCCZyzzTfku6cE4K5pks+auNy9RMST2+Gs3XldDuI+9H
MKIpG7Wa2JlWeA49dLydWAXrKtWEW8wYxZo5+sereEoLHHNIqh8xB26xwO9NrYF0kleCALerbO0g
h3xWKoQfepRyzPgGgF1IYVtzHXbyjqU3DkVuNd6Pkq+sQ3Aty+JNJdRoWFOj94CTwhg1HegKE/Wp
NzY724vU8eXjnfb+1mGTYaozoyxIL0+JooMpS8/WgznxCTwKsk0x+FBS0eK09eqqpD5ExA5wFfyh
jxc+TvdmgewZSQ6cHTWwWYF+rlrefMIQpUchSmCvehfCMPCCYWw2tmi1+4zoGGxyVFwXE/D9WXYH
iub24+WPq4Z5mwMYo06ZRYRmc86T3FYRvmwNM7TWI83hbaKL8sIXfXDtZSRKZ9L3X6xFY4dG79zH
oQt88qYT0Ux6RJm6Jsd2LqFfJYvBNOPbQkbD6ndviwHavJ3YyzOB4uSpJq3a9aM5YzgC30LofKCl
6OcKZCIVHuoZMabjsuQ1VHDAzoZdQLEZyZ9UXiM6Iyh0+P6mjip7F1Wxg4o8on2iaBGcszO8GplB
6WdCwi9WZW43o3MZfgJwPHlzvl2T/OqGgu5F0tzlQvQ7Kcd2KQC3HwD60T5WOmQPP36wJyMYbhbv
O/RdkSRBYkoYp4NdO7NIQ4QDbQlDVhVkSNeT2IsRTQWhpXLtqJik+q425e20SpIixQBlVC2MKNQq
8s8Rrt9tKVojBjc/E6INTqWTLeW3necXkqyqjTSld4s2qZKnrsU0COp+eM7O9N0jfw1Usw0n80re
9MlxG1WB1oi2Lmm2V121DmPct/B06l1jjNOlbaX1n60M7XNwyOPYxCNnqE0BSlTiLKI2O1nW6Mp8
CEqv3vTxAO1HF/29mtU9Mq1tqyBGoiGY+fFbPm4/va7oIDxAo4Rim2B4sqPVWFP0lvRv4/faCnN3
/yZTImuTiaZ4ZlO/CCPK7tPGHy590rm7jxc/jYi8RppefE605AhOpxoeQ2GoSSm9ZjPmFJ1xotEu
CvP6ITFQD+izWlv3SoFUbBQPZz6pE2XG+b4Blc8+jqD95gJ83m5vgjEWXDjTdUO36Vp/2oQ2epbO
kDrfqqkbdmOIjcDUN7HraEW4Srp2NlGXchODglhaISp5ou26ZesJBPQ+fibv9jnbCAEDXqVOK06a
J/s8LySHQ1ONG6UcOtcx22Kj1NOXLoVM8fFK754+K83+coin4Hv0jihvhmXa5vU0bpIQBtmQCfVi
CuB9xpGpfG6UoL5E9ksuFMtvzgkr/eomZ90hWvMsDsvo+Onnhp9VxoSlM101cjyza2Jsv/wvDs/2
z4/v8hQnjfTQLAcBRmqGH8BpOnnThlIP8IF6bcMTqFdtgnae2lRojad2vCsTWbu5ANck7NK/HpxR
2zR1JF1brdRDMY1yPSXls5FiTOhTqCEErqVXaRwH3wFfn4s6x29kdu1gNMotw7Ln46cRffxYmjQt
WciOlmZo6tpFogzG9IeiJAoBwPfiG6uw6vu0U2Vuus7Yq7+1IQj1oLxQ0xHsBpqnhKHj5WNsmrvE
MieQola3y5QiuzPL7kusBd2GDkLi1kHvXGRK2Kw/fkfH0fbnwhbJLqNdaxZTOF7YTOshlsN/knYm
zXHjTJj+RYzgvlxrlWSrLclLlfvCcLfb3HcSXH79PJAn4lOxOMWQpw8+tCOMAggkEpnvEiJjYmr5
z1RJ+mwXOrUKyNVwSti2pi2+RbSLvt4e9zLcynHlgwpYnQdchK0hg+ObIKDpSRE49QgEMnL1I0V3
fZcXg463Ekxdr+nT+z8Yj2/MweZxRdXvcjwcXwaKPZTSLR9FbWdy+0clpotTT/E/oTaoK+F1aXq6
rIJjO0v3a04qVYyyTju3Ug+2WXifcrRErG0bdhZgpqKk7CbdJN8/QchNFDWJ6pKMdznBojW8CNCJ
euhNkCSqV+nHkbLh3vDxu8sGs1hRmZU78n8vit8fkO+GNgokAsQpZnEkNSEHDKXOgppSbiGEQNvz
f3bCHtcEbZeGAkWsMxipkDu3IUHDkvRZ96fD5OfhvhlHxcLQbHD3iT/4yrsugd/zIjoCfyF8SQDo
5Tq2Wh+Mphtph7jHOaGxQvejXdVQ6anWvdz+ZNfzkoVgjh55LRehM9uTWY/laR9b6gEUn7P3QgSt
VcuvviZNtUanuD7myJQBP+Ohr/IEm+carWdlZazZ6iGBpbW3zA7p5yDGphDlnoNqhQXmgYjVvH9+
vKjll+MT/fbhfXPGOzvsVeG2KprRkeNtWt8svgxmb6T35EXZ2sU2j+BsRnDR4FhkU4iANLu9da9L
RCgiBOAdpas+aYVTjRu4Uy507qFuDOmiqAPLpwrqjl/ioByQubw94YVVJo5T0WS+Jpjh2QeFwQmn
R6Dio09KQ3suw3ythJ9ZUQhAdsmx9+YUp+96GMkNa8uXHsHG4O6CqHW5YZ0pzXSrZ9DKxlpJlgDu
A247VM0dbV8Zo7XLurF+9+mnjsHBp0DFrYlM2OWgLG6HoiLyS1izn4Wa9gdtlMiwzG1+Yzn+nyZe
S2sqEyUpBylbfbMXmNJEQ2coBUJPBsm4nqfdPe8mcsQ0mY5CgUBqwFff3f6QCycTYC18FdgqnIr5
yzYCPxBbU2NwO43hrrWLbNtVU3KH5ou1vz2UXKnLOMonU2koWLDvGG+2ZyKDQq5ij8gmZ5m+DSPF
+Kt3ov6jPyjhS6pnycp4C1Njh5L3STgayPfZemZ2IbCHYzy9CIydNrXDkxlmOCQO7d3tmcnUYT4z
jr9URwSRhrbC5R6hd9QnSTdOhxIq7RmvHzSe1TSPV27262GoPFC1o5MGQ9CZ6yF66I0NdQ5TvFFD
XBG45V2QVIVunG5P5zq+UFcBUUOSRBGJu+FyOi6IXaWJTe2gprCxEWXwDhjXVT/VEFqO8AXkZcsW
hxiRrpUr6XqLSKgOzFmdpjNFpNlD0TXbKAumQTvwLtH2wgSznFfGr7EMh8cwtddqhUvDUZqkQ4lA
FsyDWUDJeThooHR5AYKg2HHKy3TfW7W20b2gu6+i0WlWjtt8RFlelxrGVHUo0ZERXi6tj4xxwQxb
+mMeUjme9l+nOw+DDZKPPvSaFeX8BDAa9zqVMVAv4KJeBUHeXEu5lgmsnjwkTBWh3lckhUcFB8J0
k6VIdLwzLXsdjFTXoPjo8eCeLabFW7UIWwYrOx0Lo9JDaQYmIyi7ALXTsrBXDt1lUUGWlpkcgVki
wigz67Nb0I1U+rvCbPeD1lqg8cvxufNS39qNHaLNjNcA6a39e72xLXzZ6+qd4UWOr5GksX9wJLza
q01C7gSdA0mTIB22FFTjw0iDF7pXPa3smqvvCAYDzo4EfwDIAJdxuWsGT/gAIIxy3zf2+F3EaRk+
lVXXxA92VCZPt0//0mDIoHHjUQLjKM5OvwFkzdAikzypzOMPvpsASy1okbZeU75/XtQbZS3CYnO6
808IwaczK9ss95MWVjU6MIEAX+kXGLcWfZX//e6JSe1jUibQNNBJZsEl6WwfJBhnL6CnfuCZ5H5L
Ki/etWFufr491Pwqp6oi5UEgXsjyA6W2yw8WO02XVr7T7jO/bR/sxr6XEPS9TX6z6UZMWspyWpP3
eRVoeXsLMSiVSxJfSmxsl3lsiVyDDnVaYBpcevmTYrFNNqFdozXa0+D1E0374OidfwACh18Xtbpx
Hw0mDhkIV2TPaW7S7UuLcI0ltLAWsIOkxqsL5ZXAcLkWg5e0uebQzEd+Nj/kw+Sl28qETB7Qprqz
YUUcavQ51jR0r4bln4NMS35syHfbnA/RxmZgABWBCiKsEbCfVDarLWMLaGu6V9uaqoPWrlzQV0dH
jilxhnwJngJzGwU/GJQhTIp+b45p8isycLBsSBjui1Jt3ruZ5VAg2yF6yA7qPOUw4q4IrTHq971p
KZs0Q1Y7Fml1n49OspKXztMONhOJmxSORaSHICRn/eYWiaapmiobUk1jKiYa1HW5VVW/f++RkaPQ
LEQFiTfilYp3lE5hVFlOv/cbwz8OelIdhshJD7wDeJKCUPtQt/p0eOc5lYPKngdnFIiSRA6/nZph
tZ1RlQGu4JVu7DxrwrwI2M5zWEY+to29fUg7fP9uD7qwS2RJWhZeiXlkHpeDRn4yaFrcMSik2Z2K
3s5fxKFxr+lZ9f750c4hJnAI6PLOExyUXtq8cynq9vpo/EScGJG42MDNYCij9kthqsPR54H6z/sn
KAGRIM9koe2qBxmqIS5AAO8jS/wyugLzR1AslNnM8flPRgIfCRHr1eDjcinNLKfAbeGeaEYq7mq2
QmjxGm+X0UlfSW/mSTGnAJTn/4aahXTHDxUf7ka/d92khG2RoIwtSigLdgJZKR798EkRQbxV6qJf
yXRmMDpSHTk2IHUwklTt2TaX08T4MHLKbupxmcJbQiUvvvfguT6lzjAAL84SUWCc2lgvhW3De7fR
1X1ShT98UpsaZWtd+aanTXAnohEXTL+kFc6bFun02x9jIU5I/RSIM/xJv1/+/Zs44fOK9EzKjXut
bX9peTp+EWhSr4QJeVtcXHIsBdcqGA6Qm7zMZ6nQhMYz9Ru+eCOc5KEkCh/c2jc+uiI09towais1
h6ssU46HVoPkM1HrmPP9wFYhfpsKxqtM/dC0tLaNzowOtAC0ndQARpB0QPCyB/mflkN+vL2mC7cY
w/OMJSOj9jB3hOnQ4uow8+r3lT2kj1qlCfXY2O7w6BT15CKLlnafWqu1zBVN6MVl5oUJhkL2zebQ
jUlL+0Go7LjUwFCTp637oWkdfWdnab0TibvWFVjY4vCIYeHJ6xrWljo7XqIB2jjZmtiXVZWibNPY
8X+UPK0v0CLwnBJpbR4QLLZ/irgXu7KOAhhEqln9V4wahEs1LBE+FdAe90IdomIDULrAinVwf9z+
INfBm83AY5EaFN8D/MzlJm8KkVGUFmKvCx6m5ZTgmMeLsUCRjDqLv5KLX38GmU/QRKQiZBFOZ1cv
h82wS3BueyNR8TUnOfsOUYMg47chs1W0d8dTkgqalY5MXGlZzE4XSu8T4nWu2NPJ0+ttTklu+C9t
pwlbb75Q8f7hUBvhnU8NGr6wMbt+W5OuOpZH3b7BMug40WE7qQF4a18P4nh7+8NdRyfEeiks8F5k
guyyyw8HiG50kRYaoch3zX+6QLQ3TZz+dHuU6ySc1OXtMLMVbMy+7u1oGvcCPNSucdrwrNVqjNcm
OfKvymgc5VEzCjhrtBW6EwhRY5eDwYXi1xhH1cR6pooaf03g+mrbkucgsCDXmrI4pdHL2ac884yC
LOEAyS7cZaCf7ooQQe2RB+f+9hJc7VnK+/jV8l6lPI0O3ewaCKpg8pOktg5FhJcr2DJzH2TAv9QR
14zNmODm/O4BNRWhHV50nuFQD7+cW9gnXRtiQ3NwGyv/KN2jvhku3B7XC63HsHOUYeWiu7oTeIfT
WeMPqnEIqc62LQ+4tM1HHCcHXy0+6VFgv6hGYvwKTNgomwx8KMU5lTbKA+rranbXRMrao+oqG5Gj
SwIzDSnZyJ1tM1I9z0gToR+CPKy+5zQz/1KpEZzVpi3GbTLEwa7pVBuyhl6tbPHrrcRaIvvwyrjj
IM1KWJiydKZvj/qB1orkNiGVtcfMqbsPstH0VjbT1f3HPHF2RB6L8gdtsdm+LQ0ntcyp1A9iUPJd
BAj5hRX9lY2I7FjQ6+7SXnv/WaFzQLzFmIQ7F9Dm5X5CwFbhxcDaWlafPCaj0vS7Km0c2G+TPq5Z
SixsJuCgaMq9dlCvCvCD4SmW2bfGgUdstDP1cfgwVbiCF5pRfjbKvj6oASamQpL+UlUv/rt9eK7C
IhsFTCpULHobJG2zwxPEkz91ZYodg51kD37n+PeTF7crn3EG82IZSSHYrHxG+kUA22ZBAX0KM6tz
YR6UQfVP1ZD393go+OcmS1HmbDtfwa80bNJwn07WUG6LURd/U312zJVfsjBfZBIk7Z9AyJth9kMw
GrKakh7ZYUgC61sF6uxepIhI3V7V6xgoAUdEBygs5Arze9uuB7fNeZcd0jr6ZeqQjDaqx5cFOZ59
9F0Q8rfHW5gVdyjPReqRZKvzY2IkdiB4m6Azrfb/hhDfd5birvVv5Fa4SL35cKQEHkU0bmL6uJfn
olG4Maa2MQ/miKt8gd3ShgdYc+fpbXK8PZ+r9aPQADOXuQB1JB+UYeHNU6LNax528BUPUQ9mexME
QITs3M2ftKZ49uNE7G6PdzU1xmNTorCPiSyvrPl4jh61ztTSdxhC/6sKPm4H/B8pC7OuDX/lY13F
NAZzLOCFr9VVYNiXk1PQvSiaOMZiXM/Hz5PXNl+zdAKebEzhA48zGvLFNK2kPwuDyhIycgzkd2id
zgJp1ik1jAZmCMiz/FgKT/1gF451JLxixuBhzdZaUGNvL+tsUMp9FMkR25RFI15rcz7B5EaW27s2
bJlCHZ/GMPe2nlIFzzXcza0xTo2zsbMxPN4edXY3/h6Vhg1gVlDBV/iQbIAg2Y1jeiYbap9TK7Y/
G6hYKvu+6yJ9O40e6vCprR6NOi7K0+3BZzv39+DsIondtSUg5vLjOhXyL0kTZOe4qcePRYoE9TPU
Psy6lUZK4NR1H8R/ssy0r6hPMCXDkb/pzWnReJOFdqumZ0jfqYvhsVf/hOMVfRdT4m3GUOsPea/B
3ro91YV1Rv9apniwKLlFZvtY5BghWVWUnO1qeMl8pdwJfKOGzSSEBtlNiPCUaIXVbcYmTdeMGmcR
T64zg0tNKE4rdd7Zfh71sY/ivEnOqV6F91WhD+1DoThpt5JcLmxh7olX2jTYJoqNl2tr16aqMwyT
VOxsr+BWtO+HLqs2fS/abz2t0mMOG+n77aWdxaPfs0MMlpY8oEl6opejut2QI9PkxGc2ObYtYdr6
46MSlbwjTERywpXX/uJiclzYsrQtrq6roUhg+illcm7rIN95WmydQiMc10ryC2cDaRZor/J8UCGa
bxhtagY0vNKzXwxpvEFJqXYOLVQqJzahhAcVqJXD7YVc+nzcJOTIvH7gCci/f3M0lEAxrDpSk3PU
m3r00rtJj/MDI9F+6Euz+BtAJi9rpcqsZgX9u7SovJ44IMD+QHPI4/Nm6KCpk6mgInH2y9F1N/EQ
lhX+F4H4gx36dpzZDnVFAikvstKz4QTVdmir4HPSNxXeIMA4cG3UdgAQo39ur+vi5Ey6rqhdSoXA
2fHTSnfqR8NIz47sDX5KkkoXz3YYr/XLl8cB7yAfHBI+ebmIrlc72ZC66Xng1YWPRKNOwUtRe5O3
slEWB+J9IbHKEhw7m9AAuqCtAG6cIzW1jkluDcHe8jrQTLcXbnFDShIYsHDpuDz7WmmKSMfohfnZ
Tp3ga1Z4oban0uRBeo4bR3/Ava/RwDbBA10J10unT/vfyPN3GzFMCLVk5KRp1U8aTmWA/WktUQQA
pfxP08bvzDleo5gOxe+VOEM/cn741CieiNH5mWYHBvVqFD629ZA94w+D80xaRJjNKCJZWeGl2Mlz
ihoiGYdkG1xuGZySJuQS8vzsJ8iUbBJ1Kv+x2qA8O4Ub/3v7ay6t6duxZtszGaBSKF3E14yM9pun
SL+jpiqsu0ENnGeRNdXL/9+As+3jBT3POBHn58yFk7pJ0ObO95Zwy89ao5vfq7z334nr+P0VDYTv
APcinT2nWYV6mOoYHKTnok9N5Nksq310Yy8MAKa5VrZDW8CuVkB3S6eRQhrNI/CRvI5n0/S9NEma
ukvPZTQhnUeBHym9IciUleVcOo1vxpmfCSuPKy120/SsTOEPpad00huh8Ry5ieV+yenkRvd+5CMc
c/srLm7R/01vnry0ap2FwmnSs+hKzPYsrHMwMqqKIjmG2ImtgTWXhuP6A54qKzfgiy9PRNjGYpyi
KDuXPL4PSTta92SGwYPos+jL7ZktLSjWDtJSFUjxlWUv12EZJKFK+qubw79JaDYPGAsie5a6wdF2
qzsRR93KR1w6hBBr6U7z33Wn386aNMAcNz33Rp44IDO9EjNm3fnQd2mQH9q8qleaQvNyxuuZoPRO
zdpC+ZYu7uWKjomNaoNici2hGv/DSYdjLcS9IgpEIBs92wZjiaqIx5MfUyzFLduD1eed+geRDhkR
jgcQPPmavPwVvBxrKzPc+KwEAkEA1Uy7D4HTA3bmxYF36h98WvryJrVi8GvzTNiKFQdB5zA++7bR
3k8ZOggbKYr/YmeTui3Tyj0NQIpWIuxSJAAPy7VHUZkm9izCmknr9qNaykwYvdcOOfxm10QaXtC3
Z7d0RmQVzpHMaFDG8ne8ydZShDmrwBDJ2VT09kM3+GVHiWjCfszLKn8lvC0PZnEakaS6bmKKosfD
whvjs91O5g+EWJQHtQjsr0iMdfvb81o6HBRrVJ0OOeV407icV2uMdj4pBl9NU5FZnzz+gP03PjV9
MgxHzxLVyhdbCgEmr0GLLoOU6p1lUlVWqJmTh8m5a2upaFYM/T8jGDx301HoaXdKXQ/1kZ6StpYJ
Ly0rx4ESGHYP0sbqcq5u41dciIhz4L0atNsxojc35cADdrhuOCtp90wJlnYcL1BYDdRxXiUT5kGc
G9HPx6RNz1aE82FpmuEX2OgovDkV4jpxruwIAp257eyx/2x2nY0/Z2i7T03lVh+8iX96645Q0TaJ
H0zfEqWy729/+pnmwP/9hRISxvsHSu/8Fh0b2R5GZ+tM+7b/SCXNucuUevovialKaomWfFJARD0L
b4T1EXZa221L3n36IfT6ld+ydIx5PkP6cnn6XREk2r5XkTby4jP4tAwf0lANItwy1WbNVXVxD7wZ
aLb7Ihw0mqQseMpmYK6mckINBbU5TcOLrwnjldMlo8+bkujrHqCbCPdPXnnwaC53nNrAlY7diipE
JaJiO+mNgoZkTa122w2l+1RETfBYDXH0l1ooayTOpcFdbiCuPPm8naMn6Q0TrL3APTmZjvEeym5G
+dQWvql8LmMaFcfK76z4sW7ypP0SOqntHm9vsIW1Jr2XdGJdSnfNicRd2Yd1w+86WXobJDuUeTr7
zmyt/FtZ6OGaf/rCdAn/Es5MeAYkNlvrFD0VjRKad1KNrv4MPrxoN1pVoW5k1UMf7Rz8D9Qdjlr1
R6VOQxwhbs92Ia7RD5IyFpLsBqzq8lvrgxUGSWV6J62F3LBDHY/QikZq5T2PmpdvfDMKgxcrj/Bp
uz3yUqgBLg5WTfajZJ36cmg/1toq7mr3ZAsYCFuBTjghJpi8pzIrMY2rPRHkLzBxPEKd1ysnsmfz
2VBRjdsr+FfVO6MVPexqk5rAdirHzngch7yJz3/yQyHKUPikGwuL5fKHGjXFrDrS/ZM36HZxpEIX
J1vVEuNTbnJ9C2XMEtS9XN3auu0wdfe+6hX9MYyAuACfEZZ/DCquK6TRvMQ5shvco5aq8Ur+trRx
XykvXPic3jnsrw6qtvdL1T31SoYfn+d3HyNtLP41/L5b69QubRvJrqNxImPwvBWUpIoSqFnmnwxR
RtWObiZw1LLqtQ+KyIMq3lRNj/1R2eGZtNKFkttiFp3k6ZRilNBBQalffo0pQKecDMQ7OZVAbLFr
/fShTwHuIUKspvWnpraKX8gSpX83pZa+DKmirZn9Lc0elUToRbB+6bHMwnGqFqiGV76HpXBinZJc
wRbNRvLqa+dPKRIPInb/Hv0+sVbum4W0h6wY8QwpP0MhYDZ1Pci7OtU1/4TKTd/sdO7cHIXeVM3Q
sEqiY0Z5PL+7vfuXAhQkf3CdOnvqynhvMpOoARHonyBr1tFDKTRzEycFJu+ggZO95oZdvWmnvA+w
jg3F99ujL+1pWB40AUAUs+SzRI8mb66FCOed4kzRx53tRWmfIKRZGfEdLIl6zZFhjnSRdx/cKlYZ
/CwB0Z2d9V6weypF8SkVNxoIrMp17kF+FNq3IB7UF1Qmxs9xi2h0jl3mXeWi7HDnKnmp4M9tQQqO
80LdozalrhSzl9IeMh5KzOjfvMqMXm57E0dbRZSGcrICL/oWILbwmLA26gbNJTveiUZkfxVTazuY
rqeNucN+1XtKQ5Ea+NrL5br9YRa2IhcxLBFuL7gHc78lH3yf3Y+lgp88LQMehVZs/jel0bTJqUrV
OxL3QV/Z/gtbkVe4JLqjqUIwnm2GjBag20aBd+oqx3goUF0ot6XvoG3l2VWCmBp+DM2R4kfgI8sW
pf6323NeSPeYLnVUKt8w7eeQcS1VsjLBmOyk9En2fay80ke2RfT2yp28tLZ0LSzoaha8h3lXU0sD
vYK8751SOIXOBvFz9aMTCs0/Nkj4PWCDKcTz7aktRDSDmCJVLYCI4BJyubsGDUpV6CreyQukfUeP
2OyxjXRcR7OwsLcZbnbqtgh6os7tgRfn+to7kSTAq/wHfpVde33vnZpwih6y0q+cja775hGGm/NV
QGTT/2R1Kb0TziS3ZE47gj1Zj02U+6c0jL0HJdKD76OBi4xO0VbdlV1Eq/r2HBeCGDcVT3DZ9+LS
mF0XdVfkIcrA3ikhmB6CVqQfEj36ktRD9/X2SEs7lEySyMWRBLA3+4y2LyocSEf3hFlJtOscXuJb
pR8RZ7g9ztJXA1dgEivpVF5FSRHY1NmRvTyZVdMe1RZVzK3bG/YLCmxZesgLRXsfM+Q1LnMgsHV6
bcrOr1x70LqooPR9agqz8nYj4Q3N4KS0i4cKlcL2/bUMqS7NMkr6+5XvyIAlcexHHsWfOAsQxCym
cZtBh99Q0KmL7e3VXPpqrxwRPh3GlPPaQqyVGTDKyDu5bMa9RZMm2yYWiup/8NXejqNfHnJDVIMB
ENY75bHTv6Re5SSHwvBiHOYSy/O3rt5mP29PbWHry24LGlysIyT32dbXRhcED/Cek6LrP0w/8U6T
MZ3qpLJXAthS8ZKRILXjgIEE8Tz7zfJhrCOD1wSU9+QIFlR9nPoowNRIqfNjrrRin1oe5LECkcCT
1VvxTm/K9L/b8104GMiwkH0Cs5NZ6qxY0/KU6xLcqk5Dm7V7I7a1r33f4nyBmPVfWpn3K9NeWF8e
yRRKwQogoDRn1xdhOUWd7ymnLACeWU5u8Jz4ofaMGI7XvX+byrwT8iQQM1iqs+vXSyo/yzGRPylT
brcb3/PH6qBGsmL67kUEn+MCBcV7AAWxWQ6mR05r9UiVnUy3aQbcnLukwxrAwn7KojzVfNXiftJX
nhULyQUhQx536YEOPOvycDhe5geoJwY0hGwjRyc3cOEuDcK5t3osU3faKPTwscSnIL3LsCVa2ThL
+R3jSyQzTWEAhbPcftIqu64GPzg7taOJg85G8jY9Jlre1k1871mzAv2eskSEyEjeQcgd0vz70Nep
OIZ4iPkrH3thI+MURprF0ZWc2dnBtUGH6LmjBOdIGQ1KAYOzp6mabzJUgd0t4gral9sfXV8ckVI1
pxeCFQDkyw+ABGE5hbXDB3CVyrmnLmKdMx5B1d3Ya4gHU5bPveDJcQMDn5OyjM2zSIWYHtwpz9SD
OlAcuguKNsSmxZ206K8un8oWLbS4quHbmX201zITxdvtxO3fnwZu0MfYbRTtk9sAlNtws6jJV9tK
e3MT+KXp7EsgHcFHJ/bb+p/bs13abZSyEMlDxQEHw9nyIsxbNL3ZKacCkryTYG5TecOnDBGOL4PI
nedMc7L7IbWdjyLIjP3twZeCBs8baCnocbDhZlutahzUwb04OMee1nzzo6je6A5GmxgO2PbKWPLf
mr3WQTKh8ID2B0zZ+d0WddqgV9bon/La4ImoqwGuhL7Qu3ITZP2j0wZNwRPG1Zq9CHpVyiqr5hpL
YiG7pcNL1CJ6SdzlLCobetPVYysfdWboC6BkKJp/RotIfSGQp/2uA/r+iPbwkP16/0pzp8sGjGQN
zk9R4GSISSPbevK1En+fxkU6lcjc79XQmo63x1q6AS28KyUsCFgyShqXB6iqLK8CF0CZKggnY4Ps
tv9RVUZ80+w+Hp60AqHng+vCN92bVkxJCKhy7BwQaRzWxD6XntEWnuRSzorm7BUoKo9HC+kznXe7
7UYfu8E0n9BOsI/uqGUbUHX5Z6cZgdOpdvwpzCzjm51a1aGpoRQEfks2Hg1BsUZ2XNoGfAzMPSnw
Uk6YLVDnUTDohOufSj1z3YNtNLl6VyR9pG7EWJbaRnWQixvpj64E0+WB8SlAWgj+6By8EThepZVm
q5wiwN/h1mmG7pMa4ogzBZTvt+hie+q+QN7fXTl9SzEVw3XgxjQ4wY7IH/am/xeGvRW0o+GdjMSa
du5kqRu1S6NPeazdG6PRr1QgF4dDd4c8DP8QJns5nDoV9pi1Idvdq7Ov9kABdFPG2LEMjj41D9x8
kfjr9q5fii8EUDJnmrgAt2ZHuyimvvTijm8q9Bq5fN/2N6qShMlfJa24ZFNXZmbsjKRLv+JXmB/M
sF0jby6FU2YLjZxcBUqjTO/fLHJhaGNTD7Z3iqx8uhMkSSgkdM7PLg7FmuL20r0hrwsSBOoDsA4u
x4oSKun2wHStvJ/uXC/Qkg2X4PAzU4GxaFEaKM/21Pp87BKU5x+EGPj/9OCoEYBBnlN2R8Dyoum4
Ofqa6k6Y5s2LHdhmjDSAm6EEkfScnXb0z6PhHoIwE0AECrCd97c/+sKKU5AE8yHZ5lxis4PcaAAU
6qxWTm0B3WHQS6c6Wn37QyhVteZ7tDgWxQY4tyTZ8M0vVzxLprBr2yA4T2g63Cdu1usbJ01teDRm
X70/85VdBjIPqV5HEnw5WAfLs3PtKDqLyo2fJQRtM/oZPJm87He6Uqz10RdOz2sjFbQFWgFXiI/S
LeMxEFV07mB6Nds2jgbUoOu2Tj/awTh1O8sZ7X/UbDJxGJ/C8MOgduE7mUnyaQ8hAswzNQukZa/Q
kH2gJE0MBMPGDwAxU4iEX3oAn2ezUY2VCPXaz5rlIxeDzbZOKyxEJgY9Oodm6v0bgUmW8sxad6xH
rIVJtTsf5K5q9tZHizf457YQJvjkIa5jjK98TJ02umHZP1wFycutZiLNtrIHljYc/Rt5TQHaQMfh
cg8YiQmsP+QXjqo5TA9JHbrmMTPQkMJsVZmCleEWYjb9G6hoRFDakHNeWIE8BUA7j+HqzNYPqPUj
YT9kTtVtU4A+4UfT7laS3+WPgM6QTPQlG3s2RT9EQh4USnDOdQ9k1SbCV/qlTPCX2aRt1Bd3QkUZ
7r4dveZjnnkovreekzjS6CYY7qHWQiRRKuhBGwWA90+3M/s1L4Glr0AtRl6cFO0oFF5+hZz5ZyMY
uXOY2F28TcByb7FRKO+UuhvXtD8XB5P9X5CdEok0W48gxGSrsZXorLl+G3xqMDdpEc8VWXucqjD/
dTt6yog1PwKyq2/ITBiI2SwpqIQ1OtjwxOesysN0ZzXgFV8yd5xWrwt9aSQ2MVASnEP53JeLCCrd
GvQsS86IzDvRNqHU/SO3e/iU+lS4+OFoYdtvsfguKDbHw71vxOUePGux7S2rgstriMPtuS/tdiQP
UJx4JSDMW7lpW3ah0avx2f07jmrxYOVK9ZfmhwijmLHZrMXzpZycuxIQ2+/x5qoojdkE+AjZ0dk0
Y03cjzEyXofOGJR6q9rhh4oqi/+EL2Kwte1Ww8xF7b1ok4VVEe5uz3xpj2HejgASAB+J6rj8FvIu
IYNK47OeZwhrqn4Y76ZcGD8tGqgr+e7SKlOqhUMMPppccLafp7b3pjZLYqg7Fn6JzeBkiEN1wPqQ
+agcc0tqpq7kJguZESx/bhFU02hXzvcacmmTrhVZdM542+aPno+R3BHtausRqZYgOUQVwrDHrsxG
A8FuJLvXvvXSXcoBpvpIVxii5CwTLbMIIKdJbqSgKUG1IhPlPmto8GxbQ5miHeqGtrYfKDp+tZQ0
2jhKjpfiH3xkKepLHVT6sMlN8CYVVRS781VO99koFPGtL8cXkUPR3yKZl53fPxQlGPJNpFoJXbP9
VJPdgyRswnNYDROSbY1q7iMzMQ5ZXnTq3e3BlqpjgGN4x8BAo5rwes7eTKwfyg76FSVBr1bsXVln
2o+auoNx1DJItZvcUPF6a9NQoTftRN4/HdmLu+tir+X/NExiJY9Y2uHsbzRbSNUoLMyuB0Swcqfw
x+DsdYrzECB2/k9Xmei3lmPvNjv6MNnT7SWQsXIetSnXcJrIfBl6tr2soTHj2ODORHxNBDvdR+zh
wfMVu9iXCszVSnFFigVmEAUrkWN5ZJqDv0d+Ldy9WXvVT9RaA+l8nlCGMfZ0di3xUiWNB4R9UJzH
zMsAankkRPn+D+aMhwRpNxgp8EeX29nEDU7hcgnOI0SmZxCH/oMrTed+CP5qI8D9uA/OpFb/vX/Y
V4ynTFDwp5x9XA3kIoVINC641dqDGIH2RYTxuzD1wm+i7Id2aypxMv3BbFHyo8DOqCTFs5dGlbhW
NwSUXAssYD77jel+btKpeqhUHPgOCfZmyGmmCOqufN+lYg3BgltehmxgTrOoUTAwt2+knDpV68cP
bu4H95qaNQLd/tZ5mcoq26ZuVDsfgNha28ZxdkrFZthqdTeNmJmU+tcWaHWwwjWT4863PJ0cWuHs
eymwffn5jakk1avZeO0QwqTLR7v/Wx/T9qeL19H329986UBTHjQc0DwyyMzGsocawLdtBucA7QVz
WwhnEDtM4qatI9BiSONyrTK6dKzQQ5c8enBEUGsvZ0fRC96SmkZnJwmKl2HCVtGNyuGXFL4yNxNV
hZ2K7NYfXM2YkoFaJXQTvmd7e6Ac18ZtGJ7jKZrO9HM69an3KmN68YE11Tuz0VY77ovf8bX4ReGC
q3G2tuZo1kZgiejcJl7zvY4bfA3dyS23GPK5a7bI85QLYyrg2bxjaCPQbAfDermurVJ6zkSB66Al
dfCk6aRaJo3BHbDnaBOHCpW2bBo24JiKQweS66HO3TV43GzGr78BwQKpmo6eKg/6y9+ggobiLsYd
XclCa1+pQqBEP6WbNPTX9KDlNnlzSF6HgocpwVGSzzs39yk7RfdrHAXpGHnJYz+MwYcpxmjz9vGY
bdbfo8jiOYgJWUmfZXTK4OWu3SCoQWJqHkiX5ZOoDg+KGpkfAjszP/i59U6Gz+ugvEl5ONA+hpE8
OyF250yR4/IlB770tkvz9AEXgWhjjXgt3p7f7Pj/HoqEAYA/z26kSy4/mOtnqtegEIuSUKzuKsVQ
tpoD7zMqq+ijEuhrAuVL60meBsOV1x7Ek9mRMHx8AKWRyaEuEv2T3hboxOYaLOxk8LYGbadNZyfx
4fYkl3YlccaSeTKR3pldp5k+2nGFhdmhd1UQmm1Sb0Jd8fYq993KUAvriZgd1zb5rcorYHYIsZUa
dFEDurfS/0PZeS3JqWRr+ImIwJtbKNdVrfYamRtCbgOJt5nw9OdD50ZNK7pCc7FjYkZbFEnmymV+
o8112BQIzoSE+OALhrj2LnG87sr89i8ryhN5HBMHBvDb1mTpikW2MZo6MknULiFyHwHzekdsXrtb
c06/ztAlrqSlf1lQtiXPgvICN2R7zFOvXdyRr4zARkEFR6foID0/DV1R9sf3v936bTbHfJ2JUrvB
WGRFNwew0ZVt5kGsHyzcdg+51dS7ihHJzmqKbnVYXQ69vzT7OJb/LGdMC4Q4irQHuORVlvX10bA7
f66ykQlrnsXlDsuXIeztGvmrwL8mXPq3XcPkm64E/Xy8szc1RTD6g8ukQj+IJsF1gsIiEuNU3psp
lbmpDdckKP/2/dYCZoVLB7iBbw5Ejn9WMs4EGMa95mGdXYB3j8sTOvQ/3/98f33S2nGh87DmWpvP
J+hWeXpe8VLpXJk/5VyO7qOhpboRzmayfH7/aW/XERzfOnwjmK2N8s0lvyydaeUBgZohtn7QQJ3v
MwS9jv2cFWe9QCz6/ee9fTvQkMQy8FnEFnKa11tkQOl90czKPoyp7pzsAu351Fzar64fp0/vP+ov
1/v6LCBn7MV1triJLKNLO8VDpOvgKq9xBmabdOP7MMm8rj1OqhfJwRnwF75zOzPPywhbrqoIm86q
EWOmcia3ff8XvQ08BgRNxomU3Kgkb6eKDdrbba3lKHYmcey0ITdinnxXrr2UO2dmfL9H5zRLQm/K
cuPKs//yoWGkIkFNJfKbff964Wm6NYaKJ+eQ5BjNcYX45rlKTf+AT3MbeRhDXUkf34ah3xEWaRIk
dxh4bb40+F5JClIFh7Gv88M4k9TFQLxuUG7U96LV+g+lFcehjKf6SnzfVilc0aQB5KxMfQiBzlaj
MvUGq6xo1x/MtNHj0En4+JTZiq742HxbJktdSpodIVM491ZXWEK1U1Mf60XJF9tr1b4MoHW+/+3f
rj/sY3QlV02slau6OWgT3txW5takRXadXhxwBvt87qpLylzyrnH8x39/HAwPujtMhxgNrOfwj0oc
PgTX3Ihiq0Yl/tyauMNHAqmMJjS8adm3hR0UV+6dt0ebDt4q+kVZtPLBNtGfj+k3Bna6BytPQYiU
fY0Ddp+69WEyguSaJYCxnt7X19wqcIAZDiIShOQtfm5ZB592wo3a9xnFiN+o0O1H80nBMNi5/TTs
nAU2NCDT8jvR83MQ915UKrSunRpqzvvLvSZ92x9DRKNlilosGkTryf9jucsc74yRcggxXDrxxRDM
eYQ7Z/qPNRk7e5WPAcHHAq/yh5vLQe/NaSpStAezak5fSt3LLuBry0uJ1UvoFP73f34txOMxrQLI
gAzr1gqhz90qSW28f3LFGqdIqt35aa0/vP+Uv2wc3oYrYdU6AwGy2auNDw1gQWr1UBfCfqGCL8ow
yKW8QEker2G638bgVa+F8eFvCDmL+fpLzW0+O7oRo97Yp+m3VAucb/hEJssNYp1av+eeUNox6+gn
XYmHf3lL6nTCIXf6apGzuY1o2Q9rtraWRMt4cVK7y0KtH1t4AZr+8f0VfRtsVkIkksmkY2umu9mO
voGAm7JRG3TmtDyn/OGdsDCsB5OQ7lMvT69goP/6vFWem8/I4d/e6r3vKh8IOTdtvsSnAkWJs0ey
cgMz1N6hVHVNxPCvz6NuJwNcuT5b4iUpbed2w2wfrFK4+8DE46jOYy/K10Jsjt3h2o3yJtisCDzG
ISuvBqDjloBo5XNq+a1vH9pu8bpDUw3es5apFrn8uOv3ut97RogzgM2csenHdOcVfXBcwM3s9cro
IqyfroWcN/uJnwRuhoDLrgKitwm3C75AnYMf1qGi/Lvwq+d9pRDQL7w5/9eSl0fx1qv+14oP2t5d
qeiWDMiQfQAO19wlzaiO6aLS/SBwmJtQnbqynd5EU57H4G2VkASRhOvY6zPqZHGs1ajlHwazwwW2
LxEhD5fZGK7RZ96sIVGAGokOKoKmULk2l3Jul2SGU24eOZoCJS5bHOegM/dE8k/vn8g3r4R0E3GH
D4WUNXTATdhRvta7CY5cRwvXwWc2jXPGQy690gZ9+xT+arSb1gAD2WqbYGaLx8hu6J2jUWtWuc9y
YZpJGKtC9X74/gu9XTrCIlU4BsrA47ytAO9iFfag6sE/MtrIf4AJcU/IATQ7I9flPyrwEKwxEgay
tTI6ML3cnr7CM6DaWa1/zHJm68wYhl3satZtbA2XQtfiK0Cxt6tIDQt5DAl7BIb17a6Y8jHP3a7x
j7Y7qz2qlMslbm3t9P4C/h6e/5kzAO4jV/gt6kW3DLfG17t8cj0mvPVQ76QmDRcwS1dU3Q0+1KO7
g2lhJlM4jY4nP3BCWFITxG98RMU6tc5Yx7kFSIfcDLhDeq8A/l0VQ1Tk6IiEiern7mBglPa1ZZL6
K22S7lkyAbmHvWk9OHFuF+TDxfwRg6PxEueu+Yym36CHyVj5RkTP28xCKRLnh1BDM0aYMusflK+r
b6k0wSK26HZeBkEvb+eZc47kc2cGy5keFvEvt5uBMZs3x1boYi/7iGQTpnqBicEuKgDTMN3GjWep
fV3k7s/A6nGBNkHbvsRdIb/B5E/RsfdojtwmvR23IcGnHU4xClZ3dT/J4TCWnjYdXJQXlx0wyrI+
eHaCIGGS68Lbu9JMjAe/a/qfcqzL6oj+tr+Pl9gwwslRi/xpAZP2doniNO6lbWVyjObOyUs7gjWf
F7vCFqpszmOFWF4kXKTCQzsfpZseDbCwlhUOftLF1c4M8rG8rxDfSfdJlzjxL8tWo9iTeHR2lOmZ
Vd4MDd36yE/L1uijzNa6liW0R7oHpKNZeygtGZRBqPtIy2qHAIEGdVNXg1K/yqYF5ippJk2EI+Q8
P00wKfMl9NCEC4494un27sqOZMO92pD0NzhpUCmY7yMNvMkaEJ1djCadkn2WiPoogKHuSoT9izBN
7AUoAiJ+Sb1keBZX9b4b/PjK87e3OrktCSDHgpBCh2U7XJqWvp6xhhb7GM3H8+D13+JprA4uIP+D
Z9bDy5XX3T6P4p/IxaW2GpWDKdu8r2PGKaY7njgnFmzCgwzMsjssqjOdfY1qCsTYtMzkjW02pnPj
9a0/7PuxNi9q0cfg6CmEKY6eLbLlMMWtHu/bttN9yL32PIdJj4bWVyC7QJEAfCj9A6PuPH6G+oe3
pVWR2t7NKtHPKF9bbVhi49lylO3ysSQNnz4NiWfUe7OV5rBzvZy2hWPlygu73h10JJ6kEd+XU133
uykxQZpJLyETYoxRdV96zCK8Q5ZrKYrZOKW+NCYu6/c5ZmO3hta0dbheut/1KZvsfdcKUd0FXYqi
ghz01DiZwsz/M2yROxWkZkqskKghggfpmc1TL6YEWdW+dCNjWpYPwuiz6YPnaMteynbInmVf5vqF
36qy76DiHBs2NEoNt8Myo+8fW61XHxHi9fDDqXK8obF8xx1MGX0vHzKFgOtx1oK6wAJcWR+C2piz
n9YSVEfqWUwBcqYwgb13kCtmWj8iFp5GroPTLf0a0XUz+pJdaX6G2tiq5iSzNG1Oflss2dETIjEw
00gCbwgz6S7O2aQ21XZTF7TJgzULXT271mL8HEjrjAtNMyM5NqoJkK72zaLcx8y+ksjuXH/6/P5O
/H+lkD+PHpMS5lBrWwCJIzr96237R/3Yp5k0CXn1ORGl0fZRSy/HO+D0zIFPtbpOhtDh2HcH3yvd
l0LF6j8Avd340FQxV3teD6MV9p2J8QdssmQ8LV6Vfdf9Kr1Lai7yfTnZ8RTBmW7AXnAgEivsTB1L
5UEoUBFllprVPXtcigiKjNmFzbwYA99Lr+uHSUtk84gLllYeVq22eq/r0smiqq2sTo8gY+jZ7QQZ
KQ+HGWj3GOlphclOjQVw/kErRZbtq7b0pwyAD+ThT/bc28sXV1t857PZFfV3vwfYFo22MfY3fpYU
STii5jL7GLAbZnEXzPHk/8rmOGgIRG4v5rvBLWrjPMP32pfVYopDwMy961gmy8oiD9sW1G9gL6I9
0MRlOKVNMJzFkgLdJJ5BMwEuu0KAs2Wql9BIRRIfBH3AO9usg/4uq6oq/uK65eSGlY11w002evV8
EAmn+0NcJA2eJGzGIYozS5xj+Agj9yfgg/lRImAywl9Ri3dwMhz9codOzGMnZXVC+lLlEWPlUb+Z
K9j/F40U/1FzytTPQx8hl56r0uxmLVqBBeJjjrTq56Ur4xFtvo7TV0e91qbdrixQ+NnpFqyrXVw0
ubND39HRIiYbKw+7N7nrQLvUtl+HvjWXC5L6UzPJ0E3rTL/XqzT2fngLgKOTmK263A9pN0JbxYpH
FI8kLsClW7hdL3Sel51WoRN4doSf/OiKwnhqxmQyblh+fd61nhKfB85PcoKlzkcWMFxabRc7i3m0
dCG8ULo1tuiNSqzP2JtlTpjGY7bj6rTaY9ZXy/ytyqbAuO814c3fmqC3+EyGqYo7lacgoDATVC/J
6HsiMvVB7jB7YjALPbqCx2WCgJtlk7CP4yx1YL35sQAfKp2q+IjiRvzV1prBus9gi/DBhdTTA97Y
5cmR2my+eIuYs9te+gF9o2aqs5fY6kthHmXhZd4NMKJEQirMBqtrd/R/8nK/2LKaXxZDOb9s/k+0
++0FQ6LQygxOfRiIfOiPVcI1d0paI43dPYPt3o6EaBbxzVuY33ySMUJFJOfI96kLhHphn9Ml9b1D
ZeTWbad5vTzNDSzgDyn0W+uyxFpp7JBbaibG0mmeYFvoK/CR9WgWPxmgTcGFv8shWY2tsQF803pH
tLcSBKCSLFUWrCktW6IaKl8QWnnfN18no7WKfd+75g89ZhLwY2qarN+l5TIkj9podf+zDShZYeUq
az7O0rTrKGjS7DKOKp8/dOCAFA0obpd9MRjaDT0NjeRvmsihw7ENglGEMxzEg76azCk68GX6GYu9
ov4gZDl+bJEp1P4jB7Oq0MIZtjnDCpcGGGrd+Jnoqbhm+f7mykfdmUDL/BsXBtqVm7GRsEcT5H+v
nzVIkcXRWOJ5CXOP2ZwKhdMbRjSMnaY9X4vvm8wK6QDuCMyEmbL81mZ7Hd6TGZBBqhrnnJMuVo9+
t3TBHNEY6X5YZpq6d043LXGYZ4AO9trYlerYpCXRzFaaszwEauDIIN28/OfM8Nmjvq6mYQxjB5GH
46LF/XfkFqZchoOUuocVuuHf2oHXmrtyGscpv9Jc/j1Of3VdMVFZR+C0I9fKeUvVs6nIcsWA/ewb
fYK7rlWPxY2Jgk+3qzqEdiNR99m3oqr9j3bltOW+Lb3Ge/Dt2aISUEw/brUqyfS1tDHsNqyZQMdP
FFkC980kMa2QzB0yo4adp/GpzwdxtuvGcJ4rO7c/+c5gIH2VBRiEu81Y+tcEVNbE7/Xrrd6V9OmB
ugMi3EJxgwEmZIwY4lkiYNkcikrXP4wulXQzdNW9mPU82A/2KLIwSFSc4sMFVmWuams3Izt/1vz5
i81s5xduJQWOP+U8fbTH6acfS9O9UkWufYPtT8UgxlxpVKvL6KaItJm4dvDj5Fm689zIUDW9qMNE
NAyjQ8WG6oEKCf3O06WqD6tFSfGPgyVmlAF4SzoOwGjoCKxH7o/UxR5T5qCxq58Hep4fGWIN+xaT
MIsbnCsHgQJy1/eP02/W6euXhoVCnUOvmIHzm94Drzo0KOm4Z4AeQgd+0dT1zp8oLi5eYwn/Dvus
ErWtJPPPmkkrZA672fSWyBi9PDZD9NMC7zGf+qUMc7T5pxcB+VDgJeRUXajk6pJABlvcufy35q4r
mFFdeYc3W4zmFsM4pEXWljddgNerhjCrlzuW8s9J78ubhoTonj58cAux2/s1dlKL+APVtUbK26fS
hKUnDDx2Jd5tz21gjW1sojpwaQpPOMdOIKhyqqU3+Q9JMRfpSx5Yg3+LnLp5bdD8eye++mhMvQIe
ymtQWmJ48/qNK+Rw6A015aXP9eDWB/taHwasI5PHjLHoA3ws2YSitew+NPrGMe/TvO2dg53MKDrn
XaxPJz5edjcLMXVVOLedUxxVaaJBm5h49EEIwBiO+qb6r+cdrUOTx01wRVtkvR9ev8RqNsXcEgrf
6kC1KRmTvk9HU6+0s+eOhznIkm/SGeZf3CXOA3dhsp+NdLyve8f5NTtLfKW991vib/N4sCMr95/J
ORLDm/GPOWVNtaglv0yL1Rq7FDns22JoXbo1pB7lTmU5LhfKSu322aNd2nLzO/2DOS2OiuImL70v
wOvqZI84APltNC1lXH73yzH7MCOOVB/yhZIzqlXt9SpMAadp+4IY3c2hPaL5Af4vdW5nM7NVCFE3
1vYoqsMVCKu0sX/ajgbWFlyZq5CuMdxhn7VWmlyYWAXmZZxN6Ycz4pTal2agVBY3tiVdP6JlFehp
6BgDkht6GvfX8P5vgAC0DeFagg4l4WLWsQ2S8B8DGmO6uEg3QYjdCubhbPSLvKODXh/pA4hLwGw8
1I3kZ6N844zn4/Dt/aC13TlckmhvAHyglQnKaduuD+omS2J3nC5VxyTopojJRULOuCHOzPTobVpI
gOg72+ikddCcWs8udlbrxeGffwYTcWSpgO+CJN3uILUs0vCLdLjk3txZe+l6Khob3VCRY6alEaaA
PvdOkmsfJlUW4TwV9ZVN/Lut8ucmZiXw4IEmucJnVz+M14GgC1BaRSqyvch4SfxjOgTDEvaT3/k3
yzAaGcxcNbW3lFjdd7sdfHNfunZ9lw9q7JZQgxVyboskkVEzDVp/GLts6nYdohj5EA66OQ8nf9JH
ccAOur+tF71S32K+cYDcd+1fKjuOVYhRSnPug6STFEdd28DRHBftGGv5eA2Zvm2U87pM4dcX5XIF
5bkp7SXkVIQIvfqi+e4PpfvatBNp/ilth8a+MmJ8MxNfn0X/AIAB35e53+ZZQgx+kVHfXSap/VD4
gtphXMA22U/tnB2bkd4oDDrLqw9dNZQfJfS63ZKV4xc6ctMNoLirZ2+bcBPoMUBgUoX4I7D8rRgT
ctlKdrPoLhrQ1ywaICSEVZW3Q6Q7tDAjs8+Wa+T938jk1zuMaQGLsPofEDy2wB/Ciaurdhgv2Qod
uKDT0VinqTb76STzwZzwkGnh/lx6HX+U5xlP1+a+tfVllwMZLz4vKQ2qzwGNjvssDbRkXwVFd6Gy
Mz1ao50x/rQrU6qD5y5FfBR074dwcRMv21V5Ltwvk1OiPRNaVSadOwwIc/kIL4ZLl7p2+KzZdaaJ
Q1uWZh3hEUT623e28u+weGyT/fvH/fckdLMUAK0g1YFXWnGcmx3RyFizq2SqL6gYDndz6ugJuBPU
jE4GE0o/HOLcSHad07fI8Y1D82NBqNA/GELIGctTNukZ6zp9lwH4yKJGuOn/iiap55NaDE3smtm0
blAtRdjxyg9fR2+bHw6/lzIDeaR1NGe+jhJDBQAglXV38Tx28H1fc7N/yFK6wwZKpcWlzQ3nTl86
FFM1s3DSe22y8z4aLVRnDqrKM+/TlV+0PnHzi5i0rtLKHGOYqJva0ez02UfQXxE6reaiXEhb8ais
B8Oo78fWTx/QposfyPHNmw5Oogj1RlnNCmVVn5IO0OSVJfrL0UJtDPbJqjUOem/zaVVaxhKFf+vS
00im37O4MvSMajnaLfP+RWcMfeWJby5S4JYrbpZZKdEFccnNvLQep8KINX24WHJKukg2XqUiaygz
fcfHLJsq7Gxp9k+G4A/tffSR6BzRMwJzkxeWc+WLvF0AXp8fgZUS7ltvfo307DjR0S64OL3nZjfF
whBspyf25H5HnDhrdn1d2tqVcmdd1T92AWkCgCNQw+uJghu5JUHj6K2ImC4jAneup8iYx+VFm9vB
Ia3IkJV4f9P95WmMYjxG6NTZJC6bfBPb2orQ4K3EAAPO1FIs+hLNCHadrbIQ/73/sM3ck1czIESA
MGemy6H7fbv8Ucnlszs5Tb7Y+2VYOnqHzEYYS2rWlW7323di6wCCoRBZxTi2Y5cmcJQXA6/fZyWS
HB8mo3fTT3JkqH2abT+OrzRffufkf3yxdcZD5YFQ11rKI9C3ltB/vNasT+kYY4L3WHGODBHVS9Dn
lIhj7FPsEfnkUWIgkdyUBokYps/mPE67YIyL79oKedkz6UnzMJbsrGlf2ku/tLuuShaGqHaDe6cr
RNuI0J+02jSO73+TLZ2RX89Af1WMR2Icvc2t6vY80cP27MV97AO3fGAsFQiaiXZQwkJOPyCjUn7V
Rqj+Syx899RUdfFUNo383NimuObote621yvJVsPNECcKXITfoM/GWXeqGiHrpyrxeiNM7MSN0kIZ
X2WXes+pWpW/vKC4ggbZHHNWYOV08B9OHNOR7WykEqjZjhIdU19W8c94TMuXWPOX5btWtX29KyZb
zlc4m39Z9VWGEH0NdDwo87aIl6oEXUOLXn+c+TbBTQOrrLpgl1b5ZVjFhenT/S9z9xjjdFj3+0C5
RfNF46ZfdnMgkw53p0GfrhlnbmqIdSXAj62qlqsk11ve8GLHhZp69ajDKBy8YnYjNseNNIXtRKqx
qzPmOUQiuuCVdUoBQnXXMsy1wvxjCxD99NW1g7jLCV1rqdeHKfcGpKHm2His0M7NQrOZMvfYNdqi
fbZkrD8sQyWrPXz5bor6dO7Tj3BCZXmuoCTo+dlK0UcOAZfjm5SgCqVfm2H/HlK//oEECtq7TJCp
0/mhr39gV3eIpOmDC+ygNVa28Yi5J1JabdrMocSZR7u1u3lSN/TasSELjXHxjEh0buA+6r4MpkMH
GIDBE2Aqmyuusorq2ayspL/EUlU3S82t+18HKsTOwlaj/Q+AT5b9oRSJjMNuHIVBz6+KzVgh+tEN
z6VCbJtR/oyJ1K5o4KkOOzPRjJNRzo48KGMOyvs4qJr8oAWJyMOx8af50W87l46INqTDvpvIhfYC
mx/tXMeZ00XjuMgXZxoya19MQzyaUVrOYrhjSm/aj02OU80cFpqQ7kPVq9nZVXNLA8xN8XU5mSrT
j9qS69oTv6r4TOOJ2b7kgxYRmnYZabKez+V5bNUdaH27fIjrykV97d9iG5tpdRCnFl4dRDAu2WQw
jVYDjrMH41G2crqtgrik6TDPVVSJxigjSO+FucuLPJMoBI3xzlQSPYIkXcdq2AlfwQNsWqn8Grhx
TF7I7FZZgC2xa6ilnYxIxj4NS3wve5WeAtrPkUQiW3Ho8/98u4pPxhTXV6LNXx9MH5DGGEecePJ6
y2rSbsy8aronFdjpiXlZGeLlgEg14mMPwp+1zxio8z92OFSfrnyCtdh+fVzAx/PKKykQOdQtSj9t
CvaCmtOnRnppsOvbSQQ0kYHJYlDg5pGL5IP1kk2GFy16g4EkxNhPRSDKK4Hl7RqAMOQLmCAa6bBt
Ifsa01LMaLXxafTY6XZsmKFRlPNtOc3dUbfb7JtABSMqcJ363/tLsLnU+Oy0Qn6D2GigA3LeRLSi
MZmulrX26BuxEofCmdL5NkPEx96BHZwhgw6TEdZNHVwNpr/f6vXq867uyt4jk6c1tMmn9QxgXhf0
xRNCJ15Lx9pqi7V6mXWjoDezwh5rv+CuXwKlY1ET2NXyrJSz6ujPgSXSXaYpgbWNNjFZoBiS8aNJ
uFP/KbBMs/g1Q1aUH2bwKYwzRblKdSdmUEcqkHFxi1RCCr82zc05dBulUkaKncGkOq+6Sy2TutwV
PadwP0zMakpfmEgb67qC8ciUH0haZiS4y6AR2X2Il9TOD7Rs6+lAX0VDAwk3orF/ITGrH1zMjr/G
RMD4EdH81j0qEB/VHsg1RpaU3qI/9l5mt9EyuAOeSe6oez+WARZDlABKis/ojBUEh6GT/LtWKtyH
2E/K20owfT3OZeD0UW1q5shSsWDDuRva3ts1dEzHnTehQxeVvekCD2B21T6DZBf9QxX7Q3mRyhEW
yrGGz0i1dqbYqKK0KjNGwqpU+cHrlP8EScSrQy+NOzwchKII7cWivjhu6Xxd63kf3NnYP4C7qdzj
mE2ImLgkRXCK5ISDPfBSefLLSpP/k/bcnfJMCcBUrtVpt1KS4oV+I+d07wpmv1xT1QSWIwoMhBx+
dpLR6m5afRSqYzK3dvvVl4nnPqykpeUBxLOGQl+dOsgDzoGX7HsyIisii7MWbAdkpX8QRGDRHha5
dPauK0eut8WbOdKqbqzhS+casr6FBlrQ5AAN+AvOmf9QyVL+z6xn5YcmKIZql1R1E+zMEuSDPhVm
sVuKJDgBSqJIivSSUWQUpCnABWhj/jlts3hGas2vv9ZYpJqh9BfxibKyQJJbW7E8Lt7QbWQuCWiH
I7A9pHZqqxfBsVmaZsYrpQVY19V+H8BccdI46mYpxbh37C4obmZLFfqNb1TT97Yocd+BPF83M0Fz
8j/2FJ7W7ZigrQe9LNVaDJeGyStPbSFMEREQpguyqZ79PMwGQmL6TOMu29kISM33bISi/NabpDl3
sTJreaM5weKgDq2J5uiN2lCCO0TX/0KXYXBeYKEk0+3S6k4fTio1fyzLnHO4ZIPHuEQ/0skZ2GZt
GsbpVBZ7VdvNsfSkbbygjYBM18HN0v4G1FM1mIc1qSGjKj39o9Ian+Gige4rRJrYqQ9o0JqqvCvr
Ujba3klp4UaLyPvHya5F8WAu4+yEY15q8RUA/NsgCbuFwTlJOE08WnqvryiAvkBB3GyA+p+YO1Bw
/l4gSXA763X6sR7H/NwwuPjXC5lDt9b1UFjXFqq93hl/FG50qIFwQOB6ygumLWVZZC++8OsfgdfT
qa45z8aFdnZ8Xw1Bdw2M+PZCchy4rFQcDBnp9my61KWv95iUWM4jm3kxjHD01WiVIe5q1up05No4
Vc7ldAd0EEIXlnx5lv775exgaQ4gElWxlQ+6WQC3LxexSmM+VUonNeqKJL/vGU7d2FjyPVuTbp8c
a85OaPd7jxhY93ttyLQrFeim/OJ+5FAGXFAg17mbg02ShpydKgLkkp4KpzRQn8qHbMbKcmF4iYX0
imNyjM69poP6t6e6cPhwQqCV/f+AuT++fVHSwLWLpXnydD19rA0v/TXEaGYCsC/udXTIrH9PRtGH
RCJm5cJS3G41VaYG3lhrVfVT7yVVddIqlas9mC8bYdC69nbGmPr+3dzK/1WJJo4Ml3uQsWRzHzrI
PA/vJyVvdx/64i5ML/DnJk2Z9Tz+8fq40C1BYxjNk+xq3ImGpr1FY86JJDP1S84UR0VlQlSQuO9e
OXV/OerkJHD/aStA+3qTD3nc0gW+vk/W2Iu7acR1Wkln/KZoLodz4VDbikE8vf++bz83+iK0n1A4
YKu/8TUojBb9krkRT9MIGLPJBLcgdrSYZamsOTAvAmb4/hN/v8cm97KQHVu9PAkvbw64dDuyBYS8
H/NsAeNaabVFN8P10+mUcLMaUKCd4rBYDfO4obURWgzjOA2GT0QDrblt/Ha9j4ekbs+jXVjijh4F
l3Icm8szvxwEPcGlXNJQq5HV/Tl75QhON58VPnlGjLZYH45ZRy63e//F3mwdJAZARxCkMYRBbst+
vXXgmdSAGSbxXHqiWHZBjzwe7r5wQppJP3lBVvehR4sI7CDShVdWddOhYLOuPT2iFhkFQz5r/c5/
7NtcDNIqVVM8204qD72ms2XIlCDZFm1UdVN+qrTcureAJeKnIozn9999OwBbn7+2yvgn8/FVwPn1
8z2cOoAsd/oTp0VakSaKALNFoCG/VDBlj/St7LBddG/1/nGrl7FJMeHCSMn7CMqgZHxYOv97/ye9
OU7ELo+7j27EyqKyNyl+wcy91QroxCLPiicL7sJJ960lBtttOyeRT/HttHTXlBjenCcTQ1yWAWte
nEnof75ehwU0eUwn3H5qYy32L/NklbcxzqSgBdsgP0nQqj/ef89NV5eVN5GPZnmZP4IC2o45U42c
AE2q+WlUWvnSt1r95GWGOKYF2fX7j3q7pPT6wd8jcsHFzPzk9cslSQqSWAbJc5M23adaml9k5ruX
ivK+RPdzzPeu1lyzzHt7rFYOHBAmHT458jmb79gx5APq1sZPWW8lF2o2P9KNtibNi507t/W8S4sb
ahFysqcrDdC3S8uTXaYca3/eZne/ft/FVLXKizF9runNnOBbAYg1pi65j7vrCkwMdPjrXgVGdO/Z
rkCsmCGve/f142o2MzVU5j2RfrTdI+gJxIvrfslLCdWytPtfugdr/2WxfD2FfmCUtB1JwUXo1qMC
7rxesmnYD4MBecNstJ9+2+Jm1OPA/SB93DMOFmCQLlw0kYHypcuUnls/760iNHRv8MN+HDCvoucV
t7vBQw4KXSa4GTdSGvX4QDZujD+MzA+Ku9zxW50qK7cNdY9alQ8rSoPpehplX2WMZLz2f8gtlh9b
UaQFULgMJdglnpJln4x6+8MgIOS72hVdEs2it6bQJUrf9d0Iu+X/KDuP3biRLQw/EQHmsCU7Si1Z
wZJlbwhb4yGLoZjj09+PuptptqGGB5hZ2MCQXaw6dcIfSKxVEEWxrH+7jTnl/tQ1ZXtntY3yPQHo
3N2Dgmxe47pQ3lzZNe/ZrBnJFvrV/GBbeWgGUR9b7Uk1OuvJHPP5HdQwxWdeS81Pe1rLAUyfIvMF
Nladn01RfDcYOgKjg5pNyU2bJ8VTF2pde8RyYbY2BZOJAAFeYG0Rwyfpd+1iPW167pBvVXuco4Mz
TWqguFBTX6tRU7x9FzXlv1hiY8BnZ3BV95mrDvGzpHJXftc6LnUPoLiTDWllMe4sLynU25A2yylK
jEzxaey2//Iv+HWSzOHds/vB2JptJ6RP06Z/wTOq0r8VdSlv6oZ74QamluFuxRB2yWaKte67wZ1e
bKFxIQpAA6/pwTwD8EbufRIkzvy5vdG72gIrrKdFYd9PWTQzPVWZcz24VEvjzlWLqT6Z9C7Ei9Uk
ebUJqfbGoNEiIzuMiHTSM4hlj/m5WViHupA5rvI23AW/K7rE3FvYo3V31UTvJED0XOtfHatK0QhE
alXvt7MeCoxBqbe88keuA8jxrSqSrx0stnSD7nW37yc3Np7HYsFUGHpWgy8hFY0RgKZ49GPdo0BF
X2seN6Io3Dea9579XtXAZDdIjLQvVYT7b9DqiZPcopEpi83UapN5QtYsL46A8cXPLjIUe1dEQqGU
740OSfi+HJL3iGvqWwR270eeybz2FbWUO5BYnnWfiMi9a2vYHtsqHELnjfZ3UW5o3U2OP+slNDWH
/R/7AmaVgELWWf8Q/NvmsbOG8b5TQIhugBozNOgIbh2mLS1TMYFS/VsG9019SNvZXnSuhW0/uSFN
fwBnOR2nuvfUA8UgUYSeQDpUnY9YXDVtm1RU4gs6buO481q8Wl6KfjS91keqMh58XnVSk42dM0IK
rFiRxm7sh6zwwwZ01KEUbDbOTZqPW8dpeCMAIoZ1l8R1+1bLoXtfkG//ZBqbOxj4tOOp6b3mh0QI
S5xk2CfFcZxkifjDZNu+iVohBjFNbuVHdQyVnmxMijerk03+T1i7rUlLoNPtQO8S/b2C0hoe0rLD
zTbLybw36KIC68CfoqqPQLEzi+bGkJuPQPJLG5XiemjfQ4z90pseGfL5OemsTDvIakK5inmWku6r
dMwtX29L6BTsR0gQLrfFAZGrkfFiUacoZcR9io6REGWgApPvN+CnjJHY4ETxRsWFwjwqMVL6N44T
SvT+HB0DJzfJ9ZAOXia0TRvW5r0zj86UbJLCEmJHumrTKDSz8g26sMArxQohlmJbgX4fwlqmMW2V
RI93cnH1eWmNsOvu+pB2WpBrrqwBVtpd4ZuRbr8OYQUTLDTr+q5jVTtrU03A/2+NMtbmnd7TpPBN
nFPz3WhZ5TZpdMYIqQkROQDonthPng08IoMVEZt2MFYpulNakSqNL+H7bfkf6NXehgj7O53E8HtO
SvliaFrTHXqPD3QftpMzwqNQZ0w2RaHQjHes5mfZg3K9h//i9ORSmJ0Gk1Ea8c3UqgoaOki8js4G
Flih7xVYZO5jXI71v8XgJQqq/IXyW4Gt38Nk8KxqWxmhc00AZw1TJiVCFBR4NAngQmO3jPOL1CnL
FsBMXz27URyPx2aQ7jGu0BjYpCiTtJlvlY39b5Tie0uzS1HgIXIaNanWjJ86MIC4JMDCCzLBTtpa
lZn/1px6sSrHvLcNLK8FroU29XByJpF7f51lwd5Y0keSHaAOa5heZDughLS4fs4RGiu5rzpvO2aa
6ys2kutb0477DSYSdXalEL8sIUhYgZTTlGfIeDEU8mpVYeHa8tmAWsjV7tVFvm87FyT9jMg8Ebdt
Bz0Q/TS8DWlXDf4wp9F45S0uE2hSZ30B0i0WGhAcz79dRSM2GwqteJ4hhfyqeC7op3iAoxYXSgC3
Sj3+bVILq5pqn84F825y6PMHmsZgspqT8QQaIDo1sZWUG9V05cNoTc1TDzIRhnPRDX/9O3ks8Bmb
VhvcX3VVMM11k+tNNBhPA9Zgqo9xw44rxb1Pszm/t+3i+e9/JbUQLWGEqC6LbjCukzT0xngCDNn8
GKfE8tUk6oIR8NAUdJZsDlWlZn/bTWGGb1tMdxwmNihdrXp5RQlsKenj7NnqKEf8yKtQDiny/gsk
3RYG/YQnb8t0DfJg416T7Lncz6DYUEMCo0Wr4QJ+InJV0jnr3aduKKFSAWUFp429TVAbVtxsutQU
h2amuRiU0JG+DUOoX+tt/eEVgEIiC0FRuEhqrFt4TBPGvkvlczumij8NKTqLgyYNx49wpmVEPks/
UgfnTXqK16MiYF3z3rk8ToRCxnpY4iJja66rJzq5ap9WTvNMmWPsGSoOLWpNmnljRol8avRavny+
0S4e6C3AU+xn0Mv1aCutPnmlNokCplt/1jpT3FUDNMVBmNYNk53qBopIf6XrsobGkc4tUEW0zpaW
HTI/q4rbKdB2hYQZPluFrCsmSHbLReUBHPE7HNCL3VAI+2WYXeeraXfg3XVjKL5gP2ReU0+5bIIs
r8LvJohwruEpnIcSx4LsWCV9+GzKbkAix5T3rluVSBJg98xYVYqdrkllM0Rq+D3T0fQXWm38iKdO
eyrdGU2Jz7/FH14I5xbuEi7DBcrjrCrKyWAM5BLfvmrIJJxURiHfOwSyEUmwIEwhlIVQdQWSifaY
Pk83UaRRkKQep8HSS/VX25fXtMouTgTaSNYiUPvxrZjAni8RLoleVWtxxgRGrUe/cRT3Z9tkww8z
nq0TweJtshrjAGdfPaaisMorS7LenqgRAphl9L5sFUh0q0/kTXpoZV1WPyqVKOMbeC119uCU0sW3
0tMRrkWwEFrg599h3TfhoZwKeHvwH5mrrEVyZSRFnmSu+5CisvFP21I17xv+VN/rKnfA1h7zutsZ
Q17VV8L+unlC/EPbCswYIox06NcBSMVTzzQVGvnAWLxfYZvbd2Uxa+Y2weHO21pzonzP0Hkwg8Zu
pvj4+e9eo7kQPIRrheLX4uSsL+CO868NYq+uoVlHj4Wsxp+jrsDHlXNeBkaTpd+hYrV7z8QOyysQ
ux0R+3jBQ2D2XRLwa72rizjBuyzClyhtgpteWt3n76JUIV5FTOcftVxMN4ti3pYqKjmEKEvdGphY
237neVGIJkmT70N3Tl/7eg6Nw5U1WZ7z3y4Pj6dJ++FvwrJcAMMToRndQLP4cepVeaynKb8369Gh
DgSi9F4jaPfTMcfm2ZCu8psGZQTp2LoSpC+3hU1fCyQxMZPm3NoHw0uh+idZbz12PSPOwJZdUkCO
MNWXGqPoaRObnewCvBKk7aO+3+nbzxfh8kBwGcLwREsBTgCg3vNv0SFvmoyVOj6iwZE/ptqY72an
8wIcVYt9ZgzKkSW6llcvl+35woOgRJtysYGDB7fuz4eKZfRlHnWPTTvj22qH0iv9IbOUI52dZP/5
L7yIMzyGtSX5URE5QVnl/BcKUAN1lWvao6tmXeSjKkGvIm/Cf8WohrsIf9srVcM6sC6/ywTSAWLM
YPyw9o5p8rEZEvi5j+Y8e4exn+WdHY9iugd20R/Zx+krk2xrSw/X4YTNWfy3RobLGxDVSXRAq8O4
WR0ws5i0olYr9XFG+yrc0fPqp/uoQ/Y8lELTjhkjvOzKePxiIy/PNOE2wnTBkGG9kQT4krxJJ/XR
ijqBPEs7NwdaK50ZqG7vGCe6SPkbHcEwD8wijP/5/CP/Yc2Xu4SQTrOFxHr1i+224sxgmvrInVa0
Ppy7+lu5yPmmLUpDB26vZC9julRQBpwghOl2JcBebGljgc4xRfNIOAAILMvzn6kPw4ZSnbDtfpyZ
/7QbU5SKeUw1pNtqL4zElS22pvcs2Rw1GZB4nZ+9cOrOH9fEEv0pWJqPMkH6b1NVvQXPoC3M4QQU
oS32XZMi+ZGHcWtAibSBZRZWOiq/AJMYBh3rvjcOnQRnFglPoE3r9Vlm+L0ZA14KKrNs8tu2mdTS
QSrUinfMyhIrKBKLKql0Otcv9SbeQutG0safbRCtWUCpChq3b2Ja4qIsewQ4RldYm9Fakv4WP9Ev
oh+Ta+bzmrGOJqwFOTUiu0tCQ3mzWotetAXTJPsRBzZaTn3xmKBCZcLrQZyrwO+7D2KRObedwFW2
Gdthb5a2/Nm58fSGgky/BzuqXplXXN5x8GQW5MayG41F2uz8pWJT760Y6ZpHTdLs3gslqr0T7gN5
p+EOIpU9C17SZUR+wtuWrZ4r+4goJp4SfM+vST5cBHleBik88MAUBIs14/nLgH2L63ks5kddXzzM
HJS2NmIapz5wtNLawnUecAIKjSsFwZ8eC915cQgg53HXOQckKQfRl0J7dFBbsY6KXdtg1YuYrnVV
lb1yaoBF7Zqqba+gSf9wGLnPiALLjUbFufz9fw7jWEPkBNenPgJGS/+1a3fexLWi94CHPLW68ivX
ZM7lLIJe5IHUt2T269uMvpH05rlXH0M4I98jMEJd0FGXSRp9WbwBKTAnt8D3h03clY6+raKBgYUm
k/qogTE+ubUz9Q+I5NhvvY7rm18ps+34Y1Srm9puk2k7lEwjnjsA2nGARI1wNggaVQcBpbn3i7SU
3gbD7gzySN0v2HdtaoWPXKeXX6M/XVDYuVBo0VgLTIQCi3L+fGn1JI2qwSjbWzmgSXmHQTid8blP
kNmHmCHChzI1aWsyH8/zIMxm+72EoTWcEAKO7z1lRstKDvTUdp2VZOqNOnqZsodoBLK6AL493JZG
1v9I9DrJtmJSlF04pYa8UgWss2HA1jQjkR7AbA0yFyXQ+a9Ikww/SkDokESztPna4jj8JcnsiukM
k6XET0MMX25oHvdfatl08tGg39b5Gm3n+BXyuLxCCF5dX9zUZOaQjz6AsExYl5P0nw1L4u1hYjem
p5S1rbF4DOd0DtRUa4yN7TD/U30OU/GqC1sOm2GCCegnypwbVy7xy89L8b7UYlA+qFWIGecv0li1
N4+WnZyS0BwxtZTF0AxvhQXyMmC2lKJZODk1IwPRMJn2ZdPbDsZ4WnuaQI63t4Nbt1YMrhHFH417
pCDp8pXO02otKIxcdX+bIhqR5gK5c3LKesrQnIkKGdghKOcrScEq/qgAQFx4OoC6KTO4LlerGqM2
N7RRqJ9oaXXNN7XQxJFZ7KBtaEmXSRfAhwit3VzD2Hj5PB/50FD+T4r78ezF0wboGueFFzhfSLX3
EJLsGvMWDTpzBM4PiDREE0zAgUe/MB/yr0npxDHvgjYYzLkmzXoRZOFQN41fpXo7BqqWhIi+tnb0
Brcb1mrTR661E2B/ucKtNr3NOxVkro5gH+hTcOEqPa0sV27BiVXfdbcrnkBqopKQ5l5bn5RQqMuU
SZ9yDBzrlFmeaPPGj7txrALNk8aXdnTRfs46jG5PiA/VN26M5tsWPcioDYweoCgjKXbhW950k9zl
mTveoW1JrdCmfRXtIk0rxxeoHeK17cHRblp0+94VbMecU9GYMTSTpnDfXZEjXZLndf9PHjKz8Ml0
GgocNma+Lzyqrr3tKOVtVlhIdra5TpWOmWx1QEwNPoQTJqCTfYT4hHsq6dLDYG7oKO/wRZ+8W1pN
SrUfKkc7pqVXCH6g2U/bK1+YD3j+gWlycZcyO/rQ/1kV1PlAs1Pv5viE5g12wwxCuoO5uBbukRGf
D206at8+f+Ll4QSRxgNpHi/cy4v9zNzT4aZN4lNVCLP7x+sH/Qey626/x7UwKvEYmjUuiCqUuuPT
QncCtJOQcYSFm1iMHW2JJFiMtPDMdF1To5s0Fdq0x1bdGjdmUug2ilyeeJ2UchD3VuQWzqEDSmRc
iXYfDKnztYODCHSFtI3QdWEEkKuThRKwEp/0umyT49AmstSQnkDT2veaMjnG+hCKG6/qCg9ceFLE
eh7UtTPuBowNIK33aXji7m91/E/bImnQl9TVb5aovC8WXW70vk09A+Yw6OBF79Ggnr5WJWoz29oz
s51nEOVvUHRNn9NZaHLPkVHhr1t2PaebsUnHyR+VBLnGQBOhDiWgMbOPa9VxW/pzXoLa7OffdlU9
ES6gXdCopYJg0EToPA8XnTZOVdR63q0D5Px36ToW8FKB6p1mhg+qwtfye8YjtGZi6V37HKsE+uPh
EM3gvjB64cusHu45UzQjzOzeDpRnXMRtMsAlaOxE/nLiIoleKKQyBzEyT/tJo8gSLw0KAvYvyx0E
DhIIMPWBreBWi/JL29a+1JzpiwFAv9dutCSdkhcagIBU/MzN+m4MYqtUXjmkMzJNVphH92EVq2KD
BqXbDJsZptcOHkTqvUZa7H1xw3kx264IcjWtAqSNyOS84h692SI9NGNd/Rq1EdDElRrrY83Pd+ky
EuK4wfJjfrFeltlKOI2lat2O+KAWKBsgiujda1bVbQGyVM3OoJ7fW3ki031sKfmbqRArmRi7VjWX
KE8B5P9d1bEtblRmZ8KXrUKTz6srqAAJrS+5w2XJZlIcUSabNHn6kIl17Vatsi2YepKBSJhnEPTy
jMvWchOz2oP8j/INPDzP/mHllPPPWjW6xZ2biqjZOE3S8AUtd0Knc0yEeawNOKLPjDil8ZCi+dyf
Wqi2gDvicS6DQROTtTXBX1AC5KWuAUNxZ7mvpRoOz+hlsqy8l/NY58hG3OMrnTxJMJOAEkZ7qkv0
Ecoq/FYkjLC4sOgrTFtUHE3syUMDnYuGk6O8gB2lsdfKMUHPuYIxEZpgclAK8xYTa6mU9b9CpC6a
hiWF0uvnR+ujFl5/R4exBIRdTCOANZ+fLZGpFropnXablcs01U5r9ydJapS9z40us3fNTWTst1o4
b5GFnsR2ihdya+9wADado8VR7dfh1Oh3pNep9qX+wGMndWu8RMjwLyJ0OYJ5Pwph9c5zFKdctZY6
VAa3+hz3b2WTOfF7Fff1VsJPCr2tVzWmF3htwu3vRvP47NGgEjAkABCUMannlRLlD9GFdzIZgIGl
dxEvOF8B2ENu5ubedGuDhGwgEnndg6GYRnfHmdPVW7PuoRB4fSeau6RVZzFceYHLTMxwYFAyRqcN
ZF1wJxj5jAy6e+22s2mz36WtGt3VZtciHpCFKo2EJEcVCznlud59/vWXTP7845OAwZwgFWT4Car9
/KfHWUEzviuSE0qVQwqtX5GPo57hWKdapXMlkq559kRS2tpIFUBjM9lv6yZYa6m10UKqv9WivK8p
gNzIiA5htrixE79l8dZV+CAEgzGUaYCGlGIRCBVF2+Vqq2OFm3VTM9xWUzLuXQy+TF+do6R/lKXM
9CPbdcgz9H1lG11ZpssPxK5YFOYZhePvsBYIULXUTWLRK7dwIV1tj5ihCgNzLt38qYDbwGVg9a9a
R7y88uA/fB9YLSwVyn38d005YDZUjEqbiJMbJ90IoJKOwYvaRchzgxgarf7aIPjyLDB7R4uILAqu
JWH9fEOALeqqOBHJqU28wtyRsg3mpieFDh/Ipl3xxVVDrQS62cS/OgyEmsfPN+Ry1lYbksEkXUps
uZaZ0KoxRIXlJCgueLdVJ5ObMVxKfcKq+tgxNrnTs3Dur+QWHw2I80diWLHoJ6CGxNle+xQwHc7K
XI0cql3NQVtqZODwCEGvbm4VtairtyxqRROkYw0WNUaVDmCNtGL3QYum/LsdaVGIUnWPpvYzXFTE
XXV1yu1rI9I/pLcW+ukghRhbo42x7uGqyuCUnl1Hp8oLyR39SenT+b0f2u5emdA/8etcwH5Jl6F9
msXll8X1aVFgbkPtSyzLVkY7GERKe7JbyAG+reexcu/JzAZoMEGiOyijYf1SQk2pxabjG8hd5OR9
dKW7cHmWLBM8EOwDpm0IKKxCjuyqcm6Yap+KUdNukigBH9SrIlYOIs6AUPuKwa24haMpy2t8cnOp
K1ff2uKeo+pdUAbw1c63d25YSZqOiXM7ZEP5gG9m/2a5IP2kD9gfwLFTDhEhZG5VF/ufNgxtShfm
0vxXK5KN5VBR9SBUpucJXeuaG7yT+c/ZBAv4kjBXnV+xU+iAOCrCK75X1WQcLDvtoxDd1Xgp59sI
da2t59K2CcY5l0CLHadqts3gKeOp0qCAvNeVUor6SzzETVNvY6VPZORPZVowaRp6Wzqn0WD6+7XH
9uCIWFxp7pocAT2fwL2ApnENa3yESeVPjmpHNQM50Q4i+ts/BkONxmxnltmiP/X50b3o0nB2li7/
QmUAFr4Okk7ilAD7Knod9qwOQerquHDUupJ/iyK0OAMgUihC7bQSENONKBz5Myk0U+mOn7/GH/YX
uKFlgMaIh1nHatSQoje99ASik0vEzDeK11AduPGsgqhuzGE/N7a7SWsLFei/fjAEOPY0IA+gYWug
FEKZlCMRvhcgC7qUNB73hrqPC15BqUEU5nlyghJzrTb60BNa7WkScOZpRAYTY7slpP6nO+bEOZls
H863C6bbcYI66e16NyF5mvlF5va/1bFMQr9HN967CU13vqtbKdtt2AymAprdRFN5EIl7mySTu+3J
9JylraeFu9lDlx1Wv5ej+q0izfktTFNkwJomn5o7klfNPYS0I6bb2JsS+7afrL79mU24DtwrDspX
T3Nlpj/7saJrolQDYjBWiKD2sGW6gML+pjHTUPYbdKmuqd5+XFTnq7II85LUco/BZNZX22AZGTiG
VD2g1EUC/ZkZfr0x2lROTxUSNa+cWNIEJDm8r9QGxXe0znt33ED/nRuA0Ywn5F7KRPkHAC2CtZ9v
lT+8HSHIoLGJ7vNColg3EnvQBnHowgHOuhmWHnIWQ3w0NUGd4c2p6+wjrWjuhrizwxe9HHOSbPxC
RIUeETTDrx7sX2ODvJXAv34qa2H+9Wam/0u6A0kLlhjn6HxTtQ7d3RHm6qm3huRGdROIFnVNjyU6
mi0bZY9PM760JgBrWV/JEy9zgKWktAHi6YvgxRoLMkztnPbI2GNF0bj/YkUDgNOpxQHIQQc6yS6F
eSXNuux447hJS5ck3F18E9YEGt1JSj0J9fxkjTDsb7ssFPbBCwd3Xwv5CKdk/jdFOc1HO3j6atcD
gOZq8IpHFd3A8koAW6OCP5acXh6JMizLyy4zUFW31LOmPSVzr0wiAP+s9hvabe6Ibow1auaDharZ
lw5pXCVApt7KHru56rHWYcYIH8MfoN7GODeowBefq2LoTRvVg7BVXppMMcNHopASHxvEwsrDIgEd
P8xA0uxrabN98SUJwiDFkRGG4b9ksee7KMPLIDcq0Zwi6abJj8QwYvkELNhFap7J7I0JLLlAsZx4
iaIqIoXQGTIxvNbRkO6EreDawdWlITWi0BKX6DjTAAqIqc73EHa+fAZrL59UhnXoUGRz+CNMeyfy
K/jz2aYoc/dFOFQ3fqVNhHvmnqGz12QGbwG5jkqY2QZRfXO4sYpUwAWMw3ERKkhcTWk3Lf5P+SHs
wtxFF0G3oh82pkr9xlRS1doy0i0QwQljyttZb7DrsSzZ5feRlRkek2bP/BEOiabctKNuN09KNtpL
bmZDcoAN5AJn1XRxaK1aMP1MAWccO/Zl5WuD2bZ+qTJ33mozY5WjjZ5peIhHDb1AK9NJ7ZA1dTBl
bxmr/bRTxu0fTsNlVPqYt8NUyOzUBSnXDG6mfLORhkciIDZqpJI/j2IXNy06T0sZR+YMnMJaj2Us
7OAs7GSik2JLrfsVWz2MtxB+5w2OSQr6aDFZxwLAuBY9LzINHkxoZ3Dg0F4mSJxvqzYumYe4gKCn
eQFcN4Y3nloWpUWc1qqUHxgyiOZGVFrpHGoEuotgIqD8sgZpf5+zKsWvSR1Tb/quClXFBpThgD7b
/iAK2R1TG1uDm8jU8Kf1WzSvf8VcJNf8ENeIRw45gGMGbB9QdqaFK4iCPqazkesyOXkKbZC9lkzO
xpgsWBpGHZ6Y26DO7uJoQzMrG7J9TislDsxEM3wnTR2MMRBUv9KGuIyCvBM5HORqwg6iZqugjxiG
2tZZnp/Y+e2E8YtpJmCOi9o5NRGkowCDFm5rTESMXRNV9S/phN53yGHYcSpGMXSvn2+wy/BBHrfM
qZn/LfIqq1Ihah1yGYCjJ1KJWfWrbso3bYXCC9LnzG675pqIxQcH9Sxr+BACXOSzgUMxv1jdyxlp
Q5Z2BeYDqVvGqAVX+Bbh/KGm4AHxWQxoYQo4nIWZ1XEfTN3AMmxcdNZAVOSRUvUPGlwMeUvKHSGK
ikmAh3CzSeNi8N0imvP4ymFYvsnZG7sMmplKQpmElEnyfX4WEBxlZtcN1skZUXfr0sJ5drN2qn0d
ruUz9HWIbzn44i+yj50r89DLcspdFBiWaQUpFrIjq+XC4xwVb6jEJzaNK9Oj0mjla2uqBa46gxth
VdI6RsyoX5bwT/StJZrECv1xqrG1cWDWweSkJoXZyOxN9WP8QH7FrTsVd2U2pPXjIvsz7SE1Zshr
4IilBzXyyI9D1Y80nNEON+LAVbxuTpHbScX0rKqK6b6nWp3+NlMpcHvSRZ8GWm5McaAzU/8q4GuN
/oS+nLMNTQcKInZDrXcr1bHQsfjqGw8WEaBzAaDH1Csr2RBrFG0zqaqMvutdUZ+GJAal4GdgE40u
iLB8eBwNDb7v59v/ol9GdCAyaIhqOMwe0Jc7/7ZMAWnNVqq8Geu+sAAVtZwCbXbUPajo7gmuKvZa
1uKvROl1O1ldvoPhVxzUEtcqgna7n8xauzG12H1K5IDyuo2hmI+f3LUiZH0V0KLin6UAIV8joV1F
5BiZ6AQGeX0Ddd46uFkm/ilodh8mSEvbUleLL1n6l7JchMAFvmIxYURtleevnkkLoRjCRhlusgrZ
AjGWfRCqugyg+A8HjcTEF4bTX9nyS8j573Fj4gCQDlAm+RndYmfVnyqTEgK2W3UHac75V8tBStCP
GR60fqPS0b+yA9YB8ONpxCIc4ekKA48/3wBO6ylM9NTuUGLQSB9MCtXvkK0qN5M2xmxQD+Gqv8z8
l2cuHRLwDew6fEPOnxnp/VBVuMccAOBb3xBmqudN6UapvDdBp2F7pdTZ17wl27ry4D8tLbchpRqI
kwUWdv5g5Bc8PO+17lC0Tb1xBquYd3C+ReODqHCudSsulpZmLKPVxalhmRWvdSBqGyCSpO495uYY
b8bUTrYeacAOD/BfdUmq//lZ/mg7nG0cngfjggcChlpMUc9/XZd7A6TR2T7UKGdn+C5VU9QBXV4Q
9w+QycwhcLrZnr/YYipv6lQp7VOGeUn5UOU1NXc1a9EPXFN0gT6XoiCt1hqARxJogMpGtxPru6tl
6s+KiDZu9Qm1p409FMlXmUBU23Lhed5BuFJ/REUMtctUohlwkrVnDwdPZHn84k0zGlo72YbQtbds
ODN8F1FuaT9jxsIED7S223kIKrVrs/eaFhR89yqy4CDniVXFCFcWtPKkFGEbVF3evetoyolbFQG3
bIcFjBN9Syl5u2MDJmtT4ZkWHbGi66vAMCeLeE6U1U8DufBWumC3groyQEnqg9MXFeAHQ6MIkjEE
cjlFEqyy0/f1Vyfx0uL35x/rD3uD9qBH+8gjx1TXbrKKZlIOIQdwnIpIm7/qcaKBI8vV38NYz919
NqX6lYN+sfcZay+6EfRwyGestQi+J3pyPSsTx7TWsnsQpFq9A6uo/lBEK4rt5z9vnTJgsPL/MYaB
WDdpw+qE50XR0kOYQPtg02nQV6B1iET+uHFDzE2BYpZb2aBu5XtKfo3W8ocfCthokfREe4Q6e5Wu
WGJwwxwONId8DEFh6OpNpJXGnTnr/fvnP3Pd6+VnLtxMF9g1+QmykecnLsNcjnqttg/cI4Nf6UWC
JQnOZsmVb/eH57igmhndgeUEY7v6SZrXoO5cCPcQIZhgfuvVfrBu8tpUu2sR8uKWRc0EtQ1oepgW
EEpWEVIIHYMLbHsOQMjDL8xihyc1clHSyGU5Y16bMTvzhj77y5nMghFdMPsUXfBAL1Bv1MOxZZWA
9Z0csaSdM4H53Hk6uW7WoCWAAmhbF4fPP97lPlnEeajzlmYqC7vao0yfcsAtoQLZyU3au0mtaKGb
wAXup7z78bfPYpMASweVTwHEM883ilNZVYacgQfSRm3ehzEPtx2oN3gQzqQ+/O2zICyzkIDPyV0g
WZ0/K48yxY2cIb5xERwv/H7EH9IATFNv2tLtr6Vll4GMo04LjfsU6L/hLH//n9bwMi2zgcOFxzLz
zEPmTc2DmkzVBlqJu9H1vLmCLP7D80B70XOlqGdJ1zB/nBTVPDFj+8isofexO4oPvVrQmGgrHIkT
9F3+koVNSwloEPjFRYFbR8xq9Qs1net77mbrKCvrVbiV9qDWWnNDdBmC2hr6/eefb/k857c4j2M9
URViXKius4a0RROeH2kRpxWUs2bb9BVLLbZGl2p+qCrTQeTtvIk6L9uHnpHvPn/8RYW+/FyQsCwv
OosmNfr5B81tmvNKm7lHJBfi7zHGtbcR0n/f1dzMvyMv3x6swtNTHJOke8pxJd2H4Glv8tlUr7zK
5SXCmyzQTULfMjRdHRrLyCsx0jk+SiA5G7xxpncqJ2dXM//6kmht2vklKJIDWg7p789X4TI2EGxB
x/ECHki/dfN8JgFvhJXZR4XL/6aFtb4V+DA/O0V17Q7504aGHMyqq8tnX5uw5V6I8u3Ao0pplruh
E8WmciUKB4C29/aEievnP+0ywhMS3CXrAPlH63d1Z9FnR1p80tjOKL8Y/lAlza0LOz3QGhULoylM
0oBVvealcvkzKaEW8wiCExD99dS/kzXFLcrwRwc/5Ldeq5GxnDt0ho1GDZiPapu//Zmk3h/ca64z
etyrK9ObhWnjmYoxTGYiYzIIfYOwNdqhoQwtvwqj7EHp9Ka/clNfbhweCziU0Qu/FAvd89MTyVBd
oq5JOOzFXosq6+gyxfIhuNpX7szLD8n8ZEGiAq6hjb8+HkknwqZvc/M4VbX6b4ORxLfwf5SdyXKd
yBZFv4gI+mYKt79XVmNLsj0h3MhJDwkJJHz9W7dGJanCilcVNbFdRkCSzTl7r11gxIZp5JNLyyq0
3mA0b/X/+2SpxtBZp/vISePqa3l9izTVCEmlnnH0sya7kTb1oaQxIu+i6sW6GDpiWx36+Qer9bvx
c70qBs3rbhnjwNu7DcDNDvU4hUfq3sEdIkiqYTZgoh+AwloCz0s3/OCK714l+32Twcp1mX+Y+F/f
p4ZAkYaa1HXSgG3k8U2dHfLFTOOs6syPNiPsd/jrXs/7r1+n8/pyNZG4SP0HOqW+Mz/UXkMYVtf7
HPitmkZQrPuojGI3Vb33qW1rLOkUKIejZHJSR7OZdIrAL/fYgE72zGHOAe3VQzamrYtO0l6reGiK
eiEyhmPG1nG0fyeKwJk3jrmYX1i89ZDY6E0MpOBito45GX3jnekQzrddp7SWz/bgE3Ix10Yf3k2Q
uasttPbOO7iLbPrNQqaZ/fWKcp8SF6a1e1rtNqh2zjSaMKT6bp2eBiJfnM8sbhYK+xrhb2z2JF/F
TVmlj63bXF3gDRaPbUvu+VPTWobY2HU+fuocorATi5v9hI61zs5ynuWDUWgNuCz3KzKxJld+JhLW
/xHYdfBZuSlQMvYPBpxB4fwhh6T9aXrTYCSoeps2NlzQj3FX0WiMFcyeIz+mq3a4lkq5RTWQjycx
DuQprbXtfwr9mt13T1jCbZCb4uGawvStYbPIkZjHFweIQk8F1LEscfDytgndqLB+tKymnOK5nN2v
dIf7DGGutcotaZLK2Ydjo89jrQ3UGG5lb2dDetYGzpSaY/6/8Yz2K6Q/W/ckJU9t1Z3zYIlSeK+l
M90EUyRlXNAW8m/CtGuLhBOdgfvHz2zSmouZx7oi7Pw8yl6k+3oqs5se6EYfm2C+f5XCAzHQwI/j
JCyMX0VgIdMPbaf6JqqC6lo89z3+VYNQ7+ziVXVV3fmQTYyfpSPX01CLMPo5R2Vd7KBNy3ozTcZE
ToHsdHQyusG8QMfE8zgsi6xjAWKO4oe3WPK2CfARxLXdVe7O8ltW1960CEDMwP/eCuIpvGSSk0QU
kE2i3BPANegkDwnq/dVZU9HdmAHqza10Aav+GUi/zBIP+xOBl7VyIOo5tfeHTjcNDeaM/hIMCA+c
uFaD5d2mnu4IOPfXFqQ65d8Np/B0fDKrXi9W4oJ6vyh8QsMIot2SM5r8RRsvtYzWexdfzfpjhPi2
NFuC0OufHani6pu9pMaPblZ8PdLrrYnQ+pRoMFwWeNGqGLKCDdek7cdW4b/JTPFZZk7QbEpjmapz
QGAv2KDSN5eSGTsvzUStK/4TMytL4zNf49Q/VHZLCjB9UNR52dAHv0plG0R0r1PQ7zAEqSWKWbyz
57IwRAbdFeJZzGD2fpmAXOShUjMFZcxd12QsYX9W/rQ6B02n+67oRys4+YPRyaTNl+qll7l0ibHt
pLHFdS8nfrahUs/0smZFTmxeE4CqMqrAi0eQoWjbWR6a1YrWhMVw7mKym9RyrnAtDL+DnGr878lw
u+4uK7vMI6zISqfuECo8rYlbj/2xQb4r980yzUuMVgfRoxHNsNnoJHvdBaGVW92Ws65oNjrO8hux
QqQ3Vc6UTfdxyY14GlAFbXmy9nCHqtkNN7RHrOe+n5u73DP8cCd6AH7xYgMlwxZYEmJBetL4ufEx
3dP5JFMhzrphFDe4ZTVp6IGiZ2Y5pJm/MPyz8FwKM7gJRYsXyCeaPToWgy0eG7RGdPQCwR+InBmS
buALgPqE3fc75FrVqXcxWcbX9tK5Nq6K17pRVZ0Mg9GTVU5uG3BCJc2nqF6NfjPjpqG+nOuxigl9
r4+h0+MUVljlJNHuK7obTMEYcdC2h+5FSuF/b2od3lIGgNc2uOMIV6dyp2IbTDyHn/1caNIEulFM
iZ5A0yU2PUn0er5OnbhHEyZ2ndePAltxn9PxwkaA9zGbixcDkeCfGbT+T+2bGXIER3rJ9Xzbxp0V
6d/TWDD7ODQ4z4US2cPqt+gFp2hm4qiyLHoyjMkhjTszC7mndrceC4ZpF1tpmz5rUUm4Y+GYf9dl
YN4EEhDkxli78Sazy1AkGYC3aRuOhj5G0dB+rQyEpPG82F0Qh8pQTwKl8Z/esIcgaf1Bym0KAB3P
pw7y3wjLgW72bdBGVzt1xSSEAtHI9t3krru1s1S0B31RLRvVT4aV6NHkJa2DKm8BpIV5wk5rubcR
0mewNr2xuo2yUj8pR1T3RQ6ikYAcX7a3bkHwzr3jGtFyRc/hwzxqVHR/1HK1OvVOKcv7Sq/eeVEz
lAHDWJrvXar0NzOTXrkzKYzaO7QI/SW74nOgL4CZG5bSt+J59CW1FjKAxJ78IP8SNJZhx4Fumy/V
IIwXOjCWPGpYmBRLJbDl2EXvyMGbWNUEbqlfJ+R9ttVOtoJTcqo6IvLmFMHWwZl4uIS85/MNxVPX
ZcFx6xskOHCB0s5E/CO96OSXLBAbn+iH+tinch6ODic/tcVKO5rkIUQGbpxiJGS9KgZ5cfKp6pPy
GiEAeRKrbOINdmTFwPq9+cZDVX87c+qVm8JsBpjPQ+2qGG9rfqkiEYHWJNnHubh0RX8XfWqxxCHe
Qj8616oAUO0MD2GNCYKDUV4VWw7+48sIrOubcqjxbgHJqAMnWrOh74QCnYgDr7yvc1KG4qU0qym2
iFRF2hDxsvb5PI0PJdAHzAG4cW6XtgvYY8Gi+BaV5HPfNpUbzjEuJvouFmeWJtYDWxhWnKalzY9T
w4jd0lIB01Bk/QrcvJkRWs7qRhlh/8MQ5lxeHHMeXqyaelJMSMlQfzaJyhO80yZ8drxBDok119NL
YVi6PI64X5uDTcSIOPMnnCjpoG8G8WCT4xySp1ycw2yYfweTsKA6+dJTT1arym4rht4cExrqjnXw
838MOutCbzN3LWXv8zVUDx7Uxpwb5Ey4GZw0DPG2pn1K/YRU8WXs/O6U9SQAx4o9sPOiu0blewBM
MEdl50/bqB0AeLJrnF4m1hO1a0N9hb4LLdwbr5x9mqoiEF8jd5j7WPrSLmDGsT1JPEGAWGxTrcyO
uiUZam+YIUjQHuhtfh6tBY4kMt60OVTlnG1pspKjWQWD80Qw79puif7pcdONC/uyKFqXz8h8tNzn
mm3kFiO9T9GJfRptA0N7waGOovLByA1Q6YLGdJh0axDeFRgiFyTKlnXTRU4rTgOYdx07i+WWh7EU
4UsWQfSkEN1P/q7WTdEmdQb0l/UVeekGECdvPWqzRp0IkappEIAUzp4l2qo+btPR2pvNWpgbf2GD
t6FcfL2fZcWXpTvfqm9S9D/pXnZEVoI0TfPiWKbC5kOc8UPEVB2R6jRL7gOexZDXPlARseZTxqA3
aaHI9EuwZga9dkNYI4KjqP2NzaV8sLTHVtAjGiA8zTbSn3Gu+ABKKE5ns/J5Q4TM+wGpIuZYbUkZ
Npx4kJqZyGtWtnSVRFUXu0BBMI4HI4N+4+eAk6+DmmAli3DjbeOGmfk5121g3UUrSb4xjN9cxmak
ZmKZCSS8xgDocKPXobz1W5ukVBJl1WZYmDiwL7SK73foVq2+eGqMhk2YdfwEwerVjw28VueL2Vnp
DDSzUXwA8E+jHWTYFnCGM2TWkZP9aIHfbzulb+2ZZO+j7RG0ExNlUmdM4FlHyPfUzyJG0o4Z6trc
Y5cd2IgGY+KFhuc27HVPlSOcxMaaqqLdIcsOou0gR+O+jNra+R5m/M1xl9t9CpxZ+samo0Vi3KnO
tdgaMHMBs+07LitHu25vEDwMbFPqyniQhEd+CYmCyc+eHBV5VQaNN6NXzN9kxuQ6KQ3VtBcbDkx5
dN3JdGIranlzrTUvsJupCJEs06huvnGHmu0MRcbCIOK8ZOvlCdkEn7EVGN+QZzjp93WW/SeFSlDt
jUGa4QfMjP+qKEDNoQZFAZnT75viBYlzWO2VcI9iGk7rVKnPtiXtJB0Nd2fWy59hMuwPqp3/FETe
HnvRYUYolWh5o+d6feydITRK3JXOEQNpUFwcOL3OhnifDAESsc35la4AUQEGqLRPacY0FHfzZB9K
z+jtHQYmtBc+e5LHUmRE9Qim8CCmlpv/ps/AW/AtkV3MPhv7jS1y/4sbjW5zQf5o/aK41uzsJVuy
m8AreXkKvLKxGaeR0PHB4LD50AVFbp9tPdf60s8o4baLW008jKEskspsm9twnpgUYwNToP5edp3r
xe0aun/wv4DMteosfEQCli6XVmrv2Vd4meOGJeQP8YgcAiM/NfKdcleDCAA77PIz36iEn5P3IRoR
7PNI6duqJyRZ+024x5DbqVMeYHA8Llluqh2lofW8+LPd7Czsn9Y2W/zycYnCMXvsDOJhNhwJaYS5
Y+kU8bqo9IN+w7vCBX6yq40G6wg163fNKeppA74RoLdG1LgPM4k1l7LO7RokaqUpUYvg16Lafp/p
8cvfa3zvKzQEdsD9oBqFUgK4yuuxIzjZY2Zri1Ok/BP0o/QFwWa0c6wZivHfL/Wu/IRUgW6tzWUQ
D2Aden0pLCua3NHSP+qccHjwvuEZ4cCSdIQkfUnT6oNn+h9VeK5H5ZK2WBDZdONeXw/Te0cfIPWO
PkCug52vxZ2xkl61qXp/ebJ7bDcBA+Vs5yNm8ikN2AMCMHNPZm6sL3+/93cv2A9pzrFyge6yaK2+
uXe2hXakwB0fsQBPh74b7V2hccY5dgQPlwTx/vsw2j+LLE2DD2qN/3VpH/E6uh8akt5bJ49FyjcN
Q9M/OuK6r+P4smOr0O8IxmVN1Gkzfg14TOegNKbd3+/6v14BLQAUMVd2Jzf/5hU4riTcLVj8I+0Q
Yh/J5Qlipoa0Q6tigMAv8cslM+UVK7YUQiq8HxrZg2LV/ISupdIfzM7/MQRRkvAvrhP6+P+Ejv6r
0+ZgyJkE/PLjsk7DvpubSG4MbZinUVddTiWt0NP278/gPx4/l8TgQr7Ftaj9ppVIzBNs8Hb2jui+
7E0+ZmI/e4hBstzNTra16P3Q4xgihrR++PuV/2MpglqEVp5vG3bTPy/nXzc7WBoNqqZLESkVwk8T
xQ+qrhNMnQggHlb0qyZ6rf//4UZ/HR7N9dPjo7s+j39d1bHrVFzrZ+jWs9D4UVWRk+0mOyqT2Q7m
dkM5RSTuCAJjly1r9JEr4b8e97XrxD/EPzGhvr48NPZVBTC3jxGRDrsG/8U51Mt8J2cVNCTZ9ukv
QXLOgczAsP5gIX7fdkQ1FNEutmzzqvJ8s/Y3mlIqBQ76qmTRBnEhmZQSDurY6SOg4UVckBGQaChg
yIcm/wbdUPXBHPtuOifym9n12rK+6mLeznkEuzvRgLz6iIHe3tXwGI5t1l/KoFk/kNi9/7YDfIFo
Wl3gF6jerDe7jiGYMZKtzCsjNd1p5zToVFghQwpndeZW8kJGXl7GV/9dsItkWch7mD0q261lEV7m
yZo+asu984ji/UVmyDtgokOE8VZ54ROrYGE1hs7eSW9v92ziY5dd/96vovUMu6YvgGro9S6opKrO
o4ka9ew2PtaoerVJMoazS/HPyvutAVzxo5fz7oOkwc+gZPpnPnSDt8jQKBxYgsOxOFXdRD3WL6Yd
DVG5IbzEflnddjsRI/hROOm7D4KL0jJEnYpCA332dcT863tcB3eg/1CWJ1LfiL7qfWF/Aigmz5kQ
1XocyB0YqaEsRXYQRNb6/+90wOVp/cD2APAHSujN9+iZ0mbNdTEnzcpnYg+vtmSabpSXCAs7FKQt
IBnx0mlrCH/6/PcZ8P2949/6ZzOOgSvCP//63nnzs73ShT6mosdpYHdWHZOaSmsBTO7JJOroCJts
lglqOfPP36/9XhYMhv2qCmZOgN9svp0N4JI7S1ej3zIxoj6CcOmbvWkpzckLShcpAjR+LrqR6EsG
gjvSJ9wrqBUg1tYOhQRwHRtXEQ4jkhU3bvXDCnVnn7EKCXNf1r1z8MdSf/37D/1ufbyuFuiCrz27
fyDfrx9Y18wGtT+3Y8uUXnyKFF8X9PU72+t/TzpyPzL6vputrpfzeD6cXvjvrcTNmjStWel3x0og
ZnQprP7B4lHuVEMs6//bs79ei04SQxF/Nhd8fWtws1CWtbI7CjcfHspR4RsxDaJfgGZA0tnO4WR+
yfMPQ5/ez5M8UZRENF0dpEvUIV9feERlysw4Wcc+qid9oqpqb5XTTDc5W69vxJnPNz3CyiYOogqk
FeHJw0vfArdM0DWID6Q/7544YEwUYjjPqfrD9XrzFLrFoNCipHO0Wn95HmiX3rqOcKJjHbnTR0C4
d/MdJAT2WFQAfXwPjKnXd44Ae/aaFhkOxS0Sh2Gv9NYhZ+CFR8NGroAkuy8BJEvsOx/Y198NZPIm
OVKxr4XIcK1Bvr60VK3MGw65x9XXlR3bfDs3TkNvqrWnW78Lbv7+3bx/rFwOuQI4KPz67/a5AviD
pqY2HfvCnzedWoq7nsl0r+fqo/3V+4eKLx9NDYd9FC/YDV7fmecScp2vzXS0c7PY166dbosSLVEt
KHViv7A/1ZZQH3g9/+uiCHmujEg80+/2zchA0Ld77nSMxmYON0DxqymZKpNOD41LtzqIVcqXQta6
Ov79yb6bwtEXMnuCm8e/gtr97YClWhOEIOSPyMfSZ5eQ4XvKtba3ddLJHE5Lji8foFJtkCQSpbm9
+/vl39/4PxoujsdYCVChv1m+RuhuBqcT94jRNZKxMmGgVG7VntRc2lvyiF6klaoPpqr3owmdY8B8
we4ZSOXbGlKuS6NYWEuPbd6Vp8ryJtKB2T33iUF9KT38/RbffSoQbdAo+1dBM6rKd9WjCK5sYQX9
uZPdXMdh3tHBIpuP/iGcxhcquzzh//uSeBKv6jyb8D8EOK/HcN7g5QmrWZ2R51l0OueK3ltVsEEA
DqrFqRNSfXCX17nmVY0solqEV/oqZ3ZYlN+MI+TnTcpAGs8mOBtrn6lAjcdO0TB8+fu9vTONUyxC
LHU1etncHza91zfX0/r3i8LU50KiCTsSAuY3SU7pNv8tBu1/Dr1BL1GyUpgjT7rJw28m47e+oZ9S
3NGlnfNfbRPMfgxVJpg/OB+8f9nEf7MFJUSE7QmKp9c/nDEEk7YFpOCupjgZ27gcYhsdwX2I9e1Q
D8sHRZh3ny9cARROeCp4/Ox638zD2GBJt9ARzdtK6+A0BKv7CbfeH6Ai2V6kvjXeF9IxD8U0f4RM
f/cVXaOH/GvJg/xUtp/X3//XxtfKZg/fQuCcsTBPPolohNYQ+qdTv77gW/soJer9ALveKoJaClxX
v8qbO12VgxcR3vzZCdvefTKC1qxASyqv+2Akv3+knKyvDDB6bVd04/X3/3VfYePRlyUY81yxo8mX
reraCS6iOZbPtbeE+mgguurvCSitp19+6rbf/j7A317/Gj1B+I7FjpoZgzjx19efcmH2LIXZWQuj
/uaUtotv17OJgBgHYFF9W/yYyc/bu8ZUic3fr/12Ov7n2tfqAuufa5IE8frapZbGkNpcm4CHIs77
TJ5ogdBRDLr1q5rr5klnvX7++0XffjPXizKCOVQiJb7qPl9flI+9CJeqz895ymcf52iaHlzcV/iO
NQbugv66+GCCfEveZp2lSMqiw1EeTAsnt9fXRO4IMJ30xDNW+Ww7dFl6nGWp7pwgVxtf+9UBb2aX
jIA5rKRXiNWC0Y8+eNr/8aavtQSE8BifGdlvJosCXYsc6FadnUw4zxF9uluj1fU5nFwEal5a6FMU
GPPGi5C+/v2Z/7Ow/nu+vj4ADiIIQdnshPha3jwAFDzW6qjinNFNrA4lHWBNN5RmVtzg4HjsK/Rc
9N56YAtrt67HbsmMNCmFQeNczROmqN5edniRix2KffjxNfSSDrH2mVZC8QPC+0e+D44u/FBvfmho
i3wUDE12K2+nnLHhwOn3zXrqSaf75OuZh2PMyFbjOspCO85V45w8TK1Fgqyl0ndFIcSfYXSgNTdF
2QSPPQvKl8aWwwuyrvkRxqeoDgT8+QZOYRaLS4RiMf/W1nOldylY2PRSOwKS0USz+YLephZPmXSz
F52bZbQNGn9+cpSaJhDUdn9YaOei+O6E8SfrUm3dSNrZJBsNRtHJWxoU4wV/F0meMdW7ptgMwzgO
XxZ69OVOS9l5Arnfatp7zAUuWdvC9OofdSutLbOqkX2Xq1yGT3CWR8moRAqTAB9w7kbdTO1jqzwB
N2qxRqG2tTN45sElp/0lMwPr1srW8XujCdTErWZPj4L2E5Hba67/qNnqDNScfSmx/TucFCOmvCl2
XSiq5LB47nasgnnXph6VphWnzc52sjA9RRG4VdgtVlpCroNV/6VF9FLc9pYy54Mzev2nmTATZAnB
mHmH2VtVtg9bOj1JQYSKsc17WdY3fVWmRxcHnSb60Jfj/eJLbSUW3HdS7CrkcDuB3kxsZADCZ5sL
6gGb3Kznxxl6f3Pr5pZok7ZZMfWa4eSfF9eTaeKNI0XhKF8VgN+BvIel1dNZ4eAHh47L73sDbyPA
/yF1uSnoeI4bAYrgG2QK14yLmWQDeteZ/jkaePrjHOnYSzgTVvJpIs+SILTKth+icenFpwZr9nLT
MU80cTtJwiPKVaNTqRflnP2C7NkYGmA/bHN6BN/9KB0I+FnLK7AiWAbYujmhivTwMwcMthPtghlb
0N5KXYYIsvulRwk3lDva/xMybUaanUDfCM0dIZV9fSCICO4zOxvcgBaks9/TIuQv0+y8YjvRk6/u
3CDtystKQqa1NyZPWjdRKh3qMqMfPq2kVXbHaELqgq9rHu/ztXKsC1XE6legAWTH6wpQON0XUzcw
1jgQktSI0fiFRGLRnTsVKTSBo1N/R94Rij+oHrLy3pvrQP/x6PSV2wbzfrqpV4gVB0fIDk4IMWsI
FKhO7WdOHpxStbPcjQ7I063rgLk9LpEW9bYQKyrRmm+g25SuHIZNmmrsegCiJ/eo3YkyO6oD03rg
wzWczyQsI98IJlCqCck07i/asXO1EdNV8QQU0bXjdayUekQIZT+HGdPeHUksaju0lWl9ybMRrVlK
JIe/WQJmlq8FAekcpSGX+9HJFqv7G6IF4wG1j9knQbnW9+ua+491BdRzQ56A90gpTpePNue36rFx
Az3EFZXP4UhirbPsJmFUvZGEbjtbuGXQwk2bcl6j5gfT9fCDPuH6vbEK87dJVmUO5gXpzXc1lH1L
/2QI97gkI2DdTgpXNrWID0aagPV/oz3U1xgWJv4gMbKiP1kDtRi4o4P5UJX6Wh7UyrvMZo1xbdCj
JzdDX6fNWWJjXRN3EjAc1sEBvx2YgGBA2oy3epCUtqXZr/U3g04KQlAcq3wf3iTJLZ2tvrvQQ03H
rSmDlNhX7VN7swH5n/BNspo4LAw/oA11AoZrBPkFIm90tkZX99u1nQOPuJnOg/1kzaWGaLumX4d8
mfuEwiaQWqRw7dfJXTqZkGXef12ijo825Tz77OQi+laMk+veBLaINnC1vfFk9Gm6j1pStJJJDGN9
oGLUEmZYUcQ9daudl3sUpuxu6s7obJ0UrkceiUUC6QMJ1ot7anG3Z0fbT8ej9Naxve9oYXd2DPYJ
EDtSyvwmcstxOY0s7CeDaru1afq08bdXPfxTVKHH3LBVm0Oieq2ZaOildb5ltSXFvotQQ+85sRXB
JkScYiZk/gzurW8NRgrdDk2HWcbR1LSfo5rl7ZmsS7u568YhGE592CMTAtHU1beSecc4tFknXtLB
s1YbTbc9uVtVW67eOLNCfrwghcQUTR8+JMLEjp6hEOQEBix1HcDIATWyQYbrwwwSCOiPyNnDGfog
kbobZNoK/VQxUvu5XZRK208DOPz5TOlrRUNdX33IRdzmzaC+zWbW5cc5sodLFUZleamnXp9qM6vM
hynSLihZlyDvXNrGuFl8BcV7NSd5dEg0zzac7+362E2TKpIZK3q08Ti3fCbYInp0Aai7pFQvQfac
siWd765ism9MIO1P5WTGzZrnTnXKFsvuv3pUOeZtRlYVwd6pUVubsIO79gX1liVP5JRne6JxRb4l
pEZYPzg6GLCFbKLpr46YozHWOKthKLdTj6qwsz00QPkaQL4P8rXbw3deO75kYs/UZbUXEXwiEWDu
X0Y/C15AyLbtjiqYqw7mqtTvZRDogduuAzDJR17QCrZoALebq44CURMni/3q1X3/k0opQb9+WLkv
EaERaRItOrOII6S8uNG+8KxfXeZbzSVaI7KrYwtRdvWcSsbpEb+wlf2BzmS7cUmr+VlXWN4OIl/J
aQ+rejpYvMPw6Bi591RZ1CbHbb2Y1ASoAGfnwFs0uPOmN5zDYgTSTeYcJvoZntH8Iw9yoECFZ5jG
OZN+Jc7uGFQiiUTuBpd0Cs090fIcwggRz81HU5vRfqGt08aITsx6B1ahbX7ijJeChAjporUKliBN
NJoSf1+xnlq76+sk6ngAKA9MVRl7Qsy9AK8FVa9PzFAC5KQQ7TabFBW52ljWsiMCZFD+prMMsyMO
J6yfDKdAldkZo5vu6sZhwZcA7Haoaux5Y+eNne0JfV6KHXvECUFirhi7E8Huy02zoJVOjFn049YS
lRg3vlLes47mRSRAuJAskKoQFNu5jaqfcpG5tauiCeGiIi1oF7oZEb952Kbs0CKJatcxIpINlmD4
GRRtbpTsqc3xT9AGSMVaVWBNhPJJ/XDK7LAAb7xaNgmf9VrclE1XecclCPNNlda5tzVW7RBi7jT+
AhArGDz4MZ2TbtkCL6jfgtIH9T4aQf79mg7HXjeb9W1JCZW8cGSR4yZvwin8RD1myG7roCnGz8tk
NPsaKg9bOjpa0d5QQ9AgnWzFgnRODlfiQNxFpG6rGCVncIeXp+xuwL8F8wMVpOKpo47SHHTUK3Zb
nWfLzex0y1ejndC4x51f1XYy0TLvDsZgTsGmz4ls2+JFQ70vPWRqU0MgTTJDWdB4Y5GVkSEuM2P+
ZectOJmgax13y+BGpBba9UJhklo2OBOn9r+XpVv221QWc8lMRWlvo+1g8A+SyJOzUMYgEjk7w03u
+IP/Kejwn0VArqTXnVvQKO7WN9AFJxn7Mog1RkEu91q5Dp2KOYyaG5TmXU/hNTVkkbRsjuvLHMCQ
YMxWBiILpNbXHTdF/nuJVMhj8+hKg/RsJHnMzLAAF0TU/fBF941Xbqw2bMQ2DyC6bR3djLc++Y3L
r3k1SEzHljIfpVn2qO1qEm5IyanWeSBq0Ujtuy6ah/vVFGN5wV4RkfYyDBGUMZxErWle1trKvvvA
E/tjOkYL8xaVEZuwYFWuMXYL9p64UAfCQAB9Z1MsYKBBEG4luoFKrJmzY0Ud601Y0BPZqKFqxKYR
c3XwU+IYbjJz8n4ixO9or6soyPYGuSOHHMBYFxd9WZaxQoZjXuZ1NpwErX/eb66hZ/WuztmvJRqZ
zRcuXfsg+Ze1BULW+/OeQSQ97EuFNpN0iJzydqmGlWSfwaqpGHaZTOxJT9EnGONsl9wsa6yner1q
RivyT8tTlvZL9qjLcQAVC5r74IsqN7dWqTngEYml3KQtEV9uvLY16TTTCiLOJPYkxH1mMhk1yWQU
Qc1WRJXzz9BgQxJXKvT0VkRRZW4wl3ld7GFaW47sR2x1WK9m6lVGPrECVOlTFLD0EmNWKkX+IUdG
ezvkGA+8Ejr2TRMJd93ylPEmZ2bPSUN1q/+l9m12n1cfijgPSz2QUK18vE2j0th+qlrnTFat2M5V
uGZf3GlIdxG7fAFZfo76pyC1p+JETg7BsPkSEIS54IsFy1VgeY/tbizarc6bSidTP/bVYZgkv36t
C4dwPy2jZrPTI+tHXDt6GcF2Jer3Ove9b+m6oPNM7dUIt2hD2TmDVOp0HU9qVR6HSCO3kqxkjmjB
CHlVeSEmLhhuDN8mTMDWtX0QQxi6fMn4OUHUREKBqcy0yXurlzKZpj796ofIf2If/9lmrTgVxj7q
Epl0s26Ck8hQVm1LPU3fl9El0GZybD1s2YGkPH0E1/4TpJYOfaw/T+WJJT3cGo5em40FX/ClZwYp
U1QQvup/qbItvsnadPVTXbVY8swUf2Ez584vfCByuQkG1Kx7Ip3F98xZp+Vk1mFINJXRlup+SHt1
qkFFtZtsrp35UCrb3oHFj9B5LpnMT3UbiNZEsL82xX5ao8zbCG9pWcicfEQLQTXQCL+YQOz708z5
64dchfWny328JFXo9u7egda20yxk9TbSnrlumtExJj/unFzKLIYJjQ2I/TkySHvA5xcL5N73Fpw8
c4cgtFpPDRVmtQvWttMbDjXenKAFaR+XWiIaRVvhR8u2liUzqemt7nMAZkdvCXezuq2F8NzaSCe3
k5GGfP3cltzErs4Iev1so10eHv9H2Xkst420a/iKUIUctgSDSCWTomzZG5TlsZFTI+Pq/wc6i2OC
KqJc45qNp6bZjQ5feEMp1aW5DscUVzx/NAIdBd3QtlZ6iMeOq0JBG394ldn3TzzCWBhyc6fGvqU4
TeZryCDMyljqey7MyMK/AgpDfNBrfj5cEW4x30Wo3mx2MRqQ1SqKwHavRnAmgb4q0zjNnrrMVzqC
RHOsNyQ6cj45nOndYxOL6ghPpIp2JhLVxm7iGRw6E8AVRs0ptB0DX5tyNyqIQ4H6yOTiMebw/BQh
F8Vac7AE2UYlotWQCNCuCzeehmLwk2OWtfWVh1axXv1QIdxfASgSPxXPqKIvJURh5cGuqLm6KI6U
4yPEJwX8Ny6w8FOt0nnnZuUdy/I+KBBXIZpcyeUAVFtUsGI2SSOV4baPfPlbBWRTdkUTAKD20PsB
7Tp0/m/Tj2qZPM6Uan+l4yQjZQtVxuuarmagEEYxG9yYTvv0stInlDFmj8niXknUpH2OTMXnsrQT
MP3wKYudsKhHnFJ2bnV3u8h4PTIoB3SDDGDR4JfmfHpTiyo7ivPkXsvlbCvKjItIkuCArqwwqndV
XibtIdIFXqu3B77CBNBug4Js2UACaPIhoX855zqGWOSrjAwqhBCOTDuRqHsVKj1x35dhZFnpu9/H
EDhUFBxWplBNt6HI8p/S+ulC8/rTX0MTENgcyEjauLNOSWX1BkZQEk5cNvALnvtxPFAyxGXLaIri
tQR/XN8PsaBpBfPjR2ShIrcGvgKNToGFcXttrorOXB78ITIn5jKQH7hcGqkfEkTSa/8hbI3kq5qM
0R5/eQ0tR/gUqzYu+ju1tiBW5NqS3vNVoV8DIwVKk87kJJM4l6pDu4s7ChTKwYrz9E1thLfFXwTm
h66195AvlySJrqbKxkcfDzwKampQtWbdDAV5wjHThvjQ4ZvnBl1nPBtlrjyO/Ea2wFSL6upvHMZg
6YtPLYuLQjUjT1osClLKcHzneiw9omqV0J3kUPUg2jfxYIvoqBnN0MPA/IAxNL7lmgOYGNcO+ixY
twMRztbKUEwZZAE/yByawdmIuM2cb5HUy+Mu5nbSt4aZRMGuQT1e3ye2EmdrD57RUoNktnRIF02Q
APYIVQA6E/LsACloFDcCmsOxiBx/k8REclSGZXsF3bO4Sw2QgCuUW60/UhboCzv0o4z/1+p9DI4E
/OSTKU9N86kV+FcHTjcSJ67oQx1p0YTVRm2d2CtdcpNW7GHtJNpL1UbdrgfRLz+CRc0enZgeN5Up
Q773g9EeNj49CgPTAMlIH6Oq7Z55cWx14Wad7eeP3wkclV4vsMOp4Xv5O4kVR4+gUzmKwZK/qpkX
RS4A68ZFmS7J1tRrwpd/OryMOAGrAcAAE2FfzZWF0B2XsXkS6hFA1Og/N9lQvfJ6QxTtLWpYh9iT
le8oAAT+XrMq/evt0We7+mN0tvTU7AU4Yc97RkPdagV9JfXYgNHZVECff1Hya10pk/U7qUzt9dg3
zhakQbqtJHNc2BfXy42APacZ5DEdZ6gHl8vNLHWKQqN2hIFfb9p8oskbqfrqJDjUufCN63Fze8Kz
ftPHhPkXzUnIG7CcZhsxoeXqeFKuH73Q9+BJWXr7KuURYss61ayFVv7stfy/wQiUQFWxyDT0L6c3
DPR9qiIzjvWAJv5Tb9XSH7UugPXzxvVof8XBOaXVtP/3OSKxwx8wrLi8zObIkkZSyl474s8Qv0uS
nTpI0WjWQe9QAV54mD+bIzamIFNor9rOHCWiZpLZ1VQojkCbfbGKekk6mq0nP6vxgDdhINeYMVdN
v4BWm7d7P9aWdiIDIh9rgsa5XFsVpq5Qc08/Fv6IDMCgBwCnm8YqXCOk3JllafVfJWMzJkdSiAGX
4W+sxlG/317qz38GuGRwIYQlwMsuf4aUU+PqJUs/tpqkPMi9Fm9NqaMyVvuZdK9Aij6Y0VD8gjVl
P4Ew9+5ymMULt9Y8HJkWA6gOUEkeRu6JubSpaUzoPRSt+AhVU+6Vwcp7mOeaj+eYH6YTqzswv4wx
ZC58veMAL4auG6cLJaBRHOjlcLy9Lp8cbHJRiHUg7xD0mqMOyIuyJBaxfiQHwAZPhMG2zjsQD5YT
P9ReIRZW4PpY0z5D8hEgJKMCXb78DEEkTzaPjUdej7fyiiZI8U1Oph4xTX+xcIdcX5rILk6AWNI+
4u/5S4p0VkCfoYiPCrTl5rkW0ajt+qpr15opBemG2hFVsiwoy+9kPcmbQ+0F9PbtFb4+dxAxTK6V
SaaMTzt7qWok1aWcTPWY05h45/c0btR1Gnz4PLXHnQfb9z72umEBZXD1Ybmn2e0OkRDyPYSdlwsN
QQYDC9h2J1yj+mzr0Eerkm5v0G2ptgUmPwvTvB4PKiYNjclMFy6mMTvmVJ2pEIeqd8xjSlB7inzZ
GWGPKtl2jl/VmxhuwgJy89MhWVAbwecp2JsNmY0QUjocw4+VURcNyk9GuCsTy8nWhZH13U4eTT1e
WNaP9OUiQAJ1T4qDvSuWN4AKZ3d2YGISkeSpf0oU1TcncFIm3uJ6tMdzX/V6tBYVepwHtXSSR9SS
lWEzOP6Quakspz1yTKUoN21nQiS9vc2u9jq9sgkDbsHQ4XDNwxMnGIwiLHIHcFTdvMaiS98sPQAR
gQMHXa62jJHmxc0lOWZtmqE0bIX/RkCjJTJRc7CpA94CtECebfQWHapcGwb/1EZIYsOmVb97eZi7
di382I1JcZYsYqb/4+xbQMVigzuUUhH+nEXKvedIicJyHFsPdsl9riXpPilsm9PcI4xHtbzQIaOl
QexOTAZtYS9c3WU6Ttxg/CCewIHApubyiCVKi4lwWIanAIezaNvFVrKrCojGOxoviwicq7lCc5zm
OZmWGdYc3d4i3pV54KROkSTV+wJSynk0Su2HrxtvYEIjWiM57rz0rSFd3t5a12/n9E0tcLv6xIvS
52NreWX5ViYxdhUYX71sBCAx5PK+7iTx3QyM/CXDN8itIV1i6ZuFf3p0hBYO+ycHz8TUfsL2A5dG
pXt28OjvggXB4vyoVb2PyVih1TXiA75kPON+0JLbdznRS6g16Ez0XS95d0i9xP1KKbsocwc1UOFo
q+O4sO0/BIMvd6GpkOrSSZ1g8lcBTlbnataC4yaK42nf1IpEdz8XhdWuEiEP4TqU7MHbFQHdqHvb
pGTt1lTTNjAEfP/OLqRR7Pqo8yKXtDAytzk4tG8oiNngqeD261gBDPqRVrfsbBvL6f+gut9+qRP0
ak5dyRXoYsRRFpsAq+b3hS8/ITvnc6NgAOSTSiDP2GzRoygeFatuOWEm2CnwPxqpczhOstlWXeBX
4ps73IAKV0My4D4ZVDqrlogfLLlNF07b1TsKzJYfMqEygSWCn7s8bQ3PjmV6vXfEuM7AFifRfIR+
FGHRjuj8dkU1mVTcN0X0cnsRPhmYRw05bnRKyUXm6srUKhCe4Qo6OoZQ5J2EZfUbvgdxuwOb27ta
PLZntAWkceHYXV8vRGTgwygUUbuhhnc5YS4CLQJI55/oikLuklFHo7k+iRYYSh/9I+WR29sEcgut
laNFpWye4dkgqCDyxP6pSRL/N15kVbyr20irn0H60UQbzErBRSOiWPqAWlqQvwDbkIq1psSltq7k
Ulo4V5/dOqQr03MG6YRQZna9Sr6PPE5rBqewAz1Y8Jo/NbmMCb2iUbOJa5RGsErp99TLoSmMUtvj
MxjUu9tf/wM2PjsCJg8a7wPnwCT1v/wM4CT6tqp959hJTVbsdQj0NsIu8FJWDSSdcZOGOXBzJ6RM
7hqtZbz5RpXBAteTqLnrcynzXj0NXQU0BZPhd99pHUg8p7Se1SZIv+AIH6SrBBWc0vWGPnsZgH4Y
QJQGo36SbHMIV42e+o+jHyS/rYbAA2X/THsQDqpeW58SV/hiy3CvXbyq7Nr1DWmYKOhxPpmu6555
UBSRbIzGDwX9PykcXHq4WMgaOT3/JrErZGI83bHuBiF7zjoUSR7+iijg3QkFpNAqjgYtcidtDzD1
YVXZW3ZsFawmB0l8ypwukmk/DNkXTHHb4QG9SUQjm1wCvywro6z9pHelD4eq1tVhQ1HfVNZtYNPK
oXE7Pus5b1jhZAo+5XEUvt7+eB9Z3fzj0Yjj5TC4vUxLu/x4bZMntMlN71jr2fDfkHXluIO6bZpr
rW5CWpagTXHKHmp0Q9LKTpt3lafMX6E0kybbuEIDbCVAWz2BovEp0dp580vkCfKDsZdXSyoS2hSw
zH4uBQhbIecnX+AnX/7cMOvxr/Yd6RiMGVJCfpPhrJ6DOpQZ2wiC+xZkW/ns15Vs7yRYgWKje0hA
bqrUA55YDH5LUkUJsy1XEsplNN1Vs7lrkgpxqbHTlPfRk9kHWkKDTOmi+MVK5UjfFOEo9zT1zGbc
5LCFn42iM4eNhLUXA1dpVIGt7NWSXd6CBFw5Sk+kVbJeqyJohxLSX1ovnf/PFsNAkdOmwmdNb//l
YsgUZOQC4tMR3x5N/slD13XgnjQe0pVALU5/y3ACyREdGjL5yRK1c3BCWcoPmL/LneF6bV0ccqo+
Sznsdd6B3DRiTpNQMerPc8ELswaXYKJJdIqxCxLPIJPH77RS2vAJf1XjDhHEauEdvh6RauxE0oKf
Njl3TEv1V1U26DWYELGTnrCQV+UVrhYENKmFmqRfDfhp5EtOop8NyJ3HdUczh1r09Pd/DQgOF66R
VxWn1OxskAmNFqN2h6dOgcEbklaVV/xjx4oHCN8ADeYf3LBPKs8JjAtEpJriBNawooWeWt+rRBsV
t0mzyNWaNC5XcKqcu9tXxHXeRHxDzsq/gGtfhRUp7ta2EVrZqQPhZT2FQgVjFzl9+Z+hU+0GcWuP
zgZVOGxuRoN+MUJxtE+W+P2fLDgnnuwNOh56InMyUWu1oSqIYE6o1UGdmiTMuA+D76aOqmQO4Gwh
nP5kPI1SLpLbFpEN7PnLD1z3PqJWqG6fcuD7uzT3fjgZdnY4sVc7pIeC0+1V/uQxZ2rQk9k2dGfQ
ibkcL2vHjM6tVp68OKqVbTQEtCJtpNI8gmSQuYJ4I9gQ4yjqfUs9mUcJTdsQHbOujte3f8xnc4c6
y/X4Ye42b8PJgRYXSJeKk+953c5Xx+JBixWQSMiiPYOnwwH19oAfPMPLe32iPBJDcoqnztRs9thz
6A71eZwnQ73K1x5I5XcKZL1zNxYWtfQI7Ii9ArfI0DJS1lgrAtV9RlM/y4A80CpzVSh3hmvKGUJt
Zq5Yu9zpVWcl1XpMil1qerGu/EzOXLkZ8YKaqNnATexG+w6ZJEaNQchZsOrswRmwnMwr44vTW/o/
x+g4RdHw0zGiMzhOU0j717XhgLXUerNOTqVokjMoVHObpBIWyJHWHYpijPe8e/vbi/tJYkg7hPxr
ChUhKc1LiqmamGCAR+ukp3J24nNi3aT22o+yE+rOlKroG/Y5SDc7DSvt+wgalgBz0C0D4IL2cKAM
/3y26BKpztS5sE0oPrNMBWBvaFVoHJ5ANcSI6g4mcJ4y9Howr7b6UMRNOy4s/PWWnsrJdN4ngh79
klngEIRFF0dtbJ0SrLqlVZP7jcsiDK9hJMeK69SiXwitrrMTRtQANkwFPyow073616fu+jDH5Y8R
Y28cvwch+K9kAuOvwBos6QzBYuD/dnGADGrl5H+8f1xbzPNyNM+IS4K8wOGWtsbmZ6DXFcgdO8JI
9Z0yDMpK8FQCrCHLvIYo3WM1B1zeDxpff+VkJ85brWmAIlecqHK4B2oriSPKZFFyZ+RmIv/mvFXm
lxBCgL3OY5wDf9YqVgeExiM2fNGYmxBBgsw/9HIkItwxa+ItDVWcvQzIXj/7CMDqT5Ipt/GqMBIw
ZoBXo0b7SYEK/+cDapoDcX5L+S5ZY4UgDQckOtRH1U8ro3Hh2yL9VwCiBxaPNLv6KpGj8RAUQX8m
x23HbULbO3WNVPO2uWYKJEhlAUhJijzrm9Vq7dMU0Md3AiOurdH1Qb0uYfpk647zmLh96TuID0ty
H6BW4OiZ/NqUGjhS0F/oFBSdGI+2VDrWJjGc9j3QpQiIopHLz2ndyS9KbyiDiTak3nr7KMonCY3A
h/Zlh4pxTG2vQuNBTZRviKDB3aHT732J8r7TIZ5oeKkBaFB/E48a2teMY5jf574BP6KNx/J9DArx
U6CahCWZrFT3nGdJWkWqX4CnjPMhPIuchqvWNckbAgHlMdR9IJ/0kbxTGlOQsowCpdm0pUy3BtdS
3WdJBWooRCrvZDa+9tXzu/YcW7H3q40d5GOpvmfpvlV9/61wUuc3pUnF21h1XfovWU6b001j8oBV
kkeV5kbA2pOnTGu97imSu/zdqi2yqEFBD2FVak4AUDipEnsVNEDTdwP1wmIdOpVc78o4q95H3LHt
+0AJonJlSLYK5KUPnWBLkohEqj16tXO0LGeihMmpeW9j9/FKuTOPtpXuZPeEabbjCtMu4ehj+Rm6
QziUR3PMENzFk92vAXOZRUFyNl0AlgMRGvWPxvmBekz+synULn5iUsF6HFq72YxYBh9wdE3Vld7J
Tfcy2KgmrsexGvqNQO/zd+F5ekW4J3ejm3tWk7wCA5bU19LPtd4FIqmgaWcL773TSW9fQLNB7rLl
WCpdYL9g/WHqhQkFmQE4P2D5YXSLAmQgmr6jUbPN6bb9FDXtELei4Q3RSCKi4niBCgdki2bJuqHd
nm8jwPjkYlAwoaZSgpPdSC7hpZlqq7y1WZ123xVAieqzD8K8edFY/jcqOHn7rgcW8p7g3pABQaIj
6R7kVhH5DziMeYNYO68xwvui6JDmaSvrV1P5UfenCkLdfKocCsdb7GyyAUy1XR9yOXT61WRVDUdM
LvufRlw5z4XuCQPtbwEdvkkAd7uDCMCBdgPEOx9kSOg9IetppAf+w2SDHVDZmy6oPMqTCbESYtwd
scKdDc01/JoaceCiE1vU+2Qs4a9AZBhG4Py6LSP0mY7Wehj10jo1FQArvm9c2WsplXEoqUXZPYtx
HDFlkCVpZ7YR6PIgQ/R/XfumhgVCM4TtNnPqOL1XUSTptppvV/7eHLHcO7d64Ygn5uvlr1EU9WST
idDrZwUs7Re9rn1lo6d1+ruWHCVYeCqvamu82sA4JlADbXea4Jf3uka5pIjlbsBFTDWOXmyjqsXl
4q3DFhvngz4Cy9t5iRcvARquni8aVbC8ZXo5gO3h1l0ODHLOh8TGG20mmfRfnPvnmpJFCAoZztZC
+Hf1OE+cctJEun9T/jZntct600+m3PYpgyq6zYsxfQ9IbcqVNxjGSa3FsBDgXkfbNCRoU00zA24G
iOJydiOVpQSl5eAlMzp7g7Ga/IRMb/YfftjKkyKq/oCLgbZTRqMd3MpuvBJbEP3tdmA2z6xocsuE
6yRV0x/jyjuWLmca5Fb6og5arq5gKmDR0eThOxD8aIuGDKkUMtuif6xF1wBvSpt/bklhzQTBnNq1
SWHemivmYZoSoVghJy9K0ZTeVo7UHs3+hi5FLHh4DwFNgYV88rrFb6AzQkDKjEloyXcu116RYIzp
3BKnSgvh4xioY0dwLaEjl8QGTqEUIG1hcqyHKqneixwBccrdA8pyOsXef40LOV/AT5HDAPJHU3Da
mn9FaRGOB6mvZv3J7iLDHXDFcnuE2nUAyrV1dGrJX4B7fHKu6AFOOqBTf/9KcQUEsAXOXBtOBoBp
dJXhHqda3H1F4hU6yO0NNr88pg1Gg59yiIO4K7yWy8khXQBxD9+FF3Dtqr92JlqABdUvfnasqH5A
01d8oQGZ/r497FR3+jsWZVjEH+k6gqqlNj2HUgZd0Q5CqMWLXSMG8exlGfuJg1h9GxET2BV+m/vr
NCPfetTsJv12e/T5Ak+jc7DRLCDDAt04215EdzhkFGgvUwRCxS/NcusYJ2q7Nyv4GwsXyfzmAjlM
iQsBRCJyRP3mXoEWBEsNDrH1ona1jEaB7kzOIWpvb+ijqe+6XwTBwpBX7TRa+aTlKFxZtIyQmJmF
+lhK4kUinPKcShpi6atUHgyYGmZmRYRlZerfgY7slK+53BOrE8+PUBviXnvPfZXWp0ACZ4DWFlvj
hjwbTVC/j+xoi7Go+oBItskDq/lS5Qap3T+SYbeTIrBZFm6dR4n/woMkDyjmFjBVkqbvzZfb3+96
0zI9FYWRSRttUiW63LRN5IUd2Ux9rv0+PU1oxQdBhnCO635wpb4y7xH0D/7cHvQK1smA9JBsCqnU
e5DEnfb0X/dA2vh2MdpZfk5lBx10KCmp7zZW6N/7RmOhYoYeLbYuUeojrCkM64CWYXtX4ESi7bRO
arHmMJuh2JHQ9nc4WiQgleGp9afbv3N67i+PFmrNQIZxCuJIozF++TNDA0hMXFbqyyCyQt7GVEvq
nZbU/2h2a7AcINFYVrJwio1zuWbYKz4VZ019acsqGpDyt/4zwJyFrtLKtDn+fVJch5M2JgBNXsTL
SZlpXOiVbqovUiaFa1psWbC3Rq0cFl6e65thGuP/x5ktHtj+KOlkT30hGygBWTsgEVZZWw3emr4P
ULLb0/psuEm2TANUiLbnvD1X9MIqenvUXkL63xPbFo17I0x+YU2ULVVHr/cFpW+VOgM3L0POAQgh
CvhWEKrkGl7cfe+kwjNXLXXN13+dEnX9yXN8Op+TxOzllypLWRURXeSz35dKTrBSjzycdNvcMBLq
++3Brp4RqoE8W4A6kLojSJkVUEzdbxS7jMOzlseoz8Obcd5J/dI3w2704QGcWHg2wqj4M+I9v6SV
dXULTYMDQZww+ohTzpGnwAU06LxDcCZvQp4R/niqrdHrclYR1oferi7ibK945rhQrPts0rjBEgMD
hyNCmN1+2H9j+WSJ6BzUwqOZ45T6Bi0Q/zxGY3HO4ymx7xrZDFfoiJj//JwBYaCQAggPIgSo29no
1giIRStKzOMjyqVaF2eu1WfST71CO7MJqqWq3NURmcYjuGbTAu9F2ulyP4Hu9IIUYOFZV5CeOQSd
khbbvvES8DNxNixpGl2dEg3tecBXFhtCtTV7dtGoprDw8WvaMwz0OqV2kur/OWOxZHj7UR+/uKU1
ShgglgktZURl5kElrFbYTGU6nO2QAskPGLSatR6RQ4/WkWibR/jq8IJVRJs8uLc0WtH6N8sSGy/D
GQ4Jtl9Q8syuGu+80IBOXhvFYG/iFqOAgLx3EOOhhLYnzrYdFHdwbpFQB5GNvjScuQR1XVUir0dw
l5y+3qlxgmBGVGTma96I6GcQYoHk3j6rVx8SnV9ejA9dMmAS826JIJazai9oziM8VPAYvfWmYAax
K81mSeT7eihUsSioGlOMd4166EbV7wwCoDNygfU5CGJHRRmgOjU9sNnt7Wldx1ooyE2dcXYo+C6K
1ZcbFMRtSPKoinMzwgnfeX2V3Fmd7miu7oW1+OPIdQQtOh5HYxdoTfEC5h+9C2/sKXcoXpXmAHdH
5JTwbLKk4yCn+IFYZdUDG2h9vdhEuj/+inybXkRlNuofg3jtju7BUGylOsb4NJKCqkRSA02hBUTL
1VWDVQnSNvpEmSBQvsr96MjGoZk2ZwXWD/a1ovCRLCiaL70q8m+DiiucrqX9LqLuvLBdrsLm6etN
aunA9PBKnsfoipOirVMOzRl3OMRhlaSgda73KR5kIpTLapcG/hguDHp1pU+nkfYh1CHwMkClLr9l
U9o8koVan5VSafqdRE8TVEoR1dqacK17yqJJP6GK//kpYVwaiCjmEQ1Ax5k9mkKgFBFqoj2rWhWh
GxdX8gGC796GofO9JUMOiR3VpZrK1TGZosOJVImgs0UENwt22qAXEdLa0jlrqGquMgcgB+ItUpJu
vc5Kis3tk3KV1dO1tICPQNzm8eBan80StBG4tgwG/ABa/T4saUajwhg9UOt7DEW+M1HCeq6iqnqi
VGfcNUz5qRRoCtz+HbOayqSdx+MpTzgtmW7qXHZYRhqw5s30DpWsllvPG5Q1mNwccSsA5UNVWusW
MYUdpFN0vto6XFiG2cb+GJ5ygmFMIDxAj7MHNPKSqsvpBR1ULc52eYbKeaykkKG5qb9BXXAWxpvt
aYo38FcdCKzUdieB6env/0pbitFj0aUxOQwwyE346p1qnvDVs+VJE8+qfqWI4AWorRDyLlwfnw1N
rY69zTsHCm/2dhfjAMKn9hMEW1P5CcZiGrrA/YZXCU2JyKUR8seXg2FhwvN99jHjiQw0IYBIO9XZ
vk49rGSFPaRo+MiDtiJGyXf2kEWnAPAr9P7SLHa882G4NmrVforTFlZ1IenmL1MAu7+92z79NTB4
wRsDxON6mX1vgA5dYI9mcqgraeob9am3aZtEO+sSNbAVtjLqJJ/gjF/luIumhkJRRS7GgWP0rAV6
vaDwPbvSPxZnwiiSckwqofO0zSy6ppVTOT1Q+f8dUvDYjJlAYAF4prlqfBy4LBXZJTlQUUK4vRQG
O+2vmGcamrCKRUADkUb+PLZKsG6RBbifgxQY5Z0ZKDldrs56p53vv94eag5a+xiLB2QyN5hg6fNT
pqjolbRNnB8qK0j3mpZIxpqWVngcgjjPz1Uv8u++bEnBFmGxIsT3s1b8N6lGWuZeTyjK4R4b5cYq
dET5uzNb67XRgljZykonDy+3f+xn60JFARsGFZT5VRs4Kce6DWNsqbtBGc5V6X+NBtE8UmfxFq6+
T0ea+LD8Q0FUnb1viNmVtpT5xYEmprodTd9C6ywQxSYt/C5eiIw+2WlcOZO5BBknWsLT3/918ThV
ha6aphQH/EU1hFestOv3iDj7T0DeFQQSWy19AayiF1ivpna3sNE/mStauxObhhLylK1cDo9z8Bg0
Zlwc6jKNnoGJml+qsaLbJXfa3e0PeD1TBlJUSKWAq6kQz65YKRetXg1Ze/DxX1vHNaZR1CmMvdDU
5FGSzOBRrkcagP6ShvEsWwFvBZuAQ0UPhhkS6V7OEZSAbHnoQaEaZ4cPacN+RqfE0heW8uoeh3hM
lcfgIKG/QYZ0OUxth2ao0ik/jFaibPoao9TMF+NOlgaJ1pmo7nq//HZ7Ta9eaZ2XY6r+E31OAfbs
EjcrK7YK0ygOSJ6GmAbWSbnJQ1M/yz0mPihW5NaXvBAGAoGejyJELJL6v9s/4ZNpwxyn7/FR9wNX
djntCgWlQEXaaE+hy0L9sAP7okzkh8ietLlzqESUN7N2YTddf9SJjwXsBdg6I88bT3IWR0aHzMMh
V3qESZVWio9ajX7o7dldP0zsHVIW0k/w6pP7yuX0pLBAEg7PxkPgoEf+SsUYn8QR4bz8qxhBp66G
MAoBGDihIu1jW81q6DnI/KxsO8FS+q5oMGo73f5R1199cg9A1B7xaoTS5wQVUQxOi5BLe0gas1+p
tVGCyNUBqHPLZNoKY+r4txd53QaR8mKv1ehK3/4B14vPDyDrgA7PssCVmS0KlRy1MZLuoMi+9p82
SFoDMkEf//lE2VOZASYOEbhJBH45DJm7GCrYLQdatP33REu+kkLSESj74sGukVrveCf3t6dGdYj/
68UDDDuBzJgYxKL3AejoctSwqGFrmmp/GNi1X3BuKQqXjyE38Hty5IYkRN7PoVVrKM7UuFLvcQ7F
pNVQzGHtGZqvrnq2a/hkhFJwyFrdG1Y97Apsq40uIrRD9cBap0rvyS5yV8juCCD7SM9i1qgTdlVY
P1kUrl5kXNRzt09r5b6e7H9xV+rtNl0Fo5c8p6INipcYkB1moGiVja7V1s3Zd0xKoiECE8ULenEC
3HkXhvpZRySyeeZA2XdZCJr+h4Kor/N7bJUqpk+HhOqmCSELPlAwd5SV6E1B3VMpUTcMzQDgBEJL
9PIKKa+/1Z5ffMXS2AHeZuTaT1WVqwE9I+BOUKuBHWVrc/JOcYsSFxrKZE2yK/qizr4Rc0q/MwQK
nbvJRgklJJYlX3l2jXJOm/Z/grx3HkAigkpg79U28pnW6OxauUHLwzeU9sHpQa8C0fDEqx4N8Tlu
rajHntJzUJttK6NFNVTE/S7Hte2Myy+6jMg8cT7QXGrQAMdGIPg2qr2n7qJGj/rfUAGCctP3cpsg
W4Te6x4YLh5vldEh3yosTXpEtbF9iRADK7+HndN+8YCtemuhG+iFttboj8+FPeXdmiqs7otaBLG0
AqQZvniojsSub3pJvNFLSuV7payxLiojwM7rKoQkuaJMmYo/LBKqcmWRBZnbRPZka5xa9g8vSZp8
Ibr5SGVm+5uyHbVg4g2AEHP+7Ij6GpxkQxxsrZO/BjaMIpyYi6kim1bam4o6Kf2hCGfsRy2xetVz
zUybNljRyM9gtnxUqb266fGeAiq5TWtmv4+CUQujlUkKg1agoxXj0kU81RTnP5tfS0sJpDhOiLPn
FcCG3w5yWB2sBi1WE2cxiBRqlKOP2jSvXmj1p3iwc0wQRPpU4Yh0BwNaOdSxsH8YqTQO/xqnUzxy
YAxMDxD0TGf27rWJnqU1ldBDg9mHS/8bhaFB6oy14ytLDZc5zIIQhph3MquZ+njwj6fF+StKxJUS
YVYrqw4cbz4U7w+WzbleOb+oILRfUtDNrrBJki0Yw6egL4Otl1CqWtg709U3+wZ0ELgyufjJUeap
qkOi2FA8xTGmGswd4r7tYyqqcJNo+T9WtsDKcPlCBgSpRxxO4+JyxirSSYQcnX5IhVoekzhDzrb1
B26GJA9KxW2LoHi7ffVfRTIwA8grWGRIttQD5s9NQem1K9XyoCuBccQrPt/DWZEe1Twdf0uwxFwn
LpYg4tcBBtw7Cj3E4OBnoD/OnpuozVTwUoN+j9g66sDoe5o/RlrvyJyZUf0Lu8/K3xqhUQmX4HZ4
74BwB0C0aimcZKvlhTf3qvAC4RG2CXASWKZgfGc7bUxg3Pm+ZdxX/qjtRxKWbZ3o0lpRGwlpOFxt
bi/6dGwvthTeG3SL+YevzCafTX9sTUvoItDvRWsYG96D7leUqELZghjS8o1sV9HRB3UcPeLTrTkL
G/rqk0+jU1CcdBM+mlSXu0wfqqBXEEy/9wwOcQO2nmK/6O6FYaCriXpa+gV8pCQvJH2fLDK6KCQl
k8EWpKPZ5jbKXrPbxlbvET123FSxQ/EVCED4KwlA1n+NaCmfbi/zVchIM4FmIyVqAOPcWbNlHgK8
0iTHU+4BlKpfbWQLtgqqtLtqsLRfOBQ5aLOj6I5mn67udEp7xQJc55PvTOkWEtMkQ0MOOCvw+F1F
uRZg/b0I/fwt7RvtRRKJtIZuJN3FaS/vE9MvHws5r8uFj3x1a6ERMEFo4LEClqKycvmR1aaG1kU8
cR8P9VCtcL8az6pwIAYCSViC5F9f1YyGIgZs/YlAT4x+OZquabDDuYvvOayT6pqUb+JSrtVVQIy7
zrjX7iSnyH6XSJ6+4Jykdvte7aN/Xu7LXzGbs96GlTd2soLsu+d/A3nOlYnjvYb8uNeP31Gc012A
Jz68Lifz87vbu+2zFaeLrgCt4A8OjpdrMKSoqmY9K04L0nLLuLdRE1cl+c4k1VpqR1zvLNAVtDwR
RpiS4A+q419vo5+aqWyWpnofyF2s/Y+z81hyG8nW8BMhAt5sQVtOrqpISRuEpO6GtwmTwNPfD5qN
CDKI0I3pxcyoQ8lEumN+89SpLmA4dDMecLKxY7SDzfZXoKRT/JIFZbdmz3d9lKnRAfHEk5BUhR77
5VSNJBpLLKbsJ2UKEPwPUcEct2MXjx+dyonBQ+jWSr345ohAB9iy1I1ITS9HdPEl8EpqpU9GkVe7
DG9L4atqoX0GXGvvYM+uAQ1vrCb5PSUmXuRZYXK+RP/4wGanBeqQDc5TrWXekwG7M9/lCipkaOG3
9crWubGaBs8gAFbavli8zn/+x2C2olp0WxyUamzb+4h4kv2KwOj0qPdT7adqMVR+a6XxFuyus5L6
Xc2T0ArmlE1cg/3MVQFn6NEwbfKpfErK0BR7NZUqkXE6VSU0nxp56vuH5GodqXSzY7kQdGQd4J9e
zlTFXoDQRq2ZaVptUciPH1BNSmn5GBHIMVn87ZeFEMc16NFnIBfl5bkcD7kCJ5xwmAA8kyj7Cg7i
Bkv3dhOhNbHTylQ7p+CS37WsNz7fn+n1h52Vn5jtrNXJvbjYQDTLrN7Sx+apTVr9s2pPxsdUydNN
goJxtRJPXL3ozNKdW6FzpskuWowV5dzsXmw2Tx3QkAcrbNNHGodIN9c9YoYauaAPwW2tintjLT18
z6ENzdRv/nP5bUPav3kRSpxlc/x5NmKIlbemtrzXHuXcHar73crmuX5maBHSe6VXwlUA1m5xxU6I
h0Fe0donJTBhwRlx0Pyy1cTR2LKw1DL05mMzOQWWlX+Ds500D7ZqBZFHXSou6eT87QrTiMYcEIVE
G9jL8tdgJ8DRitzxCQE2Z6/ms8lVOP4ibFu7b6/jZeidNGSoJXPv8rEX27hs8y5qHG16Cqkh5A/6
ZJOc92pQH/ShoLJbSKrkW2mEzq4GRNG8qRPhDPrgpTmOPm5gVfJ+f/JXVxa/CJ078HYmISxq8JeL
j/xCb0a4MTxVsg1dLKk1kW2CmBTpCfMHCNQROIx4E0ZF3B4KMm/37f4PuN7zXJTcWjOgldBjGUOP
8F9CmmXyCSBCeJIuilgbuhiZfZzqWDf3MQaCw3erdY3VYoLO3P4I33n0IOWBySNT+929My7nzoXV
WuQLqFR6Vj09ZeCeIucp7QQyu76CEU+NINVQhukPSKlptwvDqUy+YMKQeq9a0ridh4SW1aJVzNSc
VcbmvBn+/HlcOhT/CbNnhIZGWf7y58l5CIhkA0IGo2cKnKJBmHJCIhwRjm6pDB8BfmO0TmleIvGy
mwIKvJk/1U5dPiht1HZ+y50xrR3fxZbha7FlCJC4MQgaIE9c/q5gKjwF6yv8lyjkjf5ACVscIxBV
zbaxneGpH63xBS0Wq9mDAcdU/f6GWR6ieXyKm7+zeMJx6KOX4wu6qRrfRX+uXaM65CyDzWOgyOlX
XzjhQa96me29MQPZ5WcaLAJ8lxN13HotCpmaUa26us9n5GKh+EFkJ7NiIjENx/ryByENqAQR5N3n
DJ+RY+tQTPQjLCTWnodFHsTEAQXSKcHGnFvk6tHNWm+0RVY5z06mYFqD2YlM/d5KHWeTFdgT7pAs
K+1NgaFY7o+THcSbWgon/7v78n8/Y+5dUHGYtYYWl1hHI7s2SsV9Ti2cDPxc4Uf7TR2L3vcKC1n3
++t9vd2YNb0LCDq0GFEpvPy6XmYBgpS2+9wBqd+76aiVD6YS4AdWolhWZ7HcOopmg62Kenflpbo1
NjBo+psUc9B1mp/OPwK6uKvzSvaZ+6yQ6ScPBaUr+lDBoD9EUGOUIzbuoedH8Vi8Am201+ShF3fj
/KXBFaC6QBuBoG4JVjIxk+tHEtJnReTWoxn2BSjAyNpPiiY2zTgqR7h4a+HAjTl7OE5SPqE9Q0yw
OF4aF76Vqq33TDqe1NsMz9TSp5E0bkHvJE+hGNC5x8Dus9EM2ppg8a0Zk+0irYTvMZXJxeA438FM
pNj0zDGtdk7vZccxCYwXuHFnUUT9jgq6u7+/wbSrcwXHQKfzSRBB6stqX64ygu+hnKZxfFHT0Ei2
Y2IK96ehBtpbaZkozIZW7+V+rPW9/Vao6MB+lU1Fh5I+TPwpdzPrFemPLPsyTb0pN5kVjpbjj9Ip
wjNaMUFTIX+IZgfqetV4QAt7WsPOL2JUbe5McyNQdqQCiMzj4hFvelcpUYkwnkEMligpJhpSIF7j
vXRqPCor53G5RBRiaLWQ3mhkjLwwi+tf1fMJ1q+lPYUY++w00Gw0kcoBXdh+OgzUt790vbVWBrle
opnUTl7jgdmd7YQvl0hGU1aZSmS/dE4C2VWvNOG80bvVOnXjJEZevbW5obY0pQJJswtz3xYLF9EZ
Rr+inL48HkxatYDtkOyzYzigl78EPQlMb6jzv4yt42HI6CnTtK1KbejtvaKMw6GqnUEcxwLC73c9
rjy8Su7v19+N8T/fGyp+aEvTPSXTQ6l3mZKApkTjUNTqM2IkNI1Z5Co8Tgki9X7S1Y6yDcIpfUpG
VUVkmy7AezMUXJP+aIjQOg3lgGbaJvXo6H1oAq4AFMLgR00bodZeEPjYgcvuWMzyOR/x7LAlLjIM
9FaFUWTvMg2ljA31o8j4nAcDkFcpe/nVqoBTPjhBp0I/Fk3XH0IrL/tdaEZGtGl1NfwoCPGjPbqJ
Lf9H5jU4jaM5IBq/CGAp1DTo0OfGH6ZoffIHxcRgrOPjeZGQbxUZZ1v5NBTTdKtYwsGTqTcsbFjM
Yci0z5kayocm9EL5UTOE3uzw/zTM7YBNj/MtGabpDcIFnSktytM1NfirAwG7mHv6dwpFNdZZPBIY
QTkRYqPRc4gnora39B7tqdpQPggccrYWXPzySDC5VhVdpG2cPu6qeQuisk7Ldyn8ZEzhgChC5T27
Rg0DHarzgyhK5liM0v6M+l/2lx0URiTgo3IxX8AEOuZi6xdeYiipnnjPXWG528ChbNO11gCo3anW
kKtXUd4s8ONQW4DFR7eGpPjynKWS9phoqugFnNukHVNksG0/opls+BOtzZGanFq6qDeM7Wx85GCg
6LRIkG/jWQFsPsXZysm//uD8IpBOtJHnb+AsngkRuLS/wyF8KdzG+jniWvpOik6rXczmDVqLnczK
QWeKl+ecAbn24NrQNLSXMFaiPRQQdCN8KS2jfdIZdk9LM360B2mtBNXXLwgtDAIM6G9z3Xd5pXRR
H5Bn2Wh/gmH80Omx/KDUDWKltVhjKS2vcnRgKcXRNyANphm3jJZhhYao7LX2U+bFtbJrRe3t+jaw
bH+0Od6+UrXew4DWgd+YkfzmFaPz6f53XcbrIDWBZqBESqVldkdYbC05NF1VN1n3okaOXW4zYXjZ
M5yafPxxf6Df3NqLFWQklwfL/V9NcEltgWRr1ykOpKRDZV9sxGTgRjxERrCt8sD4NJYjxu31qFUR
SRzWXpsQSXtlz7tLDdwXMRofb1pnV81LrvcauUXWDVj0mCXejy4c1yDHJ8z2Ti35euEbAFpQ8fDQ
C1iJg6+2PvPwgEDpM1YLZPMiwNCapqM0G4oXqiPtYyewa4Y2oD0G6Bb81zXKGkbnxng8bmxGeDOw
4pcRmdYLrdHsSLygAVRuMjPIf/BS6aOfGvmnvCrt4/2Futr+VKKh4M+QJMem9La42TC/tnrC0Rad
kRoRxthGTkza6fSDzK97uz/W1XMxj8VzAaKPs03n9PJiAwfjJS4alC9q3egvGg4De89NgictrPW9
6Cz5nx5Bcv3LQWlHI60F1IdrmzEXSdSAKeyAuZ76EjrTtPE6K0XzcEgPWleBrwPi42z6tEy/3x/1
6qDNoxK1Ib5CaYnm9OVUg7HUsXJs1ZdKm0AUKlY8fgNlGD3cH+Zq9UBOEROxW8ATulzQl8NU9MhM
Q7G0F6dxMSfTCxMBDx6Xz/rgaLv7Y13tTMaaNyQVfmZFDe9yLFMlvozxnHuRsVk8cgb0PfKz06MV
e4rlB3ZRne4PeGtyc81QBy4IXnIZXVRqTB0s6bE8HIWn+uxevCAngFYPgghgbZ/8xgdf3Fik9LwE
PPF8oJlifDm/0S3q1Bmt9MMUhKYLU43y8FZ6SUe7V+sgntW14eGCbjWnsrLTrwCAUkFlsrYteIpq
clCoNqobPZTtFwOkEixqO5Yf1TrOBjRqLEf53lPpFb4ZlFX2S0gkXXZj42T9dwI3zNL3WVdhvddn
XX4akJj60kiDGFHNR/D+uCzG1RlQrDLp+/vfWb/+0DqaFEBt59OJuu/iDgiaSIJnCLUXO7VV4ZFD
NO40bGzSNdx6sJOHuYsk1EdqbfhQIEptfkqMCnfRxCT2p0Mq8u6xQcFKf0hj6VJqSixH+nmeimzn
CMrXCNDpenoqhzyPil1DF314zrNewn8ZwzptIt+K9bL7UmI9Ir8RCWvxNhD4cazcdsv6+9zxc1ha
rgIAMfS0FweGKnMOaiVN3kUopp2ZxSDNzEjgkBcEDWK21RSJZwytq8BPqlSiaIWGKq4btvhL6srv
XwJ8HxjSfNHzay6322wsjJ6WTN4N6KzpNoL1eRjiKTpo1dR89frR2MFuX2MPXonh0UyCzYc4Kahj
CLZL6plom6mPpZO9p0VcfaxLmUIPUXPjoRnKKfEDxVRiP4r6GuB6W9uHxq2cF9fpYNEQOtQ7KE6o
D97fgEtCA9/CoP1OK2KOi4gwF6uSBB7Mg7Cq3qu8iFo/pMC8dYTROb4QJhXpqO4cLDWVzAm3VTE2
9RFTUT3dZVmpvLmyTv6pscj7lSstcojwStAt1LOoOwj6nysd+iXOlN9KAZLnkl0EcQ+06eW64d5o
iamOxldqWHWBnyZUZmDEMRLPDiHk4PcgJRJfBBmVqhIrXQU5NSv7z+yV/CtrI8YnShXliXKBvoZi
WFzRv3/bnDjMMFhoIebiCsPCgeZl58nXdnTEUzCReenCilW/Lqr8weKLrnWQbo44q/xRGFHRMpz/
/I8yYWF6oi+UTr5mcQC9Ju2i4NnDGjaFdBMXsV9JI1vjF98ek2oPlGkTEMFcp/hjzC7tCQkdKV9j
5Bu+cJeP+GtUw1kb02Q7t1D/u789F3WP31+VRs1cdwYHQ63pcrxZH7VlHeWrOVmPoShESbMoG9/1
ylFqVGUU3DIDT3yqm1WS2a2heZPmpGGuRy7zIFvmsYts+PiKIJA4di5EH2+yrV9lpYp92lnmg9qH
7ntemO37/Ukv3oTfkwa5DGUH6cy5SXQ5aTvXAtcVjIwjYvrZHEgbQDxjS6+EurEi8nVjLAhtFtVe
6t0wdxZHKqxqb8zNcXpNO0181aTbPgWO0nZbc0LqYSUevLF7GAzeFGgqdBR/l0T/2D1QQPqUfuD4
isYrolItDqIaEvFdV/lC7aKXJq29tTrJzTFhsVDE1+lg/JZ//WPMoQXEJbHtfeXy+CUbd6g2Ltp9
yr5MG1OnPSOqdvvX62dRv4fpCOOWgG3xTTW6ySB7G6YJT/u10suPhUiNUzaOP+8PNP9Ff4RN80a5
GGhxGt3md2g6ja9cz/EGX1FsKppR3zRd7rwHCGUeayuxft0f9OqDAm4A0oJCBWUJ/usiYrHqbHIz
sMNvVhNb+GlHAz7UAYW9eh8TXBG7AOkPjvcH/Q21+HOqCMJRm5+vfnC0wHoX+QsiEJOWOU71nsiZ
9NVOCOSgWA+k2Kdlnn8qazSEHkI90Y91pAllT06lqQ+FrnfeISRMqh8n7eyQ1J5xQnQ+maBT9jrv
/XM96Ju6tTaZ0+OVGNhOhFGhtEf1MNYGuPRJsZCGgUgNs7SjAxi9hmYgj2D662ZDtljYflglIUxX
wzM+GSGN4yOy8M2pjzPK+Dw6w9fEI/v+B//ncPpRJLL6p+xH91nqPfBMhNMjcagr3U1XPtqymkUJ
C1wQZVXks7lBKRdeXiRm1TvBWNvVe4PLaraPwsRwIL+MMjhoTY/0Q1VZSrdNjKn/CV0xPymZNTh+
lFp6e2zGAmHx+8u43Dug6FVKlbPQDhVXY1k9VKsqEo4btO8a+EnTj9sSx4KgUJDbw/w13eaiGVYO
41XUNY9Jw5AKkwFaEsnfy48QSm+oh7Ls34dC6wY/xqMYl6/ezIpNNUzQOBwt7f/xyKfcTe0KklVs
3eR+qnoTiwhtKiFvO6jsrxbUF4d3/l3k4jS0qTVQUFs8bbIaWtsIhurdafv8JZy64EjBNZzmB20V
bXLjw8/EXF5RyEdzPeXyI4B/tpGFx8jatCLjZxB07i8zNIZwK9p2SP3IcYd8ZfctLyfmR+bI96YC
AI5gCTIURgtZ1Km7d2wUp03jFfWJ9oK6h745/Gq4EcunzO7LYcWaYL7zLi4KeHWIc8wABjgzHIDL
meYituyyN5U3A5sIcdBb2/lodK74pkF7MTF8N1FECgoHzNqUlGuL+pvqdDk8G3tW80M0iO/8+0j+
8dw0QYyW3tg7b2o2p6iWdDP5bUpozm0tcArtO2W/4snNB4stVwbvrkYN4TjCHiZ9Ndv0Rx4asXcY
TG7Zw2hF4tUdE3xMU11oYjeZPeAYeFxmsYX5oScIqDWFvZlE5zZHM6ilMpA7eGKQB6xLYt3aYQbQ
Kb6WakO3lRWF373Tqd67O8akzVNQNGi20ELYKWYfpYe0ZCf4kd3V3W4IAx1rpCxW2hcpIw/kBwpl
/5LGudW/QzKO5uuIlFv12RKjybg9rCyccFWUgpoXO8Aw65+/vD3Yv5ApsKqcNTQIIC6XNlY7p3an
0HvTIP20j46phG+oKOdPFR0ve4d4WrnW47zaxDSjgdiznUhb58745ZC1PpVlEOMjL4u4tv02icyP
7Vhk3S4nIUd5LTCkCjhHK4P9/cneHJmzSjmS1jQlgsuRO8StNSXoi3devYGTgqG72urdR/ofKnoh
I7X/LBDhygX9m4/y5/6dCblQC2DlzhAAwBaXwzqp4CHm9XuXBIT2vhGadcb6wfEea9TKnD0SdkNP
SYFKiEwU9QnpOih3HUih6BGkmx0/em6J7bzax+2PXOnLteBq+V1AAM0Klpxwsml+7eJ8B7hUonRc
Ku9dajem7xR69QOdrKbcBaMpf0hrDF7r0XPXPPyWgfLvcelFENKBWyS0u/wwUdNTpJZFeFKsoHpH
atrYAkRyP8d9VO7uL/1VpeR/Y81QcBDaFBnn2/yPS2QcNLeqNUV5b2QlnlrRVj8wg813SqyDSdfq
2Njl+NFaG4E3UfJAbmA/tJYj1rgey7t0/h0QO8lDQKXxZi92f2oCw8RuI3gfeyByNHuz6WsmcCgs
qwGlZFOEZrwpwm7Sn/OYp3JlMy4fLd4qcE2ou6A0iarDUlVg0ty0coImOUH8VJMN4Pxu05fBcMZp
WJQIoynBype/nvA8Ihc3zzGVmmUHIJxtchUvSk9BPXSPZmpV2yEfhg955ip0hgxeZzW0oW62tKYP
91d93rgXJ29298J/g4o1IiPA+i8XPc5zZ2hR7T/VYaYeVDGoz2XWBXvXbBPLV5uh37WJYX1EQ5tG
s2YXK8nZ9QZn3mT1hNgkg1cIizQaYZWOfXqCNDg8gbVzDlZhQcXoTGXtmbz1neeWH8kRUaDuLopO
wonTONDi7CSnqtj30Yy4dczBV+wmPWB1Nn0DNoPHUZulazno9f0xiyGBL1ABlOhXTZ6upskH9z49
zdop+xyQ3qsadfWuNgA7TcKrz4GieSuX+Y2dDDtuttFBkBFE1yIGlTLPOkVY2clMNa3yPWmCQwBP
iBRkHCezD6IptWhlQW/MdE7sAWzYMy1tWeVUNGN+3cv8lHux/dh2U/vGzsLl2UF7i5THsL+2k7Km
anxjG1HEBxQ0I4PAGi/u56T1gqkzpuIEkfjRid3Q2AxUV3b6gBnWynG9cWRmlhLVGUCr16CgFLAy
eaqVn8og6L/ngfTQ08a9Fb+N6iGi7v1UUZf6hr6q9pJViMn+9Yll+JlXAv6C1HSxqnz8UKlbm1UF
MSJh7jRu4btlQxU370rnSz32nR9BBbG2EQnrtkaxzV65I28t8gzM5CXEepOG7+Wt0caSanWQFqcA
wZUT/4bYpk7j+QCRSiQWkjH0Jf7aK4SaG+cXCUMIJ2AliMSWncsqR75mqOLiNI12eLQ9qdo7RJXF
oayEHW7kzEhTC2+INjUJ1v2vfusskTrBxWaPGVcyFmSsScphLU7OqCnqZigLGW4LIf8NXOFlWKSN
AKjvD3mVSFNpgS1Fe4rdNPsELTY1EE9ELGIjOVeKPnaUlpskOcRDG+1ayyXML+kzfQpDTfkgeyKF
AwG09UhfEGwm2yfJVnKc6wBh/j0oBZM2ggsDSHi56roVYd/QRvF5DEIjf6jKoQ8OoOipjHgmhnEI
KItY7iDfxs5OlW1SbRt8GLpNTDXMXVmQq1PILWr9L1BBqoaC9OWPgWEeuD2AEeJE2LdjXjrP6HAH
waFL5CgP+OGhqlc0aKpsOltPALQ6yv/rN1ANBhjOA05T9vI3GCPeOlqWx+dGWNN2YO/AZY+zH2na
/xjUyXmPjTwBthBE04amV7RyE1ydQj4BHa25O0uLFsjS5fDlUA2llSXhuQClt+O81ImPzGCz7dvW
+6Z1Sv2sU5T/29IGdC96SXPMQPsZtdjFBVQiWj+JpFFOYROl2xIvI3UTI6ZwyHQvfs9N6ewKF2hB
GKnts9mUybEdU/TmQ3X4OLAxV2rJtzaCSzeJoiS/iBfn8itIEpIGuebwbMhe6/2oMLStHMtJ3RsF
RpRGPjrPYZA2xxLVgS3ndlrZiVfXEt9j7k3MbSLyw2XyrVkScS17is6pHYdvRZt6J8UrzOfMMbN3
GyE2fRvHdfZLTqje378irm4lhkZii2b5rOJNl/Ny7pM+Yh5isQM0KcpjW5iClZiRD3U8Plp95R7u
j3djx5GO0rOiJgrOZ5kiGBPAYM1W4jMR1vDaqVlLKqarGABb6hYyvPkpCtkN9we9MUn2Nsz7OTuk
tjF//z/yktRNWykHPTl7nWN/hBbItVJr9uuoCkxOlDVb7VtzRDQTo1a+Lc/M/Od/DDeSGtiCsuA5
UUKw2SqKGjpVh87Po97b2KGao5UCv/L+JC3+1os4HJIJb/lsBQe38epVV6oBX0vppucCgO8eYzY0
6LtJPWjYyq618G7NECzajNaiYUCEeDlDsxM8NnmlnHoHUx5Jsfq10kZr00+JcxSQLEhq1ejz/Qne
OCUzE4wWJZHh3AS/HHSKbMXAAlo5KR20atjMSXo2sPHdhhliMETrRr8pilJ/chLbWTmhN17SGXxE
s9JT6QTxhS8HL6oBfL9lB6ewROLZ1zF6afw2a/RoUwkt+G6TAqCJamVAcIlf202F7DxlWDnS4Wyz
4XD/W8zDXSw2FUJ68uS3LMIcoV/+nIjAcaxaIzrZQlEf7BGTbx9KiepusxbgwUqwdnV+5tHYVyQg
875eKtc1gNlS0anRyVVibxf0uXqog/SxK4qu9iM0ql7vz25tvMWrGCD71GKQHJ26MI3/nZwAa2Cn
7od8M3b2zxgntDXw6K0RAc6SSZKxE5ksllfNkypshBmd4rr6EaL7tO9bJ33D4lZlgkX89e8nOPf2
LKRIKe8vO200hfE7S8PkpLYi/mI2HtqcTtjslYCuOQ6Lwk0e7o94vWFIH9H64IGbmyvW4p6P7XCg
DFclJxsvR7/2ek33wV9Pfl/l6trXvLoeZtdvFC3Bd6N5AVbwcne6yM5r1FyTk5tw1ymJ0gbIYzlt
tZVNPk5b1wmMBw1mXra/P8vrZWTgub04kzM58IuXXBv11BK2FZ8iifrCZqw8dCcUM061XQ+M6n3Q
tKla+bJX19I8WdqJ0G84IFdAZxXoxuQGXXpq27ZEnQgROd9CrOuDo0j3LQAP9U9gNLm2MbMIf/f7
E76OqKly0bGdAeYU+NBov/zUOBPGppIa6YngJviOzGv6GbyUER6UPLB+luBOE+zSpP7JcCJydzEK
udMLUa/8jhvbC2wUClNzYA9eYhFIBuiY5wBdkxONqanfNYmVhjv0W0eadIrzdn/SV/HaPGfi1TmC
BB263F4Nj6nwKiU98R6A6fUKKX42I3Vblyt0H3uUDLB0bqvvRREGtAmQ8jnd/wU39hm58++AndKq
uiww5nE0uelEzSnRu07/XE1VdEhDWkMbIMrhXp2yTPvbIHUuZ/IEgdnkXF213TSaGqi3WelpqrtG
bLFepH5tu1X5qiBReHQbFKLC0Wk71M4M/PtQBYlWcEw3jjXNbGqJQIWQEV2GqZlMQW3mSnaqA+rU
fqU52UvfKP0vlbKyt6MZMbhnOx3KlVM91+4vHzuAzdzJvL0wpeiiXO7xtCkJ4JogO+VmkohdUvT6
eKw7M19Z1Rvzo+VKZkI5gsrtcl/ZnddB7g+LkxejjgaJOn+YPRY2wu3dNz5H+FFm9pq42FWflzr1
vI9J/2BKUXpaPHa1JmGBBkl+wtRBhj/SwKyyQx/qHQUoxQhfCSUbc6vyrHc/UccbJppiTdFsAq3v
HoSs22mn1EOylhTdONGIVQHUoB9KbrSMtuwSgH3uBflJM7BH3FVSd3zaIm7/hEt5I1ci9BujwcyC
lsPndxlweY2ZQB26ihUtI9HVn8OsdhyfmqeT/mMFuhmv3Nm3hiP5J5LB6QsNsHkn/BGh0xNrSrUB
UWe3bZ/uFYMca0O9S/ynOJb97f5lcWP78v3Yu+B4QMwvFRM00aUKQsPlKc8sYzpEQVfIxyAp0vf7
49ycFGa9JPPo03BMLyelJHqZcDWUp7FKq2+apzh+bAi65KXWr9zAN948JOWo38AMceZTeTmUGFDI
H+ymONnu1PUbU6v7pynOtWM2ZeTuwtbeBr1I9tlkdH+nWsalT7IKDpUOI/VLeDGXQxd6jmiKMRYn
tc5t1Tfthv2fBs4BgHf82rXJmuHKjVuB227eJUS/NOcXA8oRcCjqiOXJwU/yixfa2VaQhR3DKUtf
oqCqwx39KKCc91fzxhMzq9ODNSG950ZafGKtrdt4NOrqVOhjvbHLLt5VRlpujVFg9qpMaxnF1Xis
J671MANcPBf4H5ffNRtDQckl004mreGnUi8F4BY41Y6fUSXdCCxU1/qFVxuWUeazTgmKog2crcsh
kdynzI6l5CmcwmQfZaP4mEZtDkleCsDU97/ndaTEzqFpAyoSxwUPdNHlaJnRlsC8Nf2UaKN4RXZg
+OQOWK/s8xwI0mZIK0TYe01L9lqGgZpm184DaIG/tbaYNzCsCArfMITm0O3yZxi0HXNeIePUk7kd
kVeXZ0uxDZ+btXhwhXVQRzdp1iY/T+7iCZ1HBQ7KeaEpbyzVo4tsKMcwNXUkQ7rsnER9ckC2w/nU
jULHwFzK+qcqDelLhLnPRdUkW4nI84urBhbOLLXd+hjRyn/vL8n1luPpm2WtZp1LKiWLFSlTdOLU
zjJOCoTbnz0ErmBro7uq74h2wvzYxA3gj/tjXu85xoRRh0YA6DJ92eZpSdbxkLaNU1W4zo+kLPMP
9ZDiNmFGa7Ssq3ufb05Fjz4wyEP0CBYnWO+TaX5AzROcBbPdtGFYZNtmUNZEz68uKMaZa7dciQSH
qMJc7qjQ7VSzHuEqq1lWPdPWN7+jfdD4ItTEP5YVpZnfwexeeQJuLR4kS7BQABpglS7uC1sZZZny
i05tp6Y4JVhYfhN0Nn1Pf935KjtvKlZ28a21o8eMaxKcotnc93KiTVvTxggb7L7jynxWQsesD9kg
m01d9lgq398o16tHx4SJESVwOV0ZJpQtrfMcq8pTExu68sFpwJ3t2kao9q/7A129pWRNgDNYQVo1
pr1EiCIYBGBmsqxTDCMxAAU15+MemmtfIu6yfeFGur0dDFgeEq2TbHd/9OvNw+jcizYKhrxxS2ky
qoYoEXe2dapiTR6EUmXHZqjrY1lMzTYUAFZ8zx7r/f1RrzfP5aj65UpmKQSnTFcYVR3712jyiocS
FS94Gbr1X1KP0+H+eLe+MVEs1y1hOl4fize8abVk0OzSPqF7k+2ws4h2lBJjv7ZhaWoDJuNJoJEd
e/GaHdatmTJXigNwoXns5m32R6SZ9DjOy26yT6FqQWzKTDXeRMUkml3pdeJLNEKRXjkmt4fkhND1
QxZtWWLvJb7vYZPZJzS9zSM0wGBndgUwfCCFNvhYWLY/73/eW5uIJqNKREh3j3NzOUllBKKYYrt8
aivbPffQuvK9jOtO3ySh3lo7LS9p6raiD/nm/5+hGRbUpMb+n3/aH99XMqPaQl/lBBofRlgRNJ8Q
m6F72DSaeFAi1jwEo+8e7w87XzUX7ykEB8otc7HJ5eAuVZ3SEepf0kb5ua9D9WipEnV+tS3/dWmp
tX6W5Rap4+Bsba0I/dyz/3Y/AyKkDo2QLVYe0A8Xs+76VrWlVKpzF4e6P5qiPWux1iFujkdT1efG
u9aMxpOTN9HKyPPfvJg40F8wubQ2+OBL9K9RSgtXtqE+J2FSbAyhmbt66MuDgfj8gzlV4WOcZ832
r782yCawQQgaAbVdthvqqnIh3YnmjDXLcG7KsH620Lk7xD1NYS+LtZ1tRNWukWP9xRxaZeW2ug4d
6Z7P3UF6lUC6WPbLTVYVoeUVqdGc7amDad86ivevDSp3+qga42QeHIKl3A9tSxGELnFRHJHrS+2H
dAyUlfv66g3kp8wmCXNF3uBaWdxklUxNFiAVZxhTiA2g3IxZzBj/SLTBWnkBr5z8ECFXaQyyxSlx
8RQuA4sm8Si9m805S6LK24SEta/j4HTarjA88dyMnRLuCGaDXZsnEZbj2kS5vFbFXH6KYqiRplTw
+kvtjNI9dx/UkknJwhg2vuJ8MiJLCfYjDgSR3+EpNzOtyyn2+yHp2o2bQ63dRGU6vaJ6kny+v6Ou
tzHxN+occ9t3LlMvbqwpK4e6FYE461lrbadZCCS1vWYbR0rz0HbVB+K66u8UMYA00eWFuanxyKNF
vYQFAokEiOmE7dnMcoe5dnIvJb2kaWrETnWrv68NzwPOSP2ZswCmfN5Lf9yNYIu8JrD69mx1unmu
BM1HLn9lHzqq8kjBELBL39XJTkumIt9Es5igjzTMl7/+1MyYNujcDEA5cvEr+l4EpVSr7gyuKfrI
L/3WZXF4QPwp36nooh6DVl8Dc12996hOW4A6uJ+RIUWN4XLmMkzgjkmzO2do9MSbkjMNhsRqDL8b
VfNxcHL3YOgpIuzUnL7en+9vmtvlFTlXe8i1+AdmtLUcXK8EpO4+O1Odjt6HVM2Prmw61JGLsIAu
XItxX4YSw402j4ZnqXnNd6Raov+Upur7h05oHby5Xin/GSRk8CQIsn1nlSWSyl3oG9WnqNyriu4d
E3h9h7gD6r3yqF6/bsyAhAXw+AwTW1bz01HFWSGLs7OVjsm3Fm7Wc5tVEV5sZdrvlEzLtlpHYwFO
cOTXk6E/3P+EVxEMywexFz2L30DyJesD6UEc0NQyP1euEX2qBzX6ECla/ZDrrQeQFU2/++P9Nmxa
LNks1+OwYJix6csl67IUQUZXK8400ZtnoTvpEQWSHn1VVMp8BQmRj573f6SdWW/buPf3X5EA7cut
bMdJmsRJ0zZub4R22tFK7fur/3+YHx6glg0LmQeDyc0AQ5MiDw/P+S5h9KXSHdH5QT+pyibH3fQl
hbb6lOlO8zrN9dj5Q2JCN56d6hul+nkL9t7bZpbdbgEsKi/0MNPOL5qsw4oFK8vb2tDFqwFDbONM
M5okwuB+izExeUjTiJfUyjTl5bCcphS2IOjJbtXyRToqnlEjUy3ePHDINqICkzNsS7sucr+1muEH
eEXvzutSs/Xp0xnhrm5xdL4b7Tg3bqYkctuN6Mv4VzOXytGbI7O+gZiGnuFYUvOQQJkp9jOO2T1w
nQoMmY4GWaln+Zp37tLZRMZS6vNSeUDiZehsnh7wih5PXWRDStoT1/XO1BNj45T4XW90isa3k+MV
0xbyuPVELyOR94vm3AkjDL6EVjG9NIM5/EQBDctDO/CydJuI2b7RVSXbVJH49/qyL4IRanMkiOQN
tKtAep0FI6REKMKW6MtNaVS9moldqX6qqNpt5YUzCg6VGta3gSPlY2uUfuaV7GWRMcjh4Z2QorJS
AJeXVTZ4fG7YBWXwiDxOgUGX3gUDcHT8DtDxIwJ+dLIorfGcpGLJgwu+5eLDaI50KCn0xxIuN+36
LNo5ZiRuPCWJb8EcFndeljnbOktXZQrknf3X7maisg5iUmkhV5EahadD29Sywi6a9Ue7DZNP9VjF
dzD67U2beNAHo2oQ27Js9ce2Uo1be3JbH03+5oN1W36FzBH5B4Nu6hRLiGMeqYnZQdN7CLAdODRd
lrzgSF3vgrSYNpA6S21lxRepjGQk0jeRCEI67XDIFlla7xVOX0xt/OiJdP5T1cn3gcfDXTq2wUZk
rbmBL7b2/DnbU2h6oTgkeWrkw9TFT5c6bl0ljJogeRwKJf4UdqP9i97Zj9jzxMeSJmaHeq6cGNYd
LO2y5gNG2IRCoKaPc1okMBo1Cu5bIx8mZDbisPsxqVb7wTrT+5gS9k6STan0THC7K/umDoMgfcyS
Nr+bw07BGAWpC+yrYG5dPy+XVpKpAeZBUMmhNHu6kn0EYT5K7PRxDBDjcUNN+2koQ/7LyOM+3X18
LPqaMBuRJeDbLc5mwegiNLWUs1miyVJbxjZw1e4u0ZRkBYy2uMHfl9Ak5+O20aENLKdlRj3Q90Bk
BJ1SbvtOfYwHsMdWggXFLgm1ds3l9vwYEG2IOIwpWSjLN5phJKFDzzt9jPMs+WbFifvNBUhDTVJN
Wk5/MQ9+OJVI4V1f1OXj8H9TNUmTgJRLBIhcir+ybLybswzVFL6g10c/cys1d33W5OBoE7e9KafJ
ARzmafFGJOb8I6+c8ZuOD/DKt12kbP/7Fbxp8JH2ULlcBr8us6x+mmMWvFPHZ5WVt6LqdxqOvXpX
g+33U72djS22IOEG+cg1Gdyz7827hqqAhAJC3Ka9croIszN6ipsN08Fss6L/hO6k2e5o0SeV5U+G
moVE/N4K3JXCwDIPIFWjbc75QQKX+jfYx9Nx2zauzLqM6wPckMq1/bxS0lfDqLA+2VSk00WPzVKE
i0UL6v6zJt2rPhWBJbKNrQg82uEOJb+x3ytav4fT60FYgkw53DvCyqYHJ0BT3Qc22/1a2TTyWJ/c
VTCnZdFcChXK7sDidw9OiXhuX3VP6JGEIKAlxN2O+sIvQB+7m6LBTc5plOBT5GnKa5wW3j7x9LLd
DJVaqRvVLKIvbdCGK7toSaPUEKeBcAN9ji4gHZklLWO2oMEUSt8/9fHU4WaYZ1m0yVrFPoRl3La7
3mzrr8g7Rc3kuyNmiFT8zGY7NrWbbLS4LMeX1FLkL4x1LzlocC21lYh5ttN5SxKYeUsiDsALT6Zb
f523mEJxASElfVKnsXQ3EdX5G7pIyZNosNfdFsnQmDceTHFMrd2gbvZ2ZBVrsoxn0Qb+F1cg3W/I
2qzU4ke4FvWDJKvbJ1sgX95FevzLSiq12eGUrn2ZeCZtc9OZ365vm/Opy5KfzHh5HuHssQjgrdXV
vAvt9qmom+5mrIIe6Gcywu9F2tyJ9U1hiWSrTKX7UtpOvxLTL4wu0fFk3TKVBYx0uvBFYA8jFOzu
KfRUxDxbaI03VM0GfR+jnRL+7IuofUYTtQw3Q5+NHqYfqI2+XF+Cs0BDLkvdy+HUk06fMR2L0KbM
rnntk67YcAyVqPLZxtNvFxDuptKV+vuHx+OpIcWRbMfFxGUR3WunmzPbMJMDVQwVTtJUQx2lGFg+
ayIr/tjAcNP99SHf+54nwYEbGglzziAZJLOUOcNfO5z+b4HGdpcfQtJc15+KYAoVn6QSnIqfdwEm
w9Q7AYGNJdW3nRgVu7sh9YVHTh9Ot75Zeqj3D0baGTFWk2YVqeNKoJA/4fQnmoD3EXZG2Joew1la
VgyRx0srPujNJMTT2Ey0rvK6C76lAVXYm+srcr7z6Nuwylws7D+er6cLwvCJNQ5VefCcfEI4Sxki
/lpvlKDr16p1v8Piwdc+6u37qYpVdSXDfsc3L2YLkZiXm6xKgHlZfJA6ETXuEkN0KNDHOaT9aBgb
G8vW+Hm0gyp4jEZz6r5FVMHyrdNB4nuK+tTMfJRcwu9NTRn4ltKD+42AVoebbg68EOMonmM3mSp4
gTTTZGnb3i2h2ZVjUuq+5RT6uHdTvXhm7jlZ6AyyF7WhwjCfcvb5I7qDyYvwakXzuzjOX1oX6a59
ZQ1dvXXGeB63TZXm+S4ojExQ5zIavASzElo8ihrKa1LEevIShU77K8AVYP6CCo9m+mHosXNmzZqJ
I1Wqf8kUJwDlA7rg3p7HKaGF5QTZn7DrmvJTqk2l8TWP1XbaeEZWG1srMsNg28yoOt+L1syGmzSV
Dx8JgCpvJvQLx/uyrHvn3hBN/oRYYRlvrNGZ6dXgj2rc9Qle7we2UKHdjP1sCB9oIVUmRwkb53M2
qGW0Vt6/sLt4rkpsD2VZefGd7i4uk7yO8iQ+WG073E91MX7R8TV7CNwUsSeaK9UfJaXJhLyjFgu2
WfZBQCu3LnIjtDV4wvELgPWf/gI1VTtON1kM6o3d51rJoi+oYLTb2lGzALI8hlSxoppPZlwGN+gy
qitp1PkKcIrpIr2rJ0gwxun4We3MSELrwVNgRXF9kxTeTAvaHaxsg7oPhS3fq2fbPCZuVz12UNGz
rde4c7pys7/Dxk7PGQ8uYiy/g9AHtnfxOyx7mgtPjw9xPs+Oj1tjrL66tdE8DEPfuJiNC/HAvewc
c0wx7yF7ZEcc50L388zlb9OnKMvkixaIwv5uZS3WYknWIIO0Fg/4GYufyWNN6t+SdSJztghHTVXN
vC/QLdfwm7mf9CSoIS5yNflK1BOpubaKf65HwPdEdjEmDU6kLWhDSSDwYsxY4NbieX1+6JtZG3aK
OuRfYrfJ6SP3Ann3LLKwW/ZTrYmTr3PkGWKj58rwOGhJhRUgQNLU+n79Ny0L3bL4xlMS/rJsD1GG
WBwca85tXRmE9lwXdeY9lYDA2+eJR7z+EKpJM2yhcHi2n6H4F71M1mgpj05aTjTQ1KKPfL1OouwL
TmzFsFHbHhcGvVLadIceS55+wwpgKPetmAbvy1h2U7grkJx+qrVJHT9P3SzGmzIwQnUlydFl5n2y
0ABMeEgYKvcaf5YXvlF1qdvlpvGcdOZ8p07h/I/bFbnx6uhBuDfaykve4qriXKIgFnv3nrCa7M5s
u/bNAOSZbSFOxw+2mZnmW51F1YMzUK7YY9PVKQ9ajhDhV8+K4+mzcHpd2dS5I96yQI/72+tfZ4kr
xh6dlwotEKBVCKIA0jw9TJE95IkDf/+gNk6j42BA73Zrq0URfu4HlAx8MSMZcStia8C4OoPJ02Zo
kMyhBLqkAez+rT3acDau/66zWMNvAaEqhVQp1HHjnf6sOEr6Lhf9eMgh3Gq3ClyFpxmlmvsASZtN
mmfiexUYMS4LTj9+mQc3Xkld5Ek5+cD8AMamhExZ9jzI9EFSoHTsjQezw6jOb2HI/xY2mnCbQQuL
V7WNVqW8ZNw6HZK6LwUX4FIS8bjs/BmRR9qITcxBFbHxSx36+0kiHqVLg0/fE4lgeHtBtdGcoHhu
eOg+UjpZ48acv5VlBw4hwXeyMY/mxcqPo14ZLY+SQ6rPiQ66ujLbrZKP+r0ye1m46ZVcG+/UHpHe
wpr6/JOBYmoMQ6gSIANTgrP2NiqzkTzS0OjNrTI0cbXVvCwZ/IGm9OBbk7ZmgXke+PjVEu9FWZdu
FJ/sdL9oTYADOQ2XQ9MAa95mev+L+0PMu6LT56egnf9x+JHplpaVs1MaZRw3GLi/KIVNMf/61j3f
OaCHaCmSdb/TLBcLaMZm2JWpXMDSdG6ixP1tFq3+RcVW9SnNmtJbuWfOGgfgf+lyoM8Drwam2OI6
nGNHHfXWnQ6Ec4zjo2Z+prVo7gFDhK9RN1v+PHqcD6erreP1qZ69b2n9EQRBBJuU7+z3otdfTxBK
9jVl7N4+zE3ffuuDtIlRXQ41ZxfEmvJsNNm/MQCmb9dHvbDA4IcgboGTIhVavjCxNBy9srGcg+sK
Qd8tjtKb3rHn76Jtkseuiv+9Pt7ZK4byARk9EGuQv9J34HRvNU5fN4MSWYd5toiElT5+6dpaquzl
a1ZN52HvdKhFijfbaa24RWId7FzQkXajGhcM1UJmKqqi4SbwnHifeiLbgcJNDujlrHmQnidXdMIp
E1K3dwhC1OtOJxsWWSqQ6FMPI/It6Z0pyrK5rYN6Tv3Oq+pbN4/NaGcnrvgnb5EFIGdAPf0uayvz
iWa09suY++SlwqGn22BHGd/kSO+sdU/O952E2aPqSmgG5L+sPym9Vo4kofqhVIZ266pjt1Xtevgy
BNPYPerKnO2DsNGLj3YZ8PXBeEIaafHOA8h2ujYIvI51QoZ+wAdWhX/plJsmMp2XgkrrLYWG8O76
xntHLJ3eCDAYKCW+I1n5n8iT8Nf58lC5MMuydw4TcVXbp6QVBmKkma2hrB1mzn3UqojZAu4b71B/
tKebNmw8hRs5bjEfMCpaqkmMd/w+5a498IoahwdjRqxnZ06m+gdlOXfaO23e3naaOgWb0EFp1K/c
0SnEJtDVZFvoRubtZh7T1r5rNVyJ9DjtNepIppv6usgn3ReBM6O1CFIzfbE6y9wHyGxHx1xVhlcK
gnX+Y9Ia/ZtpzAqRgT6Oi5R1OdxFbT8F9zWAzKMYqvwl7poueBh4Jhd+jX1yOPn50Fp/rq/q+XFG
QAOtIsqDNB4AvZwuqtU0RVfUmnNo6ZdF20BYwK9ylA/oenZdsKbI9C4bsPyI5DKUQahCS+eZ0/Ha
0FCUvlGtA7gMjDeMwiT7S2lN+DXCI3uncpp5r00xgqU8//tiZ4BXi+/KBB/0KHb09sdQCFKQpJhF
7sve77bDRkrzYw8Lr5vaSdHEdhpB3nZ9oS79cpJb8nf47OQj6mKlRFkjPjOk7SEIQ4cfKvRoq8+N
eUDktLa+hGanoIY+Kvq/Iu3SXUr7yn3WqjavfDuPDG0XTwhe1SXFgo2idkWf+iooiO6n4hXFptHd
PHtlxeF1rFyJ52FUArYQhEE+HH3t9+z9r3MDHbyzK9wODhyJGefVIvLV3DHum6Io/dpTvG0+Vj+8
Xk1vuEM+3GrlVcrmAtKD4QG59eLUYkjj5unQtYeJm/NF84LoRzE5zg7so7mfp67+Vjd9P6zM+TwN
oFFAbYC3Jjcyh+h0myEmpsw96mmHZhyKYIuLabB1QMbclmMTbEcJ5LojPIpbERa4Pl3fKudXMk8I
WgJcjtJKejl4YRZW7FpZfRB5pt+q1VjEGxUlXNReJ+WYh2r68/qAF24AvF64pNDMxMRjuTXR9Sts
MSX9oaiMpt+OgMfQ2u5EuEUhZthEPRDTgFb31+vDXlhk6h7S1teFgmkuGfltWs2zG3XDweWhlB35
AWggOw6OaNshbMrmd03dxXrMZysvXlEnbldi18XxgQYCRiTg87lPP3JXKzlpWNEdXEVvUoAgGNF2
xhRb+wkQX8aOsyfVV6bGjfeFYqlrnZ9Lyy4hKpKASS/aWmxtA6f3MkNQ+IBHglbBQkhi98Z0++DF
yPXeRxldofo9KvFKYePC/pJJJlUESeygK3Y6bxpdXo+ABPOeq+FOHxAq8CO1UH/pQUw0HUDnrOzo
C8HP5Cip5NaSbUGmeTpkbqdGxe4dDqPrxON9Phr5v8T4zECBzE6bTx2+Wr9T2ULca5kX/DPUTq8g
GDP2wUZXetv8ZAx6quyVvFbwjwzxdKc+5ti4gkDTC/et6SZfa9HH9u76Hn3PCk4vHH459Be2KS8Q
8pTTX46CjV4UUz4fEi0eXuAF8pvLJgOnVRtB+TCGaYJ8DuXpzWy6ItopNgnudu77tv7URFFc0AzV
AH6Bx1TSbYXWWuVPHj3hTexWpXdblqJo/MGpS+NTrhV6eiw7+NybIhudf9W51d5ma5QQb+rQ3t4o
hiL1hznERff6RM83BaJlBtkRpTyJWVo8tMbM0UoDNf8DWzW5rbmUvoa8Ph9FosdbTkW/ko6dtz0p
Y3H46OMBweA2Xyxsq2FK7Kl1f9Bc9NhnH4au1K60q6b3DRdpgzvCoJni+uTO5o+oi4dPnKXI21lh
HiVbPbfwfbTiynjTC5CRL5o9278+uiYS8UY8pPgHb3mZMSoCBbKxAXKue5EGjhWrSAB8Xnzf8z6+
SRMVq7PrI56HBEakME0/mPNJTDzdbWi4evOgDPOhNevER9lZvw9H5UvglgSoQu3Uf3Ii0f76oOef
nkKJAeiH2xV23pKPBAtSuHXbqgcYqNM2z1PTT8c6OrqZejuMTv3l+nDyrJ+eqNPhFuFnoEEZ2MGg
HvpJRD5k8fYHsPSjSCb96/WRzjMXkESSXsvDllf9MjlNXROdsbpUD6WYmhunHwLnhtqTlf1qGod8
GKHska6WYTZYQ81IVm3iMR29NSOUCxPmXS1l16R20FkTt4uF50xRgByrNtUIlSiVDg4wVHcNHlQr
x+rCt5SZOKEdaB4hV/6Wv5I1EyXLIh8Knid9Nu+BVEymb1oZjqV1AzmirYR2c32RL43IBYqBvGzk
8Ag4HTHCjwkn2VE7aJWSf06cNNqjWTpmm1B04XYemrVs5cJyytIUGRI1BJLSReCowwbPhiHXD3k/
IwtnCqt3n9XM9CYfTFtgrrxTZeBbbFd4N1KLFQCsc9YZxvRK9/ra0w5FTIARiuEle0Sran2lCn6e
jUg0Id0NEhH5wlkURpSonAENpfphaItuozUmjSAsFm4E5rkbXlXqHaSDZIsDJXXkD39CTggPKnyd
AHS5i0/Yh4YxVpRmD2lWpfdRHwd3RgDyBHPxbpsLfRU2KueyXFPIApBoSWLYrItPGFcUF/Fx03Gh
zc3NGCXjvvCa7iHPwuhBCxJv4+Hj+tICnH5UgsrbxHU37TK9Fh9UVaMCAaSSWh9VTikxtiwT88iu
cgOi4oErOXuday39jYd6dmsSdgc/14Q5bzVFd5WVc3ppE1OdhkIn625ndcZuKBHVryrtQNfX2HuD
C0tPkREInwdn5Rq7OJaFhjJFTeq0yzczBSgzLfjvBwsVyB9VotSvOL8BiO41a40FcnEsiaPgrQs2
bVnwLhTcTfSReZWGGH/3AazoDW/a3vxZdDAQVs7MhesSxCjqFLKwA0xgsY+0xPTmmkrqIcFj9NZE
NmJnJpi1eI06f6fZj+pWPcdfr5+WS1MEIQIe6H0LLwtXRWl2XVfP2iE2bNKOMFXvhV5lYkPjhQ7q
fxhMdjHA21MwXe7PtnHLCZEU/QApKyk/qYhX7AwXK6swxoBlZTkvhHIqM+DjIGmBszp7eA5uN6CH
TCi3rcTbpri3qjy0Pf1HhRT2tusRsP94wkOxXYY90g8+4SL0zJGIzELJjAM6r9U2dgoj9/GVwCAs
oaur1YZzw5ZeE3a68AmBkVG54oKktbBsiE1O3Q3dbBJ/4lL/zrWdaT8lo+SWS840X65/wgurirso
lzHcBwwRlgwQl9eBN0829dW4zu6GvP9TNoO1bTMq5OzP1FiTN7pwKhgQBpo8EiSwi1PhuHk5xtS0
DrZRqt0/PSS04ZYapNXt2dMB5W+URvRta4Xh/DG5KhlOOW7kAqAsYUwun/RxZiWdbSbGQXGU8hn0
lkj3jjFB/QK0lv7ghTTkm1kM/yXvsREZhTJK0YSKu/zif+U9dpi2qG/OxmFWcGmsGzhDOy2eg8c5
dKuD2mXFGkH20h4iqePpgpo2V6f8Cn+NGEp3P6Mx9ANlY+U5NpzA2SKKkKQ3qT2LdGVhL/TkbAxN
qOaC1gCpsTTbGLVSpVioiue55jXoRp6wt45oKRvkynxPghbf9BrMxqEV7b1iOGH8FJVKeE89Rft8
fUOfg+Vc+mPAj/iXP5ARTqfuGhnalFqSPcehzbcu+tbAoCkf489FPY+fuFXauyaZysdusodg41hj
v7XLsf4NbpKadZIhowaNPvmY0jib792NAAUQgF0WIez0Z2kodHWO1dbPAVyQ1I+DkrQCsNYDCCDq
wfqgvKZgq7B1wkl7JY69x8bTlIbNx2tWUn44dUu5A1BsaRQ3ZsumL/9oygQCP7KshyqPnH2kpeJz
Xue4Muix6dtdWN8jANyvBJrzc+8ipAn8n+yYv8vHI6VxVAByd3wmoUm6zRiDgRspj7y0mp14PiL7
ht9UaKqu3FHnAY79SHFW6myRPC6FxPKyRVHbK4fnKTD6P7PrtXdwghrlK/B9rmDLDJ3wwzcVCFOJ
GiF1c6X01umnNidRh6KN3IMItX1Up7ruN21S7CxDuJ/FXAU/r2/588Mun5FQiW0YIxTsFlsrmhFw
DzrVOfBOLv70fW9RH7WDtwG35dfrQ52fLgR6APiQP6kMxFZezE2EXLZ5Wj9ZnZjvOnPM77qqcNKd
N4jg3syC4dBHnbqLWujxiOaH+lfLaKPCF5YWHyNjKv5BfLNoV3b42TsIg0Cwpwi38Z2JQYtbRa+D
qgXyUj+JTq/+jJ46wnWil1HcXp//2W6SDpq8I02d3exArzidfuvFuakF3fQEq8Md9mYecWLMlie6
1YT5n3C27Zv/vxEXCx4kdmtO5Tg9IeIYNhvFNbPbIGybhxg8zD6O9f318ZabifMpO0DS6Zwri3rD
6Qwr9IMhNcXisczN9I5r2XgsjOCgRZIcfX0o+dP/jkrvQ2Et5mClR21v2T3JKjHlYSnEY+wE9LhM
UQxA/LLiCIgW6Q63tX9qRZFPm1QLjZUzswxHcmxaJ3D9KXCD9Vycma6xRn3o3AxDMHpScVbZ0ACF
i2ZDp5U7DKiNP3kr3O/XZ7wY9Z2lymUMx4MjxANrERl6ZDER367LNzvTlONUiP4JRfBmYwQIlERB
k96WViBWdtAy+v9vVDr8eJXSVkSq8/STjhTw0SO1ijeIJ9ndWBnKbW/E3ScpgfOgGvn8LaUFcluh
eXE/hrwV4qlIPj7zd7I/3HF0Unjsnf6GdhTU8GH3v9UNrGhuK6R/Bzf7jsjj+GQYE719www+dufK
iVMUkXURqpZULhZRQTMzohldo7e+sOvdQAEfdm8x3UWR/jUCMnhn4f3s52LqV8LRIkwwMANy4ZhQ
MYEHLXMQr7BUXGiL4Y3FHe7axgjvAkrsu7FUf4rSbVbe64uD9D4czxTpn8Frk3LQ6eLqYYKhfT72
b94wkUzbgLmqyR23hRMZ29CAcdq0ungZvM5dmegy85NDI5tB+wECITF4eY7UBK46EITprQy8/h4U
ptg6iimpHpn2VQ1ou5bATBAKqCzbTxR32jbRoN/y6l7TJF8Erv/9ElI/VI4oidHDP12EaJwrAkg7
vsE30P+0tG1vLaNO3kDnWiuzfn+6/xW53seS717uXW5B6rinY6V9rNiZ1UxvXj96NPrjeYbG3yP4
u0lnx438rMxMy3eB0Hh+bJXzr67X8Etqe0T27qLCi77WsHnEpguS6mCU0PfoZo6Gcp+KQfywLOSC
/UTXctPnk7bwZ7rA+no9Fl1aL2pcINg4JKiCLObgulNl6q01vrGm2HROpaYUOI5P5R7Bx/rH9cHO
DwRBHqIQLFOJWF626bGCL+aW4v6b48QBOmZ1kO5mMYNoQQUcF7hKd4c1GTyZ6J9+JFkxhAVBeZv6
9lLDwQr7jEJQp70JjHI3uqH0W62VlXWV+t6nqI60fV4hB90Cfww3OHSNzx+eNGKG1GLkCqPDuuha
ZSiy2gi3629DOOi7RLeLByFo2g6lav8bx0X/+fp457cLuT2vHwpbUjN3WY7Rg7qaIwCfb0rrBjvb
SQXIC7vY2Vrt3ShhGW5doBrb64Ne+LIY2pF8Sl0gcqPFJPENxgMAzPYbBYR6H+RaJpvz7ZM1t+Uu
ZzutnL3zbUvzANoZrROpnnB2kbSeks1oUbyFU5Yem7lpG98IO+1lGntrDd9xaQuR79IgkVwQOBGn
5xyxD6PO08Z4c/Jai27LzmtLf0BFp/aJ+0G5K1rQHaE5JNUO1x7nWcSK88EqFAV3WXWHyCtTJNih
8kf+9ZanlVIiiGfYb7VeabFvYlCyn0BpbqywUOEaNgJ1ImtVnejsUpEsRiqXZEdS68qVH+KvYYWC
erdlVeZbPgedb2t9HBHKPH2bJIr15qDr+AkY+bR3RdLcfnBPwSgEYkLpm6cbfxb3NidaAQY+W28Y
LSQ/8G1N7r0pcF7MUs8p+eG09x/GQ5VT8tJ52i8JP+40ugB4POvNTMycsO2MZeLTXo2fXDiM+xqn
8JUZnh1VZkhSIrk9BAhaqqeLi1JcqQWcVfDTyvA1L4vkYGCDc6NodbXNorwHL5DbayopF0Ylq6cK
QKGPRu4S05GKechwUFbeptj56kVhsCk0rduKwNYn6aP3R6htk64EiLMDSwgGro3kMYZKsix9OlVk
6TMceXXlzc168bNsbe5Boyq/9kCYvl7/judbVg4FDosEm+zaXMQiN1Wh08WD8hbYsfqpHKJyb4yR
eaxpi70Opom8VdvjfImK7VpZ8+LQuDUBB5OCdEv9maIvO22Mo/BoIKs7fc6otnz2LIFNeqbmIPmp
f1g3mifAO+aDFlQrT6mzKIxYLk8aKVXP240lOF3kCe4x4Dja4mZSFv+6+dTdj6NTvUywYyySL3fN
suvigHTjHCn3Ksm3pwOa0PsHr9Sj4xiFNMp7HWGrsWy/o9Oc+4qaWSsH5sIukirNjIQ2G86mi2wl
a2tDzKHhvU1lzDO4Ax+tbZQOY1NfULhdqxpdGo5iGaRmyXk/I3j2No7EE1XTtwbv+J1VgRGmfxuo
t3o9ZNXKCbmwlu99tv8RGigbna5lVrrYTwdzeByR1tduu7E3b0A8uN7GQtbL2tpNWa28GC7MjyF5
GJGK0dhdur+UqV2SwMbhsaSOE+xgyiqvdVbAlcAk+vf1U3lperIRhhonLW7wuKfTi2z0dJ1yio51
6pXbhJ7UIUfuZ99ObXIjdOPPfxgORAXobSrAWA+fDkdHdoasUkTHqpsTRI+T1rzXk7q9CSGxKn40
j2t4zIsTlE0FAIqgjc/sKBKjqyk4R8dML9J2Q/Ev7u+bJHf0bT3nSYqNGXCclRN/6QvSHpLPHYRp
uC1Pp9lHpjKnlaO8KVSs1ccK4+h8g5Xl1N6Ar7PWruQLVwfBjcNHOkLNZFlDKHHAiIQnoiMQ2zba
ADtX8pva65T9nIxV+YiY4CPs4mJFiO18ljqngmuZs08jY3kzawIQdGOI+OjWeknDFCzOpqhHbmpt
WjuGF8cidgPHoel2VtsDqJVip1fFRyBc+p2Vt8aNnkMywAqiWDnxl4eC1A+fUBKIFtGsbl3awWXN
tCAiF9uxUPUdjkH2i6cGzcdjGWtIqP5/g8mr669ETh1KFwEONzqWyTBUNDD7qfVDHb76rZvk9kqg
Pt8ojEabDZYhdteQ409Ho6PReYrB1EqvN6dNF7po2Qkzy/0odYsnYCTTp5xw8eX6qb+wolRAqEBo
8EQo7S1iqFaFEWBpOz7Cw41vtazzjtTwip0aKWAS/8NY8qVFR0GSv+Rv+WtBS7vV7QGFj2PHtL56
pTFussAxSnD7mbn5D2PJbqmMLCjs6qdjVTo47nqYo+MkDPMBj0TlMWsHfTNMzdpL7tISSr4Lzwzp
ILc0fPAwe0AUT4mOczQKzlrTmI1vdUMTbrgYnGhlFc+jphSTNElaZFsG3YrTmYFPLDvdTpNjTdf2
2R6KrwOGflLTUvsSD133+fpCyv/dSTVAsgX/Gm5xLUx2EdFSTuCqDLMy+jQ4BJfPMHg/3MauDl5Y
qsWXZigtVzIbtd310Vcmu3zRKLAUdK8Jk6MNTIF6AAjqgOzpWRlqWAuaudbxuzQeYZMbnpNP8Vb+
97+2aB4E7mBy/x09ZCo+pV6ivIau02OkO1k/a1QX1qpvFweUTizAZnXa3It9Cu2xyLk+4mM/ecGr
SqvvsbDDcoMKRXY323230nK+9DlpJAIUp/YApGfxOT2zM6q+tUh4KSjTOeziXqWji6jfLu/0fL71
ukp1Pg3xOCcbFDDX3AAuzRcilfQekMDkZfWsV5w2DCoZwUtzeHTRv3ytJ6d6E7la/GY1lNvrG+jS
4QTkSxUC1oUU+zn9oFmmxAYCe/ExK+se2YuOWodhxsmdjWTkGuTu4mBYH75LUvE8XWRso+v1qCio
0bFQgqajrdhXd3pRTuXTmBlrjfHzEjL9f4CFAFC5NCiJLfYq9j3a0GHeeRRFCYseVWjUuMYxtnx4
i3Prj2GV/YD/WdG0Hui0OWKI/U7X0oeRh9hKYnzh+gKhQUWbtQZltNThyvM86/us5OCAi7cORuiN
wJmiwLuBcegFvtZ3UXxLaQ2JhetfeMnPl4kViRyXFEhHKea9+MRBCxc869r0mOR6kGyroJ2+mjZS
EnaTegBlifv81SbKy01clG85RDpyh9bynqa56x9bvSxWbh/5oRdBEwaIbGGTQcgGw+muM0rhFBhg
J8dcWGLa9MjraGj+2uH++twvnCaQjiBHTN7elAoW44QjJi9WNGdH3SxHHugqnijzDJHBdycx/+mq
xnm5PuKF+PHeoXekEquUJj2dmZ7K9q4ViWMWiuDTNNnxiGTHrAs/0OffceUpn5tAa/w4dZ2PwQPk
d+b9ig0MSSbkorPngh3l6TgjM230+bFqpFaOZkOcDzMlf5kiezU2X/iKCMtRhvZkEQs04ulce7Vv
RNd7rG4iumFXVB6bt4JW1a5s4QufUSKA6IkgukpkXqS1Y6aFphqV4lim5v9xdiZNjhtHFP5FiMC+
XAmS3T2Ynn2GLV0QsjTCvhb2X++v2pcmiCCi7YND8jgmWYWqrFxevqdGh0y0/dFsGSWh+98glG0L
beeAbjkPJtMpMUG/Qrd6jQ7uGYxu82YpXtok1JmQHOzDDNvQb6qL0YfOLJNHim+dj+imafmyLwfv
xZKeYbicf94/URuew6XGT/xEVi1Z8le73OgRQLq4fIlb3VMolaapn1TcrYMtnJdEdZADNjL1dN/q
esuZiTDAIkB+5jElB8Tn2ioyGr1DtXS+NExKP42V2X5Ikx7fWY/Dbyfzor2m/ZZB5uIksAwXxVN0
bXBpB94iVkpfzXCDKQVNVY2SEYh+S/+Ref3knZG9XCGZvOyfyDxwjThh9ioqkLLTLwY6EuVjDL7o
t95bijiKbNnr7MmP9NbhSWP09SS8Bas3KKWcymCLdqt6CZcsT48UUgvxTfGcKD4yYp0vO15oazOZ
IZHE8GhZAPm83sywrAipXG25xLlwtTMawEX+0Zxa45fTe+4xyoypO94/MPKvXK+Qt5aiD3wwPO0r
k80Qa95UIurlJhDYxjZtDYaTy2BEKzr2q4UUXtXG4g/KNstDn3hIN9z/Aet7IrcY6CflZxk40SW/
XnNj1cy516l2AWdkAXzrdeNbYdGMU0At/mdQ+vTLYHr59/tW1z7wf1bJS0GbyGbK6nZGC3pUSwdh
icS1l4e6JNc6gCgyd7Z344tChfiahRLP3NTy5sJkILNO1MvijKZ4sDoEsI49yiDJQ5Lq6o9BH+09
NrxNm7IKK68HAg+rUpACTiVSvUq/FDoUHGcUfmnDH6AYT9IPEH1b/YGyXKX8cX9Hb2AlbCn7CeIA
5kn2dM0fAfvDSOVrNC6pWKovMRwsRzWs+xLG9GbkH4G7j2b6TRtmaCTaaVwCZiTsHYjHxoWlOf5a
7mcYjkGf69OUGkLrM3hlqQs7eesL1w6foGywnIOV23uUGeugQa6YCSkgS5KNDDrUa2NI800NYHjj
koXz4n1QNaU51pMedF7WaqfJ8qjdCMOpPjYe5Df3t3vjAOMgXqGMDELzlF/bTurCq2lUm5dhNvri
iJpFap68Lqqe7tvZOEy83XBsy7l6Cba/tsNQd0P2YpiAhazWQ7wnjR+QWw/Nl3Fe0j/ojzXeTm6z
ua2vpCsyQ7+B2beZQi88CVnaOEbzg4iAu5E4dtAPhoahfOxgI4INcTLDl3xc9iAsGw7RlvcV7Ar9
BTgQrhcM531J12HifTFC+68a2Fb7MDFXlJ2RrBk/MGlTzk8Spf7N6iKSAdgXve79r7hNk5kpd+Dp
sP/Kj/8mXY/DqR56K9MuqK2kWTArOqzwBvS53ucCRRTtY6m7016qs7lwanVw8oNJvpnpSqK6cWqQ
CZeaKbLskxJOxVGoKLSfjHwYHT9KkkUGwGVlHS3+z82hVmLt5f3HzXzzI/TrlSt6MsaLVuuXRtUY
77XM4o+C8sjJLiG8Iekzdo73xuuDlyB+oQ1Kf3nd1W6cGLKR0dMvugISg1c5B/2tz/qPtKNJeJrz
aP6nmDw73HkXtuzynBAdU7N3GA28Xmc3552rDZlxiaHq/Su2Oh2W0EJVlHNSWFlxDufU/VPv0z04
/NZ15pEnlweMDHhgdbKg5GJOpjaNCyVmcVJSwzuHvZbkB91ekhPT23vKelsLZRYIuA/xqNTauV4o
aiB06FphXtxKEx8zbxyeK6dKXUTnM7c4K2UZR35E2WpP0nTTMFNrAAwB5t7w9GXK5JZOWxkXhQnT
c4Ko8oF5ofbZU0cYmeskrJDInvU4/z++LCAFeJipXTA2uHoUCnMaNDNqjYtdGeLTNPfTt6EY6Pfo
TaNKUsOYMV6bGbA9yumtpw8YjMwg8V4ASq93WmviKhkTFXCKAaTziHCr2z2okynGg8ocxh5p3eb+
AjORg8JkOOsPa3V5NIL2MS92H+eXrFaWLwuqd7D86kvNXW1j41TBFlo93PcQm8vEMUsFD4B3a3Dj
omdxBU6T18GNNf2ozQv9pyTxyvE45ZRx/PvmtpYJwQlhFC85+E3pNd+4Yrgp58lqC/OiJuYnRXG9
T4479Ge2WJxzY1mg/FXmP+7b3Fqi5FeTbCMUwtc5lRYpbdgPRFLg1tufhtIs6hl8Wn6mECeKnfO6
bQx4EkxnEMisPaCjpgjKDw7HplGc3wgi6rm/jANIUXNWu+l8f2lbjwz5DdAwSg/g/1a3A9WMpNds
YV9KzQoDve6r4lhN1XPTti9KneYPGl7R/aDpEMwWYVjvmN/4mngiZvd44SiDr2WOwQ+hzedU9kXM
02Q/KEMInciimIgGltPSPtpKq2ZHs0jmPXbFjYW/UpJTWyI7J1++PkdhOjr2kLtYtszRX5QObQ3Y
KrpDV4f/EmTYKdzKOhWucQLjfoBGx9xj8d1cPMSaKnErgfq6NpDWIq3MQnUula2mD0OhIcCrTPQ2
Ys9aYFDGVZxpo76TFRGAITkWH5uqPGk79PTXK9dcGn1d7TqXZjTU5NRYRgZfTOP9y/htrx9qezR2
vvLWXkv0lnT8cGqbciPe3NnZWFQ+c+JcemWM+t7PpzT+T92nRQwLZB8qZ6OchfLgmUvlHPrW0X+0
/C/1ToS+8dRKDXoJFJTAxPVDMOn6rM5t6lzStmgPSzdC/9tMcXuw0vBbkVNs3DG49X3fGlzFTijA
dQoMrfZF7ZUqPXVgRr4lzL4MjyFT3UcXzbbyIEdVm9P9S73hQkjgaRSCMgRde0NyoItpyhEuuTBA
VtcHOM+0gG5Tmfpm1PXvozh4PU7AcFBh41gBH1ldJEOfcqY2Q8jds9YMDxCHM6VWusM7iTD+ZwcQ
FQNUtFvxwteHqCTHSIlbSO4cvVmqQ22Uw9d4qhG4SyZjbi/v30OJ3YBohvE06j/X5kw1F2GxGNal
muO+/5DEriP8sLZpfKZN6e5Id26kWLLUwjAEzxoAqtUmOmaUqrh662KXlafyfIJq0sdO/V4WhfPT
8nr1M8RzMGTo4x633KZp0PbQRlDwuRFosFHfEctom5eJNxcku6GKJzMzyxQxrmpqP+jNUJaHIZ6T
fxT+fY/daeusAnMHF8d/uTc8XonXDiLrOucCTXt2QEMv/VMdGtOfG6fdwXvf3kfAVOhDcXx4bggJ
rz8p/HhiNBNNv4QIuI2+Uon6n9ia4GpEEMjqT66a5OlBbUq6sfcP063rYaiT9fHIUiClDnJt2VWm
vhtJJC5laUfHRguj4pjYhal/F5VRP6LiEg//3jd5u6+YZIiaWwmAi5LetUnNKJpotAYwuk3Rf4wU
Myn8hhzWV2Fp3esuyyzlumgJAhtCMMan5ZTxOkBSvYXBzjyxL/pQJX9rSPeIc5R7Tb8T/G3tI6N9
0PlJvBqB7vWiJp1h1MjFjuUubYlUgZMsx3R2YDWyjco5ZnY4uef7G7lxaoC7UAwFwinlkuT9efN4
ub1jCytrvQsdV6M5i6aiKZU2KD+A1BFhULuD+1s4WrNXqrx9NcmCKbeQDkuK1bV4DJs409MFMxpW
EHD4kzpE54TuZnJ2BfN2BYT+x3nUlgRGx7g3j8XUZ3s1iI0Nf/sb1q2pRhe5WUZR8lJaavY5El2S
njJIx6qj2/eVbxLsh+92hTL5B9suC++S+Ha136Pb9YMFUpcnZ4kDIzYHw28SLzMOtgvJtSjSGgrO
ueh+hWnX77j9W28orUNFasJlRgFCbsibr53ADomO6Ri96KGl/ZgpBDCCzmP7o+1MMDdTmX4hRK2+
J1FhvDvwR56FC8QoDI82rZtr00Yj7Dw3beUyURIKTKWZPxSZo3zvwAM93D/TW59VJ/IlQoCxEe6M
a1N5JvKlnLLopdLGFsGOMUK1JJyPaOd81yfP+nHf3MYVgjGXYWTyGc+lMXVtDhyMWgxzplxyyNeg
cND6aT4VbH5yMqECmKJDO4NFi5zJ3unlbjgmOc6OWUS/yI1XIZjoo1lxmFZ9oc4+2+dsGKFPhQPp
nSxoBCdSs1MqEPBPlFfk73hzbAYDjtgmtpIXDTH3Bx6Z6bCgtfKQu8sgHhJLocR+f0+3PiFPCr0w
uqsI3ayuiaQr9NLJSF46hhbHcwJAoHyAth5ebKYInPYJTY3m632bW9+R3hABPP1c0pbV5SiyEKlQ
E6Sw3hnOx3FRJ79QQtWHFdv7aveIZgqzsHfOqlzI6m2RtV+qY+wuffmVUQXC41Rv3OglZgp2gsa0
qp70xCi+ipaRxfsL3LTlSnCJCcCOOvv1Z0ypzymgikDN52PzBZmX2g/HQnjHqh/VcmdhW2eTsIuv
x8wHqPnVrSgdDd5oL05eUPor/lK1rIKKMk+a8vj+RYESIUaXtC5AlK4XJWLkyo2s8C554gznrKqc
0Dc6yJCfrHkRe9I4W1vI0WDKTbYnqJhfWzOs2oJwXvUoB42qc2qEFJo3O7VMTiI14n/ur21rD0lm
abCzNAAh8s/f3LsprJ04J9K4WLT3P8HFDAQIUFS7p8S59SzwEL8CrnCba14BOb6FuFAeXuh6WMWj
FznItzLk97xowFiLQ+KWA0iovE3+isjw2tP9ZW6FAlRHSFup2qJ2stpUVR1cBmMa5ZItnltA9C6G
U603VVCJgcH0yWvObHHygIh5Jk5FKcqf93/A1s1nOgBoDGhQqh/raDKKsxqFEeUS9wgTo6w2P2fk
LB9La8lpPth0hVoIQu4b3ehgAikHJglrBKMecItef12z1BAVDxPvokXQVz9XVRseBBrVxkNO1UY/
hGVYRO4hHRZdD+iXFeghhcKE7nwRv3d+i7yNazeEFh4hAeggijarlySi7DrUXhVeEPrADbVs9yND
83XoD7nWfVAHL3qItKxDPXy2HhQwwYVPWqqdQrpms587DQSuVrk3d7P1DEA9x22DhwZs1sqJQK1v
LfQAQ0aqqsJE1zGHlbfO1IQR7znqHxWYqZ7ub8WmSa64JOOV6fHqqxSa0kd6ZTqXqVtMg8PYdM/8
vNE9GeZkEJrFhfXrvsnXGZTV7gPbeYXeAV8ll7o+CXWT5GUx9vbFXmpXu8SqJ+YzJ0NBdAxAojgw
Y6EbhypVCqSdEHX66OSG+ke2TOHX0FOT7iFDqPPJa8KpfDGUHgqt+79ww0Hws+RgGzm8jAaufyDc
Y15oWFFIH6dOkTici97zZ/LoS4dqEIIrtW4VJ8vIXeuLVQtjL4vf+Cg8jRRwpZYsAeHqHEzLnLlC
yaOXeRLWM+X3/mi3bumbKakDPDHzHhxyZZChU4nip9FOQxSYypq3Jysb06PfmD/P3aIGeuVeNFPE
aNIsH8eizr7f396V//mfNQYUmeMi1LmpIGapwqmwuuLZVkfkoyOI1fXDjJBWeKq1CFxBHZkfloZx
8p3vemuYEVvSP9qv8nqt6a6bOMyTzJyK5zSM5w9RWv3s+4a2q16E2mOSTcnntM6nx/urvd1bKmlA
YWhvMjDJTOb1YSoG3IpVRuVzBAtAcahyw6O5kZjTeCyt0DhbziiqHWe7tVC8G2Ug2eMmwLu2OTRR
qKdqUj6TN2hnIxfeo2qgnhehoPhFzHZO4WDcMyrfrTfXms8KGBH/TlNFTjWspyeieJiRpqjL52Y2
xGlIFs08RVG/PKctUtD+/V2VPuKtMcmiAB2vfMaZREEN7nqFoklCdDkt7xRp5ci4IPp56SEv1Om9
bNgYAsGFJUp6gHPXLDLgpUNGaYUHYwzES+Fsmt9GTwwHqdX3GdzE3hDW+ri82pNcCvCxAzFcX8UR
IgplrB3vlFa1cxYlJ7OsoHocjXHyoZx938wXfC0sTzL0sTLKIebqdGowwLuxonun3K2bPxOla05M
DScPMVWRnSmCjU9GJYB1UcgG0LMey9AErhKKYFRPCkAOVaR3fkmwvJMkrnw3C+Jhh7OSlogJe+56
LNlqxjQ0ysk7TV1E1wf89MmMUUaB36M42wqkfJU3Lg9waemn9x5JLPN8E9IRMXM+r48koqOFHtqD
dxpk498GZ48UZ6TvXO3bXby2sjr4euRFfdN33gk/pgUWrELn2EYw5P5abk+htCLPnxQbJkG8Xks2
akZdGq3HfIcqNVNH04+qeD67VtefmBL0/o9VgWWmokqawdu7OoaG6jatifLlSSxOek4WhIX1MdfP
718VqSDnHFgI8okrKzDk1G1HkHlqF9d+zCCujQ+tXjqnpTLmkw3hfPjedZF8yp4NRQtq1NDgXu+j
6kDnMHVadl4Gt3ru7Ll5jhXmDe6va+15pZgemjZg+iXYlGz32kqUaXZnZGjaNYve+KrNGzq1ZXqC
dWYv/1wPTtDTkOhvSvwSdU32tDp/il0ritCRBhNRk/7M6Xs/0NFQFr8g1vvTLPruC/4/ORnCjeND
V1nh546W9O+oED2iYjAo703trR87+Yvo66BUwB5LcqTr1ddLjmpIOGZnLxbFU2GI8sNUx+WRJi3S
EPaifZih6t9xZltb/taovEBvctUsiaq21ufszAh0e+7g2DmGCgrxQ2ru4dU2TdHgoCRPJEHwcm3K
atldJcaUCQYF+jT0iye/6ebycWCktD69/ywxIURkBm4KLp2VtT7MesXocxR8RBLnXA+uik88Jeyz
a6rNHpvpjaPh41mER1JxAjnIdUFoQDlo7ooyOzeVknxSIfzz1QXFXdrJ1blInXHHsW1t5usEt0SH
8cRK9/rmu0W0hwdT5xWYzUaHZXicTkbilMcmIiq7v5M3LxEz1ODb+Q+tcro3q5uix6Yeld4QnszS
idyfgwbp3qMFwKZ9MnOkMOici1DvD4SO6HcNzYik4P1fsLFYkI4Uvxm5IdNdFzoA+RmRk/bKSQ9H
65+wtVPtOBVG/SW0Eqr+941tfEkmYlkm4QQZ9XrIR42WkXdJJZLIqsk+GmWCclbn1PTkU8ikoeaC
TKd+72vPNCE9MareXA7Ceukb3nzOMs86OKJFfp7HwvF1SK6O9aj354W+0xfObH/sojb2lww+pvvL
XX9diBv/d0vgbmTKaK0o0YU2gm+L0QcFGi3LgxSH+TPxAKUlrj1QfDcX4fm2XrRBmsVwn963vv6y
kjYSYDQIMbiOEZldnS2AD5ETovgbqIXrtiBevOZvsPDGaeg1Y+fKyL/rbaj9aguVIFqPcFTeTJuS
foqsEPEQRALmkVM7FKYGI/jcPOVGondHr8nS9JtrR5DvpWXkfCRkoH5yf8FrJ8+PkLVqSZYpU9V1
nGrESp4xWTsGg+pUj6GnR1+9dHa/gbvxvi6T0p2tQve+3Te6PtJYAmFCWiMPlwvM5vp0dfyaxanF
FMQNWLHfosq8XD2DXTA60J3a0v1V4kbinc72nlX552/OtJvFhg7h+hiMbbpkv7TFya3jOMOieTGZ
bhp90urxx/2V3p4nSpGg7Umo8BUkqtc2VaWyBtqDsAUoYnFPpZEMwxGJw0w7uIkY9+AfG0uEsoBo
j0eGq7NOqobaqsZy9OaAOR/7YQDr/TMzebcHIKO1389pshci3Z4fBMbA5lJTsYnG1s5YYcCgceNk
CbQFTwEWuRtrpu477UmNVMV+HHgOPkE14O00QNczcxAL0oAEMkojwoahYY0WQPqktcJkHoMu0pSf
LtjD/pAUiaNJupIvuts4j9qAtNKXUIR2em7NWPsZKhbcoSn4nj1l2VuvJcEZsORRfZYIwVWOAktE
V5VDPAVN2kd/oHEYfcgq9Xc/Vsp3LpXzGRqe9BvP1R5n0q0TkSGjJBWCNklynV0fsCXtC9EozRhQ
s5vOtHyiY0T161dtdQDu4zj9Og5u/myGi/isaDaYrvsHfHPhcOIwtCcFz9bV53AYtNZy+AzUtQbU
PWwPtppmSKdDNLT24sdRkv9qjCb/bc+i+nXf+Mbhs3SJCSRCRzRrPWwMW2bUhxOLz+MFXlJhZs+t
N+nA4+ahO47MLaHnqbY7qf2mVZI4SYWPOv06Up+ofEO97oxBDFL4NJvOHDjoihx1NaPn7hpd+YDP
zH7eX+u6zi8PPKgcSVFPE4fy0uppyjSVPjuCqIEbIr0xe5N6tJo0qShcxt6XIpyS01BN0dnKrM+K
jPw0FCUf7v+IzaWDgOLJIo+9GTMBA4bXRMIiUOJw+MtLjT/jWI3Tg90WyrcwTppvnRJ75/tGZeh4
/U6ycCgDZB4CFHPN2qPOSbdonTvx4LegX0G91Yeyi8N/7pvZWhthpUNDk9ow7ATXNwlgi+SPzyHX
F1OL93LmDIpfhe7mpCdO5Bsi0z7PSIW/kwzy9cNSTnSlP2Pwdn2FzTmfwiwpOMVOXZ/Dogu/jE37
oxRFuXNyty4rdmyTVjEZ3ZrEihRR7XUxTEENg80P0czzT8ie3EclyvXx7Dhz/znSJc1mSL9px2Fv
vIS89WCSYNfEVa6/YrggVUvNdg50lBUgtMJl6ENatR+MBfT04/1vueEVqc7iEAwKphAhrZ56UHLu
EiViDrR20MlBauMYm53+RIrdPwxJ8Q+UuMa/9pT+MI20/vu+8Y2D9FoEp/EDpIJ2w/VBsknil0Fz
lsAcwjk8E1P2pXpI6iaMfCYrvPhjOSS9enTGZNmD7258YQBWoFo1bifDuKvIqjdSkboM5gcaYlPK
AUXIePloLnMSuJ1LbaFN0Y9XO0VtDmkylMrOa/DauF7dVdwihEJk1a/Qmeu192YWws6o8JU9d8BS
6VkK5M3WIJ5LPVkg91LmvIr9BoBI6UeLE6lP5aKl9ZEChK37RZrGzcmUIhJ/qiV9/iBL8urY66Oj
Djs/dsOvoJQO5T4Na8Yk1hHE0rgeZBX6FKjtOL+4Zmj6jtqk7+0B4bdhrYIiCJysbL+vjsNg5Z2l
xcUcUFpInZO2qMXJNHqvP4R2kZYPk9WrO9nbxvGXfH8Sakwd+gbMwLB5nab6vAQeZSH0VaE5/bSk
jvqphJ7+c9dpEWgDBIabpyy2x7+SloG54/1LsHHdgaaB26DpSgVi3Ucwi9JTOitV+QmDOAs165Mf
IdqezSG2GL5/Z9VI7jGeU3Z48S1kU9fHLp29zm3VQg1yu5qfa6NH/n1mQEZ7KiOwwTtudOuCE/LI
gUtpbY3eQFslycOkVAPXiMaH1DWnbwlyKL9Uo1cfJ3caDj0URTvZy9Y3dVDjxnGTPZFVXC+RF3Oq
tCJWA+aiM1+0nvlBwEd4YOywOE1QNvBMQb2hMLj9OTSaaOcR3lrzK6MWJXhZvF6Zj0cnZuZG0wKK
kM7fRb84H+kMxR9g29Iqnwg7ro72LCVz7p8j+feuHQqhBpeHYsRtoddV9BjI/KAFdm2M8FxX5ZL3
n1peanEuQlfpTF+voeP+977ZLT8q2WUlAzVjaa/Zx5tccTKA4ugKFzNWMuOoGbHx3Z3V1teU2D4C
vk+ZBae7aORTvjMLvhXn0Xrj0tJgpGC/ngOxVLod6SiWYKB8lfi9vDqCukCrOT9yL+tToBygQP7o
+mKMP0Za5fhqNunaoTBC7d06gvIOS0o60MSERDctc7M0uUBDvQRx2SKLmyEm2IRjfJhVZvPmse0O
ozq0D+MIiVHPzMgxrEyV+fE43jkIWwmfx3wg2BpZj0Yo+PoCIKERpS4s9KTSQ/PX3Nv1X0iJKr4Q
UfKYzJMBZ7+NEoLbt1TRF+QfPngdZRRtjLiR94/Hxm1gBoBEWzJ6yG7O9W+JeQFTd9T5RsXcPVpU
5k54m2U8KsZQf9IztUJHuYz3OBI2TiUkMXg5hgwkkfYqRM1juyrprs/B7ClC9bW2QvQho7ITnSrb
LcGtlwJdUpdJ7GNqalQNd9a94dWpQdLjeZ3GuqH6MBTq2/1Mth/Pqnmuw6U5QM1WvriFo+042c21
UhajdiKLvWuyfZMpioHWH28YGt3BLNIpcLmRMJfj8J51gSLxQcxpVnyte8NoHu5/4M1bKHn3ZesW
/MaaF0KB1EQoqsYXhjPchwTS+qRpWVYd3KhOmKevGiau7fqzVZik2BO19QPsQOFeer214a8w59eh
AebRrg9arlaNZgl56E0NscxyTo5RPevQLyfKzpI3wiFKORRTaI8jwbfGbhkISvUQK6oByZb+tbFz
cdITTft6f2M3nrErK6ubEzUtsIwOKx3qMZduysMXKGbds9a63SnUeve7U4b5k2M37dFAW+dy3/z6
4jIlwBHlL0QEmibFej6KSDCxJneZg6wNvWfXyZuXrJnSizoXScpLonslXPSGuROfrFfNECXUIq+s
UqDBbpo/BT2fVjdiB6B+AZVfBFLHOxhJMz9kRVf3R8bBagqtdfO96Zh4O+YZ1a+dEbT1UZK/QYaf
SAGQTd/4LE8bhTdnmhPMbjq4R9kzNY9am4LyAA/p7PGL3u403UzQkNAsyangda6Ze/qUNiG8YxER
/8+iSBu/YFgssBdv/Doj0HxyEnePSWsdLcg1ytoye81nttd+OXL7tDbL0g0y8Ee+Bye1dWCi0Ple
mah9LUzniNN7DxSAeWZ6GJ7n85LLX1/QphZ8urh2gzmcGRvqu55xO7UNrF4RybFVRPVd88ZyOf8f
ZnFLaMQw+0JEeG02663KMvPYDaJUt540o58MnxjU+9rHvX4sytnx0RqY9tzR2kewvxJsJdvCNIh4
/K7NVkZuq0DqOUPM+GWH1Ik971jYJppX99e3cVgxRHsAoCCUWes81mz7sIui3A0KhwJMmcEI1ISW
/lSg87njEjZNSdIdXXIfUBa5XpOoGjPxxtQNrKWPn8HL64e0a2p/1KNq57BsmeI9IzGmeyiB+itT
kiQsbWIvqHuredbUfDwDg7Iu4+DsEVJu3ATWIvu/Eh9Bg+faFEmhtyjIoge9Eg2f28Xh+uleGIxh
FH8R9S4Py9bJAMsOqTbVZYkCubY3aVWZpk6rBWmSdS+iW7K/Qz0edjZww6nYwChp+lKAYhxz9Xpo
FHGKiKgucJ1qVP25EAKkidNZTzUsHuGDYYXlA7Jg7h48Y8OBM5pDNYls77VMd708JxRDpPeZEdRM
18E4xjH8AB3W+CgsRQt9AIj6Q2Gr88d+LmLFD60i3nOo64BI3j26dbwfzPayBas6QlVydrzI1oOx
b+A0XkynOsJ2n5/bYhp637XzmighhRVl0XP6S/cv5NbOOyqvJgVSnfRkdXRH3EFjmpEROLFA7nOq
28eh5IIkStx+nxPFPQgEvXdi/q1DJT2rXDRM3Ov7AvZGoZwVa4FhdMyC0rb7T9JVzR/3l3YT67Gz
4KYpLTOIwSzhTZOurNzYDhM9KEsv/VDSpDnZnUAYUelQPOpHB2ibUn9qpEZE3s1LdRSJ5/66/ys2
NhjhI8baJKOdAU73+oTpVunqS+FpwWSZgxmdCuYXTL/NmkLzi8mYsu400L+KdL8aSu6If9/8xumS
46JQt8oZZ2udXSXG0A+2UM2gH6PoOSlc7UdUdc45rvq88+dlKn4bTqkcXbffq0pvuCpqCrK4j1eU
H+J65bwnlZizxgwY6BbVY9JXveWLTPdeDDFZdXxqulHVox1XsuGLpaAegoKEuqAKV24/jBo4dfTO
DCZYEE6htYhvMB+5aDcae2zyG86DPIZcBhIN3NcaweEseVSPda0HipGW1blroc87Dm1UmxYA26Eo
/ZiEwvo8mkqZfG8QdH8qxxqZifufeOM2QU7Lx2Wr+dDrfS7coiU68nQkzr3cO3SJmZ9cpzaXnaO0
8T0hAeZLSnVIBK5WQYI7j7orzMQIOogX/60oSEEkYTXiFAl3PPTxIHZaCxtXh1CEgifcqcRDa9+0
MOacV3ppBMOoIlUzZrQBxfI1GWr3AXTx+HFJvWKnHLe1SO4LRAsUiW7xTqY+9DCxx0aQC9t7dMfB
BG8EJlazevNEYrwHAt+0R4OXE0QCTv3j+pKkZk70OrRGkKRmcnRCc/ITtYWmEEJRRim9/un+Ydnw
BxQ3LBnvyUqyJ3/PmwJYxkuQ9kttB3k46FV1oGbsTX/E8ez2J8TjtSl6DIVHszes81iZzmOuFnsg
zw3HTNUffBWUv1TOwcFf/4gug7g57nI7cBvTrWtfK7S4/jkWvUOI0SaN+hF+2mHQT52XlukPgCNz
XyMXV839IQ+nbC/8vd0U0iaI3iisU/mFPvH690xe7WRz1dhBSYU9P0WV6D9kqTUgjGRmXzMn6766
0Fz/co3y/3j+sS35GmW7gkhgtRdTvzALzuEKxnwZJl+K6GWHqK8yh8n2qh4+MhKeDD7lNy06CLDu
v+8fiFt/KVVFyHUkJBY0y8pLL3pXaYkSmgHc/5V5WJg0go1ngQGoUY09OrJbjymNefCASunRm7nd
LtV5CWFpDJwymU8u05HnrImdR2MU3wlAwl+ehSp6acTlA6ThTEvfX+umefaYcidUyJTarr8z1MO1
FfXCDLA3fwSRRietsMJvY6zNx3oO609xDxz2ODp5PR1MOMv0nXBrc7ehU5C7gKde96a81kwcZ3F4
jq2i+DGr+Tehj9VTMk17F33LElzlRD5AV4jeV2e6Xaq0sWPXDJQmfswjO/w7gsTpbA5T/M6KHvgQ
iZiA6Y3aJV925cJ4bpsSURULqIon6i+M+5bOeAY1UExfiriPxviIzLj3Ap5TjYJl6otf9z/r5lI9
GMvJhySX1/qzGlmaW41tBdkyGkGbi+mbGjf9IW6cPfqo27dWNvxAdNMzgU5bl3/+1n3OmdFXg2cF
SiTsxq8I6JNTZBvl5f6S5Nd52x6Re0pYwVMLIwOfcH0rFbOrzbpxAvLl+Ky501fYNob4kIUqg37h
slfI2tpCamfwiuD+KLbIP3+zrqjmLWx67IXmME8HIQyyoW4sy0d7KOudAyO/x83iJFuenBaU7NLX
xpSmdhrSHCeo3Nz+ZUfe2AbeYvfFP+gCm+1f+gjH56ENu8p8ev+24mB0BGVppN/Q/UCuMULlEdpB
q9IyP7iW4vp1ZVm+UuRpdtCq7D//h0H6kdw/Oi241+ultkaju1Xk2gEqd3X36OZG3jIQnkefh7bw
xhPjUnu1sq3dBVjD8SHsBs60+pRDM7jGMCs2EX/dfIG/aHiMncb+bNV9/rgkkSr83E3K96exQMVg
uUAdgqgCiqHrleI3MzTJOUFOa6KsAiqShLXN8o9pUqdHzerm+TSGyvJ96tV3CsrwbFMRARsJ0QWh
G4/ptW29ghMYPlw3KEOl95FqUE5JESfnsVFDHyR9uXOMNm4L4xMw8TALDX/H2uP1uloJTcUeRV3r
CYCe+3GAO/DP0XC1neruhiPg9AB1oTPEq7WufDoTSazZzFTm7No4MeKungDcmGgGaAPTRc7eYNGm
PSqPhGeQLNOSut7KdMhD2wkpQJbd0DxNo+J9Wuyi/s+izuJTkQ17sPCtraSWDNUNbKycWfl73jge
SBmcELkDG4BlWR7F1PEao3/wk+lxZQ/ef9NqJLzjjeLtp+ksR3hXZzQti1rkXuQF4dBYZyRNlB+F
my4nUTbzObXa1jcVI8PLOjNyzDk1qYMDE86Foqyxk9vchpz8FNnx4/jwaK6BpXZCjE0fxOO5UhKf
4aP4Us6WNpyWpMufbG02fiEJGlVnxKjLv+47JU2+yNcOWA51gcJHqxiM6XqgXG//S9h1LMmtI9sv
YgS92dKUaa9uqdXShtFyIAmCMAQI8/Vz6u3ebGajuBHSlaqLBDLz5DE1SW20N/drSGNIbLdtb23V
7J97PB9r63J2XPOGmSEaeWTaAl5PWIM1Ol97nx/1901N23MV1f/rHOOa+q/375aZDIY+Bq9bOuIN
Evz/7wORQlCuomPgCRzYel5QmnWAx7TuJmQtwAaJjfHaH95XX1SBQb/VyjtsDw2P9vOByKqtL6LG
fIPLfpENZgIPoGsyg7kqW3mh+jJR+d1Is7GAwfC8ZJ2Ddff3KYJ9dg/diQ/vtz3PJRFrFHW2GJfM
dwsaV6e7ZWlKk3dwLlsT0zm4ohLTwuogWUJ37DAJf1pCvNHv2Hap45PEqZxPW4ke4QL9ygLfMbGU
xfgemVRp+DewrHK2q9fIk7l1tVL278FvX/Kl9IeNyhahO9Z+zW+xsY8IoanNaQooaj8ALXD/LGa+
zddM5FHzUdipqi9j7LFEbHeUgORoG3mM+5lDG6ig5gykYXdCrYdpq4WU5FrGIifdftRj8lLUEoxX
KswhumkmrgywhUQH8iFBDsmgBqGIuZljv5o2ycMirl6l0G41vlYzHNGtZA++Fkf+PBFYSNxDhZ/P
5zTf17praMqq0ELqzC5SNPF63aA4dd9AzXCsQyC3Goe08WX+sVPl6WWuAfUOGRLlfasJxrVTpPax
HjTLEtZh/UNkr0qS7l+sgS/rnxGAUvYY2SJxj5ABr0hfagrP1FPkIK1rYR1Sri+mLKfwp4gUhX0Y
kpOnR21mFp0cjWL9pSLIzjjTssL7Bin/TU2VMIgI7sFuO4i7gv4amk6tq6s/NCfc/cVa2yVli1ub
6ru11Gz/HUaslkVvtfVzMVjorfOOS9rgZCVZkOva1tNG4LJ580M2aeewY4N7x8yh2fqWGj1ip4Py
qPljs3ox9mTC2KfbNeMkWtommvL6IZQb1mvwIdT2kkI0hD8WVoQtzR02QuU0P45BV+pxjiBBWztR
+gzO9LDUScLFYZ+1JvghcO6fSHZbuHeZpiWZOmFZKb977pL1bnEwszxtSHrK6RAMPFEvheOwOxjQ
S6tk7gCz1tq2MGa1k4VGOIBZ1zOFQ8rabYdD5N3WVBATByxJ+JUaujcviZizpewSk6zz0zESsv8h
SDCZYeq2LDsMX0tm9r2zYQfpJ29kST/KaIxwMTXW4ivusJeA2X2X8An7ut4UIdmGYgkuDFsERmrr
DEJQPiMG0R/4iQl/VIdfeDsmVDftTW7E3ukOF8JBC7GLxwZzLgBupgR9ByZTR1ekLGlxChLLvbTL
UqSLPFVYcYZ+PPY8fTBFKYurryuMUv3KQSA5p35k8ufIsCS421hZhze7HvBT7SK/m6RdbKDkD6zG
DWg9cQKvDvSzi4xD3KVRXO5nyO83sJ7g/hvxNoQQj7irakPEZYllZa6Qhi3ro4uRYf6yF37fLdiu
ZGzunSJFaBlfqvwP5elOEEi12GNp56yJbnTUo4rHP2POIv+ZCS7Ue0LgE3qnqJ7oK5mJjG9SHBL9
rIA65cDdGdBv2YS8eRlVbOK7CYrKcL9E5Z6m14n7ahTtzrE86FOiK5BNWVGCLyFXwcqfUyYj8ns2
hyrAEMLqcpjgE2/OVIhYnlJzIOgID1eJ3wJWE+qxdMXN2r7MaYyzIMZpsr8M2Wg4QRpWL2ubmOI4
LsTCkAJlBoZDv4HvxwgKUnAW8q9wN8Ifyup5pBeV+rI6UaB15Fns0hxPySSj4xqLnbl3vCBV2cEE
AD6Mpcp3cT7KxMnLlB7xdPFa3F73Tbnjl+dVtYR7pQlWT7BFTpar1tyO97OfYWjWbSLCQiglak4+
DxAY9utSy82cnI5H97kJFJSuBhlJr23Jb1ZFQ0bU4mAFIup9fw8NzwvdjTKHciMmUx7/hCxUFHfb
5D0CcVfHyPGRZgr2D7ZGUUhOKDvMnBtRNmJvgTxDcT1BcKGrTgTE8HTLaK24oAZK+RXGGHz/AFMu
9nwozbjLn87j9UGxcPtWYcgBf0k8p8lc+CutQUF7qsoJ2Cbk9+N4wd7XbU03aVLyK4vNHF3xb1fl
W7Dezt8mglN9hWdf5S4CeQigmBcF93O75s38cOhy1JhM93r9LMqotPcGexC29LmmvnjHBoCuHwju
tGXaoxD48cIKUBU4iibdkzOVhTe29cC0y7MB5Ue/AmPOeY+OnQObVKIQJSK0D4FppZEgCr544Nrb
sC0IX1iQ28V43SaWz9XLItBFP8qFBTbQo44y3YKxTOaeQXIddVtUl7tpNfyq4tbAWIRfJm8UioUE
fbfDs0UAwcHmvLyQBAhNayhoqfcNAhOngUaeTz+Kkjf+Liudyu3gMlbZOxDf6+aH2Y9ofiVHk5qh
hGpbZRelqrFp3a6hKGpXWcKuqo9xTrenKrfTNxODMfxgQj5G5wMJifM0gDE8V6INppzDJ92tWP/t
Ssb4hBxId/PiiZLhnS9TTpdOYGIOMNhhI3pHl2s808zsjXsOuslg6LobbJd+ZVG4ecmiTrrxbYRt
wSmwSGrQy3Y3nTfoEtMnMvuJ32N3BoFrD83HOHdNcvtGVjAo/+BW2tygkfvUw9cAokyfBqXaLYRV
viwywqPydt3WDvQaJLlHoin+rROd3yqlpgOVO4NtjDHHjv6MOHNPnR9/y3nHFj5CuIcc/FRFooOl
f/GjWOp6fhJiqykMrmq1nc1G0YDH8MCAzpmk8gRhZ8FO8OBKgYdKMTX4rCbZnqwaiwr/GujOZ8+R
jNeKQx9/Zrh0Fi1sfeefKhvJu8p8DFojqQ4kMDCzvmUZGYtntwa7DCCBGLjqUB3z5gyxS05PxlfS
PDjKFLnA9gnMTTmjjN6xdbNvDoEs7kXKOmp+jBtN5haa4fI1B4AcvUYINbG/JWPlW8ITOHii7Rtf
fCjwOF12FMl9HDPzh0IARxEpKfK3XfPsRSUh5G2zpY2895bT3t+EQNeYI3elFZXTS88SXaITlnmB
1i4lAIw98Qk/47YlxUWku8tbqCL2N4EtwIyigK/pr+K5VF2FcALfI4LIkJ7nYnobD7yQHUJ12dvM
pfhD61qP57Qx3P8MrMrWPz7A76vzFZxlm3YSSez6sgD7Z5gsNpc/0WCa5ktEJbfvOt0LDeYucewS
YJuzdTGC0dgD+iQBJHunaGYUirlEvz7K6gvK2xzfWSwn876pfW5apeAxe0K4bhJYm5Gl+jeCu4Xh
rMF4eCbgroizXNAtd9bzkYITcOTmJVVYIT6YRFj7kSMQARbusCvcBjjlkuZCOZYGaKICIefFlCQr
esnSEq9Pkblq0PlU3eXOl+iWE1yDD8dhYCSHxIyonNHeNSVvYccav650dX+XeGMH/N6K/CvNIsTs
oITlyOmqj8M/h9EnDaaoHG0Csj2Cb+Y+wNxAdMUq4X5G/XFMd1gvw/Z9kckO39qaVOLCoS9vfqB8
smJYUKWiM5ZpLoxtiGMV9ZZDEIZddc22M83qfXyaFM0IbMBVtQ1WxHt2Xmwe8w5urYU6wbVmto+7
VwYbJbHt/BOoiVmHqKIocSTDdfZDLoGncJFMkhkiBeuaC8lsxr9n+VGe5SgUqD8s84a1jDo6DY0t
Z/uCyaKyPXrGegFVUybhmgoIRzEtHiOl433M64XgWGdLdYcbBFTXtlC1KruFSnMioPIjy8Y2TOAb
TTV236ljY5+vK8J8ILWb5DlAqKXbvCaUfecqzo4TizMR+so443vkc49H6xuE1V9dwHQ/pKsSa78I
CjliRgvivwarqvjDiJX7DsFA6xbjCKHFIhfMVd7prwEoKogUYGg3FtTePdHMtNFSknW+L0YHH+OX
6MhQam03bZhAAcyX2EesRx3fVXpNcgTFyL1GniCfSIUGFrLzBxmOBH5cuIrmbsud+DtrmkkIBlPv
H0sGS8EnzM5b/mvCE2XIW6snvG9HojHDkRz/1N5soJkmzpRvMMxPy34xBkOQg/3WRw2SPM6eirIP
n2ezuyZyXLGsSSebXRNitLoTaUbKbqo93do53pu3Ehav32hW+p8Fetm4dfJYdbsZL2poUxK/DjjF
mepo6Un9uW5I3egig50LFKlraNdd0OyahTX/wjBvASjZk0Ze/RZJfkY+XVa2MA7xdS8U33U7O2Tj
9WPdIKEpct7VHRf8eDY0AU0omRyYDesypvqe8tzjPoBEDAbGUbn0PsnU1PIyiouLmynJuomL/AOI
RzOf+FzrrCOIspWdhLWOGJYgwOHK6qnKW9dQOGtuNYP5YhoxlLnAoJPd9y0u2zzV9T+Ek5Af2wRT
ybbKp/JfrBryqwwVnAntAiuqrFGIsary0T8W0Y2ZEK/FUaHnQBz1IJqcIIVIkOLDYiH8b3JIzemm
zEjflc3BftJqzTE6zbgGepDGOaYfsWzjNSyxkV3NwSBOs3UuwPgEotLrfEa3XzUkR3IWvBZ+FUju
ki3Fktm1iMpRX0uF4aSdU1cug6NrFYEhV620s1CPQnNrDRV9FOk9wl1amS+bZarpRqAYD9HhgNEc
zCT7IHNPtmtAkxm12e4NcjRyP5qOp4rNLQtmS7oZw8nUWa6aCsaBbnreHJIh2lIaxC0dmEGeSzrd
KOdj4eCYih8a1jDjrB+SaoH61iFL4QNCYMx9dpQB6IB0sCAksAn5atKF885WOf2N8YxDJRwpry7u
dvYeDqmWpEvkPCNe/IB9L3wC9+SlzgKFPULcHC9RnlPTz8i7NThIdf1g4UbzCNnEKroGF6TF5buL
f+m+lPEwKrMKWCtF/KwZ7mg4gB/L3lV0jVEs3TiRdiUYixEq0mBzGppt0+1eqvRfNG8Z65IdNiod
3jIE8x2U69ccnywZwPUi06Bj70I/zR6WehSgRdXS2bCvYkudbWsnUB2mHQ19T8o5+c2y2CFHkSfJ
0i8AHvFZyFKiNINI9WIyt+BeKKPpk6d6o5D10jhqMdCC7V6Y1fboKDU5wUtVPoJqBRS0tkuBgc5B
8TDAvKo8+myC2XtXV7r8bjmGbF0T+EbjwtDv2JNvRZsVIUtxO4fMwSsvBr/SLqAGjm6HVVmzazzg
Za/R4NRhwkyQZIsZ8R3fOrjUkXzquS7/VNFNospSP3cpreRfYT3OTZy802mvb5Nt8QupjclPR2vb
N8rDVicet+XJHABbcJuM9VcJr9L5pLISBXcC40e2ErwbYCA8ZB96bJIVUopCYCwHdnDBMdsyXJQy
Ye1ud0SlL5nMqx6hTZ7g77ZsgDmTgMo/g1NdC+LSZPskEL7i20GZaHeXJEjdQCISNL2bL9GDVhUv
boT60rYI9TqgQyXJIdtKLCmBgSBnrE+2On4q513DvHmNU9mCMt2kHSmX5k+e8RlaNlx8H3MKT+u2
HCt4Llbq4F/Q/2gKAIcho9OXHCLPFN2A/QLy4giCgMfHkji5EshKtm490z5C0yOEtF01ry5/Lkcw
evGNJOkJ6n4gXAmLi7Ev5m3+hY4hhfJGmuiP5TstBvjplm8bijLruJkE5mtkoP6LF831APjJ/0Sg
puE9M5jaWj1BmdaFCi3CG4jLhD1PlXb7E48zeVcd5fw2L6o2LZ+S5dGgSG+nUIPme7dqiQ+5mSrh
2C7AKHwgGxv/ISBUL93ixFqguc+weczRx18owMSqo+sMHR4E4eXY4t0KvGMAJKYT6GwrP+XAnfwJ
+CGGFl6ucSvkHlDX+TFOXZ5HVHekgIZ3QHOhlvsVOPM8xNioNF/jI4zANUu7YlBky4e30VwPEn6X
mPmFZogFMfHypZyjPL6mODG2gzB2M79hgApmNF9VjpRfCYj/OhpoEC7jHJb12qAXEP2IruhNZGEB
7AKXJpAstlQCFcaUrDvp9wozukjzR49tetK6DR4P4FojVO2MYMXS9x7h6vgjGnElV/QiLkYCYBRc
G2dwyOiwMMWuKdn8Ml2Eg0NcV8+FjvFgcvzuauwhkNBlPXuMorDp/shznODUsCW+xAtIgLMSJT3z
WC8L1iDgHHWQPMZNh4n8mFss2Kf9zKTZMH41yhYfVbHA0LragQd1q0acUAs4VOvfYnYFFgoRZs9u
IXXF+q0u4KHZhnqba7wAMU9ucPD/NU0mfA2YaeiXOqT2HfS1WXRCIEjtvGk97Y/TAnT9vBEDI34g
vGkrkR40YwN1IDavO0KUQIzFx/JfngoUuA3uL6xFXAFG4M2kHOce1J5osJiKXBfSPb2KRkt53kC7
eCfgXLLuIJBzy7Tg4TQWRr0r2lDderxpS49gEmTFgttZlwMqPSDDjO9TNeQVq55ZVAGvKSar4xMt
YTHc4boXQ9XMEe2wWvCvqYzqj5hE9XJXk2CSF4TeMfQ3KZq3AerkHelHyP7OHm+orezT2YdwrUDI
ep2h2dh7u0+gjFKGQ3lKAtK5OhxpY7tmwux7hQhlfJGxJnIwokheUXMb0o8s3j52awrZhptty/0c
myIftlxi9Glslr2uQEvnViRb9ItWm9yQf4tLAAJqIwBHzAS/ScSUZh2CheQ1X6Cw70jOzD88++iv
Mc0mWop+4B/8LjHcbHwJaxur3GEXIcl8843CDuHULCtB7BKFNfOwbJbXcGHe1988C2IfBBxPUH+D
P564LrJf+W3wafeA8eGMYYARLIpXfrfVmLV7X0/p2FtxmB8zfPU/S+wD/43JzD9Jg/CNdhwjlSDV
L0/dgOKCrmrZGcCwncGQ5YEWDHEH4th5T4EH4GfGVNeKgvrn9YBvdqcXX3zBs608DnO+veey4hSO
J9PN2XY6infkQKikq0UwiFwFgcp0+GyMnwjdDuCGe43yNcKkY2t5HiY3GNzQj7dT+Q0GWKPqaqjN
2DBilRFOJYCeN+mqm0tCYb+p2s2unykL8uJTZ97AY9mmPlc6vMgdFW6oN27C/QxQ2A8Ys/C4Zhg4
NB07IqyCUgSQIiRNHvnSlXBCUJ0eZWY7AYhkGxTiCnXbGDDJ2sKtcO6Ghj/ge562cu4CMjWemLnR
vRh6X4eHujQSUME+V32lZN0vSDoVWHiR+gQsISWnPN7d7wQ1vRyIZ+QKc+2G9pvDcgSLuR2eOHac
gH4sOZ9OBtklCsCXBZLG5Ty9GV4CU8e7uyH5wjn0Sra0tGMweRStNnx7CXKWspewbP6GVXs8d9hy
h7/jgcGoJ+uqik7QuX5zXMrqLIMcfyK5eb2zkdJI2Snz6ToX016ivU/st6WwOu3gSb06rJb05nvo
ihZ71vO0XGmQVXOqR1qFrsDmKMJkp6c7YC1Wt0hDaO5kDo54m6qAsKIj3qd7MGao6tYyHUVPUWju
MA1LOA5UKtM92wWTnfIgnHRSiemGujU8hoYAuCYg1INjlUuJgaZWBvINmTaJHArsndCPoRNbekoi
/YZ+mh/tkR0zIMqJphB8Q3L+LxtrSIRpysMjfvAwPRZFNNm72R8Y9VNWkM8aPkxRqw6A0F2OV+qx
5uCmdqZJ+Q+BGEoBVyg3wqxdruYjKB+NrWe1HDsDbMKfCMRz77GDxjPGVu7HOJXRt5zE42dZJXuN
vocCq0aoM4S6gF9pC4Uwj+9URrjt0mQq7jP0pEeX5X77FhQZ/zncwL7FEE2fc+hIsxa4Pzetg9Fq
0hFEQ/9YXES3gTYYATvQqMMyRE22Yb+XcXcLO9zqtWMmuhH0aAr4iYoGHkdHiRextwdUhEOuA9J4
lBdF2ZZGwJ2H35IBEKNSmb2vsxrLRIzGOB9uURabkajYWAvJkzx6qwrMArGafHZXGBkl3WF2IEQi
P7aXKrM3xa3Tsm5hI8b+LK7ZwEkamfuoDmHJyRdNdPTAi47xGhG1pU8RyKPriZQAe1Gu5+oBxtg2
BYTDkEpi4GGIxjdFuuMiMCe23El/nJJ8TSDtKmNUSnEkOBuV9BJ9p3fz90zg9TtV06Rli9z56W8t
6xCw8dIz/lpSTXkfYV2K/5+ltr7MmGjqkykmIGgumTPE+U3rdEYCHq/OSmzieNJQk1ZtulmAgNh7
HJiTFTrZAcohWXfoZhfEEea4o0/gfY32MibaSPQhafJ1cUgGPgO7RiO7s8nSvoJ3jXueIQjGyVkZ
YNvbi/4KpZPahmO1KkGRINO64sDLKQIS2ARrW1KWVpxnvacDm3KpT1yYXHbe1ALxY7Vv4kuZr8V3
3Kl4OWsAAXj7VuRet1lpiggFHk0JZOnK3wuqNBBKG2nfRkCs5lZjywecnixugYugrpvOxuUsu3SZ
0D82GJZXhBY0MN3jQKa/pzitY+9UWt4eiGmWFq8efpUIErhjy968BR7hOIPyBvTx2MJNwJW75dNj
hYOuZgNtYZiIT5PLkigf0NUV42fGGpjSZojlC31cRdNdBfed73qawGJOaoU5AeySZh2W0mqBth6U
C/DcYhhw0+OYow6bheId4tzl6GBfQENvTIpMBUkczG1kVj/CoBGNe5xY9YD9BVJLsDRM2F1dFSN9
jJjfyVeozGR0AdkEJT8J+YHFv0j8j2Y2EjsxBsuF+0LOi/6ON2JPW4X02vVpQecAbH5M7dJtdXlg
4ZexbBnmSVS47qv5qE/EjlhyRUX22qhxSgfntgh/mpZzDGtowtGgx1CjPt4Idv7JAoBh7ziGE6Pt
2NjUP65bsrA3i5r/PpKU+TfYB+IrhyVWzYYMXg+/cpXt7ISP5SaI8uC3/rxrKPp+UJdo+TiC1m3O
Np32oT7Q3V/4xlASBYI5ijZXefnT8UzDRprh0F04HNezS2zFFr/loC8gscuzfB/2ulS4lOEb43EN
6vAlnhnzF3CBsDdCdJCaivMG4CppkUbHwoMXQB7aHC2r/sKZw68UyHfAUA7bp+KaYqNefawVCClQ
LDWHexFO44E6WacaeOlS8LdlnyLWhSOTy/2xYKI5iSyqmpdwlEd00iU/xAAXRcbvpxr5xG2WYoV6
KcIWH1g1Z7Pu+JZb/jDNK1Svty/J3m9NKMqvFlb17inBG0bQy2CZV7yFYrdJMYD6qOQy5DMGYzST
gbFH6oT/vXmGunWg7FxUnY7vCKqD5Av2TdiFYfNeV600Sh39SIn6ZQ6s/QbsxujPAILQNKTFvDb9
UXoEWhI9rU9HUXp2JRGiRQEHHR1ynb9goFa40+gz6s37WNZj15RK/VqtUVfcaMXHjHAsTJTCzj8D
NHfRU2JzDLs7FAA4MfUnhVHue2WL7xQuHbAeW8U3ctQz4i0w0mfM4OLqc8q386zI+p5ol5enWKwa
UMHkfla5axrUqnU0f9YsoU9lrADmUXQgps2lDNGdaeaad+DlAAtdlIJxjT6K5m8wGqsKqMnnC5FF
8wS2BYCrcSTVb5nlJD+h+jf5K6+8SE8TujXXs4VQWC/GtGyLYy7TCynScMbSPLsH3gVcL+fsFSGB
xQn4Ro2Q2Xk6fucp3M13UCNw3+SLHlQtluNkN46M4Wxu0vC8MPgGTQUsQgZs/LchLiZYskE+VvQ1
phIscqql+Fy2CTBAbW7XCyF+/IU1tvisF/8Monmz9bRCUARSXZsNxTOFvK7dow0Ms0im1aCIBji6
z6M3fbD6OO/5kquu1DHT53RFjWonU81xj1en4S1uVwRQFg6jhXbhQEB8nWNYQOCE+XKMdr/uMxS+
GJoa+hMNAnsC0zXGCFaq4qLwTmaYxkwGbqYgtEbq4zz9g1tXCagb09yP7BawgfGs9r85AdOzs6OY
/1YTHkqBQF79BXrTqgV9jk5YvpntaSlctZ6Og6vsQ/p6+2uFowCbYw1kutKT/w7nXILxINwAoCKJ
owfkMKnmw4MBlD0tSDD9QDqT2YA0MhddxtWsC4g5qrG4VsBeaUMR2apnMsLpr3WKfaECm/icjaEa
TzKuZvUooxVJtuKYir9TzeM/oMSSvYUaP45fPboiyHey2S5vfo0hnWQ10gqjMOLkjG6hw7a5fToX
tsLmVaEJewClit6BY5XA74SAzZHjWUXYY7h90AXl4hWvIAZAwRxNTrGOd9vN5SLVYNH8yh6iJK7/
ajGZA1ycFMUmwv2fXBLomABpSoBsfYZtyfHglZMJ/jnZgD6OAk3O81JnE8Bhqyf06Fuxn6akILYD
QWhrtm4FBYT2Y5UgU2FtkOPCVSjxqcoR099agXZ2Mo3PMWtj5hA3UfW+9wHBRVGXLIn4Xq4g0bR2
zg38RWRY6vYwZAS5ocmAjmYwumjQ3OQoBnU0VXurwPUHGcyWdL4jKmlc64Qo/kb62PYnHx1o7vIA
l0hQUeKmpbAl/Y1kGc27PVdO91EgoM/YGqTV3m96jdrRL8LcrSH49HSbDAB+xXiLSgvEvUXVzcdB
e1SvtnHVDHBGBDlg7QDmR6OXBpSj3MxoHCMAKd1mSjBeFrCLMEh7iVWGWPdJ3ZV8CuWlguZP97pQ
xF9XQhE+N+OHKU6Hy+sDS59iQ+T9thSPk1vWL2Jy6jsGmhEDdxRvr2RMiitqjY77JhiJSTRsN6je
rNFVsUBYC6U1Ao3HGYm0HmvcX4vzzVMuMmHRx6j5n0ZLCcAZG1jeEYOFPoDucKSXymfovUBve15i
f/xFFCmipx3Ic1nLZMPuF77oqwTQCAcW7LpunWmi2pit6V8M7QzEwyxlX3nF6NIrmWD1RneyJi1Y
XHHVJbV2P9aJuSvqfbivgNBjt5lPZO1xO30hIcZ/YXViIamOkrpf69XDhtlO+OKrMQadrUy4LVqs
P3wz6DpH+O2y2vccLvFFx8eRu2G2fr1z2MzxOziOrjkcuSNTQNQol5eUWHrcHwbz0ryBRtlClQ9v
2hQLsKz1eaLefcrL0w6VD9gEKZw1Txs66pvR1bxgNInkXgEyoePa6tCgGU/dLL4V9cL+4j4EAYSS
dXqJ63gabqU+IIMzq8e/CCaTp7oesWhdkmIFW0SO6n2ECwaWsWiMa7jtj8XaU7bhLkAlh0khMrRQ
ylascFDQnEeNcLmyBrENUMeCjEHs6QBn/6EJDvUFaPW6d3A7DvMAigfWxhE/9PpKl2T7kTMgFJ3N
E5Zdabzq9aHihGGrlRohfD9P6YQlGviVA3Y/ej3v+DlBOdVFwf7D0XktN44DUfSLUMUcXpUl23L2
jOeFZU8AIwiQYPz6PdrnrfHaEgl09z339oZpk1Lo9zzG+7DLC72rIxOgL/glTcO8koJ9NLQR6mpZ
gTydM4ZFiKRmOBqzlC89cnm1t7ks69c6q/Azlfy61A4NfyLLiRBApMSOdbJFZiu+CNIuL+yiae02
XKuA+aKAUrjvJa3SjvtPuseV2Dm67XASIAuN8pj3RaJ2ThXQPb3/QmLN1nrE5WxsWathV8fW/pmr
Smb80kld7xnzg+sOND/fUdzm3g6JOMy3aS18Z1s7WfwVhjNhDGxt7HezZMln0FZpfoibKL6vg6n7
zacq/jp60XpvaEKdk6/iGOkMhBJ1KpMUoXHpdQOEYdn23yDWdOwA5N5DG6/rW8/r1G6LTIx3C7X4
vHdV6XyTaz7dL+Rt5cdJOMnLhNkk2Hh1PXSnaFipZsPGVt6WF6WsMe2SVrj1m5FgLAtFyiTLZC2F
QktMEw1CFn+s4cLYxnqjn54CnensiVWxsjgvAB3RNg7GqSG1KvaHraiK0DsUQjtcAIM7DDuzkquL
al6nznGJIjS+zq3760pckNlWbta3PKHQ+eEmc+IJuaBL0/EYZPOcnSavg3iyZUsHoRMKkqpMSv9M
E4SVbeBtD7eclZPAyM7477DWpX8lNxRAxPV04e6cfmW4yjB2iDcynB1NLa7m/Ad7dRPxa6WBkseW
oVi95QltR3eD+qKmMxdkOO5gVJnnzaBH8W7KW4jsgGyq+DDEzDy30xRG02ki76fZRpW3cmVDyUme
ac110kaN85UCtf4tQ+vV/ApZHx5ZBe3Ft3/J3VwuvI6vaKnlsO1ElvAvjeSkBrRhcbyMJgBlLFDl
JhBoK3PcNz9Z2lrrB2JzZX7wJzX/qCrbFdupKCP/ENCbIdMoxfsyDN3MEZDGlXvuBff1sSpI3L0P
mH2JA/1XbDceclZ8pMZiilkyxHNOeFiE2Jlp7O58O7DUQWWcA0lS8fEKYf6MdRQNx6SwWUAFUlQr
B44Iuvto5svbNqYYn20DzclcKOz8TdrdMHuBrKsOYbaW8nGtfZvuosEPhkPEHRH/82Idf2CJzebD
jIYZX8o06b993mvmH43HRE5HLMfaOAxsyclrJLQKu6CbLcVT9+Bqp7wr3T44VGKcHlKdu4QLcCVc
WzYZvINI9tF+rbE0AAUmvf8A4ItMJjrff9ZxsMptZ8guvWRmCt7CzqSPTWCWaofW30x7dwzVKyZA
v7mT4B8js+XcQR9LMnEaUsNYJZpbz9nHSI70NEH5sQzSru9N2UbVaeUvvmIJrQhyiwBijqLy9D1+
IFAXM+KQuHEipeHaxqnLpR7JaAflOclNMNmAWncNaYxjv8duLgKiOSATgwYlKc0sUzSiULeEosp/
JESmyzHGc7TsynTtfkPFwgLnzLYt0kawHia82Hu3yLMLcbhW70d/Lt6XPuJZu6mZL8si6dsRVW/4
uMyts7VjUXzOgrHvJuIeBnTNftVNH98jVM/PoCjLHzxRMT4DxtxMaIBcSS/Jq6a9H4sA7kVNY7Af
irD8GLTLGGbiJtw5QLfLRqPsvMDJDL/nEXKSxqCMn/woH7ONyokou8309d0g5+TS52361iIZX9kM
U//t04Fuqs8DeylNFT4V3jg+tp07/HS0n1J0pOP0aPjlGPTrsP5RGor61YbDvLG6C/42K28q2BZZ
b5UMm7vGrA51Fza8HZt35wfTOEiJ3CVNGKuZ9PUmWn+7A4N3Pd7gfBs2P21C97OUNXVNjeTlycjZ
miSY97fB8b4YInOoZqWPqxurv3qu/bPNwujcD456793evZNBL5BRA1qiUOl8l7ZIfWHvPQBQDnv6
6OkZ9PRPrkbJ58Evo0qSiUTtUlmQzATJ0mTrqc7TL/x3RHyUN/1Jm6MTa/sIBxe9317oY+Uh6YmZ
X3tag+KkfGmPiUrupWYA7gVLsCHKF4E5NPUnIG96Rfs9pGn9rOrEQ97krt22aXAox6W/k2Q9KGf4
BaHwtxkmUAS13LUgihv+68wYK5rve923b1lHcOa20JA403uhBe0VaZ/D1iZ6bHeQctF7ctuBtQ/j
3t8qes2HMI9iGHFtuz9RtHosbXbr+GFlseV56qNeMvrtDCR80gKPFOMV3zpPNzMDaO9EDf1hbcd2
2OdltRBmo914GyVV+NN6q3heMYB+dAmmkLyV3WMrlPwzwYtTWpHi8BU1gfNjoKH4JToRvCnRuI+o
2e2T09fNxUgx9Tsnr/yD5K64d9ux2acMou9Q9amSh8Vr/rVgloA27ZxvkkBH+wFyCP3dS6+LDW+k
0Wj3zFnrX24FG7WpU7e8sPR7OSYw0ghmpK1/RGpJviy3/sVDLv2XNhBH8dVFJzGw/AMza+ocNr7K
eX4gtVK9S9dSxSfG3DEqw7beyFW/epl1vkKcJ3vKAMTb0TCvS1fvU3QBqOhaefuh74L3hHflVE1j
gZwxMsgsqlfJvf10W8fJy9jF3neR3kwXcyjh/UK2kkunRj30VA/qnhbuAXEt/kjl2txTIre80VDp
T24V1D+4nGOku8y7OILQTyCIJWvZSVc4x3lK6jtHQWYDDgmFvOI287cfiPx5jvDl1EUprrGq5pe1
7Lx54/fGO4zaK36JMfM/i6kzM4aLbjlTrIkR60iQvZId0HzOxPkADbtB8bfLM5+fL7OC0YgZvV8M
BOwLhiQNrbJEPHNzW/NzSgTyJwhwlghQY8v07DaBYBaZYmDiGCG0ZkkktoFx4n2TLf4YrZpiP7XG
fwCm1HcWPPLOA+DY2FitjzO5YfkWPM8Vu3BSgJBJzlFX00fuGRW2T6muFhR9JojvmeyL5wrRG7TU
ETPjZtnKX8OSqQG/FQiRXUX7Jx96uetB45JNZMOUpiEs2ErhlvliIAaD8CGljLxqYbElRfi/fqOr
QCD6QbK+tyrF05/i8MI4Ft2cWBcphPdNedWwYQta1J5XHWQ3YWX1cnOiKHGDZ58lt96FboxJ0ZoK
MfxtGzM5G2Zszoefs7AebBxH+2c2AsOfKiOn5vc4BPFwtPgPq19VvTQODV+SdXv6ljXcJoOo3iAh
wxo4pVJus4czmcqd6Wu90kwptm9v6lV32HLmVVVhyx83Vd4Fu0e1nOk1LCDfbSsnnh+GDSQoGWxZ
GqetFk3y0pmltu8iyuHttij4xXooYpPFTzbJEu9BNsDR+zCUyRlPzPqHeOyi2eZLM+SnnF6gfVIN
RcMBLmienUPeuU2yXlsRmVgfevqMUh77mFldsUnMqEfMeKleildj4HJH7j27Jp8K6SHah0XR2rfB
b264R+3rZcG1EMIt90e/g+oocNGtbBJtF7SHPaBsAsZg18zgGhagFM593UIxsnkOSYbutnVKr9cw
3ohLZjuD2s1y509R7l4VSlNy8preZnyeiDnmN4ecxzB1Wo072rOXsbLjR9OvoziCohV22CQjLK9P
AZ8NrM1ykj5ZelaR0TM7hzgpJvk2iJiLORmInbyCxXQDM43edyqWg2IheI/celDnEaddjChC3X0J
QAZSWtp5mraB9DLyz2vAzH0B9Vfd50Fssx1/d9E7qGheMv/kG8nB8KNp/how3DpvS8dJ+auPnWam
P1hKRn8b2cvG+SQg2yN5ZqVyrZ6jwbrdlaXAuXfGSt16RxI0Okj5oEOc4UmoNMaouW6Ka6TR9IAi
e8ffB0g38bFuM2X/RZGqepQaCORXXA2Z+tH6g4sOPXkeExJ/NtSrY6Hd4jo3uGAZnLNjxtsWGJGy
4zpHMyobTRpXh+8IS+HbQJ/uZELc0Z0DuZGt+D0SvzgIzy/8n7ktYvGA4rnw9Xa96JdrhsSVvOFs
wWDgqLwl73Zt0/KpBh2O4SCVn51wU8bZhnT5ZT03Cwa9xz4t+gy1P/bpL1bB/zTf8Gkl8iSSYZmX
bcGsLFAHprlt8UxaT1g+ss2DA3lNHJAKFemQGRAbzLruUeQECYmNFKaS6daiW4ThkT8wjU+uE1eQ
yjiTh/qMlX1APY47pPRNNLVSEuxEBx3+dOpkcL+CMsowiUwWzwoLr43OkDwxQ92ig7IuHY6tpAja
a35Dz93Vtg/s0V/YsemfOdsTquyh6JgVKU/7/i/tCB6RuK+EJ7Y3Yp7iV+DdMiPZWRn1Kz6bcL5n
sTalOyedaHcZX2c8QP/dhiFbXygNj8FIPnM/Sqf1zVMIMVQ+Zm6CLm4YUnT/YD4beQkSfgxupRx0
e+MzQ5EXbaNpPMIwTtkXidxT968zbdiflcfAdg/lm2c8s3IxxyEepuaepAWRHuOEwcVJxu3KChGV
ZdnOjQFCt+kU+MEvXKdBuSdGf5qeSngmceiZCOJpVdiwN0ucMCLDjYyCnSuacqaB0qx7IT0d8ZB6
pO7snCqfvJ1b1jz7h4SJt/xBzWiNQv8Ws+9cwtQUw3TgevEQELoiLsTdIhoYV1s4okPYrkhZ5/qI
FHw7Rc881fR2aujugmBMNaJrb8tgZ+JALJZpiV3cVzEjP6Ay0ZS/Ris+EeBb1x8fRLWo+BjWaELv
09ywsQ1jA//9Jg/DFcwdvq+7CUxovGHJS7llSaAxn7iNy+ksW9cPOeVwtbYk04Ul5oZU23K/8KEM
yykLybF9bU2LvOD5bVDetZl24IR96aAA7BOmwubRxmVZ/tJuKXlV6fU9VtG3MVbZ7EAB1Hj2MJRu
q/VZYTNqumPNR7Loj8gyr/908K54C0NaXvunNgn7Onr3Mh9/8yZnOUO0c4shKeiopKmTi9JS/Rs5
SdKtqMcyPYTSjhiYYfOd9ZjNfjXdE1GOFXaloxqfYrykOFvJpXmOp9GlIfKrZt5ONbE+vBm97/Xf
LcnrLm7FEJEhOhQtO0Qeh7TtKvbGTwz87+OwEsFnvLbsAmXJ0aAOSocsdNhojuLcwa6OBe9soiDN
7ps4cplJ1KzUCy4C73W99zkvOWjhGtO7BQGgPYMuDAjYxlPtg/F0VV1i7lnEnAmxo92AEUwpD9M6
uYdIMZk91f7MpkX8MX4nf/iiku2JGWUqvNPoLtp337uR8/Z3Hvtt/kNVJHn58Kg4aO0G3XHtoZnY
XaU2Y19F0EGlhRGa2dCQ78OR+YJHGzn19tL7KYOq/cQ2J32vrIvhhoykKu63PRmpxbNKEKrVpk7m
FugYSbDeLKIr0q+O0MBeMpwXeZETHkhm9iHoymDy9gT2R/74mISDWs84rLX6xh+B4MFf4YtnrZl6
3rsJMHW+00LSrzXTPGQvGLctCwcmphbZBq8wgHPrsRv7jufLr5CMVhlKzKKZmI8dFeyfcI2MvQQ2
I4xCjNGAYhKbVL+uTp52P3MBVhBwrlWpviAIWcFIEoGs7XB/BBl9TsXnlO/yZELupOAx0XaWSVUd
adY1Nog6bOrfNUFi+VNE6EXzD2rS5P/86bbTc9Nb4skh3IHZFuq0wjEYt0yIhxMPob8TnmxCxrHF
KD/wONTleQBTbR8jeIT8uXbxXR3WMojVeVpKSyG0kgBVn/2iDWmZY1yFWDyTNXSQkEHtvkZluZOI
2rMUPuPU62Y81NqKEu+4TZfxmIeOK9tdOaIVnLBxIspnt61td85QRWpvms79u6i6rp7B9MN+hFHl
3bs08FyX0mNQSqmOHfhnO6RJ9htKfZjEph4gqncGKixOdlGmY/3tzFW2LqdFynj4CBV5FmqTewQ7
bSSpJWS8oOkwyE9GWYVE+YYJ/dbszVG8M40cx4NGejWfTcewHXek484/QC5GhdmC+8d980FsuJlE
ULTdTgXgZ1ftLQmq1+I68ugQDgYNE+hJMEtyq+zA5c/BOjI8R61KjEBiHC3q56H2yhs4hkTqI6g7
s3d2vbkrjxn10nBqY8r9kgqwrMTnyqgDsrUonPRHMLQEOGwZT2Z23gxxUNZ/KPEl4C7xs3QtIXps
dr/4NjakdDBsfUECGvxtCbtNwYWGqp4kANbyIWHAyKwQXNe7NhFR8Jv7xTjHCY8ZUatZwUB7zAkE
KDa+CTNzKNLCM1dsl6LYJ3bRwZ8sduKx3wZOE0yHkvSukpIEfnnmF5RR98XwiqXBAclX5dYVAROh
Dc47vLhLWHtw3rIQ5AkMCYqGcEZLsFyvRs0S6kz14a1mlvpdxOMMdB8ORdkcbGfj/J/NOM4gRuVc
T2/Yr5PlyBlPrjkN0CwJHKc+dG8eMoyNwIL0JZ6rffW9rCqbnJ2uR2qJoRt5QSI1LvEbufdTeQ9s
g6u7HG98QBcPRXMq2sGBQWHXBmkNtq/85S2w6RjcpIpI32ErpqUScbmUMzUkPq5fZIt03dGE+NBO
Np3r1vIkazG/EjGBgnfQS89gZglHXEZHRdWT79iq6rnLQUwQxscqkTS8fNVTeGzCIYKmBGTyfHxl
/ZwByLeLxGg3ZV4d3vO5r8t1mHNfHwI7juk3nlROrJ2TWMtuFFl4y5tm++0nNFjwqQN35hbTwEXF
fTmEDAP3YKYkM4Te4OZ3rqcEBjCe87KDH7HMoHYsLqrXe5t3Xv+D6rM3P7wJOzY7g7mqpvua8kGe
KMTibrcMmMfrM8+76pPdQlWFq3aMuUAFfdRokzenwmuRHI2oBgk9mpUri6lqRWZ4otO5P5iqX+yr
5zd2moBLp1wFiA8aepOdPbBG/anHJVZaYovWoX10Y95sxZi/X3mEdVfm8ysMvsifVtrn5VcFoSK+
QpLm5u9KsrDx3HKwFiukqeOmX3ys7XJcuggeCvPkXMqd02g7g9uZhJbaGYNl/U1+GVYnirUx8HhT
4xRGHDEsL4S/Ca1lAMBzaEZhNmRgBCJFfYTS5vbmwo3M/UqEcd/tGTfGrYJv6MfI3wXkRjTlKRh9
Xb6zW6GFLId2COc/6Sq75TcjAcf+RriLvJcBB2v8Lx+qyfvrzKYfqw2iaFB7DzUk9dTvM0eN6mic
ouf97qd0jBMuKTnZcOfOLYkS29h0GndL7diiPtbM+4ll8PC0n1Dbi+A4j1Ilz60kF+WOiFNjXyql
k/DaGZGplw6JtfxpWtCuQz6tqb46qHHRxhdByQ4e+vviK2T4n51D8GnuEW5RdzeyRLvYOnnAakYX
CSh4X5n/Ry/OQs1K+omvbj8Bjft+HpfE724I5cLCro4rBMGz9cegucuks9Y/wrAO0xc8bfj3aZMr
T+1czYl8SrMyck+GCVewj1tOoDvLc2GOhD/5kD7aIUQ4ydlPsVtmPOeXpTDOdAsZWOlBQmIZZg6l
xQT+E1zOGpwil8ingg/FHwZ77JIUbgbZe1px8oRLXFxGHrAo2mEiiJszspTxVnKoAyY7g1wLsW8Q
b0LLnQtNZnZs78jBv9owEd03eTFNPWwnzJOk8y9GzMGdnlw1i92KjvV/pzZjR4b3LfFh4gZew3LZ
QGv64u/kU45odktG2XwEo5yKa2iw3rDmevXzg6x7GZ5swOgqJ4aC3uLSzysmL3zq7XDDUyOM2A98
a85CU+w2GiRgksY748RWwUGtorEUH81KCECLgy15oAZT7tOIa27p9tjxCZfwOFmHB1uaSB1yMw+h
hiRJneiLUj0nVwwXMC1Z30SKPhNGBr0a6kp80kCEM0808NK8DQLQ9n4HeilJ7y4wcozlfTrnhaI3
V5X1PwWzquDZVBxY53xG4rhTsMCYBLmzRpJKKtfd9SpKcmaJpVTlZUApLcksWjnMCGYxzLiJizH5
YeUfps9jHi3dsSfyqn/rAEhu51vrx9FHs9C9/yU4IdHvQ6RqzFyZN8fY7xQS6geGGockkwiW9mNs
U787GNrn9hNkYMng8EgrKX5P2hn1M+CjoJDDoshrDH3hjc9iIckYHc3N1x24Zd08J81wQ1hc41L+
d8mAY3KM6knEm7Q1mYnu87YGru8kWMdhteU4HBdiXop9QOhFSEZDB39xX8kYF3AazHPz2gaBTh91
taI+Tnbgb50Sqjd3x1K3Yfo55Xy8mton5Ow9NiVjpkvNbLzah3z2abqtZpkGRxkn3Wd/CwPA45ku
oCSj705fyWBJc7ww60Nwopcj1YV6miWC97HGCfgrS4KC2Tw9nqbm99Adyo+VdIKJig14tqKwjyA6
4dYyjISwElp81mSb2jekKave0YzRRzft0OfTAyTCtN7+x4xQ2ynFeeIpy0S7cFO1dI9u3skq3i9p
6zKEzqzPqhBwVjwto3J8PO3Gs8uVe7NFlBIWfwe4ZVv1Y47Yngf0BGUV9g38sA9GUDLXKq5ZGhix
xRBqu6956Vd9gttui60sIgIQEsodSKNCTgSCsntmCMNkw1CgRmgxaTJ3D0Hu1+n7rNsUqjfQiRNs
OL5yQ//hkdWzYTQ2h3hhEsOvnOAy3RV44JL3VeG0x2pZZBxr+8It2aTUha3FTt6aWGAwC6Wr1l3r
ZHUSXKXrUXmcq8CwuzkyrbfoJxicIQ9faKx8dlezlTUO3srU8afz3NUEUDOxZQgtmyWNmTOVhX8g
JM/xnutGFfY5XJiAv1uyE9yfToIIesgIKqnv8BKT5zo6Y5tkmygPs4hohVgn12mwVXOpir7FIiqL
gK0ux3wJJpYpdj7J+yWI7pJD2ra3jaVo417Z0NqHqi7trzYdNB9G7rqXKUlF8YgjTtMKdi2lzE5h
ClFHMWoE4g1wIia/HaFLgAAodzk5BQ0URo7Jo+pi2lZsBVm37lGAmaEmMPz0YaKIgm5PptOYPjLZ
bYoTpw2KFPM+4SWfrabq/bl0xmNqyKcH948RkYkYLmA3eB/EQrm8wcYO2kUcI8NlJKHY4Vem9SrP
I+bTYFdyT5lyW0jFPDNmCZP3UmeQSnYbq1Kun5YoDILh2BHVwisAfWc8Wn6ghnGfGhhTwMC8dL09
YUFQc40zJv3TiirF/B9oJQVBEwO5l/Eigc1JpqiLk1dY2+QPt9ibbl936wLJ1NOGqceKoYBTnIdb
XVZQSGAKVLthtC2MEuxmNCTywpCK3u+qpxS7AsR9aId/dMK4JbeoPjfySkVlPb92k0sk2IGN7K66
o+tfnL9rb1Ljs8qvyz1x8IK5GlgYNLR8ouuKBrHDr5stz7XOneaFgJckms7x6ge6vuA6seUVg055
aGm+q79M0ceEAVEFhGexoRIm4rnDmztFA+2rttPvGYMY96VcpxfmEkl8dNq2+JNLeNTNOoeDHzN1
dXrRbFaOL/8ghnT9EfBS/MlGIpvYIES82IaW0r+rgrmb/lHeu08yUAWC5pCn7i4csCthgDLe49wz
ozrUIsurs0g8dWjqJfdxas798+jesA7A5TH+5TJSbUkamYiUgRwCrJwwLJevHYmD6ppzC1ffI75O
x6UrT/ORoZPX+9M752yc+BsnaqPloxsXKowNrZJbH1pGczcs1RvWa6/xJ+JYXLtx63ZuT+MTjLeO
IGhDtjfjB4KmzQ3wkjfjMYe7Bps/9FzxRGPEso+fuXic77rOIcAx/fiXKYzz9gjtTGM+Eg3m8Yy2
dLTbofJwwOd4wDKGPQXSut8sq7dDs1N/R0+RgR+DSb0B7viADsSgej/7JmHNRt3CnZ3CQZvqUibK
d0k/Txtvr/q+HO4LSEbzHLISzf8BgGuDH7IJBu8xSxhm3Al2nHZ3BdABKTF11HjdD0aYQXgmH6u+
6N7MjNsjlaawN8S8HtMsJ0iXP1ZU57LOMguUKtvI/4bUU52z7UqC4c4wOXF5yP0V71bkOqm49kU9
MuxuFjqeDZJvsn7kVdhMD4BEhEJM/6fFk7OdPwWgoiRO1DZdL2kjIvspuC0TS7nIUJOpisr5f7D/
xh1A3sjbGkFQkOqQFEYjeQJ5V54rh1nrSu1gi0IxhE2beN7zxc1pg0UCagJ5r62btNqGwVqBfxHH
xoQUTDdT4w+fgWkAfZYwvnerXgR3lFGRcydh8YY7gR0qgBOt2mr4EYShERcnhdJn/B7OHhRc2o/d
yWOGH36J1BAHxwKFcDrbqsJ1qtO2egQ6nRUVlx9XezfsKBioayZOlWRaIzJeCJGpYN6jlHOqcPnJ
dDUAymUzB3qf1GqODnWZkrXjEYKIibDE4Kp3cCL2i6Z5nnYJXTiG0nJaXmdRlkxQvcknbEmCSl49
M63tzaQRPbGKfBz3dSPltO+RIMunKZtSf+dwo+fXpV5uZoSp/FXg17lK0EQceS748z6qw+XFlDDW
974gkOtu5ohE06o671LjZaJEpuhgVL7GWKaeGdLh5iSxyfGPxsM5DXjOxPyp86vsXHPkYU0aoOQf
uXuKfpNwkCWnG/4SbIib0C5PQoJxLBiiCINTXEz2EXi28n9P5EtInKMB634EZOvSYeoaTQ90TFRa
bggqDmrgkm6b0mOHzMQ0VS8LSvqyW6Y923tZUCAd2n1OxikglHZbdo4dSbIQIqW+bt1/nKc1cJLB
RNeoiyyAWYMjRrJ82LlMw9Z9Py8yYKzpNd/JvHi6386JaT/J9MRIXMRDk9x2HVqR8pAywcAthtFV
AzbqfLywhLHmS888olOOa6jiiCT3NhftaZ2denkmxAM3Fb11v7wvOYgxyTSqDJbHtq38f8b32794
Qp3wmIaJvPoZJea+LAaqKkfRo9Aq0xKCh/dsWMYVVtifIRjreJAUW+dYFiRI20zUBFCshc/vRqrC
bWbdRLY6ZDAsL2DxJeYtXMT3RAi2uMdhtt0Df4f/gtVLfbmuVxWnki+nOdRdFzJTIKFx2cQUKeLC
D58PpYjX4lWH8/+WLsqxS+awEHZH5AFEEE0rLy5zpQixYsp/+3U0vsWccL+FFyTLfWFs3F1t65h3
/qI++JRN1Q/fYc4IiKG2rdTJLcauPed1hzBqWi2zPSIy+Sgy7fEluAtmeFSRttpr0iZA0POiGZ49
kPblJBhNE2Xi1pW859FS36xDrqPD2hXZy8Ao0N/pgOp63wBGjTwFWC8ZF4R5siMOFbRasmEEmqXr
HUd9LZUN5ZaHm6qooDU0e491DNV3pWpCpRhsZX2NQVqFXuntHIFMuElSuEocZ6YeoxPRxJIAjqSk
LMRNoHmRlj2bxlq9RYkxzW4emZH/EkWg57NniAx5chyZLbeUKBasgnLrOia0wbgUmKsBaN2UTo8C
t0nx3ZX7oSoEBBqxcOFVOr39y7xOhH8Gkk1/dr1blK/IwJAgMWrzFX2Q4NhknbwzWhm3vDTOIk5M
OZM/jJ7qSypI7MKVEeR6H8Rx/AwjbstD1E+Es+D/dMleJh64IUCAZdLbuiPGjqAWzNRwtPg1Hn1c
rowBM1MQPlCtAhdfaLW3HZH6zTve0e6YMfReKLEq4jUIKdTONSM3pzy3aQhgnPlyDS8m5fVHhneT
R+mMqt3aGX3lwsRwrKmoNDF9Y+uCOWoumh02T6sJI1imqwedOW5bIsBcsKkkfp1ox/Sh44H5JwhT
vSURtAs9Kmyqc0irrMmOeZ8450bXJrhnZIm/sq9usS+0VvlbxciHzD+6BW9LCGtyXBAYGe+HtYsD
XLDC8MGo2Dw6LEiut6wDU38mHhw02ZEl4hFTPBZHoK8LlpY0CLcbt1BuxEQEGGRXqbhij/GY9vGJ
SgBhdJwqB+QM+YjdVtPavXAaAPOuRd7PO7KMVlhLhGc/PS7WrFcVh/rJZlNQH6ObIB4h2sTHaNY9
ia0p3oDirmVlV+AfFF9UdUIGkTTJ9Fru3og+jLtLohm7uB+uFqE1e8yFOSgATpPm1zREbnlf9dh3
j1RtjWUBa5T9WVDY7rLBTfTRTiVpdz7Gg585XDhCKT3zR0SuB60f5RM7MiLuCXGaCRW2X2ONleZI
pbmqnSxDjkLG8ljCZRV5vGLUzsGdJMfQ2a8MupYvolDQ9L8X0yqs1E7W5DWBgzpzWIuKLTeRMBIm
uXP4l3HzhvKmuWliw5EBH8IJXjy7w9IgZ7p54UpYojbP/uPovJbcxqEg+kWsIsEA8lV5NJqc/cIa
e2zmBBIEwa/fo33bcq1rVxID7u3u04u1+JizrHmvx2Q9daOns8/aXVOwigJA0nwolG0VSQucujtt
IoAUo/A8fyP8ObmHsKtRkwZcIgdsuGhGjuOAFYo97jdc2Io2JRKnFWFpXl8r9vpl0p8F+NoFSlC3
VDsfYFiyR/eH2quMAJ/DFXJ2iWOq00x35X1sC7nsZGNnCmXyWRfeM1Ukc/WzDMOAgpDGPRAfYDOe
/4GJigqEvWA06m6EkqCmprZLvgaUl2TPSo4teFH3Qp/6ZiImHqeZPhNEC+M/sQX78Mkz3uYXoBNq
tyT4xlFT9HJT8FWyGGlieNHYM4ofUUUUT/MWDS36w2AemOGX9rWGOfdv1OT/yCX3NfgBEa48Jsd2
rJrdUBg8xSSEbHYJsIKyzikNyA/RYNK5EUDl4Z4Uja2PpkqW8GA7VduXQlAYipCaxP15gGua4xIS
6XCMVROStO1Z627KFUstu2D4rxUrSRSNU2/yBT9WDFwiw0pfHvDrMG1Ks9RPEZJ4vysmUfWHJRca
IEpd8e7M4sTou6Uv+3PPtU7WTK7OsemvZXq6HdyndCideF/6ob6sw+rhA1+5s29rnKUkprtB35Q+
UfxdJnRFAMAW2ELT1EMC3dD91WM0nOR4WQihM0Gtjrq02UCGrp05sL0qhzfjUcwMMhtpwzL81Uwk
rjYVC/8fXrHZYzySwD8SHSufHOMEcBCuYhF7Z7UoHE1o8M4GjgfalPGW8JeMrokVrhUmd1KG0FYG
kqY76w35owJQwN+f5+xjpEzO7MhVePUv9uza32AMXO+hGk3Zlu2RxG/K5g4uVx1iIU+kCDD1TkSM
Dh6B7H4b29n5FY3OtBBk9BjhdAnSjdj99HuxM4GtK64BQ1JEhxsNcvM9LHtmZY+WwLelkxMQEM/H
agXF2PyK2KwWD3XpZprIsgPckEdmo6bHTilB6J3cUXnM3YhzrHZm4ggUe7XoCCtVI2oZiREsCSBp
4nZNcVSd3+u7gZOuPg2VyX7PJQ9hNqvu8prZ2fh7bVdwTgXq3bBjIcSZBpq2O2xrGmFOgMNntvV5
qV+TrAijQ+Mbow+mNMOfPOGgfR2Kp+e2dEIA1RpzHsSdyIesg43WkCVeg48ak3+9ryrrV5slL7mI
g5oX/4ZJ3nwmWS/bXd22frkD+jCjdfUiPrZrVxAI7ItLk9n6bQI5gUmybatfGA2z+raHhfvuCTg6
t+CL/Cd0/vodxM6Kmiey8RzHsyZhjhEH89tqDWHKdFn9+h57WvwXRTWTNwHYN3PGZNcN90kUtjd6
7PGUAoxI3gheA1Wfa2LVGK/K3t4HTUbEvqiQ4PJ5Lv09ooLe4yu05MMGXbPSoQSqv2K7Usy9gIyS
v9E8N9YcAub5+VD2IcpDKuBxH3oKC9ItEIrkXKUYWXbkFCtzqmY/ugGQOB1BGE6ED0ye4Nw2HE7u
yVY27r7orEOqu6fLgjAcpnSB3fZY+DnNORNWOya/1VY8eyrpRgfAZOubl5bCucs7xKorAl2RSYQU
wA2cgss2U/GF/upyydp+TuR9HZWp84w0hXoUL6Gazm40+OPNMmS1OhQYwZ1N6STJr2VIQVHUnPiA
7y6COFY0Lpl7Ih3J9Ju0CCKvQxWHiO7OIsNPwuZlzNtjxDDhVlCbd6OWXtphIbclCyLfSnTDVbZt
s+tTyNpAx7NJf3kiYdzYpGM+vc10grH79Sa105Mji+f6ahbeTG3iDA+VokPqONWUFd4QCXXscSpd
CSZsHjDurEPFPDuO7C62Kz47Bkf6rtRFz3Hb/hkhHjyYian7kiqQsVhQ8emziAnAhG+msYzaCxt+
wGJw7uYB14TLw99YEpC7bl3LpyqQ9Z+Uz/gylgw7ZPz5IllazvMreNBJsXCsV/RfaYHuwzxHHuhD
/OB+30pW4VlftbtCrnF/iiyeLR5rVeKdlUzkeRmt/x7GRXNPfTFgHQ9L23vuCohcgRSQSlliLi+W
4xP8FwLm4x2mSTTzbMHASShde93Oy51Wfq+Gtowz7YNxfixGZnKmTHbDux5+HSFiByoiWBQeN+VE
NGMrAtiuGwkO5w3tlh+4tG3KcyGfl+nA6bKOd1U4+4CNO6f8HMPIvIExZ4fYg3x7xyuRVheq7Zzx
K8okZXnunKsDO4vavQfAHN61PnIDSmVR/rFu1l5yVavy7yh8V9HRwlqag34M7ZSSB0QrzsPAK+fZ
TihcJliHT0M0jihLw+92wrpfvk2UJlRv07QOdzHqb/Mdh0E4POKHMv8mqH3ltvZW7xenqb49w6hW
DV4IU/3uQ6d6bEa3wqAXCchytnITjOveZM2dCF2yREw0bE6mxFXqKclDxEbJr32xc1n80X7qOr9d
orIEFqWy8sBlkTLLMH7VO09IckFIhMFpGVkF3EC7mYMndDjpPjcrJxEevk0XLre1m4v4SZKb93c4
+pfq7HXN9DN7idsftUnq7pbCyBoppwiRJ1uD72wzxMMys7yzo7szImK7tJlCZx1e6j5okkf8t2Lh
P9m6f7uqSIKzCGPhfpJn1c/dVKfmPBbNLIlEeN4I7xVv7iOzSZ2+9uQT0u2Mb33ZK/Cwzwt2wA7J
QY83ScnO/aUD0EvXhq/DY9WO8MA530NcIp5Q4oz4wqYWhXcx5N1iM8f4PWkVo3ThVCU4L0nelUl1
GN0YU1iCPLMN4ETvgY5TyamLwPEflaFl8JJaMWG9Giq9bFHBWCs2JlmecptR6sXRfZq31i/Cr2pR
Xpdtu8xrzKbp0wZ/dgj3Do/KkJP04VAAElGl/t+gY2Vw5+K8+oC4V7rHFGFCQhES03NoeEntorwT
K+UifTn9hMDRkPoSNjOwafmy9w2/M+aasfBYraxjF+6KEpn5kg8s9kTY6OBTToP2f8ecPm9GChJY
A9JSU/3xA+uPWw46HTED7gjsEOmUnFk1eIz1a9NfionKyR2xuBTOasdUtc1d9KwN1Dz11QZejl7f
qTAkSSyH30nVAolQa6AKFKkJ8z843/XHSX0mCLDQwc/akNa4y4y2iFxxlaIBdIw0w6gFoxqjcLeh
0YPjGiReXAOzqh2m1naGTgeGU3It1UE9PtC1wsIG4TaT27AyFpLpSM+jwnyuICVV9IwwZnVX6CBm
qBN2iJSlmMYx4RXw95Ce+mjc0l3bDmxwPPHGiT2CxO+3kMWqCjKLn4d6I3gt/fMspnLouKr7Q2FA
RmkFIwWP4pQ93cad0+mR1Kfm7c0LMgccGZtXg83kD8h3aA1JMRvL6ODCByP3jNM5tOFy8jgcLxv2
MKQ9B7hNTyP2VbyCNQyVzYBjyN/BhNRfebXCFK3YXFG1EjRReVesEnSGJKmArTecu891RHC/2osk
cCnTPNer1UeuGIA8MA+cpwHPTMqBrRzOfpK4xCpDR0ALrnTwz09c1hqO79eHwlbOb+z1uLxClZQP
eul5yKWgvHq2v7V6x2kBIFaWdJGxCxXjtuqvO2OPsMM1LgI/dJf4i3jvRe6+jM3ctXsEafzXlW4E
v8Q8Lz8sSpq3kCBgCJILqWYjGl/TwMPmhOwE5L0GDFwUElNt1q+uGurfayRyaKKINJTlNQGptnSa
UjZ3VRSxQWe3uvH8uHnOjcSFVBsMt3y0OfpjYaqe+NEiu82heAzk4IrCObh51NMPbq9m26bK+8eh
6UVGwLNg4YDVbcq3vk0A8dIYu9Zbj/HsVbfR8MirswZQGPJEJ8/YUmwf4bp+b1yDZ37Ju/VDNxEm
QO7MJt/KOYofCm/moMCkrQlGCsfWG+0JTKKQNjt4Oykhu0NK8iXe0unceEwIJRtwvP/9+zyK9RuG
QCkJbOKezhAMgcuHc/7vOh+DrF/d5UXKKgTnhtmKYxzfN2e2jN2nban5CDrtkHOz5JRdGjUeBiEX
WLvweuPN1W55pHamTcjYKsLtJduQYltyP9/At4uHs62Rgzc5XAvysnmMv9WQe/kyojKY4EHAPs2V
QFeq2zT+UxOmhWESEfw9yD6K3z3bsDivOcM+s+PkH3GyXgtsipEb05l0L/drJ2F9jFD31r2I0/qp
yLz8u9dX8iCJO+fQ8trJt6ofubqg4aT3kdeQJ+b0gFjIF8Hb2KYJh2mZJUu3XYrrKNK0LaekWkRd
tu9mf2TpVxYDZgq6w95wl6K2E4S5RrFtom5mD2vIbsJo8NdZnewvTUBKoOTH4iaNmvVj5jmot8lY
y89lcVSO6FQUb4SDzWfdhCImBhbohxhYkrvtfAN7b3Z5a20KRtmXZPRSFriRhh2EhM3Q75dY1llE
YEMkV1WF51KO3Udi2WqdU768P9gI4YgAk2PEX6tcniU21uJQd9ARMAFMet/qVD5EoXX0fgyb/CKa
hUeyv6RlDqsj7B/msY3/2ILb5UAgI3E2dCiJZg88EoFxRqZgD436Sx1BxBy69guikw4X4+/CUAFZ
RYzyfrxcejj6giUcT4Ue06eq8cFizBj8890Cu7jbdt1koFKpwg3qjfGF4GJxTXAmceZ8J6yfEs7g
S3XPd4luPVIJeYP0xScgBZTpQ0ubEzPWuPS3Xcm+excnvuVPWPW/+Cli2rBB4vE4MwLqJ+xOkJp8
Cgugxrv4uZMCUuhhbn2UuKPkIR6B9RMFYmeiHmuFNXZDoxJ3b7sOQCdQmbP4NguL+LcrFKZvv1PD
PzPjPKAipDMTxZ8TYM8/qwcZJdg0Xq/i+ysdADcal1WH6Y0VtY+TH0dHK44Gtrf+rMkAKMLINCws
kIlwLtEvkxYnvNU9uwRMDPNEE6zLUfdThpYd/cEyRYYncKlImihq8IdRsnnlDHm8nNCbCV11s7Kn
kmIEzoayyinvSshkh7k/fBcqUvE+zr0ayPIQ5b97HkzfRCao7OqmLsmZsHPWdks7kVhV7Cd/kqSP
1nTb5IOcuvOqfD++YRHck7dNsNXy9atQ6eAy8yJq/lLPY5lqp1G010oodR1lwLg1jBR9opNf0sMw
tmMpm4WEzJBkjqJv84vfYDveXg9zEPvrhTiaJQRAorNWY7ldC3YOus49Mv9+ar7RpAOsB17fLhcL
4DwBHS/olufL7RqDbQhm6zw8h6Qshohkj6Tro+DoTpA5Y0dzo1el3iq35O9RR2H7h2JhIbKRtRN/
JylUK05lZAw2LZ7r6tFk1UgjS5VWvyUr1+Sk5RS/OSo2Fr9hRJzGbzr9b7ABGbEGeiQ/jAOal5Zo
pvo9nL5YHZNx6F6xLapwozn2gq1oZUNXTqYW+TbRcPhqYHdjJvCT0Z68xYdrnVGqY48Jwep+H3at
2+wmOfn3aD564lHA3jXekNeqhlvjqWL6nSGzun8d/OqCt8RYw9sh+H00/hI9ZoaN60dfGGTn0nd7
c9NVcUMgHHRaV29ZZhX1t0bvnMZdm5M35kxhM+K4G4/Un3NhuOHmwiUtf2Y9gQDkozj1pWhXPwHM
MobIyWk5hLdjjAWTUqUiLTdTEPZUS0F1GsVDnF6PgT0FACtAzjzCCedXVYkFxBi7RXbLgXNhDWmW
fe/WqYLaLSrfPPBoyZu/IUK3OgUsbin+0Gz1N1CEsvaFfHtnn70yss8WCyurqmWOucG7CHoh12ph
oMKvpXhZ2b7nvMaTOX+D7ZwsH/lYzt3F9SYh7nKqwHnclWUATIG8QHqr8fJRb9QQh9vLiHgS6ePq
fwGqVA9sEkqIR31ZqV1PlTdH1RCFZcOuPR0fYq2sPQ11p255vfOqIW9n5h9WYtQbhfiPMB3YFIOZ
boV6y2zZyjtThUm4czX/xx+1Lrvgk1SpJ58kbFe+bSzJrF0hZWEeohlLP/AQ7zha97Dp9mhFqXsw
WmdHTuOF3NZGILRz+elu0+DkHb/xhLMIhXOE5zG1huUd0B4gklm9zMMbaSlAGFmsUn2PJNCF+06z
Y//SK/dIzW8Gx/eAp6EunuCNoZAEka7fMU0O0WYarHnIRwPhqF3nFYsoPFd58uuwX24RdQfx3o39
Ou+cUFEDuUH3JtNtUtcr/yEWLP6NInMxPY4U4PXvnR9xmbBLYe0R4sjmov8x6Lr4iWSDHWP1RglN
VOO1pybTYNdhKGmpVwBGHxCdQT7qb5lIGbsanD7BE+0UKn7zgXWRfMWKkX7FIsrdZ9iGM/gvptwz
UBol7zUOlPFSI9ce2X20LS58zAs3REuA+KweW8nfwDhD1ByMz8K5KWYnKl85MGKUB8xfK3feNiVB
ltdYqjZ4JQTmgxNkD0eEDyOksx0BWBAYJJLswjqHIfBa4IWIjhz33RPWiDp+Rfyjk8vDV1ns+siK
R9MUuT2FwA8uxmTea5pUBBAd0gL7SrfFOWxddm9oFhl4laLhsJRMXPrbxZ/ryzJcEyWRRjt7ahy0
9PNE/oZUL3ERsgazhc6DrXByblY8kTkpRhc24YM/ZjRH+uto7D0yElZNGr4L/1flodp+cU+V4R6j
J5YPJpWQV7iu8XD+ojke46VkpUCXWy3V3FBab9lYcMiVpCI2MuDdfBYsuYa7tkO9JxmWTndD4iQ4
Al0gfJJEWkI8VSHfk0AAK50n6METZqk730+GV0xO7TczrEy/Ez7mt5YjG81KiAolpVjbf+TcVMy+
rBZoSMuy5PnN0mX5Ey7sNdtN4A/GrQbzCr0E+eCOba9CmONXKurtIMrr4ygkzbUdnEbswjIYmufU
9qN3CNaGOXVa8K6CTzGrpf/LlQ9h3ITxoUpaFgVhnKNEtPMCziNthmQXICpx1RWF6XYz72PnPWSl
G31Ok/OWkbghTNE5x0DyqghavuENxRAivqPhZZ1Z3fgdr3VFwEhwZE16p7zvgmUlZDxVBfKkGlDU
YiuXyySoqeaYBsqcEo6k0f1KfCHu7rraVW92UP0V57Z67mPJtti5UyDSg0fI+VVw1Nzt6hhb7rj3
TnC82kwevDmgc8lcHcspTL7yPJZ/YyzEHAjWZP6pmqih7GHUPUgCgO4vaooayjfp3mmx47TLO3Mt
ng5bzN4laLFK0fBlcg4jA1GtU8oGk+Q1dSX5jdeHwIVwSBAjXQvaF44FEYxviXHBvlwZB/YhwXQK
6nRA1N03tsiKbYSzsDzW7lBQ9dkMf+qkdjvmbKfHOOkkxj9lHNa6fYjJ/zIkyPo7NuuuYanYCwNi
lbQ3PueqfpjtEKIgQUpx3yHiQKWDVs0IOMtGrJdlLYH1en7S61MTjf1wsC5Ld8w5g6i3tL56zqki
u82A7pcwukSEw3NLNaPLRlCSctqlyGBPIedIiKKwj8cR86ouuA6t09qP4P+2mXJYCqK2gtq3Oyz2
yw0noSC/E6LrP5lMm/EovCgEijBqAO2ZyMcdMa2eVA4EtYMftebgSEpCNnTp2uXQjIkqbpoCzzsk
FC9h48lNw5YvMnI5puhLzb3HCWG9DcNoDvdTKsW156OYy+4kwjx4TPUc9F9hQY005SF21EfUXPme
UiIGja1G7ySVHQNlAyxPXUEhnMkwLgkB40ByogqiIeK4neRZ1D8F1qtvgqguHDC3/rgePJZj/WM0
r+PfBN8rEoa1sdfcjl1md1pcWdhsl9bd7LCsv2Vbi7zhdAQcHmfw/BTfELh4rEXcFwePA8e1yaQr
g88B0zzh86Vwvj3fJd+G0hM0e9x42i+2M/CJ+oT8sD6vIhuS5SiIIwUcsInoC34O46PM+6vj3GJp
wh/SNClHzSxy0GFh6hH7VFV54HHiPOJg7L1tNxG1Tmj3q6JmH0eBnLdtjqSAu1r5TKa61b/sGFe3
4YJRa5uwe0+OkfajAXoSbJ+Io6TkhLu1TaR4gxMHkDcM096Ctz/iRWBacMVIIivYgRU9M8oTvK9t
tFTOR44H8VbpWi7bCF6OPdAkSBHq4OAb4ETJSRiw0Tp9rISCmgNWPBDJkwZRhH+4e+IB575QEZKu
T2qQHPDQNruWs9JC5qzurwzmMGwcQAj19ElxHaYODx8Rjtg2fUtxwv1CTBQlv+HCAgNzlPBPXRM3
D94QdN9de6WHrAPM5CFJrH8pnZGX/7SKBa5S2bm3Te9Z/btxi6R/cgkwHjgw98z0NozaV69vwuws
Ebrrs8ui7BgUvsJSsbTCfeqRD/F8eJH4DrzrlVLEwtD714UdHBQ/JuZpgR+afUQ1ScrJRHssvz0v
63drn0H5piiS8iA0BD9/scucBrsGO4TcLfwK1f7KUg14xFPleWCCsi1v+kmVz8q6s3sMNAWcGzgY
LFnQ1QBpzMIlqMPOXDvpETE5Qjgcs1SGx3Tu9VUMGf31OcjV8kPTRfR34Eh0gQqZY1AQtFcfRyXn
9Q0zOaeN0FvSH6X7bLpTnpM+8sCBkIVxeQIr5oNu3fgTp/yb/ztCPl1jeUHigVep+DPJjO5ndyBQ
sodUzpOz6fPW+XZGkr1CqCp+qPIifCfs0blfiKtt/GxanpNYKXkVuhQpr3249UJ3nb78ZXYdVKOr
9WGX50Oc4gYhurwxTAA45Ju8VzcFYF75ikcnAI2FKOp8jWsQ3IK6sgqAYOkRl0oqDYVchz78dJc/
AKcaEtaBYtWejSczsws48lyw+o3ZHT9R/UWks6J0Y+zlTN1DN97pEaQnjNt+nm8nL6dUbpP7TcYN
zU/efmfshaLPoB9HweDQVlR0sXLFq85MxM+i+X054YHUCnj2NPRwx83kXAj/gY2ZCLL8gnWQxDwD
3HS+USpe2lMt8eseAskD95xzwgtPrh+mdzWT5PoY9Cumj1GuS0ZhSC6yG6Zg3NgbF6EyPQ/XLu5H
PAXrenSLsHcftA+EvAGWhhXAa+BaqXrQnFJbPi35xyoR4VPrV+p8Dcmu++4qEADL8B8jQFZ/hWWX
tptxSeEWpld8RwLQOxMLjhDhujjLxtdqNuP8Z3KasZ0wfilpn7s4r529Msv1QhciYnTgJPWaiYpm
6I3hQvpGkXPE19Xh4O+hIab+o2cKndwkPcPaXdPI6LxSbRFecFeyFYy5xacPlpi6Pia17yzbfEwm
aDBWjTvQKfW0H1la8DaNrzHYbR0F0fJt03SET8zlu0zrNpGreXMAefsPIVgv5Gf6pVn373rrEIK/
zmx3uNrVcM8uMRoPHUMFLoy8ZnDH0Fgt35NtNYtF1Zs/pelT+xjOy0B4e5oTinN43hJtC004P7FJ
8Tz8d1d/Fa+c/B4GpmzYwLFQQ8ynVGsrQmvaJwo7x/qYzwiKW0OHyNltpoi+CzPxFK2Ksu924Pvk
wzWSy7hEP2OwiRavcR5bOsnsJvRHqlamAf7iwTXEwSGAUQi/M6GTvdABIrwzDl/Jx9DZ3BwUGIHX
ZQCwv4WgLulPWeYc+W2ZZSYPTeE5Z5qU8KyIEirPHimU01Q/xd6wLan2JIVTYm2ioKMsvcZCEc5c
tVvB6EQHn63bbzcpbYockYz3rIOu5kxotLuMNPbKt7HA6yP4wQnE5Bo8GAuLpj2wgEFihzJ+JZ8J
eiS3coI17g/9omii8XuzY6nbPWYleeztkI5MCjjcFb0I14Zg6wGc28aTM7uoelP4R/aN7t4mkt/i
AcnXFdshyjysnwAL7/AdVrcK2uK6XUuCZbSkNaU5U7RX/vVAA2WHDPTZrS9VkcE98IflrS0HB3vz
lDi3Ja1K0aVw/TU5F0XY1QCzguVvInpdfPAom5+apJDdGa2WrOxGIpA9lYm3XEnFrmGTGM94SH1K
LSkyX3qGC4NkyiLK45jj6YkELT3W0z7t8u6TEOJaP/Brtu2ZDB1FbbYAh3aDhkiogMvctz8lRx7e
GToamy25PkFTgWCFveNFgz7v9KmhprulkogDdVqHtI9U+Np78vfxxtNkq2LAuS4m26I718CkQfiw
DTvJgQoKWIIss3YaLxQN6AimzyvOQHlCJYyWt3qShFBGyA0nFagq22Jlv3ZQUoTTPU8Z/p0oMY3z
Ei9EK3m8IfY9sj4InpyOvcBjxjdEXXqesuIJCLAepVNiUu1RvL67hsrhTW+Uxlsgg+Xo2Ka4Q7cX
wbHkCXI27mJyrCHAOO+TINQ0p/AALn2yr2HcPhCcdY8RrTYgK7tWjQebY+h/Qa7MXilSbftTW8XO
0TQTbSTuEKtzFbNvfFqQO8tvYvIazl0crcWPKh0KUeGCcuEjkPrDx4xl4yydwaUzcyG1Pg9O1lzM
Sip3s6jKh3MsCdZvY1LP/dlq6NioYElYH6R2Fkg7lvoG/sRA1vH4nDuHjge2EjNqGr0qYfYwg8Bb
zpB8ALLn0D7/AT/UeJnQ9Z75/XM+XywLua98UAT4CaZaf9R12pGnlmiGgo5iNpDoLe2e16EKjhNv
HZI5FDt5G2VrQKRELfSladGqHl1FCordBflhGlGLbm+GEu4gAsjK8ReML62WZkzXfWoM6NyQlYy8
BNBMH/OZDrttn+fVx9TEpX+IqZ0vaFdfwwfbelO6J6c0hKQVrxDuFSnnCRMNAgc7XR87ROklvwgh
AbwBJDIN9x1LcbnBV9P/gkmXs3lKr6TDkqMcwthMgsaJ6pLCvpIRbxNaMAlPiXHxEgq37J86TmXu
iUFBfISj9pCHy9ic6B9t18fFxZ2FBw0vNmnq1b3FdUTx2KL6OHnOZROr/SpKxVp4Ev/YiBrGO668
H47U5oxRFAeyy7MYNMqs3H9X8zMNlNQq+uch6vVTDM8o3DqOwf6DO43cqKX460rHHugo0lX9440F
DvYtJ7v4ALIlSF91POZnD8Rl/Zf8kg9/jvirwMlXjANAQsNmnsJuf3Hno4Y/sbwHDLPuT+r5Q3GK
8TuxFCTADDLfa1/nNMQ/swZFRv43G+gC3SGXzdMtQIwYsjxxov0KjZ+oQhvYlxEQCCetJLfJF12A
EsKOAAwI2aTN7ylZsNzS1sd8lDtSFGArl4ImxgIv6W0aF+W/UUZ4zCLwZxNLmbj0CClcuzYJr3Mo
krPKXha1zhdjEYu3HaW06dadGktlIkGzB8G7ZnwN2zjtNuMwtcWxnZ0AJESyZPdIanxwoTTleq3X
idtkggm4UelKZsDgYOU5hdnlNydsnfEfDti7b5SmA/Eka2gfJz06w7ELSOkfqSm4ngwdhPaboRmq
06Jw+G9tLVdCfZmnbgHLLr9x9zQ1BRKctO5toYN0l49dDLtY43/fAUMMiaNGwA4w2VPhcHJVbDPq
CIKUbj6vqdJ/rIt4ZMAK0cmOidn5xhfN9Jh3LijHNAh0817ZdEVmComuvzDXg051JCPjFocE3jFR
SnGiQk/bQ7R2UX82dR52F456C/+icMJ/MPYmiFWjkMc0iWMKDqMG/21GnH64oU+Q1JyFNZaySucL
e4+nwn8Fux6jEEfkquDSZALeRolRcCWFoU5sN/rpM4t7KaNbn2Oy/WrXRTk3C1Wcd2PUEEVi0xi8
R5hYom0xBlRtwTBYKWEwTjdiAYzyHlMgXZiAANxERUfunzw4mqSC3Vdi2nkdFfVkJxDoOTw6VWpx
rTYIIMK6Iws9hDqGdjFXjIZeoiuHsMOir7EhN94HarAPoIREgDs2Ga9zF3HqvSj9dD7AOKAnBgc+
XO5udmO1oVwWJikvXH2hzvIKtMKdy2xiFwdIk1+uO2QErXaJsepjNnQ6cYbBkLZng0X6IJZCv8HS
neidZAz40qpDTO4xE/NYh7TmYuSntmqTMs4kVCyP0zNIK7opmEkdYmuu6M9qNJG6uAzDV9riJM3R
c9vhnts0X29tNQe/SqdiaqelY1wvVWnd75Fion6brr18G03VMpWT5aeZlCdpviU/3VgEfsaBPQzH
6I3hOKNHofSdgYYRN7lfKneK78ba8IIGm+G95WZI7tlUVwXvvLxmT94ac2lFRzkU3JT5oFbQaHeV
KYqHxTNxth06RdeeU+o2P/PiqR4axlaqID2ZxHcLa1ai2v7k/yuhbxw9aSv8+jAkD2xBnOgMEXPh
YSHS/JGXmWs2CNmRtzdrgQcz74DNCZwwXE7D4HwS5xd/4nqgXpOk8nCkDqj+2wun+91OlKdhQkpZ
xDPJlmULdTbzHkP6KyEMBcLBiglfj2FYWLYU29Gb8KGn3oism/oTza0d29vLTJmb2HJTQ4Ga+hU7
30Zy8dpdttpQb/sAas/OM0516Fjk+dumL/zgCRW90vuFKqerBD+rdL+uoL5xqzpNf8ehgda/zUyj
4QsXTEvzIdtLpig/nd6jquMo5pbUShH5TnCNejM3xb6NMaXvoB+QFB9J+f4NxBy/VRxraWde8v43
dEncImIxVt/1phPDh4/it5eq1iErQwfhBIb79EGlB4CmCC/jg9vnuNbpasaxA1rro6ELKtkSvYAc
UfC0D1Gq5ukcNvHi7irhI5BU9Dg/2oBl92ksp2W6MWMRP4M0YG8QsLVI+F/XNA4XfOf0LYHT2VBQ
wZTfJikdiiRC8/gUD6HEyiNIXd5QFY4ZGQiZoOqPCsl3nxnC+Y3HOIXLZZS6W0KTZU/+LPFUs7f7
xOiD4ScMiVXu2TzliOxZHbTjR9ilyXrDtKZn+KJdAlo9Tlf3pPim2X/TBuheqUlh/UwTh/2PozNb
jhTXougXESFASPCa8+Chyna5bL8QdtnNPCMEfP1ded86Orq67EyQzrD32o+L0bQpKYazMx63pDq0
JGY2D6y6wisk3oCHTmHaAbnQwJ1eya0prxVoNvcY9//ns89hCJ60AYY/kpG1j9ZY9sdMgvX4QKXv
PdqZonDnEolhtl4PuYvqawG2sUUAkhJWMttWl/2mhThQHPEJThghA8f1uLykW5JD4K+/J8/XTH8L
O/yu4LcxMR4DPFyvgSAX4LMCUaGuEZxZYGKRTozb/gpTiaZ6x99WLw7XdeEyumDm6bMM5UK0MJDC
kujjFc4AD3Y2Mdt3Edc8g1SwzcHONvxNYSmb/bjO9bUdSjHtAlfiXW9WCpI32qI0ObI1mBiFF95w
iXyoeTuKDT/al6Ma/tSLoT1oU2GhDi1ZcGo0M+e913vqG5Ow4XA0XB+btq69v/nkhVfQk/lb2BBy
sSGixZCX16vus+kFHXXXELdAFC6KmU3AgowOxx2DX4g5Y9LydDOE+7Ef6gbTY1OcfUQ25rQ0zSyP
jGdIDqKEZHE7FyitjyQ2NO8rGZ7OmxALWesOVLySfiaeTqSXzr8iTL4ILJyuaD4dB5nuNgJ7QA2r
GqSEhPA5jD7SvvI/YNmuxXkkUOB+ALAyb7x4Gf+DapGr3Sp97LKrwtF9IofCqj3Ts6a6THa9WRcA
MCFbJQUuYr2HkR2tWzD8024SfKVth9U7dMZyxV5H/HM61XglcKmW6TmtXec37vYeU1qI5OKOfIZY
XKnPY6TQi9fZ4NgQopWcCektd5WJkWtsIR/F1SmKAJJcrb+AoYFHgJBNMtDe0tFU6ZXN7fI7znhI
T9g5F+5mlZL42QdcoUj64OgcqOyRx63adsEztjhiO6vEpP4e+xE2AoSq1oLGkCQxQVajc8kG5ucQ
0X2TZns9lor0DDhFy3xrIfCXgCnp17doMjY4O6Icsn9FUWBRdKreI3wFHD9avg3140plz5+Ds3dg
w1r07i7H0OHviYkif081koa2op1bAUFgDyQ5iv/xDmMVkn0AEeOeaj/6MchIR+THHYugRtIubALa
fuY4fZn8TfyakeajYg0TP5MXh88SSGOEcZOXBCHMdSmH1v+hClnzw8QF9dOQhfPejoRon6Owg2Zl
WdCsCBs8tiY8gXV0wV7RX0glSOJL2w3u8xipiteSbYV7KPFT2QvZEfN/pDKLfzVToPL2wpThHvON
Ygk6hu266wWEbrSEzvAArs06f7wJK1S8ZEwZmDcWPo1ykiHZYjpWmJcKwIy4jxNm2d9tQVzAcUGS
yGcKxkq+8QBivtgOkJ7iU8qX7331ahTueclQ8zHfamenPGntiwLzqif/o4nuEPDPfEWXeFYkye4c
V47oIyVTuG8nyCnAQ949whLioRdnCFgYih2kvPHJXXgoLzFuVywdHuJRTiQPGn0cCNlqklyRW29V
zCjX7LwZWizoFDgnbOJ8J+AaMz6XkIhTR923gJnhjUYUPfskAr6+B7uh1JPrduydsbtM2UFM/MQP
qKMRZ9kh6M/KcZR/XnVQMpOTCqvWBKnLp5dxgu6QdLp84DmNSTibmNIDPS4A0OixUvsMOpbkI2WZ
PF9EigiPGXEQ6j8VHgdAcWWvfRbEjXkTWet9dmhnopcBdyJgfBaEl8gOhrRdlesnznmHhLPFMmqF
TVDfTa0kiLNbK7T6EGyi08CSilx7d/SvBmzwfKTEpNlunTBkuoivpdoF4SyDAxIDXf71c1Yf59RS
kr9EKQiTjRmTVN0TNYEIGq60ylAX5JVKnxnJBjTvBYMCdRw7KN6MdqsbmCIK4LOCTtfsbnZr4tCz
bnRHqukzAitZPaxwqrIDk7T4q26AlOJZRI52qEYyMreVa1lI0SKR4zfrdn5z1ml+S7VVzqkNWi3v
manh5UNKWex6ICXftWklckaV+/BcB9d1NhXebou2UDFoWtEqFJtlEnjmc2Nmu68IvonItZJtfRod
ciz3QR+S6SqAsDjnRk29uXAzudMp9Om+nnDSTDdvYUWrOyYw2bOIZf1mxWlAKJkUxO2EIg4+KB44
UYaaSuzoLQwsNjGCBqS1JXFGxyqSxMxj8AR16o2B/YX2Oiz/aMZ2twhh4135BRafkxG5yK6IIwib
vg+jNyrbpXyPMKovEAbabHKe1FAjc8kMkBVcvug1XgH2KlCCOHdQ3FvkAWrfm3zIrjGZzohwHZkW
16W1sn5fFbl9n/xQffzZBl6n3c96YHd6wo2eRIfGH/yHMaR/wfKdJs52KoBaXLhvVuiTlID8na6q
naccVhXjmbXt1vHZNqIpUH8biAMXA59MHUzACOzCZsIsn6lXTG83kimoGbtOzB3jWOzANKSSkY1b
JekZF7V2IAC3GhXomEzi6vRChduZ9MH2TpUTyYoRIzgGyJlMakv4GWcnGAvIc+nWLfrw4bZ1QbWU
ZxVkSQPQa4OwV19zL07IEIdog+yd9HB6YsRQAF5v3UszrTo/zmGVyz3pN7w8agDyAjmRB+GZOXMI
W2iJONvBlzh2Oydo1tC6RpJbrBmT+B8Wlin63fbcvHfFvCo+H8WfjR5zZZbhhSy8Pv+t0Ofc1DnG
jakayMnBvcwy81zDvQLFB5kPb32+ZAqiFabkg54jj3YBcn2LrC+L42OjUmD9G3fmc8JCkUFRXXfV
7PceAeFa1n9pdOffQvm1C4g2w4fAgExdBIskhybekQjjdeE9k769ktVlS8Ade6yLVbjzOFZx1GRt
czSq6/QfGWV0lSwj1wM2bFwOHcyfEdk3mxq2T5YtfqY9/YfjFTU4zmHF+9RrQxwipK2PYdLedwpO
Dl0RRyUc0ohxETILIf6mDF6JpEQxSDS5aIOPOStIraYUIRmeLpOgybgliAe2CdflL1RAJHn5bu0/
dosKSFSDNk692Ayac2zTxRB8sJ338B68IsrEfkHWdAs9UYE4rgBaX1g0s0ep0VQXR8VIAxlY8v9I
ZKB9uEJM74mLnL0ohz6vCBHoKyoZFoQjCaVjP8sPVCjQStiY4TFcQubykFa7oLxGVR8cfIYUxLp0
pZp3lI4eJytZdCjLVT6zdDMGoRfnTwuXHXcEw2eu53gLVSP5yUbREbjYTKClo9X/NhkpfEkZZ1/0
QGAt0CB+Q48l28HFI372K0ZlGwLIc+eLcxgpfzzwEO4pEon+LB1XIykroQ/eNY2ERyd909WnbEYV
iwgOUPlDSrv9UTGryne61/mLaOXjbOaofOzz2bvT2hTzdukDn4yYRYNxjBZH+KdOzRLUB+tAZuJg
HzKOCLSaz/TpozqwW11JM1gNZU5ZLjmVaDVQX0H5W22N/bKif4RShAAQgn1d/NatN2X3xluLf+7a
SHdfVVgbDL+ZQ9uzpX9fv4oFDeGxWv123qJOJXo7MfSEF5fR37CttZu3G6dQDZKHuhJ/+6mwfzu3
092hCq0b7fvcdfxrk0TxG8/E1B3hmAbJ36kEyL3VzsCAXOtF3VcLPcUuRO9HTPTcJsQ8dbG3cMPG
3ksUWsLp2mhcp9e+syA4bRSIu4aEk2oHqIRkUAZf/rxrXJm+1ovAeeUXYDKwGrFfjHZzhN5uK+Zh
qO7xljRUtHWNamdxF3EVS0BYdYvzFDhGmBiB2i2vqP1eBM4/8TRhwcquBKS19Qdj8xEudJ9ilVp4
Eue4fKLzTd7A7zFcw4rFTMvoOJHbIBEOXsSkQu1b7QZiBhDZNQqO3LZPG2e8W2tt2u1C35M9T0HX
c4jNOoh2ERIzjIQTYz6wZnhSZmTGfReXkkPdCLxxg2P4GW8aE0wpDFhBQfGAT+6QHOtmwP3allUb
wUyHzdSyxuiSnNlZ3uLf6VrLcLLOlEHoa53QRR6ODY+mohx8txHHlEATu97jOk5ZyHYOdvv+l9dm
nXug82qb16UWK8ldvt+O0aHI4gEfuUrxKA8Kj/NT1UrDBwtZDugEImOD25JldrRc+hUZ42EmLqe6
78Jaqbs8Gzkfr24iG5JVUGqHEzg7zjkJ96ANzJG1vDFf7KHm4C1mQ5q/9mmFlpkIFFgJW3cg1HaX
9+1a3wmG9ajJKia4YMLCeAQX1Wnc8RMj9PLo1vzx57TE7wRijVUFQt3WBM4lN8ypj6uo0uxXV6LV
3NDwd/xHlbUpELuEvAA071N/N7pzOb/nSeMRwOYskpgGUdbbqJXDlSwauT4LOHP+pZ1K4FCOu0z6
bGiE501GCUp8KHkUzBhqtVDuyg4M09GyPvhH/2PxBhTaRWRGEYmSiku6hgKUgA2ik4IeeulZqZpt
bHxvpT8Gqb1zIXxCQlDC1ruxQUO8izzHlE8iJ/Ov33SK8Nz7fuHiQu41Amy6Z/2gzFPu+UN9TyG1
DK+BpftltlkkyS5wZlyDPkJc2CWqGf+Ngb+mD7jmvbvaNf0LMm9RnfzOgw6mMIMIBgYNcTaLTyVY
1h6zoMatBZugrBvv8tnAQS5tPKM16aYbEawBFPVe56hjsQEV4VfB+2X3gEVVSSQLJedmTAGJIUUV
EQR0vhipj34XoerOQPGq0xKtA+s2EjPLLYotwlBBNeNGiigDCZDVQPtYtVvb3s+NR5ted8Ckidqd
0Q4WhK5E52KUJnxzGdv+bVD+onlBhHOflnm2PjjTJKoPECN99qvGcAlpB0zMihy8LyP9bOjTuh2s
BfvZDA4lexNQmZzQw8dvaIPbM7QyVPfo4gQvPe3U3VR1qBjHW6FGrCMTpxcWDp2+AtTFVyAQX7pb
283ufDLoCrx9V7mj+pXy8GIIKyF8PDiGTIfdzLX3FfbI6Y+eCkyKA5Lh4qZ3Q5Xv3LotowtPNOkU
EP5u+Qy2fWczUva7QNELQBIZlsvM9y22NmCwfNehK0C1AXt2vPZtm6zmFJjVrb7XIFycC3+Drp4z
t5t/kfw6izvHE8FfKkNZlaQ3zzm4TegMaEu2bT6E7t+5kvNSHPkuioRFNPbBgMkiEacfbeqb+FD6
On/NWKUSs1bw8mHbuwHUn1lYRinr76ge/8R5kvRY7L0eEyUovNI9BFRo5T3r5zj+4OVdfWC4LPTR
LnRpInZ0mDff/lhZ4pLxN/W6AgPg5fnnWADsvJ2VdEB54Hk31kkRaG/nhSWDPVPGAxpKk2Wye7b8
Y3kuAk5hzlAmz/KlWcf5kkY5CIaOu4V0m7zBotwqmPFAgoPbo1bk6pM2TA5/K4ylF54wi4p+CnFm
ea2iESRRXUL5TYAQf+HDCuRJhzkZ9Slk+/ZvyeakJXGKbx0z/+IiNOtADB48VOJ/A+LiH5AyEBUI
62qwB5LGvBGRRdzOjEJ0NTKiCuUriEhFZFs5Of4fNPqyOVqER+65uBGAKKfIMHpSAX4eY8epPJXA
z9N9Hrgtvk/EcVebtklElBIui73v4vyjdHHis2hnPEbDmhdfvOT9h8XmDk1WCf+N/RG5dAtUxOiY
Ko/QZrZo7VutY5cI22lIXteuMr/ATDG5bnA7IG8jWBqHRyOn+ouqLLI/heNzv7QBsZi7xPTZfMFc
Uj3VkQn/S8GPWDLZPRsihg0hY+XpWBdbpOHz+qpn6Z2HBa/k1vHZWm5HJrItKxyuoiML1RgpcG2g
pGR1IJ+bsF8K3FYQqXq3vFVMrVv5LC5ukepozvOZcSExo+dwnJDVVO1UVYdsnFW/s1RmREFCZCdR
GKExeb9zy9o4jZIGiUyfMbsET4mYkdrM7UkoMd7BEFPu7IsgCO69wjFoPlY/f+R6YRM/RZ4HS77X
AYv7Zlad3mYOp9OBFJU5PMazvrHBgWvn49+4uNGGyj5MenQ7AiPmkNjhs3AzsGshACEMv6QhTPgP
Buamnl+91AhzeM8p5OTGYlSBGos92huerImQA2zQ2q/e/YSV+L81AxW+7a10im21MMuBiEAWTgXV
LXl2PR9nFc/88spmjwoaBiDdOHOIAT5p5jZIeLV1foa8y66yaqLi0qxJm54cldT3dUFwNqa/bpq8
zZytPtndkqnObsJQ9j7jkEsumYLI90rlkF+N6Ov8ZqGNmntLcoT4twQeyVP4dGOQO47Xv/HYwOVO
MCl0W+bHAXgjlSevvou55thVHkrLM2Dvan6f8AYgX52DqDwaJmdPEALD7wkZHzr8qXLlu41HM98T
80OUJ/pYgM2w+BtCwEZM+Jsw9Vo2jW79D5dFeE9ULgIGH5fHs7Ye+cNoJqR4DB2GXt3ZXcXKfhMA
i3mo3WAkN0b0lfsrWOfMPwbcRhFScEcWfXswU1HaDhE6qQkGeBgCQir4OgjFco2o/DRIMlfLaQMR
unBoVljhsy7sRPiNKyqU/BDkP5/Q40yauGOkuZsqGxg/4Ge04HDEsGCXztwBkH29KChSkm4Jx12F
24XKc76LWpK5D9KK8AJZIv6aNEjNnSldv32jjpxyMu05Kz49IBmvYEwMsSBJ/aP7yR5rOfuvWDL0
T8qNTNSFS0eAR5xkLoLOHyK0BXbndbDwMKbMzX/019NymkUOrq8lAOQVTTaHPoY6buMuFmxCdOcx
pUmtCuIrmOD1A1XK+okt0/8Aa8wv44WsdZjgYak7aCREtygdTHcZYS7raTWUDFv8JFiXIkrBNyKi
3ZVPPormE0kc5uYUpDl/ZG6cq1+op2qBzIWKq7sPMk+td9AKnWWHW1DjJydCBfafe+Nu9TVdEu+2
BgzYo6uqvrpW2eHcAmiCbaD9vLzG8KwcgMzEojwFgj+Vb2JUmQyD0dpzfIKMcO8BuBbYCqdeP63t
SMoGMv2MBGuDr423gUTkjCv0j98K5xsjvOufNHwy8XtOx5jbGzUBoSn40ppd71dV/nBTt//hLSFP
ZsjLZQsGJ/dYxS7FyXO7AmR1ERPP9Q8vC+LPMfbkyRCLwoI0l/OdivJBnnNCOWGyUfNDs8dyRLpK
FrG2b16dMq9oxDK6ZrJsMcTv/akibEeayRvhrqW2/Zh7r9c7v3PH9cjitlguIXMtdu8Ql+tvdMQR
H0TO+928VwqQ4BFfgW8Pt3Cg5TUonGnc5sWN/QncgjQR1lpdHD35Oe85latUeMaw9wNZCsEY9EVL
Wu0mR6uyEY1Ddm6SUE5dVFQNHSBeNOfx4XadA4MpSdLy5HhTt/qu91KzLkvZgi5DvfUJWve2KwGd
03NJJZ8e4GiJpyYBvbkRt2+ZwWY1ZkfsPUXEiKPhRC2T0aIkspW4EyKsTsROklVBi7R2J8A9CAVy
Svv3fNGYGSJO2tOEypXfF/nZL4A0Kv6CPZbhnUlUR8kT9+QBsl5a7tlfkFwRp4ED+3IKIHWFHLl/
rLcgujPSZV86K7+H1Dg6y154fuf/Spdp5bbByY8YCP30y5h6C07ENevuJ8H1HHmtjQ6pdJlMsZCt
V5S+pSTvFs1H/0Q/0WPixUf0E1ad313JGLBkFcyZueO9rzS6XNG+IMwg+Bs9B/1L7xQ2Bki4mHRv
miB4zNkTrvAzMYxmfbd+NbzvCd2VgWvMWD5wcW2y6AOEAtM2hpqA85WoAn3Cc8MOHJAMzL2O9g/J
lR95+dHn1KnPA13YtO8hLdfmwPIk8/Z8ry5m99SG7JZK46/7jvlONOz6hk2LOqLqGDkfRQaS0n3y
ipwur+sDxzmOjb/0x8Ab+BS8jF0Cj2KCPiR3FvHHyMCWNFsOSoRWMHPaiSyL9c8M3yUmBYrUDoRm
HeC8Gg42Gis7D7xiTFbLJ4SLy/KQt9ireJbB2DZmarlMSUq4ZxlqGIgaTrcjgITgkyWHhxCWvno8
djXI+TOSSRRWWQFRYRvg1Hi5GcFS7menwyZRT8N97lDgku24sNtxZm9kNpyMVI1j6SH2I+QgwSmE
nmG8WIcLY4cJhqOTvLU6uSjyb4HVD2HyyFQdBpDFp2P3OpTr/GfKRzJTKBtS8HQJqZRvYSHK+yiB
Y0AiM84ZDNtIwUdfbhmWcpzHThd+SQQlEPE6NLy7gXk5I4Y6Nb/XZCDhhMlDeCF5g/TFtoiTq1s4
YfTaCWNOJRkgxUaFE9IIksAW1GSM5W/aANuvUtRHmJ2evWP7muon4EcQfJnShw+VKwiqavCm/ayk
XI47BJRWbsXNpnBSVTrDNAoiunAH6apFV+XLU5suUFxNQNoABVAdhgfqF2MfW1KR9iUNut4ngDj8
uyGM+m7fE2QiN5MBR3Aoco+KayJPLT/PYNF+umRGYYcdEdAmuYD/9Sv5cadUabDeEFtIVDmxfMrW
czdZgIRZTsHOmywJVgeT1SfHkc0NK13dcUU/tOhJtM+3MbTTqSiG4WPI5zFA0UTe8y3lG5wD93Zv
hqy9wzvbhdNJkcY3XArhlS46Hq7TN7drcR9UFuYQkqyu4qux3sxms8OzuEXoDsCxp4357HRbTCgO
lm6ZEGaCd3mPRdkcwYlV4lUiBi+e4HfE/cMMCGvl3Ke2sDPMRXULSs1ibHYeq2dmiyukBfRqeIY3
HYO2/FlVGvWBJlc7ZHGfUhHn1O74lIpkUA94JsgBYgNwY7SshAst28Yb2DIUxTTcfCtVQaZdVjBQ
dKNA/V4ycgdOOg05szaqZHZOkt1I1A0qXY5/NuPlwmo23ssyrGmjeCplnB+8lJBL+CwG3PBTUQk3
ugFYnGF+ipDoI7PogrYaNwURlktyoMEoZbdblyb6CJyySHed66zDn5bktmJXokh+wHI2P2dOnNsN
flcGPTNdfLgdIBff1wwkn6qeQpnd5GAvfuij0gww7j8lTpLRzVhC2g+EZuZnjWh6ObaQauW7Q7ee
k9GC+iffTk6egPdbsxIu5TAN6/sqLULcLS93CUhXeLZFPQuH7GvMTHXLv4qs6h58xlvchwxA0bCH
QVHGrEuRlC7jpopb9CxCZ/DYZMqI+MFo5CXXEIocG8EqRh+5464L5IGMbickzYJ48uaBAzCWiDqT
gP0jRnrAWtueY0mSL64TyDKAqaCB7ujfGuNtPBaOkNvRsWXlv9BHhcZpybmMDp+sLQBqBdGNSBKp
A1Lnzulmb7k3dRK03wwDZ6Y3sSsU5vXGy9xjDf4IlV6JoR2DPOTnNRz3yO+L5LNxw8jbyzmdk6sH
asWQbOnOaby+zVxX3ylquJkyahDlb8Jd8CPsWhQiM8XuULoPeRbdvFM0v699hU/vib2jL99af3SA
eHhycrO7Rqx9sJ9ncC575MKF+ZH0EDJmqZrCxugnLt/ggb1tUKFlbGI4tlQ6fvoYEo/uomjK8h6z
XblM/QNuzqnYcw6W9SOAKImWEMRdcpcFSDd+9S4N9lc8D3Cf9u4g55jlMbLOFK88Sxr1L6Cc8G7S
37h887nZ8HgYpliXSMBcfluw5iGBr4ZWZOzdGnZF1rLaa3cepu1oT5EP+4b/I7jhz2g2q0peJPYG
loqsWDJ9bFgtT1+DDN0eZ27aOgfb9Mo9ht1IzbyCBUwhEWkyNnYDirCI8KswtgLTdEWJtfUcMlTY
c6e6uUMFHiWEq2WrZOGCqmVKzoPbBwJuV6fs8tUQG6yPk1SsSCHy4kx+L3LqZoSXXprsJtm0C+JK
G1V3c9F5DbnpKR30FMMA+XJtAMfGMooaET5wCcSPMD+4HfDsuayyolRA3a3bCfvpkIGy1FML1AUw
c9h6xzVf+/kBBq2WTNwg5CD4EXP0Z2bkUe6HKlr00eCxGQ4t2ux83lbBWJF4D+lGPJMdRLImwymv
Pwu/HcgVzmRRcuZh6fEBmDTxxOAZ1KSjSQ6f6c0wU6xeBkgQMRCa/Ij6BhouPIYDVMGuLk4VkAfZ
YMDgMCQ9bdIuby3RQbnYLOzG2/diHEf1ojqEsuQt9YpYIqtJvdw2uU39ASs5HS37YyZhUbvTOdYS
/iXbiq/aLEW9xW032M2cxEK+F2Ha5+mV90b72KILdPkNXgKQ+RviQjilGQkLMvwS0cdQyxSIuE2Y
dwoKZi/Ja2AdNgN4gleEt4COueWX6bm432ZmH/4d+4pC/KgaZT1S3NkBX4xYWoaESRRMQ6EWk2au
BLJ5sI1anvw2MT4Sw4WVwqVSTFpPVobZze0ofE51okLIvMI8gwZvZOa/DZByfJTUcdM3+gbGfkQY
eaEhDaWDkiIhtAxcedY6TyMhGHRV0vLQS7dTSuH/Zq9+r0GPy1+hD0HHwNQF6IQTtEnNk6H86qIL
0+wBUNwW12cGfqfG7ltmDxpikM0fgBM2Njw0QNa6bo/v16tALNZCi3ALNh+f9EL2gUW9HubrdCjq
XJfvMXXAdA158sajrXuyKaokyixr9HqITtPsjvbYCpcEPmeQ4IoYW2B0te6ykK50o4yeGfePEzLg
FB1nP1QeeDAbhiSqJ9C+9pVR87mkt0INyodU7Sr0aiySUSswMMvL7AmlbMecP5gKko062obtgg+i
3dU1Nf/OsdFIacT8gm4trUmnQzntbQZ/GdMTA5tgOWk2f2LHSku8eDxA0UkQqvzFKc+QscqVvGv8
kRBbr1//dqXwzF5URW2xhQ+4tyRmEWZKQYyKALcBc9F2TqczEVHxz9D4xCm3QRwOP8hDguCT1sZt
+UpQwG0VMpbgRLhyZ3+jniP2xsw+dIUmHyp9YK4HA7noBmfbEK3Gus+fnIllHifSsGvx9FmMJmso
v4rQNle0ITlAvWKli3Kp2imIymDG5JF4mNlCkKQYxrsiuw5D30RXoAtTg5u5RMeWEGLv7VlNUarp
JCGyROcZD5Z2mhz1ZjMHK4ci5EakvGH65oxNtp4qkI0Dz7Zbx1dOAWRS4xSO/1K2ji+iFDMrXxxn
KOXdhnq4lsg/mE1RJzAUp2HbhEXYBJsZuxxQiUXxDjggT4lXilT04QIJCH4tPoXInupGIUChQUkv
pMvo6RGpeJ6dhygYxVXP5RLsSYZI/wyTDEPUv/SA9/DLu9c8RFz5qeqEqVwdgNPaxQF7gUNbuM5H
Egblz4ijvObbcIc/xlkXLFVk/lVbi9LrC1gMFn9yeFkhtPEtf3NSonvCklx555Xktn9lotoGlBOE
cfR87ZqRGJhYjzVfbq8D9M2fcUIDBo00itbf5Galjw3Ep+UYV1XQbdnw3sJrGqGbvSbNmZCZXtcn
VMap3LltE3XMQBE5/h49dk2HsSeW6nEdmew/s60ihYPPJ204bolH2rAwCI60SNDy0qF4BaHg/xc0
WX5CUg3mHuNW9iI7k3SXXPmgL8jZgYuuQkc8LMmE85do0eppEnJqDpVa3JCEpUgSpQfqtttIlQ3P
XT0XDKc5jA454ub6GGZN8hhKVtunyWfaRexOGWFLnYiK3DtDp4BHyTQWG18zgH5M68oqUONGYm4Y
xpCBTJI7W+VmWBDIAJD6zIxlPmvHxeltrJa0CXWCuYcM6O4BLi9xO47SOE5dxEOE1GKNIYYiUs6x
7mNSMQqUAgXTZ9kT1dNn7KEJFnV+NeEMlBCuTe5vEKUlqDJxOt1Oa0xth07xGn/GCUa2nY6d4And
EdB6U9vkd1eJ/Fs6ubirGZMziPs/pMuJAmT7xbreDkS894gSq2WEwT7mjNLA8dZ3AZgK9GHjIG46
6TmOyEACZ1bcoIXjFdaARm42rNw2qqjsP9elBtYkGUDZ0E12nogiuM2ZcP8hBZwk2VzOWo07odpu
uaJtT9o7xGlYIuY8fafqWxQhXm3yYvB6BBcbpCRe4Wwo/tbO2H7lhMd/51A23cstyfnF6ZFcbtky
1peOXynbpVjJGde45G28NO4QvSaco0/BXLQl+i8OX4EGvxcvFUjd9kwaz3Rg78enHMaaIEK/DexW
Iz4fKG4Ax87An+MvxlY+cg4oZeVRBLnvnUQXZv9WIdbvkOUSiYtmzY8RBFtceU4pwhOl3sKaMuK3
J6FaJFhVeXUimlxh9a5C/EG0VxIMdyMgQcl2nCeFuUkTQO6UBTMzEpjWizWThr+F0P4eqdWYnPkG
faDNLtrnXS2CgkVHG9HRzU4RA+key8G9jngYs43xZ3xV3Lz1w9JndsKeYF2oRJ5b7/wVus7duvbd
qwkL84bPEZxO5IRFsdcJdeTWjO6tQ8yS9qNjGATzJGPI9l470/DdrwLjfTRawpAQi+QqvJZeraYv
nHeMZ4EPq6/ELryUxpPdvGG5J36IPV1+2LTW5q5bY+SYG1XHyT8XCU8Bp24d/FOYkfS9aQDucJqi
hvcOyMjD+t50YVAfBto6f+vrLuifZRWzCCfWLjogDzRkfBDlentp+/HFJlBY9qxRbyhBRBQEJFG3
k6AG/4VuN69TH8cRQretHSWGiSRNvXfFOji4G0gDm19q3NNAbfy0IrYX0RJmZ2cC6+PHjnsOTVQS
51L0lMVqjIP6iqyMjFCAE82/3FmZRmcU9s9hI4s3nGTJVwwHz+7rhbsbNUdEZzpOGmd7JvvHuKVK
3CbpBDW9GfvkHbQ29iOwTYrVXBN3DIMSlniIHgPAPugazS7QPllYBFWV1baQuPwJuNe3UELpyCfE
PywcVUYQ80w8d/ircpX/DTBgAnQue/+zTNGTnLBb0BH7DWIfwr4WvVfEGdWPPraRgvs7E8WDKzDq
PdisD24UVPgHmKhC3OW7MgjXM9T1GURhNYNMFFXU+rtsdvG7tLYYJNV8Z0Bjoi8cT93UzIDNoGm4
RzdCIchPVRFeNIIi2aXYisUGd0doftuelmcT9lhVL80Q5Kfa0CVcly7tAIT3TAA2Kw1QsE8dk+sD
Z/dypqWQiIGJclXOg5XYMPRJxDQ9ewym/vSXsWgqHquWPcJ/2Grwae+NboGNHibE1Flyz/KPEOkj
iwZ/GPe5xlNK/+FNQc7nXCTPziyCDBhTFJv+rjaB/4dDXOt9kKb5sF10mbwPOCaG73XBXy33zHJH
d6v+R9qZ7catZGv6VQ7q+hDNCDIYZKNPX+QsyZI12FLKN4Q8iPM88+n7476y0gkJ210XVUDtKoSS
DEas9a9/GNBuE9htW9lLFabOVdciH0BeApUgIwQKjvEmmeyuuoaINzW7bpgKCIVQYoxxo6jEfHa7
NFBBVj7Q3T0zXhQRCq/capVMqfTwaNCyfnLweS32qHDL4mZCGWogm/Txe15jwZWHtyR/RRLkewa0
gXUzQR5mcIqrA/pyEnFwHXPSdWLY83A1cDBGh5kDGp4XsYEBGmRIRhfwR1qaSVv3S9CA43FoIHlL
17Myx6/h7NU2at8mq3fQikS2FTAS71WAyGyjM/KDgFOM9GtMQoC89kuH4hVAAropyH5tfwWV6355
fMDUyq7qiQQcHa5ltD+OyTSQ4No1u2Y5/nVRZXunVL0+lAJomakWFjYHhjsy+Em8F2RI7AptZ1eU
IURvjcA3PJCgM1kMzu3azK9U2LXdTy54GV1jCsHzihHsLSY6hf0gl3r9HiZE4D/gMrVMFKfZxpwg
ndjWu0UxHu6GGasv7rjAlQdbBZAuqWK7Jz2FU7QPAkT/q6oZEZXRkUNZp5c3AVZCQfPiUDLiTOOk
braOXWredQ5DSdwrmnpmCxlR6vHn0EWgyg2AhVQy4+xMUYTrI+YNrqtcjInK6ZaqR5IL4OIKdY25
o/rVYNAxfQLGcJsvvTAJfQMTryAQaUNfZAkmSXdDROl7LFFMOAcrAByCQpUPSM/DuV9NgTK6pzBU
bnFZDBBq1yCrpUm8VVV7n61ibMwtQKXJ3UA8ZfEqBSPBHfQ1hcdpmIdAoBY+ng/w2/v0og8HIDPw
GA/qUwC1076zIKA+d+jBrOua1OJ2J3wKDDwUJHKfKeF17XqS2xe3iHocqjXivpAE7bqGdPIDhATd
NykB9ifIgKPALJ4oA2iphl+GX8rMnV6oK6b+rvIIcCaiaBBqDwNOIhkyStvNVnDN8/I6CPImviKt
Qcc3ZcHwZ+NhYMjIGq1HDriDabeFYBMZIAb80sJdFQDcxYcJPlZZeUQFoFZrPhUwX9r6bsyUH3/p
kj6C389r4dCaYobxXDOeb9xGjtB1/YVOYyB6NBBBxgTKmFuCKCrbb52nEoHKiIlFh2adf+Ja3lPr
elPzM/Zoow8IoTp16F0loieuPGHcgpgP/r0dxFVzoIwhWXAYtYVm3BJcKZlq7Px2hJsdbpeZjziY
Cs3b1olgbtFTM85m1mSSQeLbyM39TFGcUuY0xMzidGHUkI7sHdj0QIUtCTNyL8sAwc3WUVGT/cCQ
AF+LMdTRsbKH4GK0kbEAKElysSCN9F+lA9IBaa4axgvRx2jC7GBwfvjkrTfrGmCa9KHE4BLVXi9v
gMKJIkli9upmucGcBXV1njyJtRCANz5RDAALbGmgCWG+mTeiPsy92S1uVRWCKtOD7snIZkpKTAVc
rEjr3J0vfY2UCcxrxDOy6l2zwiBwII+nARcK1kkLQaVO3fGbkUfp3RR6YYhwKlQwNqFi49yMJ97T
WHI/Iomsg69miOcL6PxgXBuIHFAqNXxQawh5VPOQ1ux+ieCNHuFbt6/RUMJGMqDgM1EuI8X/BYcM
AHUjwrKcAvAnwmskyAo2sc8MGa3fRvkdUkjo31CT82F2nxIniYtNBd3+CK+f4V7kjAM5s+gMn+HU
SAKDyFK5cBTxddseYPyxnZcZTyOz6aZmk17jaQiwmSaF2z1hK5q+zLNsFku1wTfWoe6sO6yChvtB
+u0zmZX5q2zs5LtP3uyllEOHiWMJMX81cpkjc4Na9AI4CvOqnqq63Nb4MBhbL0vjo9flWOAJ+M/P
ETq1BwNufAi9GfrJZkCyeJOFBGatvLqAf4WJW/2jSahWmLPL5A4prfXomZZ8TaLon7SmrtPr2c1q
2NmdU5k4X4qEaEDYx0zvglxsHCE5F0eop8mGKXJ25cLMxPmImONqBYMRT+UBu9KcQ69CvzjZFelF
yCMZZMQ+5xqpKAyOMtdBJCTtmPN2jidkFFUIeW3lNiYdAd2ekaLos4vX2i4bZ02aZv2LOquItnLI
dUQBk+PaGedSX7WQDk2UVDaTcLco+a0V4TYRbYX20kvHSluERZxXHWFREFddE44KfMXY7/ccBtmv
oa/s78bAebsYgmfGZVc61Q/NiM+Dw5flJL96APLbwMD5atvNdnXTWsJ94M4JnANJfMQ3TPBmMcPI
eU6rjnOV7s2IdH1RA4Fi79cH6UNdNYRSSu5rEn0LhrZbwcjl1W4648sAI/gwV6X8jKfy4q6DLVPD
zCwJIZxwta8HL5bZPvIDRGhTmLpXdTp7X3NcMLp1h48D7MaiQDYSSYoUWCDIez0mgrcGpJnqYshc
ed/3bXhX+YK7MLAJ0MJ0IBhvRNPnGHNAJbdWIeZkV4j65u9mT3W+Di2yrlfOSBfOhFWgqLX7cXwc
zAmfTJpR5p7MrGvY2VYOJhx62YWC7NSvu1q1d4zVqi9xMBXXcU481grODMCZanRzl+L6CEwT6PFV
JDHcESZhzt5K2rTYtSb55DvDIIF+De+cAEu3GudvyKeqB7fuA0gk5qINbnuRZzvqJhLN+e6Lfm0a
lFPbXEXzsB4iF3sryHTmCowvuY0TM/yO7EmDEQ2FijZoGON7j8ZWUzX62UtnGfqHF7d9vGEnkJFV
0pLde7j98GcIdDxbhgjVlbfIFNZzkBkgbXOZfK29CZ5KZgzqU1CKXO48KqdqpZuYAzSoAZKIDeJc
XXmYkx3rcdSIjx3eP1WDz9bgQoMgxNmAN3tXRuKWLETOKQy5xEvAnIhNVXT2vpna9Kg6mR4xbsmf
29aCWCnMyf7EwCH+4ucOXtBtDlx/0Wdxtk9H3P42I3PtZ2g4dEi+rqDyDzMkKGqHmLJXywLnTQnb
PDzg8sBwvEHe2l/YOe2z60P4xt5pYs5V8zFiz1SWlAME20CyEtrEzZjekTzJZNY/yHKvB2zMVH3M
6DYfLMcgdBkBiIscqLLuJtRC49ZAifUtDcP+8+Ai0qO8loqirc/seSFigYJhKZd+NUyYXiukoyac
yCDwhg1oTxNvTUhAEDkbcOBV03mL/TrTFtCcQotHl++XgbqTJ1iPDzS7q6AOunYNONSXzMVhAmwh
TuD3TK5x8qQI/jJXczIQa57UjYutXB+SDFE1Pi1YgG2Yvcs4Km9cPQdXEGPKcYP/fRw8x01ovUZQ
nZwVHK4GeD1tEWFkYfESYdVwZUbDYv4/CNyJ6ToCl2CVKX/C91dMnwFra9w/YGxdh+MoswsRjziZ
YNqRYVUkK5w9YxqX4pDX8UK8xIMC36eqNoOtgfVyf4VVJcNEu4bhCVgh1E1fZcavDjL2Xi1/On6t
wYB0jkTTH86UCdjv3UJgt3q1UF6TGk9CLy6rh2TM9HevbgZuUc5AdKp4gWwnU9q4KgGFfrI7G5tN
GjSselxM09I9qYf4xnFPVsOqljIbiT7AQA56KDJCfHSqdE9icYFCqAr88KDKAqcRd6B634b4jykO
dTW8WiQYBVtBK9QyxW6MRZRQNhdIOcURg3VmuKPDTbSOwKuZ5xrYoGNG2uscwMNU/oobjdEIZl9M
H7rI9e6hqnF1I1sLrpkJM8YyzZ7ezhRD/pQSjhvjrl/4jxD1kXX6wWDty5bBJS8HPbkgl3DJzBzd
RV+d07vJMnuu0ywPrygg7M+8/wpWeBmH35EgF18zNwN+Ln07yC4DHDYA5g0ThCBilNTs6t4tHnwS
ciifk0Bd26icsN8ZneE5CFpuaWYcdr0JhQz0tnfIsV+ZMivh9YBYbwYmXe6qj1FIQtRv6s8WjS/a
fGVU3/nSycNwHL94HVH9kCcLxQKiqt3FL66Hgtrq6CR3uRniA4Uyr73ziBsCaoyL/AICe9mDP2li
x5aiE7BDj/IpxWSeeQiz4kXLTAwNdpVufpEG4QL/Nwl8wQ6RMHkFzF+5jaoQtq1ljexSAmbymxHD
7R8BPkWE3cxVVK3DNgkeG+ikIx9u3t64RTYaDDH4WFcy6VCvpFbdknDg+b/Y4MA5OA3ngOux+cDJ
mD0Ec17nG9U20zeB9OKOgUOr1sDrFVbf+GHd+HO77Bgy6560noYLkmptcz03nrn4UfmYZ4igTwKM
Scb5KKA6X6MGRFhhdhhp8PhMYDet+hKePmHTA66iIR6PPAy6/WkUeHeZDFYpWhJDFZvUM6xrQQFG
VkuUuVekfyNV4nXKYmPVFqPDabQoxloCJs21MdSSGTbVCVIgMXvDtk4Mp95C0ubpcwzpx9SOwGxD
yD3gHlVpHdj//LQyE9WTI13at2zswTFaCM93U7ZIpShu3U2OvX68AD3IYitKWnRDqU1b1iEaONSo
bghsifr+K6GG+QONd/99DOMEWVFDTI4B1FCuczDLbBUSKW6ugzkTe9kSdki9uoh3aytPHqGs148N
znsxl+OiZIiMiYm1h5k3fgwxgV5WH+lXDhVXb9CexO52SNvhJcQV62kumb+uHAsUd0tcXOQcKhdh
2T6gZv3cuB2tF+zwGO7XkEaPlo16AStOgukvw8bI7+EVhnB1EMij0/Lz8TksqbXWYQ5SucGrUVxw
ctHQN5BQ0o0BXWA4ICUIbhBzMdWyQD5wZYy4dkgmy1S8RmvoeGjwo4A7gFE3JulBMXzPUiY+O5RR
zVYQHcCUsIJsA9xZ18aGKX4f3oMvB5RbZWFsRpSQ5k07xmLceHkKz2xyGdNetCSMfkHP2xwwDDQZ
D87QHRnXMmJlhC3jbht3s4/1AlvC2uDEYz13RotvZE0CZXsRuojZd8t2UTxevqIt02w8N2hAcauE
N1iTyWVop9oZyJ5poIgDn/ASJHV8LCrKq9S18YZwbcINICmR+8pktTGxQPSKYe+KoerWFJ9cHciU
q3tNVlmwq4QzfmuicXF8qSWCYUauNgwG6B7EdrVd8QLWamNbIJGhrAzoxl9jDG1wiRFk6K2qHPLl
xk4SvHhMM4IcUuOojU1dVIiXtsRkes0RLj/P+A1Bk1ED2VE9nC2CWFt7YpjvLbayTZgM84UY46jZ
5ZmTPrnTFKpVicsWBAzqhfTQNqVHijRKPn9PVhdtCOghVqU1rc1r3MVoIGULm+siM3SDWyGlDNij
Pdj+IQAqQdo+kn+N31B6PU+9bXC9BH3+xdHEn2yQTfjeTcz5/K0Lh5BZUVG5YlPl/kD7Sp7vd4AB
vEa6sSkBlZjlWXd4w5T1Br1lfBsltTVAa+AfbhAsz3wXSEnI3HYpcjaWMsLjbGewvoPICm7TPrfa
LelO9r7XJplKo0q6a+q9MdpLWspoZXMRmXz9HW46jZGIHxg8xS+iw+tlXZdGXn/Bp929y8yOyeIw
y9rcqw5mKLzlmuaOGUKEfzcOVGA8sopfkJ3mvxCXi2Kdmj6aDaInxbw1bCc0UHSh7uBYjwwwFfoU
nPYo7kJSL/sNF2ZNJYOz17FPXIz66q51Xmxndmu0MZaAiBmESzq10/UHv1M2REgi7PKdS8X7ywKA
DDYxPHIKTGQtt8iFuHBVwdgOEVb7ywWiqYEkpMZMCVWcv+9NVPfYUqjsEcYQo7uyae0tgAqMEBA9
GrkUp4Uv4G3lpwpQDo1VWufDlwxDQ72CkMO0BW4OqcrQmCWwZKzjxa6f6NEgU9GhMVWm2cXZhOk9
cGv3c4ZZFW+bGorFRsDXOCac7j9zjqOHCQvaaJ0rZ966tJz44xeBerS6OL8yG5JMNnZhMUW3VPEt
0xY0GjykyluMzcLPs+XaCA26dHoFpR1/mchZnikny0sXvDXelFj84Vplt9k2xW30MeQF3zOkgimU
dED7UVhgXF95uQ2nPFuQNq/smpEhTkbsFGKe5IYvDE8jat1+KLF8J9q5+0nxBYbKR1nG6R2kmdCB
o+oWvQSK4HjeiHDqOERMqXrvwUOLlu/asHf0SoppSJDb1Kb2+1XmMofu1rMYp/ZTlMiC+TJEq+Yb
OQA8Jp0wYwbgbiLTugjw6e8Y3RRTBfMIWJk5ez5LEK+1MDImwBH7c4nRaK1o3xIXODLrnky+lEoE
XmJz68GFvVhsOixS3yvsQ9rEs8ZbCW0GLYXiBKtufaklwxu8BRzy12In7YJH6Qgzc9cd7xwFaBUr
jP/xyMLG8iEmFBqT/KHU3RXRdZ69s7spVnuHQMP8B5pWqfGLkGUz4MFYFs4WYwdMEi8tD2dW6v9A
dJjOh6lwUPECeo7tdeh2uskPrkfmknOFXp8BxDYK3YgHMloljjvbJkEdYW+xIhyxUQnJrVuZ4Pvm
0j3Q4aPpGynVPGO+TfHpz/ZQvhndYeHJIZnZLRc+N1SjL2PyA431KPKC1AnITgSuIrRavMAGjNpj
0sdnDHNIBl6HIZJ1LBckxw/qn/Ap9nAYW8U1vFQqiygXaGgdZdGfU+ttbCJLbxTUevLua6giacP5
tEJ/bXyrAdxeHduuH8Fy62YdYzVAQZUR1LJuI189MdQmwacrpICDpwg930QFApqNGbipte57p35d
KMNkAAx2vNie1AodPlR2ss4TC8tRDMht2rFxenUdhNYEYWcjEyFo/VQ+SBqSLTos8wClUCogiLK+
LjtDTSvcvr3vOh2mHU7voPNEarQwj7oWFE3bFqy4oWuj5xGK/reAoLxoO+ZWDu5Es0biGHMxdeDv
YPbu0jTMBwRTVPkYBFOUlWOFhXswq87m3w332s5KjL/p6zQkoLlFcTg6VKtrHED9eovjEQHxhSJV
JOpz7wiyDn0FKWzmXDqM8KFUNgkESK/NjHvTscFnlBVXryEg7LTOZqW6Kzeu5QM1H8ytwKMwXs0m
yaHbwYbzslIKYyXbNK34guwT9CRlzkBljfgR9lEkXTLcLdvQ1WW7bJFNjGzG2JvDOEc4SAnIu74f
62BNgFmM5YeY3a8OHS3DVHgUkuy8XiIEg/tJlkiVkKY+TPDDRsZY1HAS0KcsEYBzPJB/RhMMwRs3
gpzgkC6sXefQ1Hl7GftN4GyiXg792lU+YAT2K/yv8dVRqzgv/O8wiZonD1YoRSoii19KVNZPDMJ6
tokzsbNL2WIWP+Jbu4pazEs3SNvsJ88E/d3loNR3EMbAl/htyaGDY3+HxdL4XeVWeS0dAm13ETMc
f0tUje1tG0LYuDGtxdrIqplbb2yJ8HitKl4w+QxOna5J1QBVw8vVM1c4beFZ4Pb+xLA0jn/maU42
a97kxg2mTineb9qsL/Mkx19ZO261zyICHC88JPdXZlsnRx1yIJMRipHgBr8DOIiwm+Evidax9cqf
o+wJjodA54cZ1/cwSqYfAw7G9NewTZqVmoIoWgEM0/vQDmM6y+Pg5m/ARL86oRye5dwWt77iRYEv
5gARuYFvPRFiFna502C+xJnKGdN30X0iFoQ1yqypx2TdZb/ZZM4hvxtBbej2EBFQvCII0MEQv5gF
pq0iiXo0CwZGDuie5ujJm4R2NiFcQm9XMqAuVxQETAowVVaI9ASXNQbnQ4hRBAFbKH+Rz5Hcpocf
NH8TMcnV2F7xHpENxcKPlq4LNG7VcRRhZllK5S6eCvpZefYiS54z3GjovXLocORRfKbFGunYjUh1
B5DJulp3jlC32PiML+gX65eYjuUHs9ygo+Gbx2OKtvie+Wd7xLa7fhjxKMdlKBTY6wjL4RdjAsmD
+G+Ub7AvqfS3Ff6k5aEydYixRu31ZHB1JYOgywheP/FUDjoCuf3Pf/2v//t/foz/O/hV3BbpxJj9
v/Iuuy2ivG3+5z/2f/6LqcLy3178/J//aEuZpq1sD1alBvCEg8o///FyH+UB/2Px36EZhU3dMGgu
ray97rHCL/2wv31/Ee/tIoo/SyMbov5mskhGgPV2EY1NpinxgXjqJALd7zYM3aMsBv9AVLvpXUNP
j8kbpfBxbkUsBw8L+yDfvP836DN/g4LC7BFAhtTaVm//hlx5ENnn2XiK4tmH0597ND6QT2X/c4A0
QMtLJqm/bHsa4veXFua5tR3XBTMzLU+pk7WFNGMsMZPgGI/9MpYI0IBjLgWZ1De8g1aJfq0Y794w
eKv3Zt6GROuyQz74M84+gd/+CuftE+ibhnyERvtPk1U0CBQxYpEQcqy5vgOxGn8N6PwgPcc1oMr7
D2D5fb9tsn/ev9LKcfkihCO95fn8tslSbNvslIv5SdLcAheA1d81pYixBMPCZ//+Yu6ZxeC7e0K7
lna0uTyG3xZTEQBbjWDpCMWmNu+5JKSxGoWHYqsnzfVqodclv5R2EaWWeSM/WH55iqe/lRsTJiZS
fCXdkw9K48lN1F0VHJkIxzuvzOLPc55Xz4mXY6+TAmZ8sLHPfVxoNCTDAKXxc1u+8N9+r2VMXjAU
OjjCyULyNpueu8XZMybvmNQg8tu4iEd4/e4EqYiQIdACIkWrm/ef+rlXrIWjqGU10aL65Kkz+oFC
NpfBERqNfxgoUDfW1Cig77xZ/81SnsdQTEnIgCdfE+NB1ifr4SjGIXmsJTZoW2hOeFa1PUTef7+Y
67AKokKtlRYnT1dMIyL40HhCtIro2/Joa0pEAlCiRaTk5V+s5qII8jQbl3+9Xa0V3jA3kGafwqoW
xsYhwWXaDUZDBkfDnta795c7t1c92g/FwYgWRJ48SdkQ71MAFT6pxQdv0DLZJCUcrylEmxn4U/HB
t3Fuk5DYYrJJUf6wV97+vMhEStKbpfFkdwRolx7SvlXaw6v0bHqYD7bJme/CNT0iDWxU766UJ8cd
PNfJNErXeNLUQWt+53wp6qog7rQ8NFPvfaEe0zsrMZg3uMXYqw++yzM/1hWCg8g1NRR+7+RdlrIQ
vgvEc2zFFB9oG9srUGdSGAiADT/YpWJ5cienDou5Spsm555tnbxJqNu4ULadwQ1b1PmNDkgmDcu8
jsB5dLXNMDWJ1jM1PzROuLkoOAgTSLe5rogXqprSzj54+me2lkuLZdnCEsKGyPX2VUMZzka4I2yt
Ugx7xPBWvmLGhFBvbLtLBscos9/fzOfeN+9awB3jaPjjeWcJwFATquyIx/VroOFAbZDNeniXcvYd
9GxEn4n3Sbe+b7kHcLAPlj/3unn6TEd5CcIUJzVOgMeWwNMvPeLNyZTQHeZbGFH2S87B//P9X3p2
KUtTuFmmazv65GVDrewa/LfjYxdRRa+ZF6FuDNpugFgKbf7q/dXO3KcuB5/jCC5vVALy7ZvE9hbx
KcqPYzpDQ7kvGNGat6DT5fC1niPtrUlB7LMfPsLYfU1MtX33/vrndhL3OBfqUqJCVHi7ftn4vk8a
KJSzAMezVQhs+WqDX3zRVqN6CPnwaT7YvGcf8MKCsz3hIAc9eZcQ9XjBiREfbSy2iJUbsTakYuvT
+bMfj+Lb+z/w3GouHCqaC1dRIJ6s5rdjTd9fJceqGf0M7VUVzPpzxqROfo8GIsD/ZjlPmqYmXYpB
xdvnmXbkoQ2mjo+FbWG5DMZlYPsF6fRQ6QJq0v/faiensC9BqgTuhEcLHGS+m6q59q+iwlM/3Tac
tv9+Mc9Utumakqd5+tMU3lt2b2TRERW53yIQT5EjAx4q6062nq8++G3nvgyPokvQEjIW+Kfs/63y
ylD7k642RUd8SPoMOu2E21buCMhmVuDE+2BwPchluCU2PzGrHtq/+DI822LLaIsaRZ1UfiUywiIo
dXJEtqRfGo1+UcRDsiUezboDzwMH/4vnazuO5WkhlZAnO7Ul6DiSlZscB1Gb88ZLDHghEC9RnWRm
xQjyL5ZzbW4zW9oUlyd3SF+GfVuOY3p0QgvtfoNnDOaQhImuW3eoP7+/2PKwTm5Q+LMu9QIEdhM2
5NvPYvLbBrFDnEJHG9zqysTf2roa0PJ8cLacOc4WOpqy2Khc1FK+XQdKVwAobWVHPxuddIcXk0KW
HA31tFMVaXmXhU7t5IMP4+yidPmLKBr7i9PCa7BCqGxdmxy7ET7uKh7tkOFiNw6QJovEcnZirpGD
vv9Ez5xrHl+ig++HJxmynWzPgPmGkpWZHA2FTSX5HUPcLVqECr/jDRYzsfxgv5z9ldxVAvUw1ewp
lkH+4xjMTYFMgsC8Z6J3DxPSDcK8KoHTGWr99qNmb7l7TjeNkK5mQfAhR57cTUi4G4ZXfXKcAaDv
bSwq1Bq/KgcIqOKUvfYwNBV7E+f87N/fyvjrSkFh63E1eicPd0ag6/qY6h4LXGOrHUncpHYkTWZd
k3dD+GM4SivqVkHpo0+tjax3H//92xU2dDgH6wUTpPntPk5xUSeR2MmOMkuKn27vGddOT1451KFq
3P/7taRl0TAsFYipTw4CD6cFsP06P1ZBpT5FIs+/0hr5Pky69uX9pc4dA5Jy1aNnIFbrn0L7tzPd
sFtKEcDcI1oipuZo10habjSl1fvrnPs4kGtg50FxbHHkvH186OvlYLc6P0JWUd+7Bc52mi7HLxqn
6L9ZSy87hU6IBU/2Ska8RtlJLzu6jUoPsT0Xt7lD+7lih6W7v/hdnJ6mEFJaf/TLQZcNXZfb6bFK
GL5cYAHa7FucF529QBPx5f3Fzn1+mPcpamGPbeguB8JvL2ueRegRBJMdkz52Do5hQkpEGPc5GXIg
7m4cf9W2NV68v+jZNwdUqi36OsDMkwO81ouYImXj1yiTPqXE3v2cVN1P0H4MZW7eX+zckUZn7tqK
Pk0L8/TVjfaYwvHKj3Gap3pf5xZpl5FA+rrGOS7ASy+HJfsX75AmHd6bR3nDzfv2sXppTo6QPbNf
zLrAaNorENFZk3tVwhn/4Bw79zQtigmXgSSYgH2yFvCfI4kLy46eGgbspN0i3haKvBlDoJf74EY6
9zQt6TAxxd2Qb/tkscjWEaxtJz9aHa4dO6uvCAOJw7reCtzfXLI1sviDb++jJU92ixv7E76oQ37M
GsPpPjER6gmBwYR57eJ4dA/Vxdz++y1jsVUA9h2koqdVaVy1fQOvqTgymEMvEHrjjW8sPOi+yJ2L
ScT5w18sSKPEIUbDL+wTdFfNzVyiuizIcwgzHNtwL3EwoVh3Wd1ccT3Nf/NIf1vv5C0O6IdTwgKK
44BvT8sv5CUCPdq/qL3zl1SU7gfY5vKRnd7ywPagjZKTDcOet9/DhA92E+AMcNQm6dyb2hmhFTWF
W32wPc99C1QIzCekieWZteyl346zcuw8RnGSB1l31TO2isYBP4rirp286/df2blfhI5RUkBAO+O+
e7vS3LrctHlfHK0UhQ35S3n4UqXhhyXgud0PSkF5BKOLe+5k9+dBHpNA7BXHWNfBHa6Mixyu6Q6i
H+/zqrY+OEw+Wu7kRS1EU8SscXFE/Zdku55omxV2OOh+Rhir5cbRzV+0nMwDzX+6BsG7OylNqJu9
GVFyfoTfZ9p4sMCMc/ysrh5UjTP1B9fB2ffGkE4xRIJbrk9+YIjTK0l9Q3HsfKVvY3yVyGqpSvXB
FXemsaU0p7i0LMFJctrnEZed+M2kcrj6k4OFhQzNbo/hebUv6Vw+LWFiOL/6hDZcE4xi/cX3/fvq
y0P47TMwdbOUKy6l0WyZd0GBO84uy0ThrRLtkSnnEbrwwZLnnuvyQDEZwjMJ9ubbJfPaSc0sFvkR
jkE8wG6Dg7jLe6jb//67UyzB2wOfwD357Tro4AH0aRWOmWBY/gMqzFDeesA/xgcLnfsSFGME6EZC
2sBYbxeK9TgVqIP5EqooM/ZhVl/C/t6laa5xQCr8/C8uHTb/UsrSBjFifbseDF7foAssjphXoR7B
rB1vnSCdD3XVds46VF79wadwdo/aUE85kTmc9fLPf9sluNglJGQZxZG82/rSJf9knbvSep0ZC+7p
8Zu7EqrtBWTKj670c1Wn+m3lk0++brF0h4BRHucGCrGBPTlWOU0GzywP97Ouiyev9I0Pfu7ZRR3H
VYw0wLZPz5kCO5UgxHj76DOgxjqyJj+jHFw4ZpQyG5NjvFu7g/3RlXT2w9CmpE9RJpfC8mf99pTL
BGFXjlf1sXOZnewRY2h3OzdwsN//MM7+vN/WOXmb3myCSMQORctQbR3IdT8ktBiEsCSO+TiYpdV1
ErTtp/dXPXfhOtjbAWlRfurTPRTZU1ea89I/zJkx7uMRJeKussbSIls9hhf2F8tZUAsX5J6W5eSj
pGtoOnzAkqOtEml8x5uiS67NTpUO9HqmxfHz++ude3k4p5rMX2zOnNMes7VH7l5cz49uWgPUCbzL
CVrF32Tev7/QudOG+QBgFr8N4d/JLnFEpTBboenTSRF9bwsZzIfC4XvYwR9tgm2trO7wF0sunR9g
L1Nv++QmxGPCMif4a8eiQf/z2VPwV14RXLfNZYDZEsF0KrLqD+qLf4Y4p5UgvxAuhmeZNufq28+B
GXqlcUownmIcPtVLM4ey2FFNZeIXYg30i7BeU7nves8xP6cDftzkmdathSs0YuewW2mCWep9XTVh
9Gmi2Pv6/lM5t6HpS81l5Ml/ns48m9YJOkic7DBI8A85KRdI8rF6hv3qeQ/vr3Xuk2UuxHXGWwAv
OdnNdL9EZlsGgr6imOqNGYbl8CBbGxkcjjbRGou5b7iaZs4H657b1XrpiJdB8p8Ei7AFFK4sPtq+
7lLvEb/71kA+DBt0/GClc9t6KYEk6IK0GVi/fdv5WCPWKafsiP6j8Dcy8qdXEaXmVZv4+TeFIO6D
7+jcTwMTtsE0UOn/AXjrtCCSYYrY1Aa5eXf4hdXpvi7wMl2//+7O7ZPl47EcBk9/cka4wdSMS1t+
bJPUwnNQ1FF3cM2pa3ZNOKHce3+5sw9S4U8BOGshyD4pr/BEiYreSYtj3mLdEknLxBPPCWAEtpGG
KYyW0P+bRwn9dRm+A2U5pwVJArHMlEZ+FLHLCYTghmmI3aXFr7/4aVo6S0HHnjzF1pKsHPO0pfl1
jBYjBdmhGl1jrxJhpNWOobPBui5rPnieyzFzegwtD5MJjOu4f8D5GTzlZBosylUo7osiIe9WvjM3
OMa6U7LuXdf8BN3OP2RxUt6Cq5bf3//V57592hDAWJpVOtWTF4ofBKc7EwPCLBEurvwWRz9ckdsA
b6cSupXZQKjdoOFxHt9f+NxO8pzlh3tw6WxxegBPmGzFNP/E/homPGdSXVdOT0rqhmFw87WBwTZ/
UCSc/a0UXN6CUTHrOzkFzLK0et0a2bGFSxrDSG61d2kYMJBfCPsM63VYt37BzA+7wI+K3PNrcxIs
XDZOhJPnXKWlGnDmyo8zwW/PgYozfUWa2cLOwdH4eXRxssasCCbdB9OwcwcEQwVm/tpCCnF6o5uE
WzqT0YC4xwOSwyJMmvHKdTj47pEDY8n6wY4+R2CB0YUJJMQnPlt58mLLRnnCTWJw93oQj2oML/Dv
BHU3uzH4FBKn+Y1AiPAyxkTqkUir4BMXU/aA7F/dvb/D/nzk3J+gZzx0Jv9cMG8PfRGNBVFtMj8a
hKIQOGToK7fN8KeuamLXUc4C6K9QvTW376/7585mXaDJf64bFGnW23V72BdRr93waOm+3EtUdPGW
D1e16zTq5uVVl8nF+0ue4aUuazqwK5ZW/4+CFMNloxeVF9NptwlZH3pODxJQdPiKcLQm3aDEnedy
jLwm3U1+8pM2ofECbH3HUnxQWv15pPGn0ACYC4uRudJJA6B125qqwxQmruhs5igff5XD/yPtzHbj
VpI0/EQEuC+3rE2lkmRLXlTyDSH52NyZ3Lenn4++mFFRRBH2NNCNAwh9sjKZGRkZ8S/hGN6ipQlr
3uvNvj5IyInxQpBgChhYM1mHlfWYUpbLuMqPQP8WXWqqxNTdL79BSGkgM/BzPkOUH29UqcS7LNMa
CH5xZe6sMEzuB8xjI5dNPJxDE4tuBLtSCCvQnVFruf5zPmYDGqm7QQJj8PL6gBrOwdeXouzh5PW2
iXiTjuvQnloequP/MBA4tT9tU8qCs7MnBrydE8UPzkUgIazciRiJ2sRKYCT8vwaaXxulijZIERUM
pDnFTUiRItpZiFnkKx9y6SyB2rGnJjAQUXn6+7tXq13KchzbfXiu8O9ChkDlvB/0UbI6FC2NJHuA
T1vY++uTmzbHfPNwJVG6Bb5v2XMAWEGrVsp8NTzD0xXBCa2O/s1REh/V/AyVR1AVQe9iWNUesqGA
M3F99IUAOrVsqE6bMg8Uc/40UeElKFpRhOcaa5TvFkyIuxbJZWPf+7xjIPwEmv7giwiSYES1VneV
vu1M/Io8W/mV5XJdbK//oo9XCD+IjAizFermvAwvP0Kty5HnOXl0jjoj+56gpk6vpW7HnZlyjq6P
tXRUVJNWNLURgE3zTD2ocqVS8Bk7IyHp9fej0avZEU50j+T9v4xkTlV6c8JvzLIBYrQXYz7IrHzd
HLY5yNn6d1JL+VpXZWn5yJWp3wEt4H9nsShK0Dy0pBhwj5o8yH0gXnC/+Qm7xvqXOIN0IC386SBQ
Cbn8UIkn0X9rDGATFg526EBj0ORa9AWqFeTZUozXHNPkiIDm0dXZizFFkrbILI4lQiPW8ATZOwlf
IZGHEQzqIA8f0ChvPVft5KI5tFLtf4Jf7JkrQWjpgn//K9TL6cpaK6tAJqJzjQItumiJPRwwbLG3
dVfqt0ZiqCeQFSj2Xd84S8NOwcFSARboHwAbEU1cA0fKCF5Wl+GU6fv6Ecqu/BWcVVm5Y2N40p2s
VaO0EpeWNpJuGGCOwEADE5slFmHTBcLAdeYcgo/HeMojf1GtDqdrJLAR37s+zcXRqKP/KUEAx51l
rE4wmEbU9dEZb5hkVww9/N0QSX8klMMv14da2k5EdzBbEz6f/tLlhxQtyu9IWEZnJMw8AN5qn2M5
QDKM80blG/hWY+jxGY2jGGNPv0QWTFYC3X66/iuWJmxMWDiwxLoKbv/yV5TYHY6tnmGM4xnQtuQ+
VPJHkYadhdyE0KyV18h0dc1vGYN8AFA1rx9rfsuophfA/uMKzSn0/GoN+XvXqNI9/rfmNzDd0cpw
y7P7v+GmwPvuJvULfVBGtC1YYw0Jqb4A8PuYjyPwCh634dottnRI/pSUJtT4lPNcDpdWta2WivDP
ZqOL5A4/Ww8BX0vI2GuVkSP9sLyimwRbSzP/h407lSgAdHB/fCidcQ0OPbQo4PqG2T21rQgK9Ivz
ZGvj+/YPuT4tPADNtF+5s2Y7tx46sLclYwWF0iE1oxinAiEOeK5RsA2s3vrrBvZEt5DBbkP4Mz7k
BjAMh8yMJR91Bz3rt0GKHxYiJI2/EuCXdgvJO+V0ChPcJ7MAb6F/7CCXFJ2rugg/RYhuTkUXKU4L
xG3URl2Z1tJZoPQCshAELoCt2dFz0jbF5Jt0vaf/NKDopxuv0iC0nY0S5vex11bvjsUJ/gE0open
kJlf7k8tphiKfVx0zpCT3CdtgJOQFIv6NyUZr/6HBGqCo05dNS7MOZENHqYvLCD+Z2QVynRnDrIY
0CuRktoVfVavJDaLiwmESgVJRU1wjtY0K6PGY8UKzh0tivvQrvJ7BcTmFhTORJOXQ3LF65FzaUTK
jyCbCGgqRdbLxVRg5wxRw/sGMd7skzHWvxEkix+zAsdTpWuDleVcGW5+M5WmKTUi1IMzwh7dNhuR
TEXvPt7xPg5/j1QTfv3L9CYunAFE+0ODsumRF5c0JFWC2DL/Awh3bwzo+W+yxoTSjfTwP4Rq2oNU
jUkWQW7Ngkphejir01g4IyKH4EkuFcPXKq4950Cmrx2vT27pscMRMEgY6S1Rm7n8dqpwqq6jYnFG
QVfeqdT8bnJg9iczkB0Mk7VKHPVUnsyDVOn1+tBL35HiJ0RiywLJNX/oCLw25BKDuPNQay8JetrI
P/hVfEJXQb2vEfV5vj7e0p1ErZOFJcJQa51t0zhOKyOTeugZKBr9orRaZ9tUxNkOqWwcN6mO3KD+
q46768MuhRpKXvwHxCaMwNnnrCy8m3WrAUjZ9Oqx7yhEbUoTEhNq8lK6cjYWB+OZQTFXV2kxz7K2
Gl+FypeDBJRaW51hQHNCDKttdqWlN/3+H2YGFpWXAJAxIMSXeyeRYapHRpKc8fgWblU76SOi3jSM
KiP4l4TCmSB/QGZA988ZjmjdpWNbKvG5x6hyvLHseHw1EYT/HEL4d+shxlMA911sda7PcXGT6nBC
eAETv+f1U1QyrYgnMQ/SqChfdGHbDySy42EMtU69wUbMtlb2y8I2BR1Aos//F7rjfEShpllY2gon
Ug2QP0gxwXmEhYdbh+i1MqGeEyPiUoYCQbK/niuIBKj1tH6diSR2+T21MaLTPHJzBIg2vbZxYN+h
MtYiia8GPwqIFeXm+oALuxWANn0r4KI8j+edR09KVCQxNCI5hGR1o+IgJN/GFWDAHeI/UbhSXFiI
dfSQAI4h0KaZH/ZrYWM0Oqm+AcvT4uquwmwM+J/lD4jWpWM1PDRNjM2LlUyKVSGmtv+QmlIZpRQ/
FVIcDL7nCzyOYuRyPqMjp25zNZ96S4b936AM4sv1pV3YtxYl2InhBt4R3MflUBhPoWClk+D0JIr9
lkRfyW+leAwwiLT7KEZYjurVygZa2LpAIiDMTxV309FmG8hssIPJKj2Et9EqW8cpAwehS8X6TaZl
nEo/SQ6eMubDyjbSmcvsKTX1GujaTVHWkmdztXylaSVDsp+7ypv85OSwzR/TBoTdSlq8OD+6VpMk
ANgyZfr7u0cUEDrVBLTjPIMLwUo4SSzcQ2LNtrytjVp58lgJzaw2ErI1yfnvv+cES5yo66DA7GkN
3g2tByo2PUPiPNtoBNwh5abv2yivsWfQ1W2tSGt0+aU1VejjTOQJkpE5Xgg8WpFEY20/Gy1CzUfF
iAsukjzpVtoFytJAHIk/fCaNVvbsEkHBLZMcFA2fsyHsjhEi94ggSt1xsAZpA50y/qpCScNHoRTI
UHfSf7lDeETeuzZRPTRMtNlGqy5w4tXWKj1L8YK6MyBzCwEKHnmXa16kIy4BTWU/44bhyLcFNq/+
jWrVXfM1ivEVcQtJb54AYGrFQVdE6K/kZktnWKULBZwRBCBwgsvxrbY1EE9UvGesenDwCaphO4BI
2w+9aaCs4o0r52hpe8OYmxDnNK+obV2OV6ZKoGES5z1XVL3e5FxTead0JoYa2zCHdo3cKXr4p37E
2fzx+vZe2gU82CkATTePOa/GegOyDdiESM+epRfVRpOKpsW0wKp+/sM43HGkYeCpgJ5cTtHDeCpF
z9V5xjK7v4nzEj6wnnLcV9KGhZsNQBPiCDRAae/Pa3UCWWZFGBIGDhXIdoCi6YmXPVbDvFy+XZ/S
8lCTsAUYUbKG6e/vIkOW1hLy2QylUWS+aVP5LfbK7ltecZf+w0hw8mjFqGCJ5+FdRXUsUrEJfk7D
oN7GmcBlOG/lO/awt3JVL03KmJoAE2mUBt7sJoFz1AI44ugpoTm6Q1qlwxalKATi/dzpvlyf19K+
JwuhaQvXaYJBzFYw6SEGqL70bAY+jMZQ7sbQtfJ2xM4CB/ujg6fNeOtoo/h2feDpQM0vLhCvFJFl
KGpQgy4H1hK8fI069M9haZWvnI/8S2LJbzkcrzslCjxk9k0g0n2YF3d1XJcr+fvCvG2ZfISslo4h
VZDL4SUP0bvab6mUpU72BeRrP2zQ08hPqtEmP8zCCb8AcsS16PqsF8KaTX8NEAa7iKt0NusYkcnB
t2N0CCw7e5nuaQCvFYraphTrT2QN0UpwWRyQLTuF8MkVdbaZahTn29xA+CDA8Og7Sube577yvyhp
EytcJIm/MsGPwWxC9LOsiEcw4hzSWEzyyAJ5s+cBWbwntDO5r0jCtNfr6/jh84HW48tRsEarYnrz
XX4+LZLTTMJ3+FwhOffFyRS7dtveyun5DFqNbKBmh2idGsbK9NbGnf7+LuDwkEc6AUeQc+IbXAqe
ZTwiRikOqZR1GGWFMnL9g/e3d+E02al8TRVNBdg/GzTp2ZgB5jTnlq+5HdEH2MYlEkgACdQnpErF
38Y6xpuKuhQKACl9EKtQOrkCXeDnZ9MIjBYN6VyTXUx8c+lT6IEf+NujOA2HxhUBaIJEzgELWJ4I
Wjlxgfy9XSDw34ktRL3sJi6N8iBy3dxgw2ytnIuPH5Ljj3gE8ZkyIfTjyw9JmTxPdaMXZ5vOHQB7
5xR7IfrRZpdGGxprEpS6VXr+h8iuMagCEJNnH9HWmO1a+ARlgP6uOCORJFvbAPvsp2SI5GFb1Kuv
oMXBqG3xKWVO5LzJEufG0KZVkp8L8p3v4FvzRysHqIh4u9yvXPkfTv00sXdjzbK1NrTLTh2y/JzQ
Oet3qMQhpmzGPYqz18/9h3A2DWSSEJKoTXjF2StSHfOoNPouP1tIPD12MZq6MNXjjWf5KlKudrOS
oi9tE4WeAxX6qYY1TzB6boPSx0L2XAOFP9ZsjiMC/kPn4hJrnCxRSY9FWO+uT/JD7s0k3w862yZU
JLFDnRhgaSnGO3aGhG1vCJ9pZ2Pa870pEv8twOzUbTHdWgmsS7uGthy4cOr1VOxnC4y5j92DEIQr
oWXV6KJZ0277Fh30bQwL+fn6RJe2DU0ylfoSJXRjDnHx7AS8YATLE85b8RhjuI2mvcgyf3t9nMUF
nQgSIPMmRM3ssKNsYkkw9kAgDhF+uikGYb4z/ipl7w2gnDygtGsEgyvnWbISuqd/80WWM33K/x3Z
kWf3fTG2qo9JIsw69uv3fIJAmWMqY+HpY4jSIOA1anmPESHGat5GRXX86/WpLx0Y/AX1iRZGg2le
+NUbRPRzPC3PemecVDXXH1QMxDGuwIqyBWDy4/pwC+cFqAeCnMRUavjzsmjuELQ5+9kZA8GaakSf
Yndq4yNL8Ii/IvZq33VYa+yvj7owSfhTvAD+sDc+FCpjO68zp4Fs13W1dQpl4R2UQM5uvb7EuDLu
zfGvKUUa2Cgd7psDa4MW2izgFXlXVlPmiEhPHe/6oFSLmxIF4/qvr+LLcabj+i7fgESe9cjzZmek
xD3MlbSmPLRNq1o4g1P8uL6MC5uVxzbfjY+BwMo8V2zSkIQgFFAFtLxQNi1M3qPSlNVPT/Q+WggR
ChxuRc6HMO3k1/MU0bhwDtd/xOK3pNE0oWsmWsYsYS2bQgkp/vItkcentBSPB7/27BsSEirPNYDh
6+MtBDygbraCgRdjfkh2GkUqqq4Fhp7HGLpINVHOrRJHvRlHJ8tW0sfFySFtBzZTtqlQTsfn3edU
jQJzXA8m2jiEDRZiYnyS20I+ovmmPOBh6q8cx8XJ8cJCfGFiGM5lzxTLxzF4ZHIibsu7vtGlys3B
0mTA2ntHWzmGS4cfwwrKg/QoaOFNs383OzNXrTKpQnHmdOBvHOGjM3qW/KjYeKBxqY87T6us33//
/XTAghaKKsRXbYr97wb1TTmLzWDghOiKfe/kCm7k+B/8yKy0WwnmS18PWgsAYRpM4BRn81ME8uLd
gE9TXUdZf5dqUSjdCjzZhnty5N77ITcSTtQre2ZxVcFSg0OkGMl/LyeIgQPl6gJxiSiX5a81Fjja
oZb7+E0pVPtr4cX3Qg4Q+r6+rAtXJrBdfJ0oQkz829lOtWqkM0qtSs+AV8JvDp6ybt2oub21u1DB
VxYp4sANBlsVNwE25GsiXYuTngCo9iRzARTjctL0eoSnSHJ6ThLU7MF7we+BM2C7Ul0quyYYIcQm
LRrl12e99IWBQbHIBAJizyysw5qrAzySCQZdmR7RWBw33JH5TVRMMvlwolfS2aVp2uDjAK4T7njH
Xk7TSXItw2EyO2PnmLxgPlJsS6Q8P49y3R6NukVaO4bzvwI5Wfq27GGoGLwmcYmbLS5eWZ7WoCFy
7lUPdfIhw2QH7d1nRcYas+8aaddoev0TiGj85fr6Ls4XkDY7ypw0RWd7GYcf3D6rSVinra17hOdx
58NKInXzPB+2apnmW0iQ5QqoYOFeI7pYcFYZFarl/Epp5YIKrs98SfZuAMV2Tx3QxW02oByxDavc
xGkLr2u82dDXewrK1nq7Pu9p38zSwAlORPbJp546fpffeYxbRfbQjT1n6mhHt2EL25P+if3XXWmQ
0yCIyfToWsCZnaWbahToJQKItPmxmcHSLhma5liOZSzw3cNd4ub6tBauF7YRaLOJDgdGZLZ9qcGo
lONNdBENm50kRB2od6aneyM6qSIZ8XC6PuDCzr0YcPr7u2A/dqPJe9lEAo5Ii22TJWFWKznVc17y
CCzbCtO+Psze4qIbP18feiE0MDQ4cNqo8HvmVzeMeDWOLQQuNR/TJ9dsGjve473SfC+czvkvxidg
ZdMsHBZGtEC8OqRDdE4vJ9vZsEV07GjPZVEGn2Tk7/Rd2ONhi9tW+TuTWgDxwsSl6PpEl07L+2Fn
a9y0uDQq4N3Ojl++ilxYp0yvYxyBRFu85l55su3mE+5wzS2Ot6LYXR99cZknmqpNFqqTKF1OusoG
1VNrvvDYosPdIzlXpP7wWsv6cEBqrPv7/JrnwiQ7SWTgn2ZrrGLEI6E2iTpjU7+hjoPDl+YrZxhF
sJ2vz2xx79LkIwYBtP2AbQBi6yHXDzwF6M+tV+TprVZ6fYPnlN8c4JDWsO8Cb/KZ7pR/meW7oWef
FENHyDBVkZwV+GdAUQvH2jmSbjxDOu5XxlratRO7HDq7QSY4h+AZLaVvNdZRZk2bFmubUa3bW7VI
WowZJcvZxpKKQ0Fb4Nx1c32Bl6IRha6JMq7DbZiXnrPGd+pEQhMWhsVw6g1pdO1yMH7qTdWs5AmL
Q5ED8gpk74CquNylXqB6jRKgrQuoqjzaxVgdEaayHpOqb5/+YVa0UZkSwF5usMuhJDEYMVzFGKZW
Gh1sLB7dPm70h9DiIvmHofCVAHlH5Yfyz+VQ1sjGRRmFgDMWbeu28aDvzUDH3ytILNGvxJml8wBW
639Hm+VawJZ62Y5ANamQAvHdyxXDvFe8Tt+ESey4Bd5VnqtUqnXIjSpbSYE+sga5KdGiUycVIpv9
MlvWEVN62W8ZHdKIomJp3yXVtlIntib2G4blyl6v3lGGM76keLFjtGKl1W2CZ/sac2VpL0HxIuQZ
cEYRq7tcdbVokDMrovScdlW3bwFanmjMlzvTwNt7JQYtjoVQPm+0idswfyxhC55bhYLcAd4OEVY2
TaRs8rDSkGuuaT1f305LawwOBxuJqYE/NTAuZ5YYVS4NmYjO9E3rwc00Je5wtx2bXZuU2ClrptJ0
GzhP5nCr4Jf34GCRl29BfRWP13/KQlDifUjstYAGc6POwrzvwM6vEghPoUisuyzsNGdjSZ1reD+9
FHkYzHXVtf29cJPR/EYyzISIBpZtFnTphJm4CAPwKrq+fjMqpVT2Fo7H1gs69gWuyqGd/bVELngb
hUcTr1QOKrf45YrXqoCcOkJOspssuvXGXuAW7nT9DdhC+cFvUcle2VFLs5yepgjHAoSES3Y5opF4
MlasXnSWBgnyrSrZR+xUk88GWdLGjBANXBlwIZXmOcqHJEXQkMucTVHraiFjggN3TYnMTVOrvdjF
SqesKRAubRm05XgA8+jmQptt3krxzd5XbJYSmO6jGlU4uKdC7/xTR4vTPxQ5imKu17dWv/vLzcqJ
oTU14dcoE4FquFzSMAQtoSo++PzO4WENPcYMNsLX8gTPUZTTNgaG7OXGcDLrv78dmX3DtUanA0oS
jjeXI2PYLUtojDdnX6E9vrEwOWvoTJvB6Iah2WsbJRvr/dAqa6HiQ1xiw05VI0ApXKZUVy4HjjLb
DkWfdqDo6/JeiPbWb2pcvAaRdj+uz/HjUFP1DdFamhwKzcbZhsWrC8NwJ7DOsV4Nz3j69E8h1mAb
px2sla26OBQtYSIOAAdOyeWsirIz+laJrHND67ND0Rw8AMxEoz+lGWZ+1+f14SBO0/rjJkOtyAE3
dTlYHsFJH5EverHtINjBHRt/6505PAeVLL5N+2wtn/1wQBiQzg0VmqkqhZrQ5YBI5iVVWcfZS4df
xU4vqzLA/8xJT4mTjz9QF+uPWRQ7/zBN3vHA0iaW8Ad8gefVZtY7ZfpSOKW5zdCHl13UH0A+OmZ6
g5dxrfzTiNBGJ4QMLOPZmzrnJEY0w5OXNB87t+8b+z61Gv8+wKpynwvciq5/yA95EetK3mzjo8D5
h+x0ua6DhimF1NvpS2823m5oQmmHqkD/jW5Ls8eAF0pXGvcRDwfHc1aubJ1/97s6BRcGr3h0bMEj
TzfJ/MmZZlGAAfYQfcmVEjPTcVOvSV7NKd6TLIY69Rgmju6U8UyH5t0TvjAGqTErTXlV+mLYizKv
Xyj1/VCHUT71PHJf8r6S9rEd19+oO1R3UVM9Aoeqv15f5T9SFO+nSpyRSbtY6QngSLy9/B2ZqEGK
yGPxw1ATU8pdRKD69oRTdoPFTeMI0B1iNPVwZ9BKwg4zjnytci2virpPY4JK+o3f2KL5Wde1imRW
7djfLfwP36wYYFc8gVH69iiFAiAD2FanfSg7E66jZBjP2FDLlavoafug5bgR/FyZ2hRXLqcGXB9k
jIY4P6FuHndqs+7y0FPCH30H3PkBpEP9A4V3zL5Je8HWD5bs7+I6so2bUCt0bVeYWK5ouyzMkvE0
yLmifLZCCRuNMbC6YDtkkT9s1DQc8wPUtNh7UIBUi2PkU/Q4ar0Vecc8VVPlMY75o2W2mrEi5TKL
btz1ACc48ChKcfnjP3f5tUYAfZ5lFcMrUGPxpDYOsvCOgrl6rTr+3szWeEhoyM4XERkXgBNA/SiQ
kjzO42nYZVKiCemHkYS5cZCqgYeYCzC+MG/HtEdQvWh1x99YwGKU+7Kxq61jZs6wM/AKyTBDt/R0
X0a+/QNRMUnBxmdAlxn4V2tvihD6xj6SgjJ7SjExjZGrGP1PGKNa5p1h15oF3MbpskNgF0r2XOmY
x5xKL9fH4tPYoxxW32Pumx50jR7L0xg5nbiJRYPFp5xHUo5Ps1727YFuTHmLrhLSTWXSK+HnUfG7
+8wsVdu1YDi+mSi4DRuhl+NXPUMOZFtJLWcS1YxiHw1D397grRp7BxG1arXpE1/ciSQpomjf5E7f
3Pb2WFKB67TBMx8EZOmfMWWx1rVUryx2loYf5OugYyjqVnGCilySxobv9koi6dHeRF8z/AIPJHlx
BpbslNEotzaFkSbRfV7kQm0oFui05t3aKAzppBWe9QP9Ei3YaYWTfCrKsandARdW82CkfoTEvTMk
+rHHvzff1iq4yR28mS7f4RsM37BOeucpSyoVQZ7OqJwDSL3YcwcDaeJN71cadtC5NtR7K/ab8FhK
1Gnwwxylp4rLzLsRvRqmqLqMffDVKbrc3mWKGdjbqgHdepfJco6DkWemTrvzlViGC2TpvXVqdaFY
NA/wTt1gGxHp7jj09neNMql5sgbVKb7yetKbB0MYmQ4GYIxv1UbXsi95wJm9K7Oyf5CNsmncxAhC
B4v2sfSPRav2DhdgWRg7XRNKepAax4ru5ViNzYccKjXoXqkcx5sqtCPHre0AFHs6ZuKm1XvpFDY0
5DatHHXZDz8PMPzsuebfEMexhk1hivwz4XNaNZSqeiza1WA4aXWZJA+W6Mb/ENsJmqP3x4vPjYSm
aLELpc2zcEZs8fDbcGeZw8EPvD59GDtZUhJXiwmu+VZKg8C/10lMvK8ImynNEQdLR7nX5VLKjh7u
4r3YIBWVpV/9NJX8fd8WffCqtCYMy0q2kAXfVnXiqbvOU/Mmd60UocvvaKM1gep2SmUJdZN2YWp8
kYEe4h8tgFgdrUL4gqYRr4cNR6+pv8q2pGb+Xh01Lfc3XShZrdulpu7ddp3Z4/Ndhn5c+huzxbmp
dpPCDp3n0lPjYIs1rkdlvSpodg6BL38LfGwaR5qDvlsSF6JjSGhW9nUqq7882ylh9vmBtu20GPdY
tS1l7esYSEP3qmi5BhyllZvoW5e3xoMuaUFxZzTcTS4RSqUJbvu45KKY5fQbJAHqcts6JuCcThWp
/IT7dPSrAepqPMgy76KByp7p9lKUjhs8d43DqNiB4sqlZb6ZY6Y9FzhWK2zvAP9zcxghxno5WrAQ
xa2qckViI7CpYt8UUYOpBKoOUNL2CWbNPYCjMVQ21TA2P23szdNNFUvp5wrgou0GprD7G/SGi8Ft
K9/DYNnKRHpbxH1R7eWgDo6jlmjKtqzxo3edoR5qfM2lCPF4kiqRbv2usz+1EE4Lt9Lhf251zxDB
QdMRSMOw2sBLel+OchEfW5hLFViEJHGMF5yFcO5qdc51gjppsDWxndU/2WGOSVtSqp5+l1dm1Kb7
SB518zZE9PnZSKKh2iajZgR7o0T7emMVvvEVvdaog1U+WFj9Gp3RCt8tbN7RGzWKxSdfx5LpnDgg
l1BMa9XI9Qt5mp3IW2lLb1/N92QB8ChRNnCSR8zg2xu5y1QebSVckk3aB+l4Qtreaz6NVZDvROLF
8hkjDe0315vuf/OzYdj3SpXJP2uoverGqEagXkbgJ9XByMfss+zEjrERZhkZO63Xm3w/0HJqN7lZ
6P1eorkJghsjWMzUY5CPNwldkmCbebr1jMduOJy62m6RBEgMvTk2tTNglShC4XZjXWd3ZQzma5eb
YW8eM6VjPyupUBFetWRRPulhhtARWKbW3HlyBia9yi1JuWtxTVGVbYWuvfI2pE0SPshSMVqZa2Bg
pd75UyEVNIDPejrcGc3G4zWTPzdRl4vwYIGYlKxtkgfjml3CrJ1B4w8GGPhS9Ma5yeExX2YONM+9
xhlgTEa+UbU3wq+Tr0Wh+M0nT/M44zbXCN7kTLHfi7rWcjfNGrtZSepnT8HpV1DhI28BSQi7ds72
0+oWpbbAVF49LcGRmqB/VmonxrnMTH5dT/8+pEoMxdudCjieOryopxz/XYINeSEK/DpXX4mK2bka
av9kBWH5o0ZeoD3kihUH++sjzl4sTA6VBMQSEKSZ3vHzskEcBW1MYhu8OYkeGK5k5d2D0qbKHd6t
nOq8gKQucgy1+1rJV14sHxcWAziQytOzAmHOOcAuMzo6Q6UUvdW4bBWbeDDDl5SS1NbEuXHtzTAt
3UVibU8+RVNzDKCQjlbm5dLiXmob9KeiVz+opacITlR9z90hxBYPmtTeGj6F3ENmtIaD9V0yFrsC
Sap2V/roM7uxFsEsgFNWHD1A+V910MAtZd7aaX97XWALfVsqSRN+76RAlvfwTFL5GDpl9V+RmWZC
3LRTcRoBObY35HrZXxoPkGPTBqPyT4/6jwvGrO7URr1Z5dFgvI5ky+V0myv+51gNylMntSWbtmhE
ubu+dT58PsbE4IOWKuzbCWd7uaJlk9mDSsH3dbq1GmwAnC68bSRKJ65w/KZZ2y3zpxGLQ2lkqvvD
gnWseW3N78YsHYNQfu0jZ+j3ea5kzedeqvCbN3jIdDsDfzZYPXw9Y5upif0DdEarbmjOwJYaYHj3
iRvB6Ey+BIXGW33SQRvLBzXPGuUGy3LTeRrxaM9xnZfI+DI317Qg/xUOuWeQnrewE3pXNJ4cfsu5
yfydF49V+uDYSZpuVKCL8Q6NEeVFDhDNdE29KMBO5nTReOTkUXUr0mAMvuplbpSf/UwVTeaOWt+I
LShv2d9IOG5LeGVpnRcdUx1QqStCT23Icj1V2mGOa0TtpjZbxdqr9OnHaNPrlVUVLsGCAvkubY12
sogXCIUOJy/K2wpLMK6wZ8fz0+zNCkqj+svaFbFqIgryvJOhxVC7moWssMkjvOO64YV+gb8Lx0xy
vSCEbT5qb+hrSSt9rvmVgDYIEi50F6ic0l2fq5LVZdArXVDLL5LgrbA3h9jfD1KsfpYTI/EPsj22
W9VOtMiNA63w3coUsb6y8edRmt8AmZ8QTQmEdps1qyp1viz5iZOpL77paxso/fHXDMU9lwq+TsoB
lW2lGPmh8PJnRA42cA2gTVQGLo9anCsNuoWV+mLpZBVhbfOeCMpw3wk8yBClHA+VL5RNFtbfpVCK
Tkqj+/j7JMrKbbEwc1aeQz85GgPYnc08NYKUA55oL14dhkcZ5tVOb8vhEeCVfGrqpru5HmL+OOa9
j9pMfCKxckEhKAJid7a7ysFqOqMz9Zchcqr/rDoxHxzePeYJOo0lu2ET2c62ruMxOQgeKjxxS6nc
NWqbj1uvA5+2B2vhrRQ0ZtVTmiX8KNSv4DFQr0X75/Jr+BJdf6hu+gswoGCjZpmxs0XRyO7YZt2P
VKBFsB9LzZOfV1ZjWt75atDBhG7DrWkCXr4cuIoH8G1ExpcgsL3vYEwmMyC9ym+KoNacXSCCYdzG
XhRg9i7KZ7qn0Q7irbymlbqwDWBU8LLFMmsiVc4WQHdCERldb7w0VWt/jkrV2nhOYNYkgQXqgIot
4uZwfe4La+5wwYH1JQmCUju74OhGytLYy+ZLHoa/o04XJ1kXuHGm0K62lOvq7wkl4M/XB12YJ9In
MIp1nVDzoZvTKpQk5LQxX9q+k290OVCp9oxj/0SBW3ex+PHXyDgL4W2yhGZREXsA1jJbWYwuMChH
yOYlK6ux3GVDOZ5Ms0MkJLYU7wF8Vh1vtMjA8BQ+kNjIpTastNfnGSG7m5PGKZ/kS21Y1ZebrNGK
Gq9YJi2jBnCoAX/ckqOLTc8ja4usqeKmoZZth97IVk77h7rdNDS4URBa4FcRf56+x7v0t9EosMWe
b7+EvYdcUZSxI56CRDdAg8SG2uz6rI/LB6je2mYwG1vbtbzgu03UKcGDQHMzOOKeI920pteMv0vu
2CZ0ZboO4b6qLKX/2etd3URuVgfK0wi9wt7kkLnuoAZV+V9fElQgaVVNHmjgqufiDkUpGskSCcuY
c4VHRlNHbtDrCWgJJ44fFBBFKwnSx73DiIDbaHja9CDmAs6mr3sKDoDGS9tBOhp1qUZ0ph72dZCm
t06iKjcVlhWHnKvtkHCRrtCtpq15GZz4egRGFN7gBJOkXX48WYC/521svjht0BxUW9RbH++3vR/0
4/76uVy4Dwm+HEkTxWbwi/M+S0A1dfD63HwxuxJtxcZo+mPtKMiGisLU621rNwlVrEa5txyROTc1
x22n0tcCdhfmwv/r4MTP4ZoCwj7pQs33LRpXepsMivlSDGr7GJhesQvyIdmjKaq4I8zSA5a6a5ZR
C+v9Z8EhKVmWhbDm5Xr3tgT7Mq/NF1JE62AKuXuLEP2hxAN/5+8ar9x4TBAULuQSFYuB+eOJErFW
lVFs/g9pZ9oTN9K27V9kyXaVt6/ujQYSIAmE5IsFBLzvu3/9ezijV0q7ERbPrVk00oymusq1XMu5
/NJyPXroxwhEiD5Gxxpp+JVve379zGMhrDG/+ODHFxd96QDLUvjyvxJk9V1kPkEm+Hq1GeP8GBq+
svGnFhVqww9X9u/7A2OrBHAeXttyjoGgJiQ7w/yl9LWzHcIuu7Cc1HKzzBkgXuS7rq+ePENLV+7b
pZIIi4uoDoOSgBNTSrGYsdG1oSFxbfgtB5RKfoAvdjRXIMpI67dVEzc36Pbsx1T0cl+msrS27K1Y
20Y0G9MrGWgNG75Hm/tQdyLaCaXpxMrV8s6Bo6dIhD9jaCE0Lzt/YY5Lc54O4ndQNL89L4n3RhcF
G4HZzDb2DeQ2KPdvJEaMbukPyaYefOcQUbrbfnzyzzc9tjKgMHEoRPAAId/TTd+Eat1i923/wvQ3
AHjUDbd12SlPI9Z7a9Wn85ADBCRqEWTWku7+ElIHwBz1eTKwXzEdiCtPE9XRC4wI0L2qPExaE7v1
gEb9xxOcT+3pLUqfiJNG7YfePEHA6QSjybeSyezC35UuaF7QhP/Vevgqk1TJdltU7fDn8wNiPYWI
JZ1UqkGL3UdZog98pLJ/d7Ux/gTAW++cSlcPEBrGx7ZRnz8e7m9wvJwg8QXUFGLnuWV9OkG4t1bR
Wpb/uwztwvyepzFeltTTavUqCdTQVQpKowhs/amHwLuqRBrQJ7Ia7VAQ8yJ5V8cgKfuwTfZG30Td
YwHVdWVJ3vnwCJkhRUm3Fwj8MgIanWEUoVfbv7xKFtvcIPCKhiahGhb3LzJtbbcKIh6Yj1fmna2N
6Q78MnILKF9LerSCxdgkRpNR0XgBrhTr15MzGI+qEtVrIuLndx17i9gOEokEe7DkciiJESUBumm/
VSuMNmWddwe8UhM3I3yfJRTbb6PWFhs/hlTy2VkyGkQKOFH4aZ/RDoom8Oq+DZLfSIpZwgWllG16
fOtUN07lmuLmO5uN0UDTAc2EooxN5ulmU7LIase+jn/n8H/0TdaUA27sMkvLWyWysmYnm9wYt36C
2tcuiXvbeoKqPdwU9GA919A99U3FGdu6GouuHHdB4tjRj7ip2aefXBZyKbDVFmqdFJp5AU9/aIiE
n9V4TfAcjjw6m7ytki1R8ujtbK9Zw0+cff05UpkNiGlBATFYohunOK2MPnKC51T34uvOjJODnab0
yVkeTHoVcV+Z4bWouzX7srPLbS4TUUAgPkWeCkbG6SwDbAjSlMLeU8T78ESJbrrqumK4K5JyeIIa
Yq0cqffHm7XOyWV05BdPx6MMJnI5xPqTV6fZhZ44ys8Ot6RdhmBe6fqamqxUp94bkAzGQVVyJn4s
41LLS/ow9Ab5BBDDfpq6wbzNErpjah1mW9HJbOU5PK+PcD2Z0N3gbM5Z29JAcNJUrHoNXXmx06o1
t3lfNmQ8ekAL3HPC7ErgFtI9J9poGcoxgPCcfwMR3TTfMzGW/j4UU1dWyEEOY70SThGPs7onN/3M
AYYrwSNqaedxTa36UdUMafcCKiBQzK3u1BhQFGB5Q2vTD5lteNc2tZuDr9jJdCMrukG0BWuSOyUy
Audr4evpFhGazNoOmpH2X5uiRRoms6RaX1SYIWXHQfERGkogWiPACCjKuJjqUIYX1aip3b5Xu1R5
bLwW+COFSpHs7LYJXgSxQuASOxOd950WZt/iJK0BasIAzXAEMQtRlaWb0Tm+p3+rjI+YGFq/hEFi
/EWTofxFvBwlL5Ps/HYXOVkSbAAsJM9B01ihW2SW/VMpnKA+OH7pUzLohjG4LfWKUkVToA+fbAyV
ZAT1Pbqg/RFvTSP8ZkVR+w2tSm+4UDIv/S7BM42uMuOYtmNk0QZU4qG4GvVG/zE5daP9HtPJqdwc
gdjopqMFcGWiCRm6Ex3FZGfGvZniRzWo6tEeMIvu3akGN72tTRFdO1Be7Uvp2wJLQF+pml2aVHGC
unPhNEc6JUH5WqdUjjZ1qVV0ZCY9/xbBR5Y06cM4ubZHNIT4fI53b1gtRou1lo+ma5ixRD6oD5Rt
mEMNOOAWqlx7aTo4GxTp8+qHWY6B2u9aWRZI2JrYCFvBBRa7gb0fgLQ/Tkqkypc46KJ+j3NsPuyd
UhFvMvSmPIXIZDsUzM0eSNSaJ93ZtTiXs2bAN/EtvNVlWU9zfDVMC3V8mQ3VDkHSt/tQNv5+zqrd
is7SVinDcquGfbySApyNbEESA0RLH5WSC8/A6T2Vm0gDpGMn/5i9mlYITMAr2oKg0+7oL+X3Fegc
zH2ofubOoQl8lFNWnp+z0gGBB6IsKE2BG5yJcqc/YEyH0EjTzH9r0Ojz74Td2I9Kr00EYml1A+c8
iq6m0qt2UdCm97xO48pFdhZygbOldkArksyLbvMcHP1T+aHdpmUkLvEz4b12CO1U+tsiGzPMxRTr
q4LJM45LtVOsgSaXFzbVRCqZBNyE3HPQvXh3E7tshqJSzedRAaBQTmN5LHS7OCSoj6KQWJprkZdc
XIq0sVGdQKaBziv426VnRJv4k+1Zg/OMYps1gSHqEleZ3+gV3uwympxR73RVeYXQ8zApKZ4uqIo/
3MQr6zxTKQpdOdTdDyP301dAN8YnhdGQf0KgYI4niV4QGl/SnPRRemOo996zmufTRVRPzWUdliq6
uMizlF2VrzzrfwPwf1+WvwMCS4L8x2EhjDmdXGKHSRI6uUPT2gjurM7pbjwbEnKn9s0RMylq0F5B
zSCtCnkUZfGkN4Vy8XHEdpYS//0RcLqIo9i5YANOf0TVaQWN7cR5TstWr7bYH2InSYR3HzTdeNmP
ttwFZhS/9IPvverB1N8kRqamrpGq9v7j37K8P/77KbMN/Fx7AwJ8+lOSrFWHqemc58KxW/PodF1W
uV072QA2elRstkIrJ9qPeXSntaN/9/Ho51uaz4+Oyv8ffbEQCHFJo0Xu87nss3Br1vbob0SAlNzK
Zz8/q4yDA+LsIkENYkm2GoU+9E5Ts+CJHn+XDpwcc2qMA09jf2WGzrTS5nlvPLAr8J+R7waSu7iT
8s42R8cZ7eehNwRqroO9dcax33SKI383ZRWuzO+9Iztr5xuCQws8fl7nf+7AbkbyDqnvPCd+Zdzq
Q+X/ygJ7OE4yStbIZO/NjU46pYaZbET0eDpWXBERVnrIWEFnDYe8NZOrXIT25CqJ4mSHLDHE/ae3
CVgBbbaVpVEMD+90SKllva1EufeseFrrb2q6V/5ejXnKVx6zd04DA80fjU4ljdpF0lcglz9K/OCf
a7XIN3nmOaAiCmVnhq13oVdjsilzr/oRRVV9+HiK73zBOcuAvg/VYDYmOJ2i3iDAKcvKedZEHziH
ScURzIWXMO3UAfjdStSwfDM59chRksAjooji15LVboZ6o+CapzwnUpH1XJAdE7fWzeDFK5SEKKJJ
XV843uPHk3xn63DJIwBBZYxdelZ3DqRJhdlgeb3KR2gi7y5IFYejMsB2MOL2k0r28+tCo38mxpDC
MeYcu/xzLGgGVommjsrzjI+4VGDlbLscFtVOscPoWrIKa+329z7jrINFHDRTZPTFZ6TtFDkeEibP
Ppqb/hZWrbdRdDPKNlmAufTHy/nO7clYZEoc/b/9r9PpJUYf1AWuY8+ZLFqdRrIEXqYN0ycN7v8u
I3EH+T7de7bL4sQ7XVWKeLK8Zyv12+Ok9+MuTuLwkr61d22VU3KsxslbeSTf26KIm8/JHzw8MBun
kxtyL3fiuvVfFDKFjUyqfpd4mXkRBFp50Rat/FLoYbRyCs8HRS+NYiZOlDwS3Kang/Zeh52kavov
WNdAj02NsqNDBCltbw9+eZ3plVO4sMDl9rNfknHnCIi6FjQgczEuFetq8AOLMxE3onJLPgQhCSWj
t4/HOd+eXKBoNLGc4G3o057Oz2wjM63zNngZesu5FmM6ulFvmd+krji7zw81syjAe5Ab8INPh0r9
MI7UNggZqk+vR0WPfgRpB7YZKYtPXyvgeWYxKMGbO8NqTofyMY6poXUwKzxQv6RKrRyHUeModME1
LsP5/uOZvbNJ0ObgceAOncVsFh9LeoWVtiH8nVqtjS1OoM0jlrPJMXWiEMyc0FGgzdeE2ef/6Wnc
ChaYKsTcuqDMt5wj+JYqk1kevqhq3x+EHnlbIVPhhmMsvlJhbuAZDvoDII9h58SquXLVvLdxCC3m
UtjM3lpq8WPPM1qlUMIXqnPdkWcy2kgrS75ZUxceP17e80eCC4dKNtLonAV26+nXNHK7MyazTF/q
IRHlTk3DPL61kczX76lQNXd+Ael6TXjqvUGphXHQSCYJbRbfNMVoDwh7nr9oPSRf1c+dO+pC4noc
suDCNEG4f3qS1AlInA2dKApJ2tNJZo45VcCf8hdRWYYLlDlEW7Svm20/9vItoky88uKff8D5FaQh
RaGPouayngkwKMr8dkhe1FGf9nbuW/ddKAxo+N2kf3qzQLJDsphuBChdqsWnkyOMyIO+L+IXxaNT
8GOMK9J/z/FS5ZhDF/jx8VKezWzO42C/z8JWtH+XS4nKpF/0ImxeZpmn3w3aR65GgMrjq4ju/zAW
mRkIibnUQTHsdGagxwpTncL2Rai5AUoAWasdbyIEj1oJ11oQZ/cMSTi12Tk3YmbkiaeDdTjfVaWn
Dy8YdtfXwgvNDQKUxs3QRcfOiXahnq25as+//+SWAS0HGBh8ms4xcJaIzLywvSzxI/1FjVXCl8bK
ZocsaoUred/5N5tJfThD06mnSifm4/hPYObEXd2Rp+kvDT0K2LV4jFwGg9dhGK46a1HgvE6nk5pT
bOx2UBbiNRKLl0irDTgvrZP8SYxWAH7MjHt4odFmGhILAGiYbSCyOTs/1rM/H2/Ns2oDMqFILMwq
1+jPqsAgTucpBlOkbdVVb5RMzacQobMrMqvxWxnBNkoqv/9TIB74I5LacCllZD/o6divrPVfxed/
58+9beHwieWmJK7hr9MfEWIA5uWT0bxio46K3mTOXvBG2PoldbGxRd4kVNE+Quxf3isyDQDFjUK7
SHujiqkZp/pTE4N+Pyaqlqsrb+kZgmGmaPCcIVRLloyAxeLHiRABkQbf2lfEisS3TnriSQFp9UjF
u0o3iQadbaB6tCvJRK/KKOusjWMo2sxpzOdgQnYP1RQPP2FhtGuKDGctkvnHASDFKmAOK4APn66c
VtlJ02mT/qpWDb6CdJ4eNUNJSlevbXHTwxHsXadBVsntKdenLt2JINh2VdFfNDKAQhvIMjBWvufy
qZp/FIkwkQBZzczWPv1RVkec2MWm9jqNyfBqlFr+ZiRUVSVf7RtiZeZuZRPPn+B0/3BAqVEj1YxE
BfoJpwMOEIvSQBus1yivVNwo+qxBFdFKG7cMav8mr4tMvbaCUXVlErX2Nuep/uZlsnPhB6Z/spF4
Zh/oDV7zH/+y85Wg9Dsn6yRAYLqXeYmd5OhKtJr3J24xz4xNj3Z/1vXXnoV2YxpVrx8Pt7yPqfTS
W4ebz1YjIVnWKj2nraFC6P6rzyPgTioeMbVSKldVUTfHXmTdpeztYGX1l5fX30Hx7qLCD26Xyu/p
4kOXC+CYMWg+AVltRCAPtLwcCIG5dtuie3oY0Jg51j6M3o+n+87qckdT16bQPYOVF5+9n4LSMFrF
f0WnqP9VNHa+DaJQXGGqF28HO7j4eLiz1YVBhOYotzSvHRoki4kSKalhGEXRKwenTmf/4exlEO1Y
I9GR9nggQ9RwDdmt5ZnLpwgpEFZ1rhQAKjgvCGu41rS4RsSvVcLRgXKTb32n8oyNavLufXbHMhit
TZjlhGKzdvXp1ywqS+/srI1fgVaEo1vCaVV2iaD6Af5e2SHcURWfDMaY38yPmmHFxlxnXdxhkCQj
GuVd+mr4fnZRebZ9BRvYO04hENaPP+E7S8lQAHB5aBCxWXLuJkjdRawW6WuQ6OEudTRlPwS6nkFL
pECwMq+z7TnPC8eROcPEHGOpQ0IVMtIUbMdeQS8GmzAexEVLM+owjp1ym+I5938ZD6EakC/UQOyl
Y47agGqKtDB/DSPDRxGiyMvmqOqDceVXWa64RSHFCnTy7OzPU+Q0zNcN+NDlp4sDevJKbKWvZhQN
d15UFrsqj0y3amMAN2qtN9e4iMf7kLBwLWh651vyvKCDxN6ZE7/53/8ToY0GCYMP1fM1aIccOlNX
5hd12Uchne7UvP1447zzLRmMtIR7nFh+SdXIMhGmCb6rr1MWi10uzXYHpHA4dKgybnqodyt3zbvj
8XLSOp2xZMuFTXW9DYp0yF/bKjIvKEjEuAVW6S0PV3ZR88yvtAPOFxN1JXzl+ZNUDoHz08Ush9Ty
+1SLXyerV7+VfltuKTCPtxTy17Dj5yEnQRTcJhLnv7pnZ87EBfhOgqXk1bfLAhOeSU/QXLDNn06t
R3f2OMEZi9QS5FQnbkw4h/u6m8qVFuL5AvMjaBDweqBDcubnS1VyVKMx53BaU3Qw4jxCbiITf6yh
iC9qJ/8sWoeR8OgCDkvRgFLTsp6NrnFXNMqUvdajfKrbsrnwBQ9XMVnbkFRp//F2Pf+cQMPoxFKW
FICulrJVUIRaLLOV9lXE0vsaqhPCNZETHqXoXj8/0myhS42XbIkc5nTjhA42mY1Sda9erxfXk+4E
u77zw30alNXh46EW7y+wLiQtQccCYdCQAVva8YxTjVSHkupvfpZL+MK1vqOq5j8Ufm0eU9vwt16g
1muklXdHnSFl3HOCAHveSP9cMz1Azb4JGu0NwoOUu8Yu9YdGNu0BhI54EYWe/GwRWdE+d5nPk6UY
QouHZJ7nf5l/0pkFEa01+tuojxouXJknvvloct8Fae1pbhRX3crLPz+z/wTR/42ISB+t5/kOWJZD
zQH/GN3PxFsw0EXy23x60CNLWanyLM7df6PMsyLGgNK7hOelDYXJLNPEWwOO54jgCjDJXoH6iecz
LpOjjm/o53BrDPm3Os8TRYpJvL242+yhHRwlleKtzIt+2M1/Tw8Y20PhCFtAUhMBx8c7dXH8/huR
2xvuAlVCctvTPVOUGSqBeiLfgCCGu9qJzGMYoFaqdFLZfTzU+XqSbNEHoE3GH7TlTodqeyecnbkC
31X9sRpBiE3h1qhzDxFxNYU6IdrnT4+IshoJsZBAN/jrdETNt/PeADnjuzKqncvWdu4isl5nG1US
om+NgdvKzjw/gkiOsY488zz4cBhORxw9DEhjiXSH22roqn1pIaIgBKKMb3Uy2Dv8zvwnARoue/p4
pnNAf3oiGG9WHSSHhZq9BBI7sRGYTlIhrArqU/3iD21wRCXMdkVZ+D/9NNZu0brB8cSq5ZU5qla7
cgmc7yN0K+E68VIiNMESnE680Z3ObNQ88t3YkIBPsHS8YZWhcMt8jSFydvxnHVRgLvNYlL2WZp9F
lveKUludT78F/RQQ26j4dEXqF5/9mgwEyYb9A42K8zh/7X8uVKsvh7Hq1IEd66VTvHPQ3de3SYOI
113GlWi6IOoa/7LVUeBYuX3+gnBPPimDE8fNlUP6FNxzp4N7pRn0xSTYSh70pXE/UUXUr4Kk8G/D
VCBElthWo4INB2y4HZVSdS41D2kyWEhTvikj38zcMsvHxtXjPiULHDRilchFGCGUt3mKrtoGqYVG
uiBlTcxxUfkIn4yozZU7s8Ia/dKIlE6FaI9ZnitMdSQu1gbEkgrXgxsaDhspfPsZpaLsMUgD1BjN
yapEu/Omyhb5liLQBF+oQq3j8ePdfnbKeGxmbySiacrGyCyfLg0V5VIkg9B813TS+pjVXvpFyDLd
BEGR/SYRHB5r267WmAGLFGJuvc3sjBlYQHpNGnE6bGcgNCPrVPfdAApRfezLfKw2fYcS31VSdFZy
CVeqv0LRrUh3JU2QtTzi7AaFAjMrDs+dObipS+SNCc0Lek8vApSodGd0Ab421LHB8qub3MnaZ1P6
xsqtfTZpxkTaEs0OIqe57Hs6aZDiCOl06Cm50sj/5Fi53WTok9O47Z1LfRjkwQDdvzeHyVw5Ae/M
lqgbs2qe3pmOsbhLSY9iw4nRUnTHKrywGr+ML3xdn/xvTShqeZ0TBacrsfbZzqJHTjGK4vYs3gjp
5HS2mi/bqKVQGIHAldJtUCJsNlplaKmb9n6xUQrF+VIBYPFWrpq/9bWT405GAwZyZvaBJIHyezoy
Ykm5kwoBxaRRuya7HEgn62pTtEJLfjZw/UEYy1ZrLmwcAcNmY9nAd64HM8zaL1bW84TvyajRuKjQ
fbxp20kJXK3SgaGnStoWW9tp5CEgWIXHV9ToRxNkI/jmQuX1rT9BnJjtVhIeq0dLkKwitkTPzrty
Gk6z7iqZpYX4ZSn1tJNpqoZfzZgiyxZ96qrYJoAcPynpTXTHnYcLPFkPOpcU8k/XIyZ+Vsl79J+9
024N/d5JAjcdv3/uIlkOslj0uO0bMWmB/lN8Ry5DcYfRDW+clT213MfLQRbFuCbA/dtQfP0nqZsr
tI2vXFbh0V7T/11u3cUwYnE7mRaU7EL5Oxf/wvqmfh+PazNZRhnLIRYZVO4bBkkE3wShgeBaa1xl
3Jov/o/mXv/28YdZ3jrLkRa3TgmF3FIrRtJu4ktUuIyd8SW4xI7l42HW1mzxkOhg/XN4d/pP70u2
jbbqd5zqb/+3IRa3WNjLxlO8UP/JRb2RW88Ndsr+4yH+Ssr+e3csV2sRfIVYEImiZBrlU/m1POxD
WAdue9+B0/8TKm746Bz9rXJEKs5Yq4gutQKW53SZ/aWhUsZNz/wi/1DJi9rbjOmtWjdupRiXmu6i
B/PVsHe+OGpCcRWjBJBzVNSrqd7zm7c9mh3mD8TZagjGHy/LMiRdrsriBlEB70fJwB4KrOe0v6uz
X221cn+8eyB4Lub6M72TJWlTD4j80OBg/8Tuj/RS++389rf+Pr/4eCbvbtN/hlmchnyMQieIGSZ/
iy/yl/FROY6H/22IxUlQzKIRKe3Kn+3O383bdHQ/G03//R7/zGJxEhoBnXxK5iEui2v/Uj+Wx3jt
JMw30NlJ+GeMxUmoAllYlWQM7SZz3O4aTBaua9VzUbmt2MR/1Of/bdkW8ULtO6rSpOz+/G26Uh7E
ZXZY+/jLru5/J+yfOS32sRVrQaEgKv3T+11c64f8t3nb825fdtW+eQju5eQ2j8GKOcvajls8jE2c
D1UQMuY4bpSfZrlVio3zw7z/31Zv8TJmhZ+g8Mjq9bvh4r9NJ44fD/Hu40vRlHgZ8S6O6WkYgcPO
BEgv1n9a1WWufLfld6OfXNH/+t+GWextNfe9JJoYpgh2jnGI4sui2IRy5ZD+bUf/u71J8aEbkfqY
eAuABVo8wI0F77xK1OmXU9tB5mrh0N55wBs7aOIQ0/d5lqNMiBJWeKFg1pFtY7Qa38K4koQdWCGs
VB2WiwsgA9zVDGIF6kLreHEvjf1QiajxtF92nGD/pg7ZTUWETLhWCpc0dFiJpOZVPJ3+LIZDhxsx
IIqqS3YSSmv8nNgJfvtG6kjXi8IEV2fPWgsLly8H0T9JD3kAuFWAM0u5+nbwkOWWuverq3W7DDZg
3Vr1ksR4srUNzar6k45dAGqAyRHjgpSfue5/H9l/Cg0JcNXQr5LityhTY8O5y9SNreBmZRkTFsBR
U6yJBi4POHkzT9ZcJ0b0QuAuc3ouGupUYK9E+FTrSng1BXF4Y+Jp+AVBY/tmyqf8OgGwv1JsPPt+
sz+YZrOoCNPQWlkcxlQk6qAgvIyCpw4KharDAWMAffPxWTz7eqjiz512gNzU4EB7nU5NKWwE11Mt
e6qU0ik2SHDn353ZUvkAxCRdeXHOpwQTZvbYBH9ImroUJbUL6oEY36RPhZm11xW2jXdZaawt3Pw1
TjY+APgZRqYhKASlYQk1VjykimRsmvdhkHf7QjGNL50VaheRnz70dmdeKNhWFK6iaN1mart+JRNf
9sEAhtBItMlL4eBw+JYO2IaaxKUS+PZ9GfAsQHUd7OrJGlSA41ketCjb2lUYgrWeYPH+QJEy0x3X
9P1YeY0T/rOVRf8LsFysB3V/NPiAmPIPS4g3z6GHMLv0HxoF7WOkQOLayg5G23T+XYp0h3VVNZnU
tnSgq3rjI4TsuKpk932vUFsoXvHwbUdvU6OeFzeuCSHbLF0nqc36MtVro9iS7jZduhl9ilsXo6wj
+UlrI5aUvghcRxBR7B/W9HSXlomDrUEfy/uxM5WvoIQRFe7ozv6s7FTr9ojg5ICgPj4ZZ4fepqlH
aYojSJMI4NPpmBUbOLDN1L4vNBaNoqfnIoVhXaIxL44eOOEvMrfKlRf4fO9y5oEVMVsyefD4p4N6
et8lU1F790Ed0PiqIlknOGnWAo5429jWIemFNh7DtFMzmAF65m31Hg7zyq2wzCj/Og7D7QUMwokE
J3n6M7o5DZNQrO/Nya+nryiq+NUWB3JTHANQZ+V2qqjn7ajQFCSCUeoZK8HO2bU0q4rMHRaqaZAw
lqUlNSqkEap6/jDFY9jTFIiGYW+U3hi4WWv6axfT2XCsNXg7NhcIIACviwve9isLtw0rfkimJKHm
U2cw4JUIWrkbs+4/Pt5ZZ6s7E1p4MZFs4m0GHnq6un0MicwIWuUeu6nxLmlFuykSkR2K2O9de6K2
NCbRsKVgZ6/s6fO76W+BEO+c+Q+gfItNTZXKQB8mqR5EUClfq9RxrmUXOV/zsTU2TFpeiTjV7zRP
Bl+lFrzpWpOuxGVn54oXbeYLzoRB/mHJGHSMNJaKXxKN89hEsy5fvCv0Pv7T90Z2KUv/V4hu2e5z
S462N216MFDEQfA1lpgdQ/ZzRNEaD1WRZ7c1XdC7Pu1ld4d0+PTW61ZjblNjKqOvXjB5a/2e5Qen
/Ex/m40Fv4bn1lwcJ5TRy7iz++HBzC372ksoQz7Xhe4km1BEFV0D0DzpYZRNf8hHRHE/+9X/lr95
DmkC8PczlIvX+ZQ+zXB86EmOtE0Q6fZlFtttfCk6TGjcHOz616zWi+9RWZuXWTeGzyL3BmPldluG
wPPvAJoPuWJGMlKqPt34iqH1ztiW6kNZN97oEiQU1aHXm6RCCM/3QRa1abGCgDkfE+AxMgEM+1/D
7XTMdkhxeUCq/8HBGmXbyM65mUoH6ZFY2YLyWRN8Xu5ucGE4DqFrQtKhIjq3uElio5n0ui6qh2hC
MCTomv4L4h7TXnEcX3dLNjoav2n95+PtvQysBCwEXijkVdldvPWLY+3HhihAzBsPosVWepa5jH4a
chRrb+J743B4UA1kMPpJi42ctr0dVuj+cE92Sng5eUpibVK9quTKll1eyEwIRCZ3MciQmRYz//t/
Yvy6GR1k2lrtwY+H2o01L9/1CHe7geqtWRieH06GIqqHEADUFbjp6VBOC3USkyXtAYHz/FpMlXXV
9tKjNcsWhY0QbZsgn56TDomjj7/a+daEcTf70AGA4ZstUcRa7VholurqA+Zp1j5LKku9LIk4bLck
fP0hWmyUPj0i1H9awWxRAsIlZKKPMzWuO9V/sIK43num1ewdLXN2NvImrgWhcgWicXYaAJzC3EKD
EdQLNl+LtfUzuvdj1k4PUa4nh2qkrJQB792onJGjn6rmrsjbx4/neLZHwQzP+AU5P+ez1ubp99S6
GAJ6lU0Pce4oN3Ei5F7UY77yoLw7ig0aCyI6ot5LQrHn42rQYhn44GhDsx3LRGI5FAwrFyY/nV/7
b/CO4NSMqcONF49EWCuLLNDosqlFKiO895RKQdCvGjEsNUVexs+DWYa16gYx7AjDBYhWOpErojDI
HqeqM9JZER4E9R9wFvV4YfaJjc1KkwS43EYZbjObBNCV80wrxBpj10GMwXsUTuR15UYJzL5yXADX
rcITPZjmtBFT76U3tchb6MTZUDfmgcZ3S6ErgoGibfqxCox462HsOg4I71pFeuUXHr4BLp15Kr+H
umaTBJuomYRJtd3GMuiIswtYfhdudmID/qjSjn68SGTRGRctJsCYdIy5XmqmG4CQji0qkyhPul0P
SePaiXCo+QqHQ1T9FkGhoYx3Rlnb8RW6ZEH+GEZ6nn9HHy4IoyMGbxI2dG+qHq5KYzaMfuAWmo6N
jxsgZVMqrq4XCeY0msg78hylMekH9kZZHqlsaNHPKdLxtHcDD8UK3Z36IjBbMiXqFRepaozTTVMj
hXQgq7PjN3BeDuYT0kfp8cYzxpayJ5aF0b7CGCt8gVOVZbsQtxgSU/wLwZiogM67y54XxNuTfJvR
Wz40sbovUfXpN0Y5deaDQDypdIUR6+l+CPNJvbV9GTTXup8YIS42omhj301EMMvERQ12oq4l4zb5
2mheAuBlaPF2voBCbSkXvi+a7psEB5OiXcx9v3MGJzFu4wqPll+qSqFl2GhRigzHBtaSFBWbJMv9
o6Yr+Suq2cWsXKsP4c5LRG/sDR+Hl4PjZIq6HfV6qL/jK1hnh5FQNzgU1OXHY2AWSbctBuFF2y4L
/Hpr2YovN73XJ/1V64tKHrBpcfpNVQpsl6TXFdUlVpOm/T22ldZ+HL3RqaZN1AF32Q1KkvubsGoD
44B4SxrATjDtbk88BmfBsGtMdpPJrjp35P8dbjsNfEq8cUIcSxCYAeZsja5u9nZcsdmx0NohaFFi
zofTYTPeKoGiTJd0pPzmpu9aPfzV6bU0Dr0HmuR+6hKBW7yfDL2bosM3PfkRHns7vFDaNCOoq2cD
N4pvtfoDOg7wacsUgWnvpFWgw4k6qRR708Ry/gtASzkTW80O4RbXr41azeC0jNDFXbtFRsoViVdX
P/gJdn8cyFqTi6jsHHXXSjGk33IgqMVrSZofY7CDtMntaGuloW5CVLGAwuk9El862w/TnXKSY74p
YssYs42aaFWNTj1Rcbrl04kQJ7gJ85SvhQwsPJST0Ou83yU/CWMeBWs1z9gmtUSEoy8zb3iS3TB4
UHOEj2hzmnERfIliL/WP0DtD29zkRRM1s4uUmmk/7DRAJ1OCGCAMCjM/mgwXFmrLy6plvqJddB2Q
9j8Z4ImwuYj1iPXY6iUZ0R+4Ena4y2AgOc8fvxdnrzCSG/8ZfJKNUS1dxDRMJsLiLVF+aEmdgQFT
gRRukqoavphJyIWjZkW48iwuoxuoysBqubbJAaGPLssZoHyAB1VK+isKrP9H2Zksx41ka/pVynKP
upiHtlu1ABAjGZzFQRuYRFGYHaNjerbe9Yv1B1V1dzJYJnaa1SaLIhEBONzP+c8/NH0YxbrXbqWS
GtMrdiqW8/P33/C8wjHXuhBKFkU3PA3IhO9PRJERjOC1ecvlRs8LZFS3yRuyBeFe5O3AnqPnmTMI
HvzSd7tEtybt5fef4MMXhvG0hp97EG1Rrp+zU6D01zUbT/FUE9v25CVG8mNS3e5WNxvi/P7ytX45
+6x+jdB7z09moyPIcO6d7Eni2rqvamvSQ3DpfvCTsnGbT2q4D/eWVA96aWBvE28sbKve31vdnBWS
22T+pI0VaWmQ3rw78mn7mzEtyx2BhPoLZW6uh7VTVE+//6YfJhwwwQES8G6A2o8jwHk/lZqWQnhy
2T/hJx891HYGfLHt4qmuyU9WhCk3RUy0fUCGpv5atXM8IW9CfyCdQF/MSbsdnEiZPsGtfw0W/lyy
4JxIa8DtQCDDcju/JV2ZopCMW/URz7nBSHcJDlL4xguXyuSGPWuaim0P+dkE0MkWBywxS1r3ORZO
CRWvG4quwg5cJfkm8BrhxnsAQWHHIRFs7DFGPX7qgPlhedITg+pjzbW6u0JWe/8QPaWaYyMS+vOE
IaC9K50m1/dj7VEJUSEln3UcH1CY1WmeypGqGCr/qnF5f720YSWms6U+l9liGlfA7/oURq7R1dt0
akr4U2PM9rDTdaXPNN9hC4pv4toajW1rOaRP/n4dfVjDUH4pliFPYhy9fqT3H2dqVD3uTSd97rrI
2WhFPkGZw13XyrQu1Jdk2EaL1QSTkotPZlQfb/zqBcL/sAOCOGqdVbc8fCWtORWeacuoN40lwT65
jjwTS1f02+VfxALwb6aMXvUT9qovOm/Oy37slpLS99lZnPyAniw92J2n3KVJnx1sqRd/kc7C9TD+
0tjufyWPnIdNCUVr+6iYumetryKijuyhfOzTMmrDvqn01u8WC9WdUUbmJzOIj/eVFmj1v1/fP8jx
ZyjEyBh33eqnZysleObYZJ4iTkkqlix0BHbdn9zX/7Cg1yMNA3xU7riOn5tYCAZk5TiM7bOC8El9
SLOOur1rXEHiyRyb2RGEAFu9iviNMoQF3E9hgktkGrhVmn8GUpwf6LR+q1kzHwXzZJjP6835E3ZQ
5qWb5MOYPK/01HC27OjQGVetYwQxmNb+9+/OxztNd4EMEOSYuoUrvr/YFOk4fHez9+ximfAFCYJ2
k9U2Ptsq7pd3v7/Wr8nRu511NVindkV9gAMivN73F4ts0Xu2bJXnshcxfRX+uE6XBtjPekxCq7oo
59uK2r68xNJKVUh/xXzgsW4Y513WhhLHPcOfNeSCGJh2jL6oWTOtsdMExrr7th867ZTPdVIcS6hr
GKkTEmZ9SSZ3vP/9F/lw06D8UxCAhmINwpR6fYJ/ekJ9TKKsI1TtiUGOkxxZG82LS1OY4FGQ20r4
V6+GlQW+o1hV/5plnN01o2xVfHJL+8lUcuuJQFtoZbZibZq6dj95Edb36t0DWl0z8DVDZbM6Zp7P
wmc83Iikta2Vg6qt3Vgcps3S7Uts0kNGKaaf8VgPHLvZJl7M6q/Wlauh8mrEThYEPODzyae0YA3l
aeM+RfQjKRMjT+TbIiZL5SKOVU/5pPb58KIhr1ttklExrdc9lxZIvE+BfFR8nC3ZB+awGEEm4/jI
LeigdIvsE57N+fVYNRCcmVUzhAfMPSeQ5SmR1t6o6t8H3b5x3SE+trktH8aqfKIj+iyR+8PVGE2s
iD1aaaxy4Bq/X6R1N/Y5M4XpFeEAs/elVcnBdSov3elOndabGXfizxDBc7QHuoq9VumrIIYd9Vzf
Vwx9O8p8UV89LxI3yCzEhcyc5pMX4j98M9Dp1f5kPfFped5/M+JWU2G6lfqqyGh4tAZr2hBlUITV
jGmjryvN2197AcllUiFqA8CD+UPfOLueJC+ckjTKX4kyV/3GS4rNMMylP2TN8klB8fGrMWXhofG6
Ax9Tzr3/agBR3Nu26F/FZLc7tV7GHU3JqaaAPOGoNPzFXuMX+x0+z6pzWFVvZ5ejiM2a2V5m3DbH
NVnD7bexGReBXdmf5Uytf+rPW4tFkQ8+vb4DbJ3Yib7/ZlO2chocPHk6R1bktJfLIcWd4TIhJvnx
98/rw03kQRE/gLUZhygd41l5igutPRuLJV/n3iueXXxa3NhJa3If+2TfxvYnx9paXr7/ZuvrBboJ
Hs1Ber7oLXWBn4BC5jV2aufZylQLDG1SR4KtpTOJDT4bUF5X6lH8F/dLhpDYEjAW45Vb83PO6n5z
rNV5cUX56lWccj5VXOQvdMHBNJAK/cla+XhX2U+YZTNpZvdicb5/gK3dDATHWjP7ie3t4yoffjoo
D57cgum5jKvP9q8PZGPkL8xZV3cJGClwl86+HRBXUiByUr5jcONO320obstBcbI00gK3aCPRBc4y
57W+WYjRGA/1lBI0IZq0Sg5zZOFI6A8pi9GvpduXYT+kmegJBRtF1l9knAu6r6mpqkjShoyo1HyJ
kZATFBk2xwrJo61kgIINTf2ZF9b5nVy5IHgbcQIwwkZJd9Y1qJ1WlrON8fccafNdBYK5L7y52WDm
lL9Y2jx+8uTOXz0UREAWv5J72Mfo294/OVXWSqQ3rfEVM6MsgBcy+eTc57uc6ddnzfP5CbAaNnF0
rzwzdhTEbO+vVaW8Ayat8HesHgf7rVa9DFuxeI6lUoSSnJ1qGy8NMLKeWZyGwZBCgpz8tFnFooHX
r1ERAXK1zMjCDk6XSR6L2Uqf7Ze8gk9uzAcAwsa2BGoMjf4qxoVu9f7TcnImQxHVxas0vX580xuC
ZhGoDvlITjdYrrIxkk7N34ZYIXN+6nGmv41JKBZB7IoUiVLGBKz5zHP5bEMBjFndedAk8XITEXRe
J0g6o0VR1P7OqShEdGPwtsg9wNlUN97kWCXturoqN7/fNM97oF9XRcTqOaiDyZQ7BxHKuM0iu7D6
O0zc4OZkY7IvhNccKx3wo7XG4YICYtia7NqBjUzvmhjUz4jpZ2/G+hkgK1F4Qh3kDTl3pJPu0laR
6TV39ZjXWYDHmeYGpZzdndN27lUfp8lnOr//cLNB9VYXBGhZdF1nCxYe71hPldbc5XI2bsQ41TuF
NJrnJPb60HXZcpbI1He/v9n/8aKwIpm8QWj44CaqpBCE+nJs70qieA4Js4qdqjXpCUu1KEDMOPhK
lY2fPOGzbeDXzcUyzGJRgXBBjXq/2BvLrUFf+u4OSTtas6xlkzOgMKOl/Ks+7f+6lg2cyPQII+Hz
OqbIlJYph97eJZVii4MEQFDJ9qjM6GJZui7eCoRlzHZ0N9PuWi0z5zCJ9DbzTVfRe7RsWtz8tcMS
Xw82P6qBlUsIQ+qc1rggdJuYilR3o8wMdG9use89lWFKNOWfNBZnm+C/LrUWA1wRfOxDDgBZyfqo
CmJfijQ+KZ42bGSVfFZsnzVrv66C/JvNlvOfAuDsGOm1lF6jqcXdVM3JSVbd61Iq0z1ctwQjJqvd
GNh5kOCVNXsolF9/v4LPF9N6N8GNzdUGAoHqORU2U2InG2IzvVMWL7vllFYCr1qGI+541Scvy3+4
myubcC0E6JxgAb1ftwygpkKxyupOGXAhjLupvyYBIP/2+y/0H+7mygoBm4DxSlLaWdFYlHlEYJBS
3+Uaaj1S0dogiyI7NLzE2QzSbPbDbDKmbtZccwLYPzOLO9/6VjcU1OccSDB/17bm/bcsmnw0HDmy
6attcq1GNVNq1UjVIsSDv/4qrDj67KxeX/g/Fa4soJUeSs+NDdzqrLXuUn+CMWB11HnS6PKO7FLM
2DpN1UNdLMT0wPsRcVgwO70SUS9fvaYvj7BY+lfpJeWrhqHf94Lv8e9Erv96nf4HPms3/7p498//
5r9fqxolb5z0Z//5z1P62lZd9bP/7/XX/u8/e/9L/7yu38R937699adv9fm/fPeL/P1/Xz/81n97
9x8bge3tfCvf2vnurZNF/+sifNL1X/7//vBvb7/+ysNcv/3jj1fy4/v1r8VpJf74948OP/7xx68t
8L/+/Pf//cOrbyW/9/C//mebp/Pbh195+9b1//jDNP/ughtg8QTKTQG+hj+Pb+tPdOvvnLUc2NAr
yLHDv+OPv4mq7RN+Sf874yreTYiouDwDa/7xNyyq1x8ZFn8P3waILXTsuIuZf/yfj/buIf2/h/Y3
IcubKhV9948/zpbuGq3Ccb1efc2yYUL2fh052PvZNRh9wJn9IpPxEv/tixLngHIaP3lLsWx+v2h/
XYwK4Vcvwo04l07nstN7mGJDgAFcudyXWa3Vx05oaeIzOW6Er9eTrp0Sy8t+tksr3F2ZGOOw0Trp
7glPV0rmaFTMvksacH2ruI20DnkcZ92NzhEp9oLczWRrLfi+HJqutKcLvYn6Zm87o3My0qKprnP2
90urS/v4CnP6dA5Hr52ai8Sa42a7mHqBlWXp4tSg94vVbTWFgCFS99plkzf6IkJkPesvWXAPfDOy
jHzXy76/gU/iaNvByIVxlHXZ5EEhmrLcm9C5iqDWh2vKaP5SDxBAHV+X9YuXu5DZq3wxQEs7pzH9
dkDK5WeyM26yKnYzJuWjlfh2u2DA3vAHAuTjQ7xlt1Yx9VczdWBaoibKaZwm9UCzWcmw7Ufmf8Gi
mnmzw9hPKy+HOrWEGRaS5t7PFiwjD7onsigood56/linMg/cTvPaXbIw/l7tc9Qp6GIeIkzJDKtP
C1P6x3GWizgs1WA+ZUpm+sR54fmflRtNU25hzdghs+ca9y1lChJ9wNqPfg/b0KXxiVzoUHOtfymP
RFgrXHGAU56OckOImIbpKT7QMsHCw+6tK6927mI7qUP2rUd8xnN/xp4a6jdS5kR/TqTzYM/ZnSL6
fNMq+vVakp6gtbp+sYhb6cTbITLVoFQ7XPQd9dDMrnUAqI78NC4thh9eHOR8Bj9Lm2Nqy6NHCk4w
TPqWyj73NaPfVSU+FYqVBhgWXZNnDkFgGUNkwntm9W2Y5+OtbiQXKdlxWEQqW7cvRiweyjGElOaG
DQ+7TKMfOD35ZruyDLTmSL7a7E8RoOxS6id9su5MQUQ6DkXfkk4/zk4MXFTUYd7ZQ9gsUbnTRLc1
G+vGHYowm7AHwP/vatDkFmbJ3azFV/nSKnu8OI+DlvmRK7FAcTrp51l7UqIxnHTr1CljhX3AjL0U
Zj6zuNZWWLiu7MvKHm4sPXkDvw7IhWtRhAz3hlQ3lpivyHNFyS+jL1B1CI+P9oqZLRtJs8X9iw6T
vUTYmfTPboE/qu6k4aLD5VLtZf1saVAhNg50aBx2PIlD7AByiB6fEc1VbN/MSxoT3pOwEMmT2cYo
jj15PbjQQxzMDXyanNBLYNwr3g9N8So/hm3lpE3GSLd76ya9oDGVQ+iCZqOPCNtiYVKoEZeXdyei
fR/svEp8q/EuRn25FEt6g4fpjKrfCYZFvZoiEeNSYOFkq+Ym5BHYWVFNdlpkEJpGIMSjXntFmLr9
5HtLt3MLSVRb/8wHvdRdvorXA5Qq+aZRk+pmSZOfbdHdRSV5MJo37NrGvhCFfLaNad8bkKNMjKj8
1Oq+J603wIIw5BZqjRnMVaSEcDIoNHWyrfjSelF6ftR03w3FoZGNlkNmpt1lX4Piz3Z2Y9QYlXl1
feOVUX/VZtDYh2bZS6WCP5I4b5phb8vKrS7mPL6rNfgvyWSPGwxIFwCRCnlt27qEvCyX5OWR+KRX
0OuM/CfJBb3fDd6qegh6bREXjqxfIm+INpGwAjRvb1VKznKsK47vKVCuGPFbU6b4Q5lOfut6YZEi
Oeoc/Ro0nv+nTy+6RK13KUFhRplixOVgEVJI79rstGMyG4c4yi9QcAg/9/qNOkS3XS5Nf0Fax3oq
b7Moa/02JbdusIo+yA3rMXY1AmJwAw5qKkq/YgS2dRr7q2YNF7qVuzeRozubvhb6Jquch6mxnUPW
jPvGyg8YOU4B5iR7Rv4bd2xW/h9+Oa09BzpOHRAPteUu55hmKFWeJtFEuxz1TVvlzl6bGNKWzo+x
TapQjPNOoab3ByfON04Cs9SICPBjs3hdCo0cNih6JrhzIHLZb+JG30LWni7VrrECE83DQQzKcXJn
Pik1FrqnJlcf4UYme+nIbRTXG9NgtmZm0W3hxFd22b42Fuu7IvusShNr47nNhjgCmjAXRxl1Th9K
1Qv1bnR8G2c5Wv62Y9+Nr5iDbua5dTZ2mUwbDglxxVqvNpo6ttppKhYv0MZOuVaNsgs9ieWXUWSQ
/GoYicPAAAehleMp06aNIsvPvOGiaopjUxtd0HrOT2PEUsDXcNAJp1hHLYSttRsuanNwhcLoV6gX
los6MjWjfC+rKdnrIr2Ni/YFzeGpKrUHxOy6X1bOrjVUewyWxXkCuDDeuqxUrgTVNlzH4gT0dBKJ
rPFWXqygsOat2zXfvTp5QIFkvs1loYaW3Vw7tpxv82YudpORbjn8vsMne+lxLfW9spkPmaLuI72Y
Qiuq94kUOmzU2t20Y3UQqCr9iLiXeYr3Y2P9HKrECPShdveZmdQ3Q5mNFxpJlxuaDAAlTZQPccSJ
KWkLAlkUBjeKhyTU6YsgVd6XAwrjbsT+ya7vdGs2QjPVTktV/CwFngqerGtsTIyrNOeFKs1OBlYq
oL8uWEynwuKYbeW19Dqo+7iwiTAuxRNqDjOoa+AUwuWpFzz5SMKACCCnkkWcWIovymg+Om0Nn9Fr
DyqFa+CV6UXG2vBFrELZdbIX0Qt5qFWLwXHtbdRq+RrX5a3C9hQhRvVH+v+TXlp6aKS5eakSgxPo
k0z9AcpUWJrZHhnqkfH5rVW1J9cR98xSjY02x/Z69o0bK9HNu8WboQ6WKr5/i1rcu/byYk1S94lt
3EVVUfIsVdTPsdKE2lDK26arswsiWU51V3tkCKkvMW+EjyBHXtogkezmtrPxxlL5MRqgftNUXWlT
emelEBojh5LHcxXtEfxgK0Yr3Zl1pQTVYr8soqy3UKicbZ/ola+VPHaM3oxro+133TL1FCz5uBnU
6EAOzQZKyMHU5TW0nW+jOZ1Y4eYl7IkhtKNiSx5hiTmGdyVL/AqM2a2CvOdwwLiNktmBwZhjLGEu
F1ruwcMUw49KLTYg5BdFarW+Qe9r58b10nrXWZ8+1IMZkqp7ahMMv2LAzNxrfDifnG6VrYbpou6X
1LphhnDbL8h0dPN5Wgq+LtUFhVwCzNa4/lSo33o3rbAAsx75tpXvNtP3YdS/qE7f+qkzXpSt9uCx
EEtdbY+mtAdg+FEJZRun12VZshS9FsPErnmpM2hxcon0q4oPMx2yNqYoM+u5kDu3nerkNnWzkmPF
VZwpGOxRvKWjDqclSZpBD/K5KO9iVc+nE9ztUcOk2CqTsF0s66JOod3vFC0Sil+B4jt79Eqq+JaD
aD+NGJoNjT+jUBygLnvGqZOmSkkIUhNkbccfMR0humu1NSLvEzT5DNRb5+VYttI1Q0SCHXluBxgL
ndsHcBBU5TpbyBB1hhWL7lIMSRQHczpPYApW1H0ytF+bvz/38VwYTTr0DaSGTHqZzrzvv2qYDxKy
ggxMrYIOodcKVnxj1jd1ULiEA/hIo0ltyGaclwJyjHjuJOLoKvfZ60ImS/k9oCG2AhhPPefrcYjF
p0BQgd1duOS9W4TurADg5RBeL3CUm/zSwLMJRyBhYPrSWuqDbCscs2JlmG5+j8t8vKt0tpgOoPqA
j/BhjI1lZeIUgyODvmyLx86CEDKoxR7qP6ewMivOs93krrr5/VXPJwPrwwQV+UXsAqFlIvv+nubK
0huxOqqBnQ1FipaxNr4YjWZ28N8nFAitPsyZX1kpb1JZTnQZ0+wqBNLYwEOseSZIv/9EZyS3X6sL
ETSz/NXt+cP4bQDRw82+VQPJar4oHcivU94pp4wG9Eapa+XUVE40BAqupZ9c+kN//wt0WCclBgQU
cIP390JLFFd6Rk3EiDPG34fYxR15Ekj7A9KUeOqts9hu+Puve76mEZ+Dn+qEE8BshJxxds2RJEbH
iQiklcVyLJ29iCQY6vMnFzlfXCDv66TFxXURxot7zt+DkLh0pUNWuHbvbYtwOVyXdrjr/O9fh6PY
Vs+mr91yaGgEEOtB4O7Z9Le//whc7RzRQFu5ugmgrGRkDZ/w7PXNM1o8B2pX0CfNhZdXDwmZ9LTt
dCYGE6B7kjZbXNes45Tk13VpHeqerbd0024/FzBlKfPWcxmLkKZnm6scrztOTvLTVuQhimWRByUc
djZ2I7/V2yUJtY55NCHlT33t5GzzZr0z7SJ0vCRYOnvbARpYc3VfFdbRSe2bOhtDW2tDW6mu+lbf
90Xd+bbSHqrGqFa/iiASWO/0g8t5bRjIdigRLwnwYzCrTImPUPVGGtFzq0bYpZT3gH+vC8oDd3AT
xDHRVWGPT601Ha2Cu2zNw1MkxxcEGC/qUD/hHoF+Qlwo7K5h1mcbp6alxN7yQMx440+K9xCPeljG
PKNI3eapvSN+/sA45dobTOcCb8jXTFe2S49F5BiDSi04AfhDkd1rSYlMwN6i0N51jnssDTe0J3pv
T/06Rs190pM800SXYx7v59G4SyvI5wPOB5bdvZQaxaHRPnFXHqpBSh+q/BYXx102p8dSsZ6p0Oia
46ukxLFT5x8rMT5ZtXwaHJqVTIOvXjfQLZSdlSivOecreGrJITm8QWh7YJ/28OBbdmM6HiPs0QPe
zlCpoi9QilFV1P1mSboAttxdYujPVp4EoywfF686ytIsfBvpn19P3daBM57Utp9F+aFqdbxTvReB
NDZe2Eay5kqfs6cxTtfaeA/tcItg4ls5esT3GdWdkY73BUh0Uxob5tZfFdvZu51H/cqDRep/3XXF
QxJrx9JsCkbsXYBNJXISw63WQa+gl8nEi50C5sQZyINNmRY4anJPQfll7Dvs3HmKZBexihgnabdS
AVEY++veEA+xnMdt0yCgTKO2eBWV4WxbVbvEd3e36OLCLuWGDAPB5dQyjJT00lyc4+QtA1atPGMU
k8tmpa8tibtT2rnyRc5ApFguZys1Aml0t4o0+iuBDAdcIbsy3O6CRvhaaTqW/Fy6WyUxj0RXXdCa
Hr2F90zOTratvSrzif9ydrItjA12f+k+KfP5Oq/qyyHLd1EkFwCKbOh9dUSvNNBhSlxZFWOZD2ar
fDFBxw5mI5VbwJmfWTEswdArT6TRfa3M3gkWZUa0BNP0IHnbNmmVvvRe/2CXURlMsz2FHfdCdZYd
+0EfzDMCuoRNQ5TVpSLsoI/ya+5rKKqqgyyoeYG9oJPWZ4RhTTXZSI6o+1Sd5JlmbjdmkZ6cLtoX
1aI/zhMkgXmWDx6SJ34cISwfqie35jBsgNkuW7xjg4oy0bfqvsAhd3Qxy+7lRTc1PyPdOgoCkgBd
qmTTaEvu49F18hJkBZ18UroReUEbxF2yYOZjZIGDCw7YJv7oTH6fzVZtjkqT7KG1jGARVqCX3qnO
5g1Enwe4KZsC3iw0tkUJIj69PVjXqj1cWVP80uW6L7Vm1+rTXiutXR1RSXeY4EVgjUs1X6VSu448
a4sJzmVbpd/Q9hAlpWx0RSLmsgKlmbY1pj9ixlNzTr+XQtsklbpPC/NmstWgdZeLbo4tXyuKrepV
u8bVXuTyTUu0J7nU2dHDYLfdmWWhJE9dqw67fnQIvDBoD8a2CjshlU01trhF1XrMh0ubjXS8nVba
b7YyegUNf61uC212/DRLl0OEpLfb2PA3vuGBDjRH7lVgt5m4L5zUupNj1gIJc9M99sZYJyJLGcQt
WX/1laqkJHp4qMiaLn806Q1Z/HP+6DkJeXndNAVC17MHzcubG0DkH72iHdBEIxv2cFIZlZ+KtC2w
wGGykGum/XhY8ijajG1/gyeSG2iTof6cFkCSY9JLAM6oAH+bXPVU5XQKGDeBMlixb8UDxKRkWU51
qn6x9EG7U9Wsi8A1nS8yVbAm7UzmbcWo3yD0IZ9H50teEGRNOWs4/Xc8HZpjltUzUKSKCqyICYYV
zqyHsYuqbS7Erim6g+2lF+QQmoHSE2ZUuZCglojuah7tUzoMzWYslEt3dG/6UTeDVRIXQrLvgmS1
5IhldhSxZvrUAhroB6VtkrePfWc8N6g9/L7NEcI5nR7AglKOhttcddN4Ow/9pTkLCESO01ev+tz/
MODo77TI1oKhUQCByyYC3dLSqH/x1KFCVioKsoMT00XC2YN5DvC1/LlqXtSxro/wlRbNT1za87tS
W1KgjrJIr8GqzDeNqcO207om2WSNqQ1+ZwsLRJER3nKB90JmhN0yS6yYXaN41NPouqVpUA5srckA
GuNpZdgVrlX4A8K3NIgjc/qaJuarjFWr3HvOqF31Xim3JBSJ0FHKaBsrABZhNpASuk1VsvT8PK+T
E/iJjUYT8RumUrdzPbZbuCD0Xe2IXdaGdzndVOhgAepcvbomIEE+x03RXJVSi6OwcZUuxMJBBSuv
3O+dLJ1NPhT13VSX0SEmX9iKKGYMdbpykyFVDoNloGSh7vbuBuqLh16J22OrF4uEMJSWtzA3WMiZ
Fk7gVqELVeiSxYiVVjttzS65mYfJ2blK9TgAaE8uzpTuomM8o4p0k02zFQxzvXMTJQ+qVBmfEqu9
0zxZBcnIBpgOo33bNGURdATvPSt9YgBwpZH5U6B6fljK1pw30A0Dc8quSz0KvMzZmDXpfySk8Bcb
9xFnf81XWI6B04o6aNop23u6cBTwzaq4pxQpfLTr7iHBwP7OK0XyRZ3lPD94lRkPPkThAwq06TSm
jfkkZNIENKLRVi/NeOOBdO1E5uXYH7Vj4OrRdJNpo7XLF2/cm57M+72Fk8KO9qFBoZkNbOiamaa+
wfu8H7y62UQ9GOkUD5fCncZn5mJ2OC3ynlnictH2yioFjfC8jHLPfWDfv27xSj+iLV/1sxR4QZs3
I2Io2812bgXeZ6gXuVV/49a8TIl3hcfyltnXoV3qXbZMOy3unLBxxmzbIPZVwdNbZ48pg/s2WIm4
jOJlm5FDBqpuqdOhlW20i1mX6+k5LIjh9aG4mHQ2UaGgFV6YiF0wI2r8pIt4XNmA6nYclgOczdso
tzvufIEdq2PVN5Uz79wo7W4F7AhEJtreGbxNlRb1gZGI6o9mUWGesJx4Q+bA02S7UZoRSLvNv3H6
l3upjps5adwtyarf+piHA8PUCht9vOnKOkxcXMpLdu94lG+xbd3ZutLRurRHXWSXo77KoE15k7ve
K5KWJcTOyp/BZsLB6vHSX1ociWP01E0WtgbQr4Lm0Ffi8aSKtsD/3jtmSo2MNelPjevexLkSpEuX
7zEFQd40TLvJTIfNFDPSY5bBaZi2+1jAfFXksnxxteiLGdt6wNhO+q0YH4iFbjaGVXHuikJojB2o
IbBfcf0OX4evI0VY7q8VpUFi375iCKMeslQbN3VjLtxrz0pvJDpaZjlGQTUwFrhOuDdtERknRyoE
rg2IxIAr+2PUFQGGQI6/2sZs+ob61Wc+SQvdFEIyDJga2Jyt5Ry4C8L3zGYOOuHsx8ldgkJCKW/b
JCEFgNnRD/Q5xU4BrrjuhXFbFOZ0lQvXuFdHJfebyb2pu6LcWqUpvtpjdxqmEgG1l+xGQ1luG0Gl
Glv5F+wGHnuLMDEryiSYqXntRLA+hNbgcWLMx7gF/43H9qtr992mVHsv5YBzuutKzsNPkTd1yM7y
kmWDc8xcuNmdOjyLPKJZWPL0knRTG8peM+8t8IBt0851EJFCsRkhI4cdEdyowyt3Wxpy8cshviFK
c8EI0Lmq1Kr40RGzdKvruRNqTr0xfqENUXVAyLbL2fOoshlDl/1WZMrjIpxbzNq53fU29mRgx4im
U9G5QTZq9V3aLYHoi02nTqTTR1HS7yak6N97OAygmJFHNbcWJfFsH5JiyAjq4NRLgwKH+XsDi517
mC/jow0ppN7F4PDyZrBxp/drsoVDIpSjzSIo5+UMVmibHOZqyEbPnJTDUh+jK23MNnLwdtTX9X4x
0lvGl35Sddf20lxP/5u6M1luI9u686to5lEqsm8mjqhMJDoSJNiK0iQDJKHs+z7/8NBP5hfzl5R4
LbDqryoXGb+vGTdulCjoIHFwmr3XXmvtKnJjeDetSq0aWGcl5lS2KoOSSlVb33E4L1q7yZovai90
Tj8YtPIIxLNq8ITlKIWFE+WF4LSjj3Q0gj4n5wUeB5PsFnSOWvmNEK71aHI4Wg6dhDdRLMq7XFbP
pDbfgiw9UcpQXQ5EN/QNFX9i7usecNKGHQMND7m5HQzVHj3HWVuzAvIuukkyjFaodKamPNlWDnW+
0jJHLqijGX51UTZytR9U6wwqf3ytJrQckzNiB89INl3Z7xPdr+059SopRZR2Gw8tjCLxSzg2nJKY
Jw+dKAe2l0mLSpYPZSLfaYKnXVN5J6DCZemrIeElY4QVQscs9vmWUyQzsmYjHP6aC4FJz4ZE3YTh
dCuMVn5l+dijlPgaub1m5nYzZt6S7bPRaCjlhHQBXioRkIDuBSW110FcgDNKF5hXDE4UBA9iTrho
dRmlIi2i97mXuq1GjN23Oy4+nCS0EoJB5ulnst4pS5lauE37lysfLbEnMO2l8b2SJejakXVlDLrv
hqVGLJS3vqMKpOhadmFlo7xKTErxidg7Y9bsg8k60/Q83YTENnZgkRBFij9tkyIcXbhnEVwzTgqd
BqNH+gDuMcI6tAgSHQ03SKXWz0oaWe7jHGygM+4brmBSCmVTUYXeJLWylTLKSxJNLdi81X05yoXd
ULu5Vs1oH1Nn2nV+agIi9/h59O15J7Tayo+ryu6BUWWntSbjrOwr8O6g2I46F6RK2yxuZRov1lWW
rP1WHtd4V91Q3RBstQGHJwhZeoXe+EsxEq7CStu0Qpc+ICzwUZPQ+nwUFD4vrnhVQCWz6EObBgE3
TVnBrfDriySpzdtOo5ecHE/+Al5G6BZ0l+VumHK+4fp+qNth3ZqtvrWwc7HzeqR1IRIZJ8i8tZyH
j+qUDc95r+KkkGnWdoinR7HCTwuHQlhv0deyVIGBjOJrqlT7SSwyt/F1YWOkfeJCi64XaVzcwro5
emEc2BNnrJulykEL48wpzEZyBkrjqDcN14wGSnp16UwYEAR1Kdvy4O8xD4sc/CocDTvHJR6iFwY+
as6MPMhqd0NXpEtmCKsLPV0PXbuuW+o9gaafKXIwOppXxquS4xjg+TLqvJwIu7AuAWq/IYWoaJJh
3o2t9J16YwuHNt+IsroPpE5dIyx7wJpfX5H/Cm7YViXVMD1zBjQyq75P9qMfUXXBbWNtpQH3VEgh
VBHLx6IGNW+aWMBzRbioVXUPUl06WRFf1mWR0vOG+dcE7RFlM29hqMFmwnbQQZ53jX7cdKAMJQup
Fc+ytFvFSdDaARHgNuil7DlJMnlFx9tNp0cPLdJGQgfjHGMNc5cUw00cgLWXaJntti4uZIwznGYK
EZ/KxV1ZinejZez9dLCxUlF4kFmFrQmVg1z6VtLCy7ZgQwtickXZ+5vWEAtZWnRWKMPo9Eo5ok8J
z7D/GRRbj5OKDYO7DeYJl1oRP/sqOyfUhEUQKwWrhxAxLUXIR6ECyNxZA4065jTH1ARn7DuV+Nxz
6ZGX8XuY0yq/sxNvPK/H4i4ok5vJgB5RRsItAvkvuRqsmUXNFjX+Y0z2Q5E9EPxurJIMl9wDOLGi
WeoIjYM1Yg2LEjcpBxiNGgftPrWyuOn66i4ZgXmEurzCHJgwtajOotLfKWK/bqOuWqO7ybHcavee
J51hFbkzrfo6i5LCrmrtXq3TxqkEeLmRmH7BWRCkNbmMpuDOUClfFSFk93zcDF5yUM3hLorElW5B
ygqV9EGvkuiepmy63XfiMmBizqkW1EB6aW7r3Nq230TnQ5uNtgTMyDeuRhta4z2VA7x25NpLpcn2
YWvwvt2DRoBaRzEpRhqJth/nGEbquSPIKhgaiNKAybTVXeo+/Ie2hj7j45GjDoeuytej0BF5YICy
7BOr44+As3kh3nRFcF8GEw2YuevUPMGvJvAS1/dKJAS5B0JmXsVJd2Owci36c9q9gROp2TVr7EIv
9YGIUtAqz9YGgTyQmgLxF/V8EvtlUIV7EkOEu7Nk0hTM/aimJRAT4g4qpm7a6PGDNXuk0LknX/Qc
QepIiTFpIt1V9LR0aVbFcsqiQ+LX55D3uhVp7rKQxWCRZnR/zoZuX+pYoiY1DQX87ro3tYfSgsuX
qLHN7lo0mbWY9HSZDOB7ecg/jCwgOtzKCJ3RJ9GZkuBRrapv2lA9JQE+3WRYE6fiIDjq5APJJIrs
yQuamjfbnqN4ISsDGrhK3OPJCqruaSRtnnc5asn5KOIur8Q7vwSeUqoWLxlxMK+xoLnrhx6mddJ+
TWMxpk6mrETd28Lpi2wR4xc7lwjovRYfFmTdF8HUWZDz9IPZSujJa9429QrPNdv+atZC2Y0B+0pL
Snq+JPk2tvp77MZv85qk1SrTc6RF4SIU41t1pOeWTl/aJNWrBZZWmkP1FVi03/lieVH05kXhKWdi
LiiLIAkTSHndU4PnLV5RyU2QiatEpQ44dSYBU9ltenXalnFNDBVQA+7ofWUneZ0tply8b1Ru9cCE
lx/JNKPpxxKoXE4WXR8atmBiROgXZBTQDBWyYEyaQGhEq14PAlwTWCBX8pQPNOstmp2oZDdj2eMr
pPrm2pdICBRk/UyVrLmeObCnEgf1+AEef/MglgBnap5yoCl73wpUe6wz8bpWuensWA6F7Th4z10F
+QGXnfRxSCVhZzRF4rSi5Uq9dzZrbABAs/Fa8mhsW1rtWV5ZOnSnvHCGWrTOgjxRVlmB5X1fhZd1
JAKPeRq4Y8g5Mxrtbe0BJeDlJ8AjLKQlNmYO9d3i0mO12mqo64uR9mSEnCaMvjoQinuYsvWt7uX1
fkxEb98LUu4WVdYO554OhUKS4lYhzmp7FEXYsJ352IWanJyrBkCUvLxbhlbI2UMYl5ePmt6qDj0Q
zXMlsKxllSuqTcl1ShdGV1XnuJZdh4M4OWWqHpLIHNfdZHprQj7SfPEhG7ynWsj1Talpd1MJ4RQ2
Fq29zOQ5Tv3QCSoAp1jvv04xzI8p0PfxII4LSW7voTV8CS29syMCCPvHlimK0KVk9kz7NcmV2vIS
05bQEdVIXlOQ91eSMBiLph7m7jryt8SXBHYrH19vmnUfDNcVJkEbrC1kV1fko0VjYKeTJTLsIDkT
uonz24R2hZ0omJpUfimDmKDPyF3RN8/gwU/bQvDvVHL4JZRDNNpT5lIphB2Jz5fdykO0Kl8oLuBi
tQcB2cM1oaJKmk1Jv5z0jiS0gxuTWNImDfimYoPDEc85twXRgaVHPFfhQLhoRRXeoKE9toF3oao9
Jl1RaCzgTGlYkTXFTtSsnokZMcHQAuZM2haY9FwIwGALxa9AuBVkZPYYZ7HsGFrF3QAZz8kyv4at
UZSXZZ/d6bnWc/AmiRAteLYkXlZTWYO3+mjKdD2kviM1kpyutC5MM7eq4SmjjZkLSTppeUq4o+nb
GnWG40slrK8ZwQ6kmow1LtalXFzA5o/Ib+n4hugO8l5C3aPRlX1ZULHiwNl0mbEscLi5UDpvWlqZ
WdJJI9RSfGqIgdAH251EamuQEC5aYXTltN9SfvzSCfpjWrQsVyMvnSK37uSyZllZNwLoeeLfgT9c
4u2TXIyQbBftaJW4CIS4Elvqesgk2sD3AmFsoOLmgNlZUNnyRBgYSR7gkyDDwS0xVS1AM9KvmmfR
eIyuZLjs7TJNNbD1MjTbEJpNOsFSQ8ID4btfVbl1WynkKfEkfxX67t7qs12nk1TopEkAFmNLxxrm
q4EO5X/xgu6h6yfSOKD3ITXFpTRZd4ZS3/SsW6NoxwXQO+it5Q4ZuzMgnPTrb2nQiZS5MtX1eiPD
kpU0WzVHp/Tye8gqbtNlmzHydm0nPg2KfF0NEu4VngzEUHsL+tL7TqJ0Fxn8IsuYFr2quG2Bs5mW
x9dJWldu3MCu5Im/Q5a9EKOgXiVedxX3vexgISgupnRIeMvERTS59icTV0XIaQiPK/DZ7qDQpRwF
h7RQ4Mx6pULBbQB4Krq9EnxLlbnFQStgA45tJppMnuwL9eZbrz72IwkvOVMgpI5aPflRw61lyTQF
CYN1bqgPfR5c4xlO0c1XFlzPZz7gaS3XWxLKNc0qvknT5OZ0DSumFgipoehqXrdlFNhG0+xipLi1
EVwOIAOsmg0py0orwm/GVBeo9sdskwzGutEkWJrDJpDUTWoEwQr9zc00wHuq5fwM291sWUK/Inuk
oagaRsfE878XWvpdKKe9p6mXxONf4jA5kwp/hrGVe19M4JUaHqYmPm3WLycB0ooRS/05FmeQdzWC
PVXu7yLcR4i/aKEYSEuSjTMrTRbq7BIoGnmuL6NeN5kYUF8nFqdLWQ3bndSMwGtp130tEe9ekqyU
1xqukTecUVSn4z6MnVGVtnFRUZlvoFeHSpEu1EgA5h/MapEJRpu4idDoNA2V/TvLr/xlPJUAdHLT
OFkrpv2GbuLOpOWKK4/ZnRxOE3xZCZoc5d6qhRfRi0axUGhXv8gQNy3kOMhWnV6Iizl7D83AczzP
ePL8vrzJMwBSuw10D5dKuqM46E5at5s0F90AHzcqFEcPpk1TdRC+8WENMwd2zOAYPoBM0hfdSlHF
bwCltKgjeDe5Wy8nQ+GIKERpRUz3RDtk69JUiodJpZqDW+VFE9QZHdeaGmqaGS3Fhr5DgSpeh76s
LZRRP5+gGcCCwJMCno+Kp6FSVMVNWOoRlPKUnaf2WNlCf1YK4VkuQnOR6RDTLXSw9qDRjpOmmTqh
iLWCGr0Sh6lzDYyfoNRqTxXJ0gVStVvDC648gyCump4AMTVXykvBnfAJ5BP7AH9z+qMY/nMLjX1B
z1F/MwbIAiL/3hjVTWIVN3WhbfuidWItn49JMT1keDZOcX0mD2g4E84nGy59aBdqNS2sxHoiNkEA
UoeARaL57CeC9xjh4QRuL5fLolRMAEtMpKDS6Wltj0oG1oexHN6JPILfZGd9jA5XFDAmHYNzxA+l
7cOHRh5aUtHX43XQoDDJSQadNjIfBEG4m/TiUhyN3hlwj8zSdqD4qGuOlg8Sk2W4xkQBVo2s2kZl
Wy00+mN3k3VFlLCgstLaYaDcpAkWlt3QLXwh++Jn9VMZp4RrOaVB4zydaMfi4/coIV5N1Gbf5q3s
GokhLOsEz7aJWx3gHdl3pFdY9VDqJA49iwpUHoo/Yt5mplzparXFJtQNpmwpNR4eHjIl32KypmVd
tpvRVFKX730bjRiYVjkAeeRh+d5FW0FVvqQZRNFasMRlWPv7SWm7nTBGX6uwuZtNMTdNbXrgEZHv
BK1Geyt0zUacLWksmDtJjTFom8XsFFFdVlhJuvSeRPUWq1ypHnyDtivPRKl9mKKJpcYwue3x8Ram
lNADVE0nO/Mi4yxqhGXRZnTEGH3vRjIxQUVn8wCZpnWIufdRIi37WKexYqwOz2IrfBnrliduNSik
lFns0VMMcsMwWDEbqF9NM3oYVPEYVEpzo3YZQoas5lCO5YmS/Gz7OhDbZ8yviDst/mZ4jqWC5Yzx
tA8DX7mW0QDg+V9r3DaUr50Kzr4zYHltN35xD/P8XJvmKKQm7s7N+zqdpfUV6WpsxVTRS27GEgSD
mtPYLoA7N0keyJC9yq0uTLjdhkQqbRvfGr18Fad6ugitRF7RXwE2Sx8DlMAtmvnubZaQ3NeBVwH8
FiI0OoFORyvYmDI+hnwm/4zvfrKWYUFrk50pVbVxqSBGjMEwfd/D5lMa6ZFBEwfQVfyFtbMkmNEu
sY3bhQLjfXTiOK1kpKCiFu9GPeetsmlANYMfa+cUZSuGt4MMQOkOMeqTLdV+C3c4LWscTMUshU2j
UCOPkUMFC8Kh8WDIBj7LTS4VuivpZE0uqveI1TDqrTuZWF5cdrGQHruW2EYoC47vsmHQ81Azxto1
NII7hDYxG7K2CDNIo6LoqIdDlN1nA7vcTongxQXK3bY9pslsZ4pkWVuPkjpVXyrg1oSC4D3gKLPv
t838//6LcloZ4xH8GS2nnZWSoKyHFNc/2i6Iz2qryFRxIiLzvKb863V5mp4PgdlVWwpDfDGSP1pf
MSbluQa9mxgUrvtjKTXR+NTLXWc+DZBP7vFgxEBWZSfwWNhJrCefIPW666VcXchTGu8UqTNGLHWT
fDUgtRh3Iv5c6sIkXM9Weu8rpQsjWIGQ45dQNkzypdiRMHUVbzSpa1ayZ7TVsmsDM1pzew7M+yT2
3jKu9NHYzz1prDPcg8z2K1EfHYtr+J254yUcnXZvmb3wENVhIdrIhshdg7jRRcCGABCOVqU55oIT
NeFFCMPeVeGNxTA2Co/ojD4wK39MoPR7dS/dqoZnhS4CD2ladUkm0Cqxq9twV+iGEGystq/hDiED
TJ/BZIJhFYDNwDKK9JYQN+jbQgGNjbPO21JajyNnSHBDvdTQTaU3taDrBFfUi4erPKUyva1VWPeL
pET+u/VVmkPuegOdHNgIBQ9kvgAjcaUIIi6X4qC5g9R3T6BYWU/IZRbiLugMonpRjCNwazGWxWtJ
H7WHxq/60VXKFsYCjWStmdsnJBlkuqhfmr5eURANagk6RSnJi3bmjm7Ftg4q+DAJJsQgkniX26ba
yQY6D3IN+VKC0d5d68mk09uRbjjeknIxZNe2MHPj3CCd20ywcSuHqZRJ/Ydi7BYCDDiTGhea/8sw
I3Y/j2VDZ6zKGM9yMZvkjSbQOOJi0hMuEY51yNGWlHf9Op5q6KNiVwOuCgFsADvMPY4PaITBjRpP
wDBirBd3WeUHGiWzZMp3pViYZxH8nmdhLFruTc3P1xQW+nMY+7tIpgBJayQB1kkndM0V3ZnrAOO+
rKCeqI24Hgu5SrgQQ2gD6hMg9Pv1hBQD7HrbFWmHMM7zo2VaZwll0LlsaQ4hl2IC8mwPdI+JFvAj
MgIizY/CjrUopY8wRqTHMOJisZXuhY5JbCUsVKXR1PtC68RqSaZmFTucarEFFccuqaDqMzv7lKNs
hiGL70pWT9kqC+F5O704QFWLIPQqNI/V5S+ChpLBDicDjUfQDxB1/Npsow2sUhL4SE4TmH1Rg+t4
YYYoG1pdGK41PbiNwwFy7iD3wtjbstfLxTbT0/67z/vGFxmwCXAbDt2SW6l555EWU65Cnane1uAd
JUytWGtcuRiFCXFEWIFcaGrwZAylqdsZvSrtNpPMQxonxX7orHqvqQKoTiBHVOXAsMCYBn+8M6KB
rWzVcSNfDhGP41DoSjZa1Jv6IorU5imXaYRmV0ObyLsOqt9aTVKEOhNeIwjgtLTZEjbEVGRqkcNz
9sHetkEV94RsCgQugmehduDJU39VQ5n5hUACZ12CV4XO4YX1TguR82xMJXgKdeZR+6hmUvvoDXSs
KfvyAm0zRySllbumqVG9KHKtuzVe9eU6HDHrdSw8huDamo1wqyEa8heRoihrT0mD8wbQd5+LSKCw
wk8NR4KEUC4bI5Vu5dFqOx5WDJGpCMmm9vrxpg1yaQ+kAWBelKCVTiXiLWkmYeFvchzcW+iVJf3a
uxKYbaW3+OijB/W7S4hZ+QNkW44QkKUa5/tJxR9fEaegWUz0rRZt8iivcDAZUo6oT5RgoVToBJsw
lrpF5I2CBUQBnRsj+ugc3CerlgUWcedVOJmNbVljvkklvXvQaf1N+qtJ3EPVALic5zkXbm7yPQ25
3n+r9DxKHV1NzZxsRNN6G1VevQtGXXyE50T0Xwg5GIYa+Jfwa/hnKqcEapdBzCFjEh8HdolP0/cU
3jGu5kjLHa/HYtk2o9DESHwC03Q5XoZqGWbIx+wRWWU06/86Wi9kRCNb0UwFKCTsBhqT1MIhmaLu
ax0NUHnNftgjdTbNBZF+ck/JMBndXqphe4oCdFHqvL56Ebc6ZzjG6qq3KOrc/C7WRXPRWUjGCIAL
OFHYmS/pWtVkiCpS82uXD8UtFKh2F9Ji6rEqWQgOCgXWUioniFVDv9Zv6kyH8AkBEBmfOpoHbwrV
Bxh2vDaTiSD2JvlWsBA52Km8YOJ/bdHbBzJCbSS3XlCfq01SNy65ONF63Qy3WTMGD1ZdgnaJRqrC
NImDJDvUopxdDYIoPmp4Jp4nXZs+hrpUAttpyLaFWCKdaqYC9Cdp02uqJ7DtRKFQFjCbxNyOC7Xb
1G2lfw/xuN6No0hUggJZXoLCJfdQU3G1jLXA55uZoOakYicqi14atJs2KWthTRP17gIUpnPlnr7E
C1EJ+mvy3duGxgYcVmoPkbnRxuh2xLPr2HbJoaWdiKuDxE3u1F0T9vt7mdvoyqRuGJ9FRgU5fAgt
ZNyBhRC30iunpDIKw2RW6hplsC+DvD1X8txaxIkRGRCphOZiokMkdPNACp5C3/Lgjah1focHCwnm
BLfHodQXIwDuUNiK0lRdQZMwn/nY/pWqeBCMGj8XzrWiFu9wbgufchgnArI6fESXHWVhynyg0rQu
ZXduQhPYnGhACJeBD7YLnVBkaUc0qiscme5D9EuvRj2FxTJVFxFpReVO8KCHVQK8wYZ6EU1MZtu1
K0UZaVYhpdJe1ifWJdEe614axkyHIJrSvc1MKDmMNT14tkKTad8p0AuXkp9EgPpiB/z98u+60KJ4
iyCkXMCmmM5gd1nf2rCRnsQJSdoCeK64DoLWqhDIKxUgCpyjTSyInBnhkHLCJPSQQcIIS3SleAp0
m9qA0F9HJZdPzg0N50jjZeK8nxI/y+FjyqO2kUWq+33dAR7Cd4R3hcOX7XsDAXdAsypGByuA9Z5L
GlSUKIofK0g1C02KtDOx1Dl1OxULNDsAGNtmpWAStcLYehrGTqmXTaslmZOiGTiSXni7HOXxwgiH
cSnSxmQRYeHgEDZQCjQmIEd7EPEKs/HCmRNxYuYSnDSLVqkld7VN62k9c9FlJo99RvaOVU6Armj0
amMp5WjRXQvQ+ztEZVm3FV/S73s2MkeZlJT9KsOKvnBIFILhppYNmRKegpkSWA8aEbw9O/m5eZms
ppkC2sYUUDHZwBpkRFIR3zaSZgB89RBlZbQE4O4kftYrM0OkmDAjjQS4xX+a3g6uuLAQaVjkZDgh
7ysxHKPIhheNCoFnw2YgTnN0ZWnkZ9adbvr+CpW5eiPnFE6HdtDuAx23mrm1QyraERndgyoNGcJG
1YS5pDfBVVAP0wUMK/mqn3Q65IlNNjPWUY+GVzo8Wc/GqbhUXUvwCZGqMQiujNaSlK3SpNOyLavi
IaFmdB9YBrKCsLqrcljKlVnGz9JU+tzGsKhBePUdNQAi9lCEs4pqrJL51zpS3RI9fbLM8FQAKxM7
lks2JuyfySO3s/OciqBNe9L2WkrHaltUanhBlfNJwvmjdUSfNpau3+G6cZ/L8ai7iDb4QrHy4R6J
q0ZW16IVCJX74/bvwxauNZJMtlYIwX1RqOOwn9ogKBzTq1jhHThLd6b6rFJahdBpzjVedG/WfNXs
slqolWXKSqlsHAeAmV8GAAlnR+Soc6EcRHk97PXSJ+RS8JqCoN5qXFK9nPMbdRjY+HFssS4Rzkui
Q1PUQGgceFniYzyvFVj2SBw1URyXjU6/lp2Ob3O8a0ZzoKmKpGpnWouHMlKZjgmKvZJBkH1yQfXN
OMRrpaLJsouDiAYtY2rJjOWm7+J1EQy8/scpQFHG07cmTgI+CVJcDg4c1hi958sBhszAGDWQKNpf
OF7Tw5hrAxVfdY3ezbwZFFkIMXnOW9KuM556Nh0lnNYxszZXxTUcTvj08BUEPPLhygTEaZMWk0vg
GkwIlQB0jaqD+hd03zFfAsKaw0e8S5spLs6ACJR0Dz/Nwv+thZHooI+V46WvGaq1tgJ97lCjz3zI
no26mryMw2uc2BcwnZP4XkjDsnbAfnWKubB7WNXwNI9WxX1qD3A5cAjpGt1w2oZAiobh3iQ6WUBe
5dBijm9yFIskOy/GQYrWbcJ72xXG8cFCEPLqC2tIB9jECNx3h2RoQaa8ChYKxnpwz2XV8m+aGgdl
iMmNvy1Cem3akl6L6KwxCm82pSyPCSUjeNH2NGWasAqkEC26DTFQbu40MhDTJSxCRNiWOkwpQ5jD
98jokvsf32EFEF8vk9qP23WXxaJml7w6d8hXrSeqlJ2yAgmiJiwqNZY2oZa0nCpmYzpiIIqQWNoB
YVASeJq5jOgVvOhF9OtX5AuesdKHUESc0Kfpk6IDcnLmj2NKs4URyFXrG/HWzyq1vBlg53hbMnuW
n1oN1GEgRcX3tWKx5EOQl2yRGrEHayjq5Ut4Fl5CnhhgzAG4mNRUCGN0/FY7ZNa6HiTlG1G++RCX
nhuZAhyqEHnNzObF8vtaKFh7vZ/d+6E8cIUkF12vIvRQSHuAImxrTP1rn05JJUqzBrZS812urK/I
BzkRNY3LetmIw5cX2d5Po6gTD6Sn/8yo6jZP+d9b76kTz6q/52W1OuazC1T9dqj5aX59959PN5tT
/ZWN1S8vdd+aXP0w3PrpcvXi6XSb/7MXvXpGzU/0+4H+njGWJKF3PDHGehnpxZTrz0ZIDnh3tc94
Z8nyZ0WTsfXDq/vlB5+zJM/8n39tWJ+VuSmEqHBszj+IQHm/X2bo94/+ezewf/aaP/sAx5fvZfYG
k2Se+F1ToOifsayiXosf/Y+fkymgn8xnxKW0IkRm++/12S3c/t710TXps4iZI6U62jbMP3y9v3z7
kvgZjge+eiawyfyDi/C/1wzI6nunQLE+a6xuOoQaPz4jO+qXKaA152cRPxFMDwBQ558fb/hvtQPe
uQoEfPAMJEMo9QngXn5O5kBS1M/0UpcMqrP/nstAwZ3vXRtBlz9rBm1AdWQxLz+nx6BgcUaIpjRb
KPzr7//ddsJ7z0FN+WzBjYWM/3MR4KLw605gimh5SdOpn1Mk/njDv7UT/saL/nWzOmA3zy93anis
f/GX/MsXvN6ovx/g51Xy00vSlP5l2Pjy0lvcJ38M/uNamf/8359+NaN8ufB++cvZg/OXP5689kck
8svfvt6Wv77Xz/n4/ZP+4Wd4/eU6PFaH6ikY3Zfr7+en+mGC6RyywzOGkD/eeP6k86b4P4/xO3vN
f+2XPxt1hUlolhyy59eh5oFnS973Drw7DmBAr+O8XOSz++Z7h705hFnzac88VcdPPPanXVi2R1bx
69AvS0D8gHe6y8Lm+Pzppjk0x/pk9PlKeu/ncBigOiSffkuPVfh08rXKhmiy8/7Td+Bh/tZX6xyq
8PHxeDiZGnB4TkETl42/GP+PFvC/4sLfL+vTmPD//u9/Ps6PdUKHqdcd8eue+pM9+f/B/v0ta9ja
zZsvGwuXP/kqfo3GTub0v+abAOzD+ue9X8WvK+nnSfzrr9z5qHu9CE7e6/VvXn/5Z+eYfQgqjobX
uXxZR8S6/+ki/7t7aCyq9mT3z93W3jvq6jAdOFiqsHgd6+V55/v2vUNvqjf7fe5E8u5B6+pwTF7H
eXlW6QMml2ctTwadm5y891m3efX8ZgrkD5gChM2HsHl9vJcpUD5g2PPj4yE7vbykj7jWL+HWnTys
/gF31hVARnUy6pxOvvcLuzm0z+Gn36rDY3h6DYqk4+8eHBf101FnNOG9o/4MDeZn/uSmYfW7CGF2
t3vvm3zBwfyTfcji16HmRUeZ+PWP81H6z2K+r8f0eLI65LmJynuf9yL/xKL7b/Wnt9Ek2NP7R1/l
DPvppn18DmsOzqeTrajSb/UDjuXbNnv8tKnn5z858iWRa5DuB+//FL89tp92bX2yIn+O/gFz9B/X
7o17fe8u/senefEcKybs7fqndiyqGt31wAN1OGPY4v7Vx/qjy/q/Jv4AlZR4SGpmKuou4BlW/2sw
8E8Dw18/zV9HI7++2v01UPnIeBdK0PujrD8Jjv8fJay/Jdxtp6fvB9yYv2XPeVWd7CBgjPceXr+1
86lyMqr0AWe4fUz8sE1fn+/lBP+AYwRhOhP7kv6uj9V09PMuzE4efoay3zsnPPzhTfAr/+VhwTKk
dvKnkToGvmSmJ487d0B67+Mujll6qE5uy4+41jYV03AKj+gfsODcusnfbI7Z+vK9k+BMx6fgdG6N
D5hb+GNvJ2H2HH3v0y4PVX78oxsXAO/9g5MJPR1fx5m3nvkBO3oVPgLbvImD507A752LFX12svo4
vo40P/DchOzd4x4rwrLTYT9iHsANT2d37jXz3ofF6p/C5cnRACT//nHXbcaZczIJ9DR+/7ibp98d
DtLcOvC987BpDsnp00ofMAvbY/VmgaGfeP/DbgnMd4fxNKV4acL03mk4P9B29HQ1qB8wu+dhE7Rv
QxOJGOzd39tNkneH+O0jf8Acn4ec680xI6p/A3KpH3C8n7fDMX3MsaJ/nYL59KGd7esf/3muucOM
izl5Hehl3LnZ9nuXxi7PDm/KC9oHbJHdfLa/Pt3Lw+of8O1dHJvgWP0+rzQ+IB6+yKv+cHpWfMTV
DMnnTdQjfUQCvKf5WusfTrHEjyg3Xefccqcbj0Lu6zf5z9fvvKOPbweWPmAB37ycmlWYndTI5I/I
Om6KN0g4pr8fMBPdgYSuen4dad4d8twQ9r1b+aY/Pp9eHvJHAME3fdhMP3bd6zP+eOQP2NB38Vxs
OAku5Y+4P34Ci2dh5j/np2mj+gFr7p7g6ol159DX8WROZlf9936NnMhcUEe/Ol3QH5HV3Byrt+Cw
8QG3NVDf8VP+neDlBA1FsvMRFQMO5iZg7Kfj89tMT7L0j4jnzugF0J3MtmXRsNL8gMD2f/3P+fj/
o9QMHhVsKVq4YCkOsquof/12fwSi/W/urma5beQIvwpu2a2KagVQ/NElVSJFSV6KMiNSSpVvQxJL
jgkRDH7kok77Gjnn5ENuOeamN8mT5BuAo6AHIAkSXZbXh90yXa6ZwUxPT/fX3V9/GwARPVEgf2Ug
Q2B7S9yAPXFkf4Jw+p5/8z3kilz8ZiYVoNW0ecU3n1wyElocvgY8m5O2A8cNjVcbXUurrbSLbjor
opvtBGE1NNxhy0xvc1G2Brq+5HTRYWMn4KPwjH1AFkjFjRiqdrZFGSY1xBhzpudha/6obgJdcaPW
Qi8gB12vkWqJbjGNfHTwsDkGiDfOTN3ZaCAWgN51+K/RatrN0/ou2yYsKd2QGWEIYqMFJjKndY6H
3bHtVqO2Mx5ZdqI2HAw5KcgqKop1GBIb/795ctnp+m7or/xIPNGjQhSofo4yinoDSZ/NGsjHcyJ8
zGQC1C/uWN9eZW0hoxT9lyEOTUjDORp7qQzjrZZG2a96y2yytnhWrTMkOdUQMarB9D110LK8tnfa
93ulHKXyyjxSmTP5QzxCszl0RBhR82rXSZS8rRew68dCfqYDMwAhFwEi48ZV2SE4JZeLIP7ME1M3
nOuxEkeEYSP6a1Ao0ZwMZ5c6LLvgeWweGgNkDMJcNCrMbkGNYa0dAeRqSs+MAyQcBtK6RfaFyC44
b0RlrmTJzUXgmsbqOBC8G1T0WD31v+HFfXbFIGXQP48HQT4g5rp0jffRRmrgdlVecjMwMj26pOBp
6wNRctRfxYqqhqSGqOqovXUwQzcW42bYNQYIJLUuQa7qEnFDlV71LU6twIKxGQSjh0RG8EbktoTh
Xt8KH+ZAemZKXcLd1D+PF2R448LPXZE6wy4D/Zj5hglv1xm2GIj0VD7TDHS7wfDWYWCxNu90g+Hk
7tyVAfA2GY5uIAJAKV4RJGG3WMZf5EwVmyOwO0C1C1gyAC8Qed5tCZdUdEMAhWIFtaGvRmJY2AzS
MZoLaUYAHA7bYiQ+y/xOOw7DEY6E/EL1vsNhYaA770KZhaaaQ0tUve3Ha6SHl7FbsB0cobdH6UZL
QVFkDlX3EalS/rP1IYqDeGX9YoHzDwST8eZm6i1JdDaK6RgUymbCXgy+nrkMMKX+oyyatHnGEbMb
rpDW662L9A2SEjlsn76cTgFAd0UYZTctLbrYbllBi5Qq/9ns2nAuFwAAlti1tz+mOa7ZSQHjAQfI
4U2HW7fJqyJwQIH0/vv7P8KFWAvrOlijdA0ruBFjxOn0qRF9CLirUTvLoVKHr2Akn/zg5FYlwGa/
UNV+105r+q+Ov7FDF07BQot7+MslWmGu4S9J66/xciooHt9EzXmTYdJLfzH1sYEjsYAbKZ+ImYji
dWBiDIfXE+h5JkkKnX2K/GSwqFTft4E48eTJBNlpJ+iPpsdL1EQ6B8PZI6g6KxiZQQfdilU0N8ya
dNl7H4H3A5YU6P8D4kreDDWT5AYwiOeFst/JoAwXqu1HIUwSMqzNMS7MERKz5DCf2njP4Y5n7w+H
hdOZi2l2TI44+b27iscecHREb5FaY3WU90Um4dC57pM/gRGAafbPxyCBQLLcAOxs5DsYhKXj40Gk
znSdAbN4q2BOYo3Ltz3KLp+jWqkjVq716AZT8pzvjPqUtJAuP0skvUVE4hu5MOnhFkh3tl5F2W3g
8Kq7f48FDG2JmvHrGM4k0SkNBjHpgv3dwJ84kiy6EVoirai65rCIRrj218B+6cgtBiPiGkYquYQt
BvvhGqEQcmT54O7hgpYXBJT3a8E73sLtvP47cq3pnz48+5JCC+D/qz58z12uyVYURPwP34tbOTat
AnDmV18tHAkfvWv0QIm9yuGmYL3GLpzttST3F9f04WfNRDihMSF7f5FfmaHXfkR9KntnWLWkFlYe
4xeig+06wy3GsMagDLe4j4d0YqYdM1yJvoC/HMmYeMR2g+EupyObqRo2xzPX91+U/gX9CrkcHNVR
dxImPhmV48lIRqXvhc1RHZWq4ZO2DENBHdt8ls3hiu3+9WsMekryIoHRTe/O8Wr+Hp4JJRQCC2f1
YYfuejJ3Pc8lwuxwlPFsEppyyW0ORy0PcB3XyEx3OGp5hoqrSFi3LkKoendTmJ7BRxkCTjOiTg4H
48cwnhpIOsfLP/Kpl+bUGB7o4es/fQtUo69fk4LYQfD6r+VE0gRAp8aw16AHkEa8DOmv+kiPv4cj
sXwxFTQo2qoP/DDLXXCOzAjgBAukMFhXIiRmkcORyACuM2nY9A5HGLULHAYpvsQkcDge2E85H8Th
CD98kk9jMf5CNQYHiUuqQ/P3m6MWqY3gzAjGHCnvQSJodVG+GK9p6lATEUOkXpyftZpIpoei3u9P
vR8OmzK6VUVis+tX2gaMhtm/6iK5loFHy/XkC5U6BhWHXs2RsO5N7jOGkbueNRTeswAphJYy9bg2
GR6WawAuLp5X4qvm090Pt+iQrDVV+cbZBSPKon8e/5LcYYMDMYvJiu2dZIIlnbQB0AsadLL3F6cX
SecOmWWlVNmwHP4h7txFEI/pkVUXBZRrSAhCYhK1RTCGPacHTYxP/eN4YUPAJJYevR0cmSdqtbjO
9HYwuDsKMARLIMSYDM3BB9YRa1SfFqUKcORxdAzp4EBHLv0nGEOUd5TDbNHjFocDONLWQFhr8uBy
FCZD2U9BIxtTv4HDf78BbyAxO22OLIRfIcfG+dkcrHN9ESgz2QR1OAJGqkA0VL5wpJVPAqZyxIgG
IE+JfGVgUI+Eg3kuZRzuSTS1S7TpnfssqQbhyHFKZ7mNJxSfcjjqREeoMpdTMU2WP/LHKKrKnoDD
QRalkuTS/elALv2wSBk6+cq+w42ndKMeJbh9QAStilRVADjVCrkcSw5IHb1nIhnOrUcZzGShkgel
nt7P45/Th+HOGRjs2TYoM4x4DnpwVV95B7Ys0qr1QIl5wQHXDgW1ipwmg7+AjNnI6oLtDWgAhdsd
Dig4lU6YMNH89avnPq2zu4L+w/rn8XKSfEBfYAbKmQBfmCPMnH5A+gpYP10lHFo/61Wro62hoG6v
q/J+lr9ytX/IYjpFUGhCvRw8JCg9+Q0NVAsSaRvgQQBV/HmjAVaBVgt1znsjaO937mlJc1V37zsk
0QxmeOeMijGO7OM2qlUMci0O1ot2INBIlCgMjicGNRQElOKIwHd8zzfzRzjy47sT+BIUjuLofHEF
x2cyV8k/RiYJB3J7JbzFVsaPc32cx79a1zEqVQkCgcTi6sMOETYHMEVEw95Zy14a70pwNPJ82616
9RUP3CDWoyTuz36luj814yGIgfWQxTocN+QRIdEXdFchB4eqev0B2+Th/Z6BIg6KH/BRSJvGgN5b
PPnkcDgszDYYQ024kMNwVerWL3SgOEpoO77yOn/quQhgLGc/F/mfHN5gUqmrmNVhIitFXDQPB79h
x/e1TUbABg6Swyv5WeorrHQQR3nmFTjcVB8E3TAp4dWSkyBfN76z91BJ9bx5C1Un0lxdOke4YzN+
EitVh61ghjcCJEULMCWHwvEwAIAkpXp58pzDsZIbF3x9GwlNvqE/uQQI4Om/Ix8BkiQtFNv0+v6X
qIf6oTFcaz1S8sRxJF905gEKMIHdFzgqNgd9+J37xeoIr4CsjYPB7k4aWXIcqdWPYokQJTUnODCS
O2Qj0lE57qza4E8uwqmUTB1kclpYjhe7gYwmwLYKHxdQNzFMIFYIpqlPKMi55qmO88zcQYbriEcq
RNVacdU8Ryg7hYtuXA9BmT9bFyFA2RC5iinSrG4swmKo/OzEyzmxU8CoVf1QRv4CtimRVIfDlBih
moiuloOHYxSDQNVYLINk/g3HK1Pk/QpN2amTBYKv6tucMzIdjlrTjiJFUFEbfWn1QtWTUQfI2GyC
wqsORstTVLdyUBo/ZBs6om/k0g+sjzFqvGEvFppxTVVXe4p2OS2gYCC1219l846OTwEtXlXHJ/s1
SjfvTjjK/utuNheJMa+jiLfux/vKIubBb/uVqaHXyfbp1QvY1drl2vURIyOqk4Oa5T4OzbxbjhD6
6PU/SGRdu1nFA15J/XObNVIk598mq6mITFEfS3JWm0u6A8XO0QZmv+b7uONF3I3f2VdmN61A1W30
5MSD+/WX/wEAAP//</cx:binary>
              </cx:geoCache>
            </cx:geography>
          </cx:layoutPr>
        </cx:series>
      </cx:plotAreaRegion>
    </cx:plotArea>
  </cx:chart>
  <cx:spPr>
    <a:solidFill>
      <a:srgbClr val="66ECE3"/>
    </a:soli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microsoft.com/office/2014/relationships/chartEx" Target="../charts/chartEx2.xml"/><Relationship Id="rId4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5.xml"/><Relationship Id="rId13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chart" Target="../charts/chart4.xml"/><Relationship Id="rId12" Type="http://schemas.openxmlformats.org/officeDocument/2006/relationships/image" Target="../media/image7.png"/><Relationship Id="rId17" Type="http://schemas.openxmlformats.org/officeDocument/2006/relationships/image" Target="../media/image11.png"/><Relationship Id="rId2" Type="http://schemas.openxmlformats.org/officeDocument/2006/relationships/image" Target="../media/image2.png"/><Relationship Id="rId16" Type="http://schemas.microsoft.com/office/2017/06/relationships/model3d" Target="../media/model3d1.glb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microsoft.com/office/2014/relationships/chartEx" Target="../charts/chartEx4.xml"/><Relationship Id="rId5" Type="http://schemas.openxmlformats.org/officeDocument/2006/relationships/image" Target="../media/image5.png"/><Relationship Id="rId15" Type="http://schemas.openxmlformats.org/officeDocument/2006/relationships/image" Target="../media/image10.jpeg"/><Relationship Id="rId10" Type="http://schemas.microsoft.com/office/2014/relationships/chartEx" Target="../charts/chartEx3.xml"/><Relationship Id="rId4" Type="http://schemas.openxmlformats.org/officeDocument/2006/relationships/image" Target="../media/image4.png"/><Relationship Id="rId9" Type="http://schemas.openxmlformats.org/officeDocument/2006/relationships/chart" Target="../charts/chart6.xml"/><Relationship Id="rId14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711200</xdr:colOff>
      <xdr:row>15</xdr:row>
      <xdr:rowOff>50800</xdr:rowOff>
    </xdr:from>
    <xdr:to>
      <xdr:col>7</xdr:col>
      <xdr:colOff>1066800</xdr:colOff>
      <xdr:row>36</xdr:row>
      <xdr:rowOff>50800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34925</xdr:colOff>
      <xdr:row>68</xdr:row>
      <xdr:rowOff>171450</xdr:rowOff>
    </xdr:from>
    <xdr:to>
      <xdr:col>4</xdr:col>
      <xdr:colOff>609600</xdr:colOff>
      <xdr:row>83</xdr:row>
      <xdr:rowOff>50800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711201</xdr:colOff>
      <xdr:row>58</xdr:row>
      <xdr:rowOff>0</xdr:rowOff>
    </xdr:from>
    <xdr:to>
      <xdr:col>7</xdr:col>
      <xdr:colOff>647701</xdr:colOff>
      <xdr:row>69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657225</xdr:colOff>
      <xdr:row>69</xdr:row>
      <xdr:rowOff>0</xdr:rowOff>
    </xdr:from>
    <xdr:to>
      <xdr:col>8</xdr:col>
      <xdr:colOff>530225</xdr:colOff>
      <xdr:row>83</xdr:row>
      <xdr:rowOff>107950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2" name="Chart 21">
              <a:extLst>
                <a:ext uri="{FF2B5EF4-FFF2-40B4-BE49-F238E27FC236}">
                  <a16:creationId xmlns:a16="http://schemas.microsoft.com/office/drawing/2014/main" id="{00000000-0008-0000-0100-000016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699125" y="12706350"/>
              <a:ext cx="4794250" cy="2686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7</xdr:col>
      <xdr:colOff>1089025</xdr:colOff>
      <xdr:row>15</xdr:row>
      <xdr:rowOff>44450</xdr:rowOff>
    </xdr:from>
    <xdr:to>
      <xdr:col>13</xdr:col>
      <xdr:colOff>349251</xdr:colOff>
      <xdr:row>31</xdr:row>
      <xdr:rowOff>107950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29E8BE66-C7A4-4703-B6AB-C8B57646A14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12325" y="2806700"/>
              <a:ext cx="3502026" cy="3009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0</xdr:row>
      <xdr:rowOff>0</xdr:rowOff>
    </xdr:from>
    <xdr:to>
      <xdr:col>34</xdr:col>
      <xdr:colOff>426356</xdr:colOff>
      <xdr:row>60</xdr:row>
      <xdr:rowOff>81643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BC8BEFF-13E8-4D66-A4F7-5B5CC7A04244}"/>
            </a:ext>
          </a:extLst>
        </xdr:cNvPr>
        <xdr:cNvSpPr/>
      </xdr:nvSpPr>
      <xdr:spPr>
        <a:xfrm>
          <a:off x="254000" y="0"/>
          <a:ext cx="20837070" cy="10967357"/>
        </a:xfrm>
        <a:prstGeom prst="rect">
          <a:avLst/>
        </a:prstGeom>
        <a:gradFill flip="none" rotWithShape="1">
          <a:gsLst>
            <a:gs pos="89893">
              <a:srgbClr val="7C64FA"/>
            </a:gs>
            <a:gs pos="77539">
              <a:srgbClr val="7C64FA"/>
            </a:gs>
            <a:gs pos="70792">
              <a:srgbClr val="A18FFB"/>
            </a:gs>
            <a:gs pos="64045">
              <a:srgbClr val="C5B9FC"/>
            </a:gs>
            <a:gs pos="57000">
              <a:srgbClr val="C5B9FC"/>
            </a:gs>
            <a:gs pos="30911">
              <a:srgbClr val="C5B9FC"/>
            </a:gs>
            <a:gs pos="14050">
              <a:srgbClr val="C5B9FC"/>
            </a:gs>
            <a:gs pos="0">
              <a:srgbClr val="C5B9FC"/>
            </a:gs>
            <a:gs pos="50000">
              <a:srgbClr val="C5B9FC"/>
            </a:gs>
            <a:gs pos="100000">
              <a:srgbClr val="7C64FA"/>
            </a:gs>
          </a:gsLst>
          <a:lin ang="162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563564</xdr:colOff>
      <xdr:row>76</xdr:row>
      <xdr:rowOff>119063</xdr:rowOff>
    </xdr:from>
    <xdr:to>
      <xdr:col>19</xdr:col>
      <xdr:colOff>408669</xdr:colOff>
      <xdr:row>79</xdr:row>
      <xdr:rowOff>27668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24845E-6B0C-4CB3-A1EF-DBF81D7C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64939" y="13993813"/>
          <a:ext cx="456293" cy="456293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381000</xdr:colOff>
      <xdr:row>72</xdr:row>
      <xdr:rowOff>111125</xdr:rowOff>
    </xdr:from>
    <xdr:to>
      <xdr:col>20</xdr:col>
      <xdr:colOff>209419</xdr:colOff>
      <xdr:row>75</xdr:row>
      <xdr:rowOff>3043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6F2B9EB-6320-41F8-8182-FB7505816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93563" y="13255625"/>
          <a:ext cx="439606" cy="439606"/>
        </a:xfrm>
        <a:prstGeom prst="rect">
          <a:avLst/>
        </a:prstGeom>
      </xdr:spPr>
    </xdr:pic>
    <xdr:clientData/>
  </xdr:twoCellAnchor>
  <xdr:twoCellAnchor editAs="oneCell">
    <xdr:from>
      <xdr:col>19</xdr:col>
      <xdr:colOff>198437</xdr:colOff>
      <xdr:row>66</xdr:row>
      <xdr:rowOff>119063</xdr:rowOff>
    </xdr:from>
    <xdr:to>
      <xdr:col>20</xdr:col>
      <xdr:colOff>49856</xdr:colOff>
      <xdr:row>69</xdr:row>
      <xdr:rowOff>33981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34F072D-03A0-46F7-9B1B-8A16E1BFF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00" y="12168188"/>
          <a:ext cx="462606" cy="462606"/>
        </a:xfrm>
        <a:prstGeom prst="rect">
          <a:avLst/>
        </a:prstGeom>
      </xdr:spPr>
    </xdr:pic>
    <xdr:clientData/>
  </xdr:twoCellAnchor>
  <xdr:twoCellAnchor editAs="oneCell">
    <xdr:from>
      <xdr:col>15</xdr:col>
      <xdr:colOff>539749</xdr:colOff>
      <xdr:row>65</xdr:row>
      <xdr:rowOff>67376</xdr:rowOff>
    </xdr:from>
    <xdr:to>
      <xdr:col>17</xdr:col>
      <xdr:colOff>130308</xdr:colOff>
      <xdr:row>69</xdr:row>
      <xdr:rowOff>150060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ABD9888-DE65-4E8E-A7CA-439871B6B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7562" y="11933939"/>
          <a:ext cx="812934" cy="812934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571500</xdr:colOff>
      <xdr:row>71</xdr:row>
      <xdr:rowOff>103187</xdr:rowOff>
    </xdr:from>
    <xdr:to>
      <xdr:col>21</xdr:col>
      <xdr:colOff>580855</xdr:colOff>
      <xdr:row>74</xdr:row>
      <xdr:rowOff>176043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FF17717-8E4D-4355-9C1B-4E17F845B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95250" y="13065125"/>
          <a:ext cx="620543" cy="620543"/>
        </a:xfrm>
        <a:prstGeom prst="rect">
          <a:avLst/>
        </a:prstGeom>
      </xdr:spPr>
    </xdr:pic>
    <xdr:clientData/>
  </xdr:twoCellAnchor>
  <xdr:twoCellAnchor editAs="oneCell">
    <xdr:from>
      <xdr:col>17</xdr:col>
      <xdr:colOff>166686</xdr:colOff>
      <xdr:row>62</xdr:row>
      <xdr:rowOff>71438</xdr:rowOff>
    </xdr:from>
    <xdr:to>
      <xdr:col>18</xdr:col>
      <xdr:colOff>77808</xdr:colOff>
      <xdr:row>65</xdr:row>
      <xdr:rowOff>46059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971CCE8-B654-4AA2-BA7A-9247DE09D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6874" y="11390313"/>
          <a:ext cx="522309" cy="522309"/>
        </a:xfrm>
        <a:prstGeom prst="rect">
          <a:avLst/>
        </a:prstGeom>
      </xdr:spPr>
    </xdr:pic>
    <xdr:clientData/>
  </xdr:twoCellAnchor>
  <xdr:twoCellAnchor>
    <xdr:from>
      <xdr:col>5</xdr:col>
      <xdr:colOff>587374</xdr:colOff>
      <xdr:row>23</xdr:row>
      <xdr:rowOff>71436</xdr:rowOff>
    </xdr:from>
    <xdr:to>
      <xdr:col>7</xdr:col>
      <xdr:colOff>123658</xdr:colOff>
      <xdr:row>27</xdr:row>
      <xdr:rowOff>36130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14D4A1A1-8C0B-4470-92C9-FB78276EEA1E}"/>
            </a:ext>
          </a:extLst>
        </xdr:cNvPr>
        <xdr:cNvSpPr/>
      </xdr:nvSpPr>
      <xdr:spPr>
        <a:xfrm>
          <a:off x="3628690" y="4299199"/>
          <a:ext cx="752810" cy="699957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604837</xdr:colOff>
      <xdr:row>28</xdr:row>
      <xdr:rowOff>1587</xdr:rowOff>
    </xdr:from>
    <xdr:to>
      <xdr:col>7</xdr:col>
      <xdr:colOff>135672</xdr:colOff>
      <xdr:row>31</xdr:row>
      <xdr:rowOff>150812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D658E90C-41BF-4037-8BFE-B18B93163BAF}"/>
            </a:ext>
          </a:extLst>
        </xdr:cNvPr>
        <xdr:cNvSpPr/>
      </xdr:nvSpPr>
      <xdr:spPr>
        <a:xfrm>
          <a:off x="3652270" y="5160962"/>
          <a:ext cx="749808" cy="70201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77156</xdr:colOff>
      <xdr:row>2</xdr:row>
      <xdr:rowOff>31976</xdr:rowOff>
    </xdr:from>
    <xdr:to>
      <xdr:col>28</xdr:col>
      <xdr:colOff>190546</xdr:colOff>
      <xdr:row>56</xdr:row>
      <xdr:rowOff>73704</xdr:rowOff>
    </xdr:to>
    <xdr:grpSp>
      <xdr:nvGrpSpPr>
        <xdr:cNvPr id="83" name="Group 82">
          <a:extLst>
            <a:ext uri="{FF2B5EF4-FFF2-40B4-BE49-F238E27FC236}">
              <a16:creationId xmlns:a16="http://schemas.microsoft.com/office/drawing/2014/main" id="{2E54F3E0-03CD-4EC2-801D-E5354BA7FD1A}"/>
            </a:ext>
          </a:extLst>
        </xdr:cNvPr>
        <xdr:cNvGrpSpPr/>
      </xdr:nvGrpSpPr>
      <xdr:grpSpPr>
        <a:xfrm>
          <a:off x="3730581" y="397318"/>
          <a:ext cx="13509280" cy="9897276"/>
          <a:chOff x="1238250" y="647700"/>
          <a:chExt cx="13484677" cy="9838871"/>
        </a:xfrm>
      </xdr:grpSpPr>
      <xdr:sp macro="" textlink="">
        <xdr:nvSpPr>
          <xdr:cNvPr id="60" name="Rectangle: Rounded Corners 59">
            <a:extLst>
              <a:ext uri="{FF2B5EF4-FFF2-40B4-BE49-F238E27FC236}">
                <a16:creationId xmlns:a16="http://schemas.microsoft.com/office/drawing/2014/main" id="{4099D791-0D65-47E7-BB18-472365AED143}"/>
              </a:ext>
            </a:extLst>
          </xdr:cNvPr>
          <xdr:cNvSpPr/>
        </xdr:nvSpPr>
        <xdr:spPr>
          <a:xfrm>
            <a:off x="1238250" y="647700"/>
            <a:ext cx="13484677" cy="9838871"/>
          </a:xfrm>
          <a:prstGeom prst="roundRect">
            <a:avLst>
              <a:gd name="adj" fmla="val 2436"/>
            </a:avLst>
          </a:prstGeom>
          <a:solidFill>
            <a:srgbClr val="F1EFFA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1" name="Rectangle: Top Corners Rounded 60">
            <a:extLst>
              <a:ext uri="{FF2B5EF4-FFF2-40B4-BE49-F238E27FC236}">
                <a16:creationId xmlns:a16="http://schemas.microsoft.com/office/drawing/2014/main" id="{952D0FD4-77B3-4793-A2A3-DA1A687F29F0}"/>
              </a:ext>
            </a:extLst>
          </xdr:cNvPr>
          <xdr:cNvSpPr/>
        </xdr:nvSpPr>
        <xdr:spPr>
          <a:xfrm>
            <a:off x="1354965" y="767935"/>
            <a:ext cx="1874612" cy="9596664"/>
          </a:xfrm>
          <a:prstGeom prst="round2SameRect">
            <a:avLst>
              <a:gd name="adj1" fmla="val 9546"/>
              <a:gd name="adj2" fmla="val 0"/>
            </a:avLst>
          </a:prstGeom>
          <a:solidFill>
            <a:srgbClr val="5C45DB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2" name="Rectangle 61">
            <a:extLst>
              <a:ext uri="{FF2B5EF4-FFF2-40B4-BE49-F238E27FC236}">
                <a16:creationId xmlns:a16="http://schemas.microsoft.com/office/drawing/2014/main" id="{DECE6B2A-D98C-4C0E-871C-DD7550E979AE}"/>
              </a:ext>
            </a:extLst>
          </xdr:cNvPr>
          <xdr:cNvSpPr/>
        </xdr:nvSpPr>
        <xdr:spPr>
          <a:xfrm>
            <a:off x="3431269" y="780824"/>
            <a:ext cx="3472040" cy="615269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800" baseline="0">
                <a:solidFill>
                  <a:schemeClr val="tx1">
                    <a:lumMod val="85000"/>
                    <a:lumOff val="15000"/>
                  </a:schemeClr>
                </a:solidFill>
              </a:rPr>
              <a:t>Good Morning Administrator 👋, </a:t>
            </a:r>
            <a:endParaRPr lang="en-US" sz="1800">
              <a:solidFill>
                <a:schemeClr val="tx1">
                  <a:lumMod val="85000"/>
                  <a:lumOff val="15000"/>
                </a:schemeClr>
              </a:solidFill>
            </a:endParaRPr>
          </a:p>
        </xdr:txBody>
      </xdr:sp>
      <xdr:sp macro="" textlink="">
        <xdr:nvSpPr>
          <xdr:cNvPr id="63" name="Rectangle: Rounded Corners 62">
            <a:extLst>
              <a:ext uri="{FF2B5EF4-FFF2-40B4-BE49-F238E27FC236}">
                <a16:creationId xmlns:a16="http://schemas.microsoft.com/office/drawing/2014/main" id="{07FDB29F-369C-497B-9C74-67395CE46BD3}"/>
              </a:ext>
            </a:extLst>
          </xdr:cNvPr>
          <xdr:cNvSpPr/>
        </xdr:nvSpPr>
        <xdr:spPr>
          <a:xfrm>
            <a:off x="3580946" y="2509612"/>
            <a:ext cx="1762125" cy="1409245"/>
          </a:xfrm>
          <a:prstGeom prst="roundRect">
            <a:avLst>
              <a:gd name="adj" fmla="val 8223"/>
            </a:avLst>
          </a:prstGeom>
          <a:solidFill>
            <a:srgbClr val="C5B9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40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r>
              <a:rPr lang="en-US" sz="1400">
                <a:solidFill>
                  <a:srgbClr val="E0E1E5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Total</a:t>
            </a:r>
            <a:r>
              <a:rPr lang="en-US" sz="1400" baseline="0">
                <a:solidFill>
                  <a:srgbClr val="E0E1E5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 Revenue</a:t>
            </a:r>
          </a:p>
          <a:p>
            <a:pPr algn="l"/>
            <a:endParaRPr lang="en-US" sz="1400" baseline="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endParaRPr lang="en-US" sz="1400" baseline="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r>
              <a:rPr lang="en-US" sz="2400" b="1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cs typeface="Times New Roman" panose="02020603050405020304" pitchFamily="18" charset="0"/>
              </a:rPr>
              <a:t>$191,103</a:t>
            </a:r>
            <a:endParaRPr lang="en-US" sz="2400" b="1">
              <a:solidFill>
                <a:schemeClr val="tx1">
                  <a:lumMod val="75000"/>
                  <a:lumOff val="25000"/>
                </a:schemeClr>
              </a:solidFill>
              <a:latin typeface="+mn-lt"/>
              <a:cs typeface="Times New Roman" panose="02020603050405020304" pitchFamily="18" charset="0"/>
            </a:endParaRPr>
          </a:p>
        </xdr:txBody>
      </xdr:sp>
      <xdr:sp macro="" textlink="">
        <xdr:nvSpPr>
          <xdr:cNvPr id="64" name="Rectangle: Rounded Corners 63">
            <a:extLst>
              <a:ext uri="{FF2B5EF4-FFF2-40B4-BE49-F238E27FC236}">
                <a16:creationId xmlns:a16="http://schemas.microsoft.com/office/drawing/2014/main" id="{70D3D2D6-CBCD-4F8E-9821-BD4114895FFF}"/>
              </a:ext>
            </a:extLst>
          </xdr:cNvPr>
          <xdr:cNvSpPr/>
        </xdr:nvSpPr>
        <xdr:spPr>
          <a:xfrm>
            <a:off x="9243786" y="1558472"/>
            <a:ext cx="4898572" cy="2401712"/>
          </a:xfrm>
          <a:prstGeom prst="roundRect">
            <a:avLst/>
          </a:prstGeom>
          <a:solidFill>
            <a:srgbClr val="BDF0E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: Rounded Corners 64">
            <a:extLst>
              <a:ext uri="{FF2B5EF4-FFF2-40B4-BE49-F238E27FC236}">
                <a16:creationId xmlns:a16="http://schemas.microsoft.com/office/drawing/2014/main" id="{95933893-2C1F-47C9-99C2-8BC8F1C19A13}"/>
              </a:ext>
            </a:extLst>
          </xdr:cNvPr>
          <xdr:cNvSpPr/>
        </xdr:nvSpPr>
        <xdr:spPr>
          <a:xfrm>
            <a:off x="9180285" y="4121052"/>
            <a:ext cx="2576287" cy="2722837"/>
          </a:xfrm>
          <a:prstGeom prst="round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PIE</a:t>
            </a:r>
          </a:p>
        </xdr:txBody>
      </xdr:sp>
      <xdr:sp macro="" textlink="">
        <xdr:nvSpPr>
          <xdr:cNvPr id="66" name="Rectangle: Rounded Corners 65">
            <a:extLst>
              <a:ext uri="{FF2B5EF4-FFF2-40B4-BE49-F238E27FC236}">
                <a16:creationId xmlns:a16="http://schemas.microsoft.com/office/drawing/2014/main" id="{AC3863E4-BF60-4BB1-9C83-77BA7FD90FF2}"/>
              </a:ext>
            </a:extLst>
          </xdr:cNvPr>
          <xdr:cNvSpPr/>
        </xdr:nvSpPr>
        <xdr:spPr>
          <a:xfrm>
            <a:off x="7242854" y="2534558"/>
            <a:ext cx="1764792" cy="1408176"/>
          </a:xfrm>
          <a:prstGeom prst="roundRect">
            <a:avLst>
              <a:gd name="adj" fmla="val 7962"/>
            </a:avLst>
          </a:prstGeom>
          <a:solidFill>
            <a:srgbClr val="C5B9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400" u="none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ea typeface="Calibri" panose="020F0502020204030204" pitchFamily="34" charset="0"/>
              <a:cs typeface="Times New Roman" panose="02020603050405020304" pitchFamily="18" charset="0"/>
            </a:endParaRPr>
          </a:p>
          <a:p>
            <a:pPr algn="l"/>
            <a:r>
              <a:rPr lang="en-US" sz="1400" u="none">
                <a:solidFill>
                  <a:srgbClr val="E0E1E5"/>
                </a:solidFill>
                <a:latin typeface="Times New Roman" panose="02020603050405020304" pitchFamily="18" charset="0"/>
                <a:ea typeface="Calibri" panose="020F0502020204030204" pitchFamily="34" charset="0"/>
                <a:cs typeface="Times New Roman" panose="02020603050405020304" pitchFamily="18" charset="0"/>
              </a:rPr>
              <a:t>Average Price</a:t>
            </a:r>
          </a:p>
          <a:p>
            <a:pPr algn="l"/>
            <a:endParaRPr lang="en-US" sz="1400" u="none">
              <a:solidFill>
                <a:srgbClr val="E0E1E5"/>
              </a:solidFill>
              <a:latin typeface="Times New Roman" panose="02020603050405020304" pitchFamily="18" charset="0"/>
              <a:ea typeface="Calibri" panose="020F0502020204030204" pitchFamily="34" charset="0"/>
              <a:cs typeface="Times New Roman" panose="02020603050405020304" pitchFamily="18" charset="0"/>
            </a:endParaRPr>
          </a:p>
          <a:p>
            <a:pPr algn="l"/>
            <a:endParaRPr lang="en-US" sz="1400" u="none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ea typeface="Calibri" panose="020F0502020204030204" pitchFamily="34" charset="0"/>
              <a:cs typeface="Times New Roman" panose="02020603050405020304" pitchFamily="18" charset="0"/>
            </a:endParaRPr>
          </a:p>
          <a:p>
            <a:pPr algn="l"/>
            <a:r>
              <a:rPr lang="en-US" sz="2400" b="1" u="none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Calibri" panose="020F0502020204030204" pitchFamily="34" charset="0"/>
                <a:cs typeface="Times New Roman" panose="02020603050405020304" pitchFamily="18" charset="0"/>
              </a:rPr>
              <a:t>$175</a:t>
            </a:r>
          </a:p>
        </xdr:txBody>
      </xdr:sp>
      <xdr:sp macro="" textlink="">
        <xdr:nvSpPr>
          <xdr:cNvPr id="67" name="Rectangle: Rounded Corners 66">
            <a:extLst>
              <a:ext uri="{FF2B5EF4-FFF2-40B4-BE49-F238E27FC236}">
                <a16:creationId xmlns:a16="http://schemas.microsoft.com/office/drawing/2014/main" id="{A36EAD6F-8495-417C-B663-EED52443E8F0}"/>
              </a:ext>
            </a:extLst>
          </xdr:cNvPr>
          <xdr:cNvSpPr/>
        </xdr:nvSpPr>
        <xdr:spPr>
          <a:xfrm>
            <a:off x="5408383" y="2518456"/>
            <a:ext cx="1764792" cy="1408176"/>
          </a:xfrm>
          <a:prstGeom prst="roundRect">
            <a:avLst>
              <a:gd name="adj" fmla="val 6889"/>
            </a:avLst>
          </a:prstGeom>
          <a:solidFill>
            <a:srgbClr val="C5B9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40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r>
              <a:rPr lang="en-US" sz="1400">
                <a:solidFill>
                  <a:srgbClr val="E0E1E5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Total</a:t>
            </a:r>
            <a:r>
              <a:rPr lang="en-US" sz="1400" baseline="0">
                <a:solidFill>
                  <a:srgbClr val="E0E1E5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 Units Sold</a:t>
            </a:r>
          </a:p>
          <a:p>
            <a:pPr algn="l"/>
            <a:endParaRPr lang="en-US" sz="1400" baseline="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endParaRPr lang="en-US" sz="1400" baseline="0">
              <a:solidFill>
                <a:schemeClr val="bg1">
                  <a:lumMod val="50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  <a:p>
            <a:pPr algn="l"/>
            <a:r>
              <a:rPr lang="en-US" sz="2400" b="1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cs typeface="Times New Roman" panose="02020603050405020304" pitchFamily="18" charset="0"/>
              </a:rPr>
              <a:t>1097</a:t>
            </a:r>
          </a:p>
        </xdr:txBody>
      </xdr:sp>
      <xdr:sp macro="" textlink="">
        <xdr:nvSpPr>
          <xdr:cNvPr id="68" name="Rectangle: Rounded Corners 67">
            <a:extLst>
              <a:ext uri="{FF2B5EF4-FFF2-40B4-BE49-F238E27FC236}">
                <a16:creationId xmlns:a16="http://schemas.microsoft.com/office/drawing/2014/main" id="{B4B83492-A533-49FD-9460-67B0E064BA6E}"/>
              </a:ext>
            </a:extLst>
          </xdr:cNvPr>
          <xdr:cNvSpPr/>
        </xdr:nvSpPr>
        <xdr:spPr>
          <a:xfrm>
            <a:off x="11829144" y="4138992"/>
            <a:ext cx="2422070" cy="2677683"/>
          </a:xfrm>
          <a:prstGeom prst="round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Rectangle: Rounded Corners 68">
            <a:extLst>
              <a:ext uri="{FF2B5EF4-FFF2-40B4-BE49-F238E27FC236}">
                <a16:creationId xmlns:a16="http://schemas.microsoft.com/office/drawing/2014/main" id="{D47D29B0-9B24-4542-9C0D-5E841C8B6244}"/>
              </a:ext>
            </a:extLst>
          </xdr:cNvPr>
          <xdr:cNvSpPr/>
        </xdr:nvSpPr>
        <xdr:spPr>
          <a:xfrm>
            <a:off x="3442101" y="4049889"/>
            <a:ext cx="5565826" cy="2753034"/>
          </a:xfrm>
          <a:prstGeom prst="roundRect">
            <a:avLst/>
          </a:prstGeom>
          <a:solidFill>
            <a:srgbClr val="FFFF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/>
              <a:t>OP</a:t>
            </a:r>
            <a:endParaRPr lang="en-US"/>
          </a:p>
        </xdr:txBody>
      </xdr:sp>
      <xdr:sp macro="" textlink="">
        <xdr:nvSpPr>
          <xdr:cNvPr id="70" name="Rectangle: Rounded Corners 69">
            <a:extLst>
              <a:ext uri="{FF2B5EF4-FFF2-40B4-BE49-F238E27FC236}">
                <a16:creationId xmlns:a16="http://schemas.microsoft.com/office/drawing/2014/main" id="{CB66D83F-C431-4107-918C-A87C87917A9C}"/>
              </a:ext>
            </a:extLst>
          </xdr:cNvPr>
          <xdr:cNvSpPr/>
        </xdr:nvSpPr>
        <xdr:spPr>
          <a:xfrm>
            <a:off x="3519711" y="6894286"/>
            <a:ext cx="5370286" cy="3546928"/>
          </a:xfrm>
          <a:prstGeom prst="round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TREE MAP</a:t>
            </a:r>
          </a:p>
        </xdr:txBody>
      </xdr:sp>
      <xdr:sp macro="" textlink="">
        <xdr:nvSpPr>
          <xdr:cNvPr id="71" name="Rectangle 70">
            <a:extLst>
              <a:ext uri="{FF2B5EF4-FFF2-40B4-BE49-F238E27FC236}">
                <a16:creationId xmlns:a16="http://schemas.microsoft.com/office/drawing/2014/main" id="{2FAE3E4E-E605-4DDA-9E6C-B8B5B766A6A7}"/>
              </a:ext>
            </a:extLst>
          </xdr:cNvPr>
          <xdr:cNvSpPr/>
        </xdr:nvSpPr>
        <xdr:spPr>
          <a:xfrm>
            <a:off x="3566206" y="1680481"/>
            <a:ext cx="2431142" cy="544287"/>
          </a:xfrm>
          <a:prstGeom prst="rect">
            <a:avLst/>
          </a:prstGeom>
          <a:solidFill>
            <a:srgbClr val="F2F7FA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600" b="1">
                <a:solidFill>
                  <a:schemeClr val="tx1"/>
                </a:solidFill>
              </a:rPr>
              <a:t>Dashboard</a:t>
            </a:r>
            <a:r>
              <a:rPr lang="en-US" sz="1200" b="1">
                <a:solidFill>
                  <a:schemeClr val="tx1"/>
                </a:solidFill>
              </a:rPr>
              <a:t> </a:t>
            </a:r>
          </a:p>
          <a:p>
            <a:pPr algn="l"/>
            <a:r>
              <a:rPr lang="en-US" sz="1200" b="0">
                <a:solidFill>
                  <a:schemeClr val="tx1"/>
                </a:solidFill>
              </a:rPr>
              <a:t>Sales</a:t>
            </a:r>
            <a:r>
              <a:rPr lang="en-US" sz="1200" b="0" baseline="0">
                <a:solidFill>
                  <a:schemeClr val="tx1"/>
                </a:solidFill>
              </a:rPr>
              <a:t> Summary </a:t>
            </a:r>
          </a:p>
          <a:p>
            <a:pPr algn="l"/>
            <a:endParaRPr lang="en-US" sz="1100" b="1">
              <a:solidFill>
                <a:schemeClr val="tx1"/>
              </a:solidFill>
            </a:endParaRPr>
          </a:p>
        </xdr:txBody>
      </xdr:sp>
      <xdr:graphicFrame macro="">
        <xdr:nvGraphicFramePr>
          <xdr:cNvPr id="72" name="Chart 71">
            <a:extLst>
              <a:ext uri="{FF2B5EF4-FFF2-40B4-BE49-F238E27FC236}">
                <a16:creationId xmlns:a16="http://schemas.microsoft.com/office/drawing/2014/main" id="{6BFF619B-5644-4A6A-A2E4-6F51D4861621}"/>
              </a:ext>
            </a:extLst>
          </xdr:cNvPr>
          <xdr:cNvGraphicFramePr>
            <a:graphicFrameLocks/>
          </xdr:cNvGraphicFramePr>
        </xdr:nvGraphicFramePr>
        <xdr:xfrm>
          <a:off x="9506857" y="1604510"/>
          <a:ext cx="4480560" cy="235934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73" name="Chart 72">
            <a:extLst>
              <a:ext uri="{FF2B5EF4-FFF2-40B4-BE49-F238E27FC236}">
                <a16:creationId xmlns:a16="http://schemas.microsoft.com/office/drawing/2014/main" id="{3D6EAD1D-E5E8-418F-8445-8211675F9F0A}"/>
              </a:ext>
            </a:extLst>
          </xdr:cNvPr>
          <xdr:cNvGraphicFramePr>
            <a:graphicFrameLocks/>
          </xdr:cNvGraphicFramePr>
        </xdr:nvGraphicFramePr>
        <xdr:xfrm>
          <a:off x="9298212" y="4289653"/>
          <a:ext cx="2358525" cy="236950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  <xdr:graphicFrame macro="">
        <xdr:nvGraphicFramePr>
          <xdr:cNvPr id="74" name="Chart 73">
            <a:extLst>
              <a:ext uri="{FF2B5EF4-FFF2-40B4-BE49-F238E27FC236}">
                <a16:creationId xmlns:a16="http://schemas.microsoft.com/office/drawing/2014/main" id="{4C962E9D-1A7A-43CA-85D7-FDC62A484AD3}"/>
              </a:ext>
            </a:extLst>
          </xdr:cNvPr>
          <xdr:cNvGraphicFramePr>
            <a:graphicFrameLocks/>
          </xdr:cNvGraphicFramePr>
        </xdr:nvGraphicFramePr>
        <xdr:xfrm>
          <a:off x="11913055" y="4321402"/>
          <a:ext cx="2200954" cy="239826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  <mc:AlternateContent xmlns:mc="http://schemas.openxmlformats.org/markup-compatibility/2006">
        <mc:Choice xmlns:cx1="http://schemas.microsoft.com/office/drawing/2015/9/8/chartex" Requires="cx1">
          <xdr:graphicFrame macro="">
            <xdr:nvGraphicFramePr>
              <xdr:cNvPr id="75" name="Chart 74">
                <a:extLst>
                  <a:ext uri="{FF2B5EF4-FFF2-40B4-BE49-F238E27FC236}">
                    <a16:creationId xmlns:a16="http://schemas.microsoft.com/office/drawing/2014/main" id="{86B021D1-A37B-4750-9B61-F793C308FFAF}"/>
                  </a:ext>
                </a:extLst>
              </xdr:cNvPr>
              <xdr:cNvGraphicFramePr/>
            </xdr:nvGraphicFramePr>
            <xdr:xfrm>
              <a:off x="3800928" y="7013349"/>
              <a:ext cx="4814661" cy="3305401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0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3800928" y="7013349"/>
                <a:ext cx="4814661" cy="3305401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US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76" name="Chart 75">
                <a:extLst>
                  <a:ext uri="{FF2B5EF4-FFF2-40B4-BE49-F238E27FC236}">
                    <a16:creationId xmlns:a16="http://schemas.microsoft.com/office/drawing/2014/main" id="{89930B1B-3657-4BC7-8175-05CDC8F5DD24}"/>
                  </a:ext>
                </a:extLst>
              </xdr:cNvPr>
              <xdr:cNvGraphicFramePr/>
            </xdr:nvGraphicFramePr>
            <xdr:xfrm>
              <a:off x="9191626" y="7091589"/>
              <a:ext cx="5076596" cy="3147785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9191626" y="7091589"/>
                <a:ext cx="5076596" cy="3147785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US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77" name="Rectangle 76">
            <a:extLst>
              <a:ext uri="{FF2B5EF4-FFF2-40B4-BE49-F238E27FC236}">
                <a16:creationId xmlns:a16="http://schemas.microsoft.com/office/drawing/2014/main" id="{F73DAD8B-84C6-4A67-B4F8-BAC13C052E44}"/>
              </a:ext>
            </a:extLst>
          </xdr:cNvPr>
          <xdr:cNvSpPr/>
        </xdr:nvSpPr>
        <xdr:spPr>
          <a:xfrm>
            <a:off x="4503189" y="4483996"/>
            <a:ext cx="4182428" cy="701903"/>
          </a:xfrm>
          <a:prstGeom prst="rect">
            <a:avLst/>
          </a:prstGeom>
          <a:solidFill>
            <a:srgbClr val="F2F7FA"/>
          </a:solidFill>
          <a:ln w="31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400" b="1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Nike</a:t>
            </a:r>
            <a:r>
              <a:rPr lang="en-US" sz="1400" b="1" baseline="0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 Dunk Low</a:t>
            </a:r>
          </a:p>
          <a:p>
            <a:pPr algn="l"/>
            <a:r>
              <a:rPr lang="en-US" sz="1100" b="1" baseline="0">
                <a:solidFill>
                  <a:schemeClr val="tx1">
                    <a:lumMod val="50000"/>
                    <a:lumOff val="50000"/>
                  </a:schemeClr>
                </a:solidFill>
                <a:latin typeface="Sitka Heading Semibold" pitchFamily="2" charset="0"/>
              </a:rPr>
              <a:t>Casual Sneakers</a:t>
            </a:r>
          </a:p>
        </xdr:txBody>
      </xdr:sp>
      <xdr:sp macro="" textlink="">
        <xdr:nvSpPr>
          <xdr:cNvPr id="78" name="Rectangle 77">
            <a:extLst>
              <a:ext uri="{FF2B5EF4-FFF2-40B4-BE49-F238E27FC236}">
                <a16:creationId xmlns:a16="http://schemas.microsoft.com/office/drawing/2014/main" id="{19ACC10D-F94F-465F-8D42-460CD8A01071}"/>
              </a:ext>
            </a:extLst>
          </xdr:cNvPr>
          <xdr:cNvSpPr/>
        </xdr:nvSpPr>
        <xdr:spPr>
          <a:xfrm>
            <a:off x="4505359" y="5256214"/>
            <a:ext cx="4182428" cy="701901"/>
          </a:xfrm>
          <a:prstGeom prst="rect">
            <a:avLst/>
          </a:prstGeom>
          <a:solidFill>
            <a:srgbClr val="F2F7FA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400" b="1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Jordan</a:t>
            </a:r>
            <a:r>
              <a:rPr lang="en-US" sz="1400" b="1" baseline="0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 1 High                      </a:t>
            </a:r>
          </a:p>
          <a:p>
            <a:pPr algn="l"/>
            <a:r>
              <a:rPr lang="en-US" sz="1100" b="1" baseline="0">
                <a:solidFill>
                  <a:schemeClr val="tx1">
                    <a:lumMod val="50000"/>
                    <a:lumOff val="50000"/>
                  </a:schemeClr>
                </a:solidFill>
                <a:latin typeface="Sitka Heading Semibold" pitchFamily="2" charset="0"/>
              </a:rPr>
              <a:t>Basketball Sneakers                                                                     </a:t>
            </a:r>
            <a:endParaRPr lang="en-US" sz="1100" b="1">
              <a:solidFill>
                <a:schemeClr val="tx1">
                  <a:lumMod val="50000"/>
                  <a:lumOff val="50000"/>
                </a:schemeClr>
              </a:solidFill>
              <a:latin typeface="Sitka Heading Semibold" pitchFamily="2" charset="0"/>
            </a:endParaRPr>
          </a:p>
        </xdr:txBody>
      </xdr:sp>
      <xdr:sp macro="" textlink="">
        <xdr:nvSpPr>
          <xdr:cNvPr id="79" name="Rectangle 78">
            <a:extLst>
              <a:ext uri="{FF2B5EF4-FFF2-40B4-BE49-F238E27FC236}">
                <a16:creationId xmlns:a16="http://schemas.microsoft.com/office/drawing/2014/main" id="{386E9FFF-298E-4264-94BD-1B1A1286840B}"/>
              </a:ext>
            </a:extLst>
          </xdr:cNvPr>
          <xdr:cNvSpPr/>
        </xdr:nvSpPr>
        <xdr:spPr>
          <a:xfrm>
            <a:off x="4503073" y="6024971"/>
            <a:ext cx="4182428" cy="701903"/>
          </a:xfrm>
          <a:prstGeom prst="rect">
            <a:avLst/>
          </a:prstGeom>
          <a:solidFill>
            <a:srgbClr val="F2F7FA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400" b="1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Nike</a:t>
            </a:r>
            <a:r>
              <a:rPr lang="en-US" sz="1400" b="1" baseline="0">
                <a:solidFill>
                  <a:schemeClr val="tx1">
                    <a:lumMod val="95000"/>
                    <a:lumOff val="5000"/>
                  </a:schemeClr>
                </a:solidFill>
                <a:latin typeface="Sitka Heading Semibold" pitchFamily="2" charset="0"/>
              </a:rPr>
              <a:t> Tech Fleece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1100" b="0">
                <a:solidFill>
                  <a:schemeClr val="tx1">
                    <a:lumMod val="50000"/>
                    <a:lumOff val="50000"/>
                  </a:schemeClr>
                </a:solidFill>
                <a:effectLst/>
                <a:latin typeface="Georgia" panose="02040502050405020303" pitchFamily="18" charset="0"/>
                <a:ea typeface="+mn-ea"/>
                <a:cs typeface="+mn-cs"/>
              </a:rPr>
              <a:t>Sweatshirt</a:t>
            </a:r>
            <a:r>
              <a:rPr lang="en-US" sz="1400" b="0" baseline="0">
                <a:solidFill>
                  <a:schemeClr val="tx1">
                    <a:lumMod val="50000"/>
                    <a:lumOff val="50000"/>
                  </a:schemeClr>
                </a:solidFill>
                <a:latin typeface="Georgia" panose="02040502050405020303" pitchFamily="18" charset="0"/>
              </a:rPr>
              <a:t> </a:t>
            </a:r>
            <a:endParaRPr lang="en-US" sz="1400" b="0">
              <a:solidFill>
                <a:schemeClr val="tx1">
                  <a:lumMod val="50000"/>
                  <a:lumOff val="50000"/>
                </a:schemeClr>
              </a:solidFill>
              <a:latin typeface="Georgia" panose="02040502050405020303" pitchFamily="18" charset="0"/>
            </a:endParaRPr>
          </a:p>
        </xdr:txBody>
      </xdr:sp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1E88322F-C562-4945-BE73-A92C847418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alphaModFix amt="70000"/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05543" y="4486322"/>
            <a:ext cx="725128" cy="696206"/>
          </a:xfrm>
          <a:prstGeom prst="rect">
            <a:avLst/>
          </a:prstGeom>
          <a:ln>
            <a:noFill/>
          </a:ln>
        </xdr:spPr>
      </xdr:pic>
      <xdr:pic>
        <xdr:nvPicPr>
          <xdr:cNvPr id="81" name="Picture 80">
            <a:extLst>
              <a:ext uri="{FF2B5EF4-FFF2-40B4-BE49-F238E27FC236}">
                <a16:creationId xmlns:a16="http://schemas.microsoft.com/office/drawing/2014/main" id="{FCF913B7-FC21-48BF-BACC-B7C3544720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02061" y="5260844"/>
            <a:ext cx="729820" cy="698792"/>
          </a:xfrm>
          <a:prstGeom prst="rect">
            <a:avLst/>
          </a:prstGeom>
          <a:ln>
            <a:noFill/>
          </a:ln>
        </xdr:spPr>
      </xdr:pic>
      <xdr:pic>
        <xdr:nvPicPr>
          <xdr:cNvPr id="82" name="Picture 81">
            <a:extLst>
              <a:ext uri="{FF2B5EF4-FFF2-40B4-BE49-F238E27FC236}">
                <a16:creationId xmlns:a16="http://schemas.microsoft.com/office/drawing/2014/main" id="{28FEC337-87C0-4BB2-BA5B-2CF90A9F57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11343" y="6060710"/>
            <a:ext cx="712755" cy="699619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23</xdr:col>
      <xdr:colOff>224119</xdr:colOff>
      <xdr:row>3</xdr:row>
      <xdr:rowOff>74706</xdr:rowOff>
    </xdr:from>
    <xdr:to>
      <xdr:col>27</xdr:col>
      <xdr:colOff>498930</xdr:colOff>
      <xdr:row>6</xdr:row>
      <xdr:rowOff>46691</xdr:rowOff>
    </xdr:to>
    <xdr:sp macro="" textlink="">
      <xdr:nvSpPr>
        <xdr:cNvPr id="85" name="Rectangle: Rounded Corners 84">
          <a:extLst>
            <a:ext uri="{FF2B5EF4-FFF2-40B4-BE49-F238E27FC236}">
              <a16:creationId xmlns:a16="http://schemas.microsoft.com/office/drawing/2014/main" id="{7A46F237-D9E1-4B5C-BF0C-278F331BC9C9}"/>
            </a:ext>
          </a:extLst>
        </xdr:cNvPr>
        <xdr:cNvSpPr/>
      </xdr:nvSpPr>
      <xdr:spPr>
        <a:xfrm>
          <a:off x="14203190" y="618992"/>
          <a:ext cx="2705954" cy="516270"/>
        </a:xfrm>
        <a:prstGeom prst="roundRect">
          <a:avLst>
            <a:gd name="adj" fmla="val 50000"/>
          </a:avLst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600" b="1">
              <a:solidFill>
                <a:schemeClr val="tx1"/>
              </a:solidFill>
            </a:rPr>
            <a:t>         </a:t>
          </a:r>
          <a:r>
            <a:rPr lang="en-US" sz="1400" b="1">
              <a:solidFill>
                <a:schemeClr val="tx1"/>
              </a:solidFill>
            </a:rPr>
            <a:t>James Divine</a:t>
          </a:r>
        </a:p>
        <a:p>
          <a:r>
            <a:rPr lang="en-US" sz="1400">
              <a:solidFill>
                <a:schemeClr val="tx1"/>
              </a:solidFill>
            </a:rPr>
            <a:t>          </a:t>
          </a:r>
          <a:r>
            <a:rPr lang="en-US" sz="1200">
              <a:solidFill>
                <a:schemeClr val="tx1"/>
              </a:solidFill>
            </a:rPr>
            <a:t>Jamesdivine42@gmail.com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17</xdr:col>
      <xdr:colOff>45357</xdr:colOff>
      <xdr:row>28</xdr:row>
      <xdr:rowOff>99786</xdr:rowOff>
    </xdr:from>
    <xdr:to>
      <xdr:col>18</xdr:col>
      <xdr:colOff>108856</xdr:colOff>
      <xdr:row>31</xdr:row>
      <xdr:rowOff>72571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E8AE0540-10C0-4CE5-A7DF-22E2BBB7D53D}"/>
            </a:ext>
          </a:extLst>
        </xdr:cNvPr>
        <xdr:cNvSpPr/>
      </xdr:nvSpPr>
      <xdr:spPr>
        <a:xfrm>
          <a:off x="10405075" y="5261721"/>
          <a:ext cx="672894" cy="5258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800" b="1">
              <a:solidFill>
                <a:schemeClr val="tx1">
                  <a:lumMod val="85000"/>
                  <a:lumOff val="15000"/>
                </a:schemeClr>
              </a:solidFill>
            </a:rPr>
            <a:t>$173</a:t>
          </a:r>
        </a:p>
      </xdr:txBody>
    </xdr:sp>
    <xdr:clientData/>
  </xdr:twoCellAnchor>
  <xdr:twoCellAnchor>
    <xdr:from>
      <xdr:col>17</xdr:col>
      <xdr:colOff>54224</xdr:colOff>
      <xdr:row>32</xdr:row>
      <xdr:rowOff>135429</xdr:rowOff>
    </xdr:from>
    <xdr:to>
      <xdr:col>18</xdr:col>
      <xdr:colOff>117723</xdr:colOff>
      <xdr:row>35</xdr:row>
      <xdr:rowOff>108214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9FCCAD0A-7CF9-44D6-8B96-2360258C78A1}"/>
            </a:ext>
          </a:extLst>
        </xdr:cNvPr>
        <xdr:cNvSpPr/>
      </xdr:nvSpPr>
      <xdr:spPr>
        <a:xfrm>
          <a:off x="10413942" y="6034784"/>
          <a:ext cx="672894" cy="525849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800" b="1">
              <a:solidFill>
                <a:schemeClr val="tx1">
                  <a:lumMod val="85000"/>
                  <a:lumOff val="15000"/>
                </a:schemeClr>
              </a:solidFill>
            </a:rPr>
            <a:t>$174</a:t>
          </a:r>
        </a:p>
      </xdr:txBody>
    </xdr:sp>
    <xdr:clientData/>
  </xdr:twoCellAnchor>
  <xdr:twoCellAnchor>
    <xdr:from>
      <xdr:col>17</xdr:col>
      <xdr:colOff>25926</xdr:colOff>
      <xdr:row>24</xdr:row>
      <xdr:rowOff>58261</xdr:rowOff>
    </xdr:from>
    <xdr:to>
      <xdr:col>18</xdr:col>
      <xdr:colOff>89425</xdr:colOff>
      <xdr:row>27</xdr:row>
      <xdr:rowOff>31047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D4AE8551-F74D-49D4-8264-E06B9E5E927E}"/>
            </a:ext>
          </a:extLst>
        </xdr:cNvPr>
        <xdr:cNvSpPr/>
      </xdr:nvSpPr>
      <xdr:spPr>
        <a:xfrm>
          <a:off x="10385644" y="4482777"/>
          <a:ext cx="672894" cy="52585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800" b="1">
              <a:solidFill>
                <a:schemeClr val="tx1">
                  <a:lumMod val="85000"/>
                  <a:lumOff val="15000"/>
                </a:schemeClr>
              </a:solidFill>
            </a:rPr>
            <a:t>$174</a:t>
          </a:r>
        </a:p>
      </xdr:txBody>
    </xdr:sp>
    <xdr:clientData/>
  </xdr:twoCellAnchor>
  <xdr:twoCellAnchor editAs="oneCell">
    <xdr:from>
      <xdr:col>23</xdr:col>
      <xdr:colOff>374577</xdr:colOff>
      <xdr:row>4</xdr:row>
      <xdr:rowOff>27214</xdr:rowOff>
    </xdr:from>
    <xdr:to>
      <xdr:col>24</xdr:col>
      <xdr:colOff>92745</xdr:colOff>
      <xdr:row>5</xdr:row>
      <xdr:rowOff>136073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7A65B591-0AEE-410B-8CE0-489FC9B9CC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82" t="28847" r="46794" b="41822"/>
        <a:stretch/>
      </xdr:blipFill>
      <xdr:spPr>
        <a:xfrm>
          <a:off x="14353648" y="752928"/>
          <a:ext cx="325954" cy="290288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6</xdr:col>
      <xdr:colOff>263072</xdr:colOff>
      <xdr:row>50</xdr:row>
      <xdr:rowOff>84127</xdr:rowOff>
    </xdr:from>
    <xdr:to>
      <xdr:col>9</xdr:col>
      <xdr:colOff>99787</xdr:colOff>
      <xdr:row>54</xdr:row>
      <xdr:rowOff>89838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94" name="3D Model 93" descr="Mens Basketball Shoes">
              <a:extLst>
                <a:ext uri="{FF2B5EF4-FFF2-40B4-BE49-F238E27FC236}">
                  <a16:creationId xmlns:a16="http://schemas.microsoft.com/office/drawing/2014/main" id="{D11FC971-7AF0-4BB8-8AFD-59B8E59CB158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6">
                <am3d:spPr>
                  <a:xfrm>
                    <a:off x="0" y="0"/>
                    <a:ext cx="1665515" cy="742311"/>
                  </a:xfrm>
                  <a:prstGeom prst="rect">
                    <a:avLst/>
                  </a:prstGeom>
                </am3d:spPr>
                <am3d:camera>
                  <am3d:pos x="0" y="0" z="69827054"/>
                  <am3d:up dx="0" dy="36000000" dz="0"/>
                  <am3d:lookAt x="0" y="0" z="0"/>
                  <am3d:perspective fov="2700000"/>
                </am3d:camera>
                <am3d:trans>
                  <am3d:meterPerModelUnit n="3174363" d="1000000"/>
                  <am3d:preTrans dx="0" dy="-10732913" dz="-4058032"/>
                  <am3d:scale>
                    <am3d:sx n="1000000" d="1000000"/>
                    <am3d:sy n="1000000" d="1000000"/>
                    <am3d:sz n="1000000" d="1000000"/>
                  </am3d:scale>
                  <am3d:rot ax="130977" ay="123228" az="4698"/>
                  <am3d:postTrans dx="0" dy="0" dz="0"/>
                </am3d:trans>
                <am3d:raster rName="Office3DRenderer" rVer="16.0.8326">
                  <am3d:blip r:embed="rId17"/>
                </am3d:raster>
                <am3d:objViewport viewportSz="1453413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94" name="3D Model 93" descr="Mens Basketball Shoes">
              <a:extLst>
                <a:ext uri="{FF2B5EF4-FFF2-40B4-BE49-F238E27FC236}">
                  <a16:creationId xmlns:a16="http://schemas.microsoft.com/office/drawing/2014/main" id="{D11FC971-7AF0-4BB8-8AFD-59B8E59CB158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3916497" y="9208990"/>
              <a:ext cx="1663427" cy="736396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6</xdr:col>
      <xdr:colOff>263071</xdr:colOff>
      <xdr:row>4</xdr:row>
      <xdr:rowOff>90714</xdr:rowOff>
    </xdr:from>
    <xdr:to>
      <xdr:col>9</xdr:col>
      <xdr:colOff>208643</xdr:colOff>
      <xdr:row>7</xdr:row>
      <xdr:rowOff>63499</xdr:rowOff>
    </xdr:to>
    <xdr:sp macro="" textlink="">
      <xdr:nvSpPr>
        <xdr:cNvPr id="99" name="Rectangle 98">
          <a:extLst>
            <a:ext uri="{FF2B5EF4-FFF2-40B4-BE49-F238E27FC236}">
              <a16:creationId xmlns:a16="http://schemas.microsoft.com/office/drawing/2014/main" id="{0435CC37-3625-40B7-8647-A9AC341E88D3}"/>
            </a:ext>
          </a:extLst>
        </xdr:cNvPr>
        <xdr:cNvSpPr/>
      </xdr:nvSpPr>
      <xdr:spPr>
        <a:xfrm>
          <a:off x="3909785" y="816428"/>
          <a:ext cx="1768929" cy="517071"/>
        </a:xfrm>
        <a:prstGeom prst="rect">
          <a:avLst/>
        </a:prstGeom>
        <a:noFill/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600" b="0">
            <a:solidFill>
              <a:srgbClr val="E0E1E5"/>
            </a:solidFill>
            <a:latin typeface="Georgia" panose="02040502050405020303" pitchFamily="18" charset="0"/>
          </a:endParaRPr>
        </a:p>
      </xdr:txBody>
    </xdr:sp>
    <xdr:clientData/>
  </xdr:twoCellAnchor>
  <xdr:twoCellAnchor>
    <xdr:from>
      <xdr:col>6</xdr:col>
      <xdr:colOff>244928</xdr:colOff>
      <xdr:row>14</xdr:row>
      <xdr:rowOff>181427</xdr:rowOff>
    </xdr:from>
    <xdr:to>
      <xdr:col>9</xdr:col>
      <xdr:colOff>217714</xdr:colOff>
      <xdr:row>19</xdr:row>
      <xdr:rowOff>97244</xdr:rowOff>
    </xdr:to>
    <xdr:sp macro="" textlink="">
      <xdr:nvSpPr>
        <xdr:cNvPr id="102" name="Rectangle: Rounded Corners 101">
          <a:extLst>
            <a:ext uri="{FF2B5EF4-FFF2-40B4-BE49-F238E27FC236}">
              <a16:creationId xmlns:a16="http://schemas.microsoft.com/office/drawing/2014/main" id="{ADA72D18-8D5B-45AD-ADDD-8BA403FD5CBF}"/>
            </a:ext>
          </a:extLst>
        </xdr:cNvPr>
        <xdr:cNvSpPr/>
      </xdr:nvSpPr>
      <xdr:spPr>
        <a:xfrm>
          <a:off x="3891642" y="2721427"/>
          <a:ext cx="1796143" cy="822960"/>
        </a:xfrm>
        <a:prstGeom prst="roundRect">
          <a:avLst>
            <a:gd name="adj" fmla="val 16931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solidFill>
                <a:srgbClr val="E0E1E5"/>
              </a:solidFill>
            </a:rPr>
            <a:t>Analytics</a:t>
          </a:r>
          <a:endParaRPr lang="en-US" sz="1000">
            <a:solidFill>
              <a:srgbClr val="E0E1E5"/>
            </a:solidFill>
          </a:endParaRPr>
        </a:p>
      </xdr:txBody>
    </xdr:sp>
    <xdr:clientData/>
  </xdr:twoCellAnchor>
  <xdr:twoCellAnchor>
    <xdr:from>
      <xdr:col>6</xdr:col>
      <xdr:colOff>235856</xdr:colOff>
      <xdr:row>20</xdr:row>
      <xdr:rowOff>14424</xdr:rowOff>
    </xdr:from>
    <xdr:to>
      <xdr:col>9</xdr:col>
      <xdr:colOff>217714</xdr:colOff>
      <xdr:row>24</xdr:row>
      <xdr:rowOff>111669</xdr:rowOff>
    </xdr:to>
    <xdr:sp macro="" textlink="">
      <xdr:nvSpPr>
        <xdr:cNvPr id="103" name="Rectangle: Rounded Corners 102">
          <a:extLst>
            <a:ext uri="{FF2B5EF4-FFF2-40B4-BE49-F238E27FC236}">
              <a16:creationId xmlns:a16="http://schemas.microsoft.com/office/drawing/2014/main" id="{A42C4FB8-3ACA-4AC1-AA23-DD53050D0881}"/>
            </a:ext>
          </a:extLst>
        </xdr:cNvPr>
        <xdr:cNvSpPr/>
      </xdr:nvSpPr>
      <xdr:spPr>
        <a:xfrm>
          <a:off x="3882570" y="3642995"/>
          <a:ext cx="1805215" cy="822960"/>
        </a:xfrm>
        <a:prstGeom prst="roundRect">
          <a:avLst>
            <a:gd name="adj" fmla="val 2134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solidFill>
                <a:srgbClr val="E0E1E5"/>
              </a:solidFill>
            </a:rPr>
            <a:t>Products</a:t>
          </a:r>
        </a:p>
      </xdr:txBody>
    </xdr:sp>
    <xdr:clientData/>
  </xdr:twoCellAnchor>
  <xdr:twoCellAnchor>
    <xdr:from>
      <xdr:col>6</xdr:col>
      <xdr:colOff>235857</xdr:colOff>
      <xdr:row>9</xdr:row>
      <xdr:rowOff>163284</xdr:rowOff>
    </xdr:from>
    <xdr:to>
      <xdr:col>9</xdr:col>
      <xdr:colOff>208643</xdr:colOff>
      <xdr:row>14</xdr:row>
      <xdr:rowOff>79101</xdr:rowOff>
    </xdr:to>
    <xdr:sp macro="" textlink="">
      <xdr:nvSpPr>
        <xdr:cNvPr id="104" name="Rectangle: Rounded Corners 103">
          <a:extLst>
            <a:ext uri="{FF2B5EF4-FFF2-40B4-BE49-F238E27FC236}">
              <a16:creationId xmlns:a16="http://schemas.microsoft.com/office/drawing/2014/main" id="{DA111150-3097-4DBC-B791-1E3DE3B02072}"/>
            </a:ext>
          </a:extLst>
        </xdr:cNvPr>
        <xdr:cNvSpPr/>
      </xdr:nvSpPr>
      <xdr:spPr>
        <a:xfrm>
          <a:off x="3882571" y="1796141"/>
          <a:ext cx="1796143" cy="822960"/>
        </a:xfrm>
        <a:prstGeom prst="roundRect">
          <a:avLst>
            <a:gd name="adj" fmla="val 18034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solidFill>
                <a:srgbClr val="E0E1E5"/>
              </a:solidFill>
            </a:rPr>
            <a:t>Dashboard</a:t>
          </a:r>
          <a:endParaRPr lang="en-US" sz="2400">
            <a:solidFill>
              <a:srgbClr val="E0E1E5"/>
            </a:solidFill>
          </a:endParaRP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Zenith zephyr" refreshedDate="46019.527353935184" createdVersion="7" refreshedVersion="7" minRefreshableVersion="3" recordCount="353" xr:uid="{8A8D02B6-D438-4339-BB33-73DBF1584228}">
  <cacheSource type="worksheet">
    <worksheetSource name="table1"/>
  </cacheSource>
  <cacheFields count="12">
    <cacheField name="Date" numFmtId="14">
      <sharedItems containsSemiMixedTypes="0" containsNonDate="0" containsDate="1" containsString="0" minDate="2022-01-01T00:00:00" maxDate="2022-09-01T00:00:00" count="191">
        <d v="2022-05-27T00:00:00"/>
        <d v="2022-08-22T00:00:00"/>
        <d v="2022-04-03T00:00:00"/>
        <d v="2022-07-13T00:00:00"/>
        <d v="2022-08-25T00:00:00"/>
        <d v="2022-02-23T00:00:00"/>
        <d v="2022-07-12T00:00:00"/>
        <d v="2022-07-14T00:00:00"/>
        <d v="2022-06-20T00:00:00"/>
        <d v="2022-01-02T00:00:00"/>
        <d v="2022-06-25T00:00:00"/>
        <d v="2022-01-31T00:00:00"/>
        <d v="2022-08-26T00:00:00"/>
        <d v="2022-02-08T00:00:00"/>
        <d v="2022-05-15T00:00:00"/>
        <d v="2022-01-27T00:00:00"/>
        <d v="2022-04-02T00:00:00"/>
        <d v="2022-07-11T00:00:00"/>
        <d v="2022-08-18T00:00:00"/>
        <d v="2022-04-08T00:00:00"/>
        <d v="2022-06-07T00:00:00"/>
        <d v="2022-05-07T00:00:00"/>
        <d v="2022-05-28T00:00:00"/>
        <d v="2022-03-24T00:00:00"/>
        <d v="2022-02-25T00:00:00"/>
        <d v="2022-03-31T00:00:00"/>
        <d v="2022-08-10T00:00:00"/>
        <d v="2022-04-26T00:00:00"/>
        <d v="2022-02-24T00:00:00"/>
        <d v="2022-01-07T00:00:00"/>
        <d v="2022-06-28T00:00:00"/>
        <d v="2022-03-08T00:00:00"/>
        <d v="2022-07-26T00:00:00"/>
        <d v="2022-02-16T00:00:00"/>
        <d v="2022-07-17T00:00:00"/>
        <d v="2022-04-28T00:00:00"/>
        <d v="2022-03-13T00:00:00"/>
        <d v="2022-07-24T00:00:00"/>
        <d v="2022-06-11T00:00:00"/>
        <d v="2022-02-13T00:00:00"/>
        <d v="2022-07-10T00:00:00"/>
        <d v="2022-01-22T00:00:00"/>
        <d v="2022-06-18T00:00:00"/>
        <d v="2022-03-18T00:00:00"/>
        <d v="2022-08-21T00:00:00"/>
        <d v="2022-07-07T00:00:00"/>
        <d v="2022-05-11T00:00:00"/>
        <d v="2022-06-17T00:00:00"/>
        <d v="2022-05-24T00:00:00"/>
        <d v="2022-06-29T00:00:00"/>
        <d v="2022-05-25T00:00:00"/>
        <d v="2022-03-09T00:00:00"/>
        <d v="2022-05-22T00:00:00"/>
        <d v="2022-06-02T00:00:00"/>
        <d v="2022-03-06T00:00:00"/>
        <d v="2022-03-21T00:00:00"/>
        <d v="2022-07-16T00:00:00"/>
        <d v="2022-03-19T00:00:00"/>
        <d v="2022-08-04T00:00:00"/>
        <d v="2022-05-03T00:00:00"/>
        <d v="2022-07-01T00:00:00"/>
        <d v="2022-06-16T00:00:00"/>
        <d v="2022-01-10T00:00:00"/>
        <d v="2022-07-08T00:00:00"/>
        <d v="2022-08-20T00:00:00"/>
        <d v="2022-02-11T00:00:00"/>
        <d v="2022-05-26T00:00:00"/>
        <d v="2022-05-05T00:00:00"/>
        <d v="2022-08-31T00:00:00"/>
        <d v="2022-04-21T00:00:00"/>
        <d v="2022-04-15T00:00:00"/>
        <d v="2022-03-14T00:00:00"/>
        <d v="2022-08-30T00:00:00"/>
        <d v="2022-06-06T00:00:00"/>
        <d v="2022-08-29T00:00:00"/>
        <d v="2022-08-02T00:00:00"/>
        <d v="2022-05-31T00:00:00"/>
        <d v="2022-02-01T00:00:00"/>
        <d v="2022-04-09T00:00:00"/>
        <d v="2022-07-23T00:00:00"/>
        <d v="2022-02-07T00:00:00"/>
        <d v="2022-04-27T00:00:00"/>
        <d v="2022-03-07T00:00:00"/>
        <d v="2022-07-03T00:00:00"/>
        <d v="2022-06-05T00:00:00"/>
        <d v="2022-06-26T00:00:00"/>
        <d v="2022-03-04T00:00:00"/>
        <d v="2022-01-29T00:00:00"/>
        <d v="2022-03-02T00:00:00"/>
        <d v="2022-06-01T00:00:00"/>
        <d v="2022-04-04T00:00:00"/>
        <d v="2022-01-24T00:00:00"/>
        <d v="2022-02-14T00:00:00"/>
        <d v="2022-06-15T00:00:00"/>
        <d v="2022-02-19T00:00:00"/>
        <d v="2022-07-06T00:00:00"/>
        <d v="2022-03-25T00:00:00"/>
        <d v="2022-02-03T00:00:00"/>
        <d v="2022-06-30T00:00:00"/>
        <d v="2022-02-12T00:00:00"/>
        <d v="2022-07-15T00:00:00"/>
        <d v="2022-02-06T00:00:00"/>
        <d v="2022-01-20T00:00:00"/>
        <d v="2022-07-02T00:00:00"/>
        <d v="2022-03-12T00:00:00"/>
        <d v="2022-01-16T00:00:00"/>
        <d v="2022-03-01T00:00:00"/>
        <d v="2022-02-27T00:00:00"/>
        <d v="2022-06-24T00:00:00"/>
        <d v="2022-07-25T00:00:00"/>
        <d v="2022-05-29T00:00:00"/>
        <d v="2022-03-23T00:00:00"/>
        <d v="2022-02-18T00:00:00"/>
        <d v="2022-02-28T00:00:00"/>
        <d v="2022-02-09T00:00:00"/>
        <d v="2022-08-16T00:00:00"/>
        <d v="2022-06-13T00:00:00"/>
        <d v="2022-03-03T00:00:00"/>
        <d v="2022-01-03T00:00:00"/>
        <d v="2022-04-06T00:00:00"/>
        <d v="2022-08-11T00:00:00"/>
        <d v="2022-06-23T00:00:00"/>
        <d v="2022-04-16T00:00:00"/>
        <d v="2022-03-30T00:00:00"/>
        <d v="2022-03-15T00:00:00"/>
        <d v="2022-02-04T00:00:00"/>
        <d v="2022-08-06T00:00:00"/>
        <d v="2022-04-05T00:00:00"/>
        <d v="2022-03-11T00:00:00"/>
        <d v="2022-01-09T00:00:00"/>
        <d v="2022-05-02T00:00:00"/>
        <d v="2022-07-27T00:00:00"/>
        <d v="2022-06-10T00:00:00"/>
        <d v="2022-05-04T00:00:00"/>
        <d v="2022-01-17T00:00:00"/>
        <d v="2022-05-08T00:00:00"/>
        <d v="2022-06-12T00:00:00"/>
        <d v="2022-04-13T00:00:00"/>
        <d v="2022-05-13T00:00:00"/>
        <d v="2022-02-17T00:00:00"/>
        <d v="2022-07-31T00:00:00"/>
        <d v="2022-07-21T00:00:00"/>
        <d v="2022-04-10T00:00:00"/>
        <d v="2022-02-26T00:00:00"/>
        <d v="2022-04-29T00:00:00"/>
        <d v="2022-07-09T00:00:00"/>
        <d v="2022-04-18T00:00:00"/>
        <d v="2022-06-03T00:00:00"/>
        <d v="2022-01-25T00:00:00"/>
        <d v="2022-01-08T00:00:00"/>
        <d v="2022-08-09T00:00:00"/>
        <d v="2022-08-13T00:00:00"/>
        <d v="2022-06-21T00:00:00"/>
        <d v="2022-08-23T00:00:00"/>
        <d v="2022-01-23T00:00:00"/>
        <d v="2022-01-18T00:00:00"/>
        <d v="2022-04-11T00:00:00"/>
        <d v="2022-07-04T00:00:00"/>
        <d v="2022-05-21T00:00:00"/>
        <d v="2022-03-26T00:00:00"/>
        <d v="2022-01-12T00:00:00"/>
        <d v="2022-08-01T00:00:00"/>
        <d v="2022-01-04T00:00:00"/>
        <d v="2022-04-25T00:00:00"/>
        <d v="2022-01-01T00:00:00"/>
        <d v="2022-03-05T00:00:00"/>
        <d v="2022-05-12T00:00:00"/>
        <d v="2022-08-05T00:00:00"/>
        <d v="2022-01-15T00:00:00"/>
        <d v="2022-08-24T00:00:00"/>
        <d v="2022-01-19T00:00:00"/>
        <d v="2022-08-19T00:00:00"/>
        <d v="2022-07-18T00:00:00"/>
        <d v="2022-01-14T00:00:00"/>
        <d v="2022-05-23T00:00:00"/>
        <d v="2022-03-28T00:00:00"/>
        <d v="2022-04-14T00:00:00"/>
        <d v="2022-05-06T00:00:00"/>
        <d v="2022-01-06T00:00:00"/>
        <d v="2022-01-21T00:00:00"/>
        <d v="2022-03-10T00:00:00"/>
        <d v="2022-08-17T00:00:00"/>
        <d v="2022-04-07T00:00:00"/>
        <d v="2022-02-05T00:00:00"/>
        <d v="2022-02-10T00:00:00"/>
        <d v="2022-03-17T00:00:00"/>
        <d v="2022-06-04T00:00:00"/>
        <d v="2022-03-16T00:00:00"/>
        <d v="2022-02-15T00:00:00"/>
        <d v="2022-08-03T00:00:00"/>
        <d v="2022-05-19T00:00:00"/>
      </sharedItems>
      <fieldGroup par="11" base="0">
        <rangePr groupBy="days" startDate="2022-01-01T00:00:00" endDate="2022-09-01T00:00:00"/>
        <groupItems count="368">
          <s v="&lt;01/01/2022"/>
          <s v="01-Jan"/>
          <s v="02-Jan"/>
          <s v="03-Jan"/>
          <s v="04-Jan"/>
          <s v="05-Jan"/>
          <s v="06-Jan"/>
          <s v="07-Jan"/>
          <s v="08-Jan"/>
          <s v="0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01-Feb"/>
          <s v="02-Feb"/>
          <s v="03-Feb"/>
          <s v="04-Feb"/>
          <s v="05-Feb"/>
          <s v="06-Feb"/>
          <s v="07-Feb"/>
          <s v="08-Feb"/>
          <s v="0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01-Mar"/>
          <s v="02-Mar"/>
          <s v="03-Mar"/>
          <s v="04-Mar"/>
          <s v="05-Mar"/>
          <s v="06-Mar"/>
          <s v="07-Mar"/>
          <s v="08-Mar"/>
          <s v="0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01-Apr"/>
          <s v="02-Apr"/>
          <s v="03-Apr"/>
          <s v="04-Apr"/>
          <s v="05-Apr"/>
          <s v="06-Apr"/>
          <s v="07-Apr"/>
          <s v="08-Apr"/>
          <s v="0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01-May"/>
          <s v="02-May"/>
          <s v="03-May"/>
          <s v="04-May"/>
          <s v="05-May"/>
          <s v="06-May"/>
          <s v="07-May"/>
          <s v="08-May"/>
          <s v="0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01-Jun"/>
          <s v="02-Jun"/>
          <s v="03-Jun"/>
          <s v="04-Jun"/>
          <s v="05-Jun"/>
          <s v="06-Jun"/>
          <s v="07-Jun"/>
          <s v="08-Jun"/>
          <s v="0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01-Jul"/>
          <s v="02-Jul"/>
          <s v="03-Jul"/>
          <s v="04-Jul"/>
          <s v="05-Jul"/>
          <s v="06-Jul"/>
          <s v="07-Jul"/>
          <s v="08-Jul"/>
          <s v="0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01-Aug"/>
          <s v="02-Aug"/>
          <s v="03-Aug"/>
          <s v="04-Aug"/>
          <s v="05-Aug"/>
          <s v="06-Aug"/>
          <s v="07-Aug"/>
          <s v="08-Aug"/>
          <s v="0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01-Sep"/>
          <s v="02-Sep"/>
          <s v="03-Sep"/>
          <s v="04-Sep"/>
          <s v="05-Sep"/>
          <s v="06-Sep"/>
          <s v="07-Sep"/>
          <s v="08-Sep"/>
          <s v="0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01-Oct"/>
          <s v="02-Oct"/>
          <s v="03-Oct"/>
          <s v="04-Oct"/>
          <s v="05-Oct"/>
          <s v="06-Oct"/>
          <s v="07-Oct"/>
          <s v="08-Oct"/>
          <s v="0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01-Nov"/>
          <s v="02-Nov"/>
          <s v="03-Nov"/>
          <s v="04-Nov"/>
          <s v="05-Nov"/>
          <s v="06-Nov"/>
          <s v="07-Nov"/>
          <s v="08-Nov"/>
          <s v="0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01-Dec"/>
          <s v="02-Dec"/>
          <s v="03-Dec"/>
          <s v="04-Dec"/>
          <s v="05-Dec"/>
          <s v="06-Dec"/>
          <s v="07-Dec"/>
          <s v="08-Dec"/>
          <s v="0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09/01/2022"/>
        </groupItems>
      </fieldGroup>
    </cacheField>
    <cacheField name="Product Name" numFmtId="0">
      <sharedItems count="10">
        <s v="Fear of God Essentials Tee"/>
        <s v="Yeezy Boost 350"/>
        <s v="Nike Dunk Low"/>
        <s v="Nike Tech Fleece"/>
        <s v="Jordan 1 High"/>
        <s v="Off-White Hoodie"/>
        <s v="Supreme Hoodie"/>
        <s v="Adidas Ultraboost"/>
        <s v="New Era Cap"/>
        <s v="Puma Joggers"/>
      </sharedItems>
    </cacheField>
    <cacheField name="Product Type" numFmtId="0">
      <sharedItems count="5">
        <s v="T-shirt"/>
        <s v="Sneakers"/>
        <s v="Hoodie"/>
        <s v="Cap"/>
        <s v="Joggers"/>
      </sharedItems>
    </cacheField>
    <cacheField name="Brand" numFmtId="0">
      <sharedItems count="7">
        <s v="Essentials"/>
        <s v="Adidas"/>
        <s v="Nike"/>
        <s v="Off-White"/>
        <s v="Supreme"/>
        <s v="New Era"/>
        <s v="Puma"/>
      </sharedItems>
    </cacheField>
    <cacheField name="Gender" numFmtId="0">
      <sharedItems count="3">
        <s v="Unisex"/>
        <s v="Women"/>
        <s v="Men"/>
      </sharedItems>
    </cacheField>
    <cacheField name="Category" numFmtId="0">
      <sharedItems count="4">
        <s v="Limited Edition"/>
        <s v="Streetwear"/>
        <s v="Casual"/>
        <s v="Sportswear"/>
      </sharedItems>
    </cacheField>
    <cacheField name="Country" numFmtId="0">
      <sharedItems count="7">
        <s v="Japan"/>
        <s v="USA"/>
        <s v="Germany"/>
        <s v="Australia"/>
        <s v="UK"/>
        <s v="Canada"/>
        <s v="India"/>
      </sharedItems>
    </cacheField>
    <cacheField name="Quantity" numFmtId="0">
      <sharedItems containsSemiMixedTypes="0" containsString="0" containsNumber="1" containsInteger="1" minValue="1" maxValue="5"/>
    </cacheField>
    <cacheField name="Unit Price" numFmtId="164">
      <sharedItems containsSemiMixedTypes="0" containsString="0" containsNumber="1" minValue="50.1" maxValue="299.73" count="352">
        <n v="141.82"/>
        <n v="267.33999999999997"/>
        <n v="292"/>
        <n v="245.44"/>
        <n v="184.51"/>
        <n v="128.86000000000001"/>
        <n v="207.85"/>
        <n v="163.32"/>
        <n v="199.47"/>
        <n v="298.22000000000003"/>
        <n v="117.18"/>
        <n v="240.23"/>
        <n v="295.75"/>
        <n v="54.44"/>
        <n v="104.16"/>
        <n v="64.66"/>
        <n v="114.29"/>
        <n v="167.77"/>
        <n v="167.36"/>
        <n v="295.52999999999997"/>
        <n v="107.31"/>
        <n v="119.54"/>
        <n v="295.25"/>
        <n v="63.73"/>
        <n v="86.13"/>
        <n v="172.68"/>
        <n v="203.5"/>
        <n v="200.92"/>
        <n v="251.98"/>
        <n v="121.9"/>
        <n v="258.82"/>
        <n v="203.05"/>
        <n v="130.05000000000001"/>
        <n v="185.54"/>
        <n v="234.84"/>
        <n v="134.38999999999999"/>
        <n v="82.56"/>
        <n v="191.11"/>
        <n v="70.69"/>
        <n v="89.14"/>
        <n v="135.07"/>
        <n v="223"/>
        <n v="238.52"/>
        <n v="120.55"/>
        <n v="212.66"/>
        <n v="256.22000000000003"/>
        <n v="124.4"/>
        <n v="80.33"/>
        <n v="58.65"/>
        <n v="183.55"/>
        <n v="210.77"/>
        <n v="218.82"/>
        <n v="133.74"/>
        <n v="208.47"/>
        <n v="180.42"/>
        <n v="127.36"/>
        <n v="149.51"/>
        <n v="136.36000000000001"/>
        <n v="162.38"/>
        <n v="259.66000000000003"/>
        <n v="180.39"/>
        <n v="80.349999999999994"/>
        <n v="222.08"/>
        <n v="287.44"/>
        <n v="137.9"/>
        <n v="214.68"/>
        <n v="269.88"/>
        <n v="96.97"/>
        <n v="270.55"/>
        <n v="261.31"/>
        <n v="56.4"/>
        <n v="239.55"/>
        <n v="94.62"/>
        <n v="57.22"/>
        <n v="170.86"/>
        <n v="105.79"/>
        <n v="112.95"/>
        <n v="55.8"/>
        <n v="50.1"/>
        <n v="56.49"/>
        <n v="100.65"/>
        <n v="160.44"/>
        <n v="242.44"/>
        <n v="209.81"/>
        <n v="261.95999999999998"/>
        <n v="242.71"/>
        <n v="299.3"/>
        <n v="162.85"/>
        <n v="215.63"/>
        <n v="54.99"/>
        <n v="185.7"/>
        <n v="153.75"/>
        <n v="235.5"/>
        <n v="239.76"/>
        <n v="213.82"/>
        <n v="67.2"/>
        <n v="207.05"/>
        <n v="257.92"/>
        <n v="122.32"/>
        <n v="203.63"/>
        <n v="278.14999999999998"/>
        <n v="129.78"/>
        <n v="199.42"/>
        <n v="98.23"/>
        <n v="114.47"/>
        <n v="224.71"/>
        <n v="104.04"/>
        <n v="140.26"/>
        <n v="215.38"/>
        <n v="127.55"/>
        <n v="182.2"/>
        <n v="246.66"/>
        <n v="262.68"/>
        <n v="101.39"/>
        <n v="59.05"/>
        <n v="101.32"/>
        <n v="228.88"/>
        <n v="258.60000000000002"/>
        <n v="129.94999999999999"/>
        <n v="190.03"/>
        <n v="239.21"/>
        <n v="271.18"/>
        <n v="140.65"/>
        <n v="97.21"/>
        <n v="110.05"/>
        <n v="209.13"/>
        <n v="256.81"/>
        <n v="53.05"/>
        <n v="127.11"/>
        <n v="259.45999999999998"/>
        <n v="183.29"/>
        <n v="130.4"/>
        <n v="112.04"/>
        <n v="85.1"/>
        <n v="180.65"/>
        <n v="147.13"/>
        <n v="110.78"/>
        <n v="58.37"/>
        <n v="241.67"/>
        <n v="89.67"/>
        <n v="132.09"/>
        <n v="202.18"/>
        <n v="90.19"/>
        <n v="179.28"/>
        <n v="188.61"/>
        <n v="111.36"/>
        <n v="53.98"/>
        <n v="240.64"/>
        <n v="195.57"/>
        <n v="224.66"/>
        <n v="65.2"/>
        <n v="117.78"/>
        <n v="214.93"/>
        <n v="249.49"/>
        <n v="141.35"/>
        <n v="264.14"/>
        <n v="73.58"/>
        <n v="106.59"/>
        <n v="59.98"/>
        <n v="87.81"/>
        <n v="283.60000000000002"/>
        <n v="194.31"/>
        <n v="199.68"/>
        <n v="145.47"/>
        <n v="141.11000000000001"/>
        <n v="188.4"/>
        <n v="145.28"/>
        <n v="277.48"/>
        <n v="153.56"/>
        <n v="74.83"/>
        <n v="136.80000000000001"/>
        <n v="209.69"/>
        <n v="200.87"/>
        <n v="221.26"/>
        <n v="176.98"/>
        <n v="77.08"/>
        <n v="239.54"/>
        <n v="179.54"/>
        <n v="274.23"/>
        <n v="99.89"/>
        <n v="148.11000000000001"/>
        <n v="81.97"/>
        <n v="291.29000000000002"/>
        <n v="138.94999999999999"/>
        <n v="208.19"/>
        <n v="291.7"/>
        <n v="209.89"/>
        <n v="171.49"/>
        <n v="156.22"/>
        <n v="158.82"/>
        <n v="218.91"/>
        <n v="54.88"/>
        <n v="75.27"/>
        <n v="144.04"/>
        <n v="196.45"/>
        <n v="213.66"/>
        <n v="164.57"/>
        <n v="203.25"/>
        <n v="91.11"/>
        <n v="57.92"/>
        <n v="209.3"/>
        <n v="112.26"/>
        <n v="216.83"/>
        <n v="68.52"/>
        <n v="98.04"/>
        <n v="204.35"/>
        <n v="283.7"/>
        <n v="172.52"/>
        <n v="51.81"/>
        <n v="71.28"/>
        <n v="248.44"/>
        <n v="107.04"/>
        <n v="132.07"/>
        <n v="118.37"/>
        <n v="243.74"/>
        <n v="150.02000000000001"/>
        <n v="73.31"/>
        <n v="176.24"/>
        <n v="135.5"/>
        <n v="250.12"/>
        <n v="145.88999999999999"/>
        <n v="281.54000000000002"/>
        <n v="121.42"/>
        <n v="265.91000000000003"/>
        <n v="240.42"/>
        <n v="275.27"/>
        <n v="154.79"/>
        <n v="139"/>
        <n v="79.27"/>
        <n v="237.1"/>
        <n v="228.46"/>
        <n v="52.42"/>
        <n v="270.52"/>
        <n v="119.36"/>
        <n v="125.26"/>
        <n v="296.55"/>
        <n v="56.73"/>
        <n v="91.56"/>
        <n v="152.54"/>
        <n v="61.37"/>
        <n v="162.36000000000001"/>
        <n v="257.5"/>
        <n v="202.28"/>
        <n v="224.83"/>
        <n v="256.27"/>
        <n v="277.26"/>
        <n v="271.19"/>
        <n v="205.62"/>
        <n v="130.97"/>
        <n v="267.70999999999998"/>
        <n v="151.37"/>
        <n v="89.84"/>
        <n v="276.64"/>
        <n v="203.41"/>
        <n v="195.85"/>
        <n v="288.87"/>
        <n v="65.45"/>
        <n v="202.42"/>
        <n v="51.11"/>
        <n v="292.68"/>
        <n v="175.51"/>
        <n v="211.37"/>
        <n v="209.78"/>
        <n v="59.85"/>
        <n v="156.27000000000001"/>
        <n v="175"/>
        <n v="88"/>
        <n v="293.33"/>
        <n v="285.37"/>
        <n v="220.59"/>
        <n v="214"/>
        <n v="208.24"/>
        <n v="133.69999999999999"/>
        <n v="158.69999999999999"/>
        <n v="244.13"/>
        <n v="147.99"/>
        <n v="157.81"/>
        <n v="212.76"/>
        <n v="225.9"/>
        <n v="112.98"/>
        <n v="100.84"/>
        <n v="292.75"/>
        <n v="82.62"/>
        <n v="246.13"/>
        <n v="168.01"/>
        <n v="93.08"/>
        <n v="161.55000000000001"/>
        <n v="228.84"/>
        <n v="221.31"/>
        <n v="287.68"/>
        <n v="168.7"/>
        <n v="153.82"/>
        <n v="281"/>
        <n v="112.4"/>
        <n v="233.16"/>
        <n v="248.71"/>
        <n v="157.19999999999999"/>
        <n v="113.75"/>
        <n v="109.66"/>
        <n v="81.569999999999993"/>
        <n v="247.2"/>
        <n v="250.26"/>
        <n v="137.19999999999999"/>
        <n v="164.06"/>
        <n v="198.45"/>
        <n v="162.47999999999999"/>
        <n v="243.48"/>
        <n v="183.4"/>
        <n v="271.44"/>
        <n v="135.47999999999999"/>
        <n v="148.46"/>
        <n v="251.06"/>
        <n v="195.41"/>
        <n v="206.29"/>
        <n v="146.09"/>
        <n v="284.3"/>
        <n v="289.47000000000003"/>
        <n v="218.25"/>
        <n v="204.62"/>
        <n v="267.42"/>
        <n v="144.59"/>
        <n v="80.47"/>
        <n v="98.17"/>
        <n v="63.76"/>
        <n v="157.12"/>
        <n v="293.20999999999998"/>
        <n v="142.25"/>
        <n v="86.17"/>
        <n v="172.37"/>
        <n v="236.05"/>
        <n v="256.72000000000003"/>
        <n v="205.64"/>
        <n v="68.180000000000007"/>
        <n v="68.97"/>
        <n v="123.23"/>
        <n v="273"/>
        <n v="225.84"/>
        <n v="235.36"/>
        <n v="189.94"/>
        <n v="110.2"/>
        <n v="54.76"/>
        <n v="296.56"/>
        <n v="296.51"/>
        <n v="89.5"/>
        <n v="280.64"/>
        <n v="234.28"/>
        <n v="294.89"/>
        <n v="94.25"/>
        <n v="259"/>
        <n v="299.73"/>
        <n v="71.260000000000005"/>
        <n v="270.14"/>
      </sharedItems>
    </cacheField>
    <cacheField name="Total Revenue" numFmtId="164">
      <sharedItems containsSemiMixedTypes="0" containsString="0" containsNumber="1" minValue="50.1" maxValue="1496.5"/>
    </cacheField>
    <cacheField name="Payment Mode" numFmtId="0">
      <sharedItems count="4">
        <s v="Card"/>
        <s v="Cash on Delivery"/>
        <s v="UPI"/>
        <s v="Wallet"/>
      </sharedItems>
    </cacheField>
    <cacheField name="Months" numFmtId="0" databaseField="0">
      <fieldGroup base="0">
        <rangePr groupBy="months" startDate="2022-01-01T00:00:00" endDate="2022-09-01T00:00:00"/>
        <groupItems count="14">
          <s v="&lt;01/01/2022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9/01/2022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53">
  <r>
    <x v="0"/>
    <x v="0"/>
    <x v="0"/>
    <x v="0"/>
    <x v="0"/>
    <x v="0"/>
    <x v="0"/>
    <n v="5"/>
    <x v="0"/>
    <n v="709.1"/>
    <x v="0"/>
  </r>
  <r>
    <x v="1"/>
    <x v="1"/>
    <x v="1"/>
    <x v="1"/>
    <x v="0"/>
    <x v="1"/>
    <x v="1"/>
    <n v="2"/>
    <x v="1"/>
    <n v="534.67999999999995"/>
    <x v="1"/>
  </r>
  <r>
    <x v="2"/>
    <x v="2"/>
    <x v="1"/>
    <x v="2"/>
    <x v="1"/>
    <x v="0"/>
    <x v="2"/>
    <n v="1"/>
    <x v="2"/>
    <n v="292"/>
    <x v="1"/>
  </r>
  <r>
    <x v="3"/>
    <x v="3"/>
    <x v="2"/>
    <x v="2"/>
    <x v="2"/>
    <x v="0"/>
    <x v="1"/>
    <n v="4"/>
    <x v="3"/>
    <n v="981.76"/>
    <x v="1"/>
  </r>
  <r>
    <x v="4"/>
    <x v="4"/>
    <x v="1"/>
    <x v="2"/>
    <x v="1"/>
    <x v="2"/>
    <x v="3"/>
    <n v="2"/>
    <x v="4"/>
    <n v="369.02"/>
    <x v="1"/>
  </r>
  <r>
    <x v="5"/>
    <x v="1"/>
    <x v="1"/>
    <x v="1"/>
    <x v="1"/>
    <x v="2"/>
    <x v="4"/>
    <n v="2"/>
    <x v="5"/>
    <n v="257.72000000000003"/>
    <x v="2"/>
  </r>
  <r>
    <x v="6"/>
    <x v="0"/>
    <x v="0"/>
    <x v="0"/>
    <x v="1"/>
    <x v="0"/>
    <x v="2"/>
    <n v="1"/>
    <x v="6"/>
    <n v="207.85"/>
    <x v="3"/>
  </r>
  <r>
    <x v="7"/>
    <x v="5"/>
    <x v="2"/>
    <x v="3"/>
    <x v="2"/>
    <x v="1"/>
    <x v="5"/>
    <n v="2"/>
    <x v="7"/>
    <n v="326.64"/>
    <x v="2"/>
  </r>
  <r>
    <x v="8"/>
    <x v="4"/>
    <x v="1"/>
    <x v="2"/>
    <x v="1"/>
    <x v="1"/>
    <x v="1"/>
    <n v="3"/>
    <x v="8"/>
    <n v="598.41"/>
    <x v="3"/>
  </r>
  <r>
    <x v="9"/>
    <x v="4"/>
    <x v="1"/>
    <x v="2"/>
    <x v="0"/>
    <x v="3"/>
    <x v="0"/>
    <n v="4"/>
    <x v="9"/>
    <n v="1192.8800000000001"/>
    <x v="3"/>
  </r>
  <r>
    <x v="10"/>
    <x v="1"/>
    <x v="1"/>
    <x v="1"/>
    <x v="2"/>
    <x v="0"/>
    <x v="1"/>
    <n v="1"/>
    <x v="10"/>
    <n v="117.18"/>
    <x v="1"/>
  </r>
  <r>
    <x v="11"/>
    <x v="6"/>
    <x v="2"/>
    <x v="4"/>
    <x v="1"/>
    <x v="2"/>
    <x v="2"/>
    <n v="2"/>
    <x v="11"/>
    <n v="480.46"/>
    <x v="1"/>
  </r>
  <r>
    <x v="12"/>
    <x v="2"/>
    <x v="1"/>
    <x v="2"/>
    <x v="1"/>
    <x v="2"/>
    <x v="2"/>
    <n v="3"/>
    <x v="12"/>
    <n v="887.25"/>
    <x v="0"/>
  </r>
  <r>
    <x v="13"/>
    <x v="6"/>
    <x v="2"/>
    <x v="4"/>
    <x v="0"/>
    <x v="2"/>
    <x v="6"/>
    <n v="1"/>
    <x v="13"/>
    <n v="54.44"/>
    <x v="1"/>
  </r>
  <r>
    <x v="4"/>
    <x v="7"/>
    <x v="1"/>
    <x v="1"/>
    <x v="0"/>
    <x v="2"/>
    <x v="1"/>
    <n v="1"/>
    <x v="14"/>
    <n v="104.16"/>
    <x v="3"/>
  </r>
  <r>
    <x v="14"/>
    <x v="2"/>
    <x v="1"/>
    <x v="2"/>
    <x v="1"/>
    <x v="2"/>
    <x v="4"/>
    <n v="5"/>
    <x v="15"/>
    <n v="323.3"/>
    <x v="0"/>
  </r>
  <r>
    <x v="15"/>
    <x v="6"/>
    <x v="2"/>
    <x v="4"/>
    <x v="2"/>
    <x v="1"/>
    <x v="2"/>
    <n v="3"/>
    <x v="16"/>
    <n v="342.87"/>
    <x v="2"/>
  </r>
  <r>
    <x v="16"/>
    <x v="8"/>
    <x v="3"/>
    <x v="5"/>
    <x v="1"/>
    <x v="3"/>
    <x v="2"/>
    <n v="1"/>
    <x v="17"/>
    <n v="167.77"/>
    <x v="1"/>
  </r>
  <r>
    <x v="17"/>
    <x v="0"/>
    <x v="0"/>
    <x v="0"/>
    <x v="1"/>
    <x v="3"/>
    <x v="6"/>
    <n v="3"/>
    <x v="18"/>
    <n v="502.08"/>
    <x v="2"/>
  </r>
  <r>
    <x v="18"/>
    <x v="2"/>
    <x v="1"/>
    <x v="2"/>
    <x v="0"/>
    <x v="1"/>
    <x v="6"/>
    <n v="4"/>
    <x v="19"/>
    <n v="1182.1199999999999"/>
    <x v="3"/>
  </r>
  <r>
    <x v="19"/>
    <x v="8"/>
    <x v="3"/>
    <x v="5"/>
    <x v="2"/>
    <x v="0"/>
    <x v="4"/>
    <n v="4"/>
    <x v="20"/>
    <n v="429.24"/>
    <x v="2"/>
  </r>
  <r>
    <x v="20"/>
    <x v="3"/>
    <x v="2"/>
    <x v="2"/>
    <x v="0"/>
    <x v="3"/>
    <x v="2"/>
    <n v="5"/>
    <x v="21"/>
    <n v="597.70000000000005"/>
    <x v="0"/>
  </r>
  <r>
    <x v="21"/>
    <x v="8"/>
    <x v="3"/>
    <x v="5"/>
    <x v="2"/>
    <x v="3"/>
    <x v="1"/>
    <n v="3"/>
    <x v="22"/>
    <n v="885.75"/>
    <x v="3"/>
  </r>
  <r>
    <x v="22"/>
    <x v="7"/>
    <x v="1"/>
    <x v="1"/>
    <x v="0"/>
    <x v="3"/>
    <x v="4"/>
    <n v="4"/>
    <x v="23"/>
    <n v="254.92"/>
    <x v="0"/>
  </r>
  <r>
    <x v="10"/>
    <x v="3"/>
    <x v="2"/>
    <x v="2"/>
    <x v="2"/>
    <x v="1"/>
    <x v="4"/>
    <n v="4"/>
    <x v="24"/>
    <n v="344.52"/>
    <x v="2"/>
  </r>
  <r>
    <x v="23"/>
    <x v="4"/>
    <x v="1"/>
    <x v="2"/>
    <x v="2"/>
    <x v="0"/>
    <x v="0"/>
    <n v="4"/>
    <x v="25"/>
    <n v="690.72"/>
    <x v="2"/>
  </r>
  <r>
    <x v="24"/>
    <x v="9"/>
    <x v="4"/>
    <x v="6"/>
    <x v="1"/>
    <x v="1"/>
    <x v="4"/>
    <n v="5"/>
    <x v="26"/>
    <n v="1017.5"/>
    <x v="0"/>
  </r>
  <r>
    <x v="14"/>
    <x v="3"/>
    <x v="2"/>
    <x v="2"/>
    <x v="0"/>
    <x v="0"/>
    <x v="2"/>
    <n v="3"/>
    <x v="27"/>
    <n v="602.76"/>
    <x v="1"/>
  </r>
  <r>
    <x v="25"/>
    <x v="6"/>
    <x v="2"/>
    <x v="4"/>
    <x v="1"/>
    <x v="3"/>
    <x v="2"/>
    <n v="1"/>
    <x v="28"/>
    <n v="251.98"/>
    <x v="0"/>
  </r>
  <r>
    <x v="26"/>
    <x v="9"/>
    <x v="4"/>
    <x v="6"/>
    <x v="2"/>
    <x v="1"/>
    <x v="0"/>
    <n v="4"/>
    <x v="29"/>
    <n v="487.6"/>
    <x v="0"/>
  </r>
  <r>
    <x v="27"/>
    <x v="5"/>
    <x v="2"/>
    <x v="3"/>
    <x v="0"/>
    <x v="1"/>
    <x v="1"/>
    <n v="4"/>
    <x v="30"/>
    <n v="1035.28"/>
    <x v="1"/>
  </r>
  <r>
    <x v="28"/>
    <x v="2"/>
    <x v="1"/>
    <x v="2"/>
    <x v="1"/>
    <x v="3"/>
    <x v="1"/>
    <n v="2"/>
    <x v="31"/>
    <n v="406.1"/>
    <x v="1"/>
  </r>
  <r>
    <x v="29"/>
    <x v="9"/>
    <x v="4"/>
    <x v="6"/>
    <x v="1"/>
    <x v="0"/>
    <x v="4"/>
    <n v="2"/>
    <x v="32"/>
    <n v="260.10000000000002"/>
    <x v="3"/>
  </r>
  <r>
    <x v="30"/>
    <x v="8"/>
    <x v="3"/>
    <x v="5"/>
    <x v="1"/>
    <x v="2"/>
    <x v="5"/>
    <n v="4"/>
    <x v="33"/>
    <n v="742.16"/>
    <x v="2"/>
  </r>
  <r>
    <x v="31"/>
    <x v="5"/>
    <x v="2"/>
    <x v="3"/>
    <x v="1"/>
    <x v="2"/>
    <x v="4"/>
    <n v="5"/>
    <x v="34"/>
    <n v="1174.2"/>
    <x v="0"/>
  </r>
  <r>
    <x v="32"/>
    <x v="1"/>
    <x v="1"/>
    <x v="1"/>
    <x v="1"/>
    <x v="0"/>
    <x v="5"/>
    <n v="2"/>
    <x v="35"/>
    <n v="268.77999999999997"/>
    <x v="1"/>
  </r>
  <r>
    <x v="33"/>
    <x v="5"/>
    <x v="2"/>
    <x v="3"/>
    <x v="2"/>
    <x v="0"/>
    <x v="6"/>
    <n v="3"/>
    <x v="36"/>
    <n v="247.68"/>
    <x v="2"/>
  </r>
  <r>
    <x v="34"/>
    <x v="5"/>
    <x v="2"/>
    <x v="3"/>
    <x v="2"/>
    <x v="0"/>
    <x v="2"/>
    <n v="4"/>
    <x v="37"/>
    <n v="764.44"/>
    <x v="3"/>
  </r>
  <r>
    <x v="35"/>
    <x v="1"/>
    <x v="1"/>
    <x v="1"/>
    <x v="0"/>
    <x v="3"/>
    <x v="3"/>
    <n v="1"/>
    <x v="38"/>
    <n v="70.69"/>
    <x v="2"/>
  </r>
  <r>
    <x v="36"/>
    <x v="5"/>
    <x v="2"/>
    <x v="3"/>
    <x v="1"/>
    <x v="2"/>
    <x v="4"/>
    <n v="1"/>
    <x v="39"/>
    <n v="89.14"/>
    <x v="1"/>
  </r>
  <r>
    <x v="37"/>
    <x v="8"/>
    <x v="3"/>
    <x v="5"/>
    <x v="0"/>
    <x v="0"/>
    <x v="6"/>
    <n v="4"/>
    <x v="40"/>
    <n v="540.28"/>
    <x v="1"/>
  </r>
  <r>
    <x v="38"/>
    <x v="7"/>
    <x v="1"/>
    <x v="1"/>
    <x v="2"/>
    <x v="1"/>
    <x v="2"/>
    <n v="2"/>
    <x v="41"/>
    <n v="446"/>
    <x v="1"/>
  </r>
  <r>
    <x v="30"/>
    <x v="0"/>
    <x v="0"/>
    <x v="0"/>
    <x v="0"/>
    <x v="0"/>
    <x v="4"/>
    <n v="4"/>
    <x v="42"/>
    <n v="954.08"/>
    <x v="1"/>
  </r>
  <r>
    <x v="6"/>
    <x v="3"/>
    <x v="2"/>
    <x v="2"/>
    <x v="1"/>
    <x v="2"/>
    <x v="3"/>
    <n v="5"/>
    <x v="43"/>
    <n v="602.75"/>
    <x v="2"/>
  </r>
  <r>
    <x v="39"/>
    <x v="8"/>
    <x v="3"/>
    <x v="5"/>
    <x v="1"/>
    <x v="1"/>
    <x v="2"/>
    <n v="4"/>
    <x v="44"/>
    <n v="850.64"/>
    <x v="3"/>
  </r>
  <r>
    <x v="40"/>
    <x v="5"/>
    <x v="2"/>
    <x v="3"/>
    <x v="1"/>
    <x v="1"/>
    <x v="5"/>
    <n v="5"/>
    <x v="45"/>
    <n v="1281.0999999999999"/>
    <x v="3"/>
  </r>
  <r>
    <x v="41"/>
    <x v="4"/>
    <x v="1"/>
    <x v="2"/>
    <x v="0"/>
    <x v="2"/>
    <x v="5"/>
    <n v="4"/>
    <x v="46"/>
    <n v="497.6"/>
    <x v="3"/>
  </r>
  <r>
    <x v="42"/>
    <x v="4"/>
    <x v="1"/>
    <x v="2"/>
    <x v="1"/>
    <x v="2"/>
    <x v="2"/>
    <n v="2"/>
    <x v="47"/>
    <n v="160.66"/>
    <x v="0"/>
  </r>
  <r>
    <x v="43"/>
    <x v="6"/>
    <x v="2"/>
    <x v="4"/>
    <x v="0"/>
    <x v="3"/>
    <x v="5"/>
    <n v="5"/>
    <x v="48"/>
    <n v="293.25"/>
    <x v="2"/>
  </r>
  <r>
    <x v="44"/>
    <x v="2"/>
    <x v="1"/>
    <x v="2"/>
    <x v="1"/>
    <x v="1"/>
    <x v="1"/>
    <n v="5"/>
    <x v="49"/>
    <n v="917.75"/>
    <x v="1"/>
  </r>
  <r>
    <x v="45"/>
    <x v="9"/>
    <x v="4"/>
    <x v="6"/>
    <x v="0"/>
    <x v="1"/>
    <x v="5"/>
    <n v="2"/>
    <x v="50"/>
    <n v="421.54"/>
    <x v="0"/>
  </r>
  <r>
    <x v="46"/>
    <x v="1"/>
    <x v="1"/>
    <x v="1"/>
    <x v="0"/>
    <x v="2"/>
    <x v="2"/>
    <n v="4"/>
    <x v="51"/>
    <n v="875.28"/>
    <x v="3"/>
  </r>
  <r>
    <x v="47"/>
    <x v="0"/>
    <x v="0"/>
    <x v="0"/>
    <x v="1"/>
    <x v="3"/>
    <x v="4"/>
    <n v="5"/>
    <x v="52"/>
    <n v="668.7"/>
    <x v="0"/>
  </r>
  <r>
    <x v="48"/>
    <x v="7"/>
    <x v="1"/>
    <x v="1"/>
    <x v="1"/>
    <x v="2"/>
    <x v="4"/>
    <n v="1"/>
    <x v="53"/>
    <n v="208.47"/>
    <x v="1"/>
  </r>
  <r>
    <x v="22"/>
    <x v="5"/>
    <x v="2"/>
    <x v="3"/>
    <x v="0"/>
    <x v="0"/>
    <x v="5"/>
    <n v="1"/>
    <x v="54"/>
    <n v="180.42"/>
    <x v="1"/>
  </r>
  <r>
    <x v="49"/>
    <x v="9"/>
    <x v="4"/>
    <x v="6"/>
    <x v="2"/>
    <x v="2"/>
    <x v="0"/>
    <n v="3"/>
    <x v="55"/>
    <n v="382.08"/>
    <x v="0"/>
  </r>
  <r>
    <x v="50"/>
    <x v="6"/>
    <x v="2"/>
    <x v="4"/>
    <x v="2"/>
    <x v="1"/>
    <x v="0"/>
    <n v="3"/>
    <x v="56"/>
    <n v="448.53"/>
    <x v="1"/>
  </r>
  <r>
    <x v="51"/>
    <x v="8"/>
    <x v="3"/>
    <x v="5"/>
    <x v="2"/>
    <x v="2"/>
    <x v="6"/>
    <n v="3"/>
    <x v="57"/>
    <n v="409.08"/>
    <x v="0"/>
  </r>
  <r>
    <x v="44"/>
    <x v="3"/>
    <x v="2"/>
    <x v="2"/>
    <x v="0"/>
    <x v="2"/>
    <x v="4"/>
    <n v="5"/>
    <x v="58"/>
    <n v="811.9"/>
    <x v="0"/>
  </r>
  <r>
    <x v="0"/>
    <x v="9"/>
    <x v="4"/>
    <x v="6"/>
    <x v="1"/>
    <x v="3"/>
    <x v="3"/>
    <n v="2"/>
    <x v="59"/>
    <n v="519.32000000000005"/>
    <x v="3"/>
  </r>
  <r>
    <x v="52"/>
    <x v="5"/>
    <x v="2"/>
    <x v="3"/>
    <x v="2"/>
    <x v="1"/>
    <x v="5"/>
    <n v="1"/>
    <x v="60"/>
    <n v="180.39"/>
    <x v="0"/>
  </r>
  <r>
    <x v="53"/>
    <x v="5"/>
    <x v="2"/>
    <x v="3"/>
    <x v="2"/>
    <x v="0"/>
    <x v="5"/>
    <n v="3"/>
    <x v="61"/>
    <n v="241.05"/>
    <x v="0"/>
  </r>
  <r>
    <x v="54"/>
    <x v="0"/>
    <x v="0"/>
    <x v="0"/>
    <x v="2"/>
    <x v="1"/>
    <x v="0"/>
    <n v="2"/>
    <x v="62"/>
    <n v="444.16"/>
    <x v="2"/>
  </r>
  <r>
    <x v="55"/>
    <x v="9"/>
    <x v="4"/>
    <x v="6"/>
    <x v="1"/>
    <x v="3"/>
    <x v="2"/>
    <n v="1"/>
    <x v="63"/>
    <n v="287.44"/>
    <x v="2"/>
  </r>
  <r>
    <x v="56"/>
    <x v="0"/>
    <x v="0"/>
    <x v="0"/>
    <x v="0"/>
    <x v="0"/>
    <x v="4"/>
    <n v="5"/>
    <x v="64"/>
    <n v="689.5"/>
    <x v="2"/>
  </r>
  <r>
    <x v="57"/>
    <x v="5"/>
    <x v="2"/>
    <x v="3"/>
    <x v="0"/>
    <x v="1"/>
    <x v="5"/>
    <n v="3"/>
    <x v="65"/>
    <n v="644.04"/>
    <x v="2"/>
  </r>
  <r>
    <x v="58"/>
    <x v="3"/>
    <x v="2"/>
    <x v="2"/>
    <x v="1"/>
    <x v="0"/>
    <x v="1"/>
    <n v="2"/>
    <x v="66"/>
    <n v="539.76"/>
    <x v="1"/>
  </r>
  <r>
    <x v="59"/>
    <x v="4"/>
    <x v="1"/>
    <x v="2"/>
    <x v="0"/>
    <x v="3"/>
    <x v="6"/>
    <n v="1"/>
    <x v="67"/>
    <n v="96.97"/>
    <x v="3"/>
  </r>
  <r>
    <x v="60"/>
    <x v="8"/>
    <x v="3"/>
    <x v="5"/>
    <x v="1"/>
    <x v="0"/>
    <x v="3"/>
    <n v="4"/>
    <x v="68"/>
    <n v="1082.2"/>
    <x v="1"/>
  </r>
  <r>
    <x v="61"/>
    <x v="7"/>
    <x v="1"/>
    <x v="1"/>
    <x v="0"/>
    <x v="3"/>
    <x v="3"/>
    <n v="3"/>
    <x v="69"/>
    <n v="783.93"/>
    <x v="0"/>
  </r>
  <r>
    <x v="62"/>
    <x v="8"/>
    <x v="3"/>
    <x v="5"/>
    <x v="0"/>
    <x v="3"/>
    <x v="1"/>
    <n v="4"/>
    <x v="70"/>
    <n v="225.6"/>
    <x v="0"/>
  </r>
  <r>
    <x v="63"/>
    <x v="1"/>
    <x v="1"/>
    <x v="1"/>
    <x v="2"/>
    <x v="3"/>
    <x v="2"/>
    <n v="3"/>
    <x v="71"/>
    <n v="718.65"/>
    <x v="0"/>
  </r>
  <r>
    <x v="64"/>
    <x v="4"/>
    <x v="1"/>
    <x v="2"/>
    <x v="0"/>
    <x v="0"/>
    <x v="2"/>
    <n v="2"/>
    <x v="72"/>
    <n v="189.24"/>
    <x v="1"/>
  </r>
  <r>
    <x v="37"/>
    <x v="0"/>
    <x v="0"/>
    <x v="0"/>
    <x v="0"/>
    <x v="0"/>
    <x v="2"/>
    <n v="4"/>
    <x v="73"/>
    <n v="228.88"/>
    <x v="1"/>
  </r>
  <r>
    <x v="7"/>
    <x v="2"/>
    <x v="1"/>
    <x v="2"/>
    <x v="2"/>
    <x v="0"/>
    <x v="2"/>
    <n v="1"/>
    <x v="74"/>
    <n v="170.86"/>
    <x v="3"/>
  </r>
  <r>
    <x v="65"/>
    <x v="7"/>
    <x v="1"/>
    <x v="1"/>
    <x v="2"/>
    <x v="1"/>
    <x v="3"/>
    <n v="3"/>
    <x v="75"/>
    <n v="317.37"/>
    <x v="3"/>
  </r>
  <r>
    <x v="66"/>
    <x v="7"/>
    <x v="1"/>
    <x v="1"/>
    <x v="2"/>
    <x v="1"/>
    <x v="3"/>
    <n v="5"/>
    <x v="76"/>
    <n v="564.75"/>
    <x v="0"/>
  </r>
  <r>
    <x v="64"/>
    <x v="5"/>
    <x v="2"/>
    <x v="3"/>
    <x v="0"/>
    <x v="0"/>
    <x v="1"/>
    <n v="5"/>
    <x v="77"/>
    <n v="279"/>
    <x v="0"/>
  </r>
  <r>
    <x v="67"/>
    <x v="6"/>
    <x v="2"/>
    <x v="4"/>
    <x v="2"/>
    <x v="3"/>
    <x v="6"/>
    <n v="1"/>
    <x v="78"/>
    <n v="50.1"/>
    <x v="0"/>
  </r>
  <r>
    <x v="68"/>
    <x v="1"/>
    <x v="1"/>
    <x v="1"/>
    <x v="2"/>
    <x v="0"/>
    <x v="1"/>
    <n v="1"/>
    <x v="79"/>
    <n v="56.49"/>
    <x v="2"/>
  </r>
  <r>
    <x v="69"/>
    <x v="5"/>
    <x v="2"/>
    <x v="3"/>
    <x v="2"/>
    <x v="3"/>
    <x v="3"/>
    <n v="5"/>
    <x v="80"/>
    <n v="503.25"/>
    <x v="3"/>
  </r>
  <r>
    <x v="44"/>
    <x v="7"/>
    <x v="1"/>
    <x v="1"/>
    <x v="2"/>
    <x v="2"/>
    <x v="0"/>
    <n v="2"/>
    <x v="81"/>
    <n v="320.88"/>
    <x v="2"/>
  </r>
  <r>
    <x v="70"/>
    <x v="9"/>
    <x v="4"/>
    <x v="6"/>
    <x v="1"/>
    <x v="1"/>
    <x v="0"/>
    <n v="4"/>
    <x v="82"/>
    <n v="969.76"/>
    <x v="1"/>
  </r>
  <r>
    <x v="21"/>
    <x v="1"/>
    <x v="1"/>
    <x v="1"/>
    <x v="0"/>
    <x v="1"/>
    <x v="3"/>
    <n v="2"/>
    <x v="83"/>
    <n v="419.62"/>
    <x v="0"/>
  </r>
  <r>
    <x v="71"/>
    <x v="7"/>
    <x v="1"/>
    <x v="1"/>
    <x v="2"/>
    <x v="2"/>
    <x v="6"/>
    <n v="4"/>
    <x v="84"/>
    <n v="1047.8399999999999"/>
    <x v="1"/>
  </r>
  <r>
    <x v="72"/>
    <x v="6"/>
    <x v="2"/>
    <x v="4"/>
    <x v="2"/>
    <x v="2"/>
    <x v="1"/>
    <n v="3"/>
    <x v="85"/>
    <n v="728.13"/>
    <x v="1"/>
  </r>
  <r>
    <x v="73"/>
    <x v="4"/>
    <x v="1"/>
    <x v="2"/>
    <x v="1"/>
    <x v="0"/>
    <x v="1"/>
    <n v="5"/>
    <x v="86"/>
    <n v="1496.5"/>
    <x v="0"/>
  </r>
  <r>
    <x v="74"/>
    <x v="1"/>
    <x v="1"/>
    <x v="1"/>
    <x v="0"/>
    <x v="1"/>
    <x v="1"/>
    <n v="4"/>
    <x v="87"/>
    <n v="651.4"/>
    <x v="2"/>
  </r>
  <r>
    <x v="75"/>
    <x v="9"/>
    <x v="4"/>
    <x v="6"/>
    <x v="0"/>
    <x v="1"/>
    <x v="0"/>
    <n v="5"/>
    <x v="88"/>
    <n v="1078.1500000000001"/>
    <x v="0"/>
  </r>
  <r>
    <x v="76"/>
    <x v="4"/>
    <x v="1"/>
    <x v="2"/>
    <x v="1"/>
    <x v="0"/>
    <x v="2"/>
    <n v="1"/>
    <x v="89"/>
    <n v="54.99"/>
    <x v="1"/>
  </r>
  <r>
    <x v="77"/>
    <x v="1"/>
    <x v="1"/>
    <x v="1"/>
    <x v="2"/>
    <x v="3"/>
    <x v="4"/>
    <n v="4"/>
    <x v="90"/>
    <n v="742.8"/>
    <x v="3"/>
  </r>
  <r>
    <x v="78"/>
    <x v="3"/>
    <x v="2"/>
    <x v="2"/>
    <x v="0"/>
    <x v="1"/>
    <x v="5"/>
    <n v="2"/>
    <x v="91"/>
    <n v="307.5"/>
    <x v="1"/>
  </r>
  <r>
    <x v="55"/>
    <x v="6"/>
    <x v="2"/>
    <x v="4"/>
    <x v="2"/>
    <x v="0"/>
    <x v="3"/>
    <n v="5"/>
    <x v="92"/>
    <n v="1177.5"/>
    <x v="3"/>
  </r>
  <r>
    <x v="79"/>
    <x v="6"/>
    <x v="2"/>
    <x v="4"/>
    <x v="1"/>
    <x v="2"/>
    <x v="5"/>
    <n v="3"/>
    <x v="93"/>
    <n v="719.28"/>
    <x v="0"/>
  </r>
  <r>
    <x v="80"/>
    <x v="5"/>
    <x v="2"/>
    <x v="3"/>
    <x v="2"/>
    <x v="2"/>
    <x v="1"/>
    <n v="4"/>
    <x v="94"/>
    <n v="855.28"/>
    <x v="0"/>
  </r>
  <r>
    <x v="81"/>
    <x v="1"/>
    <x v="1"/>
    <x v="1"/>
    <x v="1"/>
    <x v="2"/>
    <x v="0"/>
    <n v="1"/>
    <x v="95"/>
    <n v="67.2"/>
    <x v="3"/>
  </r>
  <r>
    <x v="82"/>
    <x v="8"/>
    <x v="3"/>
    <x v="5"/>
    <x v="2"/>
    <x v="3"/>
    <x v="0"/>
    <n v="4"/>
    <x v="96"/>
    <n v="828.2"/>
    <x v="2"/>
  </r>
  <r>
    <x v="67"/>
    <x v="3"/>
    <x v="2"/>
    <x v="2"/>
    <x v="0"/>
    <x v="3"/>
    <x v="0"/>
    <n v="3"/>
    <x v="97"/>
    <n v="773.76"/>
    <x v="3"/>
  </r>
  <r>
    <x v="42"/>
    <x v="1"/>
    <x v="1"/>
    <x v="1"/>
    <x v="1"/>
    <x v="0"/>
    <x v="5"/>
    <n v="1"/>
    <x v="98"/>
    <n v="122.32"/>
    <x v="1"/>
  </r>
  <r>
    <x v="66"/>
    <x v="0"/>
    <x v="0"/>
    <x v="0"/>
    <x v="0"/>
    <x v="2"/>
    <x v="1"/>
    <n v="1"/>
    <x v="99"/>
    <n v="203.63"/>
    <x v="1"/>
  </r>
  <r>
    <x v="22"/>
    <x v="4"/>
    <x v="1"/>
    <x v="2"/>
    <x v="2"/>
    <x v="3"/>
    <x v="5"/>
    <n v="3"/>
    <x v="100"/>
    <n v="834.45"/>
    <x v="3"/>
  </r>
  <r>
    <x v="83"/>
    <x v="3"/>
    <x v="2"/>
    <x v="2"/>
    <x v="2"/>
    <x v="3"/>
    <x v="2"/>
    <n v="3"/>
    <x v="101"/>
    <n v="389.34"/>
    <x v="0"/>
  </r>
  <r>
    <x v="84"/>
    <x v="4"/>
    <x v="1"/>
    <x v="2"/>
    <x v="2"/>
    <x v="2"/>
    <x v="3"/>
    <n v="5"/>
    <x v="102"/>
    <n v="997.1"/>
    <x v="1"/>
  </r>
  <r>
    <x v="85"/>
    <x v="7"/>
    <x v="1"/>
    <x v="1"/>
    <x v="2"/>
    <x v="0"/>
    <x v="0"/>
    <n v="5"/>
    <x v="103"/>
    <n v="491.15"/>
    <x v="1"/>
  </r>
  <r>
    <x v="21"/>
    <x v="2"/>
    <x v="1"/>
    <x v="2"/>
    <x v="0"/>
    <x v="1"/>
    <x v="3"/>
    <n v="1"/>
    <x v="104"/>
    <n v="114.47"/>
    <x v="3"/>
  </r>
  <r>
    <x v="86"/>
    <x v="9"/>
    <x v="4"/>
    <x v="6"/>
    <x v="1"/>
    <x v="1"/>
    <x v="0"/>
    <n v="5"/>
    <x v="105"/>
    <n v="1123.55"/>
    <x v="2"/>
  </r>
  <r>
    <x v="87"/>
    <x v="4"/>
    <x v="1"/>
    <x v="2"/>
    <x v="0"/>
    <x v="0"/>
    <x v="6"/>
    <n v="3"/>
    <x v="106"/>
    <n v="312.12"/>
    <x v="1"/>
  </r>
  <r>
    <x v="88"/>
    <x v="9"/>
    <x v="4"/>
    <x v="6"/>
    <x v="2"/>
    <x v="3"/>
    <x v="4"/>
    <n v="5"/>
    <x v="107"/>
    <n v="701.3"/>
    <x v="0"/>
  </r>
  <r>
    <x v="89"/>
    <x v="7"/>
    <x v="1"/>
    <x v="1"/>
    <x v="2"/>
    <x v="1"/>
    <x v="4"/>
    <n v="5"/>
    <x v="108"/>
    <n v="1076.9000000000001"/>
    <x v="0"/>
  </r>
  <r>
    <x v="14"/>
    <x v="1"/>
    <x v="1"/>
    <x v="1"/>
    <x v="1"/>
    <x v="0"/>
    <x v="3"/>
    <n v="4"/>
    <x v="109"/>
    <n v="510.2"/>
    <x v="1"/>
  </r>
  <r>
    <x v="72"/>
    <x v="4"/>
    <x v="1"/>
    <x v="2"/>
    <x v="1"/>
    <x v="0"/>
    <x v="4"/>
    <n v="3"/>
    <x v="110"/>
    <n v="546.6"/>
    <x v="0"/>
  </r>
  <r>
    <x v="90"/>
    <x v="3"/>
    <x v="2"/>
    <x v="2"/>
    <x v="2"/>
    <x v="2"/>
    <x v="2"/>
    <n v="4"/>
    <x v="111"/>
    <n v="986.64"/>
    <x v="1"/>
  </r>
  <r>
    <x v="61"/>
    <x v="1"/>
    <x v="1"/>
    <x v="1"/>
    <x v="1"/>
    <x v="2"/>
    <x v="0"/>
    <n v="5"/>
    <x v="112"/>
    <n v="1313.4"/>
    <x v="3"/>
  </r>
  <r>
    <x v="91"/>
    <x v="7"/>
    <x v="1"/>
    <x v="1"/>
    <x v="2"/>
    <x v="0"/>
    <x v="1"/>
    <n v="3"/>
    <x v="113"/>
    <n v="304.17"/>
    <x v="1"/>
  </r>
  <r>
    <x v="92"/>
    <x v="5"/>
    <x v="2"/>
    <x v="3"/>
    <x v="1"/>
    <x v="2"/>
    <x v="0"/>
    <n v="1"/>
    <x v="114"/>
    <n v="59.05"/>
    <x v="1"/>
  </r>
  <r>
    <x v="51"/>
    <x v="5"/>
    <x v="2"/>
    <x v="3"/>
    <x v="0"/>
    <x v="1"/>
    <x v="5"/>
    <n v="1"/>
    <x v="115"/>
    <n v="101.32"/>
    <x v="2"/>
  </r>
  <r>
    <x v="56"/>
    <x v="2"/>
    <x v="1"/>
    <x v="2"/>
    <x v="2"/>
    <x v="3"/>
    <x v="3"/>
    <n v="4"/>
    <x v="116"/>
    <n v="915.52"/>
    <x v="0"/>
  </r>
  <r>
    <x v="93"/>
    <x v="2"/>
    <x v="1"/>
    <x v="2"/>
    <x v="1"/>
    <x v="0"/>
    <x v="0"/>
    <n v="4"/>
    <x v="117"/>
    <n v="1034.4000000000001"/>
    <x v="0"/>
  </r>
  <r>
    <x v="94"/>
    <x v="7"/>
    <x v="1"/>
    <x v="1"/>
    <x v="0"/>
    <x v="1"/>
    <x v="3"/>
    <n v="4"/>
    <x v="118"/>
    <n v="519.79999999999995"/>
    <x v="1"/>
  </r>
  <r>
    <x v="95"/>
    <x v="7"/>
    <x v="1"/>
    <x v="1"/>
    <x v="1"/>
    <x v="2"/>
    <x v="2"/>
    <n v="5"/>
    <x v="119"/>
    <n v="950.15"/>
    <x v="1"/>
  </r>
  <r>
    <x v="77"/>
    <x v="8"/>
    <x v="3"/>
    <x v="5"/>
    <x v="0"/>
    <x v="2"/>
    <x v="5"/>
    <n v="1"/>
    <x v="120"/>
    <n v="239.21"/>
    <x v="3"/>
  </r>
  <r>
    <x v="96"/>
    <x v="0"/>
    <x v="0"/>
    <x v="0"/>
    <x v="0"/>
    <x v="1"/>
    <x v="3"/>
    <n v="1"/>
    <x v="121"/>
    <n v="271.18"/>
    <x v="1"/>
  </r>
  <r>
    <x v="97"/>
    <x v="9"/>
    <x v="4"/>
    <x v="6"/>
    <x v="1"/>
    <x v="1"/>
    <x v="0"/>
    <n v="5"/>
    <x v="122"/>
    <n v="703.25"/>
    <x v="3"/>
  </r>
  <r>
    <x v="98"/>
    <x v="0"/>
    <x v="0"/>
    <x v="0"/>
    <x v="0"/>
    <x v="1"/>
    <x v="4"/>
    <n v="3"/>
    <x v="123"/>
    <n v="291.63"/>
    <x v="1"/>
  </r>
  <r>
    <x v="99"/>
    <x v="6"/>
    <x v="2"/>
    <x v="4"/>
    <x v="2"/>
    <x v="3"/>
    <x v="4"/>
    <n v="5"/>
    <x v="124"/>
    <n v="550.25"/>
    <x v="0"/>
  </r>
  <r>
    <x v="100"/>
    <x v="7"/>
    <x v="1"/>
    <x v="1"/>
    <x v="0"/>
    <x v="2"/>
    <x v="2"/>
    <n v="1"/>
    <x v="125"/>
    <n v="209.13"/>
    <x v="1"/>
  </r>
  <r>
    <x v="101"/>
    <x v="2"/>
    <x v="1"/>
    <x v="2"/>
    <x v="1"/>
    <x v="3"/>
    <x v="3"/>
    <n v="1"/>
    <x v="126"/>
    <n v="256.81"/>
    <x v="0"/>
  </r>
  <r>
    <x v="102"/>
    <x v="6"/>
    <x v="2"/>
    <x v="4"/>
    <x v="1"/>
    <x v="0"/>
    <x v="2"/>
    <n v="2"/>
    <x v="127"/>
    <n v="106.1"/>
    <x v="1"/>
  </r>
  <r>
    <x v="2"/>
    <x v="1"/>
    <x v="1"/>
    <x v="1"/>
    <x v="2"/>
    <x v="3"/>
    <x v="4"/>
    <n v="4"/>
    <x v="128"/>
    <n v="508.44"/>
    <x v="1"/>
  </r>
  <r>
    <x v="103"/>
    <x v="3"/>
    <x v="2"/>
    <x v="2"/>
    <x v="1"/>
    <x v="3"/>
    <x v="0"/>
    <n v="2"/>
    <x v="129"/>
    <n v="518.91999999999996"/>
    <x v="3"/>
  </r>
  <r>
    <x v="104"/>
    <x v="5"/>
    <x v="2"/>
    <x v="3"/>
    <x v="0"/>
    <x v="2"/>
    <x v="4"/>
    <n v="2"/>
    <x v="130"/>
    <n v="366.58"/>
    <x v="3"/>
  </r>
  <r>
    <x v="105"/>
    <x v="5"/>
    <x v="2"/>
    <x v="3"/>
    <x v="1"/>
    <x v="3"/>
    <x v="5"/>
    <n v="2"/>
    <x v="131"/>
    <n v="260.8"/>
    <x v="1"/>
  </r>
  <r>
    <x v="106"/>
    <x v="1"/>
    <x v="1"/>
    <x v="1"/>
    <x v="2"/>
    <x v="1"/>
    <x v="5"/>
    <n v="5"/>
    <x v="132"/>
    <n v="560.20000000000005"/>
    <x v="3"/>
  </r>
  <r>
    <x v="107"/>
    <x v="9"/>
    <x v="4"/>
    <x v="6"/>
    <x v="1"/>
    <x v="2"/>
    <x v="0"/>
    <n v="5"/>
    <x v="133"/>
    <n v="425.5"/>
    <x v="1"/>
  </r>
  <r>
    <x v="103"/>
    <x v="9"/>
    <x v="4"/>
    <x v="6"/>
    <x v="0"/>
    <x v="1"/>
    <x v="3"/>
    <n v="1"/>
    <x v="134"/>
    <n v="180.65"/>
    <x v="1"/>
  </r>
  <r>
    <x v="13"/>
    <x v="8"/>
    <x v="3"/>
    <x v="5"/>
    <x v="1"/>
    <x v="2"/>
    <x v="4"/>
    <n v="5"/>
    <x v="135"/>
    <n v="735.65"/>
    <x v="3"/>
  </r>
  <r>
    <x v="41"/>
    <x v="9"/>
    <x v="4"/>
    <x v="6"/>
    <x v="1"/>
    <x v="0"/>
    <x v="3"/>
    <n v="3"/>
    <x v="136"/>
    <n v="332.34"/>
    <x v="1"/>
  </r>
  <r>
    <x v="108"/>
    <x v="3"/>
    <x v="2"/>
    <x v="2"/>
    <x v="1"/>
    <x v="1"/>
    <x v="6"/>
    <n v="5"/>
    <x v="137"/>
    <n v="291.85000000000002"/>
    <x v="2"/>
  </r>
  <r>
    <x v="79"/>
    <x v="6"/>
    <x v="2"/>
    <x v="4"/>
    <x v="1"/>
    <x v="2"/>
    <x v="2"/>
    <n v="5"/>
    <x v="138"/>
    <n v="1208.3499999999999"/>
    <x v="0"/>
  </r>
  <r>
    <x v="109"/>
    <x v="5"/>
    <x v="2"/>
    <x v="3"/>
    <x v="1"/>
    <x v="0"/>
    <x v="1"/>
    <n v="2"/>
    <x v="139"/>
    <n v="179.34"/>
    <x v="2"/>
  </r>
  <r>
    <x v="110"/>
    <x v="2"/>
    <x v="1"/>
    <x v="2"/>
    <x v="1"/>
    <x v="1"/>
    <x v="5"/>
    <n v="1"/>
    <x v="140"/>
    <n v="132.09"/>
    <x v="2"/>
  </r>
  <r>
    <x v="58"/>
    <x v="8"/>
    <x v="3"/>
    <x v="5"/>
    <x v="1"/>
    <x v="2"/>
    <x v="0"/>
    <n v="2"/>
    <x v="141"/>
    <n v="404.36"/>
    <x v="2"/>
  </r>
  <r>
    <x v="99"/>
    <x v="1"/>
    <x v="1"/>
    <x v="1"/>
    <x v="2"/>
    <x v="2"/>
    <x v="4"/>
    <n v="3"/>
    <x v="142"/>
    <n v="270.57"/>
    <x v="1"/>
  </r>
  <r>
    <x v="106"/>
    <x v="3"/>
    <x v="2"/>
    <x v="2"/>
    <x v="0"/>
    <x v="1"/>
    <x v="1"/>
    <n v="2"/>
    <x v="143"/>
    <n v="358.56"/>
    <x v="1"/>
  </r>
  <r>
    <x v="111"/>
    <x v="3"/>
    <x v="2"/>
    <x v="2"/>
    <x v="2"/>
    <x v="3"/>
    <x v="1"/>
    <n v="5"/>
    <x v="144"/>
    <n v="943.05"/>
    <x v="3"/>
  </r>
  <r>
    <x v="72"/>
    <x v="0"/>
    <x v="0"/>
    <x v="0"/>
    <x v="2"/>
    <x v="3"/>
    <x v="4"/>
    <n v="2"/>
    <x v="145"/>
    <n v="222.72"/>
    <x v="0"/>
  </r>
  <r>
    <x v="112"/>
    <x v="8"/>
    <x v="3"/>
    <x v="5"/>
    <x v="1"/>
    <x v="3"/>
    <x v="4"/>
    <n v="3"/>
    <x v="146"/>
    <n v="161.94"/>
    <x v="1"/>
  </r>
  <r>
    <x v="22"/>
    <x v="5"/>
    <x v="2"/>
    <x v="3"/>
    <x v="0"/>
    <x v="1"/>
    <x v="5"/>
    <n v="4"/>
    <x v="147"/>
    <n v="962.56"/>
    <x v="1"/>
  </r>
  <r>
    <x v="113"/>
    <x v="5"/>
    <x v="2"/>
    <x v="3"/>
    <x v="1"/>
    <x v="2"/>
    <x v="1"/>
    <n v="5"/>
    <x v="148"/>
    <n v="977.85"/>
    <x v="1"/>
  </r>
  <r>
    <x v="51"/>
    <x v="3"/>
    <x v="2"/>
    <x v="2"/>
    <x v="0"/>
    <x v="1"/>
    <x v="5"/>
    <n v="3"/>
    <x v="149"/>
    <n v="673.98"/>
    <x v="1"/>
  </r>
  <r>
    <x v="35"/>
    <x v="9"/>
    <x v="4"/>
    <x v="6"/>
    <x v="1"/>
    <x v="3"/>
    <x v="5"/>
    <n v="3"/>
    <x v="150"/>
    <n v="195.6"/>
    <x v="3"/>
  </r>
  <r>
    <x v="3"/>
    <x v="7"/>
    <x v="1"/>
    <x v="1"/>
    <x v="1"/>
    <x v="0"/>
    <x v="5"/>
    <n v="4"/>
    <x v="151"/>
    <n v="471.12"/>
    <x v="2"/>
  </r>
  <r>
    <x v="114"/>
    <x v="4"/>
    <x v="1"/>
    <x v="2"/>
    <x v="1"/>
    <x v="1"/>
    <x v="6"/>
    <n v="4"/>
    <x v="152"/>
    <n v="859.72"/>
    <x v="0"/>
  </r>
  <r>
    <x v="115"/>
    <x v="9"/>
    <x v="4"/>
    <x v="6"/>
    <x v="0"/>
    <x v="0"/>
    <x v="0"/>
    <n v="2"/>
    <x v="153"/>
    <n v="498.98"/>
    <x v="1"/>
  </r>
  <r>
    <x v="116"/>
    <x v="1"/>
    <x v="1"/>
    <x v="1"/>
    <x v="2"/>
    <x v="2"/>
    <x v="6"/>
    <n v="4"/>
    <x v="154"/>
    <n v="565.4"/>
    <x v="2"/>
  </r>
  <r>
    <x v="117"/>
    <x v="9"/>
    <x v="4"/>
    <x v="6"/>
    <x v="0"/>
    <x v="0"/>
    <x v="0"/>
    <n v="3"/>
    <x v="155"/>
    <n v="792.42"/>
    <x v="0"/>
  </r>
  <r>
    <x v="118"/>
    <x v="0"/>
    <x v="0"/>
    <x v="0"/>
    <x v="0"/>
    <x v="2"/>
    <x v="4"/>
    <n v="5"/>
    <x v="156"/>
    <n v="367.9"/>
    <x v="2"/>
  </r>
  <r>
    <x v="32"/>
    <x v="0"/>
    <x v="0"/>
    <x v="0"/>
    <x v="0"/>
    <x v="1"/>
    <x v="1"/>
    <n v="1"/>
    <x v="157"/>
    <n v="106.59"/>
    <x v="0"/>
  </r>
  <r>
    <x v="99"/>
    <x v="3"/>
    <x v="2"/>
    <x v="2"/>
    <x v="2"/>
    <x v="1"/>
    <x v="5"/>
    <n v="3"/>
    <x v="158"/>
    <n v="179.94"/>
    <x v="2"/>
  </r>
  <r>
    <x v="88"/>
    <x v="9"/>
    <x v="4"/>
    <x v="6"/>
    <x v="1"/>
    <x v="2"/>
    <x v="0"/>
    <n v="3"/>
    <x v="159"/>
    <n v="263.43"/>
    <x v="0"/>
  </r>
  <r>
    <x v="119"/>
    <x v="3"/>
    <x v="2"/>
    <x v="2"/>
    <x v="2"/>
    <x v="3"/>
    <x v="0"/>
    <n v="2"/>
    <x v="160"/>
    <n v="567.20000000000005"/>
    <x v="2"/>
  </r>
  <r>
    <x v="120"/>
    <x v="9"/>
    <x v="4"/>
    <x v="6"/>
    <x v="2"/>
    <x v="0"/>
    <x v="0"/>
    <n v="2"/>
    <x v="161"/>
    <n v="388.62"/>
    <x v="2"/>
  </r>
  <r>
    <x v="121"/>
    <x v="6"/>
    <x v="2"/>
    <x v="4"/>
    <x v="0"/>
    <x v="0"/>
    <x v="0"/>
    <n v="4"/>
    <x v="162"/>
    <n v="798.72"/>
    <x v="3"/>
  </r>
  <r>
    <x v="19"/>
    <x v="0"/>
    <x v="0"/>
    <x v="0"/>
    <x v="1"/>
    <x v="3"/>
    <x v="0"/>
    <n v="5"/>
    <x v="163"/>
    <n v="727.35"/>
    <x v="0"/>
  </r>
  <r>
    <x v="11"/>
    <x v="6"/>
    <x v="2"/>
    <x v="4"/>
    <x v="1"/>
    <x v="0"/>
    <x v="3"/>
    <n v="1"/>
    <x v="164"/>
    <n v="141.11000000000001"/>
    <x v="2"/>
  </r>
  <r>
    <x v="122"/>
    <x v="4"/>
    <x v="1"/>
    <x v="2"/>
    <x v="1"/>
    <x v="2"/>
    <x v="4"/>
    <n v="2"/>
    <x v="165"/>
    <n v="376.8"/>
    <x v="0"/>
  </r>
  <r>
    <x v="123"/>
    <x v="6"/>
    <x v="2"/>
    <x v="4"/>
    <x v="2"/>
    <x v="0"/>
    <x v="2"/>
    <n v="4"/>
    <x v="166"/>
    <n v="581.12"/>
    <x v="0"/>
  </r>
  <r>
    <x v="100"/>
    <x v="7"/>
    <x v="1"/>
    <x v="1"/>
    <x v="2"/>
    <x v="1"/>
    <x v="3"/>
    <n v="2"/>
    <x v="167"/>
    <n v="554.96"/>
    <x v="0"/>
  </r>
  <r>
    <x v="115"/>
    <x v="3"/>
    <x v="2"/>
    <x v="2"/>
    <x v="1"/>
    <x v="0"/>
    <x v="0"/>
    <n v="4"/>
    <x v="168"/>
    <n v="614.24"/>
    <x v="3"/>
  </r>
  <r>
    <x v="124"/>
    <x v="0"/>
    <x v="0"/>
    <x v="0"/>
    <x v="2"/>
    <x v="2"/>
    <x v="0"/>
    <n v="2"/>
    <x v="169"/>
    <n v="149.66"/>
    <x v="0"/>
  </r>
  <r>
    <x v="95"/>
    <x v="6"/>
    <x v="2"/>
    <x v="4"/>
    <x v="1"/>
    <x v="0"/>
    <x v="2"/>
    <n v="1"/>
    <x v="170"/>
    <n v="136.80000000000001"/>
    <x v="2"/>
  </r>
  <r>
    <x v="85"/>
    <x v="1"/>
    <x v="1"/>
    <x v="1"/>
    <x v="0"/>
    <x v="2"/>
    <x v="1"/>
    <n v="3"/>
    <x v="171"/>
    <n v="629.07000000000005"/>
    <x v="3"/>
  </r>
  <r>
    <x v="43"/>
    <x v="6"/>
    <x v="2"/>
    <x v="4"/>
    <x v="2"/>
    <x v="2"/>
    <x v="6"/>
    <n v="3"/>
    <x v="172"/>
    <n v="602.61"/>
    <x v="1"/>
  </r>
  <r>
    <x v="125"/>
    <x v="9"/>
    <x v="4"/>
    <x v="6"/>
    <x v="2"/>
    <x v="1"/>
    <x v="0"/>
    <n v="1"/>
    <x v="173"/>
    <n v="221.26"/>
    <x v="0"/>
  </r>
  <r>
    <x v="118"/>
    <x v="2"/>
    <x v="1"/>
    <x v="2"/>
    <x v="1"/>
    <x v="1"/>
    <x v="1"/>
    <n v="5"/>
    <x v="174"/>
    <n v="884.9"/>
    <x v="0"/>
  </r>
  <r>
    <x v="126"/>
    <x v="8"/>
    <x v="3"/>
    <x v="5"/>
    <x v="2"/>
    <x v="2"/>
    <x v="4"/>
    <n v="5"/>
    <x v="175"/>
    <n v="385.4"/>
    <x v="3"/>
  </r>
  <r>
    <x v="54"/>
    <x v="4"/>
    <x v="1"/>
    <x v="2"/>
    <x v="2"/>
    <x v="2"/>
    <x v="5"/>
    <n v="4"/>
    <x v="176"/>
    <n v="958.16"/>
    <x v="3"/>
  </r>
  <r>
    <x v="57"/>
    <x v="6"/>
    <x v="2"/>
    <x v="4"/>
    <x v="2"/>
    <x v="1"/>
    <x v="6"/>
    <n v="5"/>
    <x v="177"/>
    <n v="897.7"/>
    <x v="2"/>
  </r>
  <r>
    <x v="127"/>
    <x v="5"/>
    <x v="2"/>
    <x v="3"/>
    <x v="1"/>
    <x v="1"/>
    <x v="5"/>
    <n v="3"/>
    <x v="178"/>
    <n v="822.69"/>
    <x v="1"/>
  </r>
  <r>
    <x v="128"/>
    <x v="3"/>
    <x v="2"/>
    <x v="2"/>
    <x v="1"/>
    <x v="0"/>
    <x v="6"/>
    <n v="5"/>
    <x v="179"/>
    <n v="499.45"/>
    <x v="1"/>
  </r>
  <r>
    <x v="2"/>
    <x v="1"/>
    <x v="1"/>
    <x v="1"/>
    <x v="1"/>
    <x v="3"/>
    <x v="4"/>
    <n v="4"/>
    <x v="180"/>
    <n v="592.44000000000005"/>
    <x v="1"/>
  </r>
  <r>
    <x v="98"/>
    <x v="4"/>
    <x v="1"/>
    <x v="2"/>
    <x v="0"/>
    <x v="3"/>
    <x v="6"/>
    <n v="5"/>
    <x v="181"/>
    <n v="409.85"/>
    <x v="1"/>
  </r>
  <r>
    <x v="129"/>
    <x v="1"/>
    <x v="1"/>
    <x v="1"/>
    <x v="1"/>
    <x v="0"/>
    <x v="6"/>
    <n v="3"/>
    <x v="182"/>
    <n v="873.87"/>
    <x v="3"/>
  </r>
  <r>
    <x v="130"/>
    <x v="7"/>
    <x v="1"/>
    <x v="1"/>
    <x v="2"/>
    <x v="1"/>
    <x v="5"/>
    <n v="5"/>
    <x v="183"/>
    <n v="694.75"/>
    <x v="2"/>
  </r>
  <r>
    <x v="15"/>
    <x v="7"/>
    <x v="1"/>
    <x v="1"/>
    <x v="2"/>
    <x v="1"/>
    <x v="0"/>
    <n v="4"/>
    <x v="184"/>
    <n v="832.76"/>
    <x v="3"/>
  </r>
  <r>
    <x v="131"/>
    <x v="4"/>
    <x v="1"/>
    <x v="2"/>
    <x v="2"/>
    <x v="0"/>
    <x v="6"/>
    <n v="5"/>
    <x v="185"/>
    <n v="1458.5"/>
    <x v="3"/>
  </r>
  <r>
    <x v="132"/>
    <x v="0"/>
    <x v="0"/>
    <x v="0"/>
    <x v="1"/>
    <x v="3"/>
    <x v="3"/>
    <n v="3"/>
    <x v="186"/>
    <n v="629.66999999999996"/>
    <x v="2"/>
  </r>
  <r>
    <x v="133"/>
    <x v="4"/>
    <x v="1"/>
    <x v="2"/>
    <x v="0"/>
    <x v="2"/>
    <x v="0"/>
    <n v="4"/>
    <x v="187"/>
    <n v="685.96"/>
    <x v="1"/>
  </r>
  <r>
    <x v="134"/>
    <x v="3"/>
    <x v="2"/>
    <x v="2"/>
    <x v="2"/>
    <x v="2"/>
    <x v="2"/>
    <n v="3"/>
    <x v="188"/>
    <n v="468.66"/>
    <x v="3"/>
  </r>
  <r>
    <x v="20"/>
    <x v="1"/>
    <x v="1"/>
    <x v="1"/>
    <x v="2"/>
    <x v="1"/>
    <x v="0"/>
    <n v="4"/>
    <x v="189"/>
    <n v="635.28"/>
    <x v="2"/>
  </r>
  <r>
    <x v="6"/>
    <x v="5"/>
    <x v="2"/>
    <x v="3"/>
    <x v="2"/>
    <x v="3"/>
    <x v="4"/>
    <n v="3"/>
    <x v="190"/>
    <n v="656.73"/>
    <x v="3"/>
  </r>
  <r>
    <x v="131"/>
    <x v="6"/>
    <x v="2"/>
    <x v="4"/>
    <x v="1"/>
    <x v="0"/>
    <x v="3"/>
    <n v="5"/>
    <x v="191"/>
    <n v="274.39999999999998"/>
    <x v="3"/>
  </r>
  <r>
    <x v="135"/>
    <x v="8"/>
    <x v="3"/>
    <x v="5"/>
    <x v="1"/>
    <x v="3"/>
    <x v="5"/>
    <n v="1"/>
    <x v="192"/>
    <n v="75.27"/>
    <x v="0"/>
  </r>
  <r>
    <x v="136"/>
    <x v="9"/>
    <x v="4"/>
    <x v="6"/>
    <x v="2"/>
    <x v="0"/>
    <x v="6"/>
    <n v="1"/>
    <x v="193"/>
    <n v="144.04"/>
    <x v="1"/>
  </r>
  <r>
    <x v="32"/>
    <x v="4"/>
    <x v="1"/>
    <x v="2"/>
    <x v="2"/>
    <x v="1"/>
    <x v="2"/>
    <n v="4"/>
    <x v="194"/>
    <n v="785.8"/>
    <x v="2"/>
  </r>
  <r>
    <x v="134"/>
    <x v="2"/>
    <x v="1"/>
    <x v="2"/>
    <x v="2"/>
    <x v="0"/>
    <x v="1"/>
    <n v="3"/>
    <x v="195"/>
    <n v="640.98"/>
    <x v="0"/>
  </r>
  <r>
    <x v="115"/>
    <x v="1"/>
    <x v="1"/>
    <x v="1"/>
    <x v="2"/>
    <x v="1"/>
    <x v="4"/>
    <n v="1"/>
    <x v="196"/>
    <n v="164.57"/>
    <x v="1"/>
  </r>
  <r>
    <x v="137"/>
    <x v="4"/>
    <x v="1"/>
    <x v="2"/>
    <x v="2"/>
    <x v="2"/>
    <x v="5"/>
    <n v="4"/>
    <x v="197"/>
    <n v="813"/>
    <x v="3"/>
  </r>
  <r>
    <x v="138"/>
    <x v="5"/>
    <x v="2"/>
    <x v="3"/>
    <x v="1"/>
    <x v="3"/>
    <x v="4"/>
    <n v="5"/>
    <x v="198"/>
    <n v="455.55"/>
    <x v="1"/>
  </r>
  <r>
    <x v="139"/>
    <x v="5"/>
    <x v="2"/>
    <x v="3"/>
    <x v="0"/>
    <x v="1"/>
    <x v="1"/>
    <n v="3"/>
    <x v="199"/>
    <n v="173.76"/>
    <x v="1"/>
  </r>
  <r>
    <x v="140"/>
    <x v="4"/>
    <x v="1"/>
    <x v="2"/>
    <x v="1"/>
    <x v="0"/>
    <x v="0"/>
    <n v="3"/>
    <x v="200"/>
    <n v="627.9"/>
    <x v="3"/>
  </r>
  <r>
    <x v="4"/>
    <x v="7"/>
    <x v="1"/>
    <x v="1"/>
    <x v="0"/>
    <x v="2"/>
    <x v="2"/>
    <n v="1"/>
    <x v="201"/>
    <n v="112.26"/>
    <x v="2"/>
  </r>
  <r>
    <x v="72"/>
    <x v="2"/>
    <x v="1"/>
    <x v="2"/>
    <x v="1"/>
    <x v="0"/>
    <x v="5"/>
    <n v="2"/>
    <x v="202"/>
    <n v="433.66"/>
    <x v="2"/>
  </r>
  <r>
    <x v="141"/>
    <x v="9"/>
    <x v="4"/>
    <x v="6"/>
    <x v="0"/>
    <x v="0"/>
    <x v="5"/>
    <n v="5"/>
    <x v="203"/>
    <n v="342.6"/>
    <x v="2"/>
  </r>
  <r>
    <x v="75"/>
    <x v="6"/>
    <x v="2"/>
    <x v="4"/>
    <x v="2"/>
    <x v="2"/>
    <x v="5"/>
    <n v="1"/>
    <x v="204"/>
    <n v="98.04"/>
    <x v="1"/>
  </r>
  <r>
    <x v="98"/>
    <x v="0"/>
    <x v="0"/>
    <x v="0"/>
    <x v="2"/>
    <x v="2"/>
    <x v="6"/>
    <n v="5"/>
    <x v="205"/>
    <n v="1021.75"/>
    <x v="3"/>
  </r>
  <r>
    <x v="142"/>
    <x v="2"/>
    <x v="1"/>
    <x v="2"/>
    <x v="1"/>
    <x v="1"/>
    <x v="2"/>
    <n v="4"/>
    <x v="206"/>
    <n v="1134.8"/>
    <x v="0"/>
  </r>
  <r>
    <x v="83"/>
    <x v="5"/>
    <x v="2"/>
    <x v="3"/>
    <x v="1"/>
    <x v="0"/>
    <x v="6"/>
    <n v="4"/>
    <x v="207"/>
    <n v="690.08"/>
    <x v="2"/>
  </r>
  <r>
    <x v="143"/>
    <x v="4"/>
    <x v="1"/>
    <x v="2"/>
    <x v="2"/>
    <x v="0"/>
    <x v="1"/>
    <n v="3"/>
    <x v="208"/>
    <n v="155.43"/>
    <x v="3"/>
  </r>
  <r>
    <x v="144"/>
    <x v="3"/>
    <x v="2"/>
    <x v="2"/>
    <x v="2"/>
    <x v="3"/>
    <x v="0"/>
    <n v="5"/>
    <x v="209"/>
    <n v="356.4"/>
    <x v="1"/>
  </r>
  <r>
    <x v="28"/>
    <x v="1"/>
    <x v="1"/>
    <x v="1"/>
    <x v="0"/>
    <x v="3"/>
    <x v="5"/>
    <n v="2"/>
    <x v="210"/>
    <n v="496.88"/>
    <x v="1"/>
  </r>
  <r>
    <x v="83"/>
    <x v="1"/>
    <x v="1"/>
    <x v="1"/>
    <x v="1"/>
    <x v="3"/>
    <x v="6"/>
    <n v="2"/>
    <x v="211"/>
    <n v="214.08"/>
    <x v="0"/>
  </r>
  <r>
    <x v="72"/>
    <x v="9"/>
    <x v="4"/>
    <x v="6"/>
    <x v="1"/>
    <x v="3"/>
    <x v="3"/>
    <n v="1"/>
    <x v="212"/>
    <n v="132.07"/>
    <x v="3"/>
  </r>
  <r>
    <x v="145"/>
    <x v="2"/>
    <x v="1"/>
    <x v="2"/>
    <x v="2"/>
    <x v="2"/>
    <x v="0"/>
    <n v="3"/>
    <x v="213"/>
    <n v="355.11"/>
    <x v="0"/>
  </r>
  <r>
    <x v="146"/>
    <x v="3"/>
    <x v="2"/>
    <x v="2"/>
    <x v="1"/>
    <x v="1"/>
    <x v="2"/>
    <n v="5"/>
    <x v="214"/>
    <n v="1218.7"/>
    <x v="3"/>
  </r>
  <r>
    <x v="105"/>
    <x v="2"/>
    <x v="1"/>
    <x v="2"/>
    <x v="0"/>
    <x v="0"/>
    <x v="0"/>
    <n v="5"/>
    <x v="215"/>
    <n v="750.1"/>
    <x v="1"/>
  </r>
  <r>
    <x v="16"/>
    <x v="3"/>
    <x v="2"/>
    <x v="2"/>
    <x v="1"/>
    <x v="1"/>
    <x v="3"/>
    <n v="3"/>
    <x v="216"/>
    <n v="219.93"/>
    <x v="3"/>
  </r>
  <r>
    <x v="4"/>
    <x v="9"/>
    <x v="4"/>
    <x v="6"/>
    <x v="2"/>
    <x v="2"/>
    <x v="3"/>
    <n v="2"/>
    <x v="217"/>
    <n v="352.48"/>
    <x v="1"/>
  </r>
  <r>
    <x v="0"/>
    <x v="7"/>
    <x v="1"/>
    <x v="1"/>
    <x v="1"/>
    <x v="3"/>
    <x v="4"/>
    <n v="5"/>
    <x v="218"/>
    <n v="677.5"/>
    <x v="2"/>
  </r>
  <r>
    <x v="18"/>
    <x v="0"/>
    <x v="0"/>
    <x v="0"/>
    <x v="2"/>
    <x v="3"/>
    <x v="5"/>
    <n v="4"/>
    <x v="219"/>
    <n v="1000.48"/>
    <x v="0"/>
  </r>
  <r>
    <x v="83"/>
    <x v="1"/>
    <x v="1"/>
    <x v="1"/>
    <x v="1"/>
    <x v="2"/>
    <x v="3"/>
    <n v="4"/>
    <x v="220"/>
    <n v="583.55999999999995"/>
    <x v="0"/>
  </r>
  <r>
    <x v="21"/>
    <x v="3"/>
    <x v="2"/>
    <x v="2"/>
    <x v="0"/>
    <x v="2"/>
    <x v="1"/>
    <n v="4"/>
    <x v="221"/>
    <n v="1126.1600000000001"/>
    <x v="3"/>
  </r>
  <r>
    <x v="10"/>
    <x v="4"/>
    <x v="1"/>
    <x v="2"/>
    <x v="0"/>
    <x v="2"/>
    <x v="3"/>
    <n v="4"/>
    <x v="222"/>
    <n v="485.68"/>
    <x v="0"/>
  </r>
  <r>
    <x v="147"/>
    <x v="4"/>
    <x v="1"/>
    <x v="2"/>
    <x v="1"/>
    <x v="1"/>
    <x v="6"/>
    <n v="4"/>
    <x v="223"/>
    <n v="1063.6400000000001"/>
    <x v="2"/>
  </r>
  <r>
    <x v="148"/>
    <x v="0"/>
    <x v="0"/>
    <x v="0"/>
    <x v="1"/>
    <x v="0"/>
    <x v="2"/>
    <n v="1"/>
    <x v="224"/>
    <n v="240.42"/>
    <x v="0"/>
  </r>
  <r>
    <x v="149"/>
    <x v="7"/>
    <x v="1"/>
    <x v="1"/>
    <x v="1"/>
    <x v="3"/>
    <x v="1"/>
    <n v="5"/>
    <x v="225"/>
    <n v="1376.35"/>
    <x v="0"/>
  </r>
  <r>
    <x v="150"/>
    <x v="6"/>
    <x v="2"/>
    <x v="4"/>
    <x v="1"/>
    <x v="1"/>
    <x v="6"/>
    <n v="3"/>
    <x v="226"/>
    <n v="464.37"/>
    <x v="0"/>
  </r>
  <r>
    <x v="151"/>
    <x v="6"/>
    <x v="2"/>
    <x v="4"/>
    <x v="0"/>
    <x v="3"/>
    <x v="6"/>
    <n v="5"/>
    <x v="227"/>
    <n v="695"/>
    <x v="2"/>
  </r>
  <r>
    <x v="152"/>
    <x v="3"/>
    <x v="2"/>
    <x v="2"/>
    <x v="0"/>
    <x v="1"/>
    <x v="3"/>
    <n v="3"/>
    <x v="228"/>
    <n v="237.81"/>
    <x v="0"/>
  </r>
  <r>
    <x v="153"/>
    <x v="5"/>
    <x v="2"/>
    <x v="3"/>
    <x v="2"/>
    <x v="2"/>
    <x v="5"/>
    <n v="2"/>
    <x v="229"/>
    <n v="474.2"/>
    <x v="1"/>
  </r>
  <r>
    <x v="87"/>
    <x v="5"/>
    <x v="2"/>
    <x v="3"/>
    <x v="2"/>
    <x v="2"/>
    <x v="4"/>
    <n v="4"/>
    <x v="230"/>
    <n v="913.84"/>
    <x v="1"/>
  </r>
  <r>
    <x v="136"/>
    <x v="6"/>
    <x v="2"/>
    <x v="4"/>
    <x v="2"/>
    <x v="3"/>
    <x v="5"/>
    <n v="4"/>
    <x v="231"/>
    <n v="209.68"/>
    <x v="3"/>
  </r>
  <r>
    <x v="12"/>
    <x v="2"/>
    <x v="1"/>
    <x v="2"/>
    <x v="2"/>
    <x v="0"/>
    <x v="0"/>
    <n v="3"/>
    <x v="232"/>
    <n v="811.56"/>
    <x v="2"/>
  </r>
  <r>
    <x v="149"/>
    <x v="4"/>
    <x v="1"/>
    <x v="2"/>
    <x v="0"/>
    <x v="0"/>
    <x v="4"/>
    <n v="4"/>
    <x v="233"/>
    <n v="477.44"/>
    <x v="1"/>
  </r>
  <r>
    <x v="154"/>
    <x v="8"/>
    <x v="3"/>
    <x v="5"/>
    <x v="1"/>
    <x v="0"/>
    <x v="4"/>
    <n v="3"/>
    <x v="234"/>
    <n v="375.78"/>
    <x v="3"/>
  </r>
  <r>
    <x v="53"/>
    <x v="5"/>
    <x v="2"/>
    <x v="3"/>
    <x v="1"/>
    <x v="2"/>
    <x v="5"/>
    <n v="3"/>
    <x v="235"/>
    <n v="889.65"/>
    <x v="0"/>
  </r>
  <r>
    <x v="116"/>
    <x v="9"/>
    <x v="4"/>
    <x v="6"/>
    <x v="1"/>
    <x v="2"/>
    <x v="4"/>
    <n v="1"/>
    <x v="236"/>
    <n v="56.73"/>
    <x v="3"/>
  </r>
  <r>
    <x v="155"/>
    <x v="6"/>
    <x v="2"/>
    <x v="4"/>
    <x v="0"/>
    <x v="2"/>
    <x v="4"/>
    <n v="1"/>
    <x v="237"/>
    <n v="91.56"/>
    <x v="2"/>
  </r>
  <r>
    <x v="156"/>
    <x v="8"/>
    <x v="3"/>
    <x v="5"/>
    <x v="1"/>
    <x v="1"/>
    <x v="1"/>
    <n v="2"/>
    <x v="238"/>
    <n v="305.08"/>
    <x v="0"/>
  </r>
  <r>
    <x v="157"/>
    <x v="8"/>
    <x v="3"/>
    <x v="5"/>
    <x v="1"/>
    <x v="2"/>
    <x v="3"/>
    <n v="4"/>
    <x v="239"/>
    <n v="245.48"/>
    <x v="1"/>
  </r>
  <r>
    <x v="82"/>
    <x v="5"/>
    <x v="2"/>
    <x v="3"/>
    <x v="2"/>
    <x v="1"/>
    <x v="0"/>
    <n v="3"/>
    <x v="240"/>
    <n v="487.08"/>
    <x v="3"/>
  </r>
  <r>
    <x v="49"/>
    <x v="6"/>
    <x v="2"/>
    <x v="4"/>
    <x v="2"/>
    <x v="1"/>
    <x v="1"/>
    <n v="2"/>
    <x v="241"/>
    <n v="515"/>
    <x v="2"/>
  </r>
  <r>
    <x v="158"/>
    <x v="2"/>
    <x v="1"/>
    <x v="2"/>
    <x v="1"/>
    <x v="2"/>
    <x v="2"/>
    <n v="4"/>
    <x v="242"/>
    <n v="809.12"/>
    <x v="0"/>
  </r>
  <r>
    <x v="45"/>
    <x v="8"/>
    <x v="3"/>
    <x v="5"/>
    <x v="0"/>
    <x v="2"/>
    <x v="6"/>
    <n v="1"/>
    <x v="243"/>
    <n v="224.83"/>
    <x v="1"/>
  </r>
  <r>
    <x v="16"/>
    <x v="9"/>
    <x v="4"/>
    <x v="6"/>
    <x v="2"/>
    <x v="1"/>
    <x v="5"/>
    <n v="3"/>
    <x v="244"/>
    <n v="768.81"/>
    <x v="1"/>
  </r>
  <r>
    <x v="159"/>
    <x v="1"/>
    <x v="1"/>
    <x v="1"/>
    <x v="1"/>
    <x v="0"/>
    <x v="4"/>
    <n v="2"/>
    <x v="245"/>
    <n v="554.52"/>
    <x v="2"/>
  </r>
  <r>
    <x v="157"/>
    <x v="9"/>
    <x v="4"/>
    <x v="6"/>
    <x v="0"/>
    <x v="1"/>
    <x v="5"/>
    <n v="3"/>
    <x v="246"/>
    <n v="813.57"/>
    <x v="1"/>
  </r>
  <r>
    <x v="160"/>
    <x v="5"/>
    <x v="2"/>
    <x v="3"/>
    <x v="2"/>
    <x v="1"/>
    <x v="5"/>
    <n v="3"/>
    <x v="247"/>
    <n v="616.86"/>
    <x v="3"/>
  </r>
  <r>
    <x v="161"/>
    <x v="4"/>
    <x v="1"/>
    <x v="2"/>
    <x v="2"/>
    <x v="1"/>
    <x v="1"/>
    <n v="4"/>
    <x v="248"/>
    <n v="523.88"/>
    <x v="0"/>
  </r>
  <r>
    <x v="159"/>
    <x v="0"/>
    <x v="0"/>
    <x v="0"/>
    <x v="2"/>
    <x v="1"/>
    <x v="5"/>
    <n v="5"/>
    <x v="249"/>
    <n v="1338.55"/>
    <x v="1"/>
  </r>
  <r>
    <x v="162"/>
    <x v="2"/>
    <x v="1"/>
    <x v="2"/>
    <x v="2"/>
    <x v="3"/>
    <x v="1"/>
    <n v="4"/>
    <x v="250"/>
    <n v="605.48"/>
    <x v="2"/>
  </r>
  <r>
    <x v="82"/>
    <x v="5"/>
    <x v="2"/>
    <x v="3"/>
    <x v="2"/>
    <x v="3"/>
    <x v="5"/>
    <n v="5"/>
    <x v="251"/>
    <n v="449.2"/>
    <x v="3"/>
  </r>
  <r>
    <x v="163"/>
    <x v="9"/>
    <x v="4"/>
    <x v="6"/>
    <x v="2"/>
    <x v="1"/>
    <x v="5"/>
    <n v="1"/>
    <x v="252"/>
    <n v="276.64"/>
    <x v="0"/>
  </r>
  <r>
    <x v="124"/>
    <x v="9"/>
    <x v="4"/>
    <x v="6"/>
    <x v="0"/>
    <x v="0"/>
    <x v="6"/>
    <n v="3"/>
    <x v="253"/>
    <n v="610.23"/>
    <x v="0"/>
  </r>
  <r>
    <x v="26"/>
    <x v="3"/>
    <x v="2"/>
    <x v="2"/>
    <x v="2"/>
    <x v="0"/>
    <x v="4"/>
    <n v="2"/>
    <x v="254"/>
    <n v="391.7"/>
    <x v="3"/>
  </r>
  <r>
    <x v="58"/>
    <x v="9"/>
    <x v="4"/>
    <x v="6"/>
    <x v="2"/>
    <x v="3"/>
    <x v="3"/>
    <n v="2"/>
    <x v="255"/>
    <n v="577.74"/>
    <x v="2"/>
  </r>
  <r>
    <x v="46"/>
    <x v="3"/>
    <x v="2"/>
    <x v="2"/>
    <x v="2"/>
    <x v="3"/>
    <x v="3"/>
    <n v="1"/>
    <x v="256"/>
    <n v="65.45"/>
    <x v="1"/>
  </r>
  <r>
    <x v="164"/>
    <x v="1"/>
    <x v="1"/>
    <x v="1"/>
    <x v="0"/>
    <x v="2"/>
    <x v="1"/>
    <n v="1"/>
    <x v="257"/>
    <n v="202.42"/>
    <x v="3"/>
  </r>
  <r>
    <x v="165"/>
    <x v="3"/>
    <x v="2"/>
    <x v="2"/>
    <x v="2"/>
    <x v="1"/>
    <x v="3"/>
    <n v="2"/>
    <x v="258"/>
    <n v="102.22"/>
    <x v="1"/>
  </r>
  <r>
    <x v="37"/>
    <x v="8"/>
    <x v="3"/>
    <x v="5"/>
    <x v="2"/>
    <x v="0"/>
    <x v="0"/>
    <n v="1"/>
    <x v="259"/>
    <n v="292.68"/>
    <x v="2"/>
  </r>
  <r>
    <x v="26"/>
    <x v="9"/>
    <x v="4"/>
    <x v="6"/>
    <x v="1"/>
    <x v="2"/>
    <x v="1"/>
    <n v="2"/>
    <x v="260"/>
    <n v="351.02"/>
    <x v="2"/>
  </r>
  <r>
    <x v="36"/>
    <x v="1"/>
    <x v="1"/>
    <x v="1"/>
    <x v="1"/>
    <x v="3"/>
    <x v="2"/>
    <n v="4"/>
    <x v="261"/>
    <n v="845.48"/>
    <x v="0"/>
  </r>
  <r>
    <x v="111"/>
    <x v="3"/>
    <x v="2"/>
    <x v="2"/>
    <x v="0"/>
    <x v="2"/>
    <x v="2"/>
    <n v="1"/>
    <x v="262"/>
    <n v="209.78"/>
    <x v="2"/>
  </r>
  <r>
    <x v="166"/>
    <x v="2"/>
    <x v="1"/>
    <x v="2"/>
    <x v="0"/>
    <x v="2"/>
    <x v="6"/>
    <n v="1"/>
    <x v="263"/>
    <n v="59.85"/>
    <x v="3"/>
  </r>
  <r>
    <x v="34"/>
    <x v="2"/>
    <x v="1"/>
    <x v="2"/>
    <x v="0"/>
    <x v="1"/>
    <x v="5"/>
    <n v="3"/>
    <x v="264"/>
    <n v="468.81"/>
    <x v="2"/>
  </r>
  <r>
    <x v="31"/>
    <x v="1"/>
    <x v="1"/>
    <x v="1"/>
    <x v="0"/>
    <x v="0"/>
    <x v="3"/>
    <n v="2"/>
    <x v="265"/>
    <n v="350"/>
    <x v="0"/>
  </r>
  <r>
    <x v="167"/>
    <x v="5"/>
    <x v="2"/>
    <x v="3"/>
    <x v="2"/>
    <x v="2"/>
    <x v="4"/>
    <n v="2"/>
    <x v="266"/>
    <n v="176"/>
    <x v="3"/>
  </r>
  <r>
    <x v="103"/>
    <x v="2"/>
    <x v="1"/>
    <x v="2"/>
    <x v="2"/>
    <x v="2"/>
    <x v="4"/>
    <n v="4"/>
    <x v="267"/>
    <n v="1173.32"/>
    <x v="0"/>
  </r>
  <r>
    <x v="34"/>
    <x v="2"/>
    <x v="1"/>
    <x v="2"/>
    <x v="0"/>
    <x v="0"/>
    <x v="2"/>
    <n v="5"/>
    <x v="268"/>
    <n v="1426.85"/>
    <x v="2"/>
  </r>
  <r>
    <x v="168"/>
    <x v="5"/>
    <x v="2"/>
    <x v="3"/>
    <x v="1"/>
    <x v="3"/>
    <x v="1"/>
    <n v="5"/>
    <x v="269"/>
    <n v="1102.95"/>
    <x v="3"/>
  </r>
  <r>
    <x v="117"/>
    <x v="2"/>
    <x v="1"/>
    <x v="2"/>
    <x v="2"/>
    <x v="1"/>
    <x v="3"/>
    <n v="5"/>
    <x v="270"/>
    <n v="1070"/>
    <x v="3"/>
  </r>
  <r>
    <x v="18"/>
    <x v="1"/>
    <x v="1"/>
    <x v="1"/>
    <x v="0"/>
    <x v="0"/>
    <x v="2"/>
    <n v="5"/>
    <x v="271"/>
    <n v="1041.2"/>
    <x v="0"/>
  </r>
  <r>
    <x v="20"/>
    <x v="6"/>
    <x v="2"/>
    <x v="4"/>
    <x v="0"/>
    <x v="2"/>
    <x v="2"/>
    <n v="4"/>
    <x v="272"/>
    <n v="534.79999999999995"/>
    <x v="2"/>
  </r>
  <r>
    <x v="169"/>
    <x v="0"/>
    <x v="0"/>
    <x v="0"/>
    <x v="2"/>
    <x v="2"/>
    <x v="6"/>
    <n v="2"/>
    <x v="273"/>
    <n v="317.39999999999998"/>
    <x v="3"/>
  </r>
  <r>
    <x v="170"/>
    <x v="3"/>
    <x v="2"/>
    <x v="2"/>
    <x v="1"/>
    <x v="1"/>
    <x v="4"/>
    <n v="2"/>
    <x v="274"/>
    <n v="488.26"/>
    <x v="1"/>
  </r>
  <r>
    <x v="171"/>
    <x v="3"/>
    <x v="2"/>
    <x v="2"/>
    <x v="1"/>
    <x v="2"/>
    <x v="3"/>
    <n v="5"/>
    <x v="275"/>
    <n v="739.95"/>
    <x v="2"/>
  </r>
  <r>
    <x v="120"/>
    <x v="0"/>
    <x v="0"/>
    <x v="0"/>
    <x v="0"/>
    <x v="2"/>
    <x v="0"/>
    <n v="1"/>
    <x v="276"/>
    <n v="157.81"/>
    <x v="1"/>
  </r>
  <r>
    <x v="23"/>
    <x v="9"/>
    <x v="4"/>
    <x v="6"/>
    <x v="0"/>
    <x v="1"/>
    <x v="2"/>
    <n v="2"/>
    <x v="277"/>
    <n v="425.52"/>
    <x v="3"/>
  </r>
  <r>
    <x v="134"/>
    <x v="7"/>
    <x v="1"/>
    <x v="1"/>
    <x v="1"/>
    <x v="2"/>
    <x v="3"/>
    <n v="3"/>
    <x v="278"/>
    <n v="677.7"/>
    <x v="3"/>
  </r>
  <r>
    <x v="114"/>
    <x v="8"/>
    <x v="3"/>
    <x v="5"/>
    <x v="2"/>
    <x v="1"/>
    <x v="5"/>
    <n v="3"/>
    <x v="279"/>
    <n v="338.94"/>
    <x v="3"/>
  </r>
  <r>
    <x v="138"/>
    <x v="8"/>
    <x v="3"/>
    <x v="5"/>
    <x v="0"/>
    <x v="2"/>
    <x v="5"/>
    <n v="2"/>
    <x v="280"/>
    <n v="201.68"/>
    <x v="1"/>
  </r>
  <r>
    <x v="97"/>
    <x v="4"/>
    <x v="1"/>
    <x v="2"/>
    <x v="1"/>
    <x v="2"/>
    <x v="5"/>
    <n v="4"/>
    <x v="281"/>
    <n v="1171"/>
    <x v="3"/>
  </r>
  <r>
    <x v="13"/>
    <x v="3"/>
    <x v="2"/>
    <x v="2"/>
    <x v="2"/>
    <x v="1"/>
    <x v="4"/>
    <n v="3"/>
    <x v="282"/>
    <n v="247.86"/>
    <x v="1"/>
  </r>
  <r>
    <x v="172"/>
    <x v="5"/>
    <x v="2"/>
    <x v="3"/>
    <x v="2"/>
    <x v="3"/>
    <x v="3"/>
    <n v="3"/>
    <x v="283"/>
    <n v="738.39"/>
    <x v="2"/>
  </r>
  <r>
    <x v="144"/>
    <x v="2"/>
    <x v="1"/>
    <x v="2"/>
    <x v="2"/>
    <x v="1"/>
    <x v="2"/>
    <n v="4"/>
    <x v="284"/>
    <n v="672.04"/>
    <x v="3"/>
  </r>
  <r>
    <x v="12"/>
    <x v="7"/>
    <x v="1"/>
    <x v="1"/>
    <x v="2"/>
    <x v="3"/>
    <x v="0"/>
    <n v="1"/>
    <x v="285"/>
    <n v="93.08"/>
    <x v="3"/>
  </r>
  <r>
    <x v="173"/>
    <x v="5"/>
    <x v="2"/>
    <x v="3"/>
    <x v="1"/>
    <x v="0"/>
    <x v="3"/>
    <n v="3"/>
    <x v="286"/>
    <n v="484.65"/>
    <x v="2"/>
  </r>
  <r>
    <x v="24"/>
    <x v="8"/>
    <x v="3"/>
    <x v="5"/>
    <x v="2"/>
    <x v="2"/>
    <x v="2"/>
    <n v="3"/>
    <x v="287"/>
    <n v="686.52"/>
    <x v="2"/>
  </r>
  <r>
    <x v="174"/>
    <x v="5"/>
    <x v="2"/>
    <x v="3"/>
    <x v="1"/>
    <x v="3"/>
    <x v="1"/>
    <n v="4"/>
    <x v="288"/>
    <n v="885.24"/>
    <x v="0"/>
  </r>
  <r>
    <x v="32"/>
    <x v="8"/>
    <x v="3"/>
    <x v="5"/>
    <x v="1"/>
    <x v="3"/>
    <x v="4"/>
    <n v="2"/>
    <x v="289"/>
    <n v="575.36"/>
    <x v="1"/>
  </r>
  <r>
    <x v="105"/>
    <x v="2"/>
    <x v="1"/>
    <x v="2"/>
    <x v="1"/>
    <x v="0"/>
    <x v="4"/>
    <n v="5"/>
    <x v="290"/>
    <n v="843.5"/>
    <x v="3"/>
  </r>
  <r>
    <x v="89"/>
    <x v="0"/>
    <x v="0"/>
    <x v="0"/>
    <x v="1"/>
    <x v="1"/>
    <x v="4"/>
    <n v="3"/>
    <x v="291"/>
    <n v="461.46"/>
    <x v="1"/>
  </r>
  <r>
    <x v="39"/>
    <x v="7"/>
    <x v="1"/>
    <x v="1"/>
    <x v="0"/>
    <x v="2"/>
    <x v="0"/>
    <n v="4"/>
    <x v="292"/>
    <n v="1124"/>
    <x v="2"/>
  </r>
  <r>
    <x v="175"/>
    <x v="9"/>
    <x v="4"/>
    <x v="6"/>
    <x v="1"/>
    <x v="1"/>
    <x v="6"/>
    <n v="5"/>
    <x v="293"/>
    <n v="562"/>
    <x v="3"/>
  </r>
  <r>
    <x v="102"/>
    <x v="5"/>
    <x v="2"/>
    <x v="3"/>
    <x v="0"/>
    <x v="0"/>
    <x v="5"/>
    <n v="1"/>
    <x v="294"/>
    <n v="233.16"/>
    <x v="1"/>
  </r>
  <r>
    <x v="107"/>
    <x v="1"/>
    <x v="1"/>
    <x v="1"/>
    <x v="0"/>
    <x v="3"/>
    <x v="1"/>
    <n v="5"/>
    <x v="295"/>
    <n v="1243.55"/>
    <x v="3"/>
  </r>
  <r>
    <x v="66"/>
    <x v="3"/>
    <x v="2"/>
    <x v="2"/>
    <x v="2"/>
    <x v="2"/>
    <x v="3"/>
    <n v="5"/>
    <x v="296"/>
    <n v="786"/>
    <x v="3"/>
  </r>
  <r>
    <x v="87"/>
    <x v="1"/>
    <x v="1"/>
    <x v="1"/>
    <x v="2"/>
    <x v="0"/>
    <x v="3"/>
    <n v="4"/>
    <x v="297"/>
    <n v="455"/>
    <x v="3"/>
  </r>
  <r>
    <x v="176"/>
    <x v="1"/>
    <x v="1"/>
    <x v="1"/>
    <x v="1"/>
    <x v="1"/>
    <x v="2"/>
    <n v="1"/>
    <x v="298"/>
    <n v="109.66"/>
    <x v="1"/>
  </r>
  <r>
    <x v="73"/>
    <x v="9"/>
    <x v="4"/>
    <x v="6"/>
    <x v="1"/>
    <x v="2"/>
    <x v="6"/>
    <n v="1"/>
    <x v="299"/>
    <n v="81.569999999999993"/>
    <x v="2"/>
  </r>
  <r>
    <x v="13"/>
    <x v="0"/>
    <x v="0"/>
    <x v="0"/>
    <x v="2"/>
    <x v="2"/>
    <x v="5"/>
    <n v="2"/>
    <x v="300"/>
    <n v="494.4"/>
    <x v="2"/>
  </r>
  <r>
    <x v="177"/>
    <x v="9"/>
    <x v="4"/>
    <x v="6"/>
    <x v="1"/>
    <x v="3"/>
    <x v="0"/>
    <n v="4"/>
    <x v="301"/>
    <n v="1001.04"/>
    <x v="0"/>
  </r>
  <r>
    <x v="178"/>
    <x v="7"/>
    <x v="1"/>
    <x v="1"/>
    <x v="0"/>
    <x v="3"/>
    <x v="2"/>
    <n v="1"/>
    <x v="302"/>
    <n v="137.19999999999999"/>
    <x v="0"/>
  </r>
  <r>
    <x v="43"/>
    <x v="7"/>
    <x v="1"/>
    <x v="1"/>
    <x v="1"/>
    <x v="1"/>
    <x v="5"/>
    <n v="3"/>
    <x v="303"/>
    <n v="492.18"/>
    <x v="2"/>
  </r>
  <r>
    <x v="80"/>
    <x v="5"/>
    <x v="2"/>
    <x v="3"/>
    <x v="0"/>
    <x v="1"/>
    <x v="1"/>
    <n v="4"/>
    <x v="304"/>
    <n v="793.8"/>
    <x v="3"/>
  </r>
  <r>
    <x v="84"/>
    <x v="9"/>
    <x v="4"/>
    <x v="6"/>
    <x v="0"/>
    <x v="0"/>
    <x v="2"/>
    <n v="2"/>
    <x v="305"/>
    <n v="324.95999999999998"/>
    <x v="1"/>
  </r>
  <r>
    <x v="116"/>
    <x v="6"/>
    <x v="2"/>
    <x v="4"/>
    <x v="2"/>
    <x v="2"/>
    <x v="4"/>
    <n v="4"/>
    <x v="306"/>
    <n v="973.92"/>
    <x v="3"/>
  </r>
  <r>
    <x v="26"/>
    <x v="2"/>
    <x v="1"/>
    <x v="2"/>
    <x v="1"/>
    <x v="0"/>
    <x v="4"/>
    <n v="4"/>
    <x v="307"/>
    <n v="733.6"/>
    <x v="0"/>
  </r>
  <r>
    <x v="67"/>
    <x v="5"/>
    <x v="2"/>
    <x v="3"/>
    <x v="2"/>
    <x v="1"/>
    <x v="4"/>
    <n v="1"/>
    <x v="308"/>
    <n v="271.44"/>
    <x v="1"/>
  </r>
  <r>
    <x v="106"/>
    <x v="5"/>
    <x v="2"/>
    <x v="3"/>
    <x v="0"/>
    <x v="0"/>
    <x v="1"/>
    <n v="2"/>
    <x v="309"/>
    <n v="270.95999999999998"/>
    <x v="1"/>
  </r>
  <r>
    <x v="179"/>
    <x v="0"/>
    <x v="0"/>
    <x v="0"/>
    <x v="2"/>
    <x v="3"/>
    <x v="0"/>
    <n v="5"/>
    <x v="310"/>
    <n v="742.3"/>
    <x v="0"/>
  </r>
  <r>
    <x v="40"/>
    <x v="8"/>
    <x v="3"/>
    <x v="5"/>
    <x v="2"/>
    <x v="2"/>
    <x v="5"/>
    <n v="5"/>
    <x v="311"/>
    <n v="1255.3"/>
    <x v="2"/>
  </r>
  <r>
    <x v="104"/>
    <x v="8"/>
    <x v="3"/>
    <x v="5"/>
    <x v="0"/>
    <x v="1"/>
    <x v="2"/>
    <n v="2"/>
    <x v="312"/>
    <n v="390.82"/>
    <x v="0"/>
  </r>
  <r>
    <x v="41"/>
    <x v="1"/>
    <x v="1"/>
    <x v="1"/>
    <x v="0"/>
    <x v="0"/>
    <x v="6"/>
    <n v="4"/>
    <x v="313"/>
    <n v="825.16"/>
    <x v="3"/>
  </r>
  <r>
    <x v="138"/>
    <x v="8"/>
    <x v="3"/>
    <x v="5"/>
    <x v="1"/>
    <x v="1"/>
    <x v="0"/>
    <n v="4"/>
    <x v="314"/>
    <n v="584.36"/>
    <x v="1"/>
  </r>
  <r>
    <x v="66"/>
    <x v="1"/>
    <x v="1"/>
    <x v="1"/>
    <x v="1"/>
    <x v="0"/>
    <x v="1"/>
    <n v="1"/>
    <x v="315"/>
    <n v="284.3"/>
    <x v="0"/>
  </r>
  <r>
    <x v="173"/>
    <x v="9"/>
    <x v="4"/>
    <x v="6"/>
    <x v="0"/>
    <x v="0"/>
    <x v="3"/>
    <n v="5"/>
    <x v="316"/>
    <n v="1447.35"/>
    <x v="0"/>
  </r>
  <r>
    <x v="180"/>
    <x v="3"/>
    <x v="2"/>
    <x v="2"/>
    <x v="1"/>
    <x v="3"/>
    <x v="4"/>
    <n v="2"/>
    <x v="317"/>
    <n v="436.5"/>
    <x v="3"/>
  </r>
  <r>
    <x v="63"/>
    <x v="4"/>
    <x v="1"/>
    <x v="2"/>
    <x v="2"/>
    <x v="1"/>
    <x v="6"/>
    <n v="4"/>
    <x v="318"/>
    <n v="818.48"/>
    <x v="3"/>
  </r>
  <r>
    <x v="118"/>
    <x v="9"/>
    <x v="4"/>
    <x v="6"/>
    <x v="1"/>
    <x v="0"/>
    <x v="0"/>
    <n v="2"/>
    <x v="319"/>
    <n v="534.84"/>
    <x v="1"/>
  </r>
  <r>
    <x v="16"/>
    <x v="6"/>
    <x v="2"/>
    <x v="4"/>
    <x v="2"/>
    <x v="2"/>
    <x v="2"/>
    <n v="1"/>
    <x v="320"/>
    <n v="144.59"/>
    <x v="2"/>
  </r>
  <r>
    <x v="181"/>
    <x v="1"/>
    <x v="1"/>
    <x v="1"/>
    <x v="2"/>
    <x v="3"/>
    <x v="5"/>
    <n v="2"/>
    <x v="321"/>
    <n v="160.94"/>
    <x v="0"/>
  </r>
  <r>
    <x v="27"/>
    <x v="3"/>
    <x v="2"/>
    <x v="2"/>
    <x v="2"/>
    <x v="2"/>
    <x v="5"/>
    <n v="2"/>
    <x v="322"/>
    <n v="196.34"/>
    <x v="0"/>
  </r>
  <r>
    <x v="93"/>
    <x v="5"/>
    <x v="2"/>
    <x v="3"/>
    <x v="2"/>
    <x v="3"/>
    <x v="4"/>
    <n v="2"/>
    <x v="323"/>
    <n v="127.52"/>
    <x v="1"/>
  </r>
  <r>
    <x v="119"/>
    <x v="6"/>
    <x v="2"/>
    <x v="4"/>
    <x v="2"/>
    <x v="2"/>
    <x v="4"/>
    <n v="2"/>
    <x v="324"/>
    <n v="314.24"/>
    <x v="0"/>
  </r>
  <r>
    <x v="182"/>
    <x v="6"/>
    <x v="2"/>
    <x v="4"/>
    <x v="1"/>
    <x v="2"/>
    <x v="2"/>
    <n v="5"/>
    <x v="325"/>
    <n v="1466.05"/>
    <x v="1"/>
  </r>
  <r>
    <x v="123"/>
    <x v="5"/>
    <x v="2"/>
    <x v="3"/>
    <x v="2"/>
    <x v="1"/>
    <x v="4"/>
    <n v="2"/>
    <x v="326"/>
    <n v="284.5"/>
    <x v="2"/>
  </r>
  <r>
    <x v="103"/>
    <x v="5"/>
    <x v="2"/>
    <x v="3"/>
    <x v="2"/>
    <x v="3"/>
    <x v="0"/>
    <n v="1"/>
    <x v="327"/>
    <n v="86.17"/>
    <x v="3"/>
  </r>
  <r>
    <x v="145"/>
    <x v="3"/>
    <x v="2"/>
    <x v="2"/>
    <x v="1"/>
    <x v="0"/>
    <x v="5"/>
    <n v="3"/>
    <x v="328"/>
    <n v="517.11"/>
    <x v="0"/>
  </r>
  <r>
    <x v="183"/>
    <x v="5"/>
    <x v="2"/>
    <x v="3"/>
    <x v="2"/>
    <x v="3"/>
    <x v="6"/>
    <n v="3"/>
    <x v="329"/>
    <n v="708.15"/>
    <x v="2"/>
  </r>
  <r>
    <x v="17"/>
    <x v="3"/>
    <x v="2"/>
    <x v="2"/>
    <x v="2"/>
    <x v="1"/>
    <x v="4"/>
    <n v="3"/>
    <x v="330"/>
    <n v="770.16"/>
    <x v="2"/>
  </r>
  <r>
    <x v="53"/>
    <x v="2"/>
    <x v="1"/>
    <x v="2"/>
    <x v="2"/>
    <x v="0"/>
    <x v="4"/>
    <n v="4"/>
    <x v="331"/>
    <n v="822.56"/>
    <x v="3"/>
  </r>
  <r>
    <x v="110"/>
    <x v="5"/>
    <x v="2"/>
    <x v="3"/>
    <x v="2"/>
    <x v="1"/>
    <x v="2"/>
    <n v="4"/>
    <x v="332"/>
    <n v="272.72000000000003"/>
    <x v="1"/>
  </r>
  <r>
    <x v="55"/>
    <x v="8"/>
    <x v="3"/>
    <x v="5"/>
    <x v="2"/>
    <x v="0"/>
    <x v="3"/>
    <n v="4"/>
    <x v="333"/>
    <n v="275.88"/>
    <x v="0"/>
  </r>
  <r>
    <x v="73"/>
    <x v="3"/>
    <x v="2"/>
    <x v="2"/>
    <x v="0"/>
    <x v="0"/>
    <x v="2"/>
    <n v="5"/>
    <x v="334"/>
    <n v="616.15"/>
    <x v="3"/>
  </r>
  <r>
    <x v="169"/>
    <x v="2"/>
    <x v="1"/>
    <x v="2"/>
    <x v="1"/>
    <x v="1"/>
    <x v="3"/>
    <n v="5"/>
    <x v="335"/>
    <n v="1365"/>
    <x v="0"/>
  </r>
  <r>
    <x v="184"/>
    <x v="1"/>
    <x v="1"/>
    <x v="1"/>
    <x v="1"/>
    <x v="2"/>
    <x v="5"/>
    <n v="3"/>
    <x v="336"/>
    <n v="677.52"/>
    <x v="0"/>
  </r>
  <r>
    <x v="106"/>
    <x v="4"/>
    <x v="1"/>
    <x v="2"/>
    <x v="1"/>
    <x v="3"/>
    <x v="5"/>
    <n v="3"/>
    <x v="337"/>
    <n v="706.08"/>
    <x v="3"/>
  </r>
  <r>
    <x v="185"/>
    <x v="1"/>
    <x v="1"/>
    <x v="1"/>
    <x v="1"/>
    <x v="3"/>
    <x v="6"/>
    <n v="5"/>
    <x v="338"/>
    <n v="949.7"/>
    <x v="1"/>
  </r>
  <r>
    <x v="118"/>
    <x v="5"/>
    <x v="2"/>
    <x v="3"/>
    <x v="1"/>
    <x v="2"/>
    <x v="1"/>
    <n v="3"/>
    <x v="339"/>
    <n v="330.6"/>
    <x v="0"/>
  </r>
  <r>
    <x v="49"/>
    <x v="5"/>
    <x v="2"/>
    <x v="3"/>
    <x v="0"/>
    <x v="3"/>
    <x v="2"/>
    <n v="2"/>
    <x v="340"/>
    <n v="109.52"/>
    <x v="3"/>
  </r>
  <r>
    <x v="53"/>
    <x v="6"/>
    <x v="2"/>
    <x v="4"/>
    <x v="1"/>
    <x v="3"/>
    <x v="3"/>
    <n v="1"/>
    <x v="341"/>
    <n v="296.56"/>
    <x v="2"/>
  </r>
  <r>
    <x v="186"/>
    <x v="1"/>
    <x v="1"/>
    <x v="1"/>
    <x v="1"/>
    <x v="3"/>
    <x v="3"/>
    <n v="1"/>
    <x v="342"/>
    <n v="296.51"/>
    <x v="3"/>
  </r>
  <r>
    <x v="2"/>
    <x v="9"/>
    <x v="4"/>
    <x v="6"/>
    <x v="2"/>
    <x v="2"/>
    <x v="6"/>
    <n v="1"/>
    <x v="343"/>
    <n v="89.5"/>
    <x v="2"/>
  </r>
  <r>
    <x v="187"/>
    <x v="1"/>
    <x v="1"/>
    <x v="1"/>
    <x v="0"/>
    <x v="2"/>
    <x v="4"/>
    <n v="3"/>
    <x v="344"/>
    <n v="841.92"/>
    <x v="0"/>
  </r>
  <r>
    <x v="188"/>
    <x v="3"/>
    <x v="2"/>
    <x v="2"/>
    <x v="1"/>
    <x v="1"/>
    <x v="5"/>
    <n v="5"/>
    <x v="345"/>
    <n v="1171.4000000000001"/>
    <x v="1"/>
  </r>
  <r>
    <x v="164"/>
    <x v="2"/>
    <x v="1"/>
    <x v="2"/>
    <x v="1"/>
    <x v="1"/>
    <x v="0"/>
    <n v="2"/>
    <x v="346"/>
    <n v="589.78"/>
    <x v="3"/>
  </r>
  <r>
    <x v="180"/>
    <x v="4"/>
    <x v="1"/>
    <x v="2"/>
    <x v="1"/>
    <x v="3"/>
    <x v="1"/>
    <n v="1"/>
    <x v="271"/>
    <n v="208.24"/>
    <x v="1"/>
  </r>
  <r>
    <x v="19"/>
    <x v="4"/>
    <x v="1"/>
    <x v="2"/>
    <x v="2"/>
    <x v="2"/>
    <x v="6"/>
    <n v="5"/>
    <x v="347"/>
    <n v="471.25"/>
    <x v="3"/>
  </r>
  <r>
    <x v="189"/>
    <x v="3"/>
    <x v="2"/>
    <x v="2"/>
    <x v="1"/>
    <x v="2"/>
    <x v="2"/>
    <n v="5"/>
    <x v="348"/>
    <n v="1295"/>
    <x v="0"/>
  </r>
  <r>
    <x v="67"/>
    <x v="9"/>
    <x v="4"/>
    <x v="6"/>
    <x v="1"/>
    <x v="2"/>
    <x v="2"/>
    <n v="4"/>
    <x v="349"/>
    <n v="1198.92"/>
    <x v="1"/>
  </r>
  <r>
    <x v="190"/>
    <x v="7"/>
    <x v="1"/>
    <x v="1"/>
    <x v="2"/>
    <x v="2"/>
    <x v="5"/>
    <n v="5"/>
    <x v="350"/>
    <n v="356.3"/>
    <x v="1"/>
  </r>
  <r>
    <x v="34"/>
    <x v="2"/>
    <x v="1"/>
    <x v="2"/>
    <x v="1"/>
    <x v="0"/>
    <x v="0"/>
    <n v="5"/>
    <x v="351"/>
    <n v="1350.7"/>
    <x v="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68857F-ACBE-4A1D-A9CA-BF87A6E9DDA4}" name="PivotTable6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25:B33" firstHeaderRow="1" firstDataRow="1" firstDataCol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/>
    <pivotField showAll="0"/>
    <pivotField axis="axisRow" showAll="0">
      <items count="8">
        <item x="1"/>
        <item x="0"/>
        <item x="5"/>
        <item x="2"/>
        <item x="3"/>
        <item x="6"/>
        <item x="4"/>
        <item t="default"/>
      </items>
    </pivotField>
    <pivotField showAll="0"/>
    <pivotField showAll="0"/>
    <pivotField showAll="0"/>
    <pivotField showAll="0"/>
    <pivotField dataField="1" numFmtId="164" showAll="0"/>
    <pivotField numFmtId="164"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Average of Unit Price" fld="8" subtotal="average" baseField="3" baseItem="0"/>
  </dataFields>
  <formats count="1">
    <format dxfId="2">
      <pivotArea collapsedLevelsAreSubtotals="1" fieldPosition="0">
        <references count="1">
          <reference field="3" count="0"/>
        </references>
      </pivotArea>
    </format>
  </formats>
  <conditionalFormats count="2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9C805C-8389-4D25-9E22-F176776DBBBC}" name="PivotTable19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81:B86" firstHeaderRow="1" firstDataRow="1" firstDataCol="1"/>
  <pivotFields count="12">
    <pivotField numFmtId="14" showAll="0"/>
    <pivotField showAll="0"/>
    <pivotField showAll="0"/>
    <pivotField showAll="0"/>
    <pivotField showAll="0"/>
    <pivotField axis="axisRow" showAll="0">
      <items count="5">
        <item x="2"/>
        <item x="0"/>
        <item x="3"/>
        <item x="1"/>
        <item t="default"/>
      </items>
    </pivotField>
    <pivotField showAll="0"/>
    <pivotField showAll="0"/>
    <pivotField numFmtId="164" showAll="0"/>
    <pivotField dataField="1" numFmtId="164" showAll="0"/>
    <pivotField showAll="0"/>
    <pivotField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9" baseField="0" baseItem="0"/>
  </dataFields>
  <formats count="2">
    <format dxfId="23">
      <pivotArea collapsedLevelsAreSubtotals="1" fieldPosition="0">
        <references count="1">
          <reference field="5" count="0"/>
        </references>
      </pivotArea>
    </format>
    <format dxfId="22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5A5617-6F2A-4807-8BC0-068AF800B6BC}" name="PivotTable40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90:C107" firstHeaderRow="1" firstDataRow="1" firstDataCol="0"/>
  <pivotFields count="12">
    <pivotField numFmtId="14" showAll="0"/>
    <pivotField showAll="0"/>
    <pivotField showAll="0"/>
    <pivotField showAll="0"/>
    <pivotField showAll="0"/>
    <pivotField showAll="0"/>
    <pivotField showAll="0"/>
    <pivotField showAll="0"/>
    <pivotField numFmtId="164" showAll="0"/>
    <pivotField numFmtId="164" showAll="0"/>
    <pivotField showAll="0"/>
    <pivotField showAll="0" defaultSubtotal="0"/>
  </pivot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0F55C9-7779-4FEA-AB60-923C51FBDABD}" name="PivotTable14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3">
  <location ref="A70:B78" firstHeaderRow="1" firstDataRow="1" firstDataCol="1"/>
  <pivotFields count="12">
    <pivotField numFmtId="14" showAll="0"/>
    <pivotField showAll="0"/>
    <pivotField showAll="0"/>
    <pivotField axis="axisRow" showAll="0">
      <items count="8">
        <item x="1"/>
        <item x="0"/>
        <item x="5"/>
        <item x="2"/>
        <item x="3"/>
        <item x="6"/>
        <item x="4"/>
        <item t="default"/>
      </items>
    </pivotField>
    <pivotField showAll="0"/>
    <pivotField showAll="0"/>
    <pivotField showAll="0"/>
    <pivotField showAll="0"/>
    <pivotField numFmtId="164" showAll="0"/>
    <pivotField dataField="1" numFmtId="164" showAll="0"/>
    <pivotField showAll="0"/>
    <pivotField showAll="0" defaultSubtotal="0"/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Total Revenue" fld="9" showDataAs="percentOfTotal" baseField="0" baseItem="0" numFmtId="9"/>
  </dataFields>
  <formats count="1">
    <format dxfId="24">
      <pivotArea outline="0" collapsedLevelsAreSubtotals="1" fieldPosition="0"/>
    </format>
  </format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2" format="3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2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2" format="35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2" format="36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12" format="37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2" format="38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12" format="39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97C9E0-2E40-422F-B3E5-97C83CCBBBC4}" name="PivotTable5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19:B23" firstHeaderRow="1" firstDataRow="1" firstDataCol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axis="axisRow" showAll="0" measureFilter="1" sortType="descending">
      <items count="11">
        <item x="7"/>
        <item x="0"/>
        <item x="4"/>
        <item x="8"/>
        <item x="2"/>
        <item x="3"/>
        <item x="5"/>
        <item x="9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6">
        <item x="3"/>
        <item x="2"/>
        <item x="4"/>
        <item x="1"/>
        <item x="0"/>
        <item t="default"/>
      </items>
    </pivotField>
    <pivotField showAll="0">
      <items count="8">
        <item x="1"/>
        <item x="0"/>
        <item x="5"/>
        <item x="2"/>
        <item x="3"/>
        <item x="6"/>
        <item x="4"/>
        <item t="default"/>
      </items>
    </pivotField>
    <pivotField showAll="0">
      <items count="4">
        <item x="2"/>
        <item x="0"/>
        <item x="1"/>
        <item t="default"/>
      </items>
    </pivotField>
    <pivotField showAll="0"/>
    <pivotField showAll="0"/>
    <pivotField showAll="0"/>
    <pivotField numFmtId="164" showAll="0"/>
    <pivotField dataField="1" numFmtId="164"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1"/>
  </rowFields>
  <rowItems count="4">
    <i>
      <x v="4"/>
    </i>
    <i>
      <x v="2"/>
    </i>
    <i>
      <x v="5"/>
    </i>
    <i t="grand">
      <x/>
    </i>
  </rowItems>
  <colItems count="1">
    <i/>
  </colItems>
  <dataFields count="1">
    <dataField name="Average of Total Revenue" fld="9" subtotal="average" baseField="0" baseItem="0" numFmtId="165"/>
  </dataFields>
  <formats count="2">
    <format dxfId="2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3" filterVal="3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05EF7E-5940-4FAC-911F-2C047535F6BA}" name="PivotTable13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63:B68" firstHeaderRow="1" firstDataRow="1" firstDataCol="1"/>
  <pivotFields count="12">
    <pivotField numFmtId="14" showAll="0"/>
    <pivotField showAll="0"/>
    <pivotField showAll="0"/>
    <pivotField showAll="0"/>
    <pivotField showAll="0"/>
    <pivotField showAll="0"/>
    <pivotField showAll="0"/>
    <pivotField showAll="0"/>
    <pivotField numFmtId="164" showAll="0"/>
    <pivotField dataField="1" numFmtId="164" showAll="0"/>
    <pivotField axis="axisRow" showAll="0">
      <items count="5">
        <item x="0"/>
        <item x="1"/>
        <item x="2"/>
        <item x="3"/>
        <item t="default"/>
      </items>
    </pivotField>
    <pivotField showAll="0" defaultSubtotal="0"/>
  </pivotFields>
  <rowFields count="1">
    <field x="1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9" baseField="0" baseItem="0"/>
  </dataFields>
  <formats count="1">
    <format dxfId="3">
      <pivotArea collapsedLevelsAreSubtotals="1" fieldPosition="0">
        <references count="1">
          <reference field="10" count="0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E3821-5360-40FD-93A5-E9377176A52C}" name="PivotTable8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21">
  <location ref="D26:F35" firstHeaderRow="0" firstDataRow="1" firstDataCol="1" rowPageCount="1" colPageCount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/>
    <pivotField axis="axisPage" multipleItemSelectionAllowed="1" showAll="0">
      <items count="6">
        <item x="3"/>
        <item x="2"/>
        <item x="4"/>
        <item x="1"/>
        <item x="0"/>
        <item t="default"/>
      </items>
    </pivotField>
    <pivotField showAll="0"/>
    <pivotField showAll="0"/>
    <pivotField showAll="0"/>
    <pivotField showAll="0"/>
    <pivotField dataField="1" showAll="0"/>
    <pivotField numFmtId="164" showAll="0"/>
    <pivotField dataField="1" numFmtId="164" showAll="0"/>
    <pivotField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</pivotFields>
  <rowFields count="1">
    <field x="11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-2"/>
  </colFields>
  <colItems count="2">
    <i>
      <x/>
    </i>
    <i i="1">
      <x v="1"/>
    </i>
  </colItems>
  <pageFields count="1">
    <pageField fld="2" hier="-1"/>
  </pageFields>
  <dataFields count="2">
    <dataField name="Sum of Total Revenue" fld="9" baseField="0" baseItem="0"/>
    <dataField name="Sum of Quantity" fld="7" baseField="0" baseItem="0"/>
  </dataFields>
  <formats count="3">
    <format dxfId="6">
      <pivotArea collapsedLevelsAreSubtotals="1" fieldPosition="0">
        <references count="1">
          <reference field="11" count="8">
            <x v="1"/>
            <x v="2"/>
            <x v="3"/>
            <x v="4"/>
            <x v="5"/>
            <x v="6"/>
            <x v="7"/>
            <x v="8"/>
          </reference>
        </references>
      </pivotArea>
    </format>
    <format dxfId="5">
      <pivotArea dataOnly="0" labelOnly="1" outline="0" axis="axisValues" fieldPosition="0"/>
    </format>
    <format dxfId="4">
      <pivotArea collapsedLevelsAreSubtotals="1" fieldPosition="0">
        <references count="2">
          <reference field="4294967294" count="1" selected="0">
            <x v="1"/>
          </reference>
          <reference field="11" count="8">
            <x v="1"/>
            <x v="2"/>
            <x v="3"/>
            <x v="4"/>
            <x v="5"/>
            <x v="6"/>
            <x v="7"/>
            <x v="8"/>
          </reference>
        </references>
      </pivotArea>
    </format>
  </formats>
  <chartFormats count="4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0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307356-CBB6-4AAC-A238-AD414027CCD7}" name="PivotTable3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1:B9" firstHeaderRow="1" firstDataRow="1" firstDataCol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8">
        <item x="3"/>
        <item x="5"/>
        <item x="2"/>
        <item x="6"/>
        <item x="0"/>
        <item x="4"/>
        <item x="1"/>
        <item t="default"/>
      </items>
    </pivotField>
    <pivotField showAll="0"/>
    <pivotField numFmtId="164" showAll="0"/>
    <pivotField dataField="1" numFmtId="164"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6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Total Revenue" fld="9" baseField="0" baseItem="0" numFmtId="165"/>
  </dataFields>
  <formats count="2">
    <format dxfId="8">
      <pivotArea outline="0" collapsedLevelsAreSubtotals="1" fieldPosition="0"/>
    </format>
    <format dxfId="7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5C8CE1-B4FF-4E37-8F9B-E44C833349E8}" name="PivotTable1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6">
  <location ref="A57:B61" firstHeaderRow="1" firstDataRow="1" firstDataCol="1"/>
  <pivotFields count="12">
    <pivotField numFmtId="14" showAll="0"/>
    <pivotField showAll="0"/>
    <pivotField showAll="0"/>
    <pivotField showAll="0"/>
    <pivotField axis="axisRow" showAll="0">
      <items count="4">
        <item x="2"/>
        <item x="0"/>
        <item x="1"/>
        <item t="default"/>
      </items>
    </pivotField>
    <pivotField showAll="0"/>
    <pivotField showAll="0"/>
    <pivotField showAll="0"/>
    <pivotField numFmtId="164" showAll="0"/>
    <pivotField dataField="1" numFmtId="164" showAll="0"/>
    <pivotField showAll="0"/>
    <pivotField showAll="0" defaultSubtotal="0"/>
  </pivotFields>
  <rowFields count="1">
    <field x="4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Revenue" fld="9" showDataAs="percentOfTotal" baseField="0" baseItem="0" numFmtId="9"/>
  </dataFields>
  <formats count="3"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collapsedLevelsAreSubtotals="1" fieldPosition="0">
        <references count="1">
          <reference field="4" count="1">
            <x v="1"/>
          </reference>
        </references>
      </pivotArea>
    </format>
    <format dxfId="9">
      <pivotArea outline="0" collapsedLevelsAreSubtotals="1" fieldPosition="0"/>
    </format>
  </format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1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13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13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15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3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15" format="14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15" format="15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6F7CCA-ED58-40E9-BF1A-41F509983824}" name="PivotTable1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46:L55" firstHeaderRow="1" firstDataRow="2" firstDataCol="1"/>
  <pivotFields count="12">
    <pivotField numFmtId="14" showAll="0"/>
    <pivotField axis="axisCol" showAll="0">
      <items count="11">
        <item x="7"/>
        <item x="0"/>
        <item x="4"/>
        <item x="8"/>
        <item x="2"/>
        <item x="3"/>
        <item x="5"/>
        <item x="9"/>
        <item x="6"/>
        <item x="1"/>
        <item t="default"/>
      </items>
    </pivotField>
    <pivotField showAll="0">
      <items count="6">
        <item x="3"/>
        <item x="2"/>
        <item x="4"/>
        <item x="1"/>
        <item x="0"/>
        <item t="default"/>
      </items>
    </pivotField>
    <pivotField showAll="0">
      <items count="8">
        <item x="1"/>
        <item x="0"/>
        <item x="5"/>
        <item x="2"/>
        <item x="3"/>
        <item x="6"/>
        <item x="4"/>
        <item t="default"/>
      </items>
    </pivotField>
    <pivotField showAll="0"/>
    <pivotField showAll="0"/>
    <pivotField axis="axisRow" showAll="0">
      <items count="8">
        <item x="3"/>
        <item x="5"/>
        <item x="2"/>
        <item x="6"/>
        <item x="0"/>
        <item x="4"/>
        <item x="1"/>
        <item t="default"/>
      </items>
    </pivotField>
    <pivotField dataField="1" showAll="0"/>
    <pivotField numFmtId="164" showAll="0"/>
    <pivotField numFmtId="164" showAll="0"/>
    <pivotField showAll="0"/>
    <pivotField showAll="0" defaultSubtotal="0"/>
  </pivotFields>
  <rowFields count="1">
    <field x="6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1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colItems>
  <dataFields count="1">
    <dataField name="Sum of Quantity" fld="7" baseField="0" baseItem="0"/>
  </dataFields>
  <formats count="8">
    <format dxfId="19">
      <pivotArea collapsedLevelsAreSubtotals="1" fieldPosition="0">
        <references count="2">
          <reference field="1" count="1" selected="0">
            <x v="5"/>
          </reference>
          <reference field="6" count="1">
            <x v="0"/>
          </reference>
        </references>
      </pivotArea>
    </format>
    <format dxfId="18">
      <pivotArea collapsedLevelsAreSubtotals="1" fieldPosition="0">
        <references count="2">
          <reference field="1" count="1" selected="0">
            <x v="6"/>
          </reference>
          <reference field="6" count="1">
            <x v="1"/>
          </reference>
        </references>
      </pivotArea>
    </format>
    <format dxfId="17">
      <pivotArea collapsedLevelsAreSubtotals="1" fieldPosition="0">
        <references count="2">
          <reference field="1" count="1" selected="0">
            <x v="5"/>
          </reference>
          <reference field="6" count="1">
            <x v="2"/>
          </reference>
        </references>
      </pivotArea>
    </format>
    <format dxfId="16">
      <pivotArea collapsedLevelsAreSubtotals="1" fieldPosition="0">
        <references count="2">
          <reference field="1" count="1" selected="0">
            <x v="2"/>
          </reference>
          <reference field="6" count="1">
            <x v="3"/>
          </reference>
        </references>
      </pivotArea>
    </format>
    <format dxfId="15">
      <pivotArea collapsedLevelsAreSubtotals="1" fieldPosition="0">
        <references count="2">
          <reference field="1" count="1" selected="0">
            <x v="7"/>
          </reference>
          <reference field="6" count="1">
            <x v="4"/>
          </reference>
        </references>
      </pivotArea>
    </format>
    <format dxfId="14">
      <pivotArea collapsedLevelsAreSubtotals="1" fieldPosition="0">
        <references count="2">
          <reference field="1" count="1" selected="0">
            <x v="6"/>
          </reference>
          <reference field="6" count="1">
            <x v="5"/>
          </reference>
        </references>
      </pivotArea>
    </format>
    <format dxfId="13">
      <pivotArea collapsedLevelsAreSubtotals="1" fieldPosition="0">
        <references count="2">
          <reference field="1" count="1" selected="0">
            <x v="1"/>
          </reference>
          <reference field="6" count="1">
            <x v="5"/>
          </reference>
        </references>
      </pivotArea>
    </format>
    <format dxfId="12">
      <pivotArea collapsedLevelsAreSubtotals="1" fieldPosition="0">
        <references count="2">
          <reference field="1" count="1" selected="0">
            <x v="6"/>
          </reference>
          <reference field="6" count="1">
            <x v="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E130D0-5C0C-4C2B-A6B6-454F47FF935F}" name="PivotTable43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G19:H26" firstHeaderRow="1" firstDataRow="1" firstDataCol="1"/>
  <pivotFields count="12">
    <pivotField numFmtId="14" showAll="0"/>
    <pivotField axis="axisRow" showAll="0" measureFilter="1">
      <items count="11">
        <item x="7"/>
        <item x="0"/>
        <item x="4"/>
        <item x="8"/>
        <item x="2"/>
        <item x="3"/>
        <item x="5"/>
        <item x="9"/>
        <item x="6"/>
        <item x="1"/>
        <item t="default"/>
      </items>
    </pivotField>
    <pivotField axis="axisRow" showAll="0">
      <items count="6">
        <item x="3"/>
        <item x="2"/>
        <item x="4"/>
        <item x="1"/>
        <item x="0"/>
        <item t="default"/>
      </items>
    </pivotField>
    <pivotField showAll="0"/>
    <pivotField showAll="0"/>
    <pivotField showAll="0">
      <items count="5">
        <item x="2"/>
        <item x="0"/>
        <item x="3"/>
        <item x="1"/>
        <item t="default"/>
      </items>
    </pivotField>
    <pivotField showAll="0"/>
    <pivotField showAll="0"/>
    <pivotField numFmtId="164" showAll="0"/>
    <pivotField dataField="1" numFmtId="164" showAll="0"/>
    <pivotField showAll="0"/>
    <pivotField showAll="0" defaultSubtotal="0"/>
  </pivotFields>
  <rowFields count="2">
    <field x="1"/>
    <field x="2"/>
  </rowFields>
  <rowItems count="7">
    <i>
      <x v="4"/>
    </i>
    <i r="1">
      <x v="3"/>
    </i>
    <i>
      <x v="5"/>
    </i>
    <i r="1">
      <x v="1"/>
    </i>
    <i>
      <x v="6"/>
    </i>
    <i r="1">
      <x v="1"/>
    </i>
    <i t="grand">
      <x/>
    </i>
  </rowItems>
  <colItems count="1">
    <i/>
  </colItems>
  <dataFields count="1">
    <dataField name="Sum of Total Revenue" fld="9" baseField="0" baseItem="0"/>
  </dataFields>
  <formats count="1">
    <format dxfId="20">
      <pivotArea collapsedLevelsAreSubtotals="1" fieldPosition="0">
        <references count="1">
          <reference field="1" count="3">
            <x v="4"/>
            <x v="5"/>
            <x v="6"/>
          </reference>
        </references>
      </pivotArea>
    </format>
  </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3" filterVal="3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C341EC-FE48-46EE-ABAA-5E54465FD1F8}" name="PivotTable4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11:B17" firstHeaderRow="1" firstDataRow="1" firstDataCol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/>
    <pivotField axis="axisRow" showAll="0">
      <items count="6">
        <item x="3"/>
        <item x="2"/>
        <item x="4"/>
        <item x="1"/>
        <item x="0"/>
        <item t="default"/>
      </items>
    </pivotField>
    <pivotField showAll="0"/>
    <pivotField showAll="0"/>
    <pivotField showAll="0"/>
    <pivotField showAll="0"/>
    <pivotField dataField="1" showAll="0"/>
    <pivotField numFmtId="164" showAll="0"/>
    <pivotField numFmtId="164"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Quantity" fld="7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D7E440-D7FA-4C31-8167-8B0E3FAB44B9}" name="PivotTable7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35:B44" firstHeaderRow="1" firstDataRow="1" firstDataCol="1"/>
  <pivotFields count="12">
    <pivotField numFmtId="14"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/>
    <pivotField showAll="0"/>
    <pivotField showAll="0"/>
    <pivotField showAll="0"/>
    <pivotField showAll="0">
      <items count="5">
        <item x="2"/>
        <item x="0"/>
        <item x="3"/>
        <item x="1"/>
        <item t="default"/>
      </items>
    </pivotField>
    <pivotField showAll="0"/>
    <pivotField dataField="1" showAll="0"/>
    <pivotField numFmtId="164" showAll="0">
      <items count="353">
        <item x="78"/>
        <item x="258"/>
        <item x="208"/>
        <item x="231"/>
        <item x="127"/>
        <item x="146"/>
        <item x="13"/>
        <item x="340"/>
        <item x="191"/>
        <item x="89"/>
        <item x="77"/>
        <item x="70"/>
        <item x="79"/>
        <item x="236"/>
        <item x="73"/>
        <item x="199"/>
        <item x="137"/>
        <item x="48"/>
        <item x="114"/>
        <item x="263"/>
        <item x="158"/>
        <item x="239"/>
        <item x="23"/>
        <item x="323"/>
        <item x="15"/>
        <item x="150"/>
        <item x="256"/>
        <item x="95"/>
        <item x="332"/>
        <item x="203"/>
        <item x="333"/>
        <item x="38"/>
        <item x="350"/>
        <item x="209"/>
        <item x="216"/>
        <item x="156"/>
        <item x="169"/>
        <item x="192"/>
        <item x="175"/>
        <item x="228"/>
        <item x="47"/>
        <item x="61"/>
        <item x="321"/>
        <item x="299"/>
        <item x="181"/>
        <item x="36"/>
        <item x="282"/>
        <item x="133"/>
        <item x="24"/>
        <item x="327"/>
        <item x="159"/>
        <item x="266"/>
        <item x="39"/>
        <item x="343"/>
        <item x="139"/>
        <item x="251"/>
        <item x="142"/>
        <item x="198"/>
        <item x="237"/>
        <item x="285"/>
        <item x="347"/>
        <item x="72"/>
        <item x="67"/>
        <item x="123"/>
        <item x="204"/>
        <item x="322"/>
        <item x="103"/>
        <item x="179"/>
        <item x="80"/>
        <item x="280"/>
        <item x="115"/>
        <item x="113"/>
        <item x="106"/>
        <item x="14"/>
        <item x="75"/>
        <item x="157"/>
        <item x="211"/>
        <item x="20"/>
        <item x="298"/>
        <item x="124"/>
        <item x="339"/>
        <item x="136"/>
        <item x="145"/>
        <item x="132"/>
        <item x="201"/>
        <item x="293"/>
        <item x="76"/>
        <item x="279"/>
        <item x="297"/>
        <item x="16"/>
        <item x="104"/>
        <item x="10"/>
        <item x="151"/>
        <item x="213"/>
        <item x="233"/>
        <item x="21"/>
        <item x="43"/>
        <item x="222"/>
        <item x="29"/>
        <item x="98"/>
        <item x="334"/>
        <item x="46"/>
        <item x="234"/>
        <item x="128"/>
        <item x="55"/>
        <item x="109"/>
        <item x="5"/>
        <item x="101"/>
        <item x="118"/>
        <item x="32"/>
        <item x="131"/>
        <item x="248"/>
        <item x="212"/>
        <item x="140"/>
        <item x="272"/>
        <item x="52"/>
        <item x="35"/>
        <item x="40"/>
        <item x="309"/>
        <item x="218"/>
        <item x="57"/>
        <item x="170"/>
        <item x="302"/>
        <item x="64"/>
        <item x="183"/>
        <item x="227"/>
        <item x="107"/>
        <item x="122"/>
        <item x="164"/>
        <item x="154"/>
        <item x="0"/>
        <item x="326"/>
        <item x="193"/>
        <item x="320"/>
        <item x="166"/>
        <item x="163"/>
        <item x="220"/>
        <item x="314"/>
        <item x="135"/>
        <item x="275"/>
        <item x="180"/>
        <item x="310"/>
        <item x="56"/>
        <item x="215"/>
        <item x="250"/>
        <item x="238"/>
        <item x="168"/>
        <item x="91"/>
        <item x="291"/>
        <item x="226"/>
        <item x="188"/>
        <item x="264"/>
        <item x="324"/>
        <item x="296"/>
        <item x="276"/>
        <item x="273"/>
        <item x="189"/>
        <item x="81"/>
        <item x="286"/>
        <item x="240"/>
        <item x="58"/>
        <item x="305"/>
        <item x="87"/>
        <item x="7"/>
        <item x="303"/>
        <item x="196"/>
        <item x="18"/>
        <item x="17"/>
        <item x="284"/>
        <item x="290"/>
        <item x="74"/>
        <item x="187"/>
        <item x="328"/>
        <item x="207"/>
        <item x="25"/>
        <item x="265"/>
        <item x="260"/>
        <item x="217"/>
        <item x="174"/>
        <item x="143"/>
        <item x="177"/>
        <item x="60"/>
        <item x="54"/>
        <item x="134"/>
        <item x="110"/>
        <item x="130"/>
        <item x="307"/>
        <item x="49"/>
        <item x="4"/>
        <item x="33"/>
        <item x="90"/>
        <item x="165"/>
        <item x="144"/>
        <item x="338"/>
        <item x="119"/>
        <item x="37"/>
        <item x="161"/>
        <item x="312"/>
        <item x="148"/>
        <item x="254"/>
        <item x="194"/>
        <item x="304"/>
        <item x="102"/>
        <item x="8"/>
        <item x="162"/>
        <item x="172"/>
        <item x="27"/>
        <item x="141"/>
        <item x="242"/>
        <item x="257"/>
        <item x="31"/>
        <item x="197"/>
        <item x="253"/>
        <item x="26"/>
        <item x="99"/>
        <item x="205"/>
        <item x="318"/>
        <item x="247"/>
        <item x="331"/>
        <item x="313"/>
        <item x="96"/>
        <item x="6"/>
        <item x="184"/>
        <item x="271"/>
        <item x="53"/>
        <item x="125"/>
        <item x="200"/>
        <item x="171"/>
        <item x="262"/>
        <item x="83"/>
        <item x="186"/>
        <item x="50"/>
        <item x="261"/>
        <item x="44"/>
        <item x="277"/>
        <item x="195"/>
        <item x="94"/>
        <item x="270"/>
        <item x="65"/>
        <item x="152"/>
        <item x="108"/>
        <item x="88"/>
        <item x="202"/>
        <item x="317"/>
        <item x="51"/>
        <item x="190"/>
        <item x="269"/>
        <item x="173"/>
        <item x="288"/>
        <item x="62"/>
        <item x="41"/>
        <item x="149"/>
        <item x="105"/>
        <item x="243"/>
        <item x="336"/>
        <item x="278"/>
        <item x="230"/>
        <item x="287"/>
        <item x="116"/>
        <item x="294"/>
        <item x="345"/>
        <item x="34"/>
        <item x="337"/>
        <item x="92"/>
        <item x="329"/>
        <item x="229"/>
        <item x="42"/>
        <item x="120"/>
        <item x="176"/>
        <item x="71"/>
        <item x="93"/>
        <item x="11"/>
        <item x="224"/>
        <item x="147"/>
        <item x="138"/>
        <item x="82"/>
        <item x="85"/>
        <item x="306"/>
        <item x="214"/>
        <item x="274"/>
        <item x="3"/>
        <item x="283"/>
        <item x="111"/>
        <item x="300"/>
        <item x="210"/>
        <item x="295"/>
        <item x="153"/>
        <item x="219"/>
        <item x="301"/>
        <item x="311"/>
        <item x="28"/>
        <item x="45"/>
        <item x="244"/>
        <item x="330"/>
        <item x="126"/>
        <item x="241"/>
        <item x="97"/>
        <item x="117"/>
        <item x="30"/>
        <item x="348"/>
        <item x="129"/>
        <item x="59"/>
        <item x="69"/>
        <item x="84"/>
        <item x="112"/>
        <item x="155"/>
        <item x="223"/>
        <item x="1"/>
        <item x="319"/>
        <item x="249"/>
        <item x="66"/>
        <item x="351"/>
        <item x="232"/>
        <item x="68"/>
        <item x="121"/>
        <item x="246"/>
        <item x="308"/>
        <item x="335"/>
        <item x="178"/>
        <item x="225"/>
        <item x="252"/>
        <item x="245"/>
        <item x="167"/>
        <item x="100"/>
        <item x="344"/>
        <item x="292"/>
        <item x="221"/>
        <item x="160"/>
        <item x="206"/>
        <item x="315"/>
        <item x="268"/>
        <item x="63"/>
        <item x="289"/>
        <item x="255"/>
        <item x="316"/>
        <item x="182"/>
        <item x="185"/>
        <item x="2"/>
        <item x="259"/>
        <item x="281"/>
        <item x="325"/>
        <item x="267"/>
        <item x="346"/>
        <item x="22"/>
        <item x="19"/>
        <item x="12"/>
        <item x="342"/>
        <item x="235"/>
        <item x="341"/>
        <item x="9"/>
        <item x="86"/>
        <item x="349"/>
        <item t="default"/>
      </items>
    </pivotField>
    <pivotField numFmtId="164"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</pivotFields>
  <rowFields count="1">
    <field x="11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Count of Quantity" fld="7" subtotal="count" baseField="11" baseItem="1"/>
  </dataFields>
  <formats count="1">
    <format dxfId="21">
      <pivotArea collapsedLevelsAreSubtotals="1" fieldPosition="0">
        <references count="1">
          <reference field="11" count="8">
            <x v="1"/>
            <x v="2"/>
            <x v="3"/>
            <x v="4"/>
            <x v="5"/>
            <x v="6"/>
            <x v="7"/>
            <x v="8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D29B571-7991-4A89-BAD4-41AC7DCE96C5}" name="Table1" displayName="Table1" ref="A1:K354" totalsRowShown="0" headerRowDxfId="32">
  <autoFilter ref="A1:K354" xr:uid="{5D29B571-7991-4A89-BAD4-41AC7DCE96C5}">
    <filterColumn colId="1">
      <filters>
        <filter val="Nike Tech Fleece"/>
      </filters>
    </filterColumn>
  </autoFilter>
  <tableColumns count="11">
    <tableColumn id="1" xr3:uid="{DC2DE765-5FF7-46B6-884B-5A5EA0B17883}" name="Date" dataDxfId="31"/>
    <tableColumn id="2" xr3:uid="{43D51A8B-A8A1-44E5-BA24-0D94A11822DC}" name="Product Name"/>
    <tableColumn id="3" xr3:uid="{A6406CB4-FFF9-4279-8E51-4D6A1FB07B58}" name="Product Type"/>
    <tableColumn id="4" xr3:uid="{7382661C-248B-446C-8B8B-453FF0EE4A13}" name="Brand"/>
    <tableColumn id="5" xr3:uid="{D18FEFD9-FE8C-496E-9B50-C6E63B0F24ED}" name="Gender"/>
    <tableColumn id="6" xr3:uid="{93064C5F-5EFB-4077-9FAE-320FCE2ED01C}" name="Category"/>
    <tableColumn id="7" xr3:uid="{54686105-57C4-42A7-AD36-F657A06C4FFD}" name="Country"/>
    <tableColumn id="8" xr3:uid="{8750B326-5E39-4265-939D-26D9D439BD7F}" name="Quantity"/>
    <tableColumn id="9" xr3:uid="{7217E4F6-B37E-4388-8014-7E06507CA0D7}" name="Unit Price" dataDxfId="30" dataCellStyle="Currency"/>
    <tableColumn id="10" xr3:uid="{C13A6810-07F7-467D-81B3-6446BC2BF5E9}" name="Total Revenue" dataDxfId="29" dataCellStyle="Currency"/>
    <tableColumn id="11" xr3:uid="{B39BE78B-4791-47AB-A306-E9493ACDBFA4}" name="Payment Mode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A452CEE0-F6DD-4BE6-920D-70D3829A3824}" name="Table3" displayName="Table3" ref="C2:D11" totalsRowShown="0">
  <autoFilter ref="C2:D11" xr:uid="{A452CEE0-F6DD-4BE6-920D-70D3829A3824}"/>
  <tableColumns count="2">
    <tableColumn id="1" xr3:uid="{E5648ABA-EF3E-4BDC-8378-D6D0BFDFA85F}" name="Column1" dataDxfId="1"/>
    <tableColumn id="2" xr3:uid="{7B709464-20F0-4081-B689-EEA016AA1E6E}" name="Column2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6" Type="http://schemas.openxmlformats.org/officeDocument/2006/relationships/table" Target="../tables/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drawing" Target="../drawings/drawing1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A1:L362"/>
  <sheetViews>
    <sheetView topLeftCell="A26" workbookViewId="0">
      <selection activeCell="I363" sqref="I363"/>
    </sheetView>
  </sheetViews>
  <sheetFormatPr defaultRowHeight="14.5" x14ac:dyDescent="0.35"/>
  <cols>
    <col min="1" max="1" width="10.453125" bestFit="1" customWidth="1"/>
    <col min="2" max="2" width="22.81640625" bestFit="1" customWidth="1"/>
    <col min="3" max="3" width="13.90625" customWidth="1"/>
    <col min="4" max="4" width="9.08984375" bestFit="1" customWidth="1"/>
    <col min="5" max="5" width="9" customWidth="1"/>
    <col min="6" max="6" width="13.26953125" bestFit="1" customWidth="1"/>
    <col min="7" max="7" width="9.54296875" customWidth="1"/>
    <col min="8" max="8" width="10.1796875" customWidth="1"/>
    <col min="9" max="9" width="12.1796875" style="2" customWidth="1"/>
    <col min="10" max="10" width="16" style="2" customWidth="1"/>
    <col min="11" max="11" width="15.6328125" customWidth="1"/>
  </cols>
  <sheetData>
    <row r="1" spans="1:12" s="3" customFormat="1" x14ac:dyDescent="0.35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4" t="s">
        <v>49</v>
      </c>
      <c r="J1" s="4" t="s">
        <v>50</v>
      </c>
      <c r="K1" s="3" t="s">
        <v>8</v>
      </c>
    </row>
    <row r="2" spans="1:12" hidden="1" x14ac:dyDescent="0.35">
      <c r="A2" s="1">
        <v>44708</v>
      </c>
      <c r="B2" t="s">
        <v>9</v>
      </c>
      <c r="C2" t="s">
        <v>10</v>
      </c>
      <c r="D2" t="s">
        <v>11</v>
      </c>
      <c r="E2" t="s">
        <v>12</v>
      </c>
      <c r="F2" t="s">
        <v>13</v>
      </c>
      <c r="G2" t="s">
        <v>14</v>
      </c>
      <c r="H2">
        <v>5</v>
      </c>
      <c r="I2" s="2">
        <v>141.82</v>
      </c>
      <c r="J2" s="2">
        <v>709.1</v>
      </c>
      <c r="K2" t="s">
        <v>15</v>
      </c>
    </row>
    <row r="3" spans="1:12" ht="20.5" hidden="1" customHeight="1" x14ac:dyDescent="0.35">
      <c r="A3" s="1">
        <v>44795</v>
      </c>
      <c r="B3" t="s">
        <v>16</v>
      </c>
      <c r="C3" t="s">
        <v>17</v>
      </c>
      <c r="D3" t="s">
        <v>18</v>
      </c>
      <c r="E3" t="s">
        <v>12</v>
      </c>
      <c r="F3" t="s">
        <v>19</v>
      </c>
      <c r="G3" t="s">
        <v>20</v>
      </c>
      <c r="H3">
        <v>2</v>
      </c>
      <c r="I3" s="2">
        <v>267.33999999999997</v>
      </c>
      <c r="J3" s="2">
        <v>534.67999999999995</v>
      </c>
      <c r="K3" t="s">
        <v>21</v>
      </c>
      <c r="L3" s="5"/>
    </row>
    <row r="4" spans="1:12" hidden="1" x14ac:dyDescent="0.35">
      <c r="A4" s="1">
        <v>44654</v>
      </c>
      <c r="B4" t="s">
        <v>22</v>
      </c>
      <c r="C4" t="s">
        <v>17</v>
      </c>
      <c r="D4" t="s">
        <v>23</v>
      </c>
      <c r="E4" t="s">
        <v>24</v>
      </c>
      <c r="F4" t="s">
        <v>13</v>
      </c>
      <c r="G4" t="s">
        <v>25</v>
      </c>
      <c r="H4">
        <v>1</v>
      </c>
      <c r="I4" s="2">
        <v>292</v>
      </c>
      <c r="J4" s="2">
        <v>292</v>
      </c>
      <c r="K4" t="s">
        <v>21</v>
      </c>
    </row>
    <row r="5" spans="1:12" x14ac:dyDescent="0.35">
      <c r="A5" s="1">
        <v>44755</v>
      </c>
      <c r="B5" t="s">
        <v>26</v>
      </c>
      <c r="C5" t="s">
        <v>27</v>
      </c>
      <c r="D5" t="s">
        <v>23</v>
      </c>
      <c r="E5" t="s">
        <v>28</v>
      </c>
      <c r="F5" t="s">
        <v>13</v>
      </c>
      <c r="G5" t="s">
        <v>20</v>
      </c>
      <c r="H5">
        <v>4</v>
      </c>
      <c r="I5" s="2">
        <v>245.44</v>
      </c>
      <c r="J5" s="2">
        <v>981.76</v>
      </c>
      <c r="K5" t="s">
        <v>21</v>
      </c>
    </row>
    <row r="6" spans="1:12" hidden="1" x14ac:dyDescent="0.35">
      <c r="A6" s="1">
        <v>44798</v>
      </c>
      <c r="B6" t="s">
        <v>29</v>
      </c>
      <c r="C6" t="s">
        <v>17</v>
      </c>
      <c r="D6" t="s">
        <v>23</v>
      </c>
      <c r="E6" t="s">
        <v>24</v>
      </c>
      <c r="F6" t="s">
        <v>30</v>
      </c>
      <c r="G6" t="s">
        <v>31</v>
      </c>
      <c r="H6">
        <v>2</v>
      </c>
      <c r="I6" s="2">
        <v>184.51</v>
      </c>
      <c r="J6" s="2">
        <v>369.02</v>
      </c>
      <c r="K6" t="s">
        <v>21</v>
      </c>
    </row>
    <row r="7" spans="1:12" hidden="1" x14ac:dyDescent="0.35">
      <c r="A7" s="1">
        <v>44615</v>
      </c>
      <c r="B7" t="s">
        <v>16</v>
      </c>
      <c r="C7" t="s">
        <v>17</v>
      </c>
      <c r="D7" t="s">
        <v>18</v>
      </c>
      <c r="E7" t="s">
        <v>24</v>
      </c>
      <c r="F7" t="s">
        <v>30</v>
      </c>
      <c r="G7" t="s">
        <v>32</v>
      </c>
      <c r="H7">
        <v>2</v>
      </c>
      <c r="I7" s="2">
        <v>128.86000000000001</v>
      </c>
      <c r="J7" s="2">
        <v>257.72000000000003</v>
      </c>
      <c r="K7" t="s">
        <v>33</v>
      </c>
    </row>
    <row r="8" spans="1:12" hidden="1" x14ac:dyDescent="0.35">
      <c r="A8" s="1">
        <v>44754</v>
      </c>
      <c r="B8" t="s">
        <v>9</v>
      </c>
      <c r="C8" t="s">
        <v>10</v>
      </c>
      <c r="D8" t="s">
        <v>11</v>
      </c>
      <c r="E8" t="s">
        <v>24</v>
      </c>
      <c r="F8" t="s">
        <v>13</v>
      </c>
      <c r="G8" t="s">
        <v>25</v>
      </c>
      <c r="H8">
        <v>1</v>
      </c>
      <c r="I8" s="2">
        <v>207.85</v>
      </c>
      <c r="J8" s="2">
        <v>207.85</v>
      </c>
      <c r="K8" t="s">
        <v>34</v>
      </c>
    </row>
    <row r="9" spans="1:12" hidden="1" x14ac:dyDescent="0.35">
      <c r="A9" s="1">
        <v>44756</v>
      </c>
      <c r="B9" t="s">
        <v>35</v>
      </c>
      <c r="C9" t="s">
        <v>27</v>
      </c>
      <c r="D9" t="s">
        <v>36</v>
      </c>
      <c r="E9" t="s">
        <v>28</v>
      </c>
      <c r="F9" t="s">
        <v>19</v>
      </c>
      <c r="G9" t="s">
        <v>37</v>
      </c>
      <c r="H9">
        <v>2</v>
      </c>
      <c r="I9" s="2">
        <v>163.32</v>
      </c>
      <c r="J9" s="2">
        <v>326.64</v>
      </c>
      <c r="K9" t="s">
        <v>33</v>
      </c>
    </row>
    <row r="10" spans="1:12" hidden="1" x14ac:dyDescent="0.35">
      <c r="A10" s="1">
        <v>44732</v>
      </c>
      <c r="B10" t="s">
        <v>29</v>
      </c>
      <c r="C10" t="s">
        <v>17</v>
      </c>
      <c r="D10" t="s">
        <v>23</v>
      </c>
      <c r="E10" t="s">
        <v>24</v>
      </c>
      <c r="F10" t="s">
        <v>19</v>
      </c>
      <c r="G10" t="s">
        <v>20</v>
      </c>
      <c r="H10">
        <v>3</v>
      </c>
      <c r="I10" s="2">
        <v>199.47</v>
      </c>
      <c r="J10" s="2">
        <v>598.41</v>
      </c>
      <c r="K10" t="s">
        <v>34</v>
      </c>
    </row>
    <row r="11" spans="1:12" hidden="1" x14ac:dyDescent="0.35">
      <c r="A11" s="1">
        <v>44563</v>
      </c>
      <c r="B11" t="s">
        <v>29</v>
      </c>
      <c r="C11" t="s">
        <v>17</v>
      </c>
      <c r="D11" t="s">
        <v>23</v>
      </c>
      <c r="E11" t="s">
        <v>12</v>
      </c>
      <c r="F11" t="s">
        <v>38</v>
      </c>
      <c r="G11" t="s">
        <v>14</v>
      </c>
      <c r="H11">
        <v>4</v>
      </c>
      <c r="I11" s="2">
        <v>298.22000000000003</v>
      </c>
      <c r="J11" s="2">
        <v>1192.8800000000001</v>
      </c>
      <c r="K11" t="s">
        <v>34</v>
      </c>
    </row>
    <row r="12" spans="1:12" hidden="1" x14ac:dyDescent="0.35">
      <c r="A12" s="1">
        <v>44737</v>
      </c>
      <c r="B12" t="s">
        <v>16</v>
      </c>
      <c r="C12" t="s">
        <v>17</v>
      </c>
      <c r="D12" t="s">
        <v>18</v>
      </c>
      <c r="E12" t="s">
        <v>28</v>
      </c>
      <c r="F12" t="s">
        <v>13</v>
      </c>
      <c r="G12" t="s">
        <v>20</v>
      </c>
      <c r="H12">
        <v>1</v>
      </c>
      <c r="I12" s="2">
        <v>117.18</v>
      </c>
      <c r="J12" s="2">
        <v>117.18</v>
      </c>
      <c r="K12" t="s">
        <v>21</v>
      </c>
    </row>
    <row r="13" spans="1:12" hidden="1" x14ac:dyDescent="0.35">
      <c r="A13" s="1">
        <v>44592</v>
      </c>
      <c r="B13" t="s">
        <v>39</v>
      </c>
      <c r="C13" t="s">
        <v>27</v>
      </c>
      <c r="D13" t="s">
        <v>40</v>
      </c>
      <c r="E13" t="s">
        <v>24</v>
      </c>
      <c r="F13" t="s">
        <v>30</v>
      </c>
      <c r="G13" t="s">
        <v>25</v>
      </c>
      <c r="H13">
        <v>2</v>
      </c>
      <c r="I13" s="2">
        <v>240.23</v>
      </c>
      <c r="J13" s="2">
        <v>480.46</v>
      </c>
      <c r="K13" t="s">
        <v>21</v>
      </c>
    </row>
    <row r="14" spans="1:12" hidden="1" x14ac:dyDescent="0.35">
      <c r="A14" s="1">
        <v>44799</v>
      </c>
      <c r="B14" t="s">
        <v>22</v>
      </c>
      <c r="C14" t="s">
        <v>17</v>
      </c>
      <c r="D14" t="s">
        <v>23</v>
      </c>
      <c r="E14" t="s">
        <v>24</v>
      </c>
      <c r="F14" t="s">
        <v>30</v>
      </c>
      <c r="G14" t="s">
        <v>25</v>
      </c>
      <c r="H14">
        <v>3</v>
      </c>
      <c r="I14" s="2">
        <v>295.75</v>
      </c>
      <c r="J14" s="2">
        <v>887.25</v>
      </c>
      <c r="K14" t="s">
        <v>15</v>
      </c>
    </row>
    <row r="15" spans="1:12" hidden="1" x14ac:dyDescent="0.35">
      <c r="A15" s="1">
        <v>44600</v>
      </c>
      <c r="B15" t="s">
        <v>39</v>
      </c>
      <c r="C15" t="s">
        <v>27</v>
      </c>
      <c r="D15" t="s">
        <v>40</v>
      </c>
      <c r="E15" t="s">
        <v>12</v>
      </c>
      <c r="F15" t="s">
        <v>30</v>
      </c>
      <c r="G15" t="s">
        <v>41</v>
      </c>
      <c r="H15">
        <v>1</v>
      </c>
      <c r="I15" s="2">
        <v>54.44</v>
      </c>
      <c r="J15" s="2">
        <v>54.44</v>
      </c>
      <c r="K15" t="s">
        <v>21</v>
      </c>
    </row>
    <row r="16" spans="1:12" hidden="1" x14ac:dyDescent="0.35">
      <c r="A16" s="1">
        <v>44798</v>
      </c>
      <c r="B16" t="s">
        <v>42</v>
      </c>
      <c r="C16" t="s">
        <v>17</v>
      </c>
      <c r="D16" t="s">
        <v>18</v>
      </c>
      <c r="E16" t="s">
        <v>12</v>
      </c>
      <c r="F16" t="s">
        <v>30</v>
      </c>
      <c r="G16" t="s">
        <v>20</v>
      </c>
      <c r="H16">
        <v>1</v>
      </c>
      <c r="I16" s="2">
        <v>104.16</v>
      </c>
      <c r="J16" s="2">
        <v>104.16</v>
      </c>
      <c r="K16" t="s">
        <v>34</v>
      </c>
    </row>
    <row r="17" spans="1:11" hidden="1" x14ac:dyDescent="0.35">
      <c r="A17" s="1">
        <v>44696</v>
      </c>
      <c r="B17" t="s">
        <v>22</v>
      </c>
      <c r="C17" t="s">
        <v>17</v>
      </c>
      <c r="D17" t="s">
        <v>23</v>
      </c>
      <c r="E17" t="s">
        <v>24</v>
      </c>
      <c r="F17" t="s">
        <v>30</v>
      </c>
      <c r="G17" t="s">
        <v>32</v>
      </c>
      <c r="H17">
        <v>5</v>
      </c>
      <c r="I17" s="2">
        <v>64.66</v>
      </c>
      <c r="J17" s="2">
        <v>323.3</v>
      </c>
      <c r="K17" t="s">
        <v>15</v>
      </c>
    </row>
    <row r="18" spans="1:11" hidden="1" x14ac:dyDescent="0.35">
      <c r="A18" s="1">
        <v>44588</v>
      </c>
      <c r="B18" t="s">
        <v>39</v>
      </c>
      <c r="C18" t="s">
        <v>27</v>
      </c>
      <c r="D18" t="s">
        <v>40</v>
      </c>
      <c r="E18" t="s">
        <v>28</v>
      </c>
      <c r="F18" t="s">
        <v>19</v>
      </c>
      <c r="G18" t="s">
        <v>25</v>
      </c>
      <c r="H18">
        <v>3</v>
      </c>
      <c r="I18" s="2">
        <v>114.29</v>
      </c>
      <c r="J18" s="2">
        <v>342.87</v>
      </c>
      <c r="K18" t="s">
        <v>33</v>
      </c>
    </row>
    <row r="19" spans="1:11" hidden="1" x14ac:dyDescent="0.35">
      <c r="A19" s="1">
        <v>44653</v>
      </c>
      <c r="B19" t="s">
        <v>43</v>
      </c>
      <c r="C19" t="s">
        <v>44</v>
      </c>
      <c r="D19" t="s">
        <v>45</v>
      </c>
      <c r="E19" t="s">
        <v>24</v>
      </c>
      <c r="F19" t="s">
        <v>38</v>
      </c>
      <c r="G19" t="s">
        <v>25</v>
      </c>
      <c r="H19">
        <v>1</v>
      </c>
      <c r="I19" s="2">
        <v>167.77</v>
      </c>
      <c r="J19" s="2">
        <v>167.77</v>
      </c>
      <c r="K19" t="s">
        <v>21</v>
      </c>
    </row>
    <row r="20" spans="1:11" hidden="1" x14ac:dyDescent="0.35">
      <c r="A20" s="1">
        <v>44753</v>
      </c>
      <c r="B20" t="s">
        <v>9</v>
      </c>
      <c r="C20" t="s">
        <v>10</v>
      </c>
      <c r="D20" t="s">
        <v>11</v>
      </c>
      <c r="E20" t="s">
        <v>24</v>
      </c>
      <c r="F20" t="s">
        <v>38</v>
      </c>
      <c r="G20" t="s">
        <v>41</v>
      </c>
      <c r="H20">
        <v>3</v>
      </c>
      <c r="I20" s="2">
        <v>167.36</v>
      </c>
      <c r="J20" s="2">
        <v>502.08</v>
      </c>
      <c r="K20" t="s">
        <v>33</v>
      </c>
    </row>
    <row r="21" spans="1:11" hidden="1" x14ac:dyDescent="0.35">
      <c r="A21" s="1">
        <v>44791</v>
      </c>
      <c r="B21" t="s">
        <v>22</v>
      </c>
      <c r="C21" t="s">
        <v>17</v>
      </c>
      <c r="D21" t="s">
        <v>23</v>
      </c>
      <c r="E21" t="s">
        <v>12</v>
      </c>
      <c r="F21" t="s">
        <v>19</v>
      </c>
      <c r="G21" t="s">
        <v>41</v>
      </c>
      <c r="H21">
        <v>4</v>
      </c>
      <c r="I21" s="2">
        <v>295.52999999999997</v>
      </c>
      <c r="J21" s="2">
        <v>1182.1199999999999</v>
      </c>
      <c r="K21" t="s">
        <v>34</v>
      </c>
    </row>
    <row r="22" spans="1:11" hidden="1" x14ac:dyDescent="0.35">
      <c r="A22" s="1">
        <v>44659</v>
      </c>
      <c r="B22" t="s">
        <v>43</v>
      </c>
      <c r="C22" t="s">
        <v>44</v>
      </c>
      <c r="D22" t="s">
        <v>45</v>
      </c>
      <c r="E22" t="s">
        <v>28</v>
      </c>
      <c r="F22" t="s">
        <v>13</v>
      </c>
      <c r="G22" t="s">
        <v>32</v>
      </c>
      <c r="H22">
        <v>4</v>
      </c>
      <c r="I22" s="2">
        <v>107.31</v>
      </c>
      <c r="J22" s="2">
        <v>429.24</v>
      </c>
      <c r="K22" t="s">
        <v>33</v>
      </c>
    </row>
    <row r="23" spans="1:11" x14ac:dyDescent="0.35">
      <c r="A23" s="1">
        <v>44719</v>
      </c>
      <c r="B23" t="s">
        <v>26</v>
      </c>
      <c r="C23" t="s">
        <v>27</v>
      </c>
      <c r="D23" t="s">
        <v>23</v>
      </c>
      <c r="E23" t="s">
        <v>12</v>
      </c>
      <c r="F23" t="s">
        <v>38</v>
      </c>
      <c r="G23" t="s">
        <v>25</v>
      </c>
      <c r="H23">
        <v>5</v>
      </c>
      <c r="I23" s="2">
        <v>119.54</v>
      </c>
      <c r="J23" s="2">
        <v>597.70000000000005</v>
      </c>
      <c r="K23" t="s">
        <v>15</v>
      </c>
    </row>
    <row r="24" spans="1:11" hidden="1" x14ac:dyDescent="0.35">
      <c r="A24" s="1">
        <v>44688</v>
      </c>
      <c r="B24" t="s">
        <v>43</v>
      </c>
      <c r="C24" t="s">
        <v>44</v>
      </c>
      <c r="D24" t="s">
        <v>45</v>
      </c>
      <c r="E24" t="s">
        <v>28</v>
      </c>
      <c r="F24" t="s">
        <v>38</v>
      </c>
      <c r="G24" t="s">
        <v>20</v>
      </c>
      <c r="H24">
        <v>3</v>
      </c>
      <c r="I24" s="2">
        <v>295.25</v>
      </c>
      <c r="J24" s="2">
        <v>885.75</v>
      </c>
      <c r="K24" t="s">
        <v>34</v>
      </c>
    </row>
    <row r="25" spans="1:11" hidden="1" x14ac:dyDescent="0.35">
      <c r="A25" s="1">
        <v>44709</v>
      </c>
      <c r="B25" t="s">
        <v>42</v>
      </c>
      <c r="C25" t="s">
        <v>17</v>
      </c>
      <c r="D25" t="s">
        <v>18</v>
      </c>
      <c r="E25" t="s">
        <v>12</v>
      </c>
      <c r="F25" t="s">
        <v>38</v>
      </c>
      <c r="G25" t="s">
        <v>32</v>
      </c>
      <c r="H25">
        <v>4</v>
      </c>
      <c r="I25" s="2">
        <v>63.73</v>
      </c>
      <c r="J25" s="2">
        <v>254.92</v>
      </c>
      <c r="K25" t="s">
        <v>15</v>
      </c>
    </row>
    <row r="26" spans="1:11" x14ac:dyDescent="0.35">
      <c r="A26" s="1">
        <v>44737</v>
      </c>
      <c r="B26" t="s">
        <v>26</v>
      </c>
      <c r="C26" t="s">
        <v>27</v>
      </c>
      <c r="D26" t="s">
        <v>23</v>
      </c>
      <c r="E26" t="s">
        <v>28</v>
      </c>
      <c r="F26" t="s">
        <v>19</v>
      </c>
      <c r="G26" t="s">
        <v>32</v>
      </c>
      <c r="H26">
        <v>4</v>
      </c>
      <c r="I26" s="2">
        <v>86.13</v>
      </c>
      <c r="J26" s="2">
        <v>344.52</v>
      </c>
      <c r="K26" t="s">
        <v>33</v>
      </c>
    </row>
    <row r="27" spans="1:11" hidden="1" x14ac:dyDescent="0.35">
      <c r="A27" s="1">
        <v>44644</v>
      </c>
      <c r="B27" t="s">
        <v>29</v>
      </c>
      <c r="C27" t="s">
        <v>17</v>
      </c>
      <c r="D27" t="s">
        <v>23</v>
      </c>
      <c r="E27" t="s">
        <v>28</v>
      </c>
      <c r="F27" t="s">
        <v>13</v>
      </c>
      <c r="G27" t="s">
        <v>14</v>
      </c>
      <c r="H27">
        <v>4</v>
      </c>
      <c r="I27" s="2">
        <v>172.68</v>
      </c>
      <c r="J27" s="2">
        <v>690.72</v>
      </c>
      <c r="K27" t="s">
        <v>33</v>
      </c>
    </row>
    <row r="28" spans="1:11" hidden="1" x14ac:dyDescent="0.35">
      <c r="A28" s="1">
        <v>44617</v>
      </c>
      <c r="B28" t="s">
        <v>46</v>
      </c>
      <c r="C28" t="s">
        <v>47</v>
      </c>
      <c r="D28" t="s">
        <v>48</v>
      </c>
      <c r="E28" t="s">
        <v>24</v>
      </c>
      <c r="F28" t="s">
        <v>19</v>
      </c>
      <c r="G28" t="s">
        <v>32</v>
      </c>
      <c r="H28">
        <v>5</v>
      </c>
      <c r="I28" s="2">
        <v>203.5</v>
      </c>
      <c r="J28" s="2">
        <v>1017.5</v>
      </c>
      <c r="K28" t="s">
        <v>15</v>
      </c>
    </row>
    <row r="29" spans="1:11" x14ac:dyDescent="0.35">
      <c r="A29" s="1">
        <v>44696</v>
      </c>
      <c r="B29" t="s">
        <v>26</v>
      </c>
      <c r="C29" t="s">
        <v>27</v>
      </c>
      <c r="D29" t="s">
        <v>23</v>
      </c>
      <c r="E29" t="s">
        <v>12</v>
      </c>
      <c r="F29" t="s">
        <v>13</v>
      </c>
      <c r="G29" t="s">
        <v>25</v>
      </c>
      <c r="H29">
        <v>3</v>
      </c>
      <c r="I29" s="2">
        <v>200.92</v>
      </c>
      <c r="J29" s="2">
        <v>602.76</v>
      </c>
      <c r="K29" t="s">
        <v>21</v>
      </c>
    </row>
    <row r="30" spans="1:11" hidden="1" x14ac:dyDescent="0.35">
      <c r="A30" s="1">
        <v>44651</v>
      </c>
      <c r="B30" t="s">
        <v>39</v>
      </c>
      <c r="C30" t="s">
        <v>27</v>
      </c>
      <c r="D30" t="s">
        <v>40</v>
      </c>
      <c r="E30" t="s">
        <v>24</v>
      </c>
      <c r="F30" t="s">
        <v>38</v>
      </c>
      <c r="G30" t="s">
        <v>25</v>
      </c>
      <c r="H30">
        <v>1</v>
      </c>
      <c r="I30" s="2">
        <v>251.98</v>
      </c>
      <c r="J30" s="2">
        <v>251.98</v>
      </c>
      <c r="K30" t="s">
        <v>15</v>
      </c>
    </row>
    <row r="31" spans="1:11" hidden="1" x14ac:dyDescent="0.35">
      <c r="A31" s="1">
        <v>44783</v>
      </c>
      <c r="B31" t="s">
        <v>46</v>
      </c>
      <c r="C31" t="s">
        <v>47</v>
      </c>
      <c r="D31" t="s">
        <v>48</v>
      </c>
      <c r="E31" t="s">
        <v>28</v>
      </c>
      <c r="F31" t="s">
        <v>19</v>
      </c>
      <c r="G31" t="s">
        <v>14</v>
      </c>
      <c r="H31">
        <v>4</v>
      </c>
      <c r="I31" s="2">
        <v>121.9</v>
      </c>
      <c r="J31" s="2">
        <v>487.6</v>
      </c>
      <c r="K31" t="s">
        <v>15</v>
      </c>
    </row>
    <row r="32" spans="1:11" hidden="1" x14ac:dyDescent="0.35">
      <c r="A32" s="1">
        <v>44677</v>
      </c>
      <c r="B32" t="s">
        <v>35</v>
      </c>
      <c r="C32" t="s">
        <v>27</v>
      </c>
      <c r="D32" t="s">
        <v>36</v>
      </c>
      <c r="E32" t="s">
        <v>12</v>
      </c>
      <c r="F32" t="s">
        <v>19</v>
      </c>
      <c r="G32" t="s">
        <v>20</v>
      </c>
      <c r="H32">
        <v>4</v>
      </c>
      <c r="I32" s="2">
        <v>258.82</v>
      </c>
      <c r="J32" s="2">
        <v>1035.28</v>
      </c>
      <c r="K32" t="s">
        <v>21</v>
      </c>
    </row>
    <row r="33" spans="1:11" hidden="1" x14ac:dyDescent="0.35">
      <c r="A33" s="1">
        <v>44616</v>
      </c>
      <c r="B33" t="s">
        <v>22</v>
      </c>
      <c r="C33" t="s">
        <v>17</v>
      </c>
      <c r="D33" t="s">
        <v>23</v>
      </c>
      <c r="E33" t="s">
        <v>24</v>
      </c>
      <c r="F33" t="s">
        <v>38</v>
      </c>
      <c r="G33" t="s">
        <v>20</v>
      </c>
      <c r="H33">
        <v>2</v>
      </c>
      <c r="I33" s="2">
        <v>203.05</v>
      </c>
      <c r="J33" s="2">
        <v>406.1</v>
      </c>
      <c r="K33" t="s">
        <v>21</v>
      </c>
    </row>
    <row r="34" spans="1:11" hidden="1" x14ac:dyDescent="0.35">
      <c r="A34" s="1">
        <v>44568</v>
      </c>
      <c r="B34" t="s">
        <v>46</v>
      </c>
      <c r="C34" t="s">
        <v>47</v>
      </c>
      <c r="D34" t="s">
        <v>48</v>
      </c>
      <c r="E34" t="s">
        <v>24</v>
      </c>
      <c r="F34" t="s">
        <v>13</v>
      </c>
      <c r="G34" t="s">
        <v>32</v>
      </c>
      <c r="H34">
        <v>2</v>
      </c>
      <c r="I34" s="2">
        <v>130.05000000000001</v>
      </c>
      <c r="J34" s="2">
        <v>260.10000000000002</v>
      </c>
      <c r="K34" t="s">
        <v>34</v>
      </c>
    </row>
    <row r="35" spans="1:11" hidden="1" x14ac:dyDescent="0.35">
      <c r="A35" s="1">
        <v>44740</v>
      </c>
      <c r="B35" t="s">
        <v>43</v>
      </c>
      <c r="C35" t="s">
        <v>44</v>
      </c>
      <c r="D35" t="s">
        <v>45</v>
      </c>
      <c r="E35" t="s">
        <v>24</v>
      </c>
      <c r="F35" t="s">
        <v>30</v>
      </c>
      <c r="G35" t="s">
        <v>37</v>
      </c>
      <c r="H35">
        <v>4</v>
      </c>
      <c r="I35" s="2">
        <v>185.54</v>
      </c>
      <c r="J35" s="2">
        <v>742.16</v>
      </c>
      <c r="K35" t="s">
        <v>33</v>
      </c>
    </row>
    <row r="36" spans="1:11" hidden="1" x14ac:dyDescent="0.35">
      <c r="A36" s="1">
        <v>44628</v>
      </c>
      <c r="B36" t="s">
        <v>35</v>
      </c>
      <c r="C36" t="s">
        <v>27</v>
      </c>
      <c r="D36" t="s">
        <v>36</v>
      </c>
      <c r="E36" t="s">
        <v>24</v>
      </c>
      <c r="F36" t="s">
        <v>30</v>
      </c>
      <c r="G36" t="s">
        <v>32</v>
      </c>
      <c r="H36">
        <v>5</v>
      </c>
      <c r="I36" s="2">
        <v>234.84</v>
      </c>
      <c r="J36" s="2">
        <v>1174.2</v>
      </c>
      <c r="K36" t="s">
        <v>15</v>
      </c>
    </row>
    <row r="37" spans="1:11" hidden="1" x14ac:dyDescent="0.35">
      <c r="A37" s="1">
        <v>44768</v>
      </c>
      <c r="B37" t="s">
        <v>16</v>
      </c>
      <c r="C37" t="s">
        <v>17</v>
      </c>
      <c r="D37" t="s">
        <v>18</v>
      </c>
      <c r="E37" t="s">
        <v>24</v>
      </c>
      <c r="F37" t="s">
        <v>13</v>
      </c>
      <c r="G37" t="s">
        <v>37</v>
      </c>
      <c r="H37">
        <v>2</v>
      </c>
      <c r="I37" s="2">
        <v>134.38999999999999</v>
      </c>
      <c r="J37" s="2">
        <v>268.77999999999997</v>
      </c>
      <c r="K37" t="s">
        <v>21</v>
      </c>
    </row>
    <row r="38" spans="1:11" hidden="1" x14ac:dyDescent="0.35">
      <c r="A38" s="1">
        <v>44608</v>
      </c>
      <c r="B38" t="s">
        <v>35</v>
      </c>
      <c r="C38" t="s">
        <v>27</v>
      </c>
      <c r="D38" t="s">
        <v>36</v>
      </c>
      <c r="E38" t="s">
        <v>28</v>
      </c>
      <c r="F38" t="s">
        <v>13</v>
      </c>
      <c r="G38" t="s">
        <v>41</v>
      </c>
      <c r="H38">
        <v>3</v>
      </c>
      <c r="I38" s="2">
        <v>82.56</v>
      </c>
      <c r="J38" s="2">
        <v>247.68</v>
      </c>
      <c r="K38" t="s">
        <v>33</v>
      </c>
    </row>
    <row r="39" spans="1:11" hidden="1" x14ac:dyDescent="0.35">
      <c r="A39" s="1">
        <v>44759</v>
      </c>
      <c r="B39" t="s">
        <v>35</v>
      </c>
      <c r="C39" t="s">
        <v>27</v>
      </c>
      <c r="D39" t="s">
        <v>36</v>
      </c>
      <c r="E39" t="s">
        <v>28</v>
      </c>
      <c r="F39" t="s">
        <v>13</v>
      </c>
      <c r="G39" t="s">
        <v>25</v>
      </c>
      <c r="H39">
        <v>4</v>
      </c>
      <c r="I39" s="2">
        <v>191.11</v>
      </c>
      <c r="J39" s="2">
        <v>764.44</v>
      </c>
      <c r="K39" t="s">
        <v>34</v>
      </c>
    </row>
    <row r="40" spans="1:11" hidden="1" x14ac:dyDescent="0.35">
      <c r="A40" s="1">
        <v>44679</v>
      </c>
      <c r="B40" t="s">
        <v>16</v>
      </c>
      <c r="C40" t="s">
        <v>17</v>
      </c>
      <c r="D40" t="s">
        <v>18</v>
      </c>
      <c r="E40" t="s">
        <v>12</v>
      </c>
      <c r="F40" t="s">
        <v>38</v>
      </c>
      <c r="G40" t="s">
        <v>31</v>
      </c>
      <c r="H40">
        <v>1</v>
      </c>
      <c r="I40" s="2">
        <v>70.69</v>
      </c>
      <c r="J40" s="2">
        <v>70.69</v>
      </c>
      <c r="K40" t="s">
        <v>33</v>
      </c>
    </row>
    <row r="41" spans="1:11" hidden="1" x14ac:dyDescent="0.35">
      <c r="A41" s="1">
        <v>44633</v>
      </c>
      <c r="B41" t="s">
        <v>35</v>
      </c>
      <c r="C41" t="s">
        <v>27</v>
      </c>
      <c r="D41" t="s">
        <v>36</v>
      </c>
      <c r="E41" t="s">
        <v>24</v>
      </c>
      <c r="F41" t="s">
        <v>30</v>
      </c>
      <c r="G41" t="s">
        <v>32</v>
      </c>
      <c r="H41">
        <v>1</v>
      </c>
      <c r="I41" s="2">
        <v>89.14</v>
      </c>
      <c r="J41" s="2">
        <v>89.14</v>
      </c>
      <c r="K41" t="s">
        <v>21</v>
      </c>
    </row>
    <row r="42" spans="1:11" hidden="1" x14ac:dyDescent="0.35">
      <c r="A42" s="1">
        <v>44766</v>
      </c>
      <c r="B42" t="s">
        <v>43</v>
      </c>
      <c r="C42" t="s">
        <v>44</v>
      </c>
      <c r="D42" t="s">
        <v>45</v>
      </c>
      <c r="E42" t="s">
        <v>12</v>
      </c>
      <c r="F42" t="s">
        <v>13</v>
      </c>
      <c r="G42" t="s">
        <v>41</v>
      </c>
      <c r="H42">
        <v>4</v>
      </c>
      <c r="I42" s="2">
        <v>135.07</v>
      </c>
      <c r="J42" s="2">
        <v>540.28</v>
      </c>
      <c r="K42" t="s">
        <v>21</v>
      </c>
    </row>
    <row r="43" spans="1:11" hidden="1" x14ac:dyDescent="0.35">
      <c r="A43" s="1">
        <v>44723</v>
      </c>
      <c r="B43" t="s">
        <v>42</v>
      </c>
      <c r="C43" t="s">
        <v>17</v>
      </c>
      <c r="D43" t="s">
        <v>18</v>
      </c>
      <c r="E43" t="s">
        <v>28</v>
      </c>
      <c r="F43" t="s">
        <v>19</v>
      </c>
      <c r="G43" t="s">
        <v>25</v>
      </c>
      <c r="H43">
        <v>2</v>
      </c>
      <c r="I43" s="2">
        <v>223</v>
      </c>
      <c r="J43" s="2">
        <v>446</v>
      </c>
      <c r="K43" t="s">
        <v>21</v>
      </c>
    </row>
    <row r="44" spans="1:11" hidden="1" x14ac:dyDescent="0.35">
      <c r="A44" s="1">
        <v>44740</v>
      </c>
      <c r="B44" t="s">
        <v>9</v>
      </c>
      <c r="C44" t="s">
        <v>10</v>
      </c>
      <c r="D44" t="s">
        <v>11</v>
      </c>
      <c r="E44" t="s">
        <v>12</v>
      </c>
      <c r="F44" t="s">
        <v>13</v>
      </c>
      <c r="G44" t="s">
        <v>32</v>
      </c>
      <c r="H44">
        <v>4</v>
      </c>
      <c r="I44" s="2">
        <v>238.52</v>
      </c>
      <c r="J44" s="2">
        <v>954.08</v>
      </c>
      <c r="K44" t="s">
        <v>21</v>
      </c>
    </row>
    <row r="45" spans="1:11" x14ac:dyDescent="0.35">
      <c r="A45" s="1">
        <v>44754</v>
      </c>
      <c r="B45" t="s">
        <v>26</v>
      </c>
      <c r="C45" t="s">
        <v>27</v>
      </c>
      <c r="D45" t="s">
        <v>23</v>
      </c>
      <c r="E45" t="s">
        <v>24</v>
      </c>
      <c r="F45" t="s">
        <v>30</v>
      </c>
      <c r="G45" t="s">
        <v>31</v>
      </c>
      <c r="H45">
        <v>5</v>
      </c>
      <c r="I45" s="2">
        <v>120.55</v>
      </c>
      <c r="J45" s="2">
        <v>602.75</v>
      </c>
      <c r="K45" t="s">
        <v>33</v>
      </c>
    </row>
    <row r="46" spans="1:11" hidden="1" x14ac:dyDescent="0.35">
      <c r="A46" s="1">
        <v>44605</v>
      </c>
      <c r="B46" t="s">
        <v>43</v>
      </c>
      <c r="C46" t="s">
        <v>44</v>
      </c>
      <c r="D46" t="s">
        <v>45</v>
      </c>
      <c r="E46" t="s">
        <v>24</v>
      </c>
      <c r="F46" t="s">
        <v>19</v>
      </c>
      <c r="G46" t="s">
        <v>25</v>
      </c>
      <c r="H46">
        <v>4</v>
      </c>
      <c r="I46" s="2">
        <v>212.66</v>
      </c>
      <c r="J46" s="2">
        <v>850.64</v>
      </c>
      <c r="K46" t="s">
        <v>34</v>
      </c>
    </row>
    <row r="47" spans="1:11" hidden="1" x14ac:dyDescent="0.35">
      <c r="A47" s="1">
        <v>44752</v>
      </c>
      <c r="B47" t="s">
        <v>35</v>
      </c>
      <c r="C47" t="s">
        <v>27</v>
      </c>
      <c r="D47" t="s">
        <v>36</v>
      </c>
      <c r="E47" t="s">
        <v>24</v>
      </c>
      <c r="F47" t="s">
        <v>19</v>
      </c>
      <c r="G47" t="s">
        <v>37</v>
      </c>
      <c r="H47">
        <v>5</v>
      </c>
      <c r="I47" s="2">
        <v>256.22000000000003</v>
      </c>
      <c r="J47" s="2">
        <v>1281.0999999999999</v>
      </c>
      <c r="K47" t="s">
        <v>34</v>
      </c>
    </row>
    <row r="48" spans="1:11" hidden="1" x14ac:dyDescent="0.35">
      <c r="A48" s="1">
        <v>44583</v>
      </c>
      <c r="B48" t="s">
        <v>29</v>
      </c>
      <c r="C48" t="s">
        <v>17</v>
      </c>
      <c r="D48" t="s">
        <v>23</v>
      </c>
      <c r="E48" t="s">
        <v>12</v>
      </c>
      <c r="F48" t="s">
        <v>30</v>
      </c>
      <c r="G48" t="s">
        <v>37</v>
      </c>
      <c r="H48">
        <v>4</v>
      </c>
      <c r="I48" s="2">
        <v>124.4</v>
      </c>
      <c r="J48" s="2">
        <v>497.6</v>
      </c>
      <c r="K48" t="s">
        <v>34</v>
      </c>
    </row>
    <row r="49" spans="1:11" hidden="1" x14ac:dyDescent="0.35">
      <c r="A49" s="1">
        <v>44730</v>
      </c>
      <c r="B49" t="s">
        <v>29</v>
      </c>
      <c r="C49" t="s">
        <v>17</v>
      </c>
      <c r="D49" t="s">
        <v>23</v>
      </c>
      <c r="E49" t="s">
        <v>24</v>
      </c>
      <c r="F49" t="s">
        <v>30</v>
      </c>
      <c r="G49" t="s">
        <v>25</v>
      </c>
      <c r="H49">
        <v>2</v>
      </c>
      <c r="I49" s="2">
        <v>80.33</v>
      </c>
      <c r="J49" s="2">
        <v>160.66</v>
      </c>
      <c r="K49" t="s">
        <v>15</v>
      </c>
    </row>
    <row r="50" spans="1:11" hidden="1" x14ac:dyDescent="0.35">
      <c r="A50" s="1">
        <v>44638</v>
      </c>
      <c r="B50" t="s">
        <v>39</v>
      </c>
      <c r="C50" t="s">
        <v>27</v>
      </c>
      <c r="D50" t="s">
        <v>40</v>
      </c>
      <c r="E50" t="s">
        <v>12</v>
      </c>
      <c r="F50" t="s">
        <v>38</v>
      </c>
      <c r="G50" t="s">
        <v>37</v>
      </c>
      <c r="H50">
        <v>5</v>
      </c>
      <c r="I50" s="2">
        <v>58.65</v>
      </c>
      <c r="J50" s="2">
        <v>293.25</v>
      </c>
      <c r="K50" t="s">
        <v>33</v>
      </c>
    </row>
    <row r="51" spans="1:11" hidden="1" x14ac:dyDescent="0.35">
      <c r="A51" s="1">
        <v>44794</v>
      </c>
      <c r="B51" t="s">
        <v>22</v>
      </c>
      <c r="C51" t="s">
        <v>17</v>
      </c>
      <c r="D51" t="s">
        <v>23</v>
      </c>
      <c r="E51" t="s">
        <v>24</v>
      </c>
      <c r="F51" t="s">
        <v>19</v>
      </c>
      <c r="G51" t="s">
        <v>20</v>
      </c>
      <c r="H51">
        <v>5</v>
      </c>
      <c r="I51" s="2">
        <v>183.55</v>
      </c>
      <c r="J51" s="2">
        <v>917.75</v>
      </c>
      <c r="K51" t="s">
        <v>21</v>
      </c>
    </row>
    <row r="52" spans="1:11" hidden="1" x14ac:dyDescent="0.35">
      <c r="A52" s="1">
        <v>44749</v>
      </c>
      <c r="B52" t="s">
        <v>46</v>
      </c>
      <c r="C52" t="s">
        <v>47</v>
      </c>
      <c r="D52" t="s">
        <v>48</v>
      </c>
      <c r="E52" t="s">
        <v>12</v>
      </c>
      <c r="F52" t="s">
        <v>19</v>
      </c>
      <c r="G52" t="s">
        <v>37</v>
      </c>
      <c r="H52">
        <v>2</v>
      </c>
      <c r="I52" s="2">
        <v>210.77</v>
      </c>
      <c r="J52" s="2">
        <v>421.54</v>
      </c>
      <c r="K52" t="s">
        <v>15</v>
      </c>
    </row>
    <row r="53" spans="1:11" hidden="1" x14ac:dyDescent="0.35">
      <c r="A53" s="1">
        <v>44692</v>
      </c>
      <c r="B53" t="s">
        <v>16</v>
      </c>
      <c r="C53" t="s">
        <v>17</v>
      </c>
      <c r="D53" t="s">
        <v>18</v>
      </c>
      <c r="E53" t="s">
        <v>12</v>
      </c>
      <c r="F53" t="s">
        <v>30</v>
      </c>
      <c r="G53" t="s">
        <v>25</v>
      </c>
      <c r="H53">
        <v>4</v>
      </c>
      <c r="I53" s="2">
        <v>218.82</v>
      </c>
      <c r="J53" s="2">
        <v>875.28</v>
      </c>
      <c r="K53" t="s">
        <v>34</v>
      </c>
    </row>
    <row r="54" spans="1:11" hidden="1" x14ac:dyDescent="0.35">
      <c r="A54" s="1">
        <v>44729</v>
      </c>
      <c r="B54" t="s">
        <v>9</v>
      </c>
      <c r="C54" t="s">
        <v>10</v>
      </c>
      <c r="D54" t="s">
        <v>11</v>
      </c>
      <c r="E54" t="s">
        <v>24</v>
      </c>
      <c r="F54" t="s">
        <v>38</v>
      </c>
      <c r="G54" t="s">
        <v>32</v>
      </c>
      <c r="H54">
        <v>5</v>
      </c>
      <c r="I54" s="2">
        <v>133.74</v>
      </c>
      <c r="J54" s="2">
        <v>668.7</v>
      </c>
      <c r="K54" t="s">
        <v>15</v>
      </c>
    </row>
    <row r="55" spans="1:11" hidden="1" x14ac:dyDescent="0.35">
      <c r="A55" s="1">
        <v>44705</v>
      </c>
      <c r="B55" t="s">
        <v>42</v>
      </c>
      <c r="C55" t="s">
        <v>17</v>
      </c>
      <c r="D55" t="s">
        <v>18</v>
      </c>
      <c r="E55" t="s">
        <v>24</v>
      </c>
      <c r="F55" t="s">
        <v>30</v>
      </c>
      <c r="G55" t="s">
        <v>32</v>
      </c>
      <c r="H55">
        <v>1</v>
      </c>
      <c r="I55" s="2">
        <v>208.47</v>
      </c>
      <c r="J55" s="2">
        <v>208.47</v>
      </c>
      <c r="K55" t="s">
        <v>21</v>
      </c>
    </row>
    <row r="56" spans="1:11" hidden="1" x14ac:dyDescent="0.35">
      <c r="A56" s="1">
        <v>44709</v>
      </c>
      <c r="B56" t="s">
        <v>35</v>
      </c>
      <c r="C56" t="s">
        <v>27</v>
      </c>
      <c r="D56" t="s">
        <v>36</v>
      </c>
      <c r="E56" t="s">
        <v>12</v>
      </c>
      <c r="F56" t="s">
        <v>13</v>
      </c>
      <c r="G56" t="s">
        <v>37</v>
      </c>
      <c r="H56">
        <v>1</v>
      </c>
      <c r="I56" s="2">
        <v>180.42</v>
      </c>
      <c r="J56" s="2">
        <v>180.42</v>
      </c>
      <c r="K56" t="s">
        <v>21</v>
      </c>
    </row>
    <row r="57" spans="1:11" hidden="1" x14ac:dyDescent="0.35">
      <c r="A57" s="1">
        <v>44741</v>
      </c>
      <c r="B57" t="s">
        <v>46</v>
      </c>
      <c r="C57" t="s">
        <v>47</v>
      </c>
      <c r="D57" t="s">
        <v>48</v>
      </c>
      <c r="E57" t="s">
        <v>28</v>
      </c>
      <c r="F57" t="s">
        <v>30</v>
      </c>
      <c r="G57" t="s">
        <v>14</v>
      </c>
      <c r="H57">
        <v>3</v>
      </c>
      <c r="I57" s="2">
        <v>127.36</v>
      </c>
      <c r="J57" s="2">
        <v>382.08</v>
      </c>
      <c r="K57" t="s">
        <v>15</v>
      </c>
    </row>
    <row r="58" spans="1:11" hidden="1" x14ac:dyDescent="0.35">
      <c r="A58" s="1">
        <v>44706</v>
      </c>
      <c r="B58" t="s">
        <v>39</v>
      </c>
      <c r="C58" t="s">
        <v>27</v>
      </c>
      <c r="D58" t="s">
        <v>40</v>
      </c>
      <c r="E58" t="s">
        <v>28</v>
      </c>
      <c r="F58" t="s">
        <v>19</v>
      </c>
      <c r="G58" t="s">
        <v>14</v>
      </c>
      <c r="H58">
        <v>3</v>
      </c>
      <c r="I58" s="2">
        <v>149.51</v>
      </c>
      <c r="J58" s="2">
        <v>448.53</v>
      </c>
      <c r="K58" t="s">
        <v>21</v>
      </c>
    </row>
    <row r="59" spans="1:11" hidden="1" x14ac:dyDescent="0.35">
      <c r="A59" s="1">
        <v>44629</v>
      </c>
      <c r="B59" t="s">
        <v>43</v>
      </c>
      <c r="C59" t="s">
        <v>44</v>
      </c>
      <c r="D59" t="s">
        <v>45</v>
      </c>
      <c r="E59" t="s">
        <v>28</v>
      </c>
      <c r="F59" t="s">
        <v>30</v>
      </c>
      <c r="G59" t="s">
        <v>41</v>
      </c>
      <c r="H59">
        <v>3</v>
      </c>
      <c r="I59" s="2">
        <v>136.36000000000001</v>
      </c>
      <c r="J59" s="2">
        <v>409.08</v>
      </c>
      <c r="K59" t="s">
        <v>15</v>
      </c>
    </row>
    <row r="60" spans="1:11" x14ac:dyDescent="0.35">
      <c r="A60" s="1">
        <v>44794</v>
      </c>
      <c r="B60" t="s">
        <v>26</v>
      </c>
      <c r="C60" t="s">
        <v>27</v>
      </c>
      <c r="D60" t="s">
        <v>23</v>
      </c>
      <c r="E60" t="s">
        <v>12</v>
      </c>
      <c r="F60" t="s">
        <v>30</v>
      </c>
      <c r="G60" t="s">
        <v>32</v>
      </c>
      <c r="H60">
        <v>5</v>
      </c>
      <c r="I60" s="2">
        <v>162.38</v>
      </c>
      <c r="J60" s="2">
        <v>811.9</v>
      </c>
      <c r="K60" t="s">
        <v>15</v>
      </c>
    </row>
    <row r="61" spans="1:11" hidden="1" x14ac:dyDescent="0.35">
      <c r="A61" s="1">
        <v>44708</v>
      </c>
      <c r="B61" t="s">
        <v>46</v>
      </c>
      <c r="C61" t="s">
        <v>47</v>
      </c>
      <c r="D61" t="s">
        <v>48</v>
      </c>
      <c r="E61" t="s">
        <v>24</v>
      </c>
      <c r="F61" t="s">
        <v>38</v>
      </c>
      <c r="G61" t="s">
        <v>31</v>
      </c>
      <c r="H61">
        <v>2</v>
      </c>
      <c r="I61" s="2">
        <v>259.66000000000003</v>
      </c>
      <c r="J61" s="2">
        <v>519.32000000000005</v>
      </c>
      <c r="K61" t="s">
        <v>34</v>
      </c>
    </row>
    <row r="62" spans="1:11" hidden="1" x14ac:dyDescent="0.35">
      <c r="A62" s="1">
        <v>44703</v>
      </c>
      <c r="B62" t="s">
        <v>35</v>
      </c>
      <c r="C62" t="s">
        <v>27</v>
      </c>
      <c r="D62" t="s">
        <v>36</v>
      </c>
      <c r="E62" t="s">
        <v>28</v>
      </c>
      <c r="F62" t="s">
        <v>19</v>
      </c>
      <c r="G62" t="s">
        <v>37</v>
      </c>
      <c r="H62">
        <v>1</v>
      </c>
      <c r="I62" s="2">
        <v>180.39</v>
      </c>
      <c r="J62" s="2">
        <v>180.39</v>
      </c>
      <c r="K62" t="s">
        <v>15</v>
      </c>
    </row>
    <row r="63" spans="1:11" hidden="1" x14ac:dyDescent="0.35">
      <c r="A63" s="1">
        <v>44714</v>
      </c>
      <c r="B63" t="s">
        <v>35</v>
      </c>
      <c r="C63" t="s">
        <v>27</v>
      </c>
      <c r="D63" t="s">
        <v>36</v>
      </c>
      <c r="E63" t="s">
        <v>28</v>
      </c>
      <c r="F63" t="s">
        <v>13</v>
      </c>
      <c r="G63" t="s">
        <v>37</v>
      </c>
      <c r="H63">
        <v>3</v>
      </c>
      <c r="I63" s="2">
        <v>80.349999999999994</v>
      </c>
      <c r="J63" s="2">
        <v>241.05</v>
      </c>
      <c r="K63" t="s">
        <v>15</v>
      </c>
    </row>
    <row r="64" spans="1:11" hidden="1" x14ac:dyDescent="0.35">
      <c r="A64" s="1">
        <v>44626</v>
      </c>
      <c r="B64" t="s">
        <v>9</v>
      </c>
      <c r="C64" t="s">
        <v>10</v>
      </c>
      <c r="D64" t="s">
        <v>11</v>
      </c>
      <c r="E64" t="s">
        <v>28</v>
      </c>
      <c r="F64" t="s">
        <v>19</v>
      </c>
      <c r="G64" t="s">
        <v>14</v>
      </c>
      <c r="H64">
        <v>2</v>
      </c>
      <c r="I64" s="2">
        <v>222.08</v>
      </c>
      <c r="J64" s="2">
        <v>444.16</v>
      </c>
      <c r="K64" t="s">
        <v>33</v>
      </c>
    </row>
    <row r="65" spans="1:11" hidden="1" x14ac:dyDescent="0.35">
      <c r="A65" s="1">
        <v>44641</v>
      </c>
      <c r="B65" t="s">
        <v>46</v>
      </c>
      <c r="C65" t="s">
        <v>47</v>
      </c>
      <c r="D65" t="s">
        <v>48</v>
      </c>
      <c r="E65" t="s">
        <v>24</v>
      </c>
      <c r="F65" t="s">
        <v>38</v>
      </c>
      <c r="G65" t="s">
        <v>25</v>
      </c>
      <c r="H65">
        <v>1</v>
      </c>
      <c r="I65" s="2">
        <v>287.44</v>
      </c>
      <c r="J65" s="2">
        <v>287.44</v>
      </c>
      <c r="K65" t="s">
        <v>33</v>
      </c>
    </row>
    <row r="66" spans="1:11" hidden="1" x14ac:dyDescent="0.35">
      <c r="A66" s="1">
        <v>44758</v>
      </c>
      <c r="B66" t="s">
        <v>9</v>
      </c>
      <c r="C66" t="s">
        <v>10</v>
      </c>
      <c r="D66" t="s">
        <v>11</v>
      </c>
      <c r="E66" t="s">
        <v>12</v>
      </c>
      <c r="F66" t="s">
        <v>13</v>
      </c>
      <c r="G66" t="s">
        <v>32</v>
      </c>
      <c r="H66">
        <v>5</v>
      </c>
      <c r="I66" s="2">
        <v>137.9</v>
      </c>
      <c r="J66" s="2">
        <v>689.5</v>
      </c>
      <c r="K66" t="s">
        <v>33</v>
      </c>
    </row>
    <row r="67" spans="1:11" hidden="1" x14ac:dyDescent="0.35">
      <c r="A67" s="1">
        <v>44639</v>
      </c>
      <c r="B67" t="s">
        <v>35</v>
      </c>
      <c r="C67" t="s">
        <v>27</v>
      </c>
      <c r="D67" t="s">
        <v>36</v>
      </c>
      <c r="E67" t="s">
        <v>12</v>
      </c>
      <c r="F67" t="s">
        <v>19</v>
      </c>
      <c r="G67" t="s">
        <v>37</v>
      </c>
      <c r="H67">
        <v>3</v>
      </c>
      <c r="I67" s="2">
        <v>214.68</v>
      </c>
      <c r="J67" s="2">
        <v>644.04</v>
      </c>
      <c r="K67" t="s">
        <v>33</v>
      </c>
    </row>
    <row r="68" spans="1:11" x14ac:dyDescent="0.35">
      <c r="A68" s="1">
        <v>44777</v>
      </c>
      <c r="B68" t="s">
        <v>26</v>
      </c>
      <c r="C68" t="s">
        <v>27</v>
      </c>
      <c r="D68" t="s">
        <v>23</v>
      </c>
      <c r="E68" t="s">
        <v>24</v>
      </c>
      <c r="F68" t="s">
        <v>13</v>
      </c>
      <c r="G68" t="s">
        <v>20</v>
      </c>
      <c r="H68">
        <v>2</v>
      </c>
      <c r="I68" s="2">
        <v>269.88</v>
      </c>
      <c r="J68" s="2">
        <v>539.76</v>
      </c>
      <c r="K68" t="s">
        <v>21</v>
      </c>
    </row>
    <row r="69" spans="1:11" hidden="1" x14ac:dyDescent="0.35">
      <c r="A69" s="1">
        <v>44684</v>
      </c>
      <c r="B69" t="s">
        <v>29</v>
      </c>
      <c r="C69" t="s">
        <v>17</v>
      </c>
      <c r="D69" t="s">
        <v>23</v>
      </c>
      <c r="E69" t="s">
        <v>12</v>
      </c>
      <c r="F69" t="s">
        <v>38</v>
      </c>
      <c r="G69" t="s">
        <v>41</v>
      </c>
      <c r="H69">
        <v>1</v>
      </c>
      <c r="I69" s="2">
        <v>96.97</v>
      </c>
      <c r="J69" s="2">
        <v>96.97</v>
      </c>
      <c r="K69" t="s">
        <v>34</v>
      </c>
    </row>
    <row r="70" spans="1:11" hidden="1" x14ac:dyDescent="0.35">
      <c r="A70" s="1">
        <v>44743</v>
      </c>
      <c r="B70" t="s">
        <v>43</v>
      </c>
      <c r="C70" t="s">
        <v>44</v>
      </c>
      <c r="D70" t="s">
        <v>45</v>
      </c>
      <c r="E70" t="s">
        <v>24</v>
      </c>
      <c r="F70" t="s">
        <v>13</v>
      </c>
      <c r="G70" t="s">
        <v>31</v>
      </c>
      <c r="H70">
        <v>4</v>
      </c>
      <c r="I70" s="2">
        <v>270.55</v>
      </c>
      <c r="J70" s="2">
        <v>1082.2</v>
      </c>
      <c r="K70" t="s">
        <v>21</v>
      </c>
    </row>
    <row r="71" spans="1:11" hidden="1" x14ac:dyDescent="0.35">
      <c r="A71" s="1">
        <v>44728</v>
      </c>
      <c r="B71" t="s">
        <v>42</v>
      </c>
      <c r="C71" t="s">
        <v>17</v>
      </c>
      <c r="D71" t="s">
        <v>18</v>
      </c>
      <c r="E71" t="s">
        <v>12</v>
      </c>
      <c r="F71" t="s">
        <v>38</v>
      </c>
      <c r="G71" t="s">
        <v>31</v>
      </c>
      <c r="H71">
        <v>3</v>
      </c>
      <c r="I71" s="2">
        <v>261.31</v>
      </c>
      <c r="J71" s="2">
        <v>783.93</v>
      </c>
      <c r="K71" t="s">
        <v>15</v>
      </c>
    </row>
    <row r="72" spans="1:11" hidden="1" x14ac:dyDescent="0.35">
      <c r="A72" s="1">
        <v>44571</v>
      </c>
      <c r="B72" t="s">
        <v>43</v>
      </c>
      <c r="C72" t="s">
        <v>44</v>
      </c>
      <c r="D72" t="s">
        <v>45</v>
      </c>
      <c r="E72" t="s">
        <v>12</v>
      </c>
      <c r="F72" t="s">
        <v>38</v>
      </c>
      <c r="G72" t="s">
        <v>20</v>
      </c>
      <c r="H72">
        <v>4</v>
      </c>
      <c r="I72" s="2">
        <v>56.4</v>
      </c>
      <c r="J72" s="2">
        <v>225.6</v>
      </c>
      <c r="K72" t="s">
        <v>15</v>
      </c>
    </row>
    <row r="73" spans="1:11" hidden="1" x14ac:dyDescent="0.35">
      <c r="A73" s="1">
        <v>44750</v>
      </c>
      <c r="B73" t="s">
        <v>16</v>
      </c>
      <c r="C73" t="s">
        <v>17</v>
      </c>
      <c r="D73" t="s">
        <v>18</v>
      </c>
      <c r="E73" t="s">
        <v>28</v>
      </c>
      <c r="F73" t="s">
        <v>38</v>
      </c>
      <c r="G73" t="s">
        <v>25</v>
      </c>
      <c r="H73">
        <v>3</v>
      </c>
      <c r="I73" s="2">
        <v>239.55</v>
      </c>
      <c r="J73" s="2">
        <v>718.65</v>
      </c>
      <c r="K73" t="s">
        <v>15</v>
      </c>
    </row>
    <row r="74" spans="1:11" hidden="1" x14ac:dyDescent="0.35">
      <c r="A74" s="1">
        <v>44793</v>
      </c>
      <c r="B74" t="s">
        <v>29</v>
      </c>
      <c r="C74" t="s">
        <v>17</v>
      </c>
      <c r="D74" t="s">
        <v>23</v>
      </c>
      <c r="E74" t="s">
        <v>12</v>
      </c>
      <c r="F74" t="s">
        <v>13</v>
      </c>
      <c r="G74" t="s">
        <v>25</v>
      </c>
      <c r="H74">
        <v>2</v>
      </c>
      <c r="I74" s="2">
        <v>94.62</v>
      </c>
      <c r="J74" s="2">
        <v>189.24</v>
      </c>
      <c r="K74" t="s">
        <v>21</v>
      </c>
    </row>
    <row r="75" spans="1:11" hidden="1" x14ac:dyDescent="0.35">
      <c r="A75" s="1">
        <v>44766</v>
      </c>
      <c r="B75" t="s">
        <v>9</v>
      </c>
      <c r="C75" t="s">
        <v>10</v>
      </c>
      <c r="D75" t="s">
        <v>11</v>
      </c>
      <c r="E75" t="s">
        <v>12</v>
      </c>
      <c r="F75" t="s">
        <v>13</v>
      </c>
      <c r="G75" t="s">
        <v>25</v>
      </c>
      <c r="H75">
        <v>4</v>
      </c>
      <c r="I75" s="2">
        <v>57.22</v>
      </c>
      <c r="J75" s="2">
        <v>228.88</v>
      </c>
      <c r="K75" t="s">
        <v>21</v>
      </c>
    </row>
    <row r="76" spans="1:11" hidden="1" x14ac:dyDescent="0.35">
      <c r="A76" s="1">
        <v>44756</v>
      </c>
      <c r="B76" t="s">
        <v>22</v>
      </c>
      <c r="C76" t="s">
        <v>17</v>
      </c>
      <c r="D76" t="s">
        <v>23</v>
      </c>
      <c r="E76" t="s">
        <v>28</v>
      </c>
      <c r="F76" t="s">
        <v>13</v>
      </c>
      <c r="G76" t="s">
        <v>25</v>
      </c>
      <c r="H76">
        <v>1</v>
      </c>
      <c r="I76" s="2">
        <v>170.86</v>
      </c>
      <c r="J76" s="2">
        <v>170.86</v>
      </c>
      <c r="K76" t="s">
        <v>34</v>
      </c>
    </row>
    <row r="77" spans="1:11" hidden="1" x14ac:dyDescent="0.35">
      <c r="A77" s="1">
        <v>44603</v>
      </c>
      <c r="B77" t="s">
        <v>42</v>
      </c>
      <c r="C77" t="s">
        <v>17</v>
      </c>
      <c r="D77" t="s">
        <v>18</v>
      </c>
      <c r="E77" t="s">
        <v>28</v>
      </c>
      <c r="F77" t="s">
        <v>19</v>
      </c>
      <c r="G77" t="s">
        <v>31</v>
      </c>
      <c r="H77">
        <v>3</v>
      </c>
      <c r="I77" s="2">
        <v>105.79</v>
      </c>
      <c r="J77" s="2">
        <v>317.37</v>
      </c>
      <c r="K77" t="s">
        <v>34</v>
      </c>
    </row>
    <row r="78" spans="1:11" hidden="1" x14ac:dyDescent="0.35">
      <c r="A78" s="1">
        <v>44707</v>
      </c>
      <c r="B78" t="s">
        <v>42</v>
      </c>
      <c r="C78" t="s">
        <v>17</v>
      </c>
      <c r="D78" t="s">
        <v>18</v>
      </c>
      <c r="E78" t="s">
        <v>28</v>
      </c>
      <c r="F78" t="s">
        <v>19</v>
      </c>
      <c r="G78" t="s">
        <v>31</v>
      </c>
      <c r="H78">
        <v>5</v>
      </c>
      <c r="I78" s="2">
        <v>112.95</v>
      </c>
      <c r="J78" s="2">
        <v>564.75</v>
      </c>
      <c r="K78" t="s">
        <v>15</v>
      </c>
    </row>
    <row r="79" spans="1:11" hidden="1" x14ac:dyDescent="0.35">
      <c r="A79" s="1">
        <v>44793</v>
      </c>
      <c r="B79" t="s">
        <v>35</v>
      </c>
      <c r="C79" t="s">
        <v>27</v>
      </c>
      <c r="D79" t="s">
        <v>36</v>
      </c>
      <c r="E79" t="s">
        <v>12</v>
      </c>
      <c r="F79" t="s">
        <v>13</v>
      </c>
      <c r="G79" t="s">
        <v>20</v>
      </c>
      <c r="H79">
        <v>5</v>
      </c>
      <c r="I79" s="2">
        <v>55.8</v>
      </c>
      <c r="J79" s="2">
        <v>279</v>
      </c>
      <c r="K79" t="s">
        <v>15</v>
      </c>
    </row>
    <row r="80" spans="1:11" hidden="1" x14ac:dyDescent="0.35">
      <c r="A80" s="1">
        <v>44686</v>
      </c>
      <c r="B80" t="s">
        <v>39</v>
      </c>
      <c r="C80" t="s">
        <v>27</v>
      </c>
      <c r="D80" t="s">
        <v>40</v>
      </c>
      <c r="E80" t="s">
        <v>28</v>
      </c>
      <c r="F80" t="s">
        <v>38</v>
      </c>
      <c r="G80" t="s">
        <v>41</v>
      </c>
      <c r="H80">
        <v>1</v>
      </c>
      <c r="I80" s="2">
        <v>50.1</v>
      </c>
      <c r="J80" s="2">
        <v>50.1</v>
      </c>
      <c r="K80" t="s">
        <v>15</v>
      </c>
    </row>
    <row r="81" spans="1:11" hidden="1" x14ac:dyDescent="0.35">
      <c r="A81" s="1">
        <v>44804</v>
      </c>
      <c r="B81" t="s">
        <v>16</v>
      </c>
      <c r="C81" t="s">
        <v>17</v>
      </c>
      <c r="D81" t="s">
        <v>18</v>
      </c>
      <c r="E81" t="s">
        <v>28</v>
      </c>
      <c r="F81" t="s">
        <v>13</v>
      </c>
      <c r="G81" t="s">
        <v>20</v>
      </c>
      <c r="H81">
        <v>1</v>
      </c>
      <c r="I81" s="2">
        <v>56.49</v>
      </c>
      <c r="J81" s="2">
        <v>56.49</v>
      </c>
      <c r="K81" t="s">
        <v>33</v>
      </c>
    </row>
    <row r="82" spans="1:11" hidden="1" x14ac:dyDescent="0.35">
      <c r="A82" s="1">
        <v>44672</v>
      </c>
      <c r="B82" t="s">
        <v>35</v>
      </c>
      <c r="C82" t="s">
        <v>27</v>
      </c>
      <c r="D82" t="s">
        <v>36</v>
      </c>
      <c r="E82" t="s">
        <v>28</v>
      </c>
      <c r="F82" t="s">
        <v>38</v>
      </c>
      <c r="G82" t="s">
        <v>31</v>
      </c>
      <c r="H82">
        <v>5</v>
      </c>
      <c r="I82" s="2">
        <v>100.65</v>
      </c>
      <c r="J82" s="2">
        <v>503.25</v>
      </c>
      <c r="K82" t="s">
        <v>34</v>
      </c>
    </row>
    <row r="83" spans="1:11" hidden="1" x14ac:dyDescent="0.35">
      <c r="A83" s="1">
        <v>44794</v>
      </c>
      <c r="B83" t="s">
        <v>42</v>
      </c>
      <c r="C83" t="s">
        <v>17</v>
      </c>
      <c r="D83" t="s">
        <v>18</v>
      </c>
      <c r="E83" t="s">
        <v>28</v>
      </c>
      <c r="F83" t="s">
        <v>30</v>
      </c>
      <c r="G83" t="s">
        <v>14</v>
      </c>
      <c r="H83">
        <v>2</v>
      </c>
      <c r="I83" s="2">
        <v>160.44</v>
      </c>
      <c r="J83" s="2">
        <v>320.88</v>
      </c>
      <c r="K83" t="s">
        <v>33</v>
      </c>
    </row>
    <row r="84" spans="1:11" hidden="1" x14ac:dyDescent="0.35">
      <c r="A84" s="1">
        <v>44666</v>
      </c>
      <c r="B84" t="s">
        <v>46</v>
      </c>
      <c r="C84" t="s">
        <v>47</v>
      </c>
      <c r="D84" t="s">
        <v>48</v>
      </c>
      <c r="E84" t="s">
        <v>24</v>
      </c>
      <c r="F84" t="s">
        <v>19</v>
      </c>
      <c r="G84" t="s">
        <v>14</v>
      </c>
      <c r="H84">
        <v>4</v>
      </c>
      <c r="I84" s="2">
        <v>242.44</v>
      </c>
      <c r="J84" s="2">
        <v>969.76</v>
      </c>
      <c r="K84" t="s">
        <v>21</v>
      </c>
    </row>
    <row r="85" spans="1:11" hidden="1" x14ac:dyDescent="0.35">
      <c r="A85" s="1">
        <v>44688</v>
      </c>
      <c r="B85" t="s">
        <v>16</v>
      </c>
      <c r="C85" t="s">
        <v>17</v>
      </c>
      <c r="D85" t="s">
        <v>18</v>
      </c>
      <c r="E85" t="s">
        <v>12</v>
      </c>
      <c r="F85" t="s">
        <v>19</v>
      </c>
      <c r="G85" t="s">
        <v>31</v>
      </c>
      <c r="H85">
        <v>2</v>
      </c>
      <c r="I85" s="2">
        <v>209.81</v>
      </c>
      <c r="J85" s="2">
        <v>419.62</v>
      </c>
      <c r="K85" t="s">
        <v>15</v>
      </c>
    </row>
    <row r="86" spans="1:11" hidden="1" x14ac:dyDescent="0.35">
      <c r="A86" s="1">
        <v>44634</v>
      </c>
      <c r="B86" t="s">
        <v>42</v>
      </c>
      <c r="C86" t="s">
        <v>17</v>
      </c>
      <c r="D86" t="s">
        <v>18</v>
      </c>
      <c r="E86" t="s">
        <v>28</v>
      </c>
      <c r="F86" t="s">
        <v>30</v>
      </c>
      <c r="G86" t="s">
        <v>41</v>
      </c>
      <c r="H86">
        <v>4</v>
      </c>
      <c r="I86" s="2">
        <v>261.95999999999998</v>
      </c>
      <c r="J86" s="2">
        <v>1047.8399999999999</v>
      </c>
      <c r="K86" t="s">
        <v>21</v>
      </c>
    </row>
    <row r="87" spans="1:11" hidden="1" x14ac:dyDescent="0.35">
      <c r="A87" s="1">
        <v>44803</v>
      </c>
      <c r="B87" t="s">
        <v>39</v>
      </c>
      <c r="C87" t="s">
        <v>27</v>
      </c>
      <c r="D87" t="s">
        <v>40</v>
      </c>
      <c r="E87" t="s">
        <v>28</v>
      </c>
      <c r="F87" t="s">
        <v>30</v>
      </c>
      <c r="G87" t="s">
        <v>20</v>
      </c>
      <c r="H87">
        <v>3</v>
      </c>
      <c r="I87" s="2">
        <v>242.71</v>
      </c>
      <c r="J87" s="2">
        <v>728.13</v>
      </c>
      <c r="K87" t="s">
        <v>21</v>
      </c>
    </row>
    <row r="88" spans="1:11" hidden="1" x14ac:dyDescent="0.35">
      <c r="A88" s="1">
        <v>44718</v>
      </c>
      <c r="B88" t="s">
        <v>29</v>
      </c>
      <c r="C88" t="s">
        <v>17</v>
      </c>
      <c r="D88" t="s">
        <v>23</v>
      </c>
      <c r="E88" t="s">
        <v>24</v>
      </c>
      <c r="F88" t="s">
        <v>13</v>
      </c>
      <c r="G88" t="s">
        <v>20</v>
      </c>
      <c r="H88">
        <v>5</v>
      </c>
      <c r="I88" s="2">
        <v>299.3</v>
      </c>
      <c r="J88" s="2">
        <v>1496.5</v>
      </c>
      <c r="K88" t="s">
        <v>15</v>
      </c>
    </row>
    <row r="89" spans="1:11" hidden="1" x14ac:dyDescent="0.35">
      <c r="A89" s="1">
        <v>44802</v>
      </c>
      <c r="B89" t="s">
        <v>16</v>
      </c>
      <c r="C89" t="s">
        <v>17</v>
      </c>
      <c r="D89" t="s">
        <v>18</v>
      </c>
      <c r="E89" t="s">
        <v>12</v>
      </c>
      <c r="F89" t="s">
        <v>19</v>
      </c>
      <c r="G89" t="s">
        <v>20</v>
      </c>
      <c r="H89">
        <v>4</v>
      </c>
      <c r="I89" s="2">
        <v>162.85</v>
      </c>
      <c r="J89" s="2">
        <v>651.4</v>
      </c>
      <c r="K89" t="s">
        <v>33</v>
      </c>
    </row>
    <row r="90" spans="1:11" hidden="1" x14ac:dyDescent="0.35">
      <c r="A90" s="1">
        <v>44775</v>
      </c>
      <c r="B90" t="s">
        <v>46</v>
      </c>
      <c r="C90" t="s">
        <v>47</v>
      </c>
      <c r="D90" t="s">
        <v>48</v>
      </c>
      <c r="E90" t="s">
        <v>12</v>
      </c>
      <c r="F90" t="s">
        <v>19</v>
      </c>
      <c r="G90" t="s">
        <v>14</v>
      </c>
      <c r="H90">
        <v>5</v>
      </c>
      <c r="I90" s="2">
        <v>215.63</v>
      </c>
      <c r="J90" s="2">
        <v>1078.1500000000001</v>
      </c>
      <c r="K90" t="s">
        <v>15</v>
      </c>
    </row>
    <row r="91" spans="1:11" hidden="1" x14ac:dyDescent="0.35">
      <c r="A91" s="1">
        <v>44712</v>
      </c>
      <c r="B91" t="s">
        <v>29</v>
      </c>
      <c r="C91" t="s">
        <v>17</v>
      </c>
      <c r="D91" t="s">
        <v>23</v>
      </c>
      <c r="E91" t="s">
        <v>24</v>
      </c>
      <c r="F91" t="s">
        <v>13</v>
      </c>
      <c r="G91" t="s">
        <v>25</v>
      </c>
      <c r="H91">
        <v>1</v>
      </c>
      <c r="I91" s="2">
        <v>54.99</v>
      </c>
      <c r="J91" s="2">
        <v>54.99</v>
      </c>
      <c r="K91" t="s">
        <v>21</v>
      </c>
    </row>
    <row r="92" spans="1:11" hidden="1" x14ac:dyDescent="0.35">
      <c r="A92" s="1">
        <v>44593</v>
      </c>
      <c r="B92" t="s">
        <v>16</v>
      </c>
      <c r="C92" t="s">
        <v>17</v>
      </c>
      <c r="D92" t="s">
        <v>18</v>
      </c>
      <c r="E92" t="s">
        <v>28</v>
      </c>
      <c r="F92" t="s">
        <v>38</v>
      </c>
      <c r="G92" t="s">
        <v>32</v>
      </c>
      <c r="H92">
        <v>4</v>
      </c>
      <c r="I92" s="2">
        <v>185.7</v>
      </c>
      <c r="J92" s="2">
        <v>742.8</v>
      </c>
      <c r="K92" t="s">
        <v>34</v>
      </c>
    </row>
    <row r="93" spans="1:11" x14ac:dyDescent="0.35">
      <c r="A93" s="1">
        <v>44660</v>
      </c>
      <c r="B93" t="s">
        <v>26</v>
      </c>
      <c r="C93" t="s">
        <v>27</v>
      </c>
      <c r="D93" t="s">
        <v>23</v>
      </c>
      <c r="E93" t="s">
        <v>12</v>
      </c>
      <c r="F93" t="s">
        <v>19</v>
      </c>
      <c r="G93" t="s">
        <v>37</v>
      </c>
      <c r="H93">
        <v>2</v>
      </c>
      <c r="I93" s="2">
        <v>153.75</v>
      </c>
      <c r="J93" s="2">
        <v>307.5</v>
      </c>
      <c r="K93" t="s">
        <v>21</v>
      </c>
    </row>
    <row r="94" spans="1:11" hidden="1" x14ac:dyDescent="0.35">
      <c r="A94" s="1">
        <v>44641</v>
      </c>
      <c r="B94" t="s">
        <v>39</v>
      </c>
      <c r="C94" t="s">
        <v>27</v>
      </c>
      <c r="D94" t="s">
        <v>40</v>
      </c>
      <c r="E94" t="s">
        <v>28</v>
      </c>
      <c r="F94" t="s">
        <v>13</v>
      </c>
      <c r="G94" t="s">
        <v>31</v>
      </c>
      <c r="H94">
        <v>5</v>
      </c>
      <c r="I94" s="2">
        <v>235.5</v>
      </c>
      <c r="J94" s="2">
        <v>1177.5</v>
      </c>
      <c r="K94" t="s">
        <v>34</v>
      </c>
    </row>
    <row r="95" spans="1:11" hidden="1" x14ac:dyDescent="0.35">
      <c r="A95" s="1">
        <v>44765</v>
      </c>
      <c r="B95" t="s">
        <v>39</v>
      </c>
      <c r="C95" t="s">
        <v>27</v>
      </c>
      <c r="D95" t="s">
        <v>40</v>
      </c>
      <c r="E95" t="s">
        <v>24</v>
      </c>
      <c r="F95" t="s">
        <v>30</v>
      </c>
      <c r="G95" t="s">
        <v>37</v>
      </c>
      <c r="H95">
        <v>3</v>
      </c>
      <c r="I95" s="2">
        <v>239.76</v>
      </c>
      <c r="J95" s="2">
        <v>719.28</v>
      </c>
      <c r="K95" t="s">
        <v>15</v>
      </c>
    </row>
    <row r="96" spans="1:11" hidden="1" x14ac:dyDescent="0.35">
      <c r="A96" s="1">
        <v>44599</v>
      </c>
      <c r="B96" t="s">
        <v>35</v>
      </c>
      <c r="C96" t="s">
        <v>27</v>
      </c>
      <c r="D96" t="s">
        <v>36</v>
      </c>
      <c r="E96" t="s">
        <v>28</v>
      </c>
      <c r="F96" t="s">
        <v>30</v>
      </c>
      <c r="G96" t="s">
        <v>20</v>
      </c>
      <c r="H96">
        <v>4</v>
      </c>
      <c r="I96" s="2">
        <v>213.82</v>
      </c>
      <c r="J96" s="2">
        <v>855.28</v>
      </c>
      <c r="K96" t="s">
        <v>15</v>
      </c>
    </row>
    <row r="97" spans="1:11" hidden="1" x14ac:dyDescent="0.35">
      <c r="A97" s="1">
        <v>44678</v>
      </c>
      <c r="B97" t="s">
        <v>16</v>
      </c>
      <c r="C97" t="s">
        <v>17</v>
      </c>
      <c r="D97" t="s">
        <v>18</v>
      </c>
      <c r="E97" t="s">
        <v>24</v>
      </c>
      <c r="F97" t="s">
        <v>30</v>
      </c>
      <c r="G97" t="s">
        <v>14</v>
      </c>
      <c r="H97">
        <v>1</v>
      </c>
      <c r="I97" s="2">
        <v>67.2</v>
      </c>
      <c r="J97" s="2">
        <v>67.2</v>
      </c>
      <c r="K97" t="s">
        <v>34</v>
      </c>
    </row>
    <row r="98" spans="1:11" hidden="1" x14ac:dyDescent="0.35">
      <c r="A98" s="1">
        <v>44627</v>
      </c>
      <c r="B98" t="s">
        <v>43</v>
      </c>
      <c r="C98" t="s">
        <v>44</v>
      </c>
      <c r="D98" t="s">
        <v>45</v>
      </c>
      <c r="E98" t="s">
        <v>28</v>
      </c>
      <c r="F98" t="s">
        <v>38</v>
      </c>
      <c r="G98" t="s">
        <v>14</v>
      </c>
      <c r="H98">
        <v>4</v>
      </c>
      <c r="I98" s="2">
        <v>207.05</v>
      </c>
      <c r="J98" s="2">
        <v>828.2</v>
      </c>
      <c r="K98" t="s">
        <v>33</v>
      </c>
    </row>
    <row r="99" spans="1:11" x14ac:dyDescent="0.35">
      <c r="A99" s="1">
        <v>44686</v>
      </c>
      <c r="B99" t="s">
        <v>26</v>
      </c>
      <c r="C99" t="s">
        <v>27</v>
      </c>
      <c r="D99" t="s">
        <v>23</v>
      </c>
      <c r="E99" t="s">
        <v>12</v>
      </c>
      <c r="F99" t="s">
        <v>38</v>
      </c>
      <c r="G99" t="s">
        <v>14</v>
      </c>
      <c r="H99">
        <v>3</v>
      </c>
      <c r="I99" s="2">
        <v>257.92</v>
      </c>
      <c r="J99" s="2">
        <v>773.76</v>
      </c>
      <c r="K99" t="s">
        <v>34</v>
      </c>
    </row>
    <row r="100" spans="1:11" hidden="1" x14ac:dyDescent="0.35">
      <c r="A100" s="1">
        <v>44730</v>
      </c>
      <c r="B100" t="s">
        <v>16</v>
      </c>
      <c r="C100" t="s">
        <v>17</v>
      </c>
      <c r="D100" t="s">
        <v>18</v>
      </c>
      <c r="E100" t="s">
        <v>24</v>
      </c>
      <c r="F100" t="s">
        <v>13</v>
      </c>
      <c r="G100" t="s">
        <v>37</v>
      </c>
      <c r="H100">
        <v>1</v>
      </c>
      <c r="I100" s="2">
        <v>122.32</v>
      </c>
      <c r="J100" s="2">
        <v>122.32</v>
      </c>
      <c r="K100" t="s">
        <v>21</v>
      </c>
    </row>
    <row r="101" spans="1:11" hidden="1" x14ac:dyDescent="0.35">
      <c r="A101" s="1">
        <v>44707</v>
      </c>
      <c r="B101" t="s">
        <v>9</v>
      </c>
      <c r="C101" t="s">
        <v>10</v>
      </c>
      <c r="D101" t="s">
        <v>11</v>
      </c>
      <c r="E101" t="s">
        <v>12</v>
      </c>
      <c r="F101" t="s">
        <v>30</v>
      </c>
      <c r="G101" t="s">
        <v>20</v>
      </c>
      <c r="H101">
        <v>1</v>
      </c>
      <c r="I101" s="2">
        <v>203.63</v>
      </c>
      <c r="J101" s="2">
        <v>203.63</v>
      </c>
      <c r="K101" t="s">
        <v>21</v>
      </c>
    </row>
    <row r="102" spans="1:11" hidden="1" x14ac:dyDescent="0.35">
      <c r="A102" s="1">
        <v>44709</v>
      </c>
      <c r="B102" t="s">
        <v>29</v>
      </c>
      <c r="C102" t="s">
        <v>17</v>
      </c>
      <c r="D102" t="s">
        <v>23</v>
      </c>
      <c r="E102" t="s">
        <v>28</v>
      </c>
      <c r="F102" t="s">
        <v>38</v>
      </c>
      <c r="G102" t="s">
        <v>37</v>
      </c>
      <c r="H102">
        <v>3</v>
      </c>
      <c r="I102" s="2">
        <v>278.14999999999998</v>
      </c>
      <c r="J102" s="2">
        <v>834.45</v>
      </c>
      <c r="K102" t="s">
        <v>34</v>
      </c>
    </row>
    <row r="103" spans="1:11" x14ac:dyDescent="0.35">
      <c r="A103" s="1">
        <v>44745</v>
      </c>
      <c r="B103" t="s">
        <v>26</v>
      </c>
      <c r="C103" t="s">
        <v>27</v>
      </c>
      <c r="D103" t="s">
        <v>23</v>
      </c>
      <c r="E103" t="s">
        <v>28</v>
      </c>
      <c r="F103" t="s">
        <v>38</v>
      </c>
      <c r="G103" t="s">
        <v>25</v>
      </c>
      <c r="H103">
        <v>3</v>
      </c>
      <c r="I103" s="2">
        <v>129.78</v>
      </c>
      <c r="J103" s="2">
        <v>389.34</v>
      </c>
      <c r="K103" t="s">
        <v>15</v>
      </c>
    </row>
    <row r="104" spans="1:11" hidden="1" x14ac:dyDescent="0.35">
      <c r="A104" s="1">
        <v>44717</v>
      </c>
      <c r="B104" t="s">
        <v>29</v>
      </c>
      <c r="C104" t="s">
        <v>17</v>
      </c>
      <c r="D104" t="s">
        <v>23</v>
      </c>
      <c r="E104" t="s">
        <v>28</v>
      </c>
      <c r="F104" t="s">
        <v>30</v>
      </c>
      <c r="G104" t="s">
        <v>31</v>
      </c>
      <c r="H104">
        <v>5</v>
      </c>
      <c r="I104" s="2">
        <v>199.42</v>
      </c>
      <c r="J104" s="2">
        <v>997.1</v>
      </c>
      <c r="K104" t="s">
        <v>21</v>
      </c>
    </row>
    <row r="105" spans="1:11" hidden="1" x14ac:dyDescent="0.35">
      <c r="A105" s="1">
        <v>44738</v>
      </c>
      <c r="B105" t="s">
        <v>42</v>
      </c>
      <c r="C105" t="s">
        <v>17</v>
      </c>
      <c r="D105" t="s">
        <v>18</v>
      </c>
      <c r="E105" t="s">
        <v>28</v>
      </c>
      <c r="F105" t="s">
        <v>13</v>
      </c>
      <c r="G105" t="s">
        <v>14</v>
      </c>
      <c r="H105">
        <v>5</v>
      </c>
      <c r="I105" s="2">
        <v>98.23</v>
      </c>
      <c r="J105" s="2">
        <v>491.15</v>
      </c>
      <c r="K105" t="s">
        <v>21</v>
      </c>
    </row>
    <row r="106" spans="1:11" hidden="1" x14ac:dyDescent="0.35">
      <c r="A106" s="1">
        <v>44688</v>
      </c>
      <c r="B106" t="s">
        <v>22</v>
      </c>
      <c r="C106" t="s">
        <v>17</v>
      </c>
      <c r="D106" t="s">
        <v>23</v>
      </c>
      <c r="E106" t="s">
        <v>12</v>
      </c>
      <c r="F106" t="s">
        <v>19</v>
      </c>
      <c r="G106" t="s">
        <v>31</v>
      </c>
      <c r="H106">
        <v>1</v>
      </c>
      <c r="I106" s="2">
        <v>114.47</v>
      </c>
      <c r="J106" s="2">
        <v>114.47</v>
      </c>
      <c r="K106" t="s">
        <v>34</v>
      </c>
    </row>
    <row r="107" spans="1:11" hidden="1" x14ac:dyDescent="0.35">
      <c r="A107" s="1">
        <v>44624</v>
      </c>
      <c r="B107" t="s">
        <v>46</v>
      </c>
      <c r="C107" t="s">
        <v>47</v>
      </c>
      <c r="D107" t="s">
        <v>48</v>
      </c>
      <c r="E107" t="s">
        <v>24</v>
      </c>
      <c r="F107" t="s">
        <v>19</v>
      </c>
      <c r="G107" t="s">
        <v>14</v>
      </c>
      <c r="H107">
        <v>5</v>
      </c>
      <c r="I107" s="2">
        <v>224.71</v>
      </c>
      <c r="J107" s="2">
        <v>1123.55</v>
      </c>
      <c r="K107" t="s">
        <v>33</v>
      </c>
    </row>
    <row r="108" spans="1:11" hidden="1" x14ac:dyDescent="0.35">
      <c r="A108" s="1">
        <v>44590</v>
      </c>
      <c r="B108" t="s">
        <v>29</v>
      </c>
      <c r="C108" t="s">
        <v>17</v>
      </c>
      <c r="D108" t="s">
        <v>23</v>
      </c>
      <c r="E108" t="s">
        <v>12</v>
      </c>
      <c r="F108" t="s">
        <v>13</v>
      </c>
      <c r="G108" t="s">
        <v>41</v>
      </c>
      <c r="H108">
        <v>3</v>
      </c>
      <c r="I108" s="2">
        <v>104.04</v>
      </c>
      <c r="J108" s="2">
        <v>312.12</v>
      </c>
      <c r="K108" t="s">
        <v>21</v>
      </c>
    </row>
    <row r="109" spans="1:11" hidden="1" x14ac:dyDescent="0.35">
      <c r="A109" s="1">
        <v>44622</v>
      </c>
      <c r="B109" t="s">
        <v>46</v>
      </c>
      <c r="C109" t="s">
        <v>47</v>
      </c>
      <c r="D109" t="s">
        <v>48</v>
      </c>
      <c r="E109" t="s">
        <v>28</v>
      </c>
      <c r="F109" t="s">
        <v>38</v>
      </c>
      <c r="G109" t="s">
        <v>32</v>
      </c>
      <c r="H109">
        <v>5</v>
      </c>
      <c r="I109" s="2">
        <v>140.26</v>
      </c>
      <c r="J109" s="2">
        <v>701.3</v>
      </c>
      <c r="K109" t="s">
        <v>15</v>
      </c>
    </row>
    <row r="110" spans="1:11" hidden="1" x14ac:dyDescent="0.35">
      <c r="A110" s="1">
        <v>44713</v>
      </c>
      <c r="B110" t="s">
        <v>42</v>
      </c>
      <c r="C110" t="s">
        <v>17</v>
      </c>
      <c r="D110" t="s">
        <v>18</v>
      </c>
      <c r="E110" t="s">
        <v>28</v>
      </c>
      <c r="F110" t="s">
        <v>19</v>
      </c>
      <c r="G110" t="s">
        <v>32</v>
      </c>
      <c r="H110">
        <v>5</v>
      </c>
      <c r="I110" s="2">
        <v>215.38</v>
      </c>
      <c r="J110" s="2">
        <v>1076.9000000000001</v>
      </c>
      <c r="K110" t="s">
        <v>15</v>
      </c>
    </row>
    <row r="111" spans="1:11" hidden="1" x14ac:dyDescent="0.35">
      <c r="A111" s="1">
        <v>44696</v>
      </c>
      <c r="B111" t="s">
        <v>16</v>
      </c>
      <c r="C111" t="s">
        <v>17</v>
      </c>
      <c r="D111" t="s">
        <v>18</v>
      </c>
      <c r="E111" t="s">
        <v>24</v>
      </c>
      <c r="F111" t="s">
        <v>13</v>
      </c>
      <c r="G111" t="s">
        <v>31</v>
      </c>
      <c r="H111">
        <v>4</v>
      </c>
      <c r="I111" s="2">
        <v>127.55</v>
      </c>
      <c r="J111" s="2">
        <v>510.2</v>
      </c>
      <c r="K111" t="s">
        <v>21</v>
      </c>
    </row>
    <row r="112" spans="1:11" hidden="1" x14ac:dyDescent="0.35">
      <c r="A112" s="1">
        <v>44803</v>
      </c>
      <c r="B112" t="s">
        <v>29</v>
      </c>
      <c r="C112" t="s">
        <v>17</v>
      </c>
      <c r="D112" t="s">
        <v>23</v>
      </c>
      <c r="E112" t="s">
        <v>24</v>
      </c>
      <c r="F112" t="s">
        <v>13</v>
      </c>
      <c r="G112" t="s">
        <v>32</v>
      </c>
      <c r="H112">
        <v>3</v>
      </c>
      <c r="I112" s="2">
        <v>182.2</v>
      </c>
      <c r="J112" s="2">
        <v>546.6</v>
      </c>
      <c r="K112" t="s">
        <v>15</v>
      </c>
    </row>
    <row r="113" spans="1:11" x14ac:dyDescent="0.35">
      <c r="A113" s="1">
        <v>44655</v>
      </c>
      <c r="B113" t="s">
        <v>26</v>
      </c>
      <c r="C113" t="s">
        <v>27</v>
      </c>
      <c r="D113" t="s">
        <v>23</v>
      </c>
      <c r="E113" t="s">
        <v>28</v>
      </c>
      <c r="F113" t="s">
        <v>30</v>
      </c>
      <c r="G113" t="s">
        <v>25</v>
      </c>
      <c r="H113">
        <v>4</v>
      </c>
      <c r="I113" s="2">
        <v>246.66</v>
      </c>
      <c r="J113" s="2">
        <v>986.64</v>
      </c>
      <c r="K113" t="s">
        <v>21</v>
      </c>
    </row>
    <row r="114" spans="1:11" hidden="1" x14ac:dyDescent="0.35">
      <c r="A114" s="1">
        <v>44728</v>
      </c>
      <c r="B114" t="s">
        <v>16</v>
      </c>
      <c r="C114" t="s">
        <v>17</v>
      </c>
      <c r="D114" t="s">
        <v>18</v>
      </c>
      <c r="E114" t="s">
        <v>24</v>
      </c>
      <c r="F114" t="s">
        <v>30</v>
      </c>
      <c r="G114" t="s">
        <v>14</v>
      </c>
      <c r="H114">
        <v>5</v>
      </c>
      <c r="I114" s="2">
        <v>262.68</v>
      </c>
      <c r="J114" s="2">
        <v>1313.4</v>
      </c>
      <c r="K114" t="s">
        <v>34</v>
      </c>
    </row>
    <row r="115" spans="1:11" hidden="1" x14ac:dyDescent="0.35">
      <c r="A115" s="1">
        <v>44585</v>
      </c>
      <c r="B115" t="s">
        <v>42</v>
      </c>
      <c r="C115" t="s">
        <v>17</v>
      </c>
      <c r="D115" t="s">
        <v>18</v>
      </c>
      <c r="E115" t="s">
        <v>28</v>
      </c>
      <c r="F115" t="s">
        <v>13</v>
      </c>
      <c r="G115" t="s">
        <v>20</v>
      </c>
      <c r="H115">
        <v>3</v>
      </c>
      <c r="I115" s="2">
        <v>101.39</v>
      </c>
      <c r="J115" s="2">
        <v>304.17</v>
      </c>
      <c r="K115" t="s">
        <v>21</v>
      </c>
    </row>
    <row r="116" spans="1:11" hidden="1" x14ac:dyDescent="0.35">
      <c r="A116" s="1">
        <v>44606</v>
      </c>
      <c r="B116" t="s">
        <v>35</v>
      </c>
      <c r="C116" t="s">
        <v>27</v>
      </c>
      <c r="D116" t="s">
        <v>36</v>
      </c>
      <c r="E116" t="s">
        <v>24</v>
      </c>
      <c r="F116" t="s">
        <v>30</v>
      </c>
      <c r="G116" t="s">
        <v>14</v>
      </c>
      <c r="H116">
        <v>1</v>
      </c>
      <c r="I116" s="2">
        <v>59.05</v>
      </c>
      <c r="J116" s="2">
        <v>59.05</v>
      </c>
      <c r="K116" t="s">
        <v>21</v>
      </c>
    </row>
    <row r="117" spans="1:11" hidden="1" x14ac:dyDescent="0.35">
      <c r="A117" s="1">
        <v>44629</v>
      </c>
      <c r="B117" t="s">
        <v>35</v>
      </c>
      <c r="C117" t="s">
        <v>27</v>
      </c>
      <c r="D117" t="s">
        <v>36</v>
      </c>
      <c r="E117" t="s">
        <v>12</v>
      </c>
      <c r="F117" t="s">
        <v>19</v>
      </c>
      <c r="G117" t="s">
        <v>37</v>
      </c>
      <c r="H117">
        <v>1</v>
      </c>
      <c r="I117" s="2">
        <v>101.32</v>
      </c>
      <c r="J117" s="2">
        <v>101.32</v>
      </c>
      <c r="K117" t="s">
        <v>33</v>
      </c>
    </row>
    <row r="118" spans="1:11" hidden="1" x14ac:dyDescent="0.35">
      <c r="A118" s="1">
        <v>44758</v>
      </c>
      <c r="B118" t="s">
        <v>22</v>
      </c>
      <c r="C118" t="s">
        <v>17</v>
      </c>
      <c r="D118" t="s">
        <v>23</v>
      </c>
      <c r="E118" t="s">
        <v>28</v>
      </c>
      <c r="F118" t="s">
        <v>38</v>
      </c>
      <c r="G118" t="s">
        <v>31</v>
      </c>
      <c r="H118">
        <v>4</v>
      </c>
      <c r="I118" s="2">
        <v>228.88</v>
      </c>
      <c r="J118" s="2">
        <v>915.52</v>
      </c>
      <c r="K118" t="s">
        <v>15</v>
      </c>
    </row>
    <row r="119" spans="1:11" hidden="1" x14ac:dyDescent="0.35">
      <c r="A119" s="1">
        <v>44727</v>
      </c>
      <c r="B119" t="s">
        <v>22</v>
      </c>
      <c r="C119" t="s">
        <v>17</v>
      </c>
      <c r="D119" t="s">
        <v>23</v>
      </c>
      <c r="E119" t="s">
        <v>24</v>
      </c>
      <c r="F119" t="s">
        <v>13</v>
      </c>
      <c r="G119" t="s">
        <v>14</v>
      </c>
      <c r="H119">
        <v>4</v>
      </c>
      <c r="I119" s="2">
        <v>258.60000000000002</v>
      </c>
      <c r="J119" s="2">
        <v>1034.4000000000001</v>
      </c>
      <c r="K119" t="s">
        <v>15</v>
      </c>
    </row>
    <row r="120" spans="1:11" hidden="1" x14ac:dyDescent="0.35">
      <c r="A120" s="1">
        <v>44611</v>
      </c>
      <c r="B120" t="s">
        <v>42</v>
      </c>
      <c r="C120" t="s">
        <v>17</v>
      </c>
      <c r="D120" t="s">
        <v>18</v>
      </c>
      <c r="E120" t="s">
        <v>12</v>
      </c>
      <c r="F120" t="s">
        <v>19</v>
      </c>
      <c r="G120" t="s">
        <v>31</v>
      </c>
      <c r="H120">
        <v>4</v>
      </c>
      <c r="I120" s="2">
        <v>129.94999999999999</v>
      </c>
      <c r="J120" s="2">
        <v>519.79999999999995</v>
      </c>
      <c r="K120" t="s">
        <v>21</v>
      </c>
    </row>
    <row r="121" spans="1:11" hidden="1" x14ac:dyDescent="0.35">
      <c r="A121" s="1">
        <v>44748</v>
      </c>
      <c r="B121" t="s">
        <v>42</v>
      </c>
      <c r="C121" t="s">
        <v>17</v>
      </c>
      <c r="D121" t="s">
        <v>18</v>
      </c>
      <c r="E121" t="s">
        <v>24</v>
      </c>
      <c r="F121" t="s">
        <v>30</v>
      </c>
      <c r="G121" t="s">
        <v>25</v>
      </c>
      <c r="H121">
        <v>5</v>
      </c>
      <c r="I121" s="2">
        <v>190.03</v>
      </c>
      <c r="J121" s="2">
        <v>950.15</v>
      </c>
      <c r="K121" t="s">
        <v>21</v>
      </c>
    </row>
    <row r="122" spans="1:11" hidden="1" x14ac:dyDescent="0.35">
      <c r="A122" s="1">
        <v>44593</v>
      </c>
      <c r="B122" t="s">
        <v>43</v>
      </c>
      <c r="C122" t="s">
        <v>44</v>
      </c>
      <c r="D122" t="s">
        <v>45</v>
      </c>
      <c r="E122" t="s">
        <v>12</v>
      </c>
      <c r="F122" t="s">
        <v>30</v>
      </c>
      <c r="G122" t="s">
        <v>37</v>
      </c>
      <c r="H122">
        <v>1</v>
      </c>
      <c r="I122" s="2">
        <v>239.21</v>
      </c>
      <c r="J122" s="2">
        <v>239.21</v>
      </c>
      <c r="K122" t="s">
        <v>34</v>
      </c>
    </row>
    <row r="123" spans="1:11" hidden="1" x14ac:dyDescent="0.35">
      <c r="A123" s="1">
        <v>44645</v>
      </c>
      <c r="B123" t="s">
        <v>9</v>
      </c>
      <c r="C123" t="s">
        <v>10</v>
      </c>
      <c r="D123" t="s">
        <v>11</v>
      </c>
      <c r="E123" t="s">
        <v>12</v>
      </c>
      <c r="F123" t="s">
        <v>19</v>
      </c>
      <c r="G123" t="s">
        <v>31</v>
      </c>
      <c r="H123">
        <v>1</v>
      </c>
      <c r="I123" s="2">
        <v>271.18</v>
      </c>
      <c r="J123" s="2">
        <v>271.18</v>
      </c>
      <c r="K123" t="s">
        <v>21</v>
      </c>
    </row>
    <row r="124" spans="1:11" hidden="1" x14ac:dyDescent="0.35">
      <c r="A124" s="1">
        <v>44595</v>
      </c>
      <c r="B124" t="s">
        <v>46</v>
      </c>
      <c r="C124" t="s">
        <v>47</v>
      </c>
      <c r="D124" t="s">
        <v>48</v>
      </c>
      <c r="E124" t="s">
        <v>24</v>
      </c>
      <c r="F124" t="s">
        <v>19</v>
      </c>
      <c r="G124" t="s">
        <v>14</v>
      </c>
      <c r="H124">
        <v>5</v>
      </c>
      <c r="I124" s="2">
        <v>140.65</v>
      </c>
      <c r="J124" s="2">
        <v>703.25</v>
      </c>
      <c r="K124" t="s">
        <v>34</v>
      </c>
    </row>
    <row r="125" spans="1:11" hidden="1" x14ac:dyDescent="0.35">
      <c r="A125" s="1">
        <v>44742</v>
      </c>
      <c r="B125" t="s">
        <v>9</v>
      </c>
      <c r="C125" t="s">
        <v>10</v>
      </c>
      <c r="D125" t="s">
        <v>11</v>
      </c>
      <c r="E125" t="s">
        <v>12</v>
      </c>
      <c r="F125" t="s">
        <v>19</v>
      </c>
      <c r="G125" t="s">
        <v>32</v>
      </c>
      <c r="H125">
        <v>3</v>
      </c>
      <c r="I125" s="2">
        <v>97.21</v>
      </c>
      <c r="J125" s="2">
        <v>291.63</v>
      </c>
      <c r="K125" t="s">
        <v>21</v>
      </c>
    </row>
    <row r="126" spans="1:11" hidden="1" x14ac:dyDescent="0.35">
      <c r="A126" s="1">
        <v>44604</v>
      </c>
      <c r="B126" t="s">
        <v>39</v>
      </c>
      <c r="C126" t="s">
        <v>27</v>
      </c>
      <c r="D126" t="s">
        <v>40</v>
      </c>
      <c r="E126" t="s">
        <v>28</v>
      </c>
      <c r="F126" t="s">
        <v>38</v>
      </c>
      <c r="G126" t="s">
        <v>32</v>
      </c>
      <c r="H126">
        <v>5</v>
      </c>
      <c r="I126" s="2">
        <v>110.05</v>
      </c>
      <c r="J126" s="2">
        <v>550.25</v>
      </c>
      <c r="K126" t="s">
        <v>15</v>
      </c>
    </row>
    <row r="127" spans="1:11" hidden="1" x14ac:dyDescent="0.35">
      <c r="A127" s="1">
        <v>44757</v>
      </c>
      <c r="B127" t="s">
        <v>42</v>
      </c>
      <c r="C127" t="s">
        <v>17</v>
      </c>
      <c r="D127" t="s">
        <v>18</v>
      </c>
      <c r="E127" t="s">
        <v>12</v>
      </c>
      <c r="F127" t="s">
        <v>30</v>
      </c>
      <c r="G127" t="s">
        <v>25</v>
      </c>
      <c r="H127">
        <v>1</v>
      </c>
      <c r="I127" s="2">
        <v>209.13</v>
      </c>
      <c r="J127" s="2">
        <v>209.13</v>
      </c>
      <c r="K127" t="s">
        <v>21</v>
      </c>
    </row>
    <row r="128" spans="1:11" hidden="1" x14ac:dyDescent="0.35">
      <c r="A128" s="1">
        <v>44598</v>
      </c>
      <c r="B128" t="s">
        <v>22</v>
      </c>
      <c r="C128" t="s">
        <v>17</v>
      </c>
      <c r="D128" t="s">
        <v>23</v>
      </c>
      <c r="E128" t="s">
        <v>24</v>
      </c>
      <c r="F128" t="s">
        <v>38</v>
      </c>
      <c r="G128" t="s">
        <v>31</v>
      </c>
      <c r="H128">
        <v>1</v>
      </c>
      <c r="I128" s="2">
        <v>256.81</v>
      </c>
      <c r="J128" s="2">
        <v>256.81</v>
      </c>
      <c r="K128" t="s">
        <v>15</v>
      </c>
    </row>
    <row r="129" spans="1:11" hidden="1" x14ac:dyDescent="0.35">
      <c r="A129" s="1">
        <v>44581</v>
      </c>
      <c r="B129" t="s">
        <v>39</v>
      </c>
      <c r="C129" t="s">
        <v>27</v>
      </c>
      <c r="D129" t="s">
        <v>40</v>
      </c>
      <c r="E129" t="s">
        <v>24</v>
      </c>
      <c r="F129" t="s">
        <v>13</v>
      </c>
      <c r="G129" t="s">
        <v>25</v>
      </c>
      <c r="H129">
        <v>2</v>
      </c>
      <c r="I129" s="2">
        <v>53.05</v>
      </c>
      <c r="J129" s="2">
        <v>106.1</v>
      </c>
      <c r="K129" t="s">
        <v>21</v>
      </c>
    </row>
    <row r="130" spans="1:11" hidden="1" x14ac:dyDescent="0.35">
      <c r="A130" s="1">
        <v>44654</v>
      </c>
      <c r="B130" t="s">
        <v>16</v>
      </c>
      <c r="C130" t="s">
        <v>17</v>
      </c>
      <c r="D130" t="s">
        <v>18</v>
      </c>
      <c r="E130" t="s">
        <v>28</v>
      </c>
      <c r="F130" t="s">
        <v>38</v>
      </c>
      <c r="G130" t="s">
        <v>32</v>
      </c>
      <c r="H130">
        <v>4</v>
      </c>
      <c r="I130" s="2">
        <v>127.11</v>
      </c>
      <c r="J130" s="2">
        <v>508.44</v>
      </c>
      <c r="K130" t="s">
        <v>21</v>
      </c>
    </row>
    <row r="131" spans="1:11" x14ac:dyDescent="0.35">
      <c r="A131" s="1">
        <v>44744</v>
      </c>
      <c r="B131" t="s">
        <v>26</v>
      </c>
      <c r="C131" t="s">
        <v>27</v>
      </c>
      <c r="D131" t="s">
        <v>23</v>
      </c>
      <c r="E131" t="s">
        <v>24</v>
      </c>
      <c r="F131" t="s">
        <v>38</v>
      </c>
      <c r="G131" t="s">
        <v>14</v>
      </c>
      <c r="H131">
        <v>2</v>
      </c>
      <c r="I131" s="2">
        <v>259.45999999999998</v>
      </c>
      <c r="J131" s="2">
        <v>518.91999999999996</v>
      </c>
      <c r="K131" t="s">
        <v>34</v>
      </c>
    </row>
    <row r="132" spans="1:11" hidden="1" x14ac:dyDescent="0.35">
      <c r="A132" s="1">
        <v>44632</v>
      </c>
      <c r="B132" t="s">
        <v>35</v>
      </c>
      <c r="C132" t="s">
        <v>27</v>
      </c>
      <c r="D132" t="s">
        <v>36</v>
      </c>
      <c r="E132" t="s">
        <v>12</v>
      </c>
      <c r="F132" t="s">
        <v>30</v>
      </c>
      <c r="G132" t="s">
        <v>32</v>
      </c>
      <c r="H132">
        <v>2</v>
      </c>
      <c r="I132" s="2">
        <v>183.29</v>
      </c>
      <c r="J132" s="2">
        <v>366.58</v>
      </c>
      <c r="K132" t="s">
        <v>34</v>
      </c>
    </row>
    <row r="133" spans="1:11" hidden="1" x14ac:dyDescent="0.35">
      <c r="A133" s="1">
        <v>44577</v>
      </c>
      <c r="B133" t="s">
        <v>35</v>
      </c>
      <c r="C133" t="s">
        <v>27</v>
      </c>
      <c r="D133" t="s">
        <v>36</v>
      </c>
      <c r="E133" t="s">
        <v>24</v>
      </c>
      <c r="F133" t="s">
        <v>38</v>
      </c>
      <c r="G133" t="s">
        <v>37</v>
      </c>
      <c r="H133">
        <v>2</v>
      </c>
      <c r="I133" s="2">
        <v>130.4</v>
      </c>
      <c r="J133" s="2">
        <v>260.8</v>
      </c>
      <c r="K133" t="s">
        <v>21</v>
      </c>
    </row>
    <row r="134" spans="1:11" hidden="1" x14ac:dyDescent="0.35">
      <c r="A134" s="1">
        <v>44621</v>
      </c>
      <c r="B134" t="s">
        <v>16</v>
      </c>
      <c r="C134" t="s">
        <v>17</v>
      </c>
      <c r="D134" t="s">
        <v>18</v>
      </c>
      <c r="E134" t="s">
        <v>28</v>
      </c>
      <c r="F134" t="s">
        <v>19</v>
      </c>
      <c r="G134" t="s">
        <v>37</v>
      </c>
      <c r="H134">
        <v>5</v>
      </c>
      <c r="I134" s="2">
        <v>112.04</v>
      </c>
      <c r="J134" s="2">
        <v>560.20000000000005</v>
      </c>
      <c r="K134" t="s">
        <v>34</v>
      </c>
    </row>
    <row r="135" spans="1:11" hidden="1" x14ac:dyDescent="0.35">
      <c r="A135" s="1">
        <v>44619</v>
      </c>
      <c r="B135" t="s">
        <v>46</v>
      </c>
      <c r="C135" t="s">
        <v>47</v>
      </c>
      <c r="D135" t="s">
        <v>48</v>
      </c>
      <c r="E135" t="s">
        <v>24</v>
      </c>
      <c r="F135" t="s">
        <v>30</v>
      </c>
      <c r="G135" t="s">
        <v>14</v>
      </c>
      <c r="H135">
        <v>5</v>
      </c>
      <c r="I135" s="2">
        <v>85.1</v>
      </c>
      <c r="J135" s="2">
        <v>425.5</v>
      </c>
      <c r="K135" t="s">
        <v>21</v>
      </c>
    </row>
    <row r="136" spans="1:11" hidden="1" x14ac:dyDescent="0.35">
      <c r="A136" s="1">
        <v>44744</v>
      </c>
      <c r="B136" t="s">
        <v>46</v>
      </c>
      <c r="C136" t="s">
        <v>47</v>
      </c>
      <c r="D136" t="s">
        <v>48</v>
      </c>
      <c r="E136" t="s">
        <v>12</v>
      </c>
      <c r="F136" t="s">
        <v>19</v>
      </c>
      <c r="G136" t="s">
        <v>31</v>
      </c>
      <c r="H136">
        <v>1</v>
      </c>
      <c r="I136" s="2">
        <v>180.65</v>
      </c>
      <c r="J136" s="2">
        <v>180.65</v>
      </c>
      <c r="K136" t="s">
        <v>21</v>
      </c>
    </row>
    <row r="137" spans="1:11" hidden="1" x14ac:dyDescent="0.35">
      <c r="A137" s="1">
        <v>44600</v>
      </c>
      <c r="B137" t="s">
        <v>43</v>
      </c>
      <c r="C137" t="s">
        <v>44</v>
      </c>
      <c r="D137" t="s">
        <v>45</v>
      </c>
      <c r="E137" t="s">
        <v>24</v>
      </c>
      <c r="F137" t="s">
        <v>30</v>
      </c>
      <c r="G137" t="s">
        <v>32</v>
      </c>
      <c r="H137">
        <v>5</v>
      </c>
      <c r="I137" s="2">
        <v>147.13</v>
      </c>
      <c r="J137" s="2">
        <v>735.65</v>
      </c>
      <c r="K137" t="s">
        <v>34</v>
      </c>
    </row>
    <row r="138" spans="1:11" hidden="1" x14ac:dyDescent="0.35">
      <c r="A138" s="1">
        <v>44583</v>
      </c>
      <c r="B138" t="s">
        <v>46</v>
      </c>
      <c r="C138" t="s">
        <v>47</v>
      </c>
      <c r="D138" t="s">
        <v>48</v>
      </c>
      <c r="E138" t="s">
        <v>24</v>
      </c>
      <c r="F138" t="s">
        <v>13</v>
      </c>
      <c r="G138" t="s">
        <v>31</v>
      </c>
      <c r="H138">
        <v>3</v>
      </c>
      <c r="I138" s="2">
        <v>110.78</v>
      </c>
      <c r="J138" s="2">
        <v>332.34</v>
      </c>
      <c r="K138" t="s">
        <v>21</v>
      </c>
    </row>
    <row r="139" spans="1:11" x14ac:dyDescent="0.35">
      <c r="A139" s="1">
        <v>44736</v>
      </c>
      <c r="B139" t="s">
        <v>26</v>
      </c>
      <c r="C139" t="s">
        <v>27</v>
      </c>
      <c r="D139" t="s">
        <v>23</v>
      </c>
      <c r="E139" t="s">
        <v>24</v>
      </c>
      <c r="F139" t="s">
        <v>19</v>
      </c>
      <c r="G139" t="s">
        <v>41</v>
      </c>
      <c r="H139">
        <v>5</v>
      </c>
      <c r="I139" s="2">
        <v>58.37</v>
      </c>
      <c r="J139" s="2">
        <v>291.85000000000002</v>
      </c>
      <c r="K139" t="s">
        <v>33</v>
      </c>
    </row>
    <row r="140" spans="1:11" hidden="1" x14ac:dyDescent="0.35">
      <c r="A140" s="1">
        <v>44765</v>
      </c>
      <c r="B140" t="s">
        <v>39</v>
      </c>
      <c r="C140" t="s">
        <v>27</v>
      </c>
      <c r="D140" t="s">
        <v>40</v>
      </c>
      <c r="E140" t="s">
        <v>24</v>
      </c>
      <c r="F140" t="s">
        <v>30</v>
      </c>
      <c r="G140" t="s">
        <v>25</v>
      </c>
      <c r="H140">
        <v>5</v>
      </c>
      <c r="I140" s="2">
        <v>241.67</v>
      </c>
      <c r="J140" s="2">
        <v>1208.3499999999999</v>
      </c>
      <c r="K140" t="s">
        <v>15</v>
      </c>
    </row>
    <row r="141" spans="1:11" hidden="1" x14ac:dyDescent="0.35">
      <c r="A141" s="1">
        <v>44767</v>
      </c>
      <c r="B141" t="s">
        <v>35</v>
      </c>
      <c r="C141" t="s">
        <v>27</v>
      </c>
      <c r="D141" t="s">
        <v>36</v>
      </c>
      <c r="E141" t="s">
        <v>24</v>
      </c>
      <c r="F141" t="s">
        <v>13</v>
      </c>
      <c r="G141" t="s">
        <v>20</v>
      </c>
      <c r="H141">
        <v>2</v>
      </c>
      <c r="I141" s="2">
        <v>89.67</v>
      </c>
      <c r="J141" s="2">
        <v>179.34</v>
      </c>
      <c r="K141" t="s">
        <v>33</v>
      </c>
    </row>
    <row r="142" spans="1:11" hidden="1" x14ac:dyDescent="0.35">
      <c r="A142" s="1">
        <v>44710</v>
      </c>
      <c r="B142" t="s">
        <v>22</v>
      </c>
      <c r="C142" t="s">
        <v>17</v>
      </c>
      <c r="D142" t="s">
        <v>23</v>
      </c>
      <c r="E142" t="s">
        <v>24</v>
      </c>
      <c r="F142" t="s">
        <v>19</v>
      </c>
      <c r="G142" t="s">
        <v>37</v>
      </c>
      <c r="H142">
        <v>1</v>
      </c>
      <c r="I142" s="2">
        <v>132.09</v>
      </c>
      <c r="J142" s="2">
        <v>132.09</v>
      </c>
      <c r="K142" t="s">
        <v>33</v>
      </c>
    </row>
    <row r="143" spans="1:11" hidden="1" x14ac:dyDescent="0.35">
      <c r="A143" s="1">
        <v>44777</v>
      </c>
      <c r="B143" t="s">
        <v>43</v>
      </c>
      <c r="C143" t="s">
        <v>44</v>
      </c>
      <c r="D143" t="s">
        <v>45</v>
      </c>
      <c r="E143" t="s">
        <v>24</v>
      </c>
      <c r="F143" t="s">
        <v>30</v>
      </c>
      <c r="G143" t="s">
        <v>14</v>
      </c>
      <c r="H143">
        <v>2</v>
      </c>
      <c r="I143" s="2">
        <v>202.18</v>
      </c>
      <c r="J143" s="2">
        <v>404.36</v>
      </c>
      <c r="K143" t="s">
        <v>33</v>
      </c>
    </row>
    <row r="144" spans="1:11" hidden="1" x14ac:dyDescent="0.35">
      <c r="A144" s="1">
        <v>44604</v>
      </c>
      <c r="B144" t="s">
        <v>16</v>
      </c>
      <c r="C144" t="s">
        <v>17</v>
      </c>
      <c r="D144" t="s">
        <v>18</v>
      </c>
      <c r="E144" t="s">
        <v>28</v>
      </c>
      <c r="F144" t="s">
        <v>30</v>
      </c>
      <c r="G144" t="s">
        <v>32</v>
      </c>
      <c r="H144">
        <v>3</v>
      </c>
      <c r="I144" s="2">
        <v>90.19</v>
      </c>
      <c r="J144" s="2">
        <v>270.57</v>
      </c>
      <c r="K144" t="s">
        <v>21</v>
      </c>
    </row>
    <row r="145" spans="1:11" x14ac:dyDescent="0.35">
      <c r="A145" s="1">
        <v>44621</v>
      </c>
      <c r="B145" t="s">
        <v>26</v>
      </c>
      <c r="C145" t="s">
        <v>27</v>
      </c>
      <c r="D145" t="s">
        <v>23</v>
      </c>
      <c r="E145" t="s">
        <v>12</v>
      </c>
      <c r="F145" t="s">
        <v>19</v>
      </c>
      <c r="G145" t="s">
        <v>20</v>
      </c>
      <c r="H145">
        <v>2</v>
      </c>
      <c r="I145" s="2">
        <v>179.28</v>
      </c>
      <c r="J145" s="2">
        <v>358.56</v>
      </c>
      <c r="K145" t="s">
        <v>21</v>
      </c>
    </row>
    <row r="146" spans="1:11" x14ac:dyDescent="0.35">
      <c r="A146" s="1">
        <v>44643</v>
      </c>
      <c r="B146" t="s">
        <v>26</v>
      </c>
      <c r="C146" t="s">
        <v>27</v>
      </c>
      <c r="D146" t="s">
        <v>23</v>
      </c>
      <c r="E146" t="s">
        <v>28</v>
      </c>
      <c r="F146" t="s">
        <v>38</v>
      </c>
      <c r="G146" t="s">
        <v>20</v>
      </c>
      <c r="H146">
        <v>5</v>
      </c>
      <c r="I146" s="2">
        <v>188.61</v>
      </c>
      <c r="J146" s="2">
        <v>943.05</v>
      </c>
      <c r="K146" t="s">
        <v>34</v>
      </c>
    </row>
    <row r="147" spans="1:11" hidden="1" x14ac:dyDescent="0.35">
      <c r="A147" s="1">
        <v>44803</v>
      </c>
      <c r="B147" t="s">
        <v>9</v>
      </c>
      <c r="C147" t="s">
        <v>10</v>
      </c>
      <c r="D147" t="s">
        <v>11</v>
      </c>
      <c r="E147" t="s">
        <v>28</v>
      </c>
      <c r="F147" t="s">
        <v>38</v>
      </c>
      <c r="G147" t="s">
        <v>32</v>
      </c>
      <c r="H147">
        <v>2</v>
      </c>
      <c r="I147" s="2">
        <v>111.36</v>
      </c>
      <c r="J147" s="2">
        <v>222.72</v>
      </c>
      <c r="K147" t="s">
        <v>15</v>
      </c>
    </row>
    <row r="148" spans="1:11" hidden="1" x14ac:dyDescent="0.35">
      <c r="A148" s="1">
        <v>44610</v>
      </c>
      <c r="B148" t="s">
        <v>43</v>
      </c>
      <c r="C148" t="s">
        <v>44</v>
      </c>
      <c r="D148" t="s">
        <v>45</v>
      </c>
      <c r="E148" t="s">
        <v>24</v>
      </c>
      <c r="F148" t="s">
        <v>38</v>
      </c>
      <c r="G148" t="s">
        <v>32</v>
      </c>
      <c r="H148">
        <v>3</v>
      </c>
      <c r="I148" s="2">
        <v>53.98</v>
      </c>
      <c r="J148" s="2">
        <v>161.94</v>
      </c>
      <c r="K148" t="s">
        <v>21</v>
      </c>
    </row>
    <row r="149" spans="1:11" hidden="1" x14ac:dyDescent="0.35">
      <c r="A149" s="1">
        <v>44709</v>
      </c>
      <c r="B149" t="s">
        <v>35</v>
      </c>
      <c r="C149" t="s">
        <v>27</v>
      </c>
      <c r="D149" t="s">
        <v>36</v>
      </c>
      <c r="E149" t="s">
        <v>12</v>
      </c>
      <c r="F149" t="s">
        <v>19</v>
      </c>
      <c r="G149" t="s">
        <v>37</v>
      </c>
      <c r="H149">
        <v>4</v>
      </c>
      <c r="I149" s="2">
        <v>240.64</v>
      </c>
      <c r="J149" s="2">
        <v>962.56</v>
      </c>
      <c r="K149" t="s">
        <v>21</v>
      </c>
    </row>
    <row r="150" spans="1:11" hidden="1" x14ac:dyDescent="0.35">
      <c r="A150" s="1">
        <v>44620</v>
      </c>
      <c r="B150" t="s">
        <v>35</v>
      </c>
      <c r="C150" t="s">
        <v>27</v>
      </c>
      <c r="D150" t="s">
        <v>36</v>
      </c>
      <c r="E150" t="s">
        <v>24</v>
      </c>
      <c r="F150" t="s">
        <v>30</v>
      </c>
      <c r="G150" t="s">
        <v>20</v>
      </c>
      <c r="H150">
        <v>5</v>
      </c>
      <c r="I150" s="2">
        <v>195.57</v>
      </c>
      <c r="J150" s="2">
        <v>977.85</v>
      </c>
      <c r="K150" t="s">
        <v>21</v>
      </c>
    </row>
    <row r="151" spans="1:11" x14ac:dyDescent="0.35">
      <c r="A151" s="1">
        <v>44629</v>
      </c>
      <c r="B151" t="s">
        <v>26</v>
      </c>
      <c r="C151" t="s">
        <v>27</v>
      </c>
      <c r="D151" t="s">
        <v>23</v>
      </c>
      <c r="E151" t="s">
        <v>12</v>
      </c>
      <c r="F151" t="s">
        <v>19</v>
      </c>
      <c r="G151" t="s">
        <v>37</v>
      </c>
      <c r="H151">
        <v>3</v>
      </c>
      <c r="I151" s="2">
        <v>224.66</v>
      </c>
      <c r="J151" s="2">
        <v>673.98</v>
      </c>
      <c r="K151" t="s">
        <v>21</v>
      </c>
    </row>
    <row r="152" spans="1:11" hidden="1" x14ac:dyDescent="0.35">
      <c r="A152" s="1">
        <v>44679</v>
      </c>
      <c r="B152" t="s">
        <v>46</v>
      </c>
      <c r="C152" t="s">
        <v>47</v>
      </c>
      <c r="D152" t="s">
        <v>48</v>
      </c>
      <c r="E152" t="s">
        <v>24</v>
      </c>
      <c r="F152" t="s">
        <v>38</v>
      </c>
      <c r="G152" t="s">
        <v>37</v>
      </c>
      <c r="H152">
        <v>3</v>
      </c>
      <c r="I152" s="2">
        <v>65.2</v>
      </c>
      <c r="J152" s="2">
        <v>195.6</v>
      </c>
      <c r="K152" t="s">
        <v>34</v>
      </c>
    </row>
    <row r="153" spans="1:11" hidden="1" x14ac:dyDescent="0.35">
      <c r="A153" s="1">
        <v>44755</v>
      </c>
      <c r="B153" t="s">
        <v>42</v>
      </c>
      <c r="C153" t="s">
        <v>17</v>
      </c>
      <c r="D153" t="s">
        <v>18</v>
      </c>
      <c r="E153" t="s">
        <v>24</v>
      </c>
      <c r="F153" t="s">
        <v>13</v>
      </c>
      <c r="G153" t="s">
        <v>37</v>
      </c>
      <c r="H153">
        <v>4</v>
      </c>
      <c r="I153" s="2">
        <v>117.78</v>
      </c>
      <c r="J153" s="2">
        <v>471.12</v>
      </c>
      <c r="K153" t="s">
        <v>33</v>
      </c>
    </row>
    <row r="154" spans="1:11" hidden="1" x14ac:dyDescent="0.35">
      <c r="A154" s="1">
        <v>44601</v>
      </c>
      <c r="B154" t="s">
        <v>29</v>
      </c>
      <c r="C154" t="s">
        <v>17</v>
      </c>
      <c r="D154" t="s">
        <v>23</v>
      </c>
      <c r="E154" t="s">
        <v>24</v>
      </c>
      <c r="F154" t="s">
        <v>19</v>
      </c>
      <c r="G154" t="s">
        <v>41</v>
      </c>
      <c r="H154">
        <v>4</v>
      </c>
      <c r="I154" s="2">
        <v>214.93</v>
      </c>
      <c r="J154" s="2">
        <v>859.72</v>
      </c>
      <c r="K154" t="s">
        <v>15</v>
      </c>
    </row>
    <row r="155" spans="1:11" hidden="1" x14ac:dyDescent="0.35">
      <c r="A155" s="1">
        <v>44789</v>
      </c>
      <c r="B155" t="s">
        <v>46</v>
      </c>
      <c r="C155" t="s">
        <v>47</v>
      </c>
      <c r="D155" t="s">
        <v>48</v>
      </c>
      <c r="E155" t="s">
        <v>12</v>
      </c>
      <c r="F155" t="s">
        <v>13</v>
      </c>
      <c r="G155" t="s">
        <v>14</v>
      </c>
      <c r="H155">
        <v>2</v>
      </c>
      <c r="I155" s="2">
        <v>249.49</v>
      </c>
      <c r="J155" s="2">
        <v>498.98</v>
      </c>
      <c r="K155" t="s">
        <v>21</v>
      </c>
    </row>
    <row r="156" spans="1:11" hidden="1" x14ac:dyDescent="0.35">
      <c r="A156" s="1">
        <v>44725</v>
      </c>
      <c r="B156" t="s">
        <v>16</v>
      </c>
      <c r="C156" t="s">
        <v>17</v>
      </c>
      <c r="D156" t="s">
        <v>18</v>
      </c>
      <c r="E156" t="s">
        <v>28</v>
      </c>
      <c r="F156" t="s">
        <v>30</v>
      </c>
      <c r="G156" t="s">
        <v>41</v>
      </c>
      <c r="H156">
        <v>4</v>
      </c>
      <c r="I156" s="2">
        <v>141.35</v>
      </c>
      <c r="J156" s="2">
        <v>565.4</v>
      </c>
      <c r="K156" t="s">
        <v>33</v>
      </c>
    </row>
    <row r="157" spans="1:11" hidden="1" x14ac:dyDescent="0.35">
      <c r="A157" s="1">
        <v>44623</v>
      </c>
      <c r="B157" t="s">
        <v>46</v>
      </c>
      <c r="C157" t="s">
        <v>47</v>
      </c>
      <c r="D157" t="s">
        <v>48</v>
      </c>
      <c r="E157" t="s">
        <v>12</v>
      </c>
      <c r="F157" t="s">
        <v>13</v>
      </c>
      <c r="G157" t="s">
        <v>14</v>
      </c>
      <c r="H157">
        <v>3</v>
      </c>
      <c r="I157" s="2">
        <v>264.14</v>
      </c>
      <c r="J157" s="2">
        <v>792.42</v>
      </c>
      <c r="K157" t="s">
        <v>15</v>
      </c>
    </row>
    <row r="158" spans="1:11" hidden="1" x14ac:dyDescent="0.35">
      <c r="A158" s="1">
        <v>44564</v>
      </c>
      <c r="B158" t="s">
        <v>9</v>
      </c>
      <c r="C158" t="s">
        <v>10</v>
      </c>
      <c r="D158" t="s">
        <v>11</v>
      </c>
      <c r="E158" t="s">
        <v>12</v>
      </c>
      <c r="F158" t="s">
        <v>30</v>
      </c>
      <c r="G158" t="s">
        <v>32</v>
      </c>
      <c r="H158">
        <v>5</v>
      </c>
      <c r="I158" s="2">
        <v>73.58</v>
      </c>
      <c r="J158" s="2">
        <v>367.9</v>
      </c>
      <c r="K158" t="s">
        <v>33</v>
      </c>
    </row>
    <row r="159" spans="1:11" hidden="1" x14ac:dyDescent="0.35">
      <c r="A159" s="1">
        <v>44768</v>
      </c>
      <c r="B159" t="s">
        <v>9</v>
      </c>
      <c r="C159" t="s">
        <v>10</v>
      </c>
      <c r="D159" t="s">
        <v>11</v>
      </c>
      <c r="E159" t="s">
        <v>12</v>
      </c>
      <c r="F159" t="s">
        <v>19</v>
      </c>
      <c r="G159" t="s">
        <v>20</v>
      </c>
      <c r="H159">
        <v>1</v>
      </c>
      <c r="I159" s="2">
        <v>106.59</v>
      </c>
      <c r="J159" s="2">
        <v>106.59</v>
      </c>
      <c r="K159" t="s">
        <v>15</v>
      </c>
    </row>
    <row r="160" spans="1:11" x14ac:dyDescent="0.35">
      <c r="A160" s="1">
        <v>44604</v>
      </c>
      <c r="B160" t="s">
        <v>26</v>
      </c>
      <c r="C160" t="s">
        <v>27</v>
      </c>
      <c r="D160" t="s">
        <v>23</v>
      </c>
      <c r="E160" t="s">
        <v>28</v>
      </c>
      <c r="F160" t="s">
        <v>19</v>
      </c>
      <c r="G160" t="s">
        <v>37</v>
      </c>
      <c r="H160">
        <v>3</v>
      </c>
      <c r="I160" s="2">
        <v>59.98</v>
      </c>
      <c r="J160" s="2">
        <v>179.94</v>
      </c>
      <c r="K160" t="s">
        <v>33</v>
      </c>
    </row>
    <row r="161" spans="1:11" hidden="1" x14ac:dyDescent="0.35">
      <c r="A161" s="1">
        <v>44622</v>
      </c>
      <c r="B161" t="s">
        <v>46</v>
      </c>
      <c r="C161" t="s">
        <v>47</v>
      </c>
      <c r="D161" t="s">
        <v>48</v>
      </c>
      <c r="E161" t="s">
        <v>24</v>
      </c>
      <c r="F161" t="s">
        <v>30</v>
      </c>
      <c r="G161" t="s">
        <v>14</v>
      </c>
      <c r="H161">
        <v>3</v>
      </c>
      <c r="I161" s="2">
        <v>87.81</v>
      </c>
      <c r="J161" s="2">
        <v>263.43</v>
      </c>
      <c r="K161" t="s">
        <v>15</v>
      </c>
    </row>
    <row r="162" spans="1:11" x14ac:dyDescent="0.35">
      <c r="A162" s="1">
        <v>44657</v>
      </c>
      <c r="B162" t="s">
        <v>26</v>
      </c>
      <c r="C162" t="s">
        <v>27</v>
      </c>
      <c r="D162" t="s">
        <v>23</v>
      </c>
      <c r="E162" t="s">
        <v>28</v>
      </c>
      <c r="F162" t="s">
        <v>38</v>
      </c>
      <c r="G162" t="s">
        <v>14</v>
      </c>
      <c r="H162">
        <v>2</v>
      </c>
      <c r="I162" s="2">
        <v>283.60000000000002</v>
      </c>
      <c r="J162" s="2">
        <v>567.20000000000005</v>
      </c>
      <c r="K162" t="s">
        <v>33</v>
      </c>
    </row>
    <row r="163" spans="1:11" hidden="1" x14ac:dyDescent="0.35">
      <c r="A163" s="1">
        <v>44784</v>
      </c>
      <c r="B163" t="s">
        <v>46</v>
      </c>
      <c r="C163" t="s">
        <v>47</v>
      </c>
      <c r="D163" t="s">
        <v>48</v>
      </c>
      <c r="E163" t="s">
        <v>28</v>
      </c>
      <c r="F163" t="s">
        <v>13</v>
      </c>
      <c r="G163" t="s">
        <v>14</v>
      </c>
      <c r="H163">
        <v>2</v>
      </c>
      <c r="I163" s="2">
        <v>194.31</v>
      </c>
      <c r="J163" s="2">
        <v>388.62</v>
      </c>
      <c r="K163" t="s">
        <v>33</v>
      </c>
    </row>
    <row r="164" spans="1:11" hidden="1" x14ac:dyDescent="0.35">
      <c r="A164" s="1">
        <v>44735</v>
      </c>
      <c r="B164" t="s">
        <v>39</v>
      </c>
      <c r="C164" t="s">
        <v>27</v>
      </c>
      <c r="D164" t="s">
        <v>40</v>
      </c>
      <c r="E164" t="s">
        <v>12</v>
      </c>
      <c r="F164" t="s">
        <v>13</v>
      </c>
      <c r="G164" t="s">
        <v>14</v>
      </c>
      <c r="H164">
        <v>4</v>
      </c>
      <c r="I164" s="2">
        <v>199.68</v>
      </c>
      <c r="J164" s="2">
        <v>798.72</v>
      </c>
      <c r="K164" t="s">
        <v>34</v>
      </c>
    </row>
    <row r="165" spans="1:11" hidden="1" x14ac:dyDescent="0.35">
      <c r="A165" s="1">
        <v>44659</v>
      </c>
      <c r="B165" t="s">
        <v>9</v>
      </c>
      <c r="C165" t="s">
        <v>10</v>
      </c>
      <c r="D165" t="s">
        <v>11</v>
      </c>
      <c r="E165" t="s">
        <v>24</v>
      </c>
      <c r="F165" t="s">
        <v>38</v>
      </c>
      <c r="G165" t="s">
        <v>14</v>
      </c>
      <c r="H165">
        <v>5</v>
      </c>
      <c r="I165" s="2">
        <v>145.47</v>
      </c>
      <c r="J165" s="2">
        <v>727.35</v>
      </c>
      <c r="K165" t="s">
        <v>15</v>
      </c>
    </row>
    <row r="166" spans="1:11" hidden="1" x14ac:dyDescent="0.35">
      <c r="A166" s="1">
        <v>44592</v>
      </c>
      <c r="B166" t="s">
        <v>39</v>
      </c>
      <c r="C166" t="s">
        <v>27</v>
      </c>
      <c r="D166" t="s">
        <v>40</v>
      </c>
      <c r="E166" t="s">
        <v>24</v>
      </c>
      <c r="F166" t="s">
        <v>13</v>
      </c>
      <c r="G166" t="s">
        <v>31</v>
      </c>
      <c r="H166">
        <v>1</v>
      </c>
      <c r="I166" s="2">
        <v>141.11000000000001</v>
      </c>
      <c r="J166" s="2">
        <v>141.11000000000001</v>
      </c>
      <c r="K166" t="s">
        <v>33</v>
      </c>
    </row>
    <row r="167" spans="1:11" hidden="1" x14ac:dyDescent="0.35">
      <c r="A167" s="1">
        <v>44667</v>
      </c>
      <c r="B167" t="s">
        <v>29</v>
      </c>
      <c r="C167" t="s">
        <v>17</v>
      </c>
      <c r="D167" t="s">
        <v>23</v>
      </c>
      <c r="E167" t="s">
        <v>24</v>
      </c>
      <c r="F167" t="s">
        <v>30</v>
      </c>
      <c r="G167" t="s">
        <v>32</v>
      </c>
      <c r="H167">
        <v>2</v>
      </c>
      <c r="I167" s="2">
        <v>188.4</v>
      </c>
      <c r="J167" s="2">
        <v>376.8</v>
      </c>
      <c r="K167" t="s">
        <v>15</v>
      </c>
    </row>
    <row r="168" spans="1:11" hidden="1" x14ac:dyDescent="0.35">
      <c r="A168" s="1">
        <v>44650</v>
      </c>
      <c r="B168" t="s">
        <v>39</v>
      </c>
      <c r="C168" t="s">
        <v>27</v>
      </c>
      <c r="D168" t="s">
        <v>40</v>
      </c>
      <c r="E168" t="s">
        <v>28</v>
      </c>
      <c r="F168" t="s">
        <v>13</v>
      </c>
      <c r="G168" t="s">
        <v>25</v>
      </c>
      <c r="H168">
        <v>4</v>
      </c>
      <c r="I168" s="2">
        <v>145.28</v>
      </c>
      <c r="J168" s="2">
        <v>581.12</v>
      </c>
      <c r="K168" t="s">
        <v>15</v>
      </c>
    </row>
    <row r="169" spans="1:11" hidden="1" x14ac:dyDescent="0.35">
      <c r="A169" s="1">
        <v>44757</v>
      </c>
      <c r="B169" t="s">
        <v>42</v>
      </c>
      <c r="C169" t="s">
        <v>17</v>
      </c>
      <c r="D169" t="s">
        <v>18</v>
      </c>
      <c r="E169" t="s">
        <v>28</v>
      </c>
      <c r="F169" t="s">
        <v>19</v>
      </c>
      <c r="G169" t="s">
        <v>31</v>
      </c>
      <c r="H169">
        <v>2</v>
      </c>
      <c r="I169" s="2">
        <v>277.48</v>
      </c>
      <c r="J169" s="2">
        <v>554.96</v>
      </c>
      <c r="K169" t="s">
        <v>15</v>
      </c>
    </row>
    <row r="170" spans="1:11" x14ac:dyDescent="0.35">
      <c r="A170" s="1">
        <v>44789</v>
      </c>
      <c r="B170" t="s">
        <v>26</v>
      </c>
      <c r="C170" t="s">
        <v>27</v>
      </c>
      <c r="D170" t="s">
        <v>23</v>
      </c>
      <c r="E170" t="s">
        <v>24</v>
      </c>
      <c r="F170" t="s">
        <v>13</v>
      </c>
      <c r="G170" t="s">
        <v>14</v>
      </c>
      <c r="H170">
        <v>4</v>
      </c>
      <c r="I170" s="2">
        <v>153.56</v>
      </c>
      <c r="J170" s="2">
        <v>614.24</v>
      </c>
      <c r="K170" t="s">
        <v>34</v>
      </c>
    </row>
    <row r="171" spans="1:11" hidden="1" x14ac:dyDescent="0.35">
      <c r="A171" s="1">
        <v>44635</v>
      </c>
      <c r="B171" t="s">
        <v>9</v>
      </c>
      <c r="C171" t="s">
        <v>10</v>
      </c>
      <c r="D171" t="s">
        <v>11</v>
      </c>
      <c r="E171" t="s">
        <v>28</v>
      </c>
      <c r="F171" t="s">
        <v>30</v>
      </c>
      <c r="G171" t="s">
        <v>14</v>
      </c>
      <c r="H171">
        <v>2</v>
      </c>
      <c r="I171" s="2">
        <v>74.83</v>
      </c>
      <c r="J171" s="2">
        <v>149.66</v>
      </c>
      <c r="K171" t="s">
        <v>15</v>
      </c>
    </row>
    <row r="172" spans="1:11" hidden="1" x14ac:dyDescent="0.35">
      <c r="A172" s="1">
        <v>44748</v>
      </c>
      <c r="B172" t="s">
        <v>39</v>
      </c>
      <c r="C172" t="s">
        <v>27</v>
      </c>
      <c r="D172" t="s">
        <v>40</v>
      </c>
      <c r="E172" t="s">
        <v>24</v>
      </c>
      <c r="F172" t="s">
        <v>13</v>
      </c>
      <c r="G172" t="s">
        <v>25</v>
      </c>
      <c r="H172">
        <v>1</v>
      </c>
      <c r="I172" s="2">
        <v>136.80000000000001</v>
      </c>
      <c r="J172" s="2">
        <v>136.80000000000001</v>
      </c>
      <c r="K172" t="s">
        <v>33</v>
      </c>
    </row>
    <row r="173" spans="1:11" hidden="1" x14ac:dyDescent="0.35">
      <c r="A173" s="1">
        <v>44738</v>
      </c>
      <c r="B173" t="s">
        <v>16</v>
      </c>
      <c r="C173" t="s">
        <v>17</v>
      </c>
      <c r="D173" t="s">
        <v>18</v>
      </c>
      <c r="E173" t="s">
        <v>12</v>
      </c>
      <c r="F173" t="s">
        <v>30</v>
      </c>
      <c r="G173" t="s">
        <v>20</v>
      </c>
      <c r="H173">
        <v>3</v>
      </c>
      <c r="I173" s="2">
        <v>209.69</v>
      </c>
      <c r="J173" s="2">
        <v>629.07000000000005</v>
      </c>
      <c r="K173" t="s">
        <v>34</v>
      </c>
    </row>
    <row r="174" spans="1:11" hidden="1" x14ac:dyDescent="0.35">
      <c r="A174" s="1">
        <v>44638</v>
      </c>
      <c r="B174" t="s">
        <v>39</v>
      </c>
      <c r="C174" t="s">
        <v>27</v>
      </c>
      <c r="D174" t="s">
        <v>40</v>
      </c>
      <c r="E174" t="s">
        <v>28</v>
      </c>
      <c r="F174" t="s">
        <v>30</v>
      </c>
      <c r="G174" t="s">
        <v>41</v>
      </c>
      <c r="H174">
        <v>3</v>
      </c>
      <c r="I174" s="2">
        <v>200.87</v>
      </c>
      <c r="J174" s="2">
        <v>602.61</v>
      </c>
      <c r="K174" t="s">
        <v>21</v>
      </c>
    </row>
    <row r="175" spans="1:11" hidden="1" x14ac:dyDescent="0.35">
      <c r="A175" s="1">
        <v>44596</v>
      </c>
      <c r="B175" t="s">
        <v>46</v>
      </c>
      <c r="C175" t="s">
        <v>47</v>
      </c>
      <c r="D175" t="s">
        <v>48</v>
      </c>
      <c r="E175" t="s">
        <v>28</v>
      </c>
      <c r="F175" t="s">
        <v>19</v>
      </c>
      <c r="G175" t="s">
        <v>14</v>
      </c>
      <c r="H175">
        <v>1</v>
      </c>
      <c r="I175" s="2">
        <v>221.26</v>
      </c>
      <c r="J175" s="2">
        <v>221.26</v>
      </c>
      <c r="K175" t="s">
        <v>15</v>
      </c>
    </row>
    <row r="176" spans="1:11" hidden="1" x14ac:dyDescent="0.35">
      <c r="A176" s="1">
        <v>44564</v>
      </c>
      <c r="B176" t="s">
        <v>22</v>
      </c>
      <c r="C176" t="s">
        <v>17</v>
      </c>
      <c r="D176" t="s">
        <v>23</v>
      </c>
      <c r="E176" t="s">
        <v>24</v>
      </c>
      <c r="F176" t="s">
        <v>19</v>
      </c>
      <c r="G176" t="s">
        <v>20</v>
      </c>
      <c r="H176">
        <v>5</v>
      </c>
      <c r="I176" s="2">
        <v>176.98</v>
      </c>
      <c r="J176" s="2">
        <v>884.9</v>
      </c>
      <c r="K176" t="s">
        <v>15</v>
      </c>
    </row>
    <row r="177" spans="1:11" hidden="1" x14ac:dyDescent="0.35">
      <c r="A177" s="1">
        <v>44779</v>
      </c>
      <c r="B177" t="s">
        <v>43</v>
      </c>
      <c r="C177" t="s">
        <v>44</v>
      </c>
      <c r="D177" t="s">
        <v>45</v>
      </c>
      <c r="E177" t="s">
        <v>28</v>
      </c>
      <c r="F177" t="s">
        <v>30</v>
      </c>
      <c r="G177" t="s">
        <v>32</v>
      </c>
      <c r="H177">
        <v>5</v>
      </c>
      <c r="I177" s="2">
        <v>77.08</v>
      </c>
      <c r="J177" s="2">
        <v>385.4</v>
      </c>
      <c r="K177" t="s">
        <v>34</v>
      </c>
    </row>
    <row r="178" spans="1:11" hidden="1" x14ac:dyDescent="0.35">
      <c r="A178" s="1">
        <v>44626</v>
      </c>
      <c r="B178" t="s">
        <v>29</v>
      </c>
      <c r="C178" t="s">
        <v>17</v>
      </c>
      <c r="D178" t="s">
        <v>23</v>
      </c>
      <c r="E178" t="s">
        <v>28</v>
      </c>
      <c r="F178" t="s">
        <v>30</v>
      </c>
      <c r="G178" t="s">
        <v>37</v>
      </c>
      <c r="H178">
        <v>4</v>
      </c>
      <c r="I178" s="2">
        <v>239.54</v>
      </c>
      <c r="J178" s="2">
        <v>958.16</v>
      </c>
      <c r="K178" t="s">
        <v>34</v>
      </c>
    </row>
    <row r="179" spans="1:11" hidden="1" x14ac:dyDescent="0.35">
      <c r="A179" s="1">
        <v>44639</v>
      </c>
      <c r="B179" t="s">
        <v>39</v>
      </c>
      <c r="C179" t="s">
        <v>27</v>
      </c>
      <c r="D179" t="s">
        <v>40</v>
      </c>
      <c r="E179" t="s">
        <v>28</v>
      </c>
      <c r="F179" t="s">
        <v>19</v>
      </c>
      <c r="G179" t="s">
        <v>41</v>
      </c>
      <c r="H179">
        <v>5</v>
      </c>
      <c r="I179" s="2">
        <v>179.54</v>
      </c>
      <c r="J179" s="2">
        <v>897.7</v>
      </c>
      <c r="K179" t="s">
        <v>33</v>
      </c>
    </row>
    <row r="180" spans="1:11" hidden="1" x14ac:dyDescent="0.35">
      <c r="A180" s="1">
        <v>44656</v>
      </c>
      <c r="B180" t="s">
        <v>35</v>
      </c>
      <c r="C180" t="s">
        <v>27</v>
      </c>
      <c r="D180" t="s">
        <v>36</v>
      </c>
      <c r="E180" t="s">
        <v>24</v>
      </c>
      <c r="F180" t="s">
        <v>19</v>
      </c>
      <c r="G180" t="s">
        <v>37</v>
      </c>
      <c r="H180">
        <v>3</v>
      </c>
      <c r="I180" s="2">
        <v>274.23</v>
      </c>
      <c r="J180" s="2">
        <v>822.69</v>
      </c>
      <c r="K180" t="s">
        <v>21</v>
      </c>
    </row>
    <row r="181" spans="1:11" x14ac:dyDescent="0.35">
      <c r="A181" s="1">
        <v>44631</v>
      </c>
      <c r="B181" t="s">
        <v>26</v>
      </c>
      <c r="C181" t="s">
        <v>27</v>
      </c>
      <c r="D181" t="s">
        <v>23</v>
      </c>
      <c r="E181" t="s">
        <v>24</v>
      </c>
      <c r="F181" t="s">
        <v>13</v>
      </c>
      <c r="G181" t="s">
        <v>41</v>
      </c>
      <c r="H181">
        <v>5</v>
      </c>
      <c r="I181" s="2">
        <v>99.89</v>
      </c>
      <c r="J181" s="2">
        <v>499.45</v>
      </c>
      <c r="K181" t="s">
        <v>21</v>
      </c>
    </row>
    <row r="182" spans="1:11" hidden="1" x14ac:dyDescent="0.35">
      <c r="A182" s="1">
        <v>44654</v>
      </c>
      <c r="B182" t="s">
        <v>16</v>
      </c>
      <c r="C182" t="s">
        <v>17</v>
      </c>
      <c r="D182" t="s">
        <v>18</v>
      </c>
      <c r="E182" t="s">
        <v>24</v>
      </c>
      <c r="F182" t="s">
        <v>38</v>
      </c>
      <c r="G182" t="s">
        <v>32</v>
      </c>
      <c r="H182">
        <v>4</v>
      </c>
      <c r="I182" s="2">
        <v>148.11000000000001</v>
      </c>
      <c r="J182" s="2">
        <v>592.44000000000005</v>
      </c>
      <c r="K182" t="s">
        <v>21</v>
      </c>
    </row>
    <row r="183" spans="1:11" hidden="1" x14ac:dyDescent="0.35">
      <c r="A183" s="1">
        <v>44742</v>
      </c>
      <c r="B183" t="s">
        <v>29</v>
      </c>
      <c r="C183" t="s">
        <v>17</v>
      </c>
      <c r="D183" t="s">
        <v>23</v>
      </c>
      <c r="E183" t="s">
        <v>12</v>
      </c>
      <c r="F183" t="s">
        <v>38</v>
      </c>
      <c r="G183" t="s">
        <v>41</v>
      </c>
      <c r="H183">
        <v>5</v>
      </c>
      <c r="I183" s="2">
        <v>81.97</v>
      </c>
      <c r="J183" s="2">
        <v>409.85</v>
      </c>
      <c r="K183" t="s">
        <v>21</v>
      </c>
    </row>
    <row r="184" spans="1:11" hidden="1" x14ac:dyDescent="0.35">
      <c r="A184" s="1">
        <v>44570</v>
      </c>
      <c r="B184" t="s">
        <v>16</v>
      </c>
      <c r="C184" t="s">
        <v>17</v>
      </c>
      <c r="D184" t="s">
        <v>18</v>
      </c>
      <c r="E184" t="s">
        <v>24</v>
      </c>
      <c r="F184" t="s">
        <v>13</v>
      </c>
      <c r="G184" t="s">
        <v>41</v>
      </c>
      <c r="H184">
        <v>3</v>
      </c>
      <c r="I184" s="2">
        <v>291.29000000000002</v>
      </c>
      <c r="J184" s="2">
        <v>873.87</v>
      </c>
      <c r="K184" t="s">
        <v>34</v>
      </c>
    </row>
    <row r="185" spans="1:11" hidden="1" x14ac:dyDescent="0.35">
      <c r="A185" s="1">
        <v>44683</v>
      </c>
      <c r="B185" t="s">
        <v>42</v>
      </c>
      <c r="C185" t="s">
        <v>17</v>
      </c>
      <c r="D185" t="s">
        <v>18</v>
      </c>
      <c r="E185" t="s">
        <v>28</v>
      </c>
      <c r="F185" t="s">
        <v>19</v>
      </c>
      <c r="G185" t="s">
        <v>37</v>
      </c>
      <c r="H185">
        <v>5</v>
      </c>
      <c r="I185" s="2">
        <v>138.94999999999999</v>
      </c>
      <c r="J185" s="2">
        <v>694.75</v>
      </c>
      <c r="K185" t="s">
        <v>33</v>
      </c>
    </row>
    <row r="186" spans="1:11" hidden="1" x14ac:dyDescent="0.35">
      <c r="A186" s="1">
        <v>44588</v>
      </c>
      <c r="B186" t="s">
        <v>42</v>
      </c>
      <c r="C186" t="s">
        <v>17</v>
      </c>
      <c r="D186" t="s">
        <v>18</v>
      </c>
      <c r="E186" t="s">
        <v>28</v>
      </c>
      <c r="F186" t="s">
        <v>19</v>
      </c>
      <c r="G186" t="s">
        <v>14</v>
      </c>
      <c r="H186">
        <v>4</v>
      </c>
      <c r="I186" s="2">
        <v>208.19</v>
      </c>
      <c r="J186" s="2">
        <v>832.76</v>
      </c>
      <c r="K186" t="s">
        <v>34</v>
      </c>
    </row>
    <row r="187" spans="1:11" hidden="1" x14ac:dyDescent="0.35">
      <c r="A187" s="1">
        <v>44769</v>
      </c>
      <c r="B187" t="s">
        <v>29</v>
      </c>
      <c r="C187" t="s">
        <v>17</v>
      </c>
      <c r="D187" t="s">
        <v>23</v>
      </c>
      <c r="E187" t="s">
        <v>28</v>
      </c>
      <c r="F187" t="s">
        <v>13</v>
      </c>
      <c r="G187" t="s">
        <v>41</v>
      </c>
      <c r="H187">
        <v>5</v>
      </c>
      <c r="I187" s="2">
        <v>291.7</v>
      </c>
      <c r="J187" s="2">
        <v>1458.5</v>
      </c>
      <c r="K187" t="s">
        <v>34</v>
      </c>
    </row>
    <row r="188" spans="1:11" hidden="1" x14ac:dyDescent="0.35">
      <c r="A188" s="1">
        <v>44722</v>
      </c>
      <c r="B188" t="s">
        <v>9</v>
      </c>
      <c r="C188" t="s">
        <v>10</v>
      </c>
      <c r="D188" t="s">
        <v>11</v>
      </c>
      <c r="E188" t="s">
        <v>24</v>
      </c>
      <c r="F188" t="s">
        <v>38</v>
      </c>
      <c r="G188" t="s">
        <v>31</v>
      </c>
      <c r="H188">
        <v>3</v>
      </c>
      <c r="I188" s="2">
        <v>209.89</v>
      </c>
      <c r="J188" s="2">
        <v>629.66999999999996</v>
      </c>
      <c r="K188" t="s">
        <v>33</v>
      </c>
    </row>
    <row r="189" spans="1:11" hidden="1" x14ac:dyDescent="0.35">
      <c r="A189" s="1">
        <v>44685</v>
      </c>
      <c r="B189" t="s">
        <v>29</v>
      </c>
      <c r="C189" t="s">
        <v>17</v>
      </c>
      <c r="D189" t="s">
        <v>23</v>
      </c>
      <c r="E189" t="s">
        <v>12</v>
      </c>
      <c r="F189" t="s">
        <v>30</v>
      </c>
      <c r="G189" t="s">
        <v>14</v>
      </c>
      <c r="H189">
        <v>4</v>
      </c>
      <c r="I189" s="2">
        <v>171.49</v>
      </c>
      <c r="J189" s="2">
        <v>685.96</v>
      </c>
      <c r="K189" t="s">
        <v>21</v>
      </c>
    </row>
    <row r="190" spans="1:11" x14ac:dyDescent="0.35">
      <c r="A190" s="1">
        <v>44578</v>
      </c>
      <c r="B190" t="s">
        <v>26</v>
      </c>
      <c r="C190" t="s">
        <v>27</v>
      </c>
      <c r="D190" t="s">
        <v>23</v>
      </c>
      <c r="E190" t="s">
        <v>28</v>
      </c>
      <c r="F190" t="s">
        <v>30</v>
      </c>
      <c r="G190" t="s">
        <v>25</v>
      </c>
      <c r="H190">
        <v>3</v>
      </c>
      <c r="I190" s="2">
        <v>156.22</v>
      </c>
      <c r="J190" s="2">
        <v>468.66</v>
      </c>
      <c r="K190" t="s">
        <v>34</v>
      </c>
    </row>
    <row r="191" spans="1:11" hidden="1" x14ac:dyDescent="0.35">
      <c r="A191" s="1">
        <v>44719</v>
      </c>
      <c r="B191" t="s">
        <v>16</v>
      </c>
      <c r="C191" t="s">
        <v>17</v>
      </c>
      <c r="D191" t="s">
        <v>18</v>
      </c>
      <c r="E191" t="s">
        <v>28</v>
      </c>
      <c r="F191" t="s">
        <v>19</v>
      </c>
      <c r="G191" t="s">
        <v>14</v>
      </c>
      <c r="H191">
        <v>4</v>
      </c>
      <c r="I191" s="2">
        <v>158.82</v>
      </c>
      <c r="J191" s="2">
        <v>635.28</v>
      </c>
      <c r="K191" t="s">
        <v>33</v>
      </c>
    </row>
    <row r="192" spans="1:11" hidden="1" x14ac:dyDescent="0.35">
      <c r="A192" s="1">
        <v>44754</v>
      </c>
      <c r="B192" t="s">
        <v>35</v>
      </c>
      <c r="C192" t="s">
        <v>27</v>
      </c>
      <c r="D192" t="s">
        <v>36</v>
      </c>
      <c r="E192" t="s">
        <v>28</v>
      </c>
      <c r="F192" t="s">
        <v>38</v>
      </c>
      <c r="G192" t="s">
        <v>32</v>
      </c>
      <c r="H192">
        <v>3</v>
      </c>
      <c r="I192" s="2">
        <v>218.91</v>
      </c>
      <c r="J192" s="2">
        <v>656.73</v>
      </c>
      <c r="K192" t="s">
        <v>34</v>
      </c>
    </row>
    <row r="193" spans="1:11" hidden="1" x14ac:dyDescent="0.35">
      <c r="A193" s="1">
        <v>44769</v>
      </c>
      <c r="B193" t="s">
        <v>39</v>
      </c>
      <c r="C193" t="s">
        <v>27</v>
      </c>
      <c r="D193" t="s">
        <v>40</v>
      </c>
      <c r="E193" t="s">
        <v>24</v>
      </c>
      <c r="F193" t="s">
        <v>13</v>
      </c>
      <c r="G193" t="s">
        <v>31</v>
      </c>
      <c r="H193">
        <v>5</v>
      </c>
      <c r="I193" s="2">
        <v>54.88</v>
      </c>
      <c r="J193" s="2">
        <v>274.39999999999998</v>
      </c>
      <c r="K193" t="s">
        <v>34</v>
      </c>
    </row>
    <row r="194" spans="1:11" hidden="1" x14ac:dyDescent="0.35">
      <c r="A194" s="1">
        <v>44689</v>
      </c>
      <c r="B194" t="s">
        <v>43</v>
      </c>
      <c r="C194" t="s">
        <v>44</v>
      </c>
      <c r="D194" t="s">
        <v>45</v>
      </c>
      <c r="E194" t="s">
        <v>24</v>
      </c>
      <c r="F194" t="s">
        <v>38</v>
      </c>
      <c r="G194" t="s">
        <v>37</v>
      </c>
      <c r="H194">
        <v>1</v>
      </c>
      <c r="I194" s="2">
        <v>75.27</v>
      </c>
      <c r="J194" s="2">
        <v>75.27</v>
      </c>
      <c r="K194" t="s">
        <v>15</v>
      </c>
    </row>
    <row r="195" spans="1:11" hidden="1" x14ac:dyDescent="0.35">
      <c r="A195" s="1">
        <v>44724</v>
      </c>
      <c r="B195" t="s">
        <v>46</v>
      </c>
      <c r="C195" t="s">
        <v>47</v>
      </c>
      <c r="D195" t="s">
        <v>48</v>
      </c>
      <c r="E195" t="s">
        <v>28</v>
      </c>
      <c r="F195" t="s">
        <v>13</v>
      </c>
      <c r="G195" t="s">
        <v>41</v>
      </c>
      <c r="H195">
        <v>1</v>
      </c>
      <c r="I195" s="2">
        <v>144.04</v>
      </c>
      <c r="J195" s="2">
        <v>144.04</v>
      </c>
      <c r="K195" t="s">
        <v>21</v>
      </c>
    </row>
    <row r="196" spans="1:11" hidden="1" x14ac:dyDescent="0.35">
      <c r="A196" s="1">
        <v>44768</v>
      </c>
      <c r="B196" t="s">
        <v>29</v>
      </c>
      <c r="C196" t="s">
        <v>17</v>
      </c>
      <c r="D196" t="s">
        <v>23</v>
      </c>
      <c r="E196" t="s">
        <v>28</v>
      </c>
      <c r="F196" t="s">
        <v>19</v>
      </c>
      <c r="G196" t="s">
        <v>25</v>
      </c>
      <c r="H196">
        <v>4</v>
      </c>
      <c r="I196" s="2">
        <v>196.45</v>
      </c>
      <c r="J196" s="2">
        <v>785.8</v>
      </c>
      <c r="K196" t="s">
        <v>33</v>
      </c>
    </row>
    <row r="197" spans="1:11" hidden="1" x14ac:dyDescent="0.35">
      <c r="A197" s="1">
        <v>44578</v>
      </c>
      <c r="B197" t="s">
        <v>22</v>
      </c>
      <c r="C197" t="s">
        <v>17</v>
      </c>
      <c r="D197" t="s">
        <v>23</v>
      </c>
      <c r="E197" t="s">
        <v>28</v>
      </c>
      <c r="F197" t="s">
        <v>13</v>
      </c>
      <c r="G197" t="s">
        <v>20</v>
      </c>
      <c r="H197">
        <v>3</v>
      </c>
      <c r="I197" s="2">
        <v>213.66</v>
      </c>
      <c r="J197" s="2">
        <v>640.98</v>
      </c>
      <c r="K197" t="s">
        <v>15</v>
      </c>
    </row>
    <row r="198" spans="1:11" hidden="1" x14ac:dyDescent="0.35">
      <c r="A198" s="1">
        <v>44789</v>
      </c>
      <c r="B198" t="s">
        <v>16</v>
      </c>
      <c r="C198" t="s">
        <v>17</v>
      </c>
      <c r="D198" t="s">
        <v>18</v>
      </c>
      <c r="E198" t="s">
        <v>28</v>
      </c>
      <c r="F198" t="s">
        <v>19</v>
      </c>
      <c r="G198" t="s">
        <v>32</v>
      </c>
      <c r="H198">
        <v>1</v>
      </c>
      <c r="I198" s="2">
        <v>164.57</v>
      </c>
      <c r="J198" s="2">
        <v>164.57</v>
      </c>
      <c r="K198" t="s">
        <v>21</v>
      </c>
    </row>
    <row r="199" spans="1:11" hidden="1" x14ac:dyDescent="0.35">
      <c r="A199" s="1">
        <v>44664</v>
      </c>
      <c r="B199" t="s">
        <v>29</v>
      </c>
      <c r="C199" t="s">
        <v>17</v>
      </c>
      <c r="D199" t="s">
        <v>23</v>
      </c>
      <c r="E199" t="s">
        <v>28</v>
      </c>
      <c r="F199" t="s">
        <v>30</v>
      </c>
      <c r="G199" t="s">
        <v>37</v>
      </c>
      <c r="H199">
        <v>4</v>
      </c>
      <c r="I199" s="2">
        <v>203.25</v>
      </c>
      <c r="J199" s="2">
        <v>813</v>
      </c>
      <c r="K199" t="s">
        <v>34</v>
      </c>
    </row>
    <row r="200" spans="1:11" hidden="1" x14ac:dyDescent="0.35">
      <c r="A200" s="1">
        <v>44694</v>
      </c>
      <c r="B200" t="s">
        <v>35</v>
      </c>
      <c r="C200" t="s">
        <v>27</v>
      </c>
      <c r="D200" t="s">
        <v>36</v>
      </c>
      <c r="E200" t="s">
        <v>24</v>
      </c>
      <c r="F200" t="s">
        <v>38</v>
      </c>
      <c r="G200" t="s">
        <v>32</v>
      </c>
      <c r="H200">
        <v>5</v>
      </c>
      <c r="I200" s="2">
        <v>91.11</v>
      </c>
      <c r="J200" s="2">
        <v>455.55</v>
      </c>
      <c r="K200" t="s">
        <v>21</v>
      </c>
    </row>
    <row r="201" spans="1:11" hidden="1" x14ac:dyDescent="0.35">
      <c r="A201" s="1">
        <v>44609</v>
      </c>
      <c r="B201" t="s">
        <v>35</v>
      </c>
      <c r="C201" t="s">
        <v>27</v>
      </c>
      <c r="D201" t="s">
        <v>36</v>
      </c>
      <c r="E201" t="s">
        <v>12</v>
      </c>
      <c r="F201" t="s">
        <v>19</v>
      </c>
      <c r="G201" t="s">
        <v>20</v>
      </c>
      <c r="H201">
        <v>3</v>
      </c>
      <c r="I201" s="2">
        <v>57.92</v>
      </c>
      <c r="J201" s="2">
        <v>173.76</v>
      </c>
      <c r="K201" t="s">
        <v>21</v>
      </c>
    </row>
    <row r="202" spans="1:11" hidden="1" x14ac:dyDescent="0.35">
      <c r="A202" s="1">
        <v>44773</v>
      </c>
      <c r="B202" t="s">
        <v>29</v>
      </c>
      <c r="C202" t="s">
        <v>17</v>
      </c>
      <c r="D202" t="s">
        <v>23</v>
      </c>
      <c r="E202" t="s">
        <v>24</v>
      </c>
      <c r="F202" t="s">
        <v>13</v>
      </c>
      <c r="G202" t="s">
        <v>14</v>
      </c>
      <c r="H202">
        <v>3</v>
      </c>
      <c r="I202" s="2">
        <v>209.3</v>
      </c>
      <c r="J202" s="2">
        <v>627.9</v>
      </c>
      <c r="K202" t="s">
        <v>34</v>
      </c>
    </row>
    <row r="203" spans="1:11" hidden="1" x14ac:dyDescent="0.35">
      <c r="A203" s="1">
        <v>44798</v>
      </c>
      <c r="B203" t="s">
        <v>42</v>
      </c>
      <c r="C203" t="s">
        <v>17</v>
      </c>
      <c r="D203" t="s">
        <v>18</v>
      </c>
      <c r="E203" t="s">
        <v>12</v>
      </c>
      <c r="F203" t="s">
        <v>30</v>
      </c>
      <c r="G203" t="s">
        <v>25</v>
      </c>
      <c r="H203">
        <v>1</v>
      </c>
      <c r="I203" s="2">
        <v>112.26</v>
      </c>
      <c r="J203" s="2">
        <v>112.26</v>
      </c>
      <c r="K203" t="s">
        <v>33</v>
      </c>
    </row>
    <row r="204" spans="1:11" hidden="1" x14ac:dyDescent="0.35">
      <c r="A204" s="1">
        <v>44803</v>
      </c>
      <c r="B204" t="s">
        <v>22</v>
      </c>
      <c r="C204" t="s">
        <v>17</v>
      </c>
      <c r="D204" t="s">
        <v>23</v>
      </c>
      <c r="E204" t="s">
        <v>24</v>
      </c>
      <c r="F204" t="s">
        <v>13</v>
      </c>
      <c r="G204" t="s">
        <v>37</v>
      </c>
      <c r="H204">
        <v>2</v>
      </c>
      <c r="I204" s="2">
        <v>216.83</v>
      </c>
      <c r="J204" s="2">
        <v>433.66</v>
      </c>
      <c r="K204" t="s">
        <v>33</v>
      </c>
    </row>
    <row r="205" spans="1:11" hidden="1" x14ac:dyDescent="0.35">
      <c r="A205" s="1">
        <v>44763</v>
      </c>
      <c r="B205" t="s">
        <v>46</v>
      </c>
      <c r="C205" t="s">
        <v>47</v>
      </c>
      <c r="D205" t="s">
        <v>48</v>
      </c>
      <c r="E205" t="s">
        <v>12</v>
      </c>
      <c r="F205" t="s">
        <v>13</v>
      </c>
      <c r="G205" t="s">
        <v>37</v>
      </c>
      <c r="H205">
        <v>5</v>
      </c>
      <c r="I205" s="2">
        <v>68.52</v>
      </c>
      <c r="J205" s="2">
        <v>342.6</v>
      </c>
      <c r="K205" t="s">
        <v>33</v>
      </c>
    </row>
    <row r="206" spans="1:11" hidden="1" x14ac:dyDescent="0.35">
      <c r="A206" s="1">
        <v>44775</v>
      </c>
      <c r="B206" t="s">
        <v>39</v>
      </c>
      <c r="C206" t="s">
        <v>27</v>
      </c>
      <c r="D206" t="s">
        <v>40</v>
      </c>
      <c r="E206" t="s">
        <v>28</v>
      </c>
      <c r="F206" t="s">
        <v>30</v>
      </c>
      <c r="G206" t="s">
        <v>37</v>
      </c>
      <c r="H206">
        <v>1</v>
      </c>
      <c r="I206" s="2">
        <v>98.04</v>
      </c>
      <c r="J206" s="2">
        <v>98.04</v>
      </c>
      <c r="K206" t="s">
        <v>21</v>
      </c>
    </row>
    <row r="207" spans="1:11" hidden="1" x14ac:dyDescent="0.35">
      <c r="A207" s="1">
        <v>44742</v>
      </c>
      <c r="B207" t="s">
        <v>9</v>
      </c>
      <c r="C207" t="s">
        <v>10</v>
      </c>
      <c r="D207" t="s">
        <v>11</v>
      </c>
      <c r="E207" t="s">
        <v>28</v>
      </c>
      <c r="F207" t="s">
        <v>30</v>
      </c>
      <c r="G207" t="s">
        <v>41</v>
      </c>
      <c r="H207">
        <v>5</v>
      </c>
      <c r="I207" s="2">
        <v>204.35</v>
      </c>
      <c r="J207" s="2">
        <v>1021.75</v>
      </c>
      <c r="K207" t="s">
        <v>34</v>
      </c>
    </row>
    <row r="208" spans="1:11" hidden="1" x14ac:dyDescent="0.35">
      <c r="A208" s="1">
        <v>44661</v>
      </c>
      <c r="B208" t="s">
        <v>22</v>
      </c>
      <c r="C208" t="s">
        <v>17</v>
      </c>
      <c r="D208" t="s">
        <v>23</v>
      </c>
      <c r="E208" t="s">
        <v>24</v>
      </c>
      <c r="F208" t="s">
        <v>19</v>
      </c>
      <c r="G208" t="s">
        <v>25</v>
      </c>
      <c r="H208">
        <v>4</v>
      </c>
      <c r="I208" s="2">
        <v>283.7</v>
      </c>
      <c r="J208" s="2">
        <v>1134.8</v>
      </c>
      <c r="K208" t="s">
        <v>15</v>
      </c>
    </row>
    <row r="209" spans="1:11" hidden="1" x14ac:dyDescent="0.35">
      <c r="A209" s="1">
        <v>44745</v>
      </c>
      <c r="B209" t="s">
        <v>35</v>
      </c>
      <c r="C209" t="s">
        <v>27</v>
      </c>
      <c r="D209" t="s">
        <v>36</v>
      </c>
      <c r="E209" t="s">
        <v>24</v>
      </c>
      <c r="F209" t="s">
        <v>13</v>
      </c>
      <c r="G209" t="s">
        <v>41</v>
      </c>
      <c r="H209">
        <v>4</v>
      </c>
      <c r="I209" s="2">
        <v>172.52</v>
      </c>
      <c r="J209" s="2">
        <v>690.08</v>
      </c>
      <c r="K209" t="s">
        <v>33</v>
      </c>
    </row>
    <row r="210" spans="1:11" hidden="1" x14ac:dyDescent="0.35">
      <c r="A210" s="1">
        <v>44618</v>
      </c>
      <c r="B210" t="s">
        <v>29</v>
      </c>
      <c r="C210" t="s">
        <v>17</v>
      </c>
      <c r="D210" t="s">
        <v>23</v>
      </c>
      <c r="E210" t="s">
        <v>28</v>
      </c>
      <c r="F210" t="s">
        <v>13</v>
      </c>
      <c r="G210" t="s">
        <v>20</v>
      </c>
      <c r="H210">
        <v>3</v>
      </c>
      <c r="I210" s="2">
        <v>51.81</v>
      </c>
      <c r="J210" s="2">
        <v>155.43</v>
      </c>
      <c r="K210" t="s">
        <v>34</v>
      </c>
    </row>
    <row r="211" spans="1:11" x14ac:dyDescent="0.35">
      <c r="A211" s="1">
        <v>44680</v>
      </c>
      <c r="B211" t="s">
        <v>26</v>
      </c>
      <c r="C211" t="s">
        <v>27</v>
      </c>
      <c r="D211" t="s">
        <v>23</v>
      </c>
      <c r="E211" t="s">
        <v>28</v>
      </c>
      <c r="F211" t="s">
        <v>38</v>
      </c>
      <c r="G211" t="s">
        <v>14</v>
      </c>
      <c r="H211">
        <v>5</v>
      </c>
      <c r="I211" s="2">
        <v>71.28</v>
      </c>
      <c r="J211" s="2">
        <v>356.4</v>
      </c>
      <c r="K211" t="s">
        <v>21</v>
      </c>
    </row>
    <row r="212" spans="1:11" hidden="1" x14ac:dyDescent="0.35">
      <c r="A212" s="1">
        <v>44616</v>
      </c>
      <c r="B212" t="s">
        <v>16</v>
      </c>
      <c r="C212" t="s">
        <v>17</v>
      </c>
      <c r="D212" t="s">
        <v>18</v>
      </c>
      <c r="E212" t="s">
        <v>12</v>
      </c>
      <c r="F212" t="s">
        <v>38</v>
      </c>
      <c r="G212" t="s">
        <v>37</v>
      </c>
      <c r="H212">
        <v>2</v>
      </c>
      <c r="I212" s="2">
        <v>248.44</v>
      </c>
      <c r="J212" s="2">
        <v>496.88</v>
      </c>
      <c r="K212" t="s">
        <v>21</v>
      </c>
    </row>
    <row r="213" spans="1:11" hidden="1" x14ac:dyDescent="0.35">
      <c r="A213" s="1">
        <v>44745</v>
      </c>
      <c r="B213" t="s">
        <v>16</v>
      </c>
      <c r="C213" t="s">
        <v>17</v>
      </c>
      <c r="D213" t="s">
        <v>18</v>
      </c>
      <c r="E213" t="s">
        <v>24</v>
      </c>
      <c r="F213" t="s">
        <v>38</v>
      </c>
      <c r="G213" t="s">
        <v>41</v>
      </c>
      <c r="H213">
        <v>2</v>
      </c>
      <c r="I213" s="2">
        <v>107.04</v>
      </c>
      <c r="J213" s="2">
        <v>214.08</v>
      </c>
      <c r="K213" t="s">
        <v>15</v>
      </c>
    </row>
    <row r="214" spans="1:11" hidden="1" x14ac:dyDescent="0.35">
      <c r="A214" s="1">
        <v>44803</v>
      </c>
      <c r="B214" t="s">
        <v>46</v>
      </c>
      <c r="C214" t="s">
        <v>47</v>
      </c>
      <c r="D214" t="s">
        <v>48</v>
      </c>
      <c r="E214" t="s">
        <v>24</v>
      </c>
      <c r="F214" t="s">
        <v>38</v>
      </c>
      <c r="G214" t="s">
        <v>31</v>
      </c>
      <c r="H214">
        <v>1</v>
      </c>
      <c r="I214" s="2">
        <v>132.07</v>
      </c>
      <c r="J214" s="2">
        <v>132.07</v>
      </c>
      <c r="K214" t="s">
        <v>34</v>
      </c>
    </row>
    <row r="215" spans="1:11" hidden="1" x14ac:dyDescent="0.35">
      <c r="A215" s="1">
        <v>44751</v>
      </c>
      <c r="B215" t="s">
        <v>22</v>
      </c>
      <c r="C215" t="s">
        <v>17</v>
      </c>
      <c r="D215" t="s">
        <v>23</v>
      </c>
      <c r="E215" t="s">
        <v>28</v>
      </c>
      <c r="F215" t="s">
        <v>30</v>
      </c>
      <c r="G215" t="s">
        <v>14</v>
      </c>
      <c r="H215">
        <v>3</v>
      </c>
      <c r="I215" s="2">
        <v>118.37</v>
      </c>
      <c r="J215" s="2">
        <v>355.11</v>
      </c>
      <c r="K215" t="s">
        <v>15</v>
      </c>
    </row>
    <row r="216" spans="1:11" x14ac:dyDescent="0.35">
      <c r="A216" s="1">
        <v>44669</v>
      </c>
      <c r="B216" t="s">
        <v>26</v>
      </c>
      <c r="C216" t="s">
        <v>27</v>
      </c>
      <c r="D216" t="s">
        <v>23</v>
      </c>
      <c r="E216" t="s">
        <v>24</v>
      </c>
      <c r="F216" t="s">
        <v>19</v>
      </c>
      <c r="G216" t="s">
        <v>25</v>
      </c>
      <c r="H216">
        <v>5</v>
      </c>
      <c r="I216" s="2">
        <v>243.74</v>
      </c>
      <c r="J216" s="2">
        <v>1218.7</v>
      </c>
      <c r="K216" t="s">
        <v>34</v>
      </c>
    </row>
    <row r="217" spans="1:11" hidden="1" x14ac:dyDescent="0.35">
      <c r="A217" s="1">
        <v>44577</v>
      </c>
      <c r="B217" t="s">
        <v>22</v>
      </c>
      <c r="C217" t="s">
        <v>17</v>
      </c>
      <c r="D217" t="s">
        <v>23</v>
      </c>
      <c r="E217" t="s">
        <v>12</v>
      </c>
      <c r="F217" t="s">
        <v>13</v>
      </c>
      <c r="G217" t="s">
        <v>14</v>
      </c>
      <c r="H217">
        <v>5</v>
      </c>
      <c r="I217" s="2">
        <v>150.02000000000001</v>
      </c>
      <c r="J217" s="2">
        <v>750.1</v>
      </c>
      <c r="K217" t="s">
        <v>21</v>
      </c>
    </row>
    <row r="218" spans="1:11" x14ac:dyDescent="0.35">
      <c r="A218" s="1">
        <v>44653</v>
      </c>
      <c r="B218" t="s">
        <v>26</v>
      </c>
      <c r="C218" t="s">
        <v>27</v>
      </c>
      <c r="D218" t="s">
        <v>23</v>
      </c>
      <c r="E218" t="s">
        <v>24</v>
      </c>
      <c r="F218" t="s">
        <v>19</v>
      </c>
      <c r="G218" t="s">
        <v>31</v>
      </c>
      <c r="H218">
        <v>3</v>
      </c>
      <c r="I218" s="2">
        <v>73.31</v>
      </c>
      <c r="J218" s="2">
        <v>219.93</v>
      </c>
      <c r="K218" t="s">
        <v>34</v>
      </c>
    </row>
    <row r="219" spans="1:11" hidden="1" x14ac:dyDescent="0.35">
      <c r="A219" s="1">
        <v>44798</v>
      </c>
      <c r="B219" t="s">
        <v>46</v>
      </c>
      <c r="C219" t="s">
        <v>47</v>
      </c>
      <c r="D219" t="s">
        <v>48</v>
      </c>
      <c r="E219" t="s">
        <v>28</v>
      </c>
      <c r="F219" t="s">
        <v>30</v>
      </c>
      <c r="G219" t="s">
        <v>31</v>
      </c>
      <c r="H219">
        <v>2</v>
      </c>
      <c r="I219" s="2">
        <v>176.24</v>
      </c>
      <c r="J219" s="2">
        <v>352.48</v>
      </c>
      <c r="K219" t="s">
        <v>21</v>
      </c>
    </row>
    <row r="220" spans="1:11" hidden="1" x14ac:dyDescent="0.35">
      <c r="A220" s="1">
        <v>44708</v>
      </c>
      <c r="B220" t="s">
        <v>42</v>
      </c>
      <c r="C220" t="s">
        <v>17</v>
      </c>
      <c r="D220" t="s">
        <v>18</v>
      </c>
      <c r="E220" t="s">
        <v>24</v>
      </c>
      <c r="F220" t="s">
        <v>38</v>
      </c>
      <c r="G220" t="s">
        <v>32</v>
      </c>
      <c r="H220">
        <v>5</v>
      </c>
      <c r="I220" s="2">
        <v>135.5</v>
      </c>
      <c r="J220" s="2">
        <v>677.5</v>
      </c>
      <c r="K220" t="s">
        <v>33</v>
      </c>
    </row>
    <row r="221" spans="1:11" hidden="1" x14ac:dyDescent="0.35">
      <c r="A221" s="1">
        <v>44791</v>
      </c>
      <c r="B221" t="s">
        <v>9</v>
      </c>
      <c r="C221" t="s">
        <v>10</v>
      </c>
      <c r="D221" t="s">
        <v>11</v>
      </c>
      <c r="E221" t="s">
        <v>28</v>
      </c>
      <c r="F221" t="s">
        <v>38</v>
      </c>
      <c r="G221" t="s">
        <v>37</v>
      </c>
      <c r="H221">
        <v>4</v>
      </c>
      <c r="I221" s="2">
        <v>250.12</v>
      </c>
      <c r="J221" s="2">
        <v>1000.48</v>
      </c>
      <c r="K221" t="s">
        <v>15</v>
      </c>
    </row>
    <row r="222" spans="1:11" hidden="1" x14ac:dyDescent="0.35">
      <c r="A222" s="1">
        <v>44745</v>
      </c>
      <c r="B222" t="s">
        <v>16</v>
      </c>
      <c r="C222" t="s">
        <v>17</v>
      </c>
      <c r="D222" t="s">
        <v>18</v>
      </c>
      <c r="E222" t="s">
        <v>24</v>
      </c>
      <c r="F222" t="s">
        <v>30</v>
      </c>
      <c r="G222" t="s">
        <v>31</v>
      </c>
      <c r="H222">
        <v>4</v>
      </c>
      <c r="I222" s="2">
        <v>145.88999999999999</v>
      </c>
      <c r="J222" s="2">
        <v>583.55999999999995</v>
      </c>
      <c r="K222" t="s">
        <v>15</v>
      </c>
    </row>
    <row r="223" spans="1:11" x14ac:dyDescent="0.35">
      <c r="A223" s="1">
        <v>44688</v>
      </c>
      <c r="B223" t="s">
        <v>26</v>
      </c>
      <c r="C223" t="s">
        <v>27</v>
      </c>
      <c r="D223" t="s">
        <v>23</v>
      </c>
      <c r="E223" t="s">
        <v>12</v>
      </c>
      <c r="F223" t="s">
        <v>30</v>
      </c>
      <c r="G223" t="s">
        <v>20</v>
      </c>
      <c r="H223">
        <v>4</v>
      </c>
      <c r="I223" s="2">
        <v>281.54000000000002</v>
      </c>
      <c r="J223" s="2">
        <v>1126.1600000000001</v>
      </c>
      <c r="K223" t="s">
        <v>34</v>
      </c>
    </row>
    <row r="224" spans="1:11" hidden="1" x14ac:dyDescent="0.35">
      <c r="A224" s="1">
        <v>44737</v>
      </c>
      <c r="B224" t="s">
        <v>29</v>
      </c>
      <c r="C224" t="s">
        <v>17</v>
      </c>
      <c r="D224" t="s">
        <v>23</v>
      </c>
      <c r="E224" t="s">
        <v>12</v>
      </c>
      <c r="F224" t="s">
        <v>30</v>
      </c>
      <c r="G224" t="s">
        <v>31</v>
      </c>
      <c r="H224">
        <v>4</v>
      </c>
      <c r="I224" s="2">
        <v>121.42</v>
      </c>
      <c r="J224" s="2">
        <v>485.68</v>
      </c>
      <c r="K224" t="s">
        <v>15</v>
      </c>
    </row>
    <row r="225" spans="1:11" hidden="1" x14ac:dyDescent="0.35">
      <c r="A225" s="1">
        <v>44715</v>
      </c>
      <c r="B225" t="s">
        <v>29</v>
      </c>
      <c r="C225" t="s">
        <v>17</v>
      </c>
      <c r="D225" t="s">
        <v>23</v>
      </c>
      <c r="E225" t="s">
        <v>24</v>
      </c>
      <c r="F225" t="s">
        <v>19</v>
      </c>
      <c r="G225" t="s">
        <v>41</v>
      </c>
      <c r="H225">
        <v>4</v>
      </c>
      <c r="I225" s="2">
        <v>265.91000000000003</v>
      </c>
      <c r="J225" s="2">
        <v>1063.6400000000001</v>
      </c>
      <c r="K225" t="s">
        <v>33</v>
      </c>
    </row>
    <row r="226" spans="1:11" hidden="1" x14ac:dyDescent="0.35">
      <c r="A226" s="1">
        <v>44586</v>
      </c>
      <c r="B226" t="s">
        <v>9</v>
      </c>
      <c r="C226" t="s">
        <v>10</v>
      </c>
      <c r="D226" t="s">
        <v>11</v>
      </c>
      <c r="E226" t="s">
        <v>24</v>
      </c>
      <c r="F226" t="s">
        <v>13</v>
      </c>
      <c r="G226" t="s">
        <v>25</v>
      </c>
      <c r="H226">
        <v>1</v>
      </c>
      <c r="I226" s="2">
        <v>240.42</v>
      </c>
      <c r="J226" s="2">
        <v>240.42</v>
      </c>
      <c r="K226" t="s">
        <v>15</v>
      </c>
    </row>
    <row r="227" spans="1:11" hidden="1" x14ac:dyDescent="0.35">
      <c r="A227" s="1">
        <v>44569</v>
      </c>
      <c r="B227" t="s">
        <v>42</v>
      </c>
      <c r="C227" t="s">
        <v>17</v>
      </c>
      <c r="D227" t="s">
        <v>18</v>
      </c>
      <c r="E227" t="s">
        <v>24</v>
      </c>
      <c r="F227" t="s">
        <v>38</v>
      </c>
      <c r="G227" t="s">
        <v>20</v>
      </c>
      <c r="H227">
        <v>5</v>
      </c>
      <c r="I227" s="2">
        <v>275.27</v>
      </c>
      <c r="J227" s="2">
        <v>1376.35</v>
      </c>
      <c r="K227" t="s">
        <v>15</v>
      </c>
    </row>
    <row r="228" spans="1:11" hidden="1" x14ac:dyDescent="0.35">
      <c r="A228" s="1">
        <v>44782</v>
      </c>
      <c r="B228" t="s">
        <v>39</v>
      </c>
      <c r="C228" t="s">
        <v>27</v>
      </c>
      <c r="D228" t="s">
        <v>40</v>
      </c>
      <c r="E228" t="s">
        <v>24</v>
      </c>
      <c r="F228" t="s">
        <v>19</v>
      </c>
      <c r="G228" t="s">
        <v>41</v>
      </c>
      <c r="H228">
        <v>3</v>
      </c>
      <c r="I228" s="2">
        <v>154.79</v>
      </c>
      <c r="J228" s="2">
        <v>464.37</v>
      </c>
      <c r="K228" t="s">
        <v>15</v>
      </c>
    </row>
    <row r="229" spans="1:11" hidden="1" x14ac:dyDescent="0.35">
      <c r="A229" s="1">
        <v>44786</v>
      </c>
      <c r="B229" t="s">
        <v>39</v>
      </c>
      <c r="C229" t="s">
        <v>27</v>
      </c>
      <c r="D229" t="s">
        <v>40</v>
      </c>
      <c r="E229" t="s">
        <v>12</v>
      </c>
      <c r="F229" t="s">
        <v>38</v>
      </c>
      <c r="G229" t="s">
        <v>41</v>
      </c>
      <c r="H229">
        <v>5</v>
      </c>
      <c r="I229" s="2">
        <v>139</v>
      </c>
      <c r="J229" s="2">
        <v>695</v>
      </c>
      <c r="K229" t="s">
        <v>33</v>
      </c>
    </row>
    <row r="230" spans="1:11" x14ac:dyDescent="0.35">
      <c r="A230" s="1">
        <v>44733</v>
      </c>
      <c r="B230" t="s">
        <v>26</v>
      </c>
      <c r="C230" t="s">
        <v>27</v>
      </c>
      <c r="D230" t="s">
        <v>23</v>
      </c>
      <c r="E230" t="s">
        <v>12</v>
      </c>
      <c r="F230" t="s">
        <v>19</v>
      </c>
      <c r="G230" t="s">
        <v>31</v>
      </c>
      <c r="H230">
        <v>3</v>
      </c>
      <c r="I230" s="2">
        <v>79.27</v>
      </c>
      <c r="J230" s="2">
        <v>237.81</v>
      </c>
      <c r="K230" t="s">
        <v>15</v>
      </c>
    </row>
    <row r="231" spans="1:11" hidden="1" x14ac:dyDescent="0.35">
      <c r="A231" s="1">
        <v>44796</v>
      </c>
      <c r="B231" t="s">
        <v>35</v>
      </c>
      <c r="C231" t="s">
        <v>27</v>
      </c>
      <c r="D231" t="s">
        <v>36</v>
      </c>
      <c r="E231" t="s">
        <v>28</v>
      </c>
      <c r="F231" t="s">
        <v>30</v>
      </c>
      <c r="G231" t="s">
        <v>37</v>
      </c>
      <c r="H231">
        <v>2</v>
      </c>
      <c r="I231" s="2">
        <v>237.1</v>
      </c>
      <c r="J231" s="2">
        <v>474.2</v>
      </c>
      <c r="K231" t="s">
        <v>21</v>
      </c>
    </row>
    <row r="232" spans="1:11" hidden="1" x14ac:dyDescent="0.35">
      <c r="A232" s="1">
        <v>44590</v>
      </c>
      <c r="B232" t="s">
        <v>35</v>
      </c>
      <c r="C232" t="s">
        <v>27</v>
      </c>
      <c r="D232" t="s">
        <v>36</v>
      </c>
      <c r="E232" t="s">
        <v>28</v>
      </c>
      <c r="F232" t="s">
        <v>30</v>
      </c>
      <c r="G232" t="s">
        <v>32</v>
      </c>
      <c r="H232">
        <v>4</v>
      </c>
      <c r="I232" s="2">
        <v>228.46</v>
      </c>
      <c r="J232" s="2">
        <v>913.84</v>
      </c>
      <c r="K232" t="s">
        <v>21</v>
      </c>
    </row>
    <row r="233" spans="1:11" hidden="1" x14ac:dyDescent="0.35">
      <c r="A233" s="1">
        <v>44724</v>
      </c>
      <c r="B233" t="s">
        <v>39</v>
      </c>
      <c r="C233" t="s">
        <v>27</v>
      </c>
      <c r="D233" t="s">
        <v>40</v>
      </c>
      <c r="E233" t="s">
        <v>28</v>
      </c>
      <c r="F233" t="s">
        <v>38</v>
      </c>
      <c r="G233" t="s">
        <v>37</v>
      </c>
      <c r="H233">
        <v>4</v>
      </c>
      <c r="I233" s="2">
        <v>52.42</v>
      </c>
      <c r="J233" s="2">
        <v>209.68</v>
      </c>
      <c r="K233" t="s">
        <v>34</v>
      </c>
    </row>
    <row r="234" spans="1:11" hidden="1" x14ac:dyDescent="0.35">
      <c r="A234" s="1">
        <v>44799</v>
      </c>
      <c r="B234" t="s">
        <v>22</v>
      </c>
      <c r="C234" t="s">
        <v>17</v>
      </c>
      <c r="D234" t="s">
        <v>23</v>
      </c>
      <c r="E234" t="s">
        <v>28</v>
      </c>
      <c r="F234" t="s">
        <v>13</v>
      </c>
      <c r="G234" t="s">
        <v>14</v>
      </c>
      <c r="H234">
        <v>3</v>
      </c>
      <c r="I234" s="2">
        <v>270.52</v>
      </c>
      <c r="J234" s="2">
        <v>811.56</v>
      </c>
      <c r="K234" t="s">
        <v>33</v>
      </c>
    </row>
    <row r="235" spans="1:11" hidden="1" x14ac:dyDescent="0.35">
      <c r="A235" s="1">
        <v>44569</v>
      </c>
      <c r="B235" t="s">
        <v>29</v>
      </c>
      <c r="C235" t="s">
        <v>17</v>
      </c>
      <c r="D235" t="s">
        <v>23</v>
      </c>
      <c r="E235" t="s">
        <v>12</v>
      </c>
      <c r="F235" t="s">
        <v>13</v>
      </c>
      <c r="G235" t="s">
        <v>32</v>
      </c>
      <c r="H235">
        <v>4</v>
      </c>
      <c r="I235" s="2">
        <v>119.36</v>
      </c>
      <c r="J235" s="2">
        <v>477.44</v>
      </c>
      <c r="K235" t="s">
        <v>21</v>
      </c>
    </row>
    <row r="236" spans="1:11" hidden="1" x14ac:dyDescent="0.35">
      <c r="A236" s="1">
        <v>44584</v>
      </c>
      <c r="B236" t="s">
        <v>43</v>
      </c>
      <c r="C236" t="s">
        <v>44</v>
      </c>
      <c r="D236" t="s">
        <v>45</v>
      </c>
      <c r="E236" t="s">
        <v>24</v>
      </c>
      <c r="F236" t="s">
        <v>13</v>
      </c>
      <c r="G236" t="s">
        <v>32</v>
      </c>
      <c r="H236">
        <v>3</v>
      </c>
      <c r="I236" s="2">
        <v>125.26</v>
      </c>
      <c r="J236" s="2">
        <v>375.78</v>
      </c>
      <c r="K236" t="s">
        <v>34</v>
      </c>
    </row>
    <row r="237" spans="1:11" hidden="1" x14ac:dyDescent="0.35">
      <c r="A237" s="1">
        <v>44714</v>
      </c>
      <c r="B237" t="s">
        <v>35</v>
      </c>
      <c r="C237" t="s">
        <v>27</v>
      </c>
      <c r="D237" t="s">
        <v>36</v>
      </c>
      <c r="E237" t="s">
        <v>24</v>
      </c>
      <c r="F237" t="s">
        <v>30</v>
      </c>
      <c r="G237" t="s">
        <v>37</v>
      </c>
      <c r="H237">
        <v>3</v>
      </c>
      <c r="I237" s="2">
        <v>296.55</v>
      </c>
      <c r="J237" s="2">
        <v>889.65</v>
      </c>
      <c r="K237" t="s">
        <v>15</v>
      </c>
    </row>
    <row r="238" spans="1:11" hidden="1" x14ac:dyDescent="0.35">
      <c r="A238" s="1">
        <v>44725</v>
      </c>
      <c r="B238" t="s">
        <v>46</v>
      </c>
      <c r="C238" t="s">
        <v>47</v>
      </c>
      <c r="D238" t="s">
        <v>48</v>
      </c>
      <c r="E238" t="s">
        <v>24</v>
      </c>
      <c r="F238" t="s">
        <v>30</v>
      </c>
      <c r="G238" t="s">
        <v>32</v>
      </c>
      <c r="H238">
        <v>1</v>
      </c>
      <c r="I238" s="2">
        <v>56.73</v>
      </c>
      <c r="J238" s="2">
        <v>56.73</v>
      </c>
      <c r="K238" t="s">
        <v>34</v>
      </c>
    </row>
    <row r="239" spans="1:11" hidden="1" x14ac:dyDescent="0.35">
      <c r="A239" s="1">
        <v>44579</v>
      </c>
      <c r="B239" t="s">
        <v>39</v>
      </c>
      <c r="C239" t="s">
        <v>27</v>
      </c>
      <c r="D239" t="s">
        <v>40</v>
      </c>
      <c r="E239" t="s">
        <v>12</v>
      </c>
      <c r="F239" t="s">
        <v>30</v>
      </c>
      <c r="G239" t="s">
        <v>32</v>
      </c>
      <c r="H239">
        <v>1</v>
      </c>
      <c r="I239" s="2">
        <v>91.56</v>
      </c>
      <c r="J239" s="2">
        <v>91.56</v>
      </c>
      <c r="K239" t="s">
        <v>33</v>
      </c>
    </row>
    <row r="240" spans="1:11" hidden="1" x14ac:dyDescent="0.35">
      <c r="A240" s="1">
        <v>44662</v>
      </c>
      <c r="B240" t="s">
        <v>43</v>
      </c>
      <c r="C240" t="s">
        <v>44</v>
      </c>
      <c r="D240" t="s">
        <v>45</v>
      </c>
      <c r="E240" t="s">
        <v>24</v>
      </c>
      <c r="F240" t="s">
        <v>19</v>
      </c>
      <c r="G240" t="s">
        <v>20</v>
      </c>
      <c r="H240">
        <v>2</v>
      </c>
      <c r="I240" s="2">
        <v>152.54</v>
      </c>
      <c r="J240" s="2">
        <v>305.08</v>
      </c>
      <c r="K240" t="s">
        <v>15</v>
      </c>
    </row>
    <row r="241" spans="1:11" hidden="1" x14ac:dyDescent="0.35">
      <c r="A241" s="1">
        <v>44746</v>
      </c>
      <c r="B241" t="s">
        <v>43</v>
      </c>
      <c r="C241" t="s">
        <v>44</v>
      </c>
      <c r="D241" t="s">
        <v>45</v>
      </c>
      <c r="E241" t="s">
        <v>24</v>
      </c>
      <c r="F241" t="s">
        <v>30</v>
      </c>
      <c r="G241" t="s">
        <v>31</v>
      </c>
      <c r="H241">
        <v>4</v>
      </c>
      <c r="I241" s="2">
        <v>61.37</v>
      </c>
      <c r="J241" s="2">
        <v>245.48</v>
      </c>
      <c r="K241" t="s">
        <v>21</v>
      </c>
    </row>
    <row r="242" spans="1:11" hidden="1" x14ac:dyDescent="0.35">
      <c r="A242" s="1">
        <v>44627</v>
      </c>
      <c r="B242" t="s">
        <v>35</v>
      </c>
      <c r="C242" t="s">
        <v>27</v>
      </c>
      <c r="D242" t="s">
        <v>36</v>
      </c>
      <c r="E242" t="s">
        <v>28</v>
      </c>
      <c r="F242" t="s">
        <v>19</v>
      </c>
      <c r="G242" t="s">
        <v>14</v>
      </c>
      <c r="H242">
        <v>3</v>
      </c>
      <c r="I242" s="2">
        <v>162.36000000000001</v>
      </c>
      <c r="J242" s="2">
        <v>487.08</v>
      </c>
      <c r="K242" t="s">
        <v>34</v>
      </c>
    </row>
    <row r="243" spans="1:11" hidden="1" x14ac:dyDescent="0.35">
      <c r="A243" s="1">
        <v>44741</v>
      </c>
      <c r="B243" t="s">
        <v>39</v>
      </c>
      <c r="C243" t="s">
        <v>27</v>
      </c>
      <c r="D243" t="s">
        <v>40</v>
      </c>
      <c r="E243" t="s">
        <v>28</v>
      </c>
      <c r="F243" t="s">
        <v>19</v>
      </c>
      <c r="G243" t="s">
        <v>20</v>
      </c>
      <c r="H243">
        <v>2</v>
      </c>
      <c r="I243" s="2">
        <v>257.5</v>
      </c>
      <c r="J243" s="2">
        <v>515</v>
      </c>
      <c r="K243" t="s">
        <v>33</v>
      </c>
    </row>
    <row r="244" spans="1:11" hidden="1" x14ac:dyDescent="0.35">
      <c r="A244" s="1">
        <v>44702</v>
      </c>
      <c r="B244" t="s">
        <v>22</v>
      </c>
      <c r="C244" t="s">
        <v>17</v>
      </c>
      <c r="D244" t="s">
        <v>23</v>
      </c>
      <c r="E244" t="s">
        <v>24</v>
      </c>
      <c r="F244" t="s">
        <v>30</v>
      </c>
      <c r="G244" t="s">
        <v>25</v>
      </c>
      <c r="H244">
        <v>4</v>
      </c>
      <c r="I244" s="2">
        <v>202.28</v>
      </c>
      <c r="J244" s="2">
        <v>809.12</v>
      </c>
      <c r="K244" t="s">
        <v>15</v>
      </c>
    </row>
    <row r="245" spans="1:11" hidden="1" x14ac:dyDescent="0.35">
      <c r="A245" s="1">
        <v>44749</v>
      </c>
      <c r="B245" t="s">
        <v>43</v>
      </c>
      <c r="C245" t="s">
        <v>44</v>
      </c>
      <c r="D245" t="s">
        <v>45</v>
      </c>
      <c r="E245" t="s">
        <v>12</v>
      </c>
      <c r="F245" t="s">
        <v>30</v>
      </c>
      <c r="G245" t="s">
        <v>41</v>
      </c>
      <c r="H245">
        <v>1</v>
      </c>
      <c r="I245" s="2">
        <v>224.83</v>
      </c>
      <c r="J245" s="2">
        <v>224.83</v>
      </c>
      <c r="K245" t="s">
        <v>21</v>
      </c>
    </row>
    <row r="246" spans="1:11" hidden="1" x14ac:dyDescent="0.35">
      <c r="A246" s="1">
        <v>44653</v>
      </c>
      <c r="B246" t="s">
        <v>46</v>
      </c>
      <c r="C246" t="s">
        <v>47</v>
      </c>
      <c r="D246" t="s">
        <v>48</v>
      </c>
      <c r="E246" t="s">
        <v>28</v>
      </c>
      <c r="F246" t="s">
        <v>19</v>
      </c>
      <c r="G246" t="s">
        <v>37</v>
      </c>
      <c r="H246">
        <v>3</v>
      </c>
      <c r="I246" s="2">
        <v>256.27</v>
      </c>
      <c r="J246" s="2">
        <v>768.81</v>
      </c>
      <c r="K246" t="s">
        <v>21</v>
      </c>
    </row>
    <row r="247" spans="1:11" hidden="1" x14ac:dyDescent="0.35">
      <c r="A247" s="1">
        <v>44646</v>
      </c>
      <c r="B247" t="s">
        <v>16</v>
      </c>
      <c r="C247" t="s">
        <v>17</v>
      </c>
      <c r="D247" t="s">
        <v>18</v>
      </c>
      <c r="E247" t="s">
        <v>24</v>
      </c>
      <c r="F247" t="s">
        <v>13</v>
      </c>
      <c r="G247" t="s">
        <v>32</v>
      </c>
      <c r="H247">
        <v>2</v>
      </c>
      <c r="I247" s="2">
        <v>277.26</v>
      </c>
      <c r="J247" s="2">
        <v>554.52</v>
      </c>
      <c r="K247" t="s">
        <v>33</v>
      </c>
    </row>
    <row r="248" spans="1:11" hidden="1" x14ac:dyDescent="0.35">
      <c r="A248" s="1">
        <v>44746</v>
      </c>
      <c r="B248" t="s">
        <v>46</v>
      </c>
      <c r="C248" t="s">
        <v>47</v>
      </c>
      <c r="D248" t="s">
        <v>48</v>
      </c>
      <c r="E248" t="s">
        <v>12</v>
      </c>
      <c r="F248" t="s">
        <v>19</v>
      </c>
      <c r="G248" t="s">
        <v>37</v>
      </c>
      <c r="H248">
        <v>3</v>
      </c>
      <c r="I248" s="2">
        <v>271.19</v>
      </c>
      <c r="J248" s="2">
        <v>813.57</v>
      </c>
      <c r="K248" t="s">
        <v>21</v>
      </c>
    </row>
    <row r="249" spans="1:11" hidden="1" x14ac:dyDescent="0.35">
      <c r="A249" s="1">
        <v>44573</v>
      </c>
      <c r="B249" t="s">
        <v>35</v>
      </c>
      <c r="C249" t="s">
        <v>27</v>
      </c>
      <c r="D249" t="s">
        <v>36</v>
      </c>
      <c r="E249" t="s">
        <v>28</v>
      </c>
      <c r="F249" t="s">
        <v>19</v>
      </c>
      <c r="G249" t="s">
        <v>37</v>
      </c>
      <c r="H249">
        <v>3</v>
      </c>
      <c r="I249" s="2">
        <v>205.62</v>
      </c>
      <c r="J249" s="2">
        <v>616.86</v>
      </c>
      <c r="K249" t="s">
        <v>34</v>
      </c>
    </row>
    <row r="250" spans="1:11" hidden="1" x14ac:dyDescent="0.35">
      <c r="A250" s="1">
        <v>44774</v>
      </c>
      <c r="B250" t="s">
        <v>29</v>
      </c>
      <c r="C250" t="s">
        <v>17</v>
      </c>
      <c r="D250" t="s">
        <v>23</v>
      </c>
      <c r="E250" t="s">
        <v>28</v>
      </c>
      <c r="F250" t="s">
        <v>19</v>
      </c>
      <c r="G250" t="s">
        <v>20</v>
      </c>
      <c r="H250">
        <v>4</v>
      </c>
      <c r="I250" s="2">
        <v>130.97</v>
      </c>
      <c r="J250" s="2">
        <v>523.88</v>
      </c>
      <c r="K250" t="s">
        <v>15</v>
      </c>
    </row>
    <row r="251" spans="1:11" hidden="1" x14ac:dyDescent="0.35">
      <c r="A251" s="1">
        <v>44646</v>
      </c>
      <c r="B251" t="s">
        <v>9</v>
      </c>
      <c r="C251" t="s">
        <v>10</v>
      </c>
      <c r="D251" t="s">
        <v>11</v>
      </c>
      <c r="E251" t="s">
        <v>28</v>
      </c>
      <c r="F251" t="s">
        <v>19</v>
      </c>
      <c r="G251" t="s">
        <v>37</v>
      </c>
      <c r="H251">
        <v>5</v>
      </c>
      <c r="I251" s="2">
        <v>267.70999999999998</v>
      </c>
      <c r="J251" s="2">
        <v>1338.55</v>
      </c>
      <c r="K251" t="s">
        <v>21</v>
      </c>
    </row>
    <row r="252" spans="1:11" hidden="1" x14ac:dyDescent="0.35">
      <c r="A252" s="1">
        <v>44565</v>
      </c>
      <c r="B252" t="s">
        <v>22</v>
      </c>
      <c r="C252" t="s">
        <v>17</v>
      </c>
      <c r="D252" t="s">
        <v>23</v>
      </c>
      <c r="E252" t="s">
        <v>28</v>
      </c>
      <c r="F252" t="s">
        <v>38</v>
      </c>
      <c r="G252" t="s">
        <v>20</v>
      </c>
      <c r="H252">
        <v>4</v>
      </c>
      <c r="I252" s="2">
        <v>151.37</v>
      </c>
      <c r="J252" s="2">
        <v>605.48</v>
      </c>
      <c r="K252" t="s">
        <v>33</v>
      </c>
    </row>
    <row r="253" spans="1:11" hidden="1" x14ac:dyDescent="0.35">
      <c r="A253" s="1">
        <v>44627</v>
      </c>
      <c r="B253" t="s">
        <v>35</v>
      </c>
      <c r="C253" t="s">
        <v>27</v>
      </c>
      <c r="D253" t="s">
        <v>36</v>
      </c>
      <c r="E253" t="s">
        <v>28</v>
      </c>
      <c r="F253" t="s">
        <v>38</v>
      </c>
      <c r="G253" t="s">
        <v>37</v>
      </c>
      <c r="H253">
        <v>5</v>
      </c>
      <c r="I253" s="2">
        <v>89.84</v>
      </c>
      <c r="J253" s="2">
        <v>449.2</v>
      </c>
      <c r="K253" t="s">
        <v>34</v>
      </c>
    </row>
    <row r="254" spans="1:11" hidden="1" x14ac:dyDescent="0.35">
      <c r="A254" s="1">
        <v>44676</v>
      </c>
      <c r="B254" t="s">
        <v>46</v>
      </c>
      <c r="C254" t="s">
        <v>47</v>
      </c>
      <c r="D254" t="s">
        <v>48</v>
      </c>
      <c r="E254" t="s">
        <v>28</v>
      </c>
      <c r="F254" t="s">
        <v>19</v>
      </c>
      <c r="G254" t="s">
        <v>37</v>
      </c>
      <c r="H254">
        <v>1</v>
      </c>
      <c r="I254" s="2">
        <v>276.64</v>
      </c>
      <c r="J254" s="2">
        <v>276.64</v>
      </c>
      <c r="K254" t="s">
        <v>15</v>
      </c>
    </row>
    <row r="255" spans="1:11" hidden="1" x14ac:dyDescent="0.35">
      <c r="A255" s="1">
        <v>44635</v>
      </c>
      <c r="B255" t="s">
        <v>46</v>
      </c>
      <c r="C255" t="s">
        <v>47</v>
      </c>
      <c r="D255" t="s">
        <v>48</v>
      </c>
      <c r="E255" t="s">
        <v>12</v>
      </c>
      <c r="F255" t="s">
        <v>13</v>
      </c>
      <c r="G255" t="s">
        <v>41</v>
      </c>
      <c r="H255">
        <v>3</v>
      </c>
      <c r="I255" s="2">
        <v>203.41</v>
      </c>
      <c r="J255" s="2">
        <v>610.23</v>
      </c>
      <c r="K255" t="s">
        <v>15</v>
      </c>
    </row>
    <row r="256" spans="1:11" x14ac:dyDescent="0.35">
      <c r="A256" s="1">
        <v>44783</v>
      </c>
      <c r="B256" t="s">
        <v>26</v>
      </c>
      <c r="C256" t="s">
        <v>27</v>
      </c>
      <c r="D256" t="s">
        <v>23</v>
      </c>
      <c r="E256" t="s">
        <v>28</v>
      </c>
      <c r="F256" t="s">
        <v>13</v>
      </c>
      <c r="G256" t="s">
        <v>32</v>
      </c>
      <c r="H256">
        <v>2</v>
      </c>
      <c r="I256" s="2">
        <v>195.85</v>
      </c>
      <c r="J256" s="2">
        <v>391.7</v>
      </c>
      <c r="K256" t="s">
        <v>34</v>
      </c>
    </row>
    <row r="257" spans="1:11" hidden="1" x14ac:dyDescent="0.35">
      <c r="A257" s="1">
        <v>44777</v>
      </c>
      <c r="B257" t="s">
        <v>46</v>
      </c>
      <c r="C257" t="s">
        <v>47</v>
      </c>
      <c r="D257" t="s">
        <v>48</v>
      </c>
      <c r="E257" t="s">
        <v>28</v>
      </c>
      <c r="F257" t="s">
        <v>38</v>
      </c>
      <c r="G257" t="s">
        <v>31</v>
      </c>
      <c r="H257">
        <v>2</v>
      </c>
      <c r="I257" s="2">
        <v>288.87</v>
      </c>
      <c r="J257" s="2">
        <v>577.74</v>
      </c>
      <c r="K257" t="s">
        <v>33</v>
      </c>
    </row>
    <row r="258" spans="1:11" x14ac:dyDescent="0.35">
      <c r="A258" s="1">
        <v>44692</v>
      </c>
      <c r="B258" t="s">
        <v>26</v>
      </c>
      <c r="C258" t="s">
        <v>27</v>
      </c>
      <c r="D258" t="s">
        <v>23</v>
      </c>
      <c r="E258" t="s">
        <v>28</v>
      </c>
      <c r="F258" t="s">
        <v>38</v>
      </c>
      <c r="G258" t="s">
        <v>31</v>
      </c>
      <c r="H258">
        <v>1</v>
      </c>
      <c r="I258" s="2">
        <v>65.45</v>
      </c>
      <c r="J258" s="2">
        <v>65.45</v>
      </c>
      <c r="K258" t="s">
        <v>21</v>
      </c>
    </row>
    <row r="259" spans="1:11" hidden="1" x14ac:dyDescent="0.35">
      <c r="A259" s="1">
        <v>44562</v>
      </c>
      <c r="B259" t="s">
        <v>16</v>
      </c>
      <c r="C259" t="s">
        <v>17</v>
      </c>
      <c r="D259" t="s">
        <v>18</v>
      </c>
      <c r="E259" t="s">
        <v>12</v>
      </c>
      <c r="F259" t="s">
        <v>30</v>
      </c>
      <c r="G259" t="s">
        <v>20</v>
      </c>
      <c r="H259">
        <v>1</v>
      </c>
      <c r="I259" s="2">
        <v>202.42</v>
      </c>
      <c r="J259" s="2">
        <v>202.42</v>
      </c>
      <c r="K259" t="s">
        <v>34</v>
      </c>
    </row>
    <row r="260" spans="1:11" x14ac:dyDescent="0.35">
      <c r="A260" s="1">
        <v>44625</v>
      </c>
      <c r="B260" t="s">
        <v>26</v>
      </c>
      <c r="C260" t="s">
        <v>27</v>
      </c>
      <c r="D260" t="s">
        <v>23</v>
      </c>
      <c r="E260" t="s">
        <v>28</v>
      </c>
      <c r="F260" t="s">
        <v>19</v>
      </c>
      <c r="G260" t="s">
        <v>31</v>
      </c>
      <c r="H260">
        <v>2</v>
      </c>
      <c r="I260" s="2">
        <v>51.11</v>
      </c>
      <c r="J260" s="2">
        <v>102.22</v>
      </c>
      <c r="K260" t="s">
        <v>21</v>
      </c>
    </row>
    <row r="261" spans="1:11" hidden="1" x14ac:dyDescent="0.35">
      <c r="A261" s="1">
        <v>44766</v>
      </c>
      <c r="B261" t="s">
        <v>43</v>
      </c>
      <c r="C261" t="s">
        <v>44</v>
      </c>
      <c r="D261" t="s">
        <v>45</v>
      </c>
      <c r="E261" t="s">
        <v>28</v>
      </c>
      <c r="F261" t="s">
        <v>13</v>
      </c>
      <c r="G261" t="s">
        <v>14</v>
      </c>
      <c r="H261">
        <v>1</v>
      </c>
      <c r="I261" s="2">
        <v>292.68</v>
      </c>
      <c r="J261" s="2">
        <v>292.68</v>
      </c>
      <c r="K261" t="s">
        <v>33</v>
      </c>
    </row>
    <row r="262" spans="1:11" hidden="1" x14ac:dyDescent="0.35">
      <c r="A262" s="1">
        <v>44783</v>
      </c>
      <c r="B262" t="s">
        <v>46</v>
      </c>
      <c r="C262" t="s">
        <v>47</v>
      </c>
      <c r="D262" t="s">
        <v>48</v>
      </c>
      <c r="E262" t="s">
        <v>24</v>
      </c>
      <c r="F262" t="s">
        <v>30</v>
      </c>
      <c r="G262" t="s">
        <v>20</v>
      </c>
      <c r="H262">
        <v>2</v>
      </c>
      <c r="I262" s="2">
        <v>175.51</v>
      </c>
      <c r="J262" s="2">
        <v>351.02</v>
      </c>
      <c r="K262" t="s">
        <v>33</v>
      </c>
    </row>
    <row r="263" spans="1:11" hidden="1" x14ac:dyDescent="0.35">
      <c r="A263" s="1">
        <v>44633</v>
      </c>
      <c r="B263" t="s">
        <v>16</v>
      </c>
      <c r="C263" t="s">
        <v>17</v>
      </c>
      <c r="D263" t="s">
        <v>18</v>
      </c>
      <c r="E263" t="s">
        <v>24</v>
      </c>
      <c r="F263" t="s">
        <v>38</v>
      </c>
      <c r="G263" t="s">
        <v>25</v>
      </c>
      <c r="H263">
        <v>4</v>
      </c>
      <c r="I263" s="2">
        <v>211.37</v>
      </c>
      <c r="J263" s="2">
        <v>845.48</v>
      </c>
      <c r="K263" t="s">
        <v>15</v>
      </c>
    </row>
    <row r="264" spans="1:11" x14ac:dyDescent="0.35">
      <c r="A264" s="1">
        <v>44643</v>
      </c>
      <c r="B264" t="s">
        <v>26</v>
      </c>
      <c r="C264" t="s">
        <v>27</v>
      </c>
      <c r="D264" t="s">
        <v>23</v>
      </c>
      <c r="E264" t="s">
        <v>12</v>
      </c>
      <c r="F264" t="s">
        <v>30</v>
      </c>
      <c r="G264" t="s">
        <v>25</v>
      </c>
      <c r="H264">
        <v>1</v>
      </c>
      <c r="I264" s="2">
        <v>209.78</v>
      </c>
      <c r="J264" s="2">
        <v>209.78</v>
      </c>
      <c r="K264" t="s">
        <v>33</v>
      </c>
    </row>
    <row r="265" spans="1:11" hidden="1" x14ac:dyDescent="0.35">
      <c r="A265" s="1">
        <v>44693</v>
      </c>
      <c r="B265" t="s">
        <v>22</v>
      </c>
      <c r="C265" t="s">
        <v>17</v>
      </c>
      <c r="D265" t="s">
        <v>23</v>
      </c>
      <c r="E265" t="s">
        <v>12</v>
      </c>
      <c r="F265" t="s">
        <v>30</v>
      </c>
      <c r="G265" t="s">
        <v>41</v>
      </c>
      <c r="H265">
        <v>1</v>
      </c>
      <c r="I265" s="2">
        <v>59.85</v>
      </c>
      <c r="J265" s="2">
        <v>59.85</v>
      </c>
      <c r="K265" t="s">
        <v>34</v>
      </c>
    </row>
    <row r="266" spans="1:11" hidden="1" x14ac:dyDescent="0.35">
      <c r="A266" s="1">
        <v>44759</v>
      </c>
      <c r="B266" t="s">
        <v>22</v>
      </c>
      <c r="C266" t="s">
        <v>17</v>
      </c>
      <c r="D266" t="s">
        <v>23</v>
      </c>
      <c r="E266" t="s">
        <v>12</v>
      </c>
      <c r="F266" t="s">
        <v>19</v>
      </c>
      <c r="G266" t="s">
        <v>37</v>
      </c>
      <c r="H266">
        <v>3</v>
      </c>
      <c r="I266" s="2">
        <v>156.27000000000001</v>
      </c>
      <c r="J266" s="2">
        <v>468.81</v>
      </c>
      <c r="K266" t="s">
        <v>33</v>
      </c>
    </row>
    <row r="267" spans="1:11" hidden="1" x14ac:dyDescent="0.35">
      <c r="A267" s="1">
        <v>44628</v>
      </c>
      <c r="B267" t="s">
        <v>16</v>
      </c>
      <c r="C267" t="s">
        <v>17</v>
      </c>
      <c r="D267" t="s">
        <v>18</v>
      </c>
      <c r="E267" t="s">
        <v>12</v>
      </c>
      <c r="F267" t="s">
        <v>13</v>
      </c>
      <c r="G267" t="s">
        <v>31</v>
      </c>
      <c r="H267">
        <v>2</v>
      </c>
      <c r="I267" s="2">
        <v>175</v>
      </c>
      <c r="J267" s="2">
        <v>350</v>
      </c>
      <c r="K267" t="s">
        <v>15</v>
      </c>
    </row>
    <row r="268" spans="1:11" hidden="1" x14ac:dyDescent="0.35">
      <c r="A268" s="1">
        <v>44778</v>
      </c>
      <c r="B268" t="s">
        <v>35</v>
      </c>
      <c r="C268" t="s">
        <v>27</v>
      </c>
      <c r="D268" t="s">
        <v>36</v>
      </c>
      <c r="E268" t="s">
        <v>28</v>
      </c>
      <c r="F268" t="s">
        <v>30</v>
      </c>
      <c r="G268" t="s">
        <v>32</v>
      </c>
      <c r="H268">
        <v>2</v>
      </c>
      <c r="I268" s="2">
        <v>88</v>
      </c>
      <c r="J268" s="2">
        <v>176</v>
      </c>
      <c r="K268" t="s">
        <v>34</v>
      </c>
    </row>
    <row r="269" spans="1:11" hidden="1" x14ac:dyDescent="0.35">
      <c r="A269" s="1">
        <v>44744</v>
      </c>
      <c r="B269" t="s">
        <v>22</v>
      </c>
      <c r="C269" t="s">
        <v>17</v>
      </c>
      <c r="D269" t="s">
        <v>23</v>
      </c>
      <c r="E269" t="s">
        <v>28</v>
      </c>
      <c r="F269" t="s">
        <v>30</v>
      </c>
      <c r="G269" t="s">
        <v>32</v>
      </c>
      <c r="H269">
        <v>4</v>
      </c>
      <c r="I269" s="2">
        <v>293.33</v>
      </c>
      <c r="J269" s="2">
        <v>1173.32</v>
      </c>
      <c r="K269" t="s">
        <v>15</v>
      </c>
    </row>
    <row r="270" spans="1:11" hidden="1" x14ac:dyDescent="0.35">
      <c r="A270" s="1">
        <v>44759</v>
      </c>
      <c r="B270" t="s">
        <v>22</v>
      </c>
      <c r="C270" t="s">
        <v>17</v>
      </c>
      <c r="D270" t="s">
        <v>23</v>
      </c>
      <c r="E270" t="s">
        <v>12</v>
      </c>
      <c r="F270" t="s">
        <v>13</v>
      </c>
      <c r="G270" t="s">
        <v>25</v>
      </c>
      <c r="H270">
        <v>5</v>
      </c>
      <c r="I270" s="2">
        <v>285.37</v>
      </c>
      <c r="J270" s="2">
        <v>1426.85</v>
      </c>
      <c r="K270" t="s">
        <v>33</v>
      </c>
    </row>
    <row r="271" spans="1:11" hidden="1" x14ac:dyDescent="0.35">
      <c r="A271" s="1">
        <v>44576</v>
      </c>
      <c r="B271" t="s">
        <v>35</v>
      </c>
      <c r="C271" t="s">
        <v>27</v>
      </c>
      <c r="D271" t="s">
        <v>36</v>
      </c>
      <c r="E271" t="s">
        <v>24</v>
      </c>
      <c r="F271" t="s">
        <v>38</v>
      </c>
      <c r="G271" t="s">
        <v>20</v>
      </c>
      <c r="H271">
        <v>5</v>
      </c>
      <c r="I271" s="2">
        <v>220.59</v>
      </c>
      <c r="J271" s="2">
        <v>1102.95</v>
      </c>
      <c r="K271" t="s">
        <v>34</v>
      </c>
    </row>
    <row r="272" spans="1:11" hidden="1" x14ac:dyDescent="0.35">
      <c r="A272" s="1">
        <v>44623</v>
      </c>
      <c r="B272" t="s">
        <v>22</v>
      </c>
      <c r="C272" t="s">
        <v>17</v>
      </c>
      <c r="D272" t="s">
        <v>23</v>
      </c>
      <c r="E272" t="s">
        <v>28</v>
      </c>
      <c r="F272" t="s">
        <v>19</v>
      </c>
      <c r="G272" t="s">
        <v>31</v>
      </c>
      <c r="H272">
        <v>5</v>
      </c>
      <c r="I272" s="2">
        <v>214</v>
      </c>
      <c r="J272" s="2">
        <v>1070</v>
      </c>
      <c r="K272" t="s">
        <v>34</v>
      </c>
    </row>
    <row r="273" spans="1:11" hidden="1" x14ac:dyDescent="0.35">
      <c r="A273" s="1">
        <v>44791</v>
      </c>
      <c r="B273" t="s">
        <v>16</v>
      </c>
      <c r="C273" t="s">
        <v>17</v>
      </c>
      <c r="D273" t="s">
        <v>18</v>
      </c>
      <c r="E273" t="s">
        <v>12</v>
      </c>
      <c r="F273" t="s">
        <v>13</v>
      </c>
      <c r="G273" t="s">
        <v>25</v>
      </c>
      <c r="H273">
        <v>5</v>
      </c>
      <c r="I273" s="2">
        <v>208.24</v>
      </c>
      <c r="J273" s="2">
        <v>1041.2</v>
      </c>
      <c r="K273" t="s">
        <v>15</v>
      </c>
    </row>
    <row r="274" spans="1:11" hidden="1" x14ac:dyDescent="0.35">
      <c r="A274" s="1">
        <v>44719</v>
      </c>
      <c r="B274" t="s">
        <v>39</v>
      </c>
      <c r="C274" t="s">
        <v>27</v>
      </c>
      <c r="D274" t="s">
        <v>40</v>
      </c>
      <c r="E274" t="s">
        <v>12</v>
      </c>
      <c r="F274" t="s">
        <v>30</v>
      </c>
      <c r="G274" t="s">
        <v>25</v>
      </c>
      <c r="H274">
        <v>4</v>
      </c>
      <c r="I274" s="2">
        <v>133.69999999999999</v>
      </c>
      <c r="J274" s="2">
        <v>534.79999999999995</v>
      </c>
      <c r="K274" t="s">
        <v>33</v>
      </c>
    </row>
    <row r="275" spans="1:11" hidden="1" x14ac:dyDescent="0.35">
      <c r="A275" s="1">
        <v>44797</v>
      </c>
      <c r="B275" t="s">
        <v>9</v>
      </c>
      <c r="C275" t="s">
        <v>10</v>
      </c>
      <c r="D275" t="s">
        <v>11</v>
      </c>
      <c r="E275" t="s">
        <v>28</v>
      </c>
      <c r="F275" t="s">
        <v>30</v>
      </c>
      <c r="G275" t="s">
        <v>41</v>
      </c>
      <c r="H275">
        <v>2</v>
      </c>
      <c r="I275" s="2">
        <v>158.69999999999999</v>
      </c>
      <c r="J275" s="2">
        <v>317.39999999999998</v>
      </c>
      <c r="K275" t="s">
        <v>34</v>
      </c>
    </row>
    <row r="276" spans="1:11" x14ac:dyDescent="0.35">
      <c r="A276" s="1">
        <v>44580</v>
      </c>
      <c r="B276" t="s">
        <v>26</v>
      </c>
      <c r="C276" t="s">
        <v>27</v>
      </c>
      <c r="D276" t="s">
        <v>23</v>
      </c>
      <c r="E276" t="s">
        <v>24</v>
      </c>
      <c r="F276" t="s">
        <v>19</v>
      </c>
      <c r="G276" t="s">
        <v>32</v>
      </c>
      <c r="H276">
        <v>2</v>
      </c>
      <c r="I276" s="2">
        <v>244.13</v>
      </c>
      <c r="J276" s="2">
        <v>488.26</v>
      </c>
      <c r="K276" t="s">
        <v>21</v>
      </c>
    </row>
    <row r="277" spans="1:11" x14ac:dyDescent="0.35">
      <c r="A277" s="1">
        <v>44792</v>
      </c>
      <c r="B277" t="s">
        <v>26</v>
      </c>
      <c r="C277" t="s">
        <v>27</v>
      </c>
      <c r="D277" t="s">
        <v>23</v>
      </c>
      <c r="E277" t="s">
        <v>24</v>
      </c>
      <c r="F277" t="s">
        <v>30</v>
      </c>
      <c r="G277" t="s">
        <v>31</v>
      </c>
      <c r="H277">
        <v>5</v>
      </c>
      <c r="I277" s="2">
        <v>147.99</v>
      </c>
      <c r="J277" s="2">
        <v>739.95</v>
      </c>
      <c r="K277" t="s">
        <v>33</v>
      </c>
    </row>
    <row r="278" spans="1:11" hidden="1" x14ac:dyDescent="0.35">
      <c r="A278" s="1">
        <v>44784</v>
      </c>
      <c r="B278" t="s">
        <v>9</v>
      </c>
      <c r="C278" t="s">
        <v>10</v>
      </c>
      <c r="D278" t="s">
        <v>11</v>
      </c>
      <c r="E278" t="s">
        <v>12</v>
      </c>
      <c r="F278" t="s">
        <v>30</v>
      </c>
      <c r="G278" t="s">
        <v>14</v>
      </c>
      <c r="H278">
        <v>1</v>
      </c>
      <c r="I278" s="2">
        <v>157.81</v>
      </c>
      <c r="J278" s="2">
        <v>157.81</v>
      </c>
      <c r="K278" t="s">
        <v>21</v>
      </c>
    </row>
    <row r="279" spans="1:11" hidden="1" x14ac:dyDescent="0.35">
      <c r="A279" s="1">
        <v>44644</v>
      </c>
      <c r="B279" t="s">
        <v>46</v>
      </c>
      <c r="C279" t="s">
        <v>47</v>
      </c>
      <c r="D279" t="s">
        <v>48</v>
      </c>
      <c r="E279" t="s">
        <v>12</v>
      </c>
      <c r="F279" t="s">
        <v>19</v>
      </c>
      <c r="G279" t="s">
        <v>25</v>
      </c>
      <c r="H279">
        <v>2</v>
      </c>
      <c r="I279" s="2">
        <v>212.76</v>
      </c>
      <c r="J279" s="2">
        <v>425.52</v>
      </c>
      <c r="K279" t="s">
        <v>34</v>
      </c>
    </row>
    <row r="280" spans="1:11" hidden="1" x14ac:dyDescent="0.35">
      <c r="A280" s="1">
        <v>44578</v>
      </c>
      <c r="B280" t="s">
        <v>42</v>
      </c>
      <c r="C280" t="s">
        <v>17</v>
      </c>
      <c r="D280" t="s">
        <v>18</v>
      </c>
      <c r="E280" t="s">
        <v>24</v>
      </c>
      <c r="F280" t="s">
        <v>30</v>
      </c>
      <c r="G280" t="s">
        <v>31</v>
      </c>
      <c r="H280">
        <v>3</v>
      </c>
      <c r="I280" s="2">
        <v>225.9</v>
      </c>
      <c r="J280" s="2">
        <v>677.7</v>
      </c>
      <c r="K280" t="s">
        <v>34</v>
      </c>
    </row>
    <row r="281" spans="1:11" hidden="1" x14ac:dyDescent="0.35">
      <c r="A281" s="1">
        <v>44601</v>
      </c>
      <c r="B281" t="s">
        <v>43</v>
      </c>
      <c r="C281" t="s">
        <v>44</v>
      </c>
      <c r="D281" t="s">
        <v>45</v>
      </c>
      <c r="E281" t="s">
        <v>28</v>
      </c>
      <c r="F281" t="s">
        <v>19</v>
      </c>
      <c r="G281" t="s">
        <v>37</v>
      </c>
      <c r="H281">
        <v>3</v>
      </c>
      <c r="I281" s="2">
        <v>112.98</v>
      </c>
      <c r="J281" s="2">
        <v>338.94</v>
      </c>
      <c r="K281" t="s">
        <v>34</v>
      </c>
    </row>
    <row r="282" spans="1:11" hidden="1" x14ac:dyDescent="0.35">
      <c r="A282" s="1">
        <v>44694</v>
      </c>
      <c r="B282" t="s">
        <v>43</v>
      </c>
      <c r="C282" t="s">
        <v>44</v>
      </c>
      <c r="D282" t="s">
        <v>45</v>
      </c>
      <c r="E282" t="s">
        <v>12</v>
      </c>
      <c r="F282" t="s">
        <v>30</v>
      </c>
      <c r="G282" t="s">
        <v>37</v>
      </c>
      <c r="H282">
        <v>2</v>
      </c>
      <c r="I282" s="2">
        <v>100.84</v>
      </c>
      <c r="J282" s="2">
        <v>201.68</v>
      </c>
      <c r="K282" t="s">
        <v>21</v>
      </c>
    </row>
    <row r="283" spans="1:11" hidden="1" x14ac:dyDescent="0.35">
      <c r="A283" s="1">
        <v>44595</v>
      </c>
      <c r="B283" t="s">
        <v>29</v>
      </c>
      <c r="C283" t="s">
        <v>17</v>
      </c>
      <c r="D283" t="s">
        <v>23</v>
      </c>
      <c r="E283" t="s">
        <v>24</v>
      </c>
      <c r="F283" t="s">
        <v>30</v>
      </c>
      <c r="G283" t="s">
        <v>37</v>
      </c>
      <c r="H283">
        <v>4</v>
      </c>
      <c r="I283" s="2">
        <v>292.75</v>
      </c>
      <c r="J283" s="2">
        <v>1171</v>
      </c>
      <c r="K283" t="s">
        <v>34</v>
      </c>
    </row>
    <row r="284" spans="1:11" x14ac:dyDescent="0.35">
      <c r="A284" s="1">
        <v>44600</v>
      </c>
      <c r="B284" t="s">
        <v>26</v>
      </c>
      <c r="C284" t="s">
        <v>27</v>
      </c>
      <c r="D284" t="s">
        <v>23</v>
      </c>
      <c r="E284" t="s">
        <v>28</v>
      </c>
      <c r="F284" t="s">
        <v>19</v>
      </c>
      <c r="G284" t="s">
        <v>32</v>
      </c>
      <c r="H284">
        <v>3</v>
      </c>
      <c r="I284" s="2">
        <v>82.62</v>
      </c>
      <c r="J284" s="2">
        <v>247.86</v>
      </c>
      <c r="K284" t="s">
        <v>21</v>
      </c>
    </row>
    <row r="285" spans="1:11" hidden="1" x14ac:dyDescent="0.35">
      <c r="A285" s="1">
        <v>44760</v>
      </c>
      <c r="B285" t="s">
        <v>35</v>
      </c>
      <c r="C285" t="s">
        <v>27</v>
      </c>
      <c r="D285" t="s">
        <v>36</v>
      </c>
      <c r="E285" t="s">
        <v>28</v>
      </c>
      <c r="F285" t="s">
        <v>38</v>
      </c>
      <c r="G285" t="s">
        <v>31</v>
      </c>
      <c r="H285">
        <v>3</v>
      </c>
      <c r="I285" s="2">
        <v>246.13</v>
      </c>
      <c r="J285" s="2">
        <v>738.39</v>
      </c>
      <c r="K285" t="s">
        <v>33</v>
      </c>
    </row>
    <row r="286" spans="1:11" hidden="1" x14ac:dyDescent="0.35">
      <c r="A286" s="1">
        <v>44680</v>
      </c>
      <c r="B286" t="s">
        <v>22</v>
      </c>
      <c r="C286" t="s">
        <v>17</v>
      </c>
      <c r="D286" t="s">
        <v>23</v>
      </c>
      <c r="E286" t="s">
        <v>28</v>
      </c>
      <c r="F286" t="s">
        <v>19</v>
      </c>
      <c r="G286" t="s">
        <v>25</v>
      </c>
      <c r="H286">
        <v>4</v>
      </c>
      <c r="I286" s="2">
        <v>168.01</v>
      </c>
      <c r="J286" s="2">
        <v>672.04</v>
      </c>
      <c r="K286" t="s">
        <v>34</v>
      </c>
    </row>
    <row r="287" spans="1:11" hidden="1" x14ac:dyDescent="0.35">
      <c r="A287" s="1">
        <v>44799</v>
      </c>
      <c r="B287" t="s">
        <v>42</v>
      </c>
      <c r="C287" t="s">
        <v>17</v>
      </c>
      <c r="D287" t="s">
        <v>18</v>
      </c>
      <c r="E287" t="s">
        <v>28</v>
      </c>
      <c r="F287" t="s">
        <v>38</v>
      </c>
      <c r="G287" t="s">
        <v>14</v>
      </c>
      <c r="H287">
        <v>1</v>
      </c>
      <c r="I287" s="2">
        <v>93.08</v>
      </c>
      <c r="J287" s="2">
        <v>93.08</v>
      </c>
      <c r="K287" t="s">
        <v>34</v>
      </c>
    </row>
    <row r="288" spans="1:11" hidden="1" x14ac:dyDescent="0.35">
      <c r="A288" s="1">
        <v>44575</v>
      </c>
      <c r="B288" t="s">
        <v>35</v>
      </c>
      <c r="C288" t="s">
        <v>27</v>
      </c>
      <c r="D288" t="s">
        <v>36</v>
      </c>
      <c r="E288" t="s">
        <v>24</v>
      </c>
      <c r="F288" t="s">
        <v>13</v>
      </c>
      <c r="G288" t="s">
        <v>31</v>
      </c>
      <c r="H288">
        <v>3</v>
      </c>
      <c r="I288" s="2">
        <v>161.55000000000001</v>
      </c>
      <c r="J288" s="2">
        <v>484.65</v>
      </c>
      <c r="K288" t="s">
        <v>33</v>
      </c>
    </row>
    <row r="289" spans="1:11" hidden="1" x14ac:dyDescent="0.35">
      <c r="A289" s="1">
        <v>44617</v>
      </c>
      <c r="B289" t="s">
        <v>43</v>
      </c>
      <c r="C289" t="s">
        <v>44</v>
      </c>
      <c r="D289" t="s">
        <v>45</v>
      </c>
      <c r="E289" t="s">
        <v>28</v>
      </c>
      <c r="F289" t="s">
        <v>30</v>
      </c>
      <c r="G289" t="s">
        <v>25</v>
      </c>
      <c r="H289">
        <v>3</v>
      </c>
      <c r="I289" s="2">
        <v>228.84</v>
      </c>
      <c r="J289" s="2">
        <v>686.52</v>
      </c>
      <c r="K289" t="s">
        <v>33</v>
      </c>
    </row>
    <row r="290" spans="1:11" hidden="1" x14ac:dyDescent="0.35">
      <c r="A290" s="1">
        <v>44704</v>
      </c>
      <c r="B290" t="s">
        <v>35</v>
      </c>
      <c r="C290" t="s">
        <v>27</v>
      </c>
      <c r="D290" t="s">
        <v>36</v>
      </c>
      <c r="E290" t="s">
        <v>24</v>
      </c>
      <c r="F290" t="s">
        <v>38</v>
      </c>
      <c r="G290" t="s">
        <v>20</v>
      </c>
      <c r="H290">
        <v>4</v>
      </c>
      <c r="I290" s="2">
        <v>221.31</v>
      </c>
      <c r="J290" s="2">
        <v>885.24</v>
      </c>
      <c r="K290" t="s">
        <v>15</v>
      </c>
    </row>
    <row r="291" spans="1:11" hidden="1" x14ac:dyDescent="0.35">
      <c r="A291" s="1">
        <v>44768</v>
      </c>
      <c r="B291" t="s">
        <v>43</v>
      </c>
      <c r="C291" t="s">
        <v>44</v>
      </c>
      <c r="D291" t="s">
        <v>45</v>
      </c>
      <c r="E291" t="s">
        <v>24</v>
      </c>
      <c r="F291" t="s">
        <v>38</v>
      </c>
      <c r="G291" t="s">
        <v>32</v>
      </c>
      <c r="H291">
        <v>2</v>
      </c>
      <c r="I291" s="2">
        <v>287.68</v>
      </c>
      <c r="J291" s="2">
        <v>575.36</v>
      </c>
      <c r="K291" t="s">
        <v>21</v>
      </c>
    </row>
    <row r="292" spans="1:11" hidden="1" x14ac:dyDescent="0.35">
      <c r="A292" s="1">
        <v>44577</v>
      </c>
      <c r="B292" t="s">
        <v>22</v>
      </c>
      <c r="C292" t="s">
        <v>17</v>
      </c>
      <c r="D292" t="s">
        <v>23</v>
      </c>
      <c r="E292" t="s">
        <v>24</v>
      </c>
      <c r="F292" t="s">
        <v>13</v>
      </c>
      <c r="G292" t="s">
        <v>32</v>
      </c>
      <c r="H292">
        <v>5</v>
      </c>
      <c r="I292" s="2">
        <v>168.7</v>
      </c>
      <c r="J292" s="2">
        <v>843.5</v>
      </c>
      <c r="K292" t="s">
        <v>34</v>
      </c>
    </row>
    <row r="293" spans="1:11" hidden="1" x14ac:dyDescent="0.35">
      <c r="A293" s="1">
        <v>44713</v>
      </c>
      <c r="B293" t="s">
        <v>9</v>
      </c>
      <c r="C293" t="s">
        <v>10</v>
      </c>
      <c r="D293" t="s">
        <v>11</v>
      </c>
      <c r="E293" t="s">
        <v>24</v>
      </c>
      <c r="F293" t="s">
        <v>19</v>
      </c>
      <c r="G293" t="s">
        <v>32</v>
      </c>
      <c r="H293">
        <v>3</v>
      </c>
      <c r="I293" s="2">
        <v>153.82</v>
      </c>
      <c r="J293" s="2">
        <v>461.46</v>
      </c>
      <c r="K293" t="s">
        <v>21</v>
      </c>
    </row>
    <row r="294" spans="1:11" hidden="1" x14ac:dyDescent="0.35">
      <c r="A294" s="1">
        <v>44605</v>
      </c>
      <c r="B294" t="s">
        <v>42</v>
      </c>
      <c r="C294" t="s">
        <v>17</v>
      </c>
      <c r="D294" t="s">
        <v>18</v>
      </c>
      <c r="E294" t="s">
        <v>12</v>
      </c>
      <c r="F294" t="s">
        <v>30</v>
      </c>
      <c r="G294" t="s">
        <v>14</v>
      </c>
      <c r="H294">
        <v>4</v>
      </c>
      <c r="I294" s="2">
        <v>281</v>
      </c>
      <c r="J294" s="2">
        <v>1124</v>
      </c>
      <c r="K294" t="s">
        <v>33</v>
      </c>
    </row>
    <row r="295" spans="1:11" hidden="1" x14ac:dyDescent="0.35">
      <c r="A295" s="1">
        <v>44648</v>
      </c>
      <c r="B295" t="s">
        <v>46</v>
      </c>
      <c r="C295" t="s">
        <v>47</v>
      </c>
      <c r="D295" t="s">
        <v>48</v>
      </c>
      <c r="E295" t="s">
        <v>24</v>
      </c>
      <c r="F295" t="s">
        <v>19</v>
      </c>
      <c r="G295" t="s">
        <v>41</v>
      </c>
      <c r="H295">
        <v>5</v>
      </c>
      <c r="I295" s="2">
        <v>112.4</v>
      </c>
      <c r="J295" s="2">
        <v>562</v>
      </c>
      <c r="K295" t="s">
        <v>34</v>
      </c>
    </row>
    <row r="296" spans="1:11" hidden="1" x14ac:dyDescent="0.35">
      <c r="A296" s="1">
        <v>44581</v>
      </c>
      <c r="B296" t="s">
        <v>35</v>
      </c>
      <c r="C296" t="s">
        <v>27</v>
      </c>
      <c r="D296" t="s">
        <v>36</v>
      </c>
      <c r="E296" t="s">
        <v>12</v>
      </c>
      <c r="F296" t="s">
        <v>13</v>
      </c>
      <c r="G296" t="s">
        <v>37</v>
      </c>
      <c r="H296">
        <v>1</v>
      </c>
      <c r="I296" s="2">
        <v>233.16</v>
      </c>
      <c r="J296" s="2">
        <v>233.16</v>
      </c>
      <c r="K296" t="s">
        <v>21</v>
      </c>
    </row>
    <row r="297" spans="1:11" hidden="1" x14ac:dyDescent="0.35">
      <c r="A297" s="1">
        <v>44619</v>
      </c>
      <c r="B297" t="s">
        <v>16</v>
      </c>
      <c r="C297" t="s">
        <v>17</v>
      </c>
      <c r="D297" t="s">
        <v>18</v>
      </c>
      <c r="E297" t="s">
        <v>12</v>
      </c>
      <c r="F297" t="s">
        <v>38</v>
      </c>
      <c r="G297" t="s">
        <v>20</v>
      </c>
      <c r="H297">
        <v>5</v>
      </c>
      <c r="I297" s="2">
        <v>248.71</v>
      </c>
      <c r="J297" s="2">
        <v>1243.55</v>
      </c>
      <c r="K297" t="s">
        <v>34</v>
      </c>
    </row>
    <row r="298" spans="1:11" x14ac:dyDescent="0.35">
      <c r="A298" s="1">
        <v>44707</v>
      </c>
      <c r="B298" t="s">
        <v>26</v>
      </c>
      <c r="C298" t="s">
        <v>27</v>
      </c>
      <c r="D298" t="s">
        <v>23</v>
      </c>
      <c r="E298" t="s">
        <v>28</v>
      </c>
      <c r="F298" t="s">
        <v>30</v>
      </c>
      <c r="G298" t="s">
        <v>31</v>
      </c>
      <c r="H298">
        <v>5</v>
      </c>
      <c r="I298" s="2">
        <v>157.19999999999999</v>
      </c>
      <c r="J298" s="2">
        <v>786</v>
      </c>
      <c r="K298" t="s">
        <v>34</v>
      </c>
    </row>
    <row r="299" spans="1:11" hidden="1" x14ac:dyDescent="0.35">
      <c r="A299" s="1">
        <v>44590</v>
      </c>
      <c r="B299" t="s">
        <v>16</v>
      </c>
      <c r="C299" t="s">
        <v>17</v>
      </c>
      <c r="D299" t="s">
        <v>18</v>
      </c>
      <c r="E299" t="s">
        <v>28</v>
      </c>
      <c r="F299" t="s">
        <v>13</v>
      </c>
      <c r="G299" t="s">
        <v>31</v>
      </c>
      <c r="H299">
        <v>4</v>
      </c>
      <c r="I299" s="2">
        <v>113.75</v>
      </c>
      <c r="J299" s="2">
        <v>455</v>
      </c>
      <c r="K299" t="s">
        <v>34</v>
      </c>
    </row>
    <row r="300" spans="1:11" hidden="1" x14ac:dyDescent="0.35">
      <c r="A300" s="1">
        <v>44665</v>
      </c>
      <c r="B300" t="s">
        <v>16</v>
      </c>
      <c r="C300" t="s">
        <v>17</v>
      </c>
      <c r="D300" t="s">
        <v>18</v>
      </c>
      <c r="E300" t="s">
        <v>24</v>
      </c>
      <c r="F300" t="s">
        <v>19</v>
      </c>
      <c r="G300" t="s">
        <v>25</v>
      </c>
      <c r="H300">
        <v>1</v>
      </c>
      <c r="I300" s="2">
        <v>109.66</v>
      </c>
      <c r="J300" s="2">
        <v>109.66</v>
      </c>
      <c r="K300" t="s">
        <v>21</v>
      </c>
    </row>
    <row r="301" spans="1:11" hidden="1" x14ac:dyDescent="0.35">
      <c r="A301" s="1">
        <v>44718</v>
      </c>
      <c r="B301" t="s">
        <v>46</v>
      </c>
      <c r="C301" t="s">
        <v>47</v>
      </c>
      <c r="D301" t="s">
        <v>48</v>
      </c>
      <c r="E301" t="s">
        <v>24</v>
      </c>
      <c r="F301" t="s">
        <v>30</v>
      </c>
      <c r="G301" t="s">
        <v>41</v>
      </c>
      <c r="H301">
        <v>1</v>
      </c>
      <c r="I301" s="2">
        <v>81.569999999999993</v>
      </c>
      <c r="J301" s="2">
        <v>81.569999999999993</v>
      </c>
      <c r="K301" t="s">
        <v>33</v>
      </c>
    </row>
    <row r="302" spans="1:11" hidden="1" x14ac:dyDescent="0.35">
      <c r="A302" s="1">
        <v>44600</v>
      </c>
      <c r="B302" t="s">
        <v>9</v>
      </c>
      <c r="C302" t="s">
        <v>10</v>
      </c>
      <c r="D302" t="s">
        <v>11</v>
      </c>
      <c r="E302" t="s">
        <v>28</v>
      </c>
      <c r="F302" t="s">
        <v>30</v>
      </c>
      <c r="G302" t="s">
        <v>37</v>
      </c>
      <c r="H302">
        <v>2</v>
      </c>
      <c r="I302" s="2">
        <v>247.2</v>
      </c>
      <c r="J302" s="2">
        <v>494.4</v>
      </c>
      <c r="K302" t="s">
        <v>33</v>
      </c>
    </row>
    <row r="303" spans="1:11" hidden="1" x14ac:dyDescent="0.35">
      <c r="A303" s="1">
        <v>44687</v>
      </c>
      <c r="B303" t="s">
        <v>46</v>
      </c>
      <c r="C303" t="s">
        <v>47</v>
      </c>
      <c r="D303" t="s">
        <v>48</v>
      </c>
      <c r="E303" t="s">
        <v>24</v>
      </c>
      <c r="F303" t="s">
        <v>38</v>
      </c>
      <c r="G303" t="s">
        <v>14</v>
      </c>
      <c r="H303">
        <v>4</v>
      </c>
      <c r="I303" s="2">
        <v>250.26</v>
      </c>
      <c r="J303" s="2">
        <v>1001.04</v>
      </c>
      <c r="K303" t="s">
        <v>15</v>
      </c>
    </row>
    <row r="304" spans="1:11" hidden="1" x14ac:dyDescent="0.35">
      <c r="A304" s="1">
        <v>44567</v>
      </c>
      <c r="B304" t="s">
        <v>42</v>
      </c>
      <c r="C304" t="s">
        <v>17</v>
      </c>
      <c r="D304" t="s">
        <v>18</v>
      </c>
      <c r="E304" t="s">
        <v>12</v>
      </c>
      <c r="F304" t="s">
        <v>38</v>
      </c>
      <c r="G304" t="s">
        <v>25</v>
      </c>
      <c r="H304">
        <v>1</v>
      </c>
      <c r="I304" s="2">
        <v>137.19999999999999</v>
      </c>
      <c r="J304" s="2">
        <v>137.19999999999999</v>
      </c>
      <c r="K304" t="s">
        <v>15</v>
      </c>
    </row>
    <row r="305" spans="1:11" hidden="1" x14ac:dyDescent="0.35">
      <c r="A305" s="1">
        <v>44638</v>
      </c>
      <c r="B305" t="s">
        <v>42</v>
      </c>
      <c r="C305" t="s">
        <v>17</v>
      </c>
      <c r="D305" t="s">
        <v>18</v>
      </c>
      <c r="E305" t="s">
        <v>24</v>
      </c>
      <c r="F305" t="s">
        <v>19</v>
      </c>
      <c r="G305" t="s">
        <v>37</v>
      </c>
      <c r="H305">
        <v>3</v>
      </c>
      <c r="I305" s="2">
        <v>164.06</v>
      </c>
      <c r="J305" s="2">
        <v>492.18</v>
      </c>
      <c r="K305" t="s">
        <v>33</v>
      </c>
    </row>
    <row r="306" spans="1:11" hidden="1" x14ac:dyDescent="0.35">
      <c r="A306" s="1">
        <v>44599</v>
      </c>
      <c r="B306" t="s">
        <v>35</v>
      </c>
      <c r="C306" t="s">
        <v>27</v>
      </c>
      <c r="D306" t="s">
        <v>36</v>
      </c>
      <c r="E306" t="s">
        <v>12</v>
      </c>
      <c r="F306" t="s">
        <v>19</v>
      </c>
      <c r="G306" t="s">
        <v>20</v>
      </c>
      <c r="H306">
        <v>4</v>
      </c>
      <c r="I306" s="2">
        <v>198.45</v>
      </c>
      <c r="J306" s="2">
        <v>793.8</v>
      </c>
      <c r="K306" t="s">
        <v>34</v>
      </c>
    </row>
    <row r="307" spans="1:11" hidden="1" x14ac:dyDescent="0.35">
      <c r="A307" s="1">
        <v>44717</v>
      </c>
      <c r="B307" t="s">
        <v>46</v>
      </c>
      <c r="C307" t="s">
        <v>47</v>
      </c>
      <c r="D307" t="s">
        <v>48</v>
      </c>
      <c r="E307" t="s">
        <v>12</v>
      </c>
      <c r="F307" t="s">
        <v>13</v>
      </c>
      <c r="G307" t="s">
        <v>25</v>
      </c>
      <c r="H307">
        <v>2</v>
      </c>
      <c r="I307" s="2">
        <v>162.47999999999999</v>
      </c>
      <c r="J307" s="2">
        <v>324.95999999999998</v>
      </c>
      <c r="K307" t="s">
        <v>21</v>
      </c>
    </row>
    <row r="308" spans="1:11" hidden="1" x14ac:dyDescent="0.35">
      <c r="A308" s="1">
        <v>44725</v>
      </c>
      <c r="B308" t="s">
        <v>39</v>
      </c>
      <c r="C308" t="s">
        <v>27</v>
      </c>
      <c r="D308" t="s">
        <v>40</v>
      </c>
      <c r="E308" t="s">
        <v>28</v>
      </c>
      <c r="F308" t="s">
        <v>30</v>
      </c>
      <c r="G308" t="s">
        <v>32</v>
      </c>
      <c r="H308">
        <v>4</v>
      </c>
      <c r="I308" s="2">
        <v>243.48</v>
      </c>
      <c r="J308" s="2">
        <v>973.92</v>
      </c>
      <c r="K308" t="s">
        <v>34</v>
      </c>
    </row>
    <row r="309" spans="1:11" hidden="1" x14ac:dyDescent="0.35">
      <c r="A309" s="1">
        <v>44783</v>
      </c>
      <c r="B309" t="s">
        <v>22</v>
      </c>
      <c r="C309" t="s">
        <v>17</v>
      </c>
      <c r="D309" t="s">
        <v>23</v>
      </c>
      <c r="E309" t="s">
        <v>24</v>
      </c>
      <c r="F309" t="s">
        <v>13</v>
      </c>
      <c r="G309" t="s">
        <v>32</v>
      </c>
      <c r="H309">
        <v>4</v>
      </c>
      <c r="I309" s="2">
        <v>183.4</v>
      </c>
      <c r="J309" s="2">
        <v>733.6</v>
      </c>
      <c r="K309" t="s">
        <v>15</v>
      </c>
    </row>
    <row r="310" spans="1:11" hidden="1" x14ac:dyDescent="0.35">
      <c r="A310" s="1">
        <v>44686</v>
      </c>
      <c r="B310" t="s">
        <v>35</v>
      </c>
      <c r="C310" t="s">
        <v>27</v>
      </c>
      <c r="D310" t="s">
        <v>36</v>
      </c>
      <c r="E310" t="s">
        <v>28</v>
      </c>
      <c r="F310" t="s">
        <v>19</v>
      </c>
      <c r="G310" t="s">
        <v>32</v>
      </c>
      <c r="H310">
        <v>1</v>
      </c>
      <c r="I310" s="2">
        <v>271.44</v>
      </c>
      <c r="J310" s="2">
        <v>271.44</v>
      </c>
      <c r="K310" t="s">
        <v>21</v>
      </c>
    </row>
    <row r="311" spans="1:11" hidden="1" x14ac:dyDescent="0.35">
      <c r="A311" s="1">
        <v>44621</v>
      </c>
      <c r="B311" t="s">
        <v>35</v>
      </c>
      <c r="C311" t="s">
        <v>27</v>
      </c>
      <c r="D311" t="s">
        <v>36</v>
      </c>
      <c r="E311" t="s">
        <v>12</v>
      </c>
      <c r="F311" t="s">
        <v>13</v>
      </c>
      <c r="G311" t="s">
        <v>20</v>
      </c>
      <c r="H311">
        <v>2</v>
      </c>
      <c r="I311" s="2">
        <v>135.47999999999999</v>
      </c>
      <c r="J311" s="2">
        <v>270.95999999999998</v>
      </c>
      <c r="K311" t="s">
        <v>21</v>
      </c>
    </row>
    <row r="312" spans="1:11" hidden="1" x14ac:dyDescent="0.35">
      <c r="A312" s="1">
        <v>44582</v>
      </c>
      <c r="B312" t="s">
        <v>9</v>
      </c>
      <c r="C312" t="s">
        <v>10</v>
      </c>
      <c r="D312" t="s">
        <v>11</v>
      </c>
      <c r="E312" t="s">
        <v>28</v>
      </c>
      <c r="F312" t="s">
        <v>38</v>
      </c>
      <c r="G312" t="s">
        <v>14</v>
      </c>
      <c r="H312">
        <v>5</v>
      </c>
      <c r="I312" s="2">
        <v>148.46</v>
      </c>
      <c r="J312" s="2">
        <v>742.3</v>
      </c>
      <c r="K312" t="s">
        <v>15</v>
      </c>
    </row>
    <row r="313" spans="1:11" hidden="1" x14ac:dyDescent="0.35">
      <c r="A313" s="1">
        <v>44752</v>
      </c>
      <c r="B313" t="s">
        <v>43</v>
      </c>
      <c r="C313" t="s">
        <v>44</v>
      </c>
      <c r="D313" t="s">
        <v>45</v>
      </c>
      <c r="E313" t="s">
        <v>28</v>
      </c>
      <c r="F313" t="s">
        <v>30</v>
      </c>
      <c r="G313" t="s">
        <v>37</v>
      </c>
      <c r="H313">
        <v>5</v>
      </c>
      <c r="I313" s="2">
        <v>251.06</v>
      </c>
      <c r="J313" s="2">
        <v>1255.3</v>
      </c>
      <c r="K313" t="s">
        <v>33</v>
      </c>
    </row>
    <row r="314" spans="1:11" hidden="1" x14ac:dyDescent="0.35">
      <c r="A314" s="1">
        <v>44632</v>
      </c>
      <c r="B314" t="s">
        <v>43</v>
      </c>
      <c r="C314" t="s">
        <v>44</v>
      </c>
      <c r="D314" t="s">
        <v>45</v>
      </c>
      <c r="E314" t="s">
        <v>12</v>
      </c>
      <c r="F314" t="s">
        <v>19</v>
      </c>
      <c r="G314" t="s">
        <v>25</v>
      </c>
      <c r="H314">
        <v>2</v>
      </c>
      <c r="I314" s="2">
        <v>195.41</v>
      </c>
      <c r="J314" s="2">
        <v>390.82</v>
      </c>
      <c r="K314" t="s">
        <v>15</v>
      </c>
    </row>
    <row r="315" spans="1:11" hidden="1" x14ac:dyDescent="0.35">
      <c r="A315" s="1">
        <v>44583</v>
      </c>
      <c r="B315" t="s">
        <v>16</v>
      </c>
      <c r="C315" t="s">
        <v>17</v>
      </c>
      <c r="D315" t="s">
        <v>18</v>
      </c>
      <c r="E315" t="s">
        <v>12</v>
      </c>
      <c r="F315" t="s">
        <v>13</v>
      </c>
      <c r="G315" t="s">
        <v>41</v>
      </c>
      <c r="H315">
        <v>4</v>
      </c>
      <c r="I315" s="2">
        <v>206.29</v>
      </c>
      <c r="J315" s="2">
        <v>825.16</v>
      </c>
      <c r="K315" t="s">
        <v>34</v>
      </c>
    </row>
    <row r="316" spans="1:11" hidden="1" x14ac:dyDescent="0.35">
      <c r="A316" s="1">
        <v>44694</v>
      </c>
      <c r="B316" t="s">
        <v>43</v>
      </c>
      <c r="C316" t="s">
        <v>44</v>
      </c>
      <c r="D316" t="s">
        <v>45</v>
      </c>
      <c r="E316" t="s">
        <v>24</v>
      </c>
      <c r="F316" t="s">
        <v>19</v>
      </c>
      <c r="G316" t="s">
        <v>14</v>
      </c>
      <c r="H316">
        <v>4</v>
      </c>
      <c r="I316" s="2">
        <v>146.09</v>
      </c>
      <c r="J316" s="2">
        <v>584.36</v>
      </c>
      <c r="K316" t="s">
        <v>21</v>
      </c>
    </row>
    <row r="317" spans="1:11" hidden="1" x14ac:dyDescent="0.35">
      <c r="A317" s="1">
        <v>44707</v>
      </c>
      <c r="B317" t="s">
        <v>16</v>
      </c>
      <c r="C317" t="s">
        <v>17</v>
      </c>
      <c r="D317" t="s">
        <v>18</v>
      </c>
      <c r="E317" t="s">
        <v>24</v>
      </c>
      <c r="F317" t="s">
        <v>13</v>
      </c>
      <c r="G317" t="s">
        <v>20</v>
      </c>
      <c r="H317">
        <v>1</v>
      </c>
      <c r="I317" s="2">
        <v>284.3</v>
      </c>
      <c r="J317" s="2">
        <v>284.3</v>
      </c>
      <c r="K317" t="s">
        <v>15</v>
      </c>
    </row>
    <row r="318" spans="1:11" hidden="1" x14ac:dyDescent="0.35">
      <c r="A318" s="1">
        <v>44575</v>
      </c>
      <c r="B318" t="s">
        <v>46</v>
      </c>
      <c r="C318" t="s">
        <v>47</v>
      </c>
      <c r="D318" t="s">
        <v>48</v>
      </c>
      <c r="E318" t="s">
        <v>12</v>
      </c>
      <c r="F318" t="s">
        <v>13</v>
      </c>
      <c r="G318" t="s">
        <v>31</v>
      </c>
      <c r="H318">
        <v>5</v>
      </c>
      <c r="I318" s="2">
        <v>289.47000000000003</v>
      </c>
      <c r="J318" s="2">
        <v>1447.35</v>
      </c>
      <c r="K318" t="s">
        <v>15</v>
      </c>
    </row>
    <row r="319" spans="1:11" x14ac:dyDescent="0.35">
      <c r="A319" s="1">
        <v>44630</v>
      </c>
      <c r="B319" t="s">
        <v>26</v>
      </c>
      <c r="C319" t="s">
        <v>27</v>
      </c>
      <c r="D319" t="s">
        <v>23</v>
      </c>
      <c r="E319" t="s">
        <v>24</v>
      </c>
      <c r="F319" t="s">
        <v>38</v>
      </c>
      <c r="G319" t="s">
        <v>32</v>
      </c>
      <c r="H319">
        <v>2</v>
      </c>
      <c r="I319" s="2">
        <v>218.25</v>
      </c>
      <c r="J319" s="2">
        <v>436.5</v>
      </c>
      <c r="K319" t="s">
        <v>34</v>
      </c>
    </row>
    <row r="320" spans="1:11" hidden="1" x14ac:dyDescent="0.35">
      <c r="A320" s="1">
        <v>44750</v>
      </c>
      <c r="B320" t="s">
        <v>29</v>
      </c>
      <c r="C320" t="s">
        <v>17</v>
      </c>
      <c r="D320" t="s">
        <v>23</v>
      </c>
      <c r="E320" t="s">
        <v>28</v>
      </c>
      <c r="F320" t="s">
        <v>19</v>
      </c>
      <c r="G320" t="s">
        <v>41</v>
      </c>
      <c r="H320">
        <v>4</v>
      </c>
      <c r="I320" s="2">
        <v>204.62</v>
      </c>
      <c r="J320" s="2">
        <v>818.48</v>
      </c>
      <c r="K320" t="s">
        <v>34</v>
      </c>
    </row>
    <row r="321" spans="1:11" hidden="1" x14ac:dyDescent="0.35">
      <c r="A321" s="1">
        <v>44564</v>
      </c>
      <c r="B321" t="s">
        <v>46</v>
      </c>
      <c r="C321" t="s">
        <v>47</v>
      </c>
      <c r="D321" t="s">
        <v>48</v>
      </c>
      <c r="E321" t="s">
        <v>24</v>
      </c>
      <c r="F321" t="s">
        <v>13</v>
      </c>
      <c r="G321" t="s">
        <v>14</v>
      </c>
      <c r="H321">
        <v>2</v>
      </c>
      <c r="I321" s="2">
        <v>267.42</v>
      </c>
      <c r="J321" s="2">
        <v>534.84</v>
      </c>
      <c r="K321" t="s">
        <v>21</v>
      </c>
    </row>
    <row r="322" spans="1:11" hidden="1" x14ac:dyDescent="0.35">
      <c r="A322" s="1">
        <v>44653</v>
      </c>
      <c r="B322" t="s">
        <v>39</v>
      </c>
      <c r="C322" t="s">
        <v>27</v>
      </c>
      <c r="D322" t="s">
        <v>40</v>
      </c>
      <c r="E322" t="s">
        <v>28</v>
      </c>
      <c r="F322" t="s">
        <v>30</v>
      </c>
      <c r="G322" t="s">
        <v>25</v>
      </c>
      <c r="H322">
        <v>1</v>
      </c>
      <c r="I322" s="2">
        <v>144.59</v>
      </c>
      <c r="J322" s="2">
        <v>144.59</v>
      </c>
      <c r="K322" t="s">
        <v>33</v>
      </c>
    </row>
    <row r="323" spans="1:11" hidden="1" x14ac:dyDescent="0.35">
      <c r="A323" s="1">
        <v>44790</v>
      </c>
      <c r="B323" t="s">
        <v>16</v>
      </c>
      <c r="C323" t="s">
        <v>17</v>
      </c>
      <c r="D323" t="s">
        <v>18</v>
      </c>
      <c r="E323" t="s">
        <v>28</v>
      </c>
      <c r="F323" t="s">
        <v>38</v>
      </c>
      <c r="G323" t="s">
        <v>37</v>
      </c>
      <c r="H323">
        <v>2</v>
      </c>
      <c r="I323" s="2">
        <v>80.47</v>
      </c>
      <c r="J323" s="2">
        <v>160.94</v>
      </c>
      <c r="K323" t="s">
        <v>15</v>
      </c>
    </row>
    <row r="324" spans="1:11" x14ac:dyDescent="0.35">
      <c r="A324" s="1">
        <v>44677</v>
      </c>
      <c r="B324" t="s">
        <v>26</v>
      </c>
      <c r="C324" t="s">
        <v>27</v>
      </c>
      <c r="D324" t="s">
        <v>23</v>
      </c>
      <c r="E324" t="s">
        <v>28</v>
      </c>
      <c r="F324" t="s">
        <v>30</v>
      </c>
      <c r="G324" t="s">
        <v>37</v>
      </c>
      <c r="H324">
        <v>2</v>
      </c>
      <c r="I324" s="2">
        <v>98.17</v>
      </c>
      <c r="J324" s="2">
        <v>196.34</v>
      </c>
      <c r="K324" t="s">
        <v>15</v>
      </c>
    </row>
    <row r="325" spans="1:11" hidden="1" x14ac:dyDescent="0.35">
      <c r="A325" s="1">
        <v>44727</v>
      </c>
      <c r="B325" t="s">
        <v>35</v>
      </c>
      <c r="C325" t="s">
        <v>27</v>
      </c>
      <c r="D325" t="s">
        <v>36</v>
      </c>
      <c r="E325" t="s">
        <v>28</v>
      </c>
      <c r="F325" t="s">
        <v>38</v>
      </c>
      <c r="G325" t="s">
        <v>32</v>
      </c>
      <c r="H325">
        <v>2</v>
      </c>
      <c r="I325" s="2">
        <v>63.76</v>
      </c>
      <c r="J325" s="2">
        <v>127.52</v>
      </c>
      <c r="K325" t="s">
        <v>21</v>
      </c>
    </row>
    <row r="326" spans="1:11" hidden="1" x14ac:dyDescent="0.35">
      <c r="A326" s="1">
        <v>44657</v>
      </c>
      <c r="B326" t="s">
        <v>39</v>
      </c>
      <c r="C326" t="s">
        <v>27</v>
      </c>
      <c r="D326" t="s">
        <v>40</v>
      </c>
      <c r="E326" t="s">
        <v>28</v>
      </c>
      <c r="F326" t="s">
        <v>30</v>
      </c>
      <c r="G326" t="s">
        <v>32</v>
      </c>
      <c r="H326">
        <v>2</v>
      </c>
      <c r="I326" s="2">
        <v>157.12</v>
      </c>
      <c r="J326" s="2">
        <v>314.24</v>
      </c>
      <c r="K326" t="s">
        <v>15</v>
      </c>
    </row>
    <row r="327" spans="1:11" hidden="1" x14ac:dyDescent="0.35">
      <c r="A327" s="1">
        <v>44658</v>
      </c>
      <c r="B327" t="s">
        <v>39</v>
      </c>
      <c r="C327" t="s">
        <v>27</v>
      </c>
      <c r="D327" t="s">
        <v>40</v>
      </c>
      <c r="E327" t="s">
        <v>24</v>
      </c>
      <c r="F327" t="s">
        <v>30</v>
      </c>
      <c r="G327" t="s">
        <v>25</v>
      </c>
      <c r="H327">
        <v>5</v>
      </c>
      <c r="I327" s="2">
        <v>293.20999999999998</v>
      </c>
      <c r="J327" s="2">
        <v>1466.05</v>
      </c>
      <c r="K327" t="s">
        <v>21</v>
      </c>
    </row>
    <row r="328" spans="1:11" hidden="1" x14ac:dyDescent="0.35">
      <c r="A328" s="1">
        <v>44650</v>
      </c>
      <c r="B328" t="s">
        <v>35</v>
      </c>
      <c r="C328" t="s">
        <v>27</v>
      </c>
      <c r="D328" t="s">
        <v>36</v>
      </c>
      <c r="E328" t="s">
        <v>28</v>
      </c>
      <c r="F328" t="s">
        <v>19</v>
      </c>
      <c r="G328" t="s">
        <v>32</v>
      </c>
      <c r="H328">
        <v>2</v>
      </c>
      <c r="I328" s="2">
        <v>142.25</v>
      </c>
      <c r="J328" s="2">
        <v>284.5</v>
      </c>
      <c r="K328" t="s">
        <v>33</v>
      </c>
    </row>
    <row r="329" spans="1:11" hidden="1" x14ac:dyDescent="0.35">
      <c r="A329" s="1">
        <v>44744</v>
      </c>
      <c r="B329" t="s">
        <v>35</v>
      </c>
      <c r="C329" t="s">
        <v>27</v>
      </c>
      <c r="D329" t="s">
        <v>36</v>
      </c>
      <c r="E329" t="s">
        <v>28</v>
      </c>
      <c r="F329" t="s">
        <v>38</v>
      </c>
      <c r="G329" t="s">
        <v>14</v>
      </c>
      <c r="H329">
        <v>1</v>
      </c>
      <c r="I329" s="2">
        <v>86.17</v>
      </c>
      <c r="J329" s="2">
        <v>86.17</v>
      </c>
      <c r="K329" t="s">
        <v>34</v>
      </c>
    </row>
    <row r="330" spans="1:11" x14ac:dyDescent="0.35">
      <c r="A330" s="1">
        <v>44751</v>
      </c>
      <c r="B330" t="s">
        <v>26</v>
      </c>
      <c r="C330" t="s">
        <v>27</v>
      </c>
      <c r="D330" t="s">
        <v>23</v>
      </c>
      <c r="E330" t="s">
        <v>24</v>
      </c>
      <c r="F330" t="s">
        <v>13</v>
      </c>
      <c r="G330" t="s">
        <v>37</v>
      </c>
      <c r="H330">
        <v>3</v>
      </c>
      <c r="I330" s="2">
        <v>172.37</v>
      </c>
      <c r="J330" s="2">
        <v>517.11</v>
      </c>
      <c r="K330" t="s">
        <v>15</v>
      </c>
    </row>
    <row r="331" spans="1:11" hidden="1" x14ac:dyDescent="0.35">
      <c r="A331" s="1">
        <v>44597</v>
      </c>
      <c r="B331" t="s">
        <v>35</v>
      </c>
      <c r="C331" t="s">
        <v>27</v>
      </c>
      <c r="D331" t="s">
        <v>36</v>
      </c>
      <c r="E331" t="s">
        <v>28</v>
      </c>
      <c r="F331" t="s">
        <v>38</v>
      </c>
      <c r="G331" t="s">
        <v>41</v>
      </c>
      <c r="H331">
        <v>3</v>
      </c>
      <c r="I331" s="2">
        <v>236.05</v>
      </c>
      <c r="J331" s="2">
        <v>708.15</v>
      </c>
      <c r="K331" t="s">
        <v>33</v>
      </c>
    </row>
    <row r="332" spans="1:11" x14ac:dyDescent="0.35">
      <c r="A332" s="1">
        <v>44753</v>
      </c>
      <c r="B332" t="s">
        <v>26</v>
      </c>
      <c r="C332" t="s">
        <v>27</v>
      </c>
      <c r="D332" t="s">
        <v>23</v>
      </c>
      <c r="E332" t="s">
        <v>28</v>
      </c>
      <c r="F332" t="s">
        <v>19</v>
      </c>
      <c r="G332" t="s">
        <v>32</v>
      </c>
      <c r="H332">
        <v>3</v>
      </c>
      <c r="I332" s="2">
        <v>256.72000000000003</v>
      </c>
      <c r="J332" s="2">
        <v>770.16</v>
      </c>
      <c r="K332" t="s">
        <v>33</v>
      </c>
    </row>
    <row r="333" spans="1:11" hidden="1" x14ac:dyDescent="0.35">
      <c r="A333" s="1">
        <v>44714</v>
      </c>
      <c r="B333" t="s">
        <v>22</v>
      </c>
      <c r="C333" t="s">
        <v>17</v>
      </c>
      <c r="D333" t="s">
        <v>23</v>
      </c>
      <c r="E333" t="s">
        <v>28</v>
      </c>
      <c r="F333" t="s">
        <v>13</v>
      </c>
      <c r="G333" t="s">
        <v>32</v>
      </c>
      <c r="H333">
        <v>4</v>
      </c>
      <c r="I333" s="2">
        <v>205.64</v>
      </c>
      <c r="J333" s="2">
        <v>822.56</v>
      </c>
      <c r="K333" t="s">
        <v>34</v>
      </c>
    </row>
    <row r="334" spans="1:11" hidden="1" x14ac:dyDescent="0.35">
      <c r="A334" s="1">
        <v>44710</v>
      </c>
      <c r="B334" t="s">
        <v>35</v>
      </c>
      <c r="C334" t="s">
        <v>27</v>
      </c>
      <c r="D334" t="s">
        <v>36</v>
      </c>
      <c r="E334" t="s">
        <v>28</v>
      </c>
      <c r="F334" t="s">
        <v>19</v>
      </c>
      <c r="G334" t="s">
        <v>25</v>
      </c>
      <c r="H334">
        <v>4</v>
      </c>
      <c r="I334" s="2">
        <v>68.180000000000007</v>
      </c>
      <c r="J334" s="2">
        <v>272.72000000000003</v>
      </c>
      <c r="K334" t="s">
        <v>21</v>
      </c>
    </row>
    <row r="335" spans="1:11" hidden="1" x14ac:dyDescent="0.35">
      <c r="A335" s="1">
        <v>44641</v>
      </c>
      <c r="B335" t="s">
        <v>43</v>
      </c>
      <c r="C335" t="s">
        <v>44</v>
      </c>
      <c r="D335" t="s">
        <v>45</v>
      </c>
      <c r="E335" t="s">
        <v>28</v>
      </c>
      <c r="F335" t="s">
        <v>13</v>
      </c>
      <c r="G335" t="s">
        <v>31</v>
      </c>
      <c r="H335">
        <v>4</v>
      </c>
      <c r="I335" s="2">
        <v>68.97</v>
      </c>
      <c r="J335" s="2">
        <v>275.88</v>
      </c>
      <c r="K335" t="s">
        <v>15</v>
      </c>
    </row>
    <row r="336" spans="1:11" x14ac:dyDescent="0.35">
      <c r="A336" s="1">
        <v>44718</v>
      </c>
      <c r="B336" t="s">
        <v>26</v>
      </c>
      <c r="C336" t="s">
        <v>27</v>
      </c>
      <c r="D336" t="s">
        <v>23</v>
      </c>
      <c r="E336" t="s">
        <v>12</v>
      </c>
      <c r="F336" t="s">
        <v>13</v>
      </c>
      <c r="G336" t="s">
        <v>25</v>
      </c>
      <c r="H336">
        <v>5</v>
      </c>
      <c r="I336" s="2">
        <v>123.23</v>
      </c>
      <c r="J336" s="2">
        <v>616.15</v>
      </c>
      <c r="K336" t="s">
        <v>34</v>
      </c>
    </row>
    <row r="337" spans="1:11" hidden="1" x14ac:dyDescent="0.35">
      <c r="A337" s="1">
        <v>44797</v>
      </c>
      <c r="B337" t="s">
        <v>22</v>
      </c>
      <c r="C337" t="s">
        <v>17</v>
      </c>
      <c r="D337" t="s">
        <v>23</v>
      </c>
      <c r="E337" t="s">
        <v>24</v>
      </c>
      <c r="F337" t="s">
        <v>19</v>
      </c>
      <c r="G337" t="s">
        <v>31</v>
      </c>
      <c r="H337">
        <v>5</v>
      </c>
      <c r="I337" s="2">
        <v>273</v>
      </c>
      <c r="J337" s="2">
        <v>1365</v>
      </c>
      <c r="K337" t="s">
        <v>15</v>
      </c>
    </row>
    <row r="338" spans="1:11" hidden="1" x14ac:dyDescent="0.35">
      <c r="A338" s="1">
        <v>44602</v>
      </c>
      <c r="B338" t="s">
        <v>16</v>
      </c>
      <c r="C338" t="s">
        <v>17</v>
      </c>
      <c r="D338" t="s">
        <v>18</v>
      </c>
      <c r="E338" t="s">
        <v>24</v>
      </c>
      <c r="F338" t="s">
        <v>30</v>
      </c>
      <c r="G338" t="s">
        <v>37</v>
      </c>
      <c r="H338">
        <v>3</v>
      </c>
      <c r="I338" s="2">
        <v>225.84</v>
      </c>
      <c r="J338" s="2">
        <v>677.52</v>
      </c>
      <c r="K338" t="s">
        <v>15</v>
      </c>
    </row>
    <row r="339" spans="1:11" hidden="1" x14ac:dyDescent="0.35">
      <c r="A339" s="1">
        <v>44621</v>
      </c>
      <c r="B339" t="s">
        <v>29</v>
      </c>
      <c r="C339" t="s">
        <v>17</v>
      </c>
      <c r="D339" t="s">
        <v>23</v>
      </c>
      <c r="E339" t="s">
        <v>24</v>
      </c>
      <c r="F339" t="s">
        <v>38</v>
      </c>
      <c r="G339" t="s">
        <v>37</v>
      </c>
      <c r="H339">
        <v>3</v>
      </c>
      <c r="I339" s="2">
        <v>235.36</v>
      </c>
      <c r="J339" s="2">
        <v>706.08</v>
      </c>
      <c r="K339" t="s">
        <v>34</v>
      </c>
    </row>
    <row r="340" spans="1:11" hidden="1" x14ac:dyDescent="0.35">
      <c r="A340" s="1">
        <v>44637</v>
      </c>
      <c r="B340" t="s">
        <v>16</v>
      </c>
      <c r="C340" t="s">
        <v>17</v>
      </c>
      <c r="D340" t="s">
        <v>18</v>
      </c>
      <c r="E340" t="s">
        <v>24</v>
      </c>
      <c r="F340" t="s">
        <v>38</v>
      </c>
      <c r="G340" t="s">
        <v>41</v>
      </c>
      <c r="H340">
        <v>5</v>
      </c>
      <c r="I340" s="2">
        <v>189.94</v>
      </c>
      <c r="J340" s="2">
        <v>949.7</v>
      </c>
      <c r="K340" t="s">
        <v>21</v>
      </c>
    </row>
    <row r="341" spans="1:11" hidden="1" x14ac:dyDescent="0.35">
      <c r="A341" s="1">
        <v>44564</v>
      </c>
      <c r="B341" t="s">
        <v>35</v>
      </c>
      <c r="C341" t="s">
        <v>27</v>
      </c>
      <c r="D341" t="s">
        <v>36</v>
      </c>
      <c r="E341" t="s">
        <v>24</v>
      </c>
      <c r="F341" t="s">
        <v>30</v>
      </c>
      <c r="G341" t="s">
        <v>20</v>
      </c>
      <c r="H341">
        <v>3</v>
      </c>
      <c r="I341" s="2">
        <v>110.2</v>
      </c>
      <c r="J341" s="2">
        <v>330.6</v>
      </c>
      <c r="K341" t="s">
        <v>15</v>
      </c>
    </row>
    <row r="342" spans="1:11" hidden="1" x14ac:dyDescent="0.35">
      <c r="A342" s="1">
        <v>44741</v>
      </c>
      <c r="B342" t="s">
        <v>35</v>
      </c>
      <c r="C342" t="s">
        <v>27</v>
      </c>
      <c r="D342" t="s">
        <v>36</v>
      </c>
      <c r="E342" t="s">
        <v>12</v>
      </c>
      <c r="F342" t="s">
        <v>38</v>
      </c>
      <c r="G342" t="s">
        <v>25</v>
      </c>
      <c r="H342">
        <v>2</v>
      </c>
      <c r="I342" s="2">
        <v>54.76</v>
      </c>
      <c r="J342" s="2">
        <v>109.52</v>
      </c>
      <c r="K342" t="s">
        <v>34</v>
      </c>
    </row>
    <row r="343" spans="1:11" hidden="1" x14ac:dyDescent="0.35">
      <c r="A343" s="1">
        <v>44714</v>
      </c>
      <c r="B343" t="s">
        <v>39</v>
      </c>
      <c r="C343" t="s">
        <v>27</v>
      </c>
      <c r="D343" t="s">
        <v>40</v>
      </c>
      <c r="E343" t="s">
        <v>24</v>
      </c>
      <c r="F343" t="s">
        <v>38</v>
      </c>
      <c r="G343" t="s">
        <v>31</v>
      </c>
      <c r="H343">
        <v>1</v>
      </c>
      <c r="I343" s="2">
        <v>296.56</v>
      </c>
      <c r="J343" s="2">
        <v>296.56</v>
      </c>
      <c r="K343" t="s">
        <v>33</v>
      </c>
    </row>
    <row r="344" spans="1:11" hidden="1" x14ac:dyDescent="0.35">
      <c r="A344" s="1">
        <v>44716</v>
      </c>
      <c r="B344" t="s">
        <v>16</v>
      </c>
      <c r="C344" t="s">
        <v>17</v>
      </c>
      <c r="D344" t="s">
        <v>18</v>
      </c>
      <c r="E344" t="s">
        <v>24</v>
      </c>
      <c r="F344" t="s">
        <v>38</v>
      </c>
      <c r="G344" t="s">
        <v>31</v>
      </c>
      <c r="H344">
        <v>1</v>
      </c>
      <c r="I344" s="2">
        <v>296.51</v>
      </c>
      <c r="J344" s="2">
        <v>296.51</v>
      </c>
      <c r="K344" t="s">
        <v>34</v>
      </c>
    </row>
    <row r="345" spans="1:11" hidden="1" x14ac:dyDescent="0.35">
      <c r="A345" s="1">
        <v>44654</v>
      </c>
      <c r="B345" t="s">
        <v>46</v>
      </c>
      <c r="C345" t="s">
        <v>47</v>
      </c>
      <c r="D345" t="s">
        <v>48</v>
      </c>
      <c r="E345" t="s">
        <v>28</v>
      </c>
      <c r="F345" t="s">
        <v>30</v>
      </c>
      <c r="G345" t="s">
        <v>41</v>
      </c>
      <c r="H345">
        <v>1</v>
      </c>
      <c r="I345" s="2">
        <v>89.5</v>
      </c>
      <c r="J345" s="2">
        <v>89.5</v>
      </c>
      <c r="K345" t="s">
        <v>33</v>
      </c>
    </row>
    <row r="346" spans="1:11" hidden="1" x14ac:dyDescent="0.35">
      <c r="A346" s="1">
        <v>44636</v>
      </c>
      <c r="B346" t="s">
        <v>16</v>
      </c>
      <c r="C346" t="s">
        <v>17</v>
      </c>
      <c r="D346" t="s">
        <v>18</v>
      </c>
      <c r="E346" t="s">
        <v>12</v>
      </c>
      <c r="F346" t="s">
        <v>30</v>
      </c>
      <c r="G346" t="s">
        <v>32</v>
      </c>
      <c r="H346">
        <v>3</v>
      </c>
      <c r="I346" s="2">
        <v>280.64</v>
      </c>
      <c r="J346" s="2">
        <v>841.92</v>
      </c>
      <c r="K346" t="s">
        <v>15</v>
      </c>
    </row>
    <row r="347" spans="1:11" x14ac:dyDescent="0.35">
      <c r="A347" s="1">
        <v>44607</v>
      </c>
      <c r="B347" t="s">
        <v>26</v>
      </c>
      <c r="C347" t="s">
        <v>27</v>
      </c>
      <c r="D347" t="s">
        <v>23</v>
      </c>
      <c r="E347" t="s">
        <v>24</v>
      </c>
      <c r="F347" t="s">
        <v>19</v>
      </c>
      <c r="G347" t="s">
        <v>37</v>
      </c>
      <c r="H347">
        <v>5</v>
      </c>
      <c r="I347" s="2">
        <v>234.28</v>
      </c>
      <c r="J347" s="2">
        <v>1171.4000000000001</v>
      </c>
      <c r="K347" t="s">
        <v>21</v>
      </c>
    </row>
    <row r="348" spans="1:11" hidden="1" x14ac:dyDescent="0.35">
      <c r="A348" s="1">
        <v>44562</v>
      </c>
      <c r="B348" t="s">
        <v>22</v>
      </c>
      <c r="C348" t="s">
        <v>17</v>
      </c>
      <c r="D348" t="s">
        <v>23</v>
      </c>
      <c r="E348" t="s">
        <v>24</v>
      </c>
      <c r="F348" t="s">
        <v>19</v>
      </c>
      <c r="G348" t="s">
        <v>14</v>
      </c>
      <c r="H348">
        <v>2</v>
      </c>
      <c r="I348" s="2">
        <v>294.89</v>
      </c>
      <c r="J348" s="2">
        <v>589.78</v>
      </c>
      <c r="K348" t="s">
        <v>34</v>
      </c>
    </row>
    <row r="349" spans="1:11" hidden="1" x14ac:dyDescent="0.35">
      <c r="A349" s="1">
        <v>44630</v>
      </c>
      <c r="B349" t="s">
        <v>29</v>
      </c>
      <c r="C349" t="s">
        <v>17</v>
      </c>
      <c r="D349" t="s">
        <v>23</v>
      </c>
      <c r="E349" t="s">
        <v>24</v>
      </c>
      <c r="F349" t="s">
        <v>38</v>
      </c>
      <c r="G349" t="s">
        <v>20</v>
      </c>
      <c r="H349">
        <v>1</v>
      </c>
      <c r="I349" s="2">
        <v>208.24</v>
      </c>
      <c r="J349" s="2">
        <v>208.24</v>
      </c>
      <c r="K349" t="s">
        <v>21</v>
      </c>
    </row>
    <row r="350" spans="1:11" hidden="1" x14ac:dyDescent="0.35">
      <c r="A350" s="1">
        <v>44659</v>
      </c>
      <c r="B350" t="s">
        <v>29</v>
      </c>
      <c r="C350" t="s">
        <v>17</v>
      </c>
      <c r="D350" t="s">
        <v>23</v>
      </c>
      <c r="E350" t="s">
        <v>28</v>
      </c>
      <c r="F350" t="s">
        <v>30</v>
      </c>
      <c r="G350" t="s">
        <v>41</v>
      </c>
      <c r="H350">
        <v>5</v>
      </c>
      <c r="I350" s="2">
        <v>94.25</v>
      </c>
      <c r="J350" s="2">
        <v>471.25</v>
      </c>
      <c r="K350" t="s">
        <v>34</v>
      </c>
    </row>
    <row r="351" spans="1:11" x14ac:dyDescent="0.35">
      <c r="A351" s="1">
        <v>44776</v>
      </c>
      <c r="B351" t="s">
        <v>26</v>
      </c>
      <c r="C351" t="s">
        <v>27</v>
      </c>
      <c r="D351" t="s">
        <v>23</v>
      </c>
      <c r="E351" t="s">
        <v>24</v>
      </c>
      <c r="F351" t="s">
        <v>30</v>
      </c>
      <c r="G351" t="s">
        <v>25</v>
      </c>
      <c r="H351">
        <v>5</v>
      </c>
      <c r="I351" s="2">
        <v>259</v>
      </c>
      <c r="J351" s="2">
        <v>1295</v>
      </c>
      <c r="K351" t="s">
        <v>15</v>
      </c>
    </row>
    <row r="352" spans="1:11" hidden="1" x14ac:dyDescent="0.35">
      <c r="A352" s="1">
        <v>44686</v>
      </c>
      <c r="B352" t="s">
        <v>46</v>
      </c>
      <c r="C352" t="s">
        <v>47</v>
      </c>
      <c r="D352" t="s">
        <v>48</v>
      </c>
      <c r="E352" t="s">
        <v>24</v>
      </c>
      <c r="F352" t="s">
        <v>30</v>
      </c>
      <c r="G352" t="s">
        <v>25</v>
      </c>
      <c r="H352">
        <v>4</v>
      </c>
      <c r="I352" s="2">
        <v>299.73</v>
      </c>
      <c r="J352" s="2">
        <v>1198.92</v>
      </c>
      <c r="K352" t="s">
        <v>21</v>
      </c>
    </row>
    <row r="353" spans="1:11" hidden="1" x14ac:dyDescent="0.35">
      <c r="A353" s="1">
        <v>44700</v>
      </c>
      <c r="B353" t="s">
        <v>42</v>
      </c>
      <c r="C353" t="s">
        <v>17</v>
      </c>
      <c r="D353" t="s">
        <v>18</v>
      </c>
      <c r="E353" t="s">
        <v>28</v>
      </c>
      <c r="F353" t="s">
        <v>30</v>
      </c>
      <c r="G353" t="s">
        <v>37</v>
      </c>
      <c r="H353">
        <v>5</v>
      </c>
      <c r="I353" s="2">
        <v>71.260000000000005</v>
      </c>
      <c r="J353" s="2">
        <v>356.3</v>
      </c>
      <c r="K353" t="s">
        <v>21</v>
      </c>
    </row>
    <row r="354" spans="1:11" hidden="1" x14ac:dyDescent="0.35">
      <c r="A354" s="1">
        <v>44759</v>
      </c>
      <c r="B354" t="s">
        <v>22</v>
      </c>
      <c r="C354" t="s">
        <v>17</v>
      </c>
      <c r="D354" t="s">
        <v>23</v>
      </c>
      <c r="E354" t="s">
        <v>24</v>
      </c>
      <c r="F354" t="s">
        <v>13</v>
      </c>
      <c r="G354" t="s">
        <v>14</v>
      </c>
      <c r="H354">
        <v>5</v>
      </c>
      <c r="I354" s="2">
        <v>270.14</v>
      </c>
      <c r="J354" s="2">
        <v>1350.7</v>
      </c>
      <c r="K354" t="s">
        <v>34</v>
      </c>
    </row>
    <row r="356" spans="1:11" x14ac:dyDescent="0.35">
      <c r="B356" t="s">
        <v>51</v>
      </c>
      <c r="H356">
        <f>SUM(H2:H354)</f>
        <v>1097</v>
      </c>
      <c r="I356" s="2">
        <f>AVERAGE(I6:I350)</f>
        <v>173.30307246376807</v>
      </c>
      <c r="J356" s="2">
        <f>SUM(J2:J354)</f>
        <v>193103.06999999989</v>
      </c>
    </row>
    <row r="358" spans="1:11" x14ac:dyDescent="0.35">
      <c r="I358" s="2">
        <f>AVERAGE(I6:I355)</f>
        <v>173.89595988538682</v>
      </c>
    </row>
    <row r="360" spans="1:11" x14ac:dyDescent="0.35">
      <c r="I360" s="2">
        <f>AVERAGE(I6:I350)</f>
        <v>173.30307246376807</v>
      </c>
    </row>
    <row r="362" spans="1:11" x14ac:dyDescent="0.35">
      <c r="I362" s="2">
        <f>AVERAGE(I5:I351)</f>
        <v>173.75792507204608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CCB6E2-DC66-464A-AAD0-2F6FDCDEA99E}">
  <sheetPr codeName="Sheet3"/>
  <dimension ref="A1:L123"/>
  <sheetViews>
    <sheetView tabSelected="1" topLeftCell="A77" workbookViewId="0">
      <selection activeCell="I66" sqref="I66"/>
    </sheetView>
  </sheetViews>
  <sheetFormatPr defaultRowHeight="14.5" x14ac:dyDescent="0.35"/>
  <cols>
    <col min="1" max="1" width="14.54296875" bestFit="1" customWidth="1"/>
    <col min="2" max="2" width="22.36328125" bestFit="1" customWidth="1"/>
    <col min="3" max="3" width="22.90625" bestFit="1" customWidth="1"/>
    <col min="4" max="4" width="12.36328125" bestFit="1" customWidth="1"/>
    <col min="5" max="5" width="19.1796875" bestFit="1" customWidth="1"/>
    <col min="6" max="6" width="14.54296875" bestFit="1" customWidth="1"/>
    <col min="7" max="7" width="17.54296875" bestFit="1" customWidth="1"/>
    <col min="8" max="8" width="19.1796875" bestFit="1" customWidth="1"/>
    <col min="9" max="9" width="8.81640625" bestFit="1" customWidth="1"/>
    <col min="10" max="10" width="6.90625" bestFit="1" customWidth="1"/>
    <col min="11" max="11" width="8.81640625" bestFit="1" customWidth="1"/>
    <col min="12" max="12" width="6.26953125" bestFit="1" customWidth="1"/>
    <col min="13" max="13" width="10.7265625" bestFit="1" customWidth="1"/>
    <col min="14" max="15" width="5.81640625" bestFit="1" customWidth="1"/>
    <col min="16" max="19" width="6.81640625" bestFit="1" customWidth="1"/>
    <col min="20" max="21" width="5.81640625" bestFit="1" customWidth="1"/>
    <col min="22" max="25" width="6.81640625" bestFit="1" customWidth="1"/>
    <col min="26" max="28" width="5.81640625" bestFit="1" customWidth="1"/>
    <col min="29" max="29" width="5.08984375" bestFit="1" customWidth="1"/>
    <col min="30" max="30" width="6.81640625" bestFit="1" customWidth="1"/>
    <col min="31" max="31" width="5.81640625" bestFit="1" customWidth="1"/>
    <col min="32" max="32" width="6.81640625" bestFit="1" customWidth="1"/>
    <col min="33" max="35" width="5.81640625" bestFit="1" customWidth="1"/>
    <col min="36" max="36" width="6.81640625" bestFit="1" customWidth="1"/>
    <col min="37" max="37" width="5.81640625" bestFit="1" customWidth="1"/>
    <col min="38" max="38" width="6.81640625" bestFit="1" customWidth="1"/>
    <col min="39" max="40" width="5.81640625" bestFit="1" customWidth="1"/>
    <col min="41" max="44" width="6.81640625" bestFit="1" customWidth="1"/>
    <col min="45" max="45" width="5.81640625" bestFit="1" customWidth="1"/>
    <col min="46" max="48" width="6.81640625" bestFit="1" customWidth="1"/>
    <col min="49" max="49" width="5.81640625" bestFit="1" customWidth="1"/>
    <col min="50" max="50" width="6.81640625" bestFit="1" customWidth="1"/>
    <col min="51" max="51" width="5.81640625" bestFit="1" customWidth="1"/>
    <col min="52" max="52" width="6.81640625" bestFit="1" customWidth="1"/>
    <col min="53" max="53" width="5.08984375" bestFit="1" customWidth="1"/>
    <col min="54" max="54" width="5.81640625" bestFit="1" customWidth="1"/>
    <col min="55" max="55" width="5.08984375" bestFit="1" customWidth="1"/>
    <col min="56" max="56" width="6.81640625" bestFit="1" customWidth="1"/>
    <col min="57" max="57" width="5.81640625" bestFit="1" customWidth="1"/>
    <col min="58" max="59" width="6.81640625" bestFit="1" customWidth="1"/>
    <col min="60" max="61" width="5.81640625" bestFit="1" customWidth="1"/>
    <col min="62" max="63" width="6.81640625" bestFit="1" customWidth="1"/>
    <col min="64" max="64" width="5.81640625" bestFit="1" customWidth="1"/>
    <col min="65" max="65" width="6.81640625" bestFit="1" customWidth="1"/>
    <col min="66" max="66" width="5.81640625" bestFit="1" customWidth="1"/>
    <col min="67" max="81" width="6.81640625" bestFit="1" customWidth="1"/>
    <col min="82" max="82" width="6.08984375" bestFit="1" customWidth="1"/>
    <col min="83" max="84" width="6.81640625" bestFit="1" customWidth="1"/>
    <col min="85" max="85" width="6.08984375" bestFit="1" customWidth="1"/>
    <col min="86" max="86" width="6.81640625" bestFit="1" customWidth="1"/>
    <col min="87" max="87" width="6.08984375" bestFit="1" customWidth="1"/>
    <col min="88" max="89" width="6.81640625" bestFit="1" customWidth="1"/>
    <col min="90" max="90" width="6.08984375" bestFit="1" customWidth="1"/>
    <col min="91" max="96" width="6.81640625" bestFit="1" customWidth="1"/>
    <col min="97" max="97" width="6.08984375" bestFit="1" customWidth="1"/>
    <col min="98" max="99" width="6.81640625" bestFit="1" customWidth="1"/>
    <col min="100" max="100" width="6.08984375" bestFit="1" customWidth="1"/>
    <col min="101" max="102" width="6.81640625" bestFit="1" customWidth="1"/>
    <col min="103" max="103" width="6.08984375" bestFit="1" customWidth="1"/>
    <col min="104" max="106" width="6.81640625" bestFit="1" customWidth="1"/>
    <col min="107" max="107" width="6.08984375" bestFit="1" customWidth="1"/>
    <col min="108" max="109" width="6.81640625" bestFit="1" customWidth="1"/>
    <col min="110" max="112" width="6.08984375" bestFit="1" customWidth="1"/>
    <col min="113" max="115" width="6.81640625" bestFit="1" customWidth="1"/>
    <col min="116" max="117" width="6.08984375" bestFit="1" customWidth="1"/>
    <col min="118" max="120" width="6.81640625" bestFit="1" customWidth="1"/>
    <col min="121" max="121" width="6.08984375" bestFit="1" customWidth="1"/>
    <col min="122" max="122" width="6.81640625" bestFit="1" customWidth="1"/>
    <col min="123" max="125" width="6.08984375" bestFit="1" customWidth="1"/>
    <col min="126" max="126" width="6.81640625" bestFit="1" customWidth="1"/>
    <col min="127" max="128" width="6.08984375" bestFit="1" customWidth="1"/>
    <col min="129" max="130" width="6.81640625" bestFit="1" customWidth="1"/>
    <col min="131" max="133" width="6.08984375" bestFit="1" customWidth="1"/>
    <col min="134" max="142" width="6.81640625" bestFit="1" customWidth="1"/>
    <col min="143" max="143" width="6.08984375" bestFit="1" customWidth="1"/>
    <col min="144" max="144" width="6.81640625" bestFit="1" customWidth="1"/>
    <col min="145" max="145" width="6.08984375" bestFit="1" customWidth="1"/>
    <col min="146" max="148" width="6.81640625" bestFit="1" customWidth="1"/>
    <col min="149" max="149" width="6.08984375" bestFit="1" customWidth="1"/>
    <col min="150" max="154" width="6.81640625" bestFit="1" customWidth="1"/>
    <col min="155" max="155" width="6.08984375" bestFit="1" customWidth="1"/>
    <col min="156" max="156" width="6.81640625" bestFit="1" customWidth="1"/>
    <col min="157" max="157" width="6.08984375" bestFit="1" customWidth="1"/>
    <col min="158" max="161" width="6.81640625" bestFit="1" customWidth="1"/>
    <col min="162" max="162" width="6.08984375" bestFit="1" customWidth="1"/>
    <col min="163" max="163" width="6.81640625" bestFit="1" customWidth="1"/>
    <col min="164" max="164" width="6.08984375" bestFit="1" customWidth="1"/>
    <col min="165" max="170" width="6.81640625" bestFit="1" customWidth="1"/>
    <col min="171" max="171" width="6.08984375" bestFit="1" customWidth="1"/>
    <col min="172" max="176" width="6.81640625" bestFit="1" customWidth="1"/>
    <col min="177" max="177" width="6.08984375" bestFit="1" customWidth="1"/>
    <col min="178" max="179" width="6.81640625" bestFit="1" customWidth="1"/>
    <col min="180" max="180" width="6.08984375" bestFit="1" customWidth="1"/>
    <col min="181" max="181" width="6.81640625" bestFit="1" customWidth="1"/>
    <col min="182" max="182" width="6.08984375" bestFit="1" customWidth="1"/>
    <col min="183" max="185" width="6.81640625" bestFit="1" customWidth="1"/>
    <col min="186" max="186" width="6.08984375" bestFit="1" customWidth="1"/>
    <col min="187" max="187" width="6.81640625" bestFit="1" customWidth="1"/>
    <col min="188" max="188" width="6.08984375" bestFit="1" customWidth="1"/>
    <col min="189" max="191" width="6.81640625" bestFit="1" customWidth="1"/>
    <col min="192" max="193" width="6.08984375" bestFit="1" customWidth="1"/>
    <col min="194" max="194" width="6.81640625" bestFit="1" customWidth="1"/>
    <col min="195" max="195" width="6.08984375" bestFit="1" customWidth="1"/>
    <col min="196" max="200" width="6.81640625" bestFit="1" customWidth="1"/>
    <col min="201" max="204" width="6.08984375" bestFit="1" customWidth="1"/>
    <col min="205" max="211" width="6.81640625" bestFit="1" customWidth="1"/>
    <col min="212" max="213" width="6.08984375" bestFit="1" customWidth="1"/>
    <col min="214" max="216" width="6.81640625" bestFit="1" customWidth="1"/>
    <col min="217" max="217" width="7.81640625" bestFit="1" customWidth="1"/>
    <col min="218" max="221" width="6.81640625" bestFit="1" customWidth="1"/>
    <col min="222" max="222" width="6.08984375" bestFit="1" customWidth="1"/>
    <col min="223" max="224" width="6.81640625" bestFit="1" customWidth="1"/>
    <col min="225" max="225" width="7.81640625" bestFit="1" customWidth="1"/>
    <col min="226" max="227" width="6.81640625" bestFit="1" customWidth="1"/>
    <col min="228" max="228" width="6.08984375" bestFit="1" customWidth="1"/>
    <col min="229" max="238" width="6.81640625" bestFit="1" customWidth="1"/>
    <col min="239" max="239" width="6.26953125" bestFit="1" customWidth="1"/>
    <col min="240" max="242" width="6.81640625" bestFit="1" customWidth="1"/>
    <col min="243" max="243" width="7.81640625" bestFit="1" customWidth="1"/>
    <col min="244" max="244" width="6.81640625" bestFit="1" customWidth="1"/>
    <col min="245" max="245" width="6.08984375" bestFit="1" customWidth="1"/>
    <col min="246" max="247" width="6.81640625" bestFit="1" customWidth="1"/>
    <col min="248" max="248" width="7.81640625" bestFit="1" customWidth="1"/>
    <col min="249" max="251" width="6.81640625" bestFit="1" customWidth="1"/>
    <col min="252" max="252" width="6.08984375" bestFit="1" customWidth="1"/>
    <col min="253" max="253" width="6.81640625" bestFit="1" customWidth="1"/>
    <col min="254" max="254" width="7.81640625" bestFit="1" customWidth="1"/>
    <col min="255" max="256" width="6.81640625" bestFit="1" customWidth="1"/>
    <col min="257" max="257" width="6.08984375" bestFit="1" customWidth="1"/>
    <col min="258" max="266" width="6.81640625" bestFit="1" customWidth="1"/>
    <col min="267" max="267" width="6.08984375" bestFit="1" customWidth="1"/>
    <col min="268" max="275" width="6.81640625" bestFit="1" customWidth="1"/>
    <col min="276" max="276" width="7.81640625" bestFit="1" customWidth="1"/>
    <col min="277" max="284" width="6.81640625" bestFit="1" customWidth="1"/>
    <col min="285" max="285" width="6.08984375" bestFit="1" customWidth="1"/>
    <col min="286" max="286" width="6.81640625" bestFit="1" customWidth="1"/>
    <col min="287" max="287" width="7.81640625" bestFit="1" customWidth="1"/>
    <col min="288" max="288" width="6.81640625" bestFit="1" customWidth="1"/>
    <col min="289" max="290" width="7.81640625" bestFit="1" customWidth="1"/>
    <col min="291" max="296" width="6.81640625" bestFit="1" customWidth="1"/>
    <col min="297" max="297" width="6.08984375" bestFit="1" customWidth="1"/>
    <col min="298" max="299" width="6.81640625" bestFit="1" customWidth="1"/>
    <col min="300" max="300" width="7.81640625" bestFit="1" customWidth="1"/>
    <col min="301" max="301" width="6.26953125" bestFit="1" customWidth="1"/>
    <col min="302" max="304" width="6.81640625" bestFit="1" customWidth="1"/>
    <col min="305" max="305" width="7.81640625" bestFit="1" customWidth="1"/>
    <col min="306" max="307" width="6.81640625" bestFit="1" customWidth="1"/>
    <col min="308" max="308" width="7.81640625" bestFit="1" customWidth="1"/>
    <col min="309" max="310" width="6.81640625" bestFit="1" customWidth="1"/>
    <col min="311" max="311" width="7.81640625" bestFit="1" customWidth="1"/>
    <col min="312" max="318" width="6.81640625" bestFit="1" customWidth="1"/>
    <col min="319" max="319" width="6.26953125" bestFit="1" customWidth="1"/>
    <col min="320" max="320" width="6.81640625" bestFit="1" customWidth="1"/>
    <col min="321" max="321" width="7.81640625" bestFit="1" customWidth="1"/>
    <col min="322" max="326" width="6.81640625" bestFit="1" customWidth="1"/>
    <col min="327" max="327" width="6.26953125" bestFit="1" customWidth="1"/>
    <col min="328" max="328" width="7.81640625" bestFit="1" customWidth="1"/>
    <col min="329" max="329" width="6.08984375" bestFit="1" customWidth="1"/>
    <col min="330" max="330" width="6.81640625" bestFit="1" customWidth="1"/>
    <col min="331" max="331" width="6.08984375" bestFit="1" customWidth="1"/>
    <col min="332" max="332" width="7.81640625" bestFit="1" customWidth="1"/>
    <col min="333" max="335" width="6.81640625" bestFit="1" customWidth="1"/>
    <col min="336" max="336" width="7.81640625" bestFit="1" customWidth="1"/>
    <col min="337" max="338" width="6.81640625" bestFit="1" customWidth="1"/>
    <col min="339" max="339" width="6.08984375" bestFit="1" customWidth="1"/>
    <col min="340" max="340" width="6.81640625" bestFit="1" customWidth="1"/>
    <col min="341" max="341" width="6.26953125" bestFit="1" customWidth="1"/>
    <col min="342" max="343" width="7.81640625" bestFit="1" customWidth="1"/>
    <col min="344" max="345" width="6.81640625" bestFit="1" customWidth="1"/>
    <col min="346" max="346" width="7.81640625" bestFit="1" customWidth="1"/>
    <col min="347" max="350" width="6.81640625" bestFit="1" customWidth="1"/>
    <col min="351" max="351" width="7.81640625" bestFit="1" customWidth="1"/>
    <col min="352" max="352" width="6.81640625" bestFit="1" customWidth="1"/>
    <col min="353" max="353" width="7.81640625" bestFit="1" customWidth="1"/>
    <col min="354" max="354" width="12" bestFit="1" customWidth="1"/>
  </cols>
  <sheetData>
    <row r="1" spans="1:7" x14ac:dyDescent="0.35">
      <c r="A1" s="15" t="s">
        <v>52</v>
      </c>
      <c r="B1" s="20" t="s">
        <v>54</v>
      </c>
      <c r="C1" s="25" t="s">
        <v>68</v>
      </c>
    </row>
    <row r="2" spans="1:7" x14ac:dyDescent="0.35">
      <c r="A2" s="16" t="s">
        <v>31</v>
      </c>
      <c r="B2" s="20">
        <v>24094.02</v>
      </c>
      <c r="C2" s="16" t="s">
        <v>74</v>
      </c>
      <c r="D2" s="20" t="s">
        <v>75</v>
      </c>
      <c r="F2" t="s">
        <v>69</v>
      </c>
      <c r="G2" s="28">
        <v>174.61</v>
      </c>
    </row>
    <row r="3" spans="1:7" x14ac:dyDescent="0.35">
      <c r="A3" s="16" t="s">
        <v>37</v>
      </c>
      <c r="B3" s="20">
        <v>30851.19000000001</v>
      </c>
      <c r="C3" s="16" t="s">
        <v>31</v>
      </c>
      <c r="D3" s="20">
        <v>24094.02</v>
      </c>
      <c r="F3" t="s">
        <v>70</v>
      </c>
      <c r="G3">
        <v>1097</v>
      </c>
    </row>
    <row r="4" spans="1:7" x14ac:dyDescent="0.35">
      <c r="A4" s="16" t="s">
        <v>25</v>
      </c>
      <c r="B4" s="20">
        <v>29822.889999999992</v>
      </c>
      <c r="C4" s="16" t="s">
        <v>37</v>
      </c>
      <c r="D4" s="20">
        <v>30851.19000000001</v>
      </c>
      <c r="F4" t="s">
        <v>50</v>
      </c>
      <c r="G4" s="28">
        <v>193103</v>
      </c>
    </row>
    <row r="5" spans="1:7" x14ac:dyDescent="0.35">
      <c r="A5" s="16" t="s">
        <v>41</v>
      </c>
      <c r="B5" s="20">
        <v>20912.740000000002</v>
      </c>
      <c r="C5" s="16" t="s">
        <v>25</v>
      </c>
      <c r="D5" s="20">
        <v>29822.889999999992</v>
      </c>
      <c r="F5" t="s">
        <v>71</v>
      </c>
      <c r="G5">
        <v>7</v>
      </c>
    </row>
    <row r="6" spans="1:7" x14ac:dyDescent="0.35">
      <c r="A6" s="16" t="s">
        <v>14</v>
      </c>
      <c r="B6" s="20">
        <v>31587.39</v>
      </c>
      <c r="C6" s="16" t="s">
        <v>41</v>
      </c>
      <c r="D6" s="20">
        <v>20912.740000000002</v>
      </c>
      <c r="F6" t="s">
        <v>72</v>
      </c>
      <c r="G6" s="28">
        <v>7</v>
      </c>
    </row>
    <row r="7" spans="1:7" x14ac:dyDescent="0.35">
      <c r="A7" s="16" t="s">
        <v>32</v>
      </c>
      <c r="B7" s="20">
        <v>29739.249999999993</v>
      </c>
      <c r="C7" s="16" t="s">
        <v>14</v>
      </c>
      <c r="D7" s="20">
        <v>31587.39</v>
      </c>
    </row>
    <row r="8" spans="1:7" x14ac:dyDescent="0.35">
      <c r="A8" s="16" t="s">
        <v>20</v>
      </c>
      <c r="B8" s="20">
        <v>26095.589999999997</v>
      </c>
      <c r="C8" s="16" t="s">
        <v>32</v>
      </c>
      <c r="D8" s="20">
        <v>29739.249999999993</v>
      </c>
    </row>
    <row r="9" spans="1:7" x14ac:dyDescent="0.35">
      <c r="A9" s="16" t="s">
        <v>53</v>
      </c>
      <c r="B9" s="20">
        <v>193103.07</v>
      </c>
      <c r="C9" s="16" t="s">
        <v>20</v>
      </c>
      <c r="D9" s="20">
        <v>26095.589999999997</v>
      </c>
    </row>
    <row r="10" spans="1:7" x14ac:dyDescent="0.35">
      <c r="B10" s="18"/>
      <c r="C10" s="16"/>
      <c r="D10" s="20"/>
    </row>
    <row r="11" spans="1:7" x14ac:dyDescent="0.35">
      <c r="A11" s="15" t="s">
        <v>52</v>
      </c>
      <c r="B11" t="s">
        <v>55</v>
      </c>
      <c r="C11" s="18"/>
    </row>
    <row r="12" spans="1:7" x14ac:dyDescent="0.35">
      <c r="A12" s="16" t="s">
        <v>44</v>
      </c>
      <c r="B12" s="17">
        <v>88</v>
      </c>
    </row>
    <row r="13" spans="1:7" x14ac:dyDescent="0.35">
      <c r="A13" s="16" t="s">
        <v>27</v>
      </c>
      <c r="B13" s="17">
        <v>378</v>
      </c>
    </row>
    <row r="14" spans="1:7" x14ac:dyDescent="0.35">
      <c r="A14" s="16" t="s">
        <v>47</v>
      </c>
      <c r="B14" s="17">
        <v>116</v>
      </c>
    </row>
    <row r="15" spans="1:7" x14ac:dyDescent="0.35">
      <c r="A15" s="16" t="s">
        <v>17</v>
      </c>
      <c r="B15" s="17">
        <v>435</v>
      </c>
    </row>
    <row r="16" spans="1:7" x14ac:dyDescent="0.35">
      <c r="A16" s="16" t="s">
        <v>10</v>
      </c>
      <c r="B16" s="17">
        <v>80</v>
      </c>
    </row>
    <row r="17" spans="1:8" x14ac:dyDescent="0.35">
      <c r="A17" s="16" t="s">
        <v>53</v>
      </c>
      <c r="B17" s="17">
        <v>1097</v>
      </c>
    </row>
    <row r="19" spans="1:8" x14ac:dyDescent="0.35">
      <c r="A19" s="15" t="s">
        <v>52</v>
      </c>
      <c r="B19" t="s">
        <v>73</v>
      </c>
      <c r="G19" s="15" t="s">
        <v>52</v>
      </c>
      <c r="H19" t="s">
        <v>54</v>
      </c>
    </row>
    <row r="20" spans="1:8" x14ac:dyDescent="0.35">
      <c r="A20" s="16" t="s">
        <v>22</v>
      </c>
      <c r="B20" s="20">
        <v>716.1936363636363</v>
      </c>
      <c r="G20" s="16" t="s">
        <v>22</v>
      </c>
      <c r="H20" s="20">
        <v>23634.39</v>
      </c>
    </row>
    <row r="21" spans="1:8" x14ac:dyDescent="0.35">
      <c r="A21" s="16" t="s">
        <v>29</v>
      </c>
      <c r="B21" s="20">
        <v>639.21424242424257</v>
      </c>
      <c r="G21" s="19" t="s">
        <v>17</v>
      </c>
      <c r="H21" s="17">
        <v>23634.39</v>
      </c>
    </row>
    <row r="22" spans="1:8" x14ac:dyDescent="0.35">
      <c r="A22" s="16" t="s">
        <v>26</v>
      </c>
      <c r="B22" s="20">
        <v>567.0029268292684</v>
      </c>
      <c r="G22" s="16" t="s">
        <v>26</v>
      </c>
      <c r="H22" s="20">
        <v>23247.120000000006</v>
      </c>
    </row>
    <row r="23" spans="1:8" x14ac:dyDescent="0.35">
      <c r="A23" s="16" t="s">
        <v>53</v>
      </c>
      <c r="B23" s="20">
        <v>635.28579439252326</v>
      </c>
      <c r="G23" s="19" t="s">
        <v>27</v>
      </c>
      <c r="H23" s="17">
        <v>23247.120000000006</v>
      </c>
    </row>
    <row r="24" spans="1:8" x14ac:dyDescent="0.35">
      <c r="D24" s="15" t="s">
        <v>2</v>
      </c>
      <c r="E24" t="s">
        <v>66</v>
      </c>
      <c r="G24" s="16" t="s">
        <v>35</v>
      </c>
      <c r="H24" s="20">
        <v>24214.82</v>
      </c>
    </row>
    <row r="25" spans="1:8" x14ac:dyDescent="0.35">
      <c r="A25" s="15" t="s">
        <v>52</v>
      </c>
      <c r="B25" t="s">
        <v>57</v>
      </c>
      <c r="G25" s="19" t="s">
        <v>27</v>
      </c>
      <c r="H25" s="17">
        <v>24214.82</v>
      </c>
    </row>
    <row r="26" spans="1:8" x14ac:dyDescent="0.35">
      <c r="A26" s="16" t="s">
        <v>18</v>
      </c>
      <c r="B26" s="20">
        <v>173.00314285714282</v>
      </c>
      <c r="C26" s="18"/>
      <c r="D26" s="15" t="s">
        <v>52</v>
      </c>
      <c r="E26" t="s">
        <v>54</v>
      </c>
      <c r="F26" t="s">
        <v>55</v>
      </c>
      <c r="G26" s="16" t="s">
        <v>53</v>
      </c>
      <c r="H26" s="17">
        <v>71096.330000000016</v>
      </c>
    </row>
    <row r="27" spans="1:8" x14ac:dyDescent="0.35">
      <c r="A27" s="16" t="s">
        <v>11</v>
      </c>
      <c r="B27" s="20">
        <v>170.33923076923077</v>
      </c>
      <c r="C27" s="18"/>
      <c r="D27" s="16" t="s">
        <v>58</v>
      </c>
      <c r="E27" s="20">
        <v>23067.919999999998</v>
      </c>
      <c r="F27" s="17">
        <v>132</v>
      </c>
    </row>
    <row r="28" spans="1:8" x14ac:dyDescent="0.35">
      <c r="A28" s="16" t="s">
        <v>45</v>
      </c>
      <c r="B28" s="20">
        <v>166.11586206896553</v>
      </c>
      <c r="C28" s="18"/>
      <c r="D28" s="16" t="s">
        <v>59</v>
      </c>
      <c r="E28" s="20">
        <v>20393.540000000008</v>
      </c>
      <c r="F28" s="17">
        <v>121</v>
      </c>
    </row>
    <row r="29" spans="1:8" x14ac:dyDescent="0.35">
      <c r="A29" s="16" t="s">
        <v>23</v>
      </c>
      <c r="B29" s="20">
        <v>183.78943925233651</v>
      </c>
      <c r="C29" s="18"/>
      <c r="D29" s="16" t="s">
        <v>60</v>
      </c>
      <c r="E29" s="20">
        <v>29043.180000000004</v>
      </c>
      <c r="F29" s="17">
        <v>162</v>
      </c>
    </row>
    <row r="30" spans="1:8" x14ac:dyDescent="0.35">
      <c r="A30" s="16" t="s">
        <v>36</v>
      </c>
      <c r="B30" s="20">
        <v>164.04500000000004</v>
      </c>
      <c r="C30" s="18"/>
      <c r="D30" s="16" t="s">
        <v>61</v>
      </c>
      <c r="E30" s="20">
        <v>17176.88</v>
      </c>
      <c r="F30" s="17">
        <v>98</v>
      </c>
    </row>
    <row r="31" spans="1:8" x14ac:dyDescent="0.35">
      <c r="A31" s="16" t="s">
        <v>48</v>
      </c>
      <c r="B31" s="20">
        <v>184.83390243902437</v>
      </c>
      <c r="C31" s="18"/>
      <c r="D31" s="16" t="s">
        <v>62</v>
      </c>
      <c r="E31" s="20">
        <v>20397.439999999999</v>
      </c>
      <c r="F31" s="17">
        <v>123</v>
      </c>
    </row>
    <row r="32" spans="1:8" x14ac:dyDescent="0.35">
      <c r="A32" s="16" t="s">
        <v>40</v>
      </c>
      <c r="B32" s="20">
        <v>161.31468750000002</v>
      </c>
      <c r="C32" s="18"/>
      <c r="D32" s="16" t="s">
        <v>63</v>
      </c>
      <c r="E32" s="20">
        <v>26089.219999999998</v>
      </c>
      <c r="F32" s="17">
        <v>156</v>
      </c>
    </row>
    <row r="33" spans="1:12" x14ac:dyDescent="0.35">
      <c r="A33" s="16" t="s">
        <v>53</v>
      </c>
      <c r="B33" s="17">
        <v>174.60705382436268</v>
      </c>
      <c r="D33" s="16" t="s">
        <v>64</v>
      </c>
      <c r="E33" s="20">
        <v>32073.430000000004</v>
      </c>
      <c r="F33" s="17">
        <v>168</v>
      </c>
    </row>
    <row r="34" spans="1:12" x14ac:dyDescent="0.35">
      <c r="D34" s="16" t="s">
        <v>65</v>
      </c>
      <c r="E34" s="20">
        <v>24861.460000000006</v>
      </c>
      <c r="F34" s="17">
        <v>137</v>
      </c>
    </row>
    <row r="35" spans="1:12" x14ac:dyDescent="0.35">
      <c r="A35" s="15" t="s">
        <v>52</v>
      </c>
      <c r="B35" t="s">
        <v>67</v>
      </c>
      <c r="D35" s="16" t="s">
        <v>53</v>
      </c>
      <c r="E35" s="17">
        <v>193103.07</v>
      </c>
      <c r="F35" s="17">
        <v>1097</v>
      </c>
    </row>
    <row r="36" spans="1:12" x14ac:dyDescent="0.35">
      <c r="A36" s="16" t="s">
        <v>58</v>
      </c>
      <c r="B36" s="22">
        <v>42</v>
      </c>
      <c r="C36" s="21"/>
    </row>
    <row r="37" spans="1:12" x14ac:dyDescent="0.35">
      <c r="A37" s="16" t="s">
        <v>59</v>
      </c>
      <c r="B37" s="22">
        <v>37</v>
      </c>
      <c r="C37" s="21"/>
    </row>
    <row r="38" spans="1:12" x14ac:dyDescent="0.35">
      <c r="A38" s="16" t="s">
        <v>60</v>
      </c>
      <c r="B38" s="22">
        <v>51</v>
      </c>
      <c r="C38" s="21"/>
    </row>
    <row r="39" spans="1:12" x14ac:dyDescent="0.35">
      <c r="A39" s="16" t="s">
        <v>61</v>
      </c>
      <c r="B39" s="22">
        <v>33</v>
      </c>
      <c r="C39" s="21"/>
    </row>
    <row r="40" spans="1:12" x14ac:dyDescent="0.35">
      <c r="A40" s="16" t="s">
        <v>62</v>
      </c>
      <c r="B40" s="22">
        <v>42</v>
      </c>
      <c r="C40" s="21"/>
    </row>
    <row r="41" spans="1:12" x14ac:dyDescent="0.35">
      <c r="A41" s="16" t="s">
        <v>63</v>
      </c>
      <c r="B41" s="22">
        <v>47</v>
      </c>
      <c r="C41" s="21"/>
    </row>
    <row r="42" spans="1:12" x14ac:dyDescent="0.35">
      <c r="A42" s="16" t="s">
        <v>64</v>
      </c>
      <c r="B42" s="22">
        <v>53</v>
      </c>
      <c r="C42" s="21"/>
    </row>
    <row r="43" spans="1:12" x14ac:dyDescent="0.35">
      <c r="A43" s="16" t="s">
        <v>65</v>
      </c>
      <c r="B43" s="22">
        <v>48</v>
      </c>
      <c r="C43" s="21"/>
    </row>
    <row r="44" spans="1:12" x14ac:dyDescent="0.35">
      <c r="A44" s="16" t="s">
        <v>53</v>
      </c>
      <c r="B44" s="17">
        <v>353</v>
      </c>
    </row>
    <row r="46" spans="1:12" x14ac:dyDescent="0.35">
      <c r="A46" s="15" t="s">
        <v>55</v>
      </c>
      <c r="B46" s="15" t="s">
        <v>56</v>
      </c>
    </row>
    <row r="47" spans="1:12" x14ac:dyDescent="0.35">
      <c r="A47" s="15" t="s">
        <v>52</v>
      </c>
      <c r="B47" t="s">
        <v>42</v>
      </c>
      <c r="C47" t="s">
        <v>9</v>
      </c>
      <c r="D47" t="s">
        <v>29</v>
      </c>
      <c r="E47" t="s">
        <v>43</v>
      </c>
      <c r="F47" t="s">
        <v>22</v>
      </c>
      <c r="G47" t="s">
        <v>26</v>
      </c>
      <c r="H47" t="s">
        <v>35</v>
      </c>
      <c r="I47" t="s">
        <v>46</v>
      </c>
      <c r="J47" t="s">
        <v>39</v>
      </c>
      <c r="K47" t="s">
        <v>16</v>
      </c>
      <c r="L47" t="s">
        <v>53</v>
      </c>
    </row>
    <row r="48" spans="1:12" x14ac:dyDescent="0.35">
      <c r="A48" s="16" t="s">
        <v>31</v>
      </c>
      <c r="B48" s="17">
        <v>20</v>
      </c>
      <c r="C48" s="17">
        <v>4</v>
      </c>
      <c r="D48" s="17">
        <v>11</v>
      </c>
      <c r="E48" s="17">
        <v>12</v>
      </c>
      <c r="F48" s="17">
        <v>16</v>
      </c>
      <c r="G48" s="23">
        <v>24</v>
      </c>
      <c r="H48" s="17">
        <v>11</v>
      </c>
      <c r="I48" s="17">
        <v>16</v>
      </c>
      <c r="J48" s="17">
        <v>12</v>
      </c>
      <c r="K48" s="17">
        <v>18</v>
      </c>
      <c r="L48" s="17">
        <v>144</v>
      </c>
    </row>
    <row r="49" spans="1:12" x14ac:dyDescent="0.35">
      <c r="A49" s="16" t="s">
        <v>37</v>
      </c>
      <c r="B49" s="17">
        <v>17</v>
      </c>
      <c r="C49" s="17">
        <v>11</v>
      </c>
      <c r="D49" s="17">
        <v>22</v>
      </c>
      <c r="E49" s="17">
        <v>16</v>
      </c>
      <c r="F49" s="17">
        <v>6</v>
      </c>
      <c r="G49" s="17">
        <v>18</v>
      </c>
      <c r="H49" s="23">
        <v>39</v>
      </c>
      <c r="I49" s="17">
        <v>17</v>
      </c>
      <c r="J49" s="17">
        <v>13</v>
      </c>
      <c r="K49" s="17">
        <v>15</v>
      </c>
      <c r="L49" s="17">
        <v>174</v>
      </c>
    </row>
    <row r="50" spans="1:12" x14ac:dyDescent="0.35">
      <c r="A50" s="16" t="s">
        <v>25</v>
      </c>
      <c r="B50" s="17">
        <v>10</v>
      </c>
      <c r="C50" s="17">
        <v>6</v>
      </c>
      <c r="D50" s="17">
        <v>9</v>
      </c>
      <c r="E50" s="17">
        <v>10</v>
      </c>
      <c r="F50" s="17">
        <v>22</v>
      </c>
      <c r="G50" s="23">
        <v>34</v>
      </c>
      <c r="H50" s="17">
        <v>10</v>
      </c>
      <c r="I50" s="17">
        <v>9</v>
      </c>
      <c r="J50" s="17">
        <v>28</v>
      </c>
      <c r="K50" s="17">
        <v>17</v>
      </c>
      <c r="L50" s="17">
        <v>155</v>
      </c>
    </row>
    <row r="51" spans="1:12" x14ac:dyDescent="0.35">
      <c r="A51" s="16" t="s">
        <v>41</v>
      </c>
      <c r="B51" s="17">
        <v>4</v>
      </c>
      <c r="C51" s="17">
        <v>10</v>
      </c>
      <c r="D51" s="23">
        <v>31</v>
      </c>
      <c r="E51" s="17">
        <v>8</v>
      </c>
      <c r="F51" s="17">
        <v>5</v>
      </c>
      <c r="G51" s="17">
        <v>10</v>
      </c>
      <c r="H51" s="17">
        <v>10</v>
      </c>
      <c r="I51" s="17">
        <v>11</v>
      </c>
      <c r="J51" s="17">
        <v>18</v>
      </c>
      <c r="K51" s="17">
        <v>18</v>
      </c>
      <c r="L51" s="17">
        <v>125</v>
      </c>
    </row>
    <row r="52" spans="1:12" x14ac:dyDescent="0.35">
      <c r="A52" s="16" t="s">
        <v>14</v>
      </c>
      <c r="B52" s="17">
        <v>16</v>
      </c>
      <c r="C52" s="17">
        <v>20</v>
      </c>
      <c r="D52" s="17">
        <v>15</v>
      </c>
      <c r="E52" s="17">
        <v>11</v>
      </c>
      <c r="F52" s="17">
        <v>22</v>
      </c>
      <c r="G52" s="17">
        <v>16</v>
      </c>
      <c r="H52" s="17">
        <v>5</v>
      </c>
      <c r="I52" s="23">
        <v>48</v>
      </c>
      <c r="J52" s="17">
        <v>7</v>
      </c>
      <c r="K52" s="17">
        <v>10</v>
      </c>
      <c r="L52" s="17">
        <v>170</v>
      </c>
    </row>
    <row r="53" spans="1:12" x14ac:dyDescent="0.35">
      <c r="A53" s="16" t="s">
        <v>32</v>
      </c>
      <c r="B53" s="17">
        <v>15</v>
      </c>
      <c r="C53" s="23">
        <v>27</v>
      </c>
      <c r="D53" s="17">
        <v>9</v>
      </c>
      <c r="E53" s="17">
        <v>22</v>
      </c>
      <c r="F53" s="17">
        <v>22</v>
      </c>
      <c r="G53" s="17">
        <v>21</v>
      </c>
      <c r="H53" s="23">
        <v>27</v>
      </c>
      <c r="I53" s="17">
        <v>13</v>
      </c>
      <c r="J53" s="17">
        <v>12</v>
      </c>
      <c r="K53" s="17">
        <v>23</v>
      </c>
      <c r="L53" s="17">
        <v>191</v>
      </c>
    </row>
    <row r="54" spans="1:12" x14ac:dyDescent="0.35">
      <c r="A54" s="16" t="s">
        <v>20</v>
      </c>
      <c r="B54" s="17">
        <v>9</v>
      </c>
      <c r="C54" s="17">
        <v>2</v>
      </c>
      <c r="D54" s="17">
        <v>16</v>
      </c>
      <c r="E54" s="17">
        <v>9</v>
      </c>
      <c r="F54" s="17">
        <v>19</v>
      </c>
      <c r="G54" s="17">
        <v>17</v>
      </c>
      <c r="H54" s="23">
        <v>41</v>
      </c>
      <c r="I54" s="17">
        <v>2</v>
      </c>
      <c r="J54" s="17">
        <v>5</v>
      </c>
      <c r="K54" s="17">
        <v>18</v>
      </c>
      <c r="L54" s="17">
        <v>138</v>
      </c>
    </row>
    <row r="55" spans="1:12" x14ac:dyDescent="0.35">
      <c r="A55" s="16" t="s">
        <v>53</v>
      </c>
      <c r="B55" s="17">
        <v>91</v>
      </c>
      <c r="C55" s="17">
        <v>80</v>
      </c>
      <c r="D55" s="17">
        <v>113</v>
      </c>
      <c r="E55" s="17">
        <v>88</v>
      </c>
      <c r="F55" s="17">
        <v>112</v>
      </c>
      <c r="G55" s="17">
        <v>140</v>
      </c>
      <c r="H55" s="17">
        <v>143</v>
      </c>
      <c r="I55" s="17">
        <v>116</v>
      </c>
      <c r="J55" s="17">
        <v>95</v>
      </c>
      <c r="K55" s="17">
        <v>119</v>
      </c>
      <c r="L55" s="17">
        <v>1097</v>
      </c>
    </row>
    <row r="57" spans="1:12" x14ac:dyDescent="0.35">
      <c r="A57" s="15" t="s">
        <v>52</v>
      </c>
      <c r="B57" t="s">
        <v>54</v>
      </c>
    </row>
    <row r="58" spans="1:12" x14ac:dyDescent="0.35">
      <c r="A58" s="16" t="s">
        <v>28</v>
      </c>
      <c r="B58" s="24">
        <v>0.3547440234896318</v>
      </c>
    </row>
    <row r="59" spans="1:12" x14ac:dyDescent="0.35">
      <c r="A59" s="16" t="s">
        <v>12</v>
      </c>
      <c r="B59" s="24">
        <v>0.24054578728344395</v>
      </c>
    </row>
    <row r="60" spans="1:12" x14ac:dyDescent="0.35">
      <c r="A60" s="16" t="s">
        <v>24</v>
      </c>
      <c r="B60" s="24">
        <v>0.40471018922692431</v>
      </c>
    </row>
    <row r="61" spans="1:12" x14ac:dyDescent="0.35">
      <c r="A61" s="16" t="s">
        <v>53</v>
      </c>
      <c r="B61" s="24">
        <v>1</v>
      </c>
    </row>
    <row r="63" spans="1:12" x14ac:dyDescent="0.35">
      <c r="A63" s="15" t="s">
        <v>52</v>
      </c>
      <c r="B63" t="s">
        <v>54</v>
      </c>
    </row>
    <row r="64" spans="1:12" x14ac:dyDescent="0.35">
      <c r="A64" s="16" t="s">
        <v>15</v>
      </c>
      <c r="B64" s="20">
        <v>53820.119999999988</v>
      </c>
      <c r="C64" s="16" t="s">
        <v>15</v>
      </c>
      <c r="D64" s="20">
        <v>53820.119999999988</v>
      </c>
    </row>
    <row r="65" spans="1:4" x14ac:dyDescent="0.35">
      <c r="A65" s="16" t="s">
        <v>21</v>
      </c>
      <c r="B65" s="20">
        <v>48431.609999999993</v>
      </c>
      <c r="C65" s="16" t="s">
        <v>21</v>
      </c>
      <c r="D65" s="20">
        <v>48431.609999999993</v>
      </c>
    </row>
    <row r="66" spans="1:4" x14ac:dyDescent="0.35">
      <c r="A66" s="16" t="s">
        <v>33</v>
      </c>
      <c r="B66" s="20">
        <v>36311.19</v>
      </c>
      <c r="C66" s="16" t="s">
        <v>33</v>
      </c>
      <c r="D66" s="20">
        <v>36311.19</v>
      </c>
    </row>
    <row r="67" spans="1:4" x14ac:dyDescent="0.35">
      <c r="A67" s="16" t="s">
        <v>34</v>
      </c>
      <c r="B67" s="20">
        <v>54540.150000000009</v>
      </c>
      <c r="C67" s="16" t="s">
        <v>34</v>
      </c>
      <c r="D67" s="20">
        <v>54540.150000000009</v>
      </c>
    </row>
    <row r="68" spans="1:4" x14ac:dyDescent="0.35">
      <c r="A68" s="16" t="s">
        <v>53</v>
      </c>
      <c r="B68" s="17">
        <v>193103.07</v>
      </c>
      <c r="C68" s="26"/>
      <c r="D68" s="27"/>
    </row>
    <row r="70" spans="1:4" x14ac:dyDescent="0.35">
      <c r="A70" s="15" t="s">
        <v>52</v>
      </c>
      <c r="B70" t="s">
        <v>54</v>
      </c>
    </row>
    <row r="71" spans="1:4" x14ac:dyDescent="0.35">
      <c r="A71" s="16" t="s">
        <v>18</v>
      </c>
      <c r="B71" s="24">
        <v>0.19087438640928908</v>
      </c>
    </row>
    <row r="72" spans="1:4" x14ac:dyDescent="0.35">
      <c r="A72" s="16" t="s">
        <v>11</v>
      </c>
      <c r="B72" s="24">
        <v>6.8094463749333436E-2</v>
      </c>
    </row>
    <row r="73" spans="1:4" x14ac:dyDescent="0.35">
      <c r="A73" s="16" t="s">
        <v>45</v>
      </c>
      <c r="B73" s="24">
        <v>7.2062344736414596E-2</v>
      </c>
    </row>
    <row r="74" spans="1:4" x14ac:dyDescent="0.35">
      <c r="A74" s="16" t="s">
        <v>23</v>
      </c>
      <c r="B74" s="24">
        <v>0.35201708600489884</v>
      </c>
    </row>
    <row r="75" spans="1:4" x14ac:dyDescent="0.35">
      <c r="A75" s="16" t="s">
        <v>36</v>
      </c>
      <c r="B75" s="24">
        <v>0.12539842064654902</v>
      </c>
    </row>
    <row r="76" spans="1:4" x14ac:dyDescent="0.35">
      <c r="A76" s="16" t="s">
        <v>48</v>
      </c>
      <c r="B76" s="24">
        <v>0.11052139150351155</v>
      </c>
    </row>
    <row r="77" spans="1:4" x14ac:dyDescent="0.35">
      <c r="A77" s="16" t="s">
        <v>40</v>
      </c>
      <c r="B77" s="24">
        <v>8.1031906950003438E-2</v>
      </c>
    </row>
    <row r="78" spans="1:4" x14ac:dyDescent="0.35">
      <c r="A78" s="16" t="s">
        <v>53</v>
      </c>
      <c r="B78" s="24">
        <v>1</v>
      </c>
    </row>
    <row r="80" spans="1:4" x14ac:dyDescent="0.35">
      <c r="A80" s="16"/>
      <c r="B80" s="24"/>
    </row>
    <row r="81" spans="1:4" x14ac:dyDescent="0.35">
      <c r="A81" s="15" t="s">
        <v>52</v>
      </c>
      <c r="B81" s="20" t="s">
        <v>54</v>
      </c>
    </row>
    <row r="82" spans="1:4" x14ac:dyDescent="0.35">
      <c r="A82" s="16" t="s">
        <v>30</v>
      </c>
      <c r="B82" s="20">
        <v>54378.619999999988</v>
      </c>
      <c r="C82" s="16" t="s">
        <v>30</v>
      </c>
      <c r="D82" s="20">
        <v>54378.619999999988</v>
      </c>
    </row>
    <row r="83" spans="1:4" x14ac:dyDescent="0.35">
      <c r="A83" s="16" t="s">
        <v>13</v>
      </c>
      <c r="B83" s="20">
        <v>45297.499999999993</v>
      </c>
      <c r="C83" s="16" t="s">
        <v>13</v>
      </c>
      <c r="D83" s="20">
        <v>45297.499999999993</v>
      </c>
    </row>
    <row r="84" spans="1:4" x14ac:dyDescent="0.35">
      <c r="A84" s="16" t="s">
        <v>38</v>
      </c>
      <c r="B84" s="20">
        <v>39701.829999999994</v>
      </c>
      <c r="C84" s="16" t="s">
        <v>38</v>
      </c>
      <c r="D84" s="20">
        <v>39701.829999999994</v>
      </c>
    </row>
    <row r="85" spans="1:4" x14ac:dyDescent="0.35">
      <c r="A85" s="16" t="s">
        <v>19</v>
      </c>
      <c r="B85" s="20">
        <v>53725.120000000017</v>
      </c>
      <c r="C85" s="16" t="s">
        <v>19</v>
      </c>
      <c r="D85" s="20">
        <v>53725.120000000017</v>
      </c>
    </row>
    <row r="86" spans="1:4" x14ac:dyDescent="0.35">
      <c r="A86" s="16" t="s">
        <v>53</v>
      </c>
      <c r="B86" s="17">
        <v>193103.07</v>
      </c>
      <c r="C86" s="26"/>
      <c r="D86" s="27"/>
    </row>
    <row r="90" spans="1:4" x14ac:dyDescent="0.35">
      <c r="A90" s="6"/>
      <c r="B90" s="7"/>
      <c r="C90" s="8"/>
    </row>
    <row r="91" spans="1:4" x14ac:dyDescent="0.35">
      <c r="A91" s="9"/>
      <c r="B91" s="10"/>
      <c r="C91" s="11"/>
    </row>
    <row r="92" spans="1:4" x14ac:dyDescent="0.35">
      <c r="A92" s="9"/>
      <c r="B92" s="10"/>
      <c r="C92" s="11"/>
    </row>
    <row r="93" spans="1:4" x14ac:dyDescent="0.35">
      <c r="A93" s="9"/>
      <c r="B93" s="10"/>
      <c r="C93" s="11"/>
    </row>
    <row r="94" spans="1:4" x14ac:dyDescent="0.35">
      <c r="A94" s="9"/>
      <c r="B94" s="10"/>
      <c r="C94" s="11"/>
    </row>
    <row r="95" spans="1:4" x14ac:dyDescent="0.35">
      <c r="A95" s="9"/>
      <c r="B95" s="10"/>
      <c r="C95" s="11"/>
    </row>
    <row r="96" spans="1:4" x14ac:dyDescent="0.35">
      <c r="A96" s="9"/>
      <c r="B96" s="10"/>
      <c r="C96" s="11"/>
    </row>
    <row r="97" spans="1:3" x14ac:dyDescent="0.35">
      <c r="A97" s="9"/>
      <c r="B97" s="10"/>
      <c r="C97" s="11"/>
    </row>
    <row r="98" spans="1:3" x14ac:dyDescent="0.35">
      <c r="A98" s="9"/>
      <c r="B98" s="10"/>
      <c r="C98" s="11"/>
    </row>
    <row r="99" spans="1:3" x14ac:dyDescent="0.35">
      <c r="A99" s="9"/>
      <c r="B99" s="10"/>
      <c r="C99" s="11"/>
    </row>
    <row r="100" spans="1:3" x14ac:dyDescent="0.35">
      <c r="A100" s="9"/>
      <c r="B100" s="10"/>
      <c r="C100" s="11"/>
    </row>
    <row r="101" spans="1:3" x14ac:dyDescent="0.35">
      <c r="A101" s="9"/>
      <c r="B101" s="10"/>
      <c r="C101" s="11"/>
    </row>
    <row r="102" spans="1:3" x14ac:dyDescent="0.35">
      <c r="A102" s="9"/>
      <c r="B102" s="10"/>
      <c r="C102" s="11"/>
    </row>
    <row r="103" spans="1:3" x14ac:dyDescent="0.35">
      <c r="A103" s="9"/>
      <c r="B103" s="10"/>
      <c r="C103" s="11"/>
    </row>
    <row r="104" spans="1:3" x14ac:dyDescent="0.35">
      <c r="A104" s="9"/>
      <c r="B104" s="10"/>
      <c r="C104" s="11"/>
    </row>
    <row r="105" spans="1:3" x14ac:dyDescent="0.35">
      <c r="A105" s="9"/>
      <c r="B105" s="10"/>
      <c r="C105" s="11"/>
    </row>
    <row r="106" spans="1:3" x14ac:dyDescent="0.35">
      <c r="A106" s="9"/>
      <c r="B106" s="10"/>
      <c r="C106" s="11"/>
    </row>
    <row r="107" spans="1:3" x14ac:dyDescent="0.35">
      <c r="A107" s="12"/>
      <c r="B107" s="13"/>
      <c r="C107" s="14"/>
    </row>
    <row r="117" spans="3:3" x14ac:dyDescent="0.35">
      <c r="C117" t="s">
        <v>31</v>
      </c>
    </row>
    <row r="118" spans="3:3" x14ac:dyDescent="0.35">
      <c r="C118" t="s">
        <v>37</v>
      </c>
    </row>
    <row r="119" spans="3:3" x14ac:dyDescent="0.35">
      <c r="C119" t="s">
        <v>25</v>
      </c>
    </row>
    <row r="120" spans="3:3" x14ac:dyDescent="0.35">
      <c r="C120" t="s">
        <v>41</v>
      </c>
    </row>
    <row r="121" spans="3:3" x14ac:dyDescent="0.35">
      <c r="C121" t="s">
        <v>14</v>
      </c>
    </row>
    <row r="122" spans="3:3" x14ac:dyDescent="0.35">
      <c r="C122" t="s">
        <v>32</v>
      </c>
    </row>
    <row r="123" spans="3:3" x14ac:dyDescent="0.35">
      <c r="C123" t="s">
        <v>20</v>
      </c>
    </row>
  </sheetData>
  <conditionalFormatting pivot="1" sqref="B26:B32">
    <cfRule type="aboveAverage" dxfId="28" priority="2"/>
  </conditionalFormatting>
  <conditionalFormatting pivot="1" sqref="B26:B32">
    <cfRule type="aboveAverage" dxfId="27" priority="1" aboveAverage="0"/>
  </conditionalFormatting>
  <pageMargins left="0.7" right="0.7" top="0.75" bottom="0.75" header="0.3" footer="0.3"/>
  <pageSetup orientation="portrait" r:id="rId14"/>
  <drawing r:id="rId15"/>
  <tableParts count="1">
    <tablePart r:id="rId16"/>
  </tableParts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61BC07BA-8F37-4CA9-A4F3-BA0472DDED10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'Pivot table'!E2:G2</xm:f>
              <xm:sqref>I2</xm:sqref>
            </x14:sparkline>
          </x14:sparklines>
        </x14:sparklineGroup>
        <x14:sparklineGroup displayEmptyCellsAs="gap" xr2:uid="{AFC0AF45-E721-4FBA-80A9-8DD432DC6740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'Pivot table'!B2:B8</xm:f>
              <xm:sqref>H11</xm:sqref>
            </x14:sparkline>
          </x14:sparklines>
        </x14:sparklineGroup>
        <x14:sparklineGroup displayEmptyCellsAs="gap" xr2:uid="{60887C32-8956-4315-86B5-D5726EB00385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'Pivot table'!G2:G2</xm:f>
              <xm:sqref>H8</xm:sqref>
            </x14:sparkline>
          </x14:sparklines>
        </x14:sparklineGroup>
        <x14:sparklineGroup displayEmptyCellsAs="gap" xr2:uid="{50539A9A-BF9C-437D-A889-AE505D1A0BC8}">
          <x14:colorSeries rgb="FF0070C0"/>
          <x14:colorNegative rgb="FF000000"/>
          <x14:colorAxis rgb="FF000000"/>
          <x14:colorMarkers rgb="FF000000"/>
          <x14:colorFirst rgb="FF000000"/>
          <x14:colorLast rgb="FF000000"/>
          <x14:colorHigh rgb="FF000000"/>
          <x14:colorLow rgb="FF000000"/>
          <x14:sparklines>
            <x14:sparkline>
              <xm:f>'Pivot table'!G2:G2</xm:f>
              <xm:sqref>G2</xm:sqref>
            </x14:sparkline>
          </x14:sparklines>
        </x14:sparklineGroup>
        <x14:sparklineGroup displayEmptyCellsAs="gap" xr2:uid="{56331C07-79A2-40B5-9531-1BD414C6DA01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'Pivot table'!B25:B32</xm:f>
              <xm:sqref>H9</xm:sqref>
            </x14:sparkline>
          </x14:sparklines>
        </x14:sparklineGroup>
        <x14:sparklineGroup displayEmptyCellsAs="gap" xr2:uid="{099BBC27-25BB-4DA3-AE3C-0D9D32F02895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'Pivot table'!B37:B42</xm:f>
              <xm:sqref>H14</xm:sqref>
            </x14:sparkline>
          </x14:sparklines>
        </x14:sparklineGroup>
      </x14:sparklineGroup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42BD3-4A9E-436F-AE5C-135356649EB3}">
  <sheetPr codeName="Sheet1"/>
  <dimension ref="A21:A47"/>
  <sheetViews>
    <sheetView showGridLines="0" topLeftCell="C1" zoomScale="73" zoomScaleNormal="73" workbookViewId="0">
      <selection activeCell="F29" sqref="F29"/>
    </sheetView>
  </sheetViews>
  <sheetFormatPr defaultRowHeight="14.5" x14ac:dyDescent="0.35"/>
  <sheetData>
    <row r="21" ht="14" customHeight="1" x14ac:dyDescent="0.35"/>
    <row r="47" customFormat="1" x14ac:dyDescent="0.35"/>
  </sheetData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2 3 A 1 B 3 B 8 - D 4 4 D - 4 D A 2 - 9 9 9 5 - 5 3 B 3 C A 4 5 8 2 8 5 } "   T o u r I d = " e c a 1 6 2 b 7 - a 1 e f - 4 d 6 3 - 8 8 8 8 - 1 b 3 9 3 3 c 1 1 7 1 b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8 Q A A A P E A f w k / I g A A B i 8 S U R B V H h e 7 Z 3 Z j x z X d c a / e 2 v t b f a F w x n O Q g 4 X L R Y p W Z Q o W o t J + T W J E S R G j C A 2 / A d k B 4 L E 8 B I n c Y I g i Z E E T o z k I T C S y L Y s x Q + 2 Z C Q 2 R V K 2 S E q i R J H U Q n E W z s Y Z k b M v 3 d N d 6 8 1 D V X V X V 1 c v Q 8 3 S 0 3 1 / E E G q u q t n u r u + u v e e + 5 1 z y I u v r z J w O N v I k Q 4 T i + s E D 3 Y Z O D e i 4 m S / B g b g 4 p i C 7 k Y L n Q k L V 2 7 L A A A C o N g F W u q x n Y J w Q X F 2 m r j M k N R J 9 v 9 b o z a O d B q I S M 6 l O b 4 o Y m R e 9 J 1 R v d D g A Q 7 n 4 y B R B o E C T w 5 o U M T K 7 t V + M Q F A T G G 7 U k z g g u J s N l G F 4 e n 9 G a g S g 8 0 I H t j j j D S U A A 2 q j Z a o D Q D o a b S C p 6 I l a o M A 0 C 0 g b T g i m 1 o W g k + r a r i g O J v K J 7 o M C O 5 V 9 f S B D L o a L K g i A 2 P A a o Z i c Z 3 i v g 4 D c y m K E 3 1 6 3 r m L 6 x S f 3 K f j g T 0 G R u d F W D b B / l Y T 3 v i V U G x 8 e l D L O 2 c r 8 d 7 H R r i H U z i c H I / u 0 9 H b b O H U Y A Y A c H V a w t C c M 0 U j A C x G s J S m e c G D G 7 M S N J P g 9 Q k n 8 A A A H X F n x C L E O a 9 B Z b j + k Y S b s 1 L 2 X N 0 i m F j c n B G L I l / M Y V j O Y L o h u K A 4 9 4 w q M s Q V G 1 N L A l Y z F I r I k N Q o q G 9 J N B k i g J j M Q P K X T U g b F D H F x r U Z R 0 A x 2 c Z C i s L 2 K V E z C c Y W N 2 c 9 Z S M n 5 s 2 E C 2 o L i c n 3 c I u r U r w g g Q c h w M k B D S J 1 Q t d v 3 5 a h m Y 5 K J A G w G X B 2 W M X o Q q E A F J H h 1 G A G j / T o E C j Q m b C w b h C k N A r G g H P D K t 6 Z 3 p o L f q v h g t p C U n r t f L x e k C A m M z y w x 8 D T + z O g B F h I O e + R A P h k j 4 5 D 7 S b 2 N Z n I G C R v d P E g B O h t d t Z F k s B g 2 8 D d N S E 7 v T K s 8 P N 2 C 7 X z j X O 2 h b j i R O p 0 i 2 I 1 Q 7 I j i S Q y J F Q b v c 0 m T N t Z C I U t 6 i M S w + i 8 h F e G V b w x o W z L x q y A 7 Q t k 8 I 1 d z j 2 j S g w Z d + R q i V o 4 3 G 4 i K j O 8 O q r C D M x 2 O + I 2 5 g N r o m K 0 R G 0 s r h e q M S o x r L s / r 1 o p / K 0 5 n C L E 5 H w 1 e G K K K U 4 w w r A J C H H C 5 d 6 + 0 8 k B D X G F Y T Z Z W k z + T e A w M Q G o e j G B C 4 q z E V I 6 g R z i f u h u s P D 0 A Q 2 N E R u m B S Q 1 R z y r G Y r h O R F J z R H C k w P F p 1 5 e Q G O 3 w w X F 2 R C 6 7 8 L 3 w u N D c y L O D K l 4 Z U j F 5 L K I W 7 7 I 3 l z S C Z v H Z Q Z J c B w T t Q x f Q 2 0 B q s i g S g z L 6 e 2 7 X 3 n X 6 X Z + m Z Q 4 4 f F 7 4 e O c W 8 1 s 3 z e + S 5 E E Q B T C v 3 n / z V a k g C w w K C J D x n Q s M 0 2 R w n 0 o g Q I H 2 s z g 4 Y 8 N 2 2 Y x A Y 4 g g h u 0 l S L W 6 J V X o 2 9 r 8 z A s w L T C r x r / B a x K N i I y Q 7 t r o Y k r D P u a C g 2 g 7 X G r Y h d 2 O d o T 9 o 5 P o Z j v r Z T 7 V T x j L F w D b C 3 C B b U J t M c t 9 D d b i M k M K 2 m K + z s N y A J D Z 8 L K 3 s F V V 0 R t M R s R 9 9 + S w H C w / d 5 H q / m 1 X O S M A B B p 5 U L d i h G i 3 E 8 v F r 2 r J W r / H Y Y g l L u V l k C g D I c 7 c o 5 q A J h P C e h I W L i / 0 8 C 6 Q f J s O o / 1 6 j j c Y U C z C C Q B 6 I x b u D k r o q v B w i M 9 B l q i N h 7 p 0 Q t C 0 p X g n d H b b O L 0 o Q w + P a i h 0 x 0 h y 1 F L t q h q o i 4 F Z T F H G H s S F l Q J G G g 1 c X S v j p j C I F J n 5 G i L 2 T j Q W n h x t s e c q V x 7 L P c Y Y 8 D M i o B b C y I + 2 W O g y T e 1 S S g 2 W m M 2 e h p N x G Q b h A A n + p 0 U h Y R i I + E 6 D x 7 a q y M a 8 M s F C R t V V I n h U L t j 5 T F t Q J W C z w h n J R P y Y l U G x b 2 P 3 j t F 9 X + q W 4 R l E 9 x Z E 9 C g W p C o E 3 X S D O B E n 4 Z n D m g 4 1 q 2 j O Z o v q I R i Q 7 O c k W F x n a K v 2 X k 8 o T I k N Q L D J m h Q n S Q 5 P 1 G J Y a D V Q k R y 8 o L C i M k M J w c 0 P H s w g + P 7 c q k F h 9 q N 7 L + D 7 g M A e G i v g f k U x Z k h F e d H V E w s F b q 7 p S J B l W r H R q G x t t q p 6 7 B 5 W 8 w G J Q w P 7 T W g m Q R p g 2 B 2 j W J y 2 c 3 n I U B z x I Y q M s y s C t n p G Q C Y N o F I G c 6 P K O 4 I Y 4 C V i X p 5 5 1 T C + Z F C + 4 5 E A S N E V J U g C Q y N E Y b 5 Z N 3 e Q 7 e F u v 5 0 Z c k R E + C E v N + Z l r G S o Y g r z k X f q D o C 6 m 9 1 p h 6 6 L 9 r n C W N f k 4 X F d Y r F F C 0 p J m w w a B A U k 0 C A e 9 Q S 4 L q 4 u Z i 2 n r r + h P 3 X P y H A 4 3 0 a j v f q Y A x o j 9 s 4 2 u 2 I T X G n T G H B j K a I D d M m u D I t 4 8 y Q i o V 1 x 2 5 z a V z B m S E V r 4 8 r o d O w j S K L r C C D N O E K n 1 M 9 1 L W g e h o t 2 C x n 8 o x K D D Y D 9 j R Y a I l a k N w R Z U 1 z P q b g m m o 5 T Q s S 4 d 6 5 L W N i S U T K r e S j W c D Y Q o W R A h f P r u P H y 0 f y s + Z 6 5 D j V Q 1 0 L S h U Z r t y W M b Y o w n J v 9 p Q A A y 1 m V k R w g x H + v z 3 W N I L D H Q a 6 G n J C i 0 o 2 2 m I W 4 g r D s 4 c y e O a A h m f c e g u V c H t Z x L W Z n A B 3 e u O W U x k t U R t P 7 d f q W 1 B w z Z 4 R i e V N 5 9 Z 1 k m c C X U o 7 I 0 Z L N H + K J V K g O W r j S E c u v G v Y B M e 6 D T z c r e O 2 F 9 z w n V O K 6 R U B H 8 7 m R 7 Z q 0 e 9 W i z z S o 0 M R W X 0 L 6 s p t C T G F o b / F x N j c a v Z 4 V G Y 4 2 p 0 L X V P C Q N 3 9 K T 9 3 1 y h i E o P g C z Y Y F s k W L N n X V P k + y s S i g B t 3 N z Y 1 5 F Q H / h q D d S 2 o p E Z x d K 8 j n I H 2 h u x x z b D y R p W E w g D n v z y O d h s g J F d u S h U Z m q M 2 L k / K m F h 0 6 s p V S l v 8 4 8 T w t h e J p k F J 5 T e L W i c i s 9 y S I f h g r e O t S a I y Q 4 N q 4 5 3 b c r b Q i I c i 5 Q c F p l e c v 4 P y I K 7 r 4 v K k A g D I m A T L 6 0 4 N u u F 5 E e d G F P x i V M H r 4 w q u T c u Y X i k M N s C d 1 r 0 9 t X u q / B h 2 B D b b f Z u u m 4 k / 0 Z K x X A S 4 7 g R 1 + q C T n r 2 u E x z v 1 b G a o Z D L X B u G H S 4 E u K H 0 v h a n l o J A C k c x 3 S J I 6 g R z K Z o X q T M s 4 M 1 J G e e G V Z w d V v P 2 u D j V T 4 N v y 6 L N Z 0 O r O 0 F Z d m 6 h f 3 t Z w D O D G Z A C G e R z s M 0 s G R x Y S l M c a j e h + L x 4 J G Q b d n p F x B u T M o b m J L w 6 q m I 1 Q 7 N T B c 7 u w u + c t 1 j u Z l h 3 g j L d d c 2 R T g M 9 b r 6 S 5 4 w o R a v P 8 B r k / k 4 D b T E L e x s s x 1 T b Z i I s 3 m N Y w F q G Y n J J g E x T e Y 9 V 4 j Z X B I a o z N A Y s d E c t U P N s p z t I e p z 6 6 d 8 + 4 F 1 9 5 V 4 a R c j c + U j a n 7 7 z / 1 7 c i b V Y q i i D c 1 d R 5 V D t 2 O A 6 9 C A W w C l H J p F s K 4 T r K Q p l t Z p g T 2 J s 3 3 4 i 5 h + O C t h 3 C 0 R X f 6 b r z G 8 y 9 a y g Y X 1 8 L W R b j l i O j + i Z o 9 V k m W 7 p 8 H G 4 3 0 a F i o Q l E c x 9 z l n 9 3 D 6 Y A b 9 L U 7 U s / J v v k b Q r V w r y a v T E n S L 4 G 2 3 / a T H a 7 f U A o f C R t Y 6 9 9 J y R S 2 R C x W R n I p B H k H H B m d 7 a Y r Y 2 R u h I r K 8 F X j d C e r S u I J T B x 0 r 0 K O 9 O m S B 4 W H f J u 7 M i j N 0 n x 1 W 8 4 R x b l j N O h / K I V K G z x y q 3 G 5 E S M 5 P G O T B L g O H 2 g 0 Q O N F E + L y F n O 2 H E M f D 6 f F w t 5 6 3 n V J 3 3 4 z N c k b T 2 T X n 7 f t H o w 9 n x W x E z 0 u 3 u H F X Q n + L h Z 4 y z g f N J L g 4 p i B t k A J n e C n 8 0 7 7 g W m 1 q S c C 1 G d n t j V S Z o D l b R 3 C K P r 6 Y v x a v G 0 H 5 I 2 K e Y C a X 8 i / Q y 5 M K n t q f G 5 V e u 6 X g 1 V E F d 1 Y F D L Y V D 0 r c n B U x s y L g 0 r i C d Y P g w p i C X 9 5 y N n s 3 y p 5 E v q O 9 W K p 6 c E r K 2 X 5 E g e H B r v z G b e H f V g 3 i X 6 O 8 M V F 4 s Y / M i 2 i K W H h 1 N P d Y x i Q w L A J C n H O D e U 2 G R X B m S M X U s o g P 7 k o w b U e 4 A m U 4 O a B X f N H 7 j R k X x p S y t S V q t U j k b q I z Y W H A L Y H g p 6 5 S 4 G W B h T o S u h t N T L t r J z / H 9 u p o i j r 2 p K R O 8 U S / l i 0 H 5 n F m K B c J b I o w P L o v P y D x y p C a X b R K A o M R 8 v N R o U i I G 0 0 p 8 z T O N n B f p 4 n u x s I l Q N 2 M U P C l s K s i Q 5 P q V C C C 6 2 D w Q w l w X 6 c B W X R G n O O 9 O k 4 N Z g r E t L h O 8 9 L a l 9 M E H 9 z J n 1 P 7 0 + I N i x T 4 A T 3 K i Q n u / L 2 C p 3 E 2 C U V k k I s U u N k b I i b U m 6 A 8 M i b B c s Z p P w m 3 8 5 7 s l g 5 r j 1 s 4 f T C D 7 k Y L D W r p y A I h O e e F R z C 8 H g k 4 I K Q K 9 r M 4 O 0 9 c Y d B M k j e j I c S 5 2 Z 7 o y 4 / s + a l L Q f m R 3 Z Q L R Q S O d e s 4 6 h Z t q Y T F g E s d A J j P 1 2 X a B O u B N H V / 4 i K n e v F a 8 M D t U P / 0 g Q y e P Z j B Y 7 0 6 4 i X 2 A Q u v i D o j 4 s 7 2 H u / b + G Z s W H e N 2 S T F 6 x M y L o w p e G t K B i H A / l a z o O k z p 3 q R f U G i m O x U x v K O l R I T u K A A 6 q 6 B N n K 5 M w a 8 M y 1 j K U R Q M Z n h R J + O T w 1 o O N G n 4 f T B D P a 3 m j j R l x 9 e 5 V Q v / k Y G m k k q 9 k y m D c I F 1 e C 2 q 1 z N U F i 2 Y 0 e 6 M K Z A t 5 y Q + Z p G C o p L G l a u + 3 m Q s O p E A D B X 5 P m c 6 k W k z p r 4 a q C y V R g f r Q q 4 O K 5 w Q U 0 s C b g + I + P y p I x z I y r m U w I y J s E v b y k Y W x B w e V L J W / c s p i l + c S s X K g 9 i M + D D k N o Q w Q 1 b T n U j C Q w J x c Y T f V p R W 5 i f B t X x 9 9 X V P l Q p Y o q N 4 z 0 6 x B A D + k q G o t E X 8 f P v P R U j z M t 3 a V w J T d N Q 3 S Z t n J 0 j I j O k A 9 9 N T L H R p D I M t p k F B X q C 3 L g r Y X p F 4 C P U o / t 0 n O z X k N I o L o w r o f N l v 5 h G 5 g s 3 g I O E d S 4 E g C f 6 N T w b I j Q u p p 0 n K C Y A S G k U h 9 q N s m K a W B K z 9 U L q W l C E O B e / K D h 1 1 Z 7 a r + H N C Q W X x g u t S Z 7 D Y W Y 1 Z A g L 8 K i v e 0 a Q w q + N U w 2 E 2 c T a Y j Z o B Q o Z 9 d 1 k K 3 h 6 7 e J t 7 M o C Q 0 v U a a 9 5 c k D L a y H j 4 Z l d y + 0 j B d 0 U n N 2 B L O Z m F Z L A 0 B G 3 c C y Q m h E G Y / k u l 7 o W V L E P q z V W O G V j Q J 5 x N g y R A g + 7 7 W 4 8 g t O 5 1 0 O M u Z y d J 2 P k p G A z g k O + a s C l e G U 4 f z 1 d l 4 L y L n H m V i w q x z v T M h j L T f u K 0 R Z z + u z C r R F x d l j F B 3 c k X J v J h V 3 9 O / C c 6 i Q q O T 3 B K i H Y w q j 8 1 V S D + O f F 7 8 5 I 0 E p M 4 x i K 7 z k F W U o 7 n Q T P D K m 4 N K 7 A Z o 6 b w q t O e 2 G M j 0 6 7 g a B I i r G w T g t a H F V 2 p d Q Y / m x a 3 X L 2 n M K i e w B g F z k e R p g w H 3 L F N D w n F t 3 0 5 V Q X l f o 5 5 9 a E g g h g X Q o q D O 9 O 8 + 5 H c l 7 V o v f u l N 8 l L 0 V z x M Z b U 0 7 P K E 7 1 E 5 U Z r v q m 6 K V Y W M + v B o x 6 S z C s F A K g q 8 E C I c B c k o Y m J V Y K 2 a B P k L O z E A C n 3 H L d 5 Q j b 4 O c j l A s l Q F + r i S c H N B z u M D D Y Z u B I h / G x x A Q u p l 3 H 8 d 7 K S h d c G F N C M w i 4 o F x s B j T J N l S J o a f J g i y i 4 q G f U z t c u S 0 V V D Y K o 7 / Z L J j u g Q s q H 9 O X H H h 9 R q o 4 u s e p H U y b 4 J V h F b M h f Y 4 9 h m Y l f L Q m 4 F m 3 v q M f v o b y Q Q j Q 1 2 x i s M 3 E 1 I q A m 6 5 r v J I C K u X Y j N f g b C 1 e q 6 N K m U t R X A u k d v B b s A / G g G 6 3 v W P c V w t i M 4 Q Q 9 h p e 4 w J O d X B r Q c T 8 B m Y l / m v E o / K z 6 4 Q L Y w q m V 4 S 8 j o L B z b v N g P p a i X J 2 h u B o t K Z R t I X Y z v w w A C t p 5 8 S w x E M u q B C C z a O D l Y z K U a 5 v U 0 x h B S N W p V Y X z u b g n 4 J 7 w l o t U q U 3 S G O E Y W m d F m z q g g t q a y j m u v D w N + j y C J p o O V u L / 4 b 2 Q K e B z x z K Y E 9 D + a x q A u D i u I L Z p I A D r Y U G W i 4 o l 7 C C h v 4 i l l s B l 1 B 1 M L k i Q L d I 2 d a w H o / 0 6 J h a F g r a I K E e B V W s / W f Y B m 6 w i O V m Q k M a X H O 2 F 2 + q t 5 K m u P 6 R h M k l s a L s A 1 V k R W + G 5 c + u I c g O p 0 / 4 X c z B N R R n Z 1 l e p 1 B E x 3 t Z j L m k U 9 n o r S m l 6 M 2 w r g R V 7 E P Y L i r Z g e d s H 8 G b W m + z g T N D K t 6 a U v D m Z O F 0 r j 1 u o b f J x H K a Q C 4 S R O I b u x x O g F M H M 2 W 3 S s K M s a j F E S o i s Y o T x D g c P 7 L A c G p Q K y s m u A V c w q g Z Q c U V Z 6 G Y N g i f W n H u C V V k S O o E d 5 M U b 0 / J e H N S x v k R t S B g t Z i i W P T l z P n h U z 4 O J 8 A n u g x 0 l q j 0 m z E J X i v S 8 j V c Z r u A C k Z l D m f D n O z X i o p p d E H E b F I o 6 W r Z t Y I q / p Y 4 n H v n 5 p y E N y e d 0 c e 7 x m a T A p j b W G I 5 T X B + J H x 0 w m 4 W 1 H Y S N F F y a p f e J h P H 3 T 7 J S + s U V 6 c l t M c s E D d s f q j d x D M H i v c S q 9 o 1 F C F 8 3 4 a z / X j X X U x m u K / T Q E K x C 9 J s G I C p J Q F D c 4 V d V q p O U K U 6 p e 8 k s p D f i I t T m 5 z o 0 0 L t a Y w 5 I l r T K O Z S A g 6 0 G b g 5 W y i o H Z / y e d L x p l X V K C Y E u t p x a h e v 8 m 8 Q Q o D e F g s P d B n 4 9 G A G K T 1 c O u F H t w H P 3 e 3 9 + k E b C I e z 3 b T G L M y l i t e S M O 3 c M m S w L b w Y 5 r Y J i h C n i K A 3 / g Q 3 y z i c n c C f D L q S F t A e L z 4 V E S l w e 0 X A 9 R k J r 4 7 s g P W I E K d u g i Q w M A a s 6 5 V m n H A 4 2 4 M / G f T J / Z m 8 / c 2 0 4 f R Z 9 r O v y c J D e w 3 c v 2 c H R i j G n L o J w V + K w 6 l G v H W 8 a R G 8 + 5 E E V W S h a e 4 A I B W Z G W 6 p o D i c a k b x O R 4 S i t N w D w D O j y r o a r C L m q w t G 0 W 9 f O F H i y B S l r V d F P l Z H M 6 u I e q L 6 D H m J J 9 m D I I 9 D R b a Y v l r q c V 1 m u 2 j K 1 B g c i l 8 i A r d h x I J Q C k D J Y A o A B m D w A 6 0 P q x X + I Z z 7 f P M A Q 2 S 4 N i M J M E R n m 4 S j C 2 K S G o E y y X S 5 E M F x S k N 4 V 7 C m i Y q M R z r 0 Z H U K N r j F j I G Q U R y S r 9 5 0 8 J X h t X Q G 2 t x q X G K E r S i c G q L v l Y T l y d l N E d s E D d p F b 6 g x Z p W v M I O v z T u g X J 1 9 z i 7 i 2 A 6 x o 0 7 E h 7 s M o p G + B I h 1 i Q P L q h 7 p F g E i L P 7 8 J s M m q M 2 T g 1 m 0 B o N v 2 v q F s H k U m E r U A 8 u q B K U S t s I m z 9 z d j c C B e 7 v N I p O 6 W 0 G a C b Q 2 2 z h Y H t h 1 V g U C 0 p E F Y q W e J F X r R M o c T 7 c q W U B K x X W v N 5 M 1 j W G x W R x G w x n 8 0 m o N h 7 v d Z q M l 4 I x J y g R R q i g e l p F H O 0 L P 6 G e E C n b 0 u q x p b i 9 Y O D a R P F E N s 7 m 4 N 8 G i S s M j / V q R W c m j A E L 6 w J k g W F 0 X s x r b u 5 R e I S T Z a f E x N k + R N 9 X n N Q I J p b E o t N 5 Q o C 2 m I U G 1 c 4 T k 3 + K y A X F q W u C o Y e 5 N Y q k V l o W / v 0 o 7 / 8 9 S p / J 4 d Q 4 / q Z 3 R / c a e K x P R 0 I N y q w Q x d c B 3 j + i l R X U m Z / / L H i o J K M j I / j h 8 9 8 P H u Z w q h p K n C I s l U B J c e E U O 5 5 l d H Q E A P C 9 5 / 4 L f / 1 X f 4 E f f P 8 5 A M D z P / g e / v i P f h 8 / f f k l f P M v v 4 E X X / g h A G B + f g 4 X L 7 y W 9 x o c T r X j j T I p o 7 J 1 c 2 9 z e N i 8 r K A 8 G h u b c P 7 8 O d y e m s J L P / k x f v r y y z h x 4 g m c P X s G M z P T + I 3 f / B w A 4 P h j j w d P 5 X C q H g b g z U k Z t + Z F j C + G R / D 8 7 G 2 0 o P q m f R 6 l z w J w / d p V f O s f / g 4 v / P B 5 9 P b 2 4 Q t f / B L + 6 R + / h V / 5 1 V 9 D K p X C Z z / 7 6 x B F M X g a p 4 q h W 9 y Z c b e y m q G Y T w l o i d p F n R I e B M C T A 4 X b G h v e h 3 r / v f d w 9 u w Z / O 7 v / U H w I c 4 m w v e h d g Y C 4 I E 9 B t r j V l H H h J 9 g W 5 s K T s m n q 6 u L i 4 l T k w g E 6 E h Y S J u k I j E h x N N Z 4 W k 5 W l p b g 4 c 4 n F 2 N Q I H 2 u A 2 L A X f X h L z N 3 l I Y N s H T + / N n E R s W F I d T S 8 g C g 2 U D c 8 m c F K J K 6 f W T h 0 S d I i 7 9 L b m I H x c U p 6 4 J q w 8 5 P L u x I N t g m 5 k t 3 1 x S U J l M B h P j 4 9 k / d + / c C T 6 F w 6 k 5 o n L R h N y i n O j T 0 N V g l Y 7 y / e i l / 8 W f / m g q e / z h l i S e / / s / B A B Y l g V K K U h w V c b Z F H i U b / s 5 u l f H a o b i Q J s J x g o D D p V Q c o Q C A D H R k f 2 j R h L Z 4 9 / 4 + l d x / t x Z v P S T H + P f / + 0 7 A I A v / 9 m f A A A u X b y A r 3 3 l y / j B 9 5 / D n 3 / t K / j g / f f x 8 5 / 9 H 3 7 6 8 k s A g B / 9 z 4 t 4 7 r / / E / / y 7 X / G w v x 8 9 j X 9 v P b L X y C d T g c P c z h b Q k R k a I / b O N D m r I f u R U y o R F D F i M f j i E a j e P L J p w A A L 7 7 w P G L R G A D g 6 t V 3 8 I U v f g n v v f s u 4 v E 4 X n z h e V x 5 + 6 3 s a K b r G g 4 f u Q + p Z B I X L r y G 0 Z E R f O d f v 4 1 v f P 2 r + J 3 f / j z + 9 m + + C U E Q M D 4 2 l v c z O Z y t I m 1 u T r P z k o K K R S P o J 1 P Z P x G W z D 7 W 1 N y M l 1 / 6 C b 7 7 3 f / A 6 d O f w e L i I m 7 c u I G x W 7 d A K c X F i 6 / h c 7 / 1 e e z t 7 s b h I 0 e Q S q V w 8 + a H A A B N c 6 Y y L a 2 t m J q a x N m z Z 5 B c W 0 N H Z y d O f u p T 6 B 8 Y Q C q V Q j Q a z f 4 8 D m e r s Q K C G g 5 p q F a O k m u o U q y t r U F R F M i y n H f 8 j d c v 4 b H H T 5 R c W 1 2 / f g 2 D g w d L C q a S 1 6 l l + B p q + z n Y b q L P Z 3 r V L Y K P V g X 0 N T t r q m s z M o 5 1 l 0 6 R L z l C l S K R S B S I C Q A e P / F E W R E 8 9 N D R k m J C h a / D 4 W w m o / M i U n r u m h O I k + q e 0 i k u j C s w b S d / q l T l 2 O K P c D h 1 h s 2 A D + 9 K 2 Q z c K 9 M y b A Z c n p S R M Z w S z N M r A m b d T e D 3 7 x R O C b m g O B w f S 2 m K s 8 M q L o 0 r W E l T K C L D 4 Q 4 D M Y V B p M D Q n I S o x H B 9 R g Z j w M R S / i Y w F x S H 4 z Z L 9 7 e 3 8 a Z + R z o M d D V Y e K J P w 8 l + Z 0 3 7 4 a y E 2 S S F a R P s a 8 p P N O S C 4 n D c Z u m m R S A H y j J f m 5 F x Z k j F 8 J w I W W T o c N P k O x M 2 j n X r B S X H / h + j r n 8 1 Q H z t + A A A A A B J R U 5 E r k J g g g = = < / I m a g e > < / T o u r > < / T o u r s > < / V i s u a l i z a t i o n > 
</file>

<file path=customXml/item10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V S w U 7 D M A z 9 l S j 3 r h 2 r t I H a o m l o Y t J g i I H Y j l 7 q d h F t U p q U j m / j w C f x C 7 j t 2 I Y 4 c O K U 2 M 9 5 7 9 n O 5 / t H c L n L M / a K p Z F a h b z f 8 z h D J X Q s V R r y y i b O i F 9 G w a Q y V u c 3 U J i 5 N J b R G 2 U u d i Y O + d b a 4 s J 1 6 7 r u 1 Y O e L l P 3 z P P 6 7 u p m v h R b z I E f i u X f x Y 5 U x o I S y E 8 l T + 7 s U c m X C g 9 2 Z u R g g y P w E 3 / o n I H n O 3 4 8 2 D j g x e D A J j 5 H X w z 9 w X D A 2 S 3 k G P L u I a N G W J + z W Q 4 p X k l T Z P D W 4 b d a 4 T 7 / J G O 7 X d B k r l G m W 0 u z I c A 8 Y F 7 o E s q 3 k C e Q m a P R Z Q E C r z C J g p l Z 1 l C s Q M X r y J Y V B u 5 p h u A J Z H J T g s W F m s r S 2 E P V L 4 C K 5 1 o 8 Y x y 1 Y g 3 T P g 7 G O 2 l W b C k g w z v R u W u D R Z I Y t G 2 K V j k z 4 8 p q 4 h V V R o I 0 r c 5 1 A x D B N J N F c c x G L e s 9 q B T Z t N R 5 y J 3 + i F g e N H X f X N w o c F v h r n L 9 / / r n e / n m / F Z f k 4 t u k c e h 7 x O 0 2 A P Y / N Y f Q f N 1 o y + r z c V 0 9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 2 0 2 5 - 1 2 - 3 1 T 0 9 : 4 8 : 1 5 . 7 8 0 2 2 2 7 + 0 1 : 0 0 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3 6 . 6 5 4 1 5 5 7 3 & l t ; / l a t & g t ; & l t ; l o n & g t ; 1 3 7 . 9 7 6 5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3 5 6 9 9 1 1 3 0 0 1 1 8 3 7 6 4 & l t ; / i d & g t ; & l t ; r i n g & g t ; k p 0 p u 1 _ _ 0 P j n v B s B j i x B & l t ; / r i n g & g t ; & l t ; / r p o l y g o n s & g t ; & l t ; r p o l y g o n s & g t ; & l t ; i d & g t ; 7 8 3 6 0 6 0 7 1 4 8 8 7 7 6 8 7 1 8 & l t ; / i d & g t ; & l t ; r i n g & g t ; q l m j 7 0 q l 5 P n r G 1 y v D w I p x l D h h H & l t ; / r i n g & g t ; & l t ; / r p o l y g o n s & g t ; & l t ; r p o l y g o n s & g t ; & l t ; i d & g t ; 7 8 3 6 0 9 4 8 6 8 4 6 7 7 0 6 3 7 2 & l t ; / i d & g t ; & l t ; r i n g & g t ; _ 1 n l 0 o i 1 9 P q 3 J w n F 9 2 K & l t ; / r i n g & g t ; & l t ; / r p o l y g o n s & g t ; & l t ; r p o l y g o n s & g t ; & l t ; i d & g t ; 7 8 3 6 1 0 4 7 9 8 4 3 2 0 9 4 7 2 6 & l t ; / i d & g t ; & l t ; r i n g & g t ; 2 _ q r m s j q - P - 1 B n z D 5 4 B & l t ; / r i n g & g t ; & l t ; / r p o l y g o n s & g t ; & l t ; r p o l y g o n s & g t ; & l t ; i d & g t ; 7 8 3 6 1 7 5 9 2 3 0 9 0 5 1 6 5 4 7 & l t ; / i d & g t ; & l t ; r i n g & g t ; p 1 6 2 1 - z k o Q 3 1 D m t F 9 h F 0 h G 3 p C w 1 E & l t ; / r i n g & g t ; & l t ; / r p o l y g o n s & g t ; & l t ; r p o l y g o n s & g t ; & l t ; i d & g t ; 7 8 4 7 5 2 5 1 1 6 4 7 2 1 5 8 7 2 5 & l t ; / i d & g t ; & l t ; r i n g & g t ; g 3 _ z o w r y l P h p M l l O v u F 7 x B y _ C s - M & l t ; / r i n g & g t ; & l t ; / r p o l y g o n s & g t ; & l t ; r p o l y g o n s & g t ; & l t ; i d & g t ; 7 8 4 7 6 3 3 0 0 6 0 5 0 6 3 4 2 4 5 & l t ; / i d & g t ; & l t ; r i n g & g t ; h n w p x k 6 4 j P q C u _ e n - h B & l t ; / r i n g & g t ; & l t ; / r p o l y g o n s & g t ; & l t ; r p o l y g o n s & g t ; & l t ; i d & g t ; 7 8 4 7 6 4 9 8 4 2 3 2 2 4 3 4 5 7 3 & l t ; / i d & g t ; & l t ; r i n g & g t ; k _ y - 8 p q 7 i P o 0 H 9 q J 9 o N 1 k P & l t ; / r i n g & g t ; & l t ; / r p o l y g o n s & g t ; & l t ; r p o l y g o n s & g t ; & l t ; i d & g t ; 7 8 4 7 6 4 9 8 7 6 6 8 2 1 7 2 9 5 8 & l t ; / i d & g t ; & l t ; r i n g & g t ; l o 9 r 3 w 6 g j P n L 5 - C 6 v C & l t ; / r i n g & g t ; & l t ; / r p o l y g o n s & g t ; & l t ; r p o l y g o n s & g t ; & l t ; i d & g t ; 7 8 4 7 7 1 7 8 4 0 2 4 4 6 6 5 0 0 5 & l t ; / i d & g t ; & l t ; r i n g & g t ; s m j x h 9 w q u P w o z B 8 T 7 o - B & l t ; / r i n g & g t ; & l t ; / r p o l y g o n s & g t ; & l t ; r p o l y g o n s & g t ; & l t ; i d & g t ; 7 8 4 7 7 1 7 8 4 0 2 4 4 6 6 5 0 0 6 & l t ; / i d & g t ; & l t ; r i n g & g t ; 4 8 2 - l 1 w q u P x 0 B r y B p t D & l t ; / r i n g & g t ; & l t ; / r p o l y g o n s & g t ; & l t ; r p o l y g o n s & g t ; & l t ; i d & g t ; 7 8 4 7 8 4 3 2 1 8 9 2 9 9 6 9 6 6 5 & l t ; / i d & g t ; & l t ; r i n g & g t ; v 9 q 0 z i g w g P h C z r G 9 w H & l t ; / r i n g & g t ; & l t ; / r p o l y g o n s & g t ; & l t ; r p o l y g o n s & g t ; & l t ; i d & g t ; 7 8 4 7 9 1 9 1 8 8 3 1 1 5 0 1 3 4 1 & l t ; / i d & g t ; & l t ; r i n g & g t ; h i 1 q - 9 5 v _ O 1 h B _ u E y 6 J & l t ; / r i n g & g t ; & l t ; / r p o l y g o n s & g t ; & l t ; r p o l y g o n s & g t ; & l t ; i d & g t ; 7 8 5 0 9 5 9 6 8 1 5 5 9 6 8 5 6 3 7 & l t ; / i d & g t ; & l t ; r i n g & g t ; k t z h 1 y y n 2 M r r h E q j B t 0 D 0 i D y 2 - C & l t ; / r i n g & g t ; & l t ; / r p o l y g o n s & g t ; & l t ; r p o l y g o n s & g t ; & l t ; i d & g t ; 7 8 5 0 9 5 9 6 8 1 5 5 9 6 8 5 6 3 9 & l t ; / i d & g t ; & l t ; r i n g & g t ; u 8 l o - g 0 n 2 M p n n B h 2 B s c - 0 B - u y B & l t ; / r i n g & g t ; & l t ; / r p o l y g o n s & g t ; & l t ; r p o l y g o n s & g t ; & l t ; i d & g t ; 7 9 2 9 7 3 1 6 1 5 1 5 1 3 2 0 1 5 2 & l t ; / i d & g t ; & l t ; r i n g & g t ; s _ t _ 3 h 0 l _ S 5 u B 6 l D j h C y 7 G t j E & l t ; / r i n g & g t ; & l t ; / r p o l y g o n s & g t ; & l t ; r p o l y g o n s & g t ; & l t ; i d & g t ; 7 9 3 1 2 9 2 2 0 0 1 0 8 2 5 5 7 4 6 & l t ; / i d & g t ; & l t ; r i n g & g t ; n 4 h - _ 0 q o o R t 2 D l _ D 5 7 D y 1 E & l t ; / r i n g & g t ; & l t ; / r p o l y g o n s & g t ; & l t ; r p o l y g o n s & g t ; & l t ; i d & g t ; 7 9 3 1 3 1 9 3 7 8 6 6 1 3 0 4 8 6 5 & l t ; / i d & g t ; & l t ; r i n g & g t ; 2 q 2 4 3 h _ x q R _ t 4 B i 3 p D _ h J r x H j 3 p D w 5 7 B & l t ; / r i n g & g t ; & l t ; / r p o l y g o n s & g t ; & l t ; r p o l y g o n s & g t ; & l t ; i d & g t ; 7 9 3 1 3 4 3 3 9 6 1 1 8 4 2 4 1 3 2 & l t ; / i d & g t ; & l t ; r i n g & g t ; 3 q u l 4 8 p u o R 2 Z w w C r U & l t ; / r i n g & g t ; & l t ; / r p o l y g o n s & g t ; & l t ; r p o l y g o n s & g t ; & l t ; i d & g t ; 7 9 3 1 3 8 6 2 7 7 0 7 1 9 0 7 4 5 1 & l t ; / i d & g t ; & l t ; r i n g & g t ; - w 3 t 9 z _ 0 m R m 0 I - E n 0 H & l t ; / r i n g & g t ; & l t ; / r p o l y g o n s & g t ; & l t ; r p o l y g o n s & g t ; & l t ; i d & g t ; 7 9 3 1 6 2 0 0 4 3 7 3 1 7 6 3 4 8 4 & l t ; / i d & g t ; & l t ; r i n g & g t ; 5 5 x 4 - i x 5 - R v w 9 B i Q n n _ B & l t ; / r i n g & g t ; & l t ; / r p o l y g o n s & g t ; & l t ; r p o l y g o n s & g t ; & l t ; i d & g t ; 7 9 3 1 7 2 8 1 5 6 4 6 8 6 6 9 0 5 7 & l t ; / i d & g t ; & l t ; r i n g & g t ; q i w l v 4 _ 1 5 R F y k V 0 h 3 I w 0 n O & l t ; / r i n g & g t ; & l t ; / r p o l y g o n s & g t ; & l t ; r p o l y g o n s & g t ; & l t ; i d & g t ; 7 9 3 2 3 1 9 6 5 9 3 6 4 6 8 1 1 5 5 & l t ; / i d & g t ; & l t ; r i n g & g t ; q j m 4 4 v l i s Q 8 G 6 j E j k E & l t ; / r i n g & g t ; & l t ; / r p o l y g o n s & g t ; & l t ; r p o l y g o n s & g t ; & l t ; i d & g t ; 7 9 3 2 3 1 9 6 5 9 3 6 4 6 8 1 1 5 6 & l t ; / i d & g t ; & l t ; r i n g & g t ; s 9 k 4 _ - l i s Q 3 v F 7 G h 2 F & l t ; / r i n g & g t ; & l t ; / r p o l y g o n s & g t ; & l t ; r p o l y g o n s & g t ; & l t ; i d & g t ; 7 9 3 2 7 5 4 6 1 9 2 9 2 6 7 5 8 8 1 & l t ; / i d & g t ; & l t ; r i n g & g t ; k p 4 5 m s q x v R g H _ - G n - H & l t ; / r i n g & g t ; & l t ; / r p o l y g o n s & g t ; & l t ; r p o l y g o n s & g t ; & l t ; i d & g t ; 7 9 3 2 7 5 4 8 2 5 4 5 1 1 0 4 7 7 3 & l t ; / i d & g t ; & l t ; r i n g & g t ; 1 - q h t w r 5 v R 2 0 z a 5 p 5 X h q C & l t ; / r i n g & g t ; & l t ; / r p o l y g o n s & g t ; & l t ; r p o l y g o n s & g t ; & l t ; i d & g t ; 7 9 3 2 7 5 5 7 8 7 5 2 3 7 7 9 4 7 1 & l t ; / i d & g t ; & l t ; r i n g & g t ; l 1 s q g v 2 8 u R k 7 x H Y - 6 x H & l t ; / r i n g & g t ; & l t ; / r p o l y g o n s & g t ; & l t ; r p o l y g o n s & g t ; & l t ; i d & g t ; 7 9 4 4 3 5 8 6 5 8 8 5 3 7 9 2 2 6 5 & l t ; / i d & g t ; & l t ; r i n g & g t ; 1 s o 5 u n j k o Q p o B q 7 E 8 _ C & l t ; / r i n g & g t ; & l t ; / r p o l y g o n s & g t ; & l t ; r p o l y g o n s & g t ; & l t ; i d & g t ; 7 9 4 4 3 5 8 6 5 8 8 5 3 7 9 2 2 6 6 & l t ; / i d & g t ; & l t ; r i n g & g t ; 4 2 p o s 9 i k o Q l l Q 9 o C _ p G & l t ; / r i n g & g t ; & l t ; / r p o l y g o n s & g t ; & l t ; r p o l y g o n s & g t ; & l t ; i d & g t ; 8 1 7 8 2 9 6 5 2 7 4 4 2 1 4 9 3 7 7 & l t ; / i d & g t ; & l t ; r i n g & g t ; 0 - _ k 8 z x x 9 N q n G i w E 0 l F t k E & l t ; / r i n g & g t ; & l t ; / r p o l y g o n s & g t ; & l t ; r p o l y g o n s & g t ; & l t ; i d & g t ; 8 1 7 8 3 0 8 2 7 8 4 7 2 6 7 1 2 3 3 & l t ; / i d & g t ; & l t ; r i n g & g t ; n u m _ 1 y t v 9 N z 9 B x d r z D _ s E u v F & l t ; / r i n g & g t ; & l t ; / r p o l y g o n s & g t ; & l t ; r p o l y g o n s & g t ; & l t ; i d & g t ; 8 1 7 8 3 0 8 2 7 8 4 7 2 6 7 1 2 3 4 & l t ; / i d & g t ; & l t ; r i n g & g t ; z m l o 4 _ 3 v 9 N 4 y C l q D i 1 D 3 i C 5 j D & l t ; / r i n g & g t ; & l t ; / r p o l y g o n s & g t ; & l t ; r p o l y g o n s & g t ; & l t ; i d & g t ; 8 1 7 8 3 0 8 2 7 8 4 7 2 6 7 1 2 3 5 & l t ; / i d & g t ; & l t ; r i n g & g t ; o w g l j k m w 9 N 2 7 C z w N _ 2 C 2 2 B k u K & l t ; / r i n g & g t ; & l t ; / r p o l y g o n s & g t ; & l t ; r p o l y g o n s & g t ; & l t ; i d & g t ; 8 2 0 4 1 2 0 8 9 4 4 8 2 6 7 7 7 6 1 & l t ; / i d & g t ; & l t ; r i n g & g t ; p 0 l 2 u g t o - Q z h a k y D u k E x r P k y K & l t ; / r i n g & g t ; & l t ; / r p o l y g o n s & g t ; & l t ; r p o l y g o n s & g t ; & l t ; i d & g t ; 8 2 0 5 4 8 2 7 4 2 7 1 2 8 9 3 4 4 3 & l t ; / i d & g t ; & l t ; r i n g & g t ; k 0 - 3 q 3 i 7 q Q u y B k x B y _ B & l t ; / r i n g & g t ; & l t ; / r p o l y g o n s & g t ; & l t ; r p o l y g o n s & g t ; & l t ; i d & g t ; 8 2 0 5 4 8 2 7 4 2 7 1 2 8 9 3 4 4 4 & l t ; / i d & g t ; & l t ; r i n g & g t ; q s l m 1 q 0 9 q Q q Z t p C 4 h F & l t ; / r i n g & g t ; & l t ; / r p o l y g o n s & g t ; & l t ; r p o l y g o n s & g t ; & l t ; i d & g t ; 8 2 0 5 4 8 2 7 4 2 7 1 2 8 9 3 4 4 5 & l t ; / i d & g t ; & l t ; r i n g & g t ; p x z o 7 m - 7 q Q 4 y E 7 l G o _ D & l t ; / r i n g & g t ; & l t ; / r p o l y g o n s & g t ; & l t ; r p o l y g o n s & g t ; & l t ; i d & g t ; 8 2 0 5 4 8 2 7 4 2 7 1 2 8 9 3 4 4 6 & l t ; / i d & g t ; & l t ; r i n g & g t ; 2 5 - 7 0 g y _ q Q 9 z P 8 V 9 1 Q g v L w i B m x B 8 3 C v 4 G j o F s 9 B 4 W z - R & l t ; / r i n g & g t ; & l t ; / r p o l y g o n s & g t ; & l t ; r p o l y g o n s & g t ; & l t ; i d & g t ; 8 2 0 5 4 8 2 7 4 2 7 1 2 8 9 3 4 4 7 & l t ; / i d & g t ; & l t ; r i n g & g t ; t 5 4 x o p u 4 q Q - 5 I 1 x D p u D & l t ; / r i n g & g t ; & l t ; / r p o l y g o n s & g t ; & l t ; r p o l y g o n s & g t ; & l t ; i d & g t ; 8 2 0 5 4 8 2 7 4 2 7 1 2 8 9 3 4 4 8 & l t ; / i d & g t ; & l t ; r i n g & g t ; p p m w h 6 0 5 q Q q z E j l B 4 h B & l t ; / r i n g & g t ; & l t ; / r p o l y g o n s & g t ; & l t ; r p o l y g o n s & g t ; & l t ; i d & g t ; 8 2 0 5 4 8 2 7 4 2 7 1 2 8 9 3 4 4 9 & l t ; / i d & g t ; & l t ; r i n g & g t ; y z y z - 0 z 7 q Q n z N 4 4 R 0 g B & l t ; / r i n g & g t ; & l t ; / r p o l y g o n s & g t ; & l t ; r p o l y g o n s & g t ; & l t ; i d & g t ; 8 2 0 5 4 8 2 7 4 2 7 1 2 8 9 3 4 5 0 & l t ; / i d & g t ; & l t ; r i n g & g t ; 7 9 u t 7 o t 7 q Q g u o B 1 4 N p - G & l t ; / r i n g & g t ; & l t ; / r p o l y g o n s & g t ; & l t ; r p o l y g o n s & g t ; & l t ; i d & g t ; 8 2 0 5 4 8 2 7 7 7 0 7 2 6 3 1 8 0 9 & l t ; / i d & g t ; & l t ; r i n g & g t ; s g t x p u 6 - q Q 8 8 S q o G x 4 G 1 s c & l t ; / r i n g & g t ; & l t ; / r p o l y g o n s & g t ; & l t ; r p o l y g o n s & g t ; & l t ; i d & g t ; 8 2 0 5 4 8 2 7 7 7 0 7 2 6 3 1 8 1 1 & l t ; / i d & g t ; & l t ; r i n g & g t ; 8 4 s h t y z 9 q Q z u C 9 o H w s I r 4 D & l t ; / r i n g & g t ; & l t ; / r p o l y g o n s & g t ; & l t ; r p o l y g o n s & g t ; & l t ; i d & g t ; 8 2 0 5 4 8 2 7 7 7 0 7 2 6 3 1 8 1 2 & l t ; / i d & g t ; & l t ; r i n g & g t ; o 3 l 9 3 y 0 9 q Q _ 7 C n 4 C 2 1 L u z D & l t ; / r i n g & g t ; & l t ; / r p o l y g o n s & g t ; & l t ; r p o l y g o n s & g t ; & l t ; i d & g t ; 8 2 0 5 4 8 2 7 7 7 0 7 2 6 3 1 8 1 3 & l t ; / i d & g t ; & l t ; r i n g & g t ; 1 j r g 1 n 9 9 q Q 6 g C o v B 9 - B & l t ; / r i n g & g t ; & l t ; / r p o l y g o n s & g t ; & l t ; r p o l y g o n s & g t ; & l t ; i d & g t ; 8 2 0 5 4 8 2 7 7 7 0 7 2 6 3 1 8 1 4 & l t ; / i d & g t ; & l t ; r i n g & g t ; _ 1 g 5 n k t 9 q Q w k H r m E u S & l t ; / r i n g & g t ; & l t ; / r p o l y g o n s & g t ; & l t ; r p o l y g o n s & g t ; & l t ; i d & g t ; 8 2 0 5 4 8 2 7 7 7 0 7 2 6 3 1 8 1 5 & l t ; / i d & g t ; & l t ; r i n g & g t ; 1 - 4 i 1 k z g r Q z l C i u D m v B w t B & l t ; / r i n g & g t ; & l t ; / r p o l y g o n s & g t ; & l t ; r p o l y g o n s & g t ; & l t ; i d & g t ; 8 2 0 5 4 8 2 7 7 7 0 7 2 6 3 1 8 1 6 & l t ; / i d & g t ; & l t ; r i n g & g t ; w k m l 6 i l 8 q Q r T 2 x F s 9 D & l t ; / r i n g & g t ; & l t ; / r p o l y g o n s & g t ; & l t ; r p o l y g o n s & g t ; & l t ; i d & g t ; 8 2 0 5 4 8 2 8 4 5 7 9 2 1 0 8 5 4 7 & l t ; / i d & g t ; & l t ; r i n g & g t ; 8 s - m t 2 6 r r Q 9 7 O - 6 n B z g H & l t ; / r i n g & g t ; & l t ; / r p o l y g o n s & g t ; & l t ; r p o l y g o n s & g t ; & l t ; i d & g t ; 8 2 0 5 4 8 2 9 4 8 8 7 1 3 2 3 6 5 1 & l t ; / i d & g t ; & l t ; r i n g & g t ; u m z v 4 y 0 3 q Q 8 G 8 h C w 6 C P 3 y I z 5 P & l t ; / r i n g & g t ; & l t ; / r p o l y g o n s & g t ; & l t ; r p o l y g o n s & g t ; & l t ; i d & g t ; 8 2 0 5 4 8 2 9 8 3 2 3 1 0 6 2 0 1 7 & l t ; / i d & g t ; & l t ; r i n g & g t ; 5 v s - 8 n 6 8 q Q 4 1 J j _ K 3 f z t D 6 X & l t ; / r i n g & g t ; & l t ; / r p o l y g o n s & g t ; & l t ; r p o l y g o n s & g t ; & l t ; i d & g t ; 8 2 0 5 4 8 3 2 2 3 7 4 9 2 3 0 5 9 7 & l t ; / i d & g t ; & l t ; r i n g & g t ; m 2 q t t _ 3 v r Q - 7 M v 8 F p l k B & l t ; / r i n g & g t ; & l t ; / r p o l y g o n s & g t ; & l t ; r p o l y g o n s & g t ; & l t ; i d & g t ; 8 2 0 5 4 8 3 2 2 3 7 4 9 2 3 0 5 9 8 & l t ; / i d & g t ; & l t ; r i n g & g t ; 6 3 t t r z 6 v r Q 9 s C u q Z i q r B & l t ; / r i n g & g t ; & l t ; / r p o l y g o n s & g t ; & l t ; r p o l y g o n s & g t ; & l t ; i d & g t ; 8 2 0 5 4 8 4 0 1 4 0 2 3 2 1 3 0 5 7 & l t ; / i d & g t ; & l t ; r i n g & g t ; m 5 r g 3 2 3 z p Q m a s w E o x G 1 x B p o L & l t ; / r i n g & g t ; & l t ; / r p o l y g o n s & g t ; & l t ; r p o l y g o n s & g t ; & l t ; i d & g t ; 8 2 0 5 4 8 4 2 5 4 5 4 1 3 8 1 6 3 6 & l t ; / i d & g t ; & l t ; r i n g & g t ; h p u v q g - o p Q 5 7 c B 2 9 b & l t ; / r i n g & g t ; & l t ; / r p o l y g o n s & g t ; & l t ; r p o l y g o n s & g t ; & l t ; i d & g t ; 8 2 0 5 4 8 4 2 5 4 5 4 1 3 8 1 6 3 7 & l t ; / i d & g t ; & l t ; r i n g & g t ; y g m 3 w m v l p Q y 8 D 6 g I _ i D 9 5 D t u O & l t ; / r i n g & g t ; & l t ; / r p o l y g o n s & g t ; & l t ; r p o l y g o n s & g t ; & l t ; i d & g t ; 8 2 0 5 4 8 4 4 2 6 3 4 0 0 7 3 4 7 3 & l t ; / i d & g t ; & l t ; r i n g & g t ; n g 8 j p x z g q Q y E h i O 8 h c 4 k X z 2 S & l t ; / r i n g & g t ; & l t ; / r p o l y g o n s & g t ; & l t ; r p o l y g o n s & g t ; & l t ; i d & g t ; 8 2 0 5 4 8 4 6 3 2 4 9 8 5 0 3 6 8 1 & l t ; / i d & g t ; & l t ; r i n g & g t ; 2 0 3 t u p p 1 p Q 6 k J p F 3 6 K & l t ; / r i n g & g t ; & l t ; / r p o l y g o n s & g t ; & l t ; r p o l y g o n s & g t ; & l t ; i d & g t ; 8 2 0 5 4 8 4 6 3 2 4 9 8 5 0 3 6 8 2 & l t ; / i d & g t ; & l t ; r i n g & g t ; z 8 s v y 0 - 0 p Q n g u B j 2 Q i u D u 0 F & l t ; / r i n g & g t ; & l t ; / r p o l y g o n s & g t ; & l t ; r p o l y g o n s & g t ; & l t ; i d & g t ; 8 2 0 5 4 8 4 9 0 7 3 7 6 4 1 0 6 2 5 & l t ; / i d & g t ; & l t ; r i n g & g t ; 7 t m z 2 t u _ o Q r 7 H t p G h 9 I 5 8 F s i B i v B u r E m b 1 t D & l t ; / r i n g & g t ; & l t ; / r p o l y g o n s & g t ; & l t ; r p o l y g o n s & g t ; & l t ; i d & g t ; 8 2 0 5 4 8 4 9 0 7 3 7 6 4 1 0 6 2 6 & l t ; / i d & g t ; & l t ; r i n g & g t ; i h o m 6 m r _ o Q t 2 B v j O h 0 C m o H & l t ; / r i n g & g t ; & l t ; / r p o l y g o n s & g t ; & l t ; r p o l y g o n s & g t ; & l t ; i d & g t ; 8 2 0 5 4 8 5 0 1 0 4 5 5 6 2 5 7 3 0 & l t ; / i d & g t ; & l t ; r i n g & g t ; 7 6 v w k g 8 h p Q 8 f i o L 3 4 N & l t ; / r i n g & g t ; & l t ; / r p o l y g o n s & g t ; & l t ; r p o l y g o n s & g t ; & l t ; i d & g t ; 8 2 0 5 4 8 5 0 4 4 8 1 5 3 6 4 0 9 8 & l t ; / i d & g t ; & l t ; r i n g & g t ; 0 5 m m 1 1 g o p Q 8 3 F 8 6 H m u B g 3 H & l t ; / r i n g & g t ; & l t ; / r p o l y g o n s & g t ; & l t ; r p o l y g o n s & g t ; & l t ; i d & g t ; 8 2 0 5 4 8 5 1 8 2 2 5 4 3 1 7 5 6 9 & l t ; / i d & g t ; & l t ; r i n g & g t ; s 4 r h v 8 q 1 o Q o z C q j c j l B m x i B & l t ; / r i n g & g t ; & l t ; / r p o l y g o n s & g t ; & l t ; r p o l y g o n s & g t ; & l t ; i d & g t ; 8 2 0 5 4 8 5 1 8 2 2 5 4 3 1 7 5 7 1 & l t ; / i d & g t ; & l t ; r i n g & g t ; v s k 7 n 3 8 1 o Q z 3 C 4 4 W y 4 D q 4 E _ 3 3 B & l t ; / r i n g & g t ; & l t ; / r p o l y g o n s & g t ; & l t ; r p o l y g o n s & g t ; & l t ; i d & g t ; 8 2 0 5 4 8 5 3 8 8 4 1 2 7 4 7 7 7 7 & l t ; / i d & g t ; & l t ; r i n g & g t ; 8 r l l y r i 9 o Q m w D h o D 6 W & l t ; / r i n g & g t ; & l t ; / r p o l y g o n s & g t ; & l t ; r p o l y g o n s & g t ; & l t ; i d & g t ; 8 2 0 5 5 3 8 3 7 1 1 2 9 3 1 1 2 3 4 & l t ; / i d & g t ; & l t ; r i n g & g t ; 4 u k v k q i x n Q 1 4 E t i E t o N 3 6 B z 3 B & l t ; / r i n g & g t ; & l t ; / r p o l y g o n s & g t ; & l t ; r p o l y g o n s & g t ; & l t ; i d & g t ; 8 2 0 5 5 4 0 7 7 6 3 1 0 9 9 6 9 9 3 & l t ; / i d & g t ; & l t ; r i n g & g t ; u 1 p r y 5 i - n Q 4 3 J 5 m B x i E s X y 9 H l 2 H q w d & l t ; / r i n g & g t ; & l t ; / r p o l y g o n s & g t ; & l t ; r p o l y g o n s & g t ; & l t ; i d & g t ; 8 2 0 5 5 4 0 8 7 9 3 9 0 2 1 2 1 0 6 & l t ; / i d & g t ; & l t ; r i n g & g t ; g _ o m 9 u o m o Q m J 7 0 E w n H & l t ; / r i n g & g t ; & l t ; / r p o l y g o n s & g t ; & l t ; r p o l y g o n s & g t ; & l t ; i d & g t ; 8 2 0 5 5 4 0 8 7 9 3 9 0 2 1 2 1 0 7 & l t ; / i d & g t ; & l t ; r i n g & g t ; 9 3 p s r 3 y k o Q 0 p L i q B 0 j G - g J p 6 P & l t ; / r i n g & g t ; & l t ; / r p o l y g o n s & g t ; & l t ; r p o l y g o n s & g t ; & l t ; i d & g t ; 8 2 0 5 5 4 0 8 7 9 3 9 0 2 1 2 1 0 8 & l t ; / i d & g t ; & l t ; r i n g & g t ; 8 9 8 1 8 8 w k o Q q m J g h D z 4 I u 4 a & l t ; / r i n g & g t ; & l t ; / r p o l y g o n s & g t ; & l t ; r p o l y g o n s & g t ; & l t ; i d & g t ; 8 2 0 5 5 5 2 5 2 7 3 4 1 5 1 8 8 4 9 & l t ; / i d & g t ; & l t ; r i n g & g t ; j g 5 y 4 s 3 _ n Q k a 7 B e v 7 B i 7 P 8 l J s j B u - J 4 u N x y C h 9 V & l t ; / r i n g & g t ; & l t ; / r p o l y g o n s & g t ; & l t ; r p o l y g o n s & g t ; & l t ; i d & g t ; 8 2 0 5 5 5 2 7 3 3 4 9 9 9 4 9 0 5 8 & l t ; / i d & g t ; & l t ; r i n g & g t ; n z 7 4 k t 5 - n Q 2 9 V s m D z w D - v 9 C u 5 2 C 8 z b & l t ; / r i n g & g t ; & l t ; / r p o l y g o n s & g t ; & l t ; r p o l y g o n s & g t ; & l t ; i d & g t ; 8 2 0 7 2 0 7 0 5 1 8 2 3 1 5 3 1 5 4 & l t ; / i d & g t ; & l t ; r i n g & g t ; t l q t - - h 9 2 R 3 o Q n 9 P f & l t ; / r i n g & g t ; & l t ; / r p o l y g o n s & g t ; & l t ; r p o l y g o n s & g t ; & l t ; i d & g t ; 8 2 0 7 2 0 7 0 5 1 8 2 3 1 5 3 1 5 5 & l t ; / i d & g t ; & l t ; r i n g & g t ; v r 0 9 0 h j 9 2 R r 1 t E w k D - 9 9 E & l t ; / r i n g & g t ; & l t ; / r p o l y g o n s & g t ; & l t ; r p o l y g o n s & g t ; & l t ; i d & g t ; 8 2 0 7 2 0 7 0 5 1 8 2 3 1 5 3 1 5 6 & l t ; / i d & g t ; & l t ; r i n g & g t ; r _ 6 1 u x 0 9 2 R 7 1 L l o B g i B l 5 K k D & l t ; / r i n g & g t ; & l t ; / r p o l y g o n s & g t ; & l t ; r p o l y g o n s & g t ; & l t ; i d & g t ; 8 2 0 7 6 1 6 2 0 7 5 8 7 6 3 9 2 9 7 & l t ; / i d & g t ; & l t ; r i n g & g t ; k o _ x 1 0 0 p h S u 9 W 6 6 U j J & l t ; / r i n g & g t ; & l t ; / r p o l y g o n s & g t ; & l t ; r p o l y g o n s & g t ; & l t ; i d & g t ; 8 2 0 7 6 1 6 2 0 7 5 8 7 6 3 9 2 9 8 & l t ; / i d & g t ; & l t ; r i n g & g t ; 4 z k t k w 2 p h S r 6 E 6 m F u B & l t ; / r i n g & g t ; & l t ; / r p o l y g o n s & g t ; & l t ; r p o l y g o n s & g t ; & l t ; i d & g t ; 8 2 0 7 6 2 1 1 2 1 0 3 0 2 2 5 9 2 1 & l t ; / i d & g t ; & l t ; r i n g & g t ; q k i p 3 h x 5 _ R 6 z H u x G j x E & l t ; / r i n g & g t ; & l t ; / r p o l y g o n s & g t ; & l t ; r p o l y g o n s & g t ; & l t ; i d & g t ; 8 2 0 7 6 2 1 1 8 9 7 4 9 7 0 2 6 5 7 & l t ; / i d & g t ; & l t ; r i n g & g t ; i n r g v _ - 1 _ R i 7 B n B 6 8 B & l t ; / r i n g & g t ; & l t ; / r p o l y g o n s & g t ; & l t ; r p o l y g o n s & g t ; & l t ; i d & g t ; 8 2 0 7 6 2 2 6 6 7 2 1 8 4 5 2 4 8 2 & l t ; / i d & g t ; & l t ; r i n g & g t ; 2 n q 1 p 7 0 s 7 R r s M r K o h K & l t ; / r i n g & g t ; & l t ; / r p o l y g o n s & g t ; & l t ; r p o l y g o n s & g t ; & l t ; i d & g t ; 8 2 0 7 6 2 4 1 4 4 6 8 7 2 0 2 3 0 5 & l t ; / i d & g t ; & l t ; r i n g & g t ; k 4 3 j g 1 y x _ R u g J y F r x J & l t ; / r i n g & g t ; & l t ; / r p o l y g o n s & g t ; & l t ; r p o l y g o n s & g t ; & l t ; i d & g t ; 8 2 0 7 6 2 5 7 9 3 9 5 4 6 4 3 9 6 9 & l t ; / i d & g t ; & l t ; r i n g & g t ; 1 p o 5 p j - l g S 6 3 o B 2 l o B f & l t ; / r i n g & g t ; & l t ; / r p o l y g o n s & g t ; & l t ; r p o l y g o n s & g t ; & l t ; i d & g t ; 8 2 0 7 6 2 5 8 2 8 3 1 4 3 8 2 3 3 9 & l t ; / i d & g t ; & l t ; r i n g & g t ; 3 h 4 s x l - 7 - R i - g C g o T q - M & l t ; / r i n g & g t ; & l t ; / r p o l y g o n s & g t ; & l t ; r p o l y g o n s & g t ; & l t ; i d & g t ; 8 2 0 7 6 2 5 8 2 8 3 1 4 3 8 2 3 4 0 & l t ; / i d & g t ; & l t ; r i n g & g t ; x u 6 1 y n r 8 - R g y B j g G n o N & l t ; / r i n g & g t ; & l t ; / r p o l y g o n s & g t ; & l t ; r p o l y g o n s & g t ; & l t ; i d & g t ; 8 2 0 7 6 2 6 1 7 1 9 1 1 7 6 6 0 1 7 & l t ; / i d & g t ; & l t ; r i n g & g t ; x g 2 7 1 3 t o g S 9 u G y 3 B y m B y 5 E & l t ; / r i n g & g t ; & l t ; / r p o l y g o n s & g t ; & l t ; r p o l y g o n s & g t ; & l t ; i d & g t ; 8 2 0 7 6 2 6 7 5 6 0 2 7 3 1 8 2 8 4 & l t ; / i d & g t ; & l t ; r i n g & g t ; p 0 p j z j p s - R s g d 9 M 2 t g B & l t ; / r i n g & g t ; & l t ; / r p o l y g o n s & g t ; & l t ; r p o l y g o n s & g t ; & l t ; i d & g t ; 8 2 0 7 6 4 0 3 6 2 4 8 3 7 1 2 0 0 1 & l t ; / i d & g t ; & l t ; r i n g & g t ; 5 - t t - y p 5 i S t h D y g F k q B 3 z H 9 2 K & l t ; / r i n g & g t ; & l t ; / r p o l y g o n s & g t ; & l t ; r p o l y g o n s & g t ; & l t ; i d & g t ; 8 2 0 7 6 4 0 3 6 2 4 8 3 7 1 2 0 0 2 & l t ; / i d & g t ; & l t ; r i n g & g t ; 1 - y r t r 3 3 i S i n E t y C q n B & l t ; / r i n g & g t ; & l t ; / r p o l y g o n s & g t ; & l t ; r p o l y g o n s & g t ; & l t ; i d & g t ; 8 2 0 7 6 4 0 3 6 2 4 8 3 7 1 2 0 0 3 & l t ; / i d & g t ; & l t ; r i n g & g t ; l y g l o s v 3 i S t r I t i I - w B & l t ; / r i n g & g t ; & l t ; / r p o l y g o n s & g t ; & l t ; r p o l y g o n s & g t ; & l t ; i d & g t ; 8 2 0 7 6 4 0 3 6 2 4 8 3 7 1 2 0 0 4 & l t ; / i d & g t ; & l t ; r i n g & g t ; 3 3 i y k o i 4 i S y V 7 h F 8 q G & l t ; / r i n g & g t ; & l t ; / r p o l y g o n s & g t ; & l t ; r p o l y g o n s & g t ; & l t ; i d & g t ; 8 2 0 7 6 6 3 8 9 8 9 0 4 4 9 4 0 8 8 & l t ; / i d & g t ; & l t ; r i n g & g t ; i 5 8 _ t z x 3 l S o n D 2 6 B l K 3 k B - i C & l t ; / r i n g & g t ; & l t ; / r p o l y g o n s & g t ; & l t ; r p o l y g o n s & g t ; & l t ; i d & g t ; 8 2 0 7 6 6 3 9 3 3 2 6 4 2 3 2 4 4 9 & l t ; / i d & g t ; & l t ; r i n g & g t ; s q r l y 3 3 3 l S 0 u t B _ 8 U _ n L i - K r g F p j B & l t ; / r i n g & g t ; & l t ; / r p o l y g o n s & g t ; & l t ; r p o l y g o n s & g t ; & l t ; i d & g t ; 8 2 0 7 6 9 1 1 4 6 1 7 7 0 1 9 9 0 5 & l t ; / i d & g t ; & l t ; r i n g & g t ; m i u p 7 7 j u s S m 8 N q i C k - B 4 9 O & l t ; / r i n g & g t ; & l t ; / r p o l y g o n s & g t ; & l t ; r p o l y g o n s & g t ; & l t ; i d & g t ; 8 2 0 7 6 9 4 4 1 0 3 5 2 1 6 4 8 6 6 & l t ; / i d & g t ; & l t ; r i n g & g t ; n h 0 z 0 4 - 1 r S F q x X k - X & l t ; / r i n g & g t ; & l t ; / r p o l y g o n s & g t ; & l t ; r p o l y g o n s & g t ; & l t ; i d & g t ; 8 2 0 7 6 9 7 6 0 5 8 0 7 8 3 3 0 8 9 & l t ; / i d & g t ; & l t ; r i n g & g t ; h o t s w - p _ s S 3 y F r 6 M m h G t 2 F & l t ; / r i n g & g t ; & l t ; / r p o l y g o n s & g t ; & l t ; r p o l y g o n s & g t ; & l t ; i d & g t ; 8 2 0 7 6 9 8 0 1 8 1 2 4 6 9 3 5 0 5 & l t ; / i d & g t ; & l t ; r i n g & g t ; g m - 9 z q 3 n t S y x D 0 u C t q B & l t ; / r i n g & g t ; & l t ; / r p o l y g o n s & g t ; & l t ; r p o l y g o n s & g t ; & l t ; i d & g t ; 8 2 0 7 6 9 8 0 1 8 1 2 4 6 9 3 5 0 6 & l t ; / i d & g t ; & l t ; r i n g & g t ; 8 j y w i g 4 n t S 3 3 C l n C 4 u J & l t ; / r i n g & g t ; & l t ; / r p o l y g o n s & g t ; & l t ; r p o l y g o n s & g t ; & l t ; i d & g t ; 8 2 0 7 7 0 0 5 6 0 7 4 5 3 3 2 7 3 8 & l t ; / i d & g t ; & l t ; r i n g & g t ; j t 6 9 3 y j 4 s S 1 F - 3 v D l 2 w D & l t ; / r i n g & g t ; & l t ; / r p o l y g o n s & g t ; & l t ; r p o l y g o n s & g t ; & l t ; i d & g t ; 8 2 0 7 7 0 0 5 9 5 1 0 5 0 7 1 1 0 5 & l t ; / i d & g t ; & l t ; r i n g & g t ; z 7 g 4 g x q v s S 1 x W t _ G 2 0 r B v k B & l t ; / r i n g & g t ; & l t ; / r p o l y g o n s & g t ; & l t ; r p o l y g o n s & g t ; & l t ; i d & g t ; 8 2 0 7 7 0 0 6 6 3 8 2 4 5 4 7 8 4 4 & l t ; / i d & g t ; & l t ; r i n g & g t ; 4 w l x k 2 h g s S w n G q k E l 2 G w 1 C & l t ; / r i n g & g t ; & l t ; / r p o l y g o n s & g t ; & l t ; r p o l y g o n s & g t ; & l t ; i d & g t ; 8 2 0 7 7 0 0 7 6 6 9 0 3 7 6 2 9 4 5 & l t ; / i d & g t ; & l t ; r i n g & g t ; 9 g x _ v 4 - g s S o 8 D 6 t D 0 g D z - E k k M & l t ; / r i n g & g t ; & l t ; / r p o l y g o n s & g t ; & l t ; r p o l y g o n s & g t ; & l t ; i d & g t ; 8 2 0 7 7 0 0 7 6 6 9 0 3 7 6 2 9 4 6 & l t ; / i d & g t ; & l t ; r i n g & g t ; m 2 x 3 r u 4 - r S m 4 X j 3 O 9 m E & l t ; / r i n g & g t ; & l t ; / r p o l y g o n s & g t ; & l t ; r p o l y g o n s & g t ; & l t ; i d & g t ; 8 2 0 7 7 0 1 0 4 1 7 8 1 6 6 9 8 8 9 & l t ; / i d & g t ; & l t ; r i n g & g t ; w k o m z 2 2 8 s S y w p D - 3 F 7 w m B s v C & l t ; / r i n g & g t ; & l t ; / r p o l y g o n s & g t ; & l t ; r p o l y g o n s & g t ; & l t ; i d & g t ; 8 2 0 7 7 0 1 0 4 1 7 8 1 6 6 9 8 9 0 & l t ; / i d & g t ; & l t ; r i n g & g t ; 1 v 3 x s y l 7 s S h p O z 5 G 9 v D s 1 R & l t ; / r i n g & g t ; & l t ; / r p o l y g o n s & g t ; & l t ; r p o l y g o n s & g t ; & l t ; i d & g t ; 8 2 0 7 7 0 1 0 7 6 1 4 1 4 0 8 2 5 7 & l t ; / i d & g t ; & l t ; r i n g & g t ; _ j j q x v j n t S i w D - t E 5 r C v 6 B 4 j D w h D i p J & l t ; / r i n g & g t ; & l t ; / r p o l y g o n s & g t ; & l t ; r p o l y g o n s & g t ; & l t ; i d & g t ; 8 2 0 7 7 0 1 0 7 6 1 4 1 4 0 8 2 5 8 & l t ; / i d & g t ; & l t ; r i n g & g t ; 0 x 8 h l r r m t S r t G 7 2 D z 4 F j 8 D & l t ; / r i n g & g t ; & l t ; / r p o l y g o n s & g t ; & l t ; r p o l y g o n s & g t ; & l t ; i d & g t ; 8 2 0 7 7 0 1 0 7 6 1 4 1 4 0 8 2 6 1 & l t ; / i d & g t ; & l t ; r i n g & g t ; j _ q x x x x o t S 3 1 L v k O 2 g D 4 9 G t u D & l t ; / r i n g & g t ; & l t ; / r p o l y g o n s & g t ; & l t ; r p o l y g o n s & g t ; & l t ; i d & g t ; 8 2 0 7 7 0 1 0 7 6 1 4 1 4 0 8 2 6 3 & l t ; / i d & g t ; & l t ; r i n g & g t ; p t 2 i u 9 g o t S h - J 9 9 D 3 8 C 8 t B & l t ; / r i n g & g t ; & l t ; / r p o l y g o n s & g t ; & l t ; r p o l y g o n s & g t ; & l t ; i d & g t ; 8 2 0 7 7 0 1 0 7 6 1 4 1 4 0 8 2 6 4 & l t ; / i d & g t ; & l t ; r i n g & g t ; x 6 q 5 8 q y l t S 8 4 F 2 w B s 2 D & l t ; / r i n g & g t ; & l t ; / r p o l y g o n s & g t ; & l t ; r p o l y g o n s & g t ; & l t ; i d & g t ; 8 2 0 7 7 0 1 0 7 6 1 4 1 4 0 8 2 6 5 & l t ; / i d & g t ; & l t ; r i n g & g t ; r u x t z _ s q t S h x W x _ C 0 0 P & l t ; / r i n g & g t ; & l t ; / r p o l y g o n s & g t ; & l t ; r p o l y g o n s & g t ; & l t ; i d & g t ; 8 2 0 7 7 0 1 2 4 7 9 4 0 1 0 0 0 9 7 & l t ; / i d & g t ; & l t ; r i n g & g t ; - j h 3 0 w q 3 s S m j W h F j p V & l t ; / r i n g & g t ; & l t ; / r p o l y g o n s & g t ; & l t ; r p o l y g o n s & g t ; & l t ; i d & g t ; 8 2 0 7 7 0 1 3 1 6 6 5 9 5 7 6 8 3 3 & l t ; / i d & g t ; & l t ; r i n g & g t ; r x 0 j u v w 1 s S 4 x B 3 q C 2 R & l t ; / r i n g & g t ; & l t ; / r p o l y g o n s & g t ; & l t ; r p o l y g o n s & g t ; & l t ; i d & g t ; 8 2 0 7 7 0 1 3 1 6 6 5 9 5 7 6 8 3 4 & l t ; / i d & g t ; & l t ; r i n g & g t ; 4 2 z 3 8 z x 1 s S 0 2 - E i I - u m F & l t ; / r i n g & g t ; & l t ; / r p o l y g o n s & g t ; & l t ; r p o l y g o n s & g t ; & l t ; i d & g t ; 8 2 0 7 7 0 3 1 7 2 0 8 5 4 4 8 7 0 5 & l t ; / i d & g t ; & l t ; r i n g & g t ; 3 s o 1 k 3 s m u S z 8 j B P _ 5 h B & l t ; / r i n g & g t ; & l t ; / r p o l y g o n s & g t ; & l t ; r p o l y g o n s & g t ; & l t ; i d & g t ; 8 2 0 7 7 0 3 5 8 4 4 0 2 3 0 9 1 2 1 & l t ; / i d & g t ; & l t ; r i n g & g t ; 0 y s 8 5 j - n u S 7 6 2 B g 6 F 9 y C 2 2 B s i u B & l t ; / r i n g & g t ; & l t ; / r p o l y g o n s & g t ; & l t ; r p o l y g o n s & g t ; & l t ; i d & g t ; 8 2 0 7 7 1 3 2 7 3 8 4 8 5 2 8 8 9 9 & l t ; / i d & g t ; & l t ; r i n g & g t ; - j x w j p m t y S 6 g d t C r n a & l t ; / r i n g & g t ; & l t ; / r p o l y g o n s & g t ; & l t ; r p o l y g o n s & g t ; & l t ; i d & g t ; 8 2 0 7 7 1 3 3 4 2 5 6 8 0 0 5 6 3 3 & l t ; / i d & g t ; & l t ; r i n g & g t ; r j 6 y v 5 h 7 x S 0 l D v w F z m I t z G v - B & l t ; / r i n g & g t ; & l t ; / r p o l y g o n s & g t ; & l t ; r p o l y g o n s & g t ; & l t ; i d & g t ; 8 2 0 7 7 1 3 4 4 5 6 4 7 2 2 0 7 4 0 & l t ; / i d & g t ; & l t ; r i n g & g t ; o 4 0 o 6 q t i y S u m G o z E k w B _ _ J j Z & l t ; / r i n g & g t ; & l t ; / r p o l y g o n s & g t ; & l t ; r p o l y g o n s & g t ; & l t ; i d & g t ; 8 2 0 7 7 1 3 4 4 5 6 4 7 2 2 0 7 4 1 & l t ; / i d & g t ; & l t ; r i n g & g t ; 0 k 4 v 1 w 0 j y S q n m B U o z k B & l t ; / r i n g & g t ; & l t ; / r p o l y g o n s & g t ; & l t ; r p o l y g o n s & g t ; & l t ; i d & g t ; 8 2 0 7 7 1 3 4 4 5 6 4 7 2 2 0 7 4 2 & l t ; / i d & g t ; & l t ; r i n g & g t ; i v _ j k 5 g n y S j s I w g C p m B 3 l G & l t ; / r i n g & g t ; & l t ; / r p o l y g o n s & g t ; & l t ; r p o l y g o n s & g t ; & l t ; i d & g t ; 8 2 0 7 7 1 3 4 4 5 6 4 7 2 2 0 7 4 3 & l t ; / i d & g t ; & l t ; r i n g & g t ; y p g t 5 v 3 m y S q j c 9 j C 8 L - 5 C i v g B & l t ; / r i n g & g t ; & l t ; / r p o l y g o n s & g t ; & l t ; r p o l y g o n s & g t ; & l t ; i d & g t ; 8 2 0 7 7 1 3 4 4 5 6 4 7 2 2 0 7 4 4 & l t ; / i d & g t ; & l t ; r i n g & g t ; j x - y z q 6 i y S h s H x 2 C i s Q & l t ; / r i n g & g t ; & l t ; / r p o l y g o n s & g t ; & l t ; r p o l y g o n s & g t ; & l t ; i d & g t ; 8 2 0 7 7 1 3 4 4 5 6 4 7 2 2 0 7 4 5 & l t ; / i d & g t ; & l t ; r i n g & g t ; 4 t x 1 g t 6 l y S j u J h o D _ v M z 9 L 9 7 E & l t ; / r i n g & g t ; & l t ; / r p o l y g o n s & g t ; & l t ; r p o l y g o n s & g t ; & l t ; i d & g t ; 8 2 0 7 7 1 3 4 8 0 0 0 6 9 5 9 1 0 5 & l t ; / i d & g t ; & l t ; r i n g & g t ; o 2 v _ y 0 h o y S s 8 D 1 7 C 2 i F & l t ; / r i n g & g t ; & l t ; / r p o l y g o n s & g t ; & l t ; r p o l y g o n s & g t ; & l t ; i d & g t ; 8 2 0 7 7 1 3 4 8 0 0 0 6 9 5 9 1 0 6 & l t ; / i d & g t ; & l t ; r i n g & g t ; 1 7 6 1 i 8 w n y S 1 z F x 3 H j l P & l t ; / r i n g & g t ; & l t ; / r p o l y g o n s & g t ; & l t ; r p o l y g o n s & g t ; & l t ; i d & g t ; 8 2 0 7 7 1 3 4 8 0 0 0 6 9 5 9 1 0 7 & l t ; / i d & g t ; & l t ; r i n g & g t ; _ l 8 m 3 7 1 r y S g z E _ 1 F q v B p p F & l t ; / r i n g & g t ; & l t ; / r p o l y g o n s & g t ; & l t ; r p o l y g o n s & g t ; & l t ; i d & g t ; 8 2 0 7 7 1 3 5 1 4 3 6 6 6 9 7 4 7 5 & l t ; / i d & g t ; & l t ; r i n g & g t ; 3 8 g m l h u _ x S 6 y B 3 p E w i B 6 1 E & l t ; / r i n g & g t ; & l t ; / r p o l y g o n s & g t ; & l t ; r p o l y g o n s & g t ; & l t ; i d & g t ; 8 2 0 7 7 1 3 5 1 4 3 6 6 6 9 7 4 7 6 & l t ; / i d & g t ; & l t ; r i n g & g t ; q 3 r x m s m g y S m r N 6 w C z q R & l t ; / r i n g & g t ; & l t ; / r p o l y g o n s & g t ; & l t ; r p o l y g o n s & g t ; & l t ; i d & g t ; 8 2 0 7 7 1 3 5 1 4 3 6 6 6 9 7 4 7 7 & l t ; / i d & g t ; & l t ; r i n g & g t ; h r 3 k 5 h w _ x S 9 u C 7 v D - 5 C & l t ; / r i n g & g t ; & l t ; / r p o l y g o n s & g t ; & l t ; r p o l y g o n s & g t ; & l t ; i d & g t ; 8 2 0 7 7 1 5 7 4 7 7 4 9 6 9 1 3 9 3 & l t ; / i d & g t ; & l t ; r i n g & g t ; 1 s p h m o w t 0 S 1 w K s 0 - C s v y B & l t ; / r i n g & g t ; & l t ; / r p o l y g o n s & g t ; & l t ; r p o l y g o n s & g t ; & l t ; i d & g t ; 8 2 0 7 7 1 6 9 1 5 9 8 0 7 9 5 9 0 5 & l t ; / i d & g t ; & l t ; r i n g & g t ; t 5 5 t g q h j 1 S 9 s E w n H 8 j J 2 g J l 4 F 9 _ E 2 _ B & l t ; / r i n g & g t ; & l t ; / r p o l y g o n s & g t ; & l t ; r p o l y g o n s & g t ; & l t ; i d & g t ; 8 2 0 7 7 1 7 6 0 3 1 7 5 5 6 3 2 6 5 & l t ; / i d & g t ; & l t ; r i n g & g t ; m i w y z 4 - g 2 S u 4 0 D u v E 6 r j D & l t ; / r i n g & g t ; & l t ; / r p o l y g o n s & g t ; & l t ; r p o l y g o n s & g t ; & l t ; i d & g t ; 8 2 0 7 7 1 7 6 0 3 1 7 5 5 6 3 2 6 6 & l t ; / i d & g t ; & l t ; r i n g & g t ; s z t v _ p 7 g 2 S w w D g N j F x f g m C & l t ; / r i n g & g t ; & l t ; / r p o l y g o n s & g t ; & l t ; r p o l y g o n s & g t ; & l t ; i d & g t ; 8 2 0 7 7 1 7 6 3 7 5 3 5 3 0 1 6 3 3 & l t ; / i d & g t ; & l t ; r i n g & g t ; w y n m z 6 o 4 1 S 0 m D 7 _ C n k H j g H & l t ; / r i n g & g t ; & l t ; / r p o l y g o n s & g t ; & l t ; r p o l y g o n s & g t ; & l t ; i d & g t ; 8 2 0 7 7 1 8 2 9 0 3 7 0 3 3 0 6 2 5 & l t ; / i d & g t ; & l t ; r i n g & g t ; 7 _ _ 4 x z 5 h z S o 2 - B m k n B t 7 C & l t ; / r i n g & g t ; & l t ; / r p o l y g o n s & g t ; & l t ; r p o l y g o n s & g t ; & l t ; i d & g t ; 8 2 0 7 7 1 8 3 9 3 4 4 9 5 4 5 7 2 9 & l t ; / i d & g t ; & l t ; r i n g & g t ; - j - p h z m o z S t 8 i B h t j B d & l t ; / r i n g & g t ; & l t ; / r p o l y g o n s & g t ; & l t ; r p o l y g o n s & g t ; & l t ; i d & g t ; 8 2 0 7 7 1 9 3 5 5 5 2 2 2 2 0 0 3 4 & l t ; / i d & g t ; & l t ; r i n g & g t ; i _ 1 0 4 1 t p y S z _ B _ 3 B 2 2 E & l t ; / r i n g & g t ; & l t ; / r p o l y g o n s & g t ; & l t ; r p o l y g o n s & g t ; & l t ; i d & g t ; 8 2 0 7 7 1 9 3 5 5 5 2 2 2 2 0 0 3 5 & l t ; / i d & g t ; & l t ; r i n g & g t ; t l y z j q 9 t y S 3 g G t 0 C x 5 D & l t ; / r i n g & g t ; & l t ; / r p o l y g o n s & g t ; & l t ; r p o l y g o n s & g t ; & l t ; i d & g t ; 8 2 0 7 7 2 4 4 0 6 4 0 3 7 6 0 1 2 9 & l t ; / i d & g t ; & l t ; r i n g & g t ; j l s z u 5 1 u v S w r F - m B h z E & l t ; / r i n g & g t ; & l t ; / r p o l y g o n s & g t ; & l t ; r p o l y g o n s & g t ; & l t ; i d & g t ; 8 2 0 7 7 2 5 5 0 5 9 1 5 3 8 7 9 0 5 & l t ; / i d & g t ; & l t ; r i n g & g t ; 0 3 y m o q 4 q x S i m D m i H s 4 R 1 3 S & l t ; / r i n g & g t ; & l t ; / r p o l y g o n s & g t ; & l t ; r p o l y g o n s & g t ; & l t ; i d & g t ; 8 2 0 7 7 2 5 5 0 5 9 1 5 3 8 7 9 0 6 & l t ; / i d & g t ; & l t ; r i n g & g t ; r r i k 7 g u q x S x 9 B i 0 C - 1 J 7 - B & l t ; / r i n g & g t ; & l t ; / r p o l y g o n s & g t ; & l t ; r p o l y g o n s & g t ; & l t ; i d & g t ; 8 2 0 7 7 2 5 5 0 5 9 1 5 3 8 7 9 0 7 & l t ; / i d & g t ; & l t ; r i n g & g t ; 3 j 2 y s x z q x S 3 - F y i K x s B 1 p B & l t ; / r i n g & g t ; & l t ; / r p o l y g o n s & g t ; & l t ; r p o l y g o n s & g t ; & l t ; i d & g t ; 8 2 0 7 7 2 5 6 0 8 9 9 4 6 0 3 0 0 9 & l t ; / i d & g t ; & l t ; r i n g & g t ; h m z o y 9 y s x S 4 G j 0 D 8 - C & l t ; / r i n g & g t ; & l t ; / r p o l y g o n s & g t ; & l t ; r p o l y g o n s & g t ; & l t ; i d & g t ; 8 2 0 7 7 2 5 6 0 8 9 9 4 6 0 3 0 1 0 & l t ; / i d & g t ; & l t ; r i n g & g t ; h 2 7 n p 0 3 s x S w V 8 4 N t k P & l t ; / r i n g & g t ; & l t ; / r p o l y g o n s & g t ; & l t ; r p o l y g o n s & g t ; & l t ; i d & g t ; 8 2 0 7 7 2 5 6 0 8 9 9 4 6 0 3 0 1 1 & l t ; / i d & g t ; & l t ; r i n g & g t ; 4 6 t m x _ u s x S 5 t E j - K n 7 C n w H & l t ; / r i n g & g t ; & l t ; / r p o l y g o n s & g t ; & l t ; r p o l y g o n s & g t ; & l t ; i d & g t ; 8 2 0 7 7 2 5 6 0 8 9 9 4 6 0 3 0 1 2 & l t ; / i d & g t ; & l t ; r i n g & g t ; 0 o g v 0 0 _ q x S g V r t B z o B u u B n k D & l t ; / r i n g & g t ; & l t ; / r p o l y g o n s & g t ; & l t ; r p o l y g o n s & g t ; & l t ; i d & g t ; 8 2 0 7 7 2 5 6 0 8 9 9 4 6 0 3 0 1 3 & l t ; / i d & g t ; & l t ; r i n g & g t ; z z t n 9 s h r x S u 7 D w j j B z j e & l t ; / r i n g & g t ; & l t ; / r p o l y g o n s & g t ; & l t ; r p o l y g o n s & g t ; & l t ; i d & g t ; 8 2 0 7 7 2 5 6 0 8 9 9 4 6 0 3 0 1 4 & l t ; / i d & g t ; & l t ; r i n g & g t ; i 1 h s v 7 4 q x S 4 x Z - b l n f & l t ; / r i n g & g t ; & l t ; / r p o l y g o n s & g t ; & l t ; r p o l y g o n s & g t ; & l t ; i d & g t ; 8 2 0 7 7 2 5 7 1 2 0 7 3 8 1 8 1 1 3 & l t ; / i d & g t ; & l t ; r i n g & g t ; h t p 4 8 s o x w S - n B l u s B j _ g B & l t ; / r i n g & g t ; & l t ; / r p o l y g o n s & g t ; & l t ; r p o l y g o n s & g t ; & l t ; i d & g t ; 8 2 0 7 7 2 5 7 1 2 0 7 3 8 1 8 1 1 4 & l t ; / i d & g t ; & l t ; r i n g & g t ; 2 4 q g 0 s n x w S i p C 2 I 3 k E & l t ; / r i n g & g t ; & l t ; / r p o l y g o n s & g t ; & l t ; r p o l y g o n s & g t ; & l t ; i d & g t ; 8 2 0 7 7 2 5 7 8 0 7 9 3 2 9 4 8 5 2 & l t ; / i d & g t ; & l t ; r i n g & g t ; m y 2 4 n z h s w S p z q C 0 i m C m F & l t ; / r i n g & g t ; & l t ; / r p o l y g o n s & g t ; & l t ; r p o l y g o n s & g t ; & l t ; i d & g t ; 8 2 0 7 7 2 5 7 8 0 7 9 3 2 9 4 8 7 9 & l t ; / i d & g t ; & l t ; r i n g & g t ; q 8 l v 8 4 _ r w S 8 7 N l l C x 3 v D g z m D - x B o 8 O & l t ; / r i n g & g t ; & l t ; / r p o l y g o n s & g t ; & l t ; r p o l y g o n s & g t ; & l t ; i d & g t ; 8 2 0 7 7 4 7 5 6 4 8 6 7 4 2 0 1 6 1 & l t ; / i d & g t ; & l t ; r i n g & g t ; i s 9 q 9 x 0 1 p S n 2 B y d o S & l t ; / r i n g & g t ; & l t ; / r p o l y g o n s & g t ; & l t ; r p o l y g o n s & g t ; & l t ; i d & g t ; 8 2 0 7 7 4 7 5 6 4 8 6 7 4 2 0 1 6 4 & l t ; / i d & g t ; & l t ; r i n g & g t ; 5 r x 8 m 6 x 1 p S p u C u 1 F q - C & l t ; / r i n g & g t ; & l t ; / r p o l y g o n s & g t ; & l t ; r p o l y g o n s & g t ; & l t ; i d & g t ; 8 2 0 7 7 4 7 5 6 4 8 6 7 4 2 0 1 6 5 & l t ; / i d & g t ; & l t ; r i n g & g t ; - s s q m z q 1 p S q z C t m B g u B & l t ; / r i n g & g t ; & l t ; / r p o l y g o n s & g t ; & l t ; r p o l y g o n s & g t ; & l t ; i d & g t ; 8 2 0 7 7 4 8 4 2 3 8 6 0 8 7 9 3 6 5 & l t ; / i d & g t ; & l t ; r i n g & g t ; _ h m v t v 1 _ o S 5 8 Y i q L 2 8 J r k b & l t ; / r i n g & g t ; & l t ; / r p o l y g o n s & g t ; & l t ; r p o l y g o n s & g t ; & l t ; i d & g t ; 8 2 0 7 7 4 8 4 5 8 2 2 0 6 1 7 7 3 0 & l t ; / i d & g t ; & l t ; r i n g & g t ; l t v 7 i 3 h l p S l L - z D 5 x C & l t ; / r i n g & g t ; & l t ; / r p o l y g o n s & g t ; & l t ; r p o l y g o n s & g t ; & l t ; i d & g t ; 8 2 0 7 7 4 8 4 5 8 2 2 0 6 1 7 7 3 1 & l t ; / i d & g t ; & l t ; r i n g & g t ; 0 7 j 3 i y y m p S 0 y B v v X v u k B & l t ; / r i n g & g t ; & l t ; / r p o l y g o n s & g t ; & l t ; r p o l y g o n s & g t ; & l t ; i d & g t ; 8 2 0 7 7 4 8 5 2 6 9 4 0 0 9 4 4 6 6 & l t ; / i d & g t ; & l t ; r i n g & g t ; u w 0 1 4 - - 3 o S y 4 N 9 s P _ r 6 B & l t ; / r i n g & g t ; & l t ; / r p o l y g o n s & g t ; & l t ; r p o l y g o n s & g t ; & l t ; i d & g t ; 8 2 0 7 7 4 8 9 3 9 2 5 6 9 5 4 8 8 1 & l t ; / i d & g t ; & l t ; r i n g & g t ; n y s 3 v 5 l 2 r S i o o K x i j F t j s B k 5 p B g s 8 E 2 p w K & l t ; / r i n g & g t ; & l t ; / r p o l y g o n s & g t ; & l t ; r p o l y g o n s & g t ; & l t ; i d & g t ; 8 2 0 7 7 4 9 0 0 7 9 7 6 4 3 1 6 1 7 & l t ; / i d & g t ; & l t ; r i n g & g t ; 8 m 3 n t t h x r S v 8 R - o _ C m o l D u 0 S 7 L & l t ; / r i n g & g t ; & l t ; / r p o l y g o n s & g t ; & l t ; r p o l y g o n s & g t ; & l t ; i d & g t ; 8 2 0 7 7 5 0 2 4 4 9 2 7 0 1 2 8 6 5 & l t ; / i d & g t ; & l t ; r i n g & g t ; l i - p g p s n q S i f g r B s c 3 k B & l t ; / r i n g & g t ; & l t ; / r p o l y g o n s & g t ; & l t ; r p o l y g o n s & g t ; & l t ; i d & g t ; 8 2 0 7 7 5 3 1 9 9 8 6 4 5 1 2 5 1 6 & l t ; / i d & g t ; & l t ; r i n g & g t ; m w 8 o u j q m q S k r s B h i F u v B 0 r G s o B 7 6 W & l t ; / r i n g & g t ; & l t ; / r p o l y g o n s & g t ; & l t ; r p o l y g o n s & g t ; & l t ; i d & g t ; 8 2 0 7 7 5 3 2 6 8 5 8 3 9 8 9 2 4 9 & l t ; / i d & g t ; & l t ; r i n g & g t ; s 8 - 7 x w _ g q S 5 x S 8 t M q _ B u 5 G & l t ; / r i n g & g t ; & l t ; / r p o l y g o n s & g t ; & l t ; r p o l y g o n s & g t ; & l t ; i d & g t ; 8 2 0 7 7 5 3 4 4 0 3 8 2 6 8 1 0 8 9 & l t ; / i d & g t ; & l t ; r i n g & g t ; 0 o v 6 k z 7 2 p S 4 8 D _ 8 G 3 t D & l t ; / r i n g & g t ; & l t ; / r p o l y g o n s & g t ; & l t ; r p o l y g o n s & g t ; & l t ; i d & g t ; 8 2 0 7 7 5 3 4 4 0 3 8 2 6 8 1 0 9 0 & l t ; / i d & g t ; & l t ; r i n g & g t ; i t 2 y m p r 2 p S l 8 M 4 3 D s x e & l t ; / r i n g & g t ; & l t ; / r p o l y g o n s & g t ; & l t ; r p o l y g o n s & g t ; & l t ; i d & g t ; 8 2 0 7 7 5 3 4 4 0 3 8 2 6 8 1 0 9 1 & l t ; / i d & g t ; & l t ; r i n g & g t ; h v i r 1 6 g 4 p S h t E _ 1 F 2 8 D k k L m v P & l t ; / r i n g & g t ; & l t ; / r p o l y g o n s & g t ; & l t ; r p o l y g o n s & g t ; & l t ; i d & g t ; 8 2 0 7 7 5 3 4 4 0 3 8 2 6 8 1 0 9 2 & l t ; / i d & g t ; & l t ; r i n g & g t ; g h v o w g i 3 p S h m C s h I 4 2 D _ t C _ 6 J & l t ; / r i n g & g t ; & l t ; / r p o l y g o n s & g t ; & l t ; r p o l y g o n s & g t ; & l t ; i d & g t ; 8 2 0 7 7 5 3 4 4 0 3 8 2 6 8 1 0 9 4 & l t ; / i d & g t ; & l t ; r i n g & g t ; j x - q 1 6 g 4 p S p h E s 5 C i t C & l t ; / r i n g & g t ; & l t ; / r p o l y g o n s & g t ; & l t ; r p o l y g o n s & g t ; & l t ; i d & g t ; 8 2 0 7 7 5 3 4 4 0 3 8 2 6 8 1 0 9 5 & l t ; / i d & g t ; & l t ; r i n g & g t ; i - 6 s 4 o 3 3 p S z s J i v E - q J g - B z 6 W & l t ; / r i n g & g t ; & l t ; / r p o l y g o n s & g t ; & l t ; r p o l y g o n s & g t ; & l t ; i d & g t ; 8 2 0 7 7 5 3 4 4 0 3 8 2 6 8 1 0 9 6 & l t ; / i d & g t ; & l t ; r i n g & g t ; _ _ _ t 0 q 0 3 p S 7 g G m l C 2 p D & l t ; / r i n g & g t ; & l t ; / r p o l y g o n s & g t ; & l t ; r p o l y g o n s & g t ; & l t ; i d & g t ; 8 2 0 7 7 5 3 4 4 0 3 8 2 6 8 1 0 9 8 & l t ; / i d & g t ; & l t ; r i n g & g t ; r s p z 6 v m 3 p S k q C v 0 L 2 - R i 0 F j j P j 3 G & l t ; / r i n g & g t ; & l t ; / r p o l y g o n s & g t ; & l t ; r p o l y g o n s & g t ; & l t ; i d & g t ; 8 2 0 7 7 5 3 4 4 0 3 8 2 6 8 1 1 0 0 & l t ; / i d & g t ; & l t ; r i n g & g t ; j o 1 _ _ j n 1 p S o m E h n C t s L k Y t - B & l t ; / r i n g & g t ; & l t ; / r p o l y g o n s & g t ; & l t ; r p o l y g o n s & g t ; & l t ; i d & g t ; 8 2 0 7 7 5 3 4 7 4 7 4 2 4 1 9 4 5 7 & l t ; / i d & g t ; & l t ; r i n g & g t ; 1 h 6 9 q w q 9 p S _ r F k o F - u D & l t ; / r i n g & g t ; & l t ; / r p o l y g o n s & g t ; & l t ; r p o l y g o n s & g t ; & l t ; i d & g t ; 8 2 0 7 7 5 3 4 7 4 7 4 2 4 1 9 4 6 0 & l t ; / i d & g t ; & l t ; r i n g & g t ; n h 3 w 6 5 r _ p S z 4 V z h K o 0 P n h H o g K t q B & l t ; / r i n g & g t ; & l t ; / r p o l y g o n s & g t ; & l t ; r p o l y g o n s & g t ; & l t ; i d & g t ; 8 2 0 7 7 5 3 4 7 4 7 4 2 4 1 9 4 6 1 & l t ; / i d & g t ; & l t ; r i n g & g t ; 9 7 _ r u u v 6 p S v 2 D k q B s i B g 2 C & l t ; / r i n g & g t ; & l t ; / r p o l y g o n s & g t ; & l t ; r p o l y g o n s & g t ; & l t ; i d & g t ; 8 2 0 7 7 5 3 4 7 4 7 4 2 4 1 9 4 6 7 & l t ; / i d & g t ; & l t ; r i n g & g t ; 7 s g v l v 3 6 p S s 1 G s t F 0 9 U n _ E k u F & l t ; / r i n g & g t ; & l t ; / r p o l y g o n s & g t ; & l t ; r p o l y g o n s & g t ; & l t ; i d & g t ; 8 2 0 7 7 5 3 5 0 9 1 0 2 1 5 7 8 2 6 & l t ; / i d & g t ; & l t ; r i n g & g t ; - l 3 p z n t z p S 4 7 s C i Q j u u C D & l t ; / r i n g & g t ; & l t ; / r p o l y g o n s & g t ; & l t ; r p o l y g o n s & g t ; & l t ; i d & g t ; 8 2 0 7 7 5 3 5 0 9 1 0 2 1 5 7 8 2 7 & l t ; / i d & g t ; & l t ; r i n g & g t ; 8 _ 5 2 j m g 2 p S 5 r I 9 u H 4 o C 5 p T k - F q h E g 1 K y s M & l t ; / r i n g & g t ; & l t ; / r p o l y g o n s & g t ; & l t ; r p o l y g o n s & g t ; & l t ; i d & g t ; 8 2 0 7 7 5 3 5 0 9 1 0 2 1 5 7 8 2 8 & l t ; / i d & g t ; & l t ; r i n g & g t ; 3 v r 9 u 6 7 w p S k 6 B y p B v q B & l t ; / r i n g & g t ; & l t ; / r p o l y g o n s & g t ; & l t ; r p o l y g o n s & g t ; & l t ; i d & g t ; 8 2 0 7 7 5 3 5 0 9 1 0 2 1 5 7 8 2 9 & l t ; / i d & g t ; & l t ; r i n g & g t ; p l k g p i 6 z p S q k G W t y G & l t ; / r i n g & g t ; & l t ; / r p o l y g o n s & g t ; & l t ; r p o l y g o n s & g t ; & l t ; i d & g t ; 8 2 0 7 7 5 3 5 0 9 1 0 2 1 5 7 8 3 0 & l t ; / i d & g t ; & l t ; r i n g & g t ; m i w k 0 y 1 2 p S h 1 D 4 6 B r P i g e _ i B 7 o L g C 2 _ B & l t ; / r i n g & g t ; & l t ; / r p o l y g o n s & g t ; & l t ; r p o l y g o n s & g t ; & l t ; i d & g t ; 8 2 0 7 7 5 3 5 0 9 1 0 2 1 5 7 8 3 1 & l t ; / i d & g t ; & l t ; r i n g & g t ; l 7 i v 1 3 6 z p S 5 2 h B x l g B h Q & l t ; / r i n g & g t ; & l t ; / r p o l y g o n s & g t ; & l t ; r p o l y g o n s & g t ; & l t ; i d & g t ; 8 2 0 7 7 5 3 5 0 9 1 0 2 1 5 7 8 3 2 & l t ; / i d & g t ; & l t ; r i n g & g t ; q l 1 4 s 6 u y p S - l F u g S 5 0 O x v I & l t ; / r i n g & g t ; & l t ; / r p o l y g o n s & g t ; & l t ; r p o l y g o n s & g t ; & l t ; i d & g t ; 8 2 0 7 7 5 3 5 0 9 1 0 2 1 5 7 8 3 3 & l t ; / i d & g t ; & l t ; r i n g & g t ; k l v x h j u 2 p S o r y B R v j x B & l t ; / r i n g & g t ; & l t ; / r p o l y g o n s & g t ; & l t ; r p o l y g o n s & g t ; & l t ; i d & g t ; 8 2 0 7 7 5 3 5 4 3 4 6 1 8 9 6 1 9 4 & l t ; / i d & g t ; & l t ; r i n g & g t ; 5 x o 9 3 l t 3 p S z r H y j P w 5 H & l t ; / r i n g & g t ; & l t ; / r p o l y g o n s & g t ; & l t ; r p o l y g o n s & g t ; & l t ; i d & g t ; 8 2 0 7 7 5 3 5 4 3 4 6 1 8 9 6 1 9 5 & l t ; / i d & g t ; & l t ; r i n g & g t ; v 1 m s u n o 3 p S y 5 F 5 i I m 1 C & l t ; / r i n g & g t ; & l t ; / r p o l y g o n s & g t ; & l t ; r p o l y g o n s & g t ; & l t ; i d & g t ; 8 2 0 7 7 5 3 5 4 3 4 6 1 8 9 6 1 9 7 & l t ; / i d & g t ; & l t ; r i n g & g t ; 7 9 x 3 v 8 k 3 p S z g E j 5 G n 6 B g 8 B & l t ; / r i n g & g t ; & l t ; / r p o l y g o n s & g t ; & l t ; r p o l y g o n s & g t ; & l t ; i d & g t ; 8 2 0 7 7 5 3 5 7 7 8 2 1 6 3 4 5 6 4 & l t ; / i d & g t ; & l t ; r i n g & g t ; n 7 1 h w 7 m _ p S s g X 6 o C - 6 K k k F & l t ; / r i n g & g t ; & l t ; / r p o l y g o n s & g t ; & l t ; r p o l y g o n s & g t ; & l t ; i d & g t ; 8 2 0 7 7 5 3 5 7 7 8 2 1 6 3 4 5 6 6 & l t ; / i d & g t ; & l t ; r i n g & g t ; y q n 6 6 0 _ g q S 5 9 B l q E w m C - w B & l t ; / r i n g & g t ; & l t ; / r p o l y g o n s & g t ; & l t ; r p o l y g o n s & g t ; & l t ; i d & g t ; 8 2 0 7 7 5 4 2 6 5 0 1 6 4 0 1 9 2 1 & l t ; / i d & g t ; & l t ; r i n g & g t ; x 7 m o p u j x p S 5 h E u x G 0 7 J & l t ; / r i n g & g t ; & l t ; / r p o l y g o n s & g t ; & l t ; r p o l y g o n s & g t ; & l t ; i d & g t ; 8 2 0 7 7 5 4 2 6 5 0 1 6 4 0 1 9 2 3 & l t ; / i d & g t ; & l t ; r i n g & g t ; q 4 3 2 x i 8 v p S 6 5 F n n B _ k F 2 7 E m r W & l t ; / r i n g & g t ; & l t ; / r p o l y g o n s & g t ; & l t ; r p o l y g o n s & g t ; & l t ; i d & g t ; 8 2 0 7 7 5 4 2 6 5 0 1 6 4 0 1 9 2 4 & l t ; / i d & g t ; & l t ; r i n g & g t ; 2 z w h k 1 u w p S 2 - W q y G j m D _ v F i 1 D z 2 F & l t ; / r i n g & g t ; & l t ; / r p o l y g o n s & g t ; & l t ; r p o l y g o n s & g t ; & l t ; i d & g t ; 8 2 0 7 7 5 4 2 6 5 0 1 6 4 0 1 9 2 6 & l t ; / i d & g t ; & l t ; r i n g & g t ; 7 7 u 5 m o t w p S 5 o B h k C _ k J z x E 2 x D w 0 P 8 2 U & l t ; / r i n g & g t ; & l t ; / r p o l y g o n s & g t ; & l t ; r p o l y g o n s & g t ; & l t ; i d & g t ; 8 2 0 7 7 5 4 2 6 5 0 1 6 4 0 1 9 2 7 & l t ; / i d & g t ; & l t ; r i n g & g t ; 1 x g s x z v s p S 1 2 D y i N 6 w H z x M k x L & l t ; / r i n g & g t ; & l t ; / r p o l y g o n s & g t ; & l t ; r p o l y g o n s & g t ; & l t ; i d & g t ; 8 2 0 7 7 5 4 2 6 5 0 1 6 4 0 1 9 2 8 & l t ; / i d & g t ; & l t ; r i n g & g t ; n u 0 s 3 y l x p S s l B 7 p D 3 y B 7 6 C & l t ; / r i n g & g t ; & l t ; / r p o l y g o n s & g t ; & l t ; r p o l y g o n s & g t ; & l t ; i d & g t ; 8 2 0 7 7 5 4 2 9 9 3 7 6 1 4 0 2 9 0 & l t ; / i d & g t ; & l t ; r i n g & g t ; o u _ g x 1 6 z p S r I g H 0 3 B - j B y K & l t ; / r i n g & g t ; & l t ; / r p o l y g o n s & g t ; & l t ; r p o l y g o n s & g t ; & l t ; i d & g t ; 8 2 0 7 7 5 4 2 9 9 3 7 6 1 4 0 2 9 1 & l t ; / i d & g t ; & l t ; r i n g & g t ; - n y z 2 m u 1 p S 8 m G 1 t N 8 4 H & l t ; / r i n g & g t ; & l t ; / r p o l y g o n s & g t ; & l t ; r p o l y g o n s & g t ; & l t ; i d & g t ; 8 2 0 7 7 5 4 2 9 9 3 7 6 1 4 0 2 9 3 & l t ; / i d & g t ; & l t ; r i n g & g t ; z x t x u j h 1 p S 7 S 3 z B 1 Y & l t ; / r i n g & g t ; & l t ; / r p o l y g o n s & g t ; & l t ; r p o l y g o n s & g t ; & l t ; i d & g t ; 8 2 0 7 7 5 4 2 9 9 3 7 6 1 4 0 2 9 4 & l t ; / i d & g t ; & l t ; r i n g & g t ; u 1 3 4 s n x y p S m o G 6 s E n x B & l t ; / r i n g & g t ; & l t ; / r p o l y g o n s & g t ; & l t ; r p o l y g o n s & g t ; & l t ; i d & g t ; 8 2 0 7 7 5 4 2 9 9 3 7 6 1 4 0 2 9 6 & l t ; / i d & g t ; & l t ; r i n g & g t ; 5 h 6 u j 2 6 0 p S g o P m k V 0 i R - v E & l t ; / r i n g & g t ; & l t ; / r p o l y g o n s & g t ; & l t ; r p o l y g o n s & g t ; & l t ; i d & g t ; 8 2 0 7 7 5 4 2 9 9 3 7 6 1 4 0 2 9 7 & l t ; / i d & g t ; & l t ; r i n g & g t ; i y 7 7 n r y x p S x y F g 3 C w S & l t ; / r i n g & g t ; & l t ; / r p o l y g o n s & g t ; & l t ; r p o l y g o n s & g t ; & l t ; i d & g t ; 8 2 0 7 7 5 4 2 9 9 3 7 6 1 4 0 2 9 9 & l t ; / i d & g t ; & l t ; r i n g & g t ; o s 1 7 8 7 g z p S u h h B t g F 0 r S & l t ; / r i n g & g t ; & l t ; / r p o l y g o n s & g t ; & l t ; r p o l y g o n s & g t ; & l t ; i d & g t ; 8 2 0 7 7 5 4 2 9 9 3 7 6 1 4 0 3 0 0 & l t ; / i d & g t ; & l t ; r i n g & g t ; g p p u 3 g u y p S 2 1 Q x 4 H i m F x h O 1 j V & l t ; / r i n g & g t ; & l t ; / r p o l y g o n s & g t ; & l t ; r p o l y g o n s & g t ; & l t ; i d & g t ; 8 2 0 7 7 5 4 2 9 9 3 7 6 1 4 0 3 0 1 & l t ; / i d & g t ; & l t ; r i n g & g t ; _ 7 m _ z o m y p S 3 i B 7 3 H 3 y J & l t ; / r i n g & g t ; & l t ; / r p o l y g o n s & g t ; & l t ; r p o l y g o n s & g t ; & l t ; i d & g t ; 8 2 0 7 7 5 4 2 9 9 3 7 6 1 4 0 3 0 2 & l t ; / i d & g t ; & l t ; r i n g & g t ; 1 6 i w l r p 2 p S 2 q C s v I l p L & l t ; / r i n g & g t ; & l t ; / r p o l y g o n s & g t ; & l t ; r p o l y g o n s & g t ; & l t ; i d & g t ; 8 2 0 7 7 5 4 3 3 3 7 3 5 8 7 8 6 6 4 & l t ; / i d & g t ; & l t ; r i n g & g t ; z 8 t w t v x s p S m x D 1 z B u - C & l t ; / r i n g & g t ; & l t ; / r p o l y g o n s & g t ; & l t ; r p o l y g o n s & g t ; & l t ; i d & g t ; 8 2 0 7 7 5 4 3 6 8 0 9 5 6 1 7 0 2 5 & l t ; / i d & g t ; & l t ; r i n g & g t ; v 1 j 6 7 7 y w p S 1 m C j r B l 6 G 1 - E l w Q & l t ; / r i n g & g t ; & l t ; / r p o l y g o n s & g t ; & l t ; r p o l y g o n s & g t ; & l t ; i d & g t ; 8 2 0 7 7 5 4 4 0 2 4 5 5 3 5 5 4 0 0 & l t ; / i d & g t ; & l t ; r i n g & g t ; o k 0 l i _ z 0 p S 0 9 S h 1 B z _ W r u D & l t ; / r i n g & g t ; & l t ; / r p o l y g o n s & g t ; & l t ; r p o l y g o n s & g t ; & l t ; i d & g t ; 8 2 0 7 7 5 4 4 0 2 4 5 5 3 5 5 4 0 1 & l t ; / i d & g t ; & l t ; r i n g & g t ; m 7 v _ l 7 1 2 p S 5 c z m B t e & l t ; / r i n g & g t ; & l t ; / r p o l y g o n s & g t ; & l t ; r p o l y g o n s & g t ; & l t ; i d & g t ; 8 2 0 7 7 5 4 4 0 2 4 5 5 3 5 5 4 0 2 & l t ; / i d & g t ; & l t ; r i n g & g t ; _ 7 - 8 x x y 4 p S t g R q B j k S & l t ; / r i n g & g t ; & l t ; / r p o l y g o n s & g t ; & l t ; r p o l y g o n s & g t ; & l t ; i d & g t ; 8 2 0 7 7 5 4 4 0 2 4 5 5 3 5 5 4 0 3 & l t ; / i d & g t ; & l t ; r i n g & g t ; r - r 4 q 2 n 3 p S - 7 G n 3 H 2 _ B & l t ; / r i n g & g t ; & l t ; / r p o l y g o n s & g t ; & l t ; r p o l y g o n s & g t ; & l t ; i d & g t ; 8 2 0 7 7 5 4 4 0 2 4 5 5 3 5 5 4 0 4 & l t ; / i d & g t ; & l t ; r i n g & g t ; _ t 3 2 r i 7 z p S n 6 G 8 F o Y Q 3 - B & l t ; / r i n g & g t ; & l t ; / r p o l y g o n s & g t ; & l t ; r p o l y g o n s & g t ; & l t ; i d & g t ; 8 2 0 7 7 5 4 4 0 2 4 5 5 3 5 5 4 0 5 & l t ; / i d & g t ; & l t ; r i n g & g t ; g p v m q 6 r 2 p S 5 l C y j N _ t C o r S & l t ; / r i n g & g t ; & l t ; / r p o l y g o n s & g t ; & l t ; r p o l y g o n s & g t ; & l t ; i d & g t ; 8 2 0 7 7 5 4 4 7 1 1 7 4 8 3 2 1 3 0 & l t ; / i d & g t ; & l t ; r i n g & g t ; 0 y t 1 7 7 5 z p S h t E k w C k 2 C & l t ; / r i n g & g t ; & l t ; / r p o l y g o n s & g t ; & l t ; r p o l y g o n s & g t ; & l t ; i d & g t ; 8 2 0 7 7 5 4 5 3 9 8 9 4 3 0 8 8 7 9 & l t ; / i d & g t ; & l t ; r i n g & g t ; 3 w t q l s v p p S y _ P y t F 6 s X y _ B & l t ; / r i n g & g t ; & l t ; / r p o l y g o n s & g t ; & l t ; r p o l y g o n s & g t ; & l t ; i d & g t ; 8 2 0 7 7 5 8 0 4 4 5 8 7 6 2 2 4 0 1 & l t ; / i d & g t ; & l t ; r i n g & g t ; n j _ t n 5 v w m S v 8 1 H 9 l n D 4 s e & l t ; / r i n g & g t ; & l t ; / r p o l y g o n s & g t ; & l t ; r p o l y g o n s & g t ; & l t ; i d & g t ; 8 2 0 7 7 5 8 0 4 4 5 8 7 6 2 2 4 0 2 & l t ; / i d & g t ; & l t ; r i n g & g t ; o _ z m x 9 u v m S z 3 f g o N 4 q I 3 0 n B & l t ; / r i n g & g t ; & l t ; / r p o l y g o n s & g t ; & l t ; r p o l y g o n s & g t ; & l t ; i d & g t ; 8 2 0 8 4 4 1 2 5 3 6 2 5 3 3 1 7 1 5 & l t ; / i d & g t ; & l t ; r i n g & g t ; 4 y v q 5 - m n p U t k 0 C p W 8 n s C & l t ; / r i n g & g t ; & l t ; / r p o l y g o n s & g t ; & l t ; r p o l y g o n s & g t ; & l t ; i d & g t ; 8 2 0 8 4 4 1 2 5 3 6 2 5 3 3 1 7 1 6 & l t ; / i d & g t ; & l t ; r i n g & g t ; 2 m j 2 1 - j o p U 2 j _ B k w J 3 0 n F x w 9 E 5 k S & l t ; / r i n g & g t ; & l t ; / r p o l y g o n s & g t ; & l t ; r p o l y g o n s & g t ; & l t ; i d & g t ; 8 2 0 8 4 8 8 0 5 1 5 8 8 9 8 8 9 2 9 & l t ; / i d & g t ; & l t ; r i n g & g t ; q 5 o 7 v o h w o U 3 z n I h _ B k u 0 J & l t ; / r i n g & g t ; & l t ; / r p o l y g o n s & g t ; & l t ; r p o l y g o n s & g t ; & l t ; i d & g t ; 8 2 0 8 4 9 5 3 0 1 4 9 3 7 8 4 5 7 7 & l t ; / i d & g t ; & l t ; r i n g & g t ; 8 - 8 g h j _ h p U n - 2 C k 2 b x w Q & l t ; / r i n g & g t ; & l t ; / r p o l y g o n s & g t ; & l t ; r p o l y g o n s & g t ; & l t ; i d & g t ; 8 2 0 8 4 9 6 0 5 7 4 0 8 0 2 8 6 7 3 & l t ; / i d & g t ; & l t ; r i n g & g t ; t k v t o _ _ 4 o U 5 m F x 0 Q B D 1 i V & l t ; / r i n g & g t ; & l t ; / r p o l y g o n s & g t ; & l t ; r p o l y g o n s & g t ; & l t ; i d & g t ; 8 2 0 8 4 9 8 3 2 5 1 5 0 7 6 0 9 6 1 & l t ; / i d & g t ; & l t ; r i n g & g t ; - u k n - 9 _ 9 j U h 5 I y D o o I & l t ; / r i n g & g t ; & l t ; / r p o l y g o n s & g t ; & l t ; r p o l y g o n s & g t ; & l t ; i d & g t ; 8 2 0 8 6 0 2 5 0 3 8 7 7 4 9 2 7 3 7 & l t ; / i d & g t ; & l t ; r i n g & g t ; s 6 m u z 6 g s o U y y g C u D h g i C & l t ; / r i n g & g t ; & l t ; / r p o l y g o n s & g t ; & l t ; r p o l y g o n s & g t ; & l t ; i d & g t ; 8 2 0 8 6 1 6 1 1 0 3 3 3 8 8 6 4 6 6 & l t ; / i d & g t ; & l t ; r i n g & g t ; x w i p t r p 7 p U m 6 B 9 m B q u B & l t ; / r i n g & g t ; & l t ; / r p o l y g o n s & g t ; & l t ; r p o l y g o n s & g t ; & l t ; i d & g t ; 8 2 0 8 6 2 4 3 9 1 0 3 0 8 3 3 1 5 3 & l t ; / i d & g t ; & l t ; r i n g & g t ; - h n j y t 0 t u U t h D 0 p F 6 r H x g C 8 r C & l t ; / r i n g & g t ; & l t ; / r p o l y g o n s & g t ; & l t ; r p o l y g o n s & g t ; & l t ; i d & g t ; 8 2 0 8 7 0 9 5 3 4 4 6 2 5 0 9 0 6 0 & l t ; / i d & g t ; & l t ; r i n g & g t ; 5 l s v z r _ q _ T g r t 5 D 9 E 1 r s 4 D & l t ; / r i n g & g t ; & l t ; / r p o l y g o n s & g t ; & l t ; r p o l y g o n s & g t ; & l t ; i d & g t ; 8 2 0 8 7 0 9 5 3 4 4 6 2 5 0 9 0 6 1 & l t ; / i d & g t ; & l t ; r i n g & g t ; 8 0 h - w 1 h u _ T 5 h R m x S s H & l t ; / r i n g & g t ; & l t ; / r p o l y g o n s & g t ; & l t ; r p o l y g o n s & g t ; & l t ; i d & g t ; 8 2 0 8 7 0 9 5 3 4 4 6 2 5 0 9 0 6 2 & l t ; / i d & g t ; & l t ; r i n g & g t ; _ - k y q t g u _ T p L j 4 m B l k l B & l t ; / r i n g & g t ; & l t ; / r p o l y g o n s & g t ; & l t ; r p o l y g o n s & g t ; & l t ; i d & g t ; 8 2 0 8 7 6 0 7 9 9 1 9 2 1 5 4 1 1 5 & l t ; / i d & g t ; & l t ; r i n g & g t ; 4 n 5 m v x t q 8 T _ v q E y N g s 4 E & l t ; / r i n g & g t ; & l t ; / r p o l y g o n s & g t ; & l t ; r p o l y g o n s & g t ; & l t ; i d & g t ; 8 2 0 8 7 6 0 7 9 9 1 9 2 1 5 4 1 1 6 & l t ; / i d & g t ; & l t ; r i n g & g t ; 6 3 j u v r g r 8 T z 8 l B s 8 g B x N & l t ; / r i n g & g t ; & l t ; / r p o l y g o n s & g t ; & l t ; r p o l y g o n s & g t ; & l t ; i d & g t ; 8 2 0 8 7 6 0 7 9 9 1 9 2 1 5 4 1 1 7 & l t ; / i d & g t ; & l t ; r i n g & g t ; r 3 5 1 4 6 k q 8 T x o s D 6 u y B c 9 m x B _ z o D & l t ; / r i n g & g t ; & l t ; / r p o l y g o n s & g t ; & l t ; r p o l y g o n s & g t ; & l t ; i d & g t ; 8 2 0 8 8 0 2 8 5 5 5 1 1 9 1 6 5 5 1 & l t ; / i d & g t ; & l t ; r i n g & g t ; y x w o y 1 3 7 m U 2 G q h x D 4 0 5 D & l t ; / r i n g & g t ; & l t ; / r p o l y g o n s & g t ; & l t ; r p o l y g o n s & g t ; & l t ; i d & g t ; 8 2 0 8 8 2 6 7 0 1 1 7 0 3 4 3 9 4 3 & l t ; / i d & g t ; & l t ; r i n g & g t ; 3 y 2 0 z r w 9 k U 1 1 3 B 8 H v 0 w B & l t ; / r i n g & g t ; & l t ; / r p o l y g o n s & g t ; & l t ; r p o l y g o n s & g t ; & l t ; i d & g t ; 8 2 0 8 8 2 6 7 3 5 5 3 0 0 8 2 3 0 6 & l t ; / i d & g t ; & l t ; r i n g & g t ; 6 5 _ _ k 3 u - k U 5 l O v v X j 1 Z i u S & l t ; / r i n g & g t ; & l t ; / r p o l y g o n s & g t ; & l t ; r p o l y g o n s & g t ; & l t ; i d & g t ; 8 2 0 8 8 7 7 1 4 1 2 6 6 2 6 8 1 6 1 & l t ; / i d & g t ; & l t ; r i n g & g t ; n s 1 o m k 8 v k U n y t D 5 5 C o 4 C t h E p 9 k C & l t ; / r i n g & g t ; & l t ; / r p o l y g o n s & g t ; & l t ; r p o l y g o n s & g t ; & l t ; i d & g t ; 8 2 0 8 8 7 7 1 4 1 2 6 6 2 6 8 1 6 2 & l t ; / i d & g t ; & l t ; r i n g & g t ; j 1 _ l y 9 g v k U _ 5 9 B p a i j 9 B & l t ; / r i n g & g t ; & l t ; / r p o l y g o n s & g t ; & l t ; r p o l y g o n s & g t ; & l t ; i d & g t ; 8 2 0 8 8 7 7 1 4 1 2 6 6 2 6 8 1 6 3 & l t ; / i d & g t ; & l t ; r i n g & g t ; 8 k 7 s p s y v k U p x _ E y x 4 C 1 i K & l t ; / r i n g & g t ; & l t ; / r p o l y g o n s & g t ; & l t ; r p o l y g o n s & g t ; & l t ; i d & g t ; 8 2 0 9 1 2 4 6 3 4 4 6 1 7 3 2 8 6 6 & l t ; / i d & g t ; & l t ; r i n g & g t ; k g q 3 y 1 v 6 w T 3 p E u o q D 8 z 1 E & l t ; / r i n g & g t ; & l t ; / r p o l y g o n s & g t ; & l t ; r p o l y g o n s & g t ; & l t ; i d & g t ; 8 2 0 9 1 2 5 0 8 1 1 3 8 3 3 1 6 4 9 & l t ; / i d & g t ; & l t ; r i n g & g t ; m 8 9 o x 8 l w x T 4 u D t g D g 7 E w r G & l t ; / r i n g & g t ; & l t ; / r p o l y g o n s & g t ; & l t ; r p o l y g o n s & g t ; & l t ; i d & g t ; 8 2 0 9 1 2 5 0 8 1 1 3 8 3 3 1 6 5 0 & l t ; / i d & g t ; & l t ; r i n g & g t ; q 5 o j n 6 j w x T 1 F 3 5 O 9 k P & l t ; / r i n g & g t ; & l t ; / r p o l y g o n s & g t ; & l t ; r p o l y g o n s & g t ; & l t ; i d & g t ; 8 2 0 9 1 2 5 0 8 1 1 3 8 3 3 1 6 5 1 & l t ; / i d & g t ; & l t ; r i n g & g t ; j t _ 7 g 8 w w x T _ 1 J u f _ j l B 8 p J o p D & l t ; / r i n g & g t ; & l t ; / r p o l y g o n s & g t ; & l t ; r p o l y g o n s & g t ; & l t ; i d & g t ; 8 2 0 9 1 2 5 1 1 5 4 9 8 0 7 0 0 1 7 & l t ; / i d & g t ; & l t ; r i n g & g t ; l 5 k m 6 j y w x T i J - 0 l B w u s B & l t ; / r i n g & g t ; & l t ; / r p o l y g o n s & g t ; & l t ; r p o l y g o n s & g t ; & l t ; i d & g t ; 8 2 0 9 1 2 8 9 2 9 4 2 9 0 2 8 8 6 5 & l t ; / i d & g t ; & l t ; r i n g & g t ; x 0 z s s i 3 z v T y Q v 6 I v _ U _ y W u h K & l t ; / r i n g & g t ; & l t ; / r p o l y g o n s & g t ; & l t ; r p o l y g o n s & g t ; & l t ; i d & g t ; 8 2 0 9 2 1 8 1 9 6 0 2 9 3 0 8 9 3 3 & l t ; / i d & g t ; & l t ; r i n g & g t ; q z 1 r 0 h q y 2 S 5 W 0 v H 0 5 M & l t ; / r i n g & g t ; & l t ; / r p o l y g o n s & g t ; & l t ; r p o l y g o n s & g t ; & l t ; i d & g t ; 8 2 0 9 2 1 8 1 9 6 0 2 9 3 0 8 9 3 4 & l t ; / i d & g t ; & l t ; r i n g & g t ; z w 1 4 w l p y 2 S 3 w x E r 0 G h t q G & l t ; / r i n g & g t ; & l t ; / r p o l y g o n s & g t ; & l t ; r p o l y g o n s & g t ; & l t ; i d & g t ; 8 2 0 9 2 1 8 9 8 6 3 0 3 2 9 1 3 9 7 & l t ; / i d & g t ; & l t ; r i n g & g t ; q m q q u o h 2 2 S i s B v 7 C k z D & l t ; / r i n g & g t ; & l t ; / r p o l y g o n s & g t ; & l t ; r p o l y g o n s & g t ; & l t ; i d & g t ; 8 2 0 9 2 2 0 4 2 9 4 1 2 3 0 2 8 4 9 & l t ; / i d & g t ; & l t ; r i n g & g t ; g v 0 _ g p 2 4 3 S y m E t q H l K s q H 7 h C & l t ; / r i n g & g t ; & l t ; / r p o l y g o n s & g t ; & l t ; r p o l y g o n s & g t ; & l t ; i d & g t ; 8 2 0 9 2 2 9 9 1 2 7 0 0 0 9 2 4 1 7 & l t ; / i d & g t ; & l t ; r i n g & g t ; q t z n n 9 n 3 5 S o i h C r 2 Q x q P & l t ; / r i n g & g t ; & l t ; / r p o l y g o n s & g t ; & l t ; r p o l y g o n s & g t ; & l t ; i d & g t ; 8 2 0 9 2 3 0 4 2 8 0 9 6 1 6 7 9 3 8 & l t ; / i d & g t ; & l t ; r i n g & g t ; z r 7 r x q _ h 6 S s h Q w v z B o Z r - w B p 5 T & l t ; / r i n g & g t ; & l t ; / r p o l y g o n s & g t ; & l t ; r p o l y g o n s & g t ; & l t ; i d & g t ; 8 2 0 9 2 3 0 6 3 4 2 5 4 5 9 8 1 4 7 & l t ; / i d & g t ; & l t ; r i n g & g t ; 5 3 z 7 7 o l - 5 S v 9 F 2 - C 3 P & l t ; / r i n g & g t ; & l t ; / r p o l y g o n s & g t ; & l t ; r p o l y g o n s & g t ; & l t ; i d & g t ; 8 2 0 9 2 3 0 6 3 4 2 5 4 5 9 8 1 4 8 & l t ; / i d & g t ; & l t ; r i n g & g t ; k 2 9 q 1 - j - 5 S s 0 Q 5 0 t B k z L & l t ; / r i n g & g t ; & l t ; / r p o l y g o n s & g t ; & l t ; r p o l y g o n s & g t ; & l t ; i d & g t ; 8 2 0 9 2 3 3 7 9 5 3 5 0 5 2 8 0 0 1 & l t ; / i d & g t ; & l t ; r i n g & g t ; r q 9 i r 0 _ _ 5 S 6 r o B d 7 k m B & l t ; / r i n g & g t ; & l t ; / r p o l y g o n s & g t ; & l t ; r p o l y g o n s & g t ; & l t ; i d & g t ; 8 2 0 9 2 5 7 4 0 0 4 9 0 7 8 6 8 1 7 & l t ; / i d & g t ; & l t ; r i n g & g t ; k 9 _ v r n u l 6 S k x U r i _ C u 1 1 D 9 7 K & l t ; / r i n g & g t ; & l t ; / r p o l y g o n s & g t ; & l t ; r p o l y g o n s & g t ; & l t ; i d & g t ; 8 2 0 9 2 5 8 1 2 2 0 4 5 2 9 2 5 4 5 & l t ; / i d & g t ; & l t ; r i n g & g t ; 9 m z k p - o x 6 S 0 v v B 9 o C l g d & l t ; / r i n g & g t ; & l t ; / r p o l y g o n s & g t ; & l t ; r p o l y g o n s & g t ; & l t ; i d & g t ; 8 2 0 9 2 7 9 8 0 3 0 4 0 2 0 2 7 5 4 & l t ; / i d & g t ; & l t ; r i n g & g t ; y 2 n i 1 x w q 7 S 4 1 F u h D 4 l G & l t ; / r i n g & g t ; & l t ; / r p o l y g o n s & g t ; & l t ; r p o l y g o n s & g t ; & l t ; i d & g t ; 8 2 0 9 2 8 6 4 0 0 1 0 9 9 6 9 4 0 9 & l t ; / i d & g t ; & l t ; r i n g & g t ; n 2 0 w 3 h w p 7 S m n _ E 2 2 4 E j E & l t ; / r i n g & g t ; & l t ; / r p o l y g o n s & g t ; & l t ; r p o l y g o n s & g t ; & l t ; i d & g t ; 8 2 0 9 3 8 4 4 9 7 1 6 3 0 1 0 0 4 9 & l t ; / i d & g t ; & l t ; r i n g & g t ; 6 u 9 q l x 9 5 9 S 3 _ D s n C q l M & l t ; / r i n g & g t ; & l t ; / r p o l y g o n s & g t ; & l t ; r p o l y g o n s & g t ; & l t ; i d & g t ; 8 2 0 9 3 8 4 4 9 7 1 6 3 0 1 0 0 5 0 & l t ; / i d & g t ; & l t ; r i n g & g t ; q _ p y 2 l 7 6 9 S 0 1 K t e l o F & l t ; / r i n g & g t ; & l t ; / r p o l y g o n s & g t ; & l t ; r p o l y g o n s & g t ; & l t ; i d & g t ; 8 2 0 9 3 9 0 9 5 6 7 9 3 8 2 3 2 3 4 & l t ; / i d & g t ; & l t ; r i n g & g t ; n 9 w s 7 t 6 1 _ S w m i B q 9 z N 9 x s N 7 v Z 7 4 B & l t ; / r i n g & g t ; & l t ; / r p o l y g o n s & g t ; & l t ; r p o l y g o n s & g t ; & l t ; i d & g t ; 8 2 0 9 3 9 0 9 5 6 7 9 3 8 2 3 2 3 5 & l t ; / i d & g t ; & l t ; r i n g & g t ; 4 r 8 h v 6 2 1 _ S j g E o J - x E j B & l t ; / r i n g & g t ; & l t ; / r p o l y g o n s & g t ; & l t ; r p o l y g o n s & g t ; & l t ; i d & g t ; 8 2 0 9 3 9 1 9 5 3 2 2 6 2 3 5 9 0 5 & l t ; / i d & g t ; & l t ; r i n g & g t ; x 2 7 h v g q l g T 4 9 n C 1 j Y 6 4 U g v B 1 s 0 C & l t ; / r i n g & g t ; & l t ; / r p o l y g o n s & g t ; & l t ; r p o l y g o n s & g t ; & l t ; i d & g t ; 8 2 0 9 3 9 2 2 6 2 4 6 3 8 8 1 2 1 7 & l t ; / i d & g t ; & l t ; r i n g & g t ; t q 1 6 1 j 4 p g T z 4 C n _ K h 4 S & l t ; / r i n g & g t ; & l t ; / r p o l y g o n s & g t ; & l t ; r p o l y g o n s & g t ; & l t ; i d & g t ; 8 2 0 9 3 9 2 2 9 6 8 2 3 6 1 9 5 8 5 & l t ; / i d & g t ; & l t ; r i n g & g t ; l p x 2 q s u t g T g i C k v H j w H & l t ; / r i n g & g t ; & l t ; / r p o l y g o n s & g t ; & l t ; r p o l y g o n s & g t ; & l t ; i d & g t ; 8 2 0 9 4 3 2 7 0 3 8 7 5 9 4 0 3 5 5 & l t ; / i d & g t ; & l t ; r i n g & g t ; 9 m j 9 - n 9 1 8 S t D h k C t 4 B & l t ; / r i n g & g t ; & l t ; / r p o l y g o n s & g t ; & l t ; r p o l y g o n s & g t ; & l t ; i d & g t ; 8 2 0 9 4 3 2 8 4 1 3 1 4 8 9 3 8 2 5 & l t ; / i d & g t ; & l t ; r i n g & g t ; t g i p q v 2 i 9 S g n 8 F 6 t 9 F K & l t ; / r i n g & g t ; & l t ; / r p o l y g o n s & g t ; & l t ; r p o l y g o n s & g t ; & l t ; i d & g t ; 8 2 0 9 4 3 2 8 4 1 3 1 4 8 9 3 8 2 6 & l t ; / i d & g t ; & l t ; r i n g & g t ; 6 9 z l s n p _ 8 S y z B 3 q D _ u M 0 z L & l t ; / r i n g & g t ; & l t ; / r p o l y g o n s & g t ; & l t ; r p o l y g o n s & g t ; & l t ; i d & g t ; 8 2 0 9 4 3 2 8 4 1 3 1 4 8 9 3 8 2 7 & l t ; / i d & g t ; & l t ; r i n g & g t ; 5 y l m 3 1 k _ 8 S 2 6 F - t B p 2 I & l t ; / r i n g & g t ; & l t ; / r p o l y g o n s & g t ; & l t ; r p o l y g o n s & g t ; & l t ; i d & g t ; 8 2 0 9 4 3 9 9 5 3 7 8 0 7 3 6 0 0 2 & l t ; / i d & g t ; & l t ; r i n g & g t ; x i k l r x y k - S 8 s R t h D 9 n i B & l t ; / r i n g & g t ; & l t ; / r p o l y g o n s & g t ; & l t ; r p o l y g o n s & g t ; & l t ; i d & g t ; 8 2 0 9 4 4 0 1 2 5 5 7 9 4 2 7 8 4 1 & l t ; / i d & g t ; & l t ; r i n g & g t ; _ 7 v 7 9 p - 5 _ S 8 V j v g B 0 h p B & l t ; / r i n g & g t ; & l t ; / r p o l y g o n s & g t ; & l t ; r p o l y g o n s & g t ; & l t ; i d & g t ; 8 2 0 9 4 4 1 8 0 9 2 0 6 6 0 7 8 7 3 & l t ; / i d & g t ; & l t ; r i n g & g t ; 0 g 4 v 7 5 7 t _ S s J o 4 9 E z 3 w E & l t ; / r i n g & g t ; & l t ; / r p o l y g o n s & g t ; & l t ; r p o l y g o n s & g t ; & l t ; i d & g t ; 8 2 0 9 4 4 1 8 0 9 2 0 6 6 0 7 8 7 4 & l t ; / i d & g t ; & l t ; r i n g & g t ; r m x q s r _ s _ S 1 j k G g u 7 J o v F 5 m D r 2 D 6 2 t H _ 3 8 F & l t ; / r i n g & g t ; & l t ; / r p o l y g o n s & g t ; & l t ; r p o l y g o n s & g t ; & l t ; i d & g t ; 8 2 0 9 4 4 4 7 6 4 1 4 4 1 0 7 5 2 6 & l t ; / i d & g t ; & l t ; r i n g & g t ; u x q n r i m s _ S j l Q 3 o L 6 N & l t ; / r i n g & g t ; & l t ; / r p o l y g o n s & g t ; & l t ; r p o l y g o n s & g t ; & l t ; i d & g t ; 8 2 0 9 4 4 4 9 7 0 3 0 2 5 3 7 7 2 9 & l t ; / i d & g t ; & l t ; r i n g & g t ; j m 4 i 2 1 - p _ S h s Y n 9 F z n t B & l t ; / r i n g & g t ; & l t ; / r p o l y g o n s & g t ; & l t ; r p o l y g o n s & g t ; & l t ; i d & g t ; 8 2 0 9 4 4 5 2 7 9 5 4 0 1 8 3 0 4 1 & l t ; / i d & g t ; & l t ; r i n g & g t ; w i 1 s q 6 8 n _ S r v S v 8 F q 2 L & l t ; / r i n g & g t ; & l t ; / r p o l y g o n s & g t ; & l t ; r p o l y g o n s & g t ; & l t ; i d & g t ; 8 2 0 9 4 4 7 2 0 3 6 8 5 5 3 1 6 4 9 & l t ; / i d & g t ; & l t ; r i n g & g t ; i 4 u y u 6 s 9 5 S 3 r D v 1 C l l D & l t ; / r i n g & g t ; & l t ; / r p o l y g o n s & g t ; & l t ; r p o l y g o n s & g t ; & l t ; i d & g t ; 8 2 0 9 4 4 8 3 7 1 9 1 6 6 3 6 1 6 2 & l t ; / i d & g t ; & l t ; r i n g & g t ; x h r o w u 0 8 4 S r s D 0 c 0 8 B & l t ; / r i n g & g t ; & l t ; / r p o l y g o n s & g t ; & l t ; r p o l y g o n s & g t ; & l t ; i d & g t ; 8 2 0 9 4 4 8 6 1 2 4 3 4 8 0 4 7 3 7 & l t ; / i d & g t ; & l t ; r i n g & g t ; v p t u 7 q w k 6 S 1 v t C s o F w l 7 D & l t ; / r i n g & g t ; & l t ; / r p o l y g o n s & g t ; & l t ; r p o l y g o n s & g t ; & l t ; i d & g t ; 8 2 0 9 4 4 8 9 9 0 3 9 1 9 2 6 7 8 6 & l t ; / i d & g t ; & l t ; r i n g & g t ; p p 1 i p x w _ 5 S 3 z z D q p q D w j E y 8 F & l t ; / r i n g & g t ; & l t ; / r p o l y g o n s & g t ; & l t ; r p o l y g o n s & g t ; & l t ; i d & g t ; 8 2 0 9 4 4 8 9 9 0 3 9 1 9 2 6 7 8 7 & l t ; / i d & g t ; & l t ; r i n g & g t ; 4 0 m l 4 w v _ 5 S 4 6 9 B s 8 Q m i O & l t ; / r i n g & g t ; & l t ; / r p o l y g o n s & g t ; & l t ; r p o l y g o n s & g t ; & l t ; i d & g t ; 8 2 0 9 4 4 8 9 9 0 3 9 1 9 2 6 7 8 8 & l t ; / i d & g t ; & l t ; r i n g & g t ; p j n 8 k g g _ 5 S u y m B 8 7 j B r G & l t ; / r i n g & g t ; & l t ; / r p o l y g o n s & g t ; & l t ; r p o l y g o n s & g t ; & l t ; i d & g t ; 8 2 0 9 4 4 8 9 9 0 3 9 1 9 2 6 7 8 9 & l t ; / i d & g t ; & l t ; r i n g & g t ; 0 s o q j i w _ 5 S 9 9 8 D 9 M 7 9 j E & l t ; / r i n g & g t ; & l t ; / r p o l y g o n s & g t ; & l t ; r p o l y g o n s & g t ; & l t ; i d & g t ; 8 2 0 9 4 5 1 2 2 3 7 7 4 9 2 0 7 0 5 & l t ; / i d & g t ; & l t ; r i n g & g t ; 0 o l j 4 h _ 7 3 S 3 o z I w i - E z p P & l t ; / r i n g & g t ; & l t ; / r p o l y g o n s & g t ; & l t ; r p o l y g o n s & g t ; & l t ; i d & g t ; 8 2 0 9 4 5 1 2 2 3 7 7 4 9 2 0 7 0 6 & l t ; / i d & g t ; & l t ; r i n g & g t ; 2 4 v u _ 3 2 7 3 S _ - W y s E r l H D & l t ; / r i n g & g t ; & l t ; / r p o l y g o n s & g t ; & l t ; r p o l y g o n s & g t ; & l t ; i d & g t ; 8 2 0 9 4 5 6 3 4 3 3 7 5 9 3 7 5 3 7 & l t ; / i d & g t ; & l t ; r i n g & g t ; 2 s i 6 9 5 0 _ 6 S p h L 4 O 4 v N & l t ; / r i n g & g t ; & l t ; / r p o l y g o n s & g t ; & l t ; r p o l y g o n s & g t ; & l t ; i d & g t ; 8 2 0 9 4 5 9 6 0 7 5 5 1 0 8 2 5 0 0 & l t ; / i d & g t ; & l t ; r i n g & g t ; m 6 s _ x v 2 n 6 S w j V 8 O - 3 W & l t ; / r i n g & g t ; & l t ; / r p o l y g o n s & g t ; & l t ; r p o l y g o n s & g t ; & l t ; i d & g t ; 8 2 0 9 4 5 9 8 8 2 4 2 8 9 8 9 4 4 1 & l t ; / i d & g t ; & l t ; r i n g & g t ; h o 1 o n w u _ 5 S i B x 3 Z i y b & l t ; / r i n g & g t ; & l t ; / r p o l y g o n s & g t ; & l t ; r p o l y g o n s & g t ; & l t ; i d & g t ; 8 2 0 9 4 7 1 8 7 3 9 7 7 6 7 9 8 7 3 & l t ; / i d & g t ; & l t ; r i n g & g t ; g 3 9 m l z p - - S 6 Z 6 5 v C 1 l 6 C p 5 y C o 9 r C & l t ; / r i n g & g t ; & l t ; / r p o l y g o n s & g t ; & l t ; r p o l y g o n s & g t ; & l t ; i d & g t ; 8 2 0 9 4 8 2 0 7 8 8 1 9 9 7 5 1 7 0 & l t ; / i d & g t ; & l t ; r i n g & g t ; z 2 r 0 - q k z 9 S w g W q 6 5 E 4 p p H l g S & l t ; / r i n g & g t ; & l t ; / r p o l y g o n s & g t ; & l t ; r p o l y g o n s & g t ; & l t ; i d & g t ; 8 2 0 9 4 8 2 0 7 8 8 1 9 9 7 5 1 7 1 & l t ; / i d & g t ; & l t ; r i n g & g t ; g 3 0 z j g k z 9 S n 5 O o F l 8 L & l t ; / r i n g & g t ; & l t ; / r p o l y g o n s & g t ; & l t ; r p o l y g o n s & g t ; & l t ; i d & g t ; 8 2 0 9 4 9 0 0 5 0 2 7 9 2 7 6 5 4 7 & l t ; / i d & g t ; & l t ; r i n g & g t ; k w r k z i u _ 9 S z o o B 7 9 b 6 6 R _ l I 3 V j 1 2 C & l t ; / r i n g & g t ; & l t ; / r p o l y g o n s & g t ; & l t ; r p o l y g o n s & g t ; & l t ; i d & g t ; 8 2 0 9 4 9 8 9 4 9 4 5 1 5 1 3 8 5 7 & l t ; / i d & g t ; & l t ; r i n g & g t ; 0 6 i t r 6 7 8 - S 8 v y G r t 9 F 1 r 3 F m s 2 G & l t ; / r i n g & g t ; & l t ; / r p o l y g o n s & g t ; & l t ; r p o l y g o n s & g t ; & l t ; i d & g t ; 8 2 0 9 5 7 4 1 6 2 9 1 8 8 0 1 4 0 9 & l t ; / i d & g t ; & l t ; r i n g & g t ; x - 5 5 z o v m t T n 3 d m G 5 p c & l t ; / r i n g & g t ; & l t ; / r p o l y g o n s & g t ; & l t ; r p o l y g o n s & g t ; & l t ; i d & g t ; 8 2 0 9 5 7 5 2 2 8 0 7 0 6 9 0 8 1 8 & l t ; / i d & g t ; & l t ; r i n g & g t ; u o g 7 x x n 8 s T 9 x P 8 h C 1 o c & l t ; / r i n g & g t ; & l t ; / r p o l y g o n s & g t ; & l t ; r p o l y g o n s & g t ; & l t ; i d & g t ; 8 2 0 9 5 7 5 2 2 8 0 7 0 6 9 0 8 1 9 & l t ; / i d & g t ; & l t ; r i n g & g t ; _ p z o 3 r s 8 s T g 8 C 7 U p V & l t ; / r i n g & g t ; & l t ; / r p o l y g o n s & g t ; & l t ; r p o l y g o n s & g t ; & l t ; i d & g t ; 8 2 0 9 6 7 6 3 4 8 7 8 0 7 0 7 8 4 6 & l t ; / i d & g t ; & l t ; r i n g & g t ; w 9 z x z x _ 9 g U y 0 I r 5 F s O & l t ; / r i n g & g t ; & l t ; / r p o l y g o n s & g t ; & l t ; r p o l y g o n s & g t ; & l t ; i d & g t ; 8 2 0 9 7 9 0 6 2 9 2 7 0 5 1 9 8 0 9 & l t ; / i d & g t ; & l t ; r i n g & g t ; 9 m _ r p 7 7 i r T v H 7 6 m E 9 r y E & l t ; / r i n g & g t ; & l t ; / r p o l y g o n s & g t ; & l t ; r p o l y g o n s & g t ; & l t ; i d & g t ; 8 2 0 9 7 9 5 4 0 5 2 7 4 1 5 2 9 6 1 & l t ; / i d & g t ; & l t ; r i n g & g t ; - 2 y _ 8 1 4 m q T 7 2 C 9 h E 0 _ M & l t ; / r i n g & g t ; & l t ; / r p o l y g o n s & g t ; & l t ; r p o l y g o n s & g t ; & l t ; i d & g t ; 8 2 0 9 7 9 5 4 0 5 2 7 4 1 5 2 9 6 2 & l t ; / i d & g t ; & l t ; r i n g & g t ; t 0 g 6 _ 4 5 l q T k - k M m B i n q M & l t ; / r i n g & g t ; & l t ; / r p o l y g o n s & g t ; & l t ; r p o l y g o n s & g t ; & l t ; i d & g t ; 8 2 0 9 8 4 8 1 1 3 1 1 2 8 0 9 4 7 3 & l t ; / i d & g t ; & l t ; r i n g & g t ; h 4 3 6 0 n v l s T s w Y k 4 3 C y - h B _ x 4 C m q z D & l t ; / r i n g & g t ; & l t ; / r p o l y g o n s & g t ; & l t ; r p o l y g o n s & g t ; & l t ; i d & g t ; 8 2 0 9 8 4 8 4 5 6 7 1 0 1 9 3 1 5 4 & l t ; / i d & g t ; & l t ; r i n g & g t ; 9 r r h w 5 p t t T h v G q 9 B q t C & l t ; / r i n g & g t ; & l t ; / r p o l y g o n s & g t ; & l t ; r p o l y g o n s & g t ; & l t ; i d & g t ; 8 2 0 9 8 4 8 4 5 6 7 1 0 1 9 3 1 5 5 & l t ; / i d & g t ; & l t ; r i n g & g t ; i s v - i 3 t t t T 3 g D x 7 B i d & l t ; / r i n g & g t ; & l t ; / r p o l y g o n s & g t ; & l t ; r p o l y g o n s & g t ; & l t ; i d & g t ; 8 2 0 9 8 4 8 4 5 6 7 1 0 1 9 3 1 5 6 & l t ; / i d & g t ; & l t ; r i n g & g t ; x 5 8 u 7 l w s t T - t g C 5 Z y 5 x B & l t ; / r i n g & g t ; & l t ; / r p o l y g o n s & g t ; & l t ; r p o l y g o n s & g t ; & l t ; i d & g t ; 8 2 0 9 8 5 0 3 4 6 4 9 5 8 0 3 3 9 3 & l t ; / i d & g t ; & l t ; r i n g & g t ; 6 w s p q _ 8 0 t T m n h B r I 1 w m B & l t ; / r i n g & g t ; & l t ; / r p o l y g o n s & g t ; & l t ; r p o l y g o n s & g t ; & l t ; i d & g t ; 8 2 0 9 8 5 4 8 4 7 6 2 1 5 2 9 6 0 1 & l t ; / i d & g t ; & l t ; r i n g & g t ; o n v 4 i z y s l T j m X t E n v Y & l t ; / r i n g & g t ; & l t ; / r p o l y g o n s & g t ; & l t ; r p o l y g o n s & g t ; & l t ; i d & g t ; 8 2 0 9 8 7 2 7 4 9 0 4 5 2 1 9 3 3 5 & l t ; / i d & g t ; & l t ; r i n g & g t ; z 6 8 y 6 m p p j T u 8 D s t E j G & l t ; / r i n g & g t ; & l t ; / r p o l y g o n s & g t ; & l t ; r p o l y g o n s & g t ; & l t ; i d & g t ; 8 2 0 9 8 7 2 7 4 9 0 4 5 2 1 9 3 3 6 & l t ; / i d & g t ; & l t ; r i n g & g t ; i g - 9 8 7 o p j T D l 5 Z q I n u Y & l t ; / r i n g & g t ; & l t ; / r p o l y g o n s & g t ; & l t ; r p o l y g o n s & g t ; & l t ; i d & g t ; 8 2 0 9 8 7 2 7 4 9 0 4 5 2 1 9 3 3 7 & l t ; / i d & g t ; & l t ; r i n g & g t ; l m s 3 _ - w p j T 2 k k F a p 8 h F & l t ; / r i n g & g t ; & l t ; / r p o l y g o n s & g t ; & l t ; r p o l y g o n s & g t ; & l t ; i d & g t ; 8 2 0 9 8 7 5 9 7 8 8 6 0 6 2 5 9 2 2 & l t ; / i d & g t ; & l t ; r i n g & g t ; y y 1 2 z z - k j T l h E 4 y G 1 _ E x 2 K & l t ; / r i n g & g t ; & l t ; / r p o l y g o n s & g t ; & l t ; r p o l y g o n s & g t ; & l t ; i d & g t ; 8 2 0 9 8 8 3 1 2 5 6 8 6 2 0 6 4 6 5 & l t ; / i d & g t ; & l t ; r i n g & g t ; 4 v o l r z 8 h j T 0 w 0 B n h I r v T & l t ; / r i n g & g t ; & l t ; / r p o l y g o n s & g t ; & l t ; r p o l y g o n s & g t ; & l t ; i d & g t ; 8 2 0 9 9 1 1 1 6 3 2 3 2 7 1 4 7 5 3 & l t ; / i d & g t ; & l t ; r i n g & g t ; w s _ 2 4 5 - 5 n T v k Q _ B 4 t P & l t ; / r i n g & g t ; & l t ; / r p o l y g o n s & g t ; & l t ; r p o l y g o n s & g t ; & l t ; i d & g t ; 8 2 0 9 9 1 1 1 6 3 2 3 2 7 1 4 7 5 4 & l t ; / i d & g t ; & l t ; r i n g & g t ; y i k j 4 4 5 5 n T z j x F 5 x y B o 1 t B i 0 6 F & l t ; / r i n g & g t ; & l t ; / r p o l y g o n s & g t ; & l t ; r p o l y g o n s & g t ; & l t ; i d & g t ; 8 2 0 9 9 1 1 1 6 3 2 3 2 7 1 4 7 5 5 & l t ; / i d & g t ; & l t ; r i n g & g t ; 6 4 9 s o 5 8 5 n T q B o j D z t D & l t ; / r i n g & g t ; & l t ; / r p o l y g o n s & g t ; & l t ; r p o l y g o n s & g t ; & l t ; i d & g t ; 8 2 0 9 9 1 1 1 6 3 2 3 2 7 1 4 7 5 6 & l t ; / i d & g t ; & l t ; r i n g & g t ; z _ k w m 6 s 5 n T l 4 y B 5 4 V - E y u X 8 8 3 B & l t ; / r i n g & g t ; & l t ; / r p o l y g o n s & g t ; & l t ; r p o l y g o n s & g t ; & l t ; i d & g t ; 8 2 0 9 9 4 2 8 0 8 5 5 1 7 5 1 6 8 1 & l t ; / i d & g t ; & l t ; r i n g & g t ; 6 7 0 u j h i l x T r o p B 7 l i B r Z & l t ; / r i n g & g t ; & l t ; / r p o l y g o n s & g t ; & l t ; r p o l y g o n s & g t ; & l t ; i d & g t ; 8 2 0 9 9 4 4 9 7 3 2 1 5 2 6 8 8 6 5 & l t ; / i d & g t ; & l t ; r i n g & g t ; o l 6 7 5 u 2 x u T 6 C 4 u Q l 2 S & l t ; / r i n g & g t ; & l t ; / r p o l y g o n s & g t ; & l t ; r p o l y g o n s & g t ; & l t ; i d & g t ; 8 2 0 9 9 4 6 0 0 4 0 0 7 4 1 9 9 0 5 & l t ; / i d & g t ; & l t ; r i n g & g t ; s - z 3 8 v m 0 w T 1 i L o m 9 C h g n F & l t ; / r i n g & g t ; & l t ; / r p o l y g o n s & g t ; & l t ; r p o l y g o n s & g t ; & l t ; i d & g t ; 8 2 0 9 9 4 8 2 0 3 0 3 0 6 7 5 4 5 7 & l t ; / i d & g t ; & l t ; r i n g & g t ; i n h r y y s 9 y T i i J g G h 9 L & l t ; / r i n g & g t ; & l t ; / r p o l y g o n s & g t ; & l t ; r p o l y g o n s & g t ; & l t ; i d & g t ; 8 2 0 9 9 4 8 2 0 3 0 3 0 6 7 5 4 5 8 & l t ; / i d & g t ; & l t ; r i n g & g t ; h j x g h g v 9 y T 2 6 W u m T 6 E & l t ; / r i n g & g t ; & l t ; / r p o l y g o n s & g t ; & l t ; r p o l y g o n s & g t ; & l t ; i d & g t ; 8 2 1 0 0 2 7 7 1 1 4 6 5 2 5 9 0 0 9 & l t ; / i d & g t ; & l t ; r i n g & g t ; 4 l 3 0 z m q 3 z T q 1 I P l 1 H & l t ; / r i n g & g t ; & l t ; / r p o l y g o n s & g t ; & l t ; r p o l y g o n s & g t ; & l t ; i d & g t ; 8 2 1 0 1 1 4 8 1 3 4 0 2 0 2 1 8 9 1 & l t ; / i d & g t ; & l t ; r i n g & g t ; u 8 7 z 2 8 7 i w R h X o 8 E g q J & l t ; / r i n g & g t ; & l t ; / r p o l y g o n s & g t ; & l t ; r p o l y g o n s & g t ; & l t ; i d & g t ; 8 2 1 0 1 1 4 8 1 3 4 0 2 0 2 1 8 9 2 & l t ; / i d & g t ; & l t ; r i n g & g t ; h y t 0 j j r i w R 3 y 9 B i t X 2 4 D 1 o F h 2 I & l t ; / r i n g & g t ; & l t ; / r p o l y g o n s & g t ; & l t ; r p o l y g o n s & g t ; & l t ; i d & g t ; 8 2 1 0 1 1 4 8 1 3 4 0 2 0 2 1 8 9 3 & l t ; / i d & g t ; & l t ; r i n g & g t ; k 0 h r 1 g 5 i w R v 4 C p 8 B z 9 E & l t ; / r i n g & g t ; & l t ; / r p o l y g o n s & g t ; & l t ; r p o l y g o n s & g t ; & l t ; i d & g t ; 8 2 1 0 1 1 4 8 1 3 4 0 2 0 2 1 8 9 4 & l t ; / i d & g t ; & l t ; r i n g & g t ; 6 7 6 g 9 s i i w R n 9 i B q y K s l O & l t ; / r i n g & g t ; & l t ; / r p o l y g o n s & g t ; & l t ; r p o l y g o n s & g t ; & l t ; i d & g t ; 8 2 1 0 1 2 6 6 6 7 5 1 1 7 5 8 8 4 9 & l t ; / i d & g t ; & l t ; r i n g & g t ; 1 _ k h 0 v x w v R 1 q T 1 9 D 8 0 C h g Q & l t ; / r i n g & g t ; & l t ; / r p o l y g o n s & g t ; & l t ; r p o l y g o n s & g t ; & l t ; i d & g t ; 8 2 1 0 1 2 6 6 6 7 5 1 1 7 5 8 8 5 0 & l t ; / i d & g t ; & l t ; r i n g & g t ; g 3 h - k r 4 w v R 1 2 B r q C h G & l t ; / r i n g & g t ; & l t ; / r p o l y g o n s & g t ; & l t ; r p o l y g o n s & g t ; & l t ; i d & g t ; 8 2 1 0 1 2 6 9 4 2 3 8 9 6 6 5 7 9 3 & l t ; / i d & g t ; & l t ; r i n g & g t ; j 9 3 u q k 3 m v R u 0 G 8 n L 9 4 B & l t ; / r i n g & g t ; & l t ; / r p o l y g o n s & g t ; & l t ; r p o l y g o n s & g t ; & l t ; i d & g t ; 8 2 1 0 1 2 7 6 9 8 3 0 3 9 0 9 8 9 2 & l t ; / i d & g t ; & l t ; r i n g & g t ; u - r 1 o t i h v R o q j B l q j B Q & l t ; / r i n g & g t ; & l t ; / r p o l y g o n s & g t ; & l t ; r p o l y g o n s & g t ; & l t ; i d & g t ; 8 2 1 0 1 3 0 1 3 7 8 4 5 3 3 4 0 1 9 & l t ; / i d & g t ; & l t ; r i n g & g t ; 2 g i l 8 3 k r s R j 2 x B i 9 k B m c & l t ; / r i n g & g t ; & l t ; / r p o l y g o n s & g t ; & l t ; r p o l y g o n s & g t ; & l t ; i d & g t ; 8 2 1 0 1 3 0 2 4 0 9 2 4 5 4 9 1 2 3 & l t ; / i d & g t ; & l t ; r i n g & g t ; t i v s i 5 9 x s R 5 p I - _ J 3 0 B _ 8 I 8 3 B k - T & l t ; / r i n g & g t ; & l t ; / r p o l y g o n s & g t ; & l t ; r p o l y g o n s & g t ; & l t ; i d & g t ; 8 2 1 0 1 3 0 5 5 0 1 6 2 1 9 4 4 3 3 & l t ; / i d & g t ; & l t ; r i n g & g t ; j n 6 l 8 7 i _ t R i 6 B _ g D 1 P & l t ; / r i n g & g t ; & l t ; / r p o l y g o n s & g t ; & l t ; r p o l y g o n s & g t ; & l t ; i d & g t ; 8 2 1 0 1 3 0 5 5 0 1 6 2 1 9 4 4 3 4 & l t ; / i d & g t ; & l t ; r i n g & g t ; k 7 8 y 9 y p _ t R w l W - w Z 4 r S & l t ; / r i n g & g t ; & l t ; / r p o l y g o n s & g t ; & l t ; r p o l y g o n s & g t ; & l t ; i d & g t ; 8 2 1 0 1 3 0 5 5 0 1 6 2 1 9 4 4 3 5 & l t ; / i d & g t ; & l t ; r i n g & g t ; k y i v n w w _ t R 0 0 Y 1 r R j R & l t ; / r i n g & g t ; & l t ; / r p o l y g o n s & g t ; & l t ; r p o l y g o n s & g t ; & l t ; i d & g t ; 8 2 1 0 1 3 0 8 5 9 3 9 9 8 3 9 7 4 8 & l t ; / i d & g t ; & l t ; r i n g & g t ; m 3 m 3 v _ 5 m u R i q F 1 v d l l E o u g B & l t ; / r i n g & g t ; & l t ; / r p o l y g o n s & g t ; & l t ; r p o l y g o n s & g t ; & l t ; i d & g t ; 8 2 1 0 1 3 0 8 5 9 3 9 9 8 3 9 7 4 9 & l t ; / i d & g t ; & l t ; r i n g & g t ; o 5 v o 6 6 x n u R 1 h D _ j D - l E 9 q B - i G & l t ; / r i n g & g t ; & l t ; / r p o l y g o n s & g t ; & l t ; r p o l y g o n s & g t ; & l t ; i d & g t ; 8 2 1 0 1 7 7 3 1 3 7 6 6 1 1 3 2 8 2 & l t ; / i d & g t ; & l t ; r i n g & g t ; j j t x 9 y 2 1 r R 2 Q 7 1 E q - C & l t ; / r i n g & g t ; & l t ; / r p o l y g o n s & g t ; & l t ; r p o l y g o n s & g t ; & l t ; i d & g t ; 8 2 1 0 1 7 8 5 8 5 0 7 6 4 3 2 9 0 1 & l t ; / i d & g t ; & l t ; r i n g & g t ; z i t 5 6 x r 2 r R t F - _ T 9 p R & l t ; / r i n g & g t ; & l t ; / r p o l y g o n s & g t ; & l t ; r p o l y g o n s & g t ; & l t ; i d & g t ; 8 2 1 0 1 7 8 6 1 9 4 3 6 1 7 1 2 6 5 & l t ; / i d & g t ; & l t ; r i n g & g t ; h 2 1 m q 4 s q r R l v C 5 l D 5 w C & l t ; / r i n g & g t ; & l t ; / r p o l y g o n s & g t ; & l t ; r p o l y g o n s & g t ; & l t ; i d & g t ; 8 2 1 0 1 7 9 0 3 1 7 5 3 0 3 1 6 8 7 & l t ; / i d & g t ; & l t ; r i n g & g t ; m w v 7 0 q v k s R 4 i K j H u m I & l t ; / r i n g & g t ; & l t ; / r p o l y g o n s & g t ; & l t ; r p o l y g o n s & g t ; & l t ; i d & g t ; 8 2 1 0 1 7 9 0 3 1 7 5 3 0 3 1 6 8 8 & l t ; / i d & g t ; & l t ; r i n g & g t ; _ j s 5 o 3 s k s R y 5 T 5 m W q K & l t ; / r i n g & g t ; & l t ; / r p o l y g o n s & g t ; & l t ; r p o l y g o n s & g t ; & l t ; i d & g t ; 8 2 1 0 1 8 0 4 4 0 5 0 2 3 0 4 7 6 9 & l t ; / i d & g t ; & l t ; r i n g & g t ; y m i - t i - 0 s R r 3 D 8 j E g 7 M & l t ; / r i n g & g t ; & l t ; / r p o l y g o n s & g t ; & l t ; r p o l y g o n s & g t ; & l t ; i d & g t ; 8 2 1 0 1 8 0 4 4 0 5 0 2 3 0 4 7 7 0 & l t ; / i d & g t ; & l t ; r i n g & g t ; q s - n i h _ 0 s R w k D 4 _ B w Q & l t ; / r i n g & g t ; & l t ; / r p o l y g o n s & g t ; & l t ; r p o l y g o n s & g t ; & l t ; i d & g t ; 8 2 1 0 1 9 2 6 0 3 8 4 9 6 8 7 0 4 1 & l t ; / i d & g t ; & l t ; r i n g & g t ; 3 8 x l i m p - n R k x H u k I g p L v i Q y p J & l t ; / r i n g & g t ; & l t ; / r p o l y g o n s & g t ; & l t ; r p o l y g o n s & g t ; & l t ; i d & g t ; 8 2 1 0 1 9 2 6 7 2 5 6 9 1 6 3 7 7 7 & l t ; / i d & g t ; & l t ; r i n g & g t ; z 8 n p g w m 7 n R p i L 1 8 F k s H & l t ; / r i n g & g t ; & l t ; / r p o l y g o n s & g t ; & l t ; r p o l y g o n s & g t ; & l t ; i d & g t ; 8 2 1 0 1 9 2 6 7 2 5 6 9 1 6 3 7 7 8 & l t ; / i d & g t ; & l t ; r i n g & g t ; q v - 2 6 8 o 7 n R j q Q 2 9 M q j N 8 k Q & l t ; / r i n g & g t ; & l t ; / r p o l y g o n s & g t ; & l t ; r p o l y g o n s & g t ; & l t ; i d & g t ; 8 2 1 0 1 9 2 6 7 2 5 6 9 1 6 3 7 7 9 & l t ; / i d & g t ; & l t ; r i n g & g t ; 3 q u x y 3 i 7 n R 0 1 G y O 6 r D & l t ; / r i n g & g t ; & l t ; / r p o l y g o n s & g t ; & l t ; r p o l y g o n s & g t ; & l t ; i d & g t ; 8 2 1 0 2 0 8 3 4 0 6 0 9 8 5 9 5 8 6 & l t ; / i d & g t ; & l t ; r i n g & g t ; 9 m u 2 h t 6 3 x R i 4 B 2 4 Y t 9 F 0 2 E g h b z d & l t ; / r i n g & g t ; & l t ; / r p o l y g o n s & g t ; & l t ; r p o l y g o n s & g t ; & l t ; i d & g t ; 8 2 1 0 2 0 8 4 0 9 3 2 9 3 3 6 3 2 3 & l t ; / i d & g t ; & l t ; r i n g & g t ; t z i m 7 5 j x w R o j H i E k r H & l t ; / r i n g & g t ; & l t ; / r p o l y g o n s & g t ; & l t ; r p o l y g o n s & g t ; & l t ; i d & g t ; 8 2 1 0 2 1 6 1 0 5 9 1 0 7 3 0 7 5 8 & l t ; / i d & g t ; & l t ; r i n g & g t ; s 2 q i 8 s 4 s z R x u f h H r g d & l t ; / r i n g & g t ; & l t ; / r p o l y g o n s & g t ; & l t ; r p o l y g o n s & g t ; & l t ; i d & g t ; 8 2 1 0 2 2 8 8 1 9 0 1 3 9 2 6 9 1 7 & l t ; / i d & g t ; & l t ; r i n g & g t ; x v 5 v k 0 g 9 v R s l g B 3 W n n i B & l t ; / r i n g & g t ; & l t ; / r p o l y g o n s & g t ; & l t ; r p o l y g o n s & g t ; & l t ; i d & g t ; 8 2 1 0 2 2 8 8 5 3 3 7 3 6 6 5 2 8 2 & l t ; / i d & g t ; & l t ; r i n g & g t ; j v v 4 4 6 5 l w R w s d 2 7 d l C & l t ; / r i n g & g t ; & l t ; / r p o l y g o n s & g t ; & l t ; r p o l y g o n s & g t ; & l t ; i d & g t ; 8 2 1 0 2 3 4 0 0 7 3 3 4 4 2 0 4 8 2 & l t ; / i d & g t ; & l t ; r i n g & g t ; r y z 4 m q - y w R h g _ C k G 3 4 5 C & l t ; / r i n g & g t ; & l t ; / r p o l y g o n s & g t ; & l t ; r p o l y g o n s & g t ; & l t ; i d & g t ; 8 2 1 0 2 3 4 5 9 1 4 4 9 9 7 2 7 3 9 & l t ; / i d & g t ; & l t ; r i n g & g t ; w 7 k g 7 v 7 q x R 5 k 5 B g r R 8 0 S _ m 9 B & l t ; / r i n g & g t ; & l t ; / r p o l y g o n s & g t ; & l t ; r p o l y g o n s & g t ; & l t ; i d & g t ; 8 2 1 0 2 4 7 7 5 1 2 2 9 7 6 7 6 9 0 & l t ; / i d & g t ; & l t ; r i n g & g t ; l v 0 _ j 7 q i 5 R t 8 J r z D r t Z & l t ; / r i n g & g t ; & l t ; / r p o l y g o n s & g t ; & l t ; r p o l y g o n s & g t ; & l t ; i d & g t ; 8 2 1 0 2 4 9 0 9 1 2 5 9 5 6 4 0 3 3 & l t ; / i d & g t ; & l t ; r i n g & g t ; z u l h l - 5 m 6 R 5 L s 0 V 8 p l E k 9 o E 5 1 W & l t ; / r i n g & g t ; & l t ; / r p o l y g o n s & g t ; & l t ; r p o l y g o n s & g t ; & l t ; i d & g t ; 8 2 1 0 2 4 9 7 4 4 0 9 4 5 9 3 0 3 1 & l t ; / i d & g t ; & l t ; r i n g & g t ; z _ 4 _ t h q i 7 R r h R 1 c 8 m G - 4 F r f v y d k 2 b H g o O & l t ; / r i n g & g t ; & l t ; / r p o l y g o n s & g t ; & l t ; r p o l y g o n s & g t ; & l t ; i d & g t ; 8 2 1 0 2 4 9 7 7 8 4 5 4 3 3 1 4 0 9 & l t ; / i d & g t ; & l t ; r i n g & g t ; w n h x g h y i 7 R u h y B 7 R o n 9 B & l t ; / r i n g & g t ; & l t ; / r p o l y g o n s & g t ; & l t ; r p o l y g o n s & g t ; & l t ; i d & g t ; 8 2 1 0 2 7 4 4 4 8 7 4 6 4 7 9 6 1 9 & l t ; / i d & g t ; & l t ; r i n g & g t ; z g 9 8 o 0 x n t R l 1 6 B M 9 q 7 B & l t ; / r i n g & g t ; & l t ; / r p o l y g o n s & g t ; & l t ; r p o l y g o n s & g t ; & l t ; i d & g t ; 8 2 1 0 2 7 4 4 8 3 1 0 6 2 1 7 9 8 7 & l t ; / i d & g t ; & l t ; r i n g & g t ; v 5 2 h r h h t t R 7 9 4 C 2 E 9 7 _ C & l t ; / r i n g & g t ; & l t ; / r p o l y g o n s & g t ; & l t ; r p o l y g o n s & g t ; & l t ; i d & g t ; 8 2 1 0 2 7 4 9 2 9 7 8 2 8 1 6 7 7 2 & l t ; / i d & g t ; & l t ; r i n g & g t ; x o 0 7 i 7 g 8 t R 6 h w C q i O t i O s o K 8 U - V p k z E & l t ; / r i n g & g t ; & l t ; / r p o l y g o n s & g t ; & l t ; r p o l y g o n s & g t ; & l t ; i d & g t ; 8 2 1 0 2 7 4 9 2 9 7 8 2 8 1 6 7 7 3 & l t ; / i d & g t ; & l t ; r i n g & g t ; n m - h 9 u _ 8 t R - o B r q i C - q 8 B & l t ; / r i n g & g t ; & l t ; / r p o l y g o n s & g t ; & l t ; r p o l y g o n s & g t ; & l t ; i d & g t ; 8 2 1 0 2 7 6 0 6 3 6 5 4 1 8 2 9 1 6 & l t ; / i d & g t ; & l t ; r i n g & g t ; x r l m 2 1 r r v R o a t 6 G g 7 G & l t ; / r i n g & g t ; & l t ; / r p o l y g o n s & g t ; & l t ; r p o l y g o n s & g t ; & l t ; i d & g t ; 8 2 1 0 2 7 6 6 1 3 4 0 9 9 9 6 8 0 2 & l t ; / i d & g t ; & l t ; r i n g & g t ; g w t h - g j k u R 1 h B u 7 E 6 s K & l t ; / r i n g & g t ; & l t ; / r p o l y g o n s & g t ; & l t ; r p o l y g o n s & g t ; & l t ; i d & g t ; 8 2 1 0 2 7 6 6 1 3 4 0 9 9 9 6 8 0 3 & l t ; / i d & g t ; & l t ; r i n g & g t ; o 1 h z 5 u _ j u R n z K - j C l 7 N & l t ; / r i n g & g t ; & l t ; / r p o l y g o n s & g t ; & l t ; r p o l y g o n s & g t ; & l t ; i d & g t ; 8 2 1 0 2 7 7 5 7 5 4 8 2 6 7 1 1 0 5 & l t ; / i d & g t ; & l t ; r i n g & g t ; 5 v - w z 9 3 4 u R 9 x 9 B n 4 E 0 j H s Q y 0 n B t 0 W 6 l C 9 l I n l J p b q q C p y C w _ D j m S r z M v C 5 i h C & l t ; / r i n g & g t ; & l t ; / r p o l y g o n s & g t ; & l t ; r p o l y g o n s & g t ; & l t ; i d & g t ; 8 2 1 0 2 7 7 5 7 5 4 8 2 6 7 1 1 0 6 & l t ; / i d & g t ; & l t ; r i n g & g t ; o o 9 9 u 2 - 3 u R y 7 p B q - N v - Z y i Z j - N k l F n n B 5 t R z h O 2 i T & l t ; / r i n g & g t ; & l t ; / r p o l y g o n s & g t ; & l t ; r p o l y g o n s & g t ; & l t ; i d & g t ; 8 2 1 0 2 7 8 2 6 2 6 7 7 4 3 8 4 7 8 & l t ; / i d & g t ; & l t ; r i n g & g t ; g 3 p 3 r m k h t R l X s Z x 7 B t g C & l t ; / r i n g & g t ; & l t ; / r p o l y g o n s & g t ; & l t ; r p o l y g o n s & g t ; & l t ; i d & g t ; 8 2 1 0 2 7 9 0 8 7 3 1 1 1 5 9 2 9 7 & l t ; / i d & g t ; & l t ; r i n g & g t ; w x j n q 2 p z r R 9 u B - p G - j E & l t ; / r i n g & g t ; & l t ; / r p o l y g o n s & g t ; & l t ; r p o l y g o n s & g t ; & l t ; i d & g t ; 8 2 1 0 2 8 1 5 2 6 8 5 2 5 8 3 4 2 5 & l t ; / i d & g t ; & l t ; r i n g & g t ; s 1 _ i m h y 7 t R _ o _ B x 7 D h r i B & l t ; / r i n g & g t ; & l t ; / r p o l y g o n s & g t ; & l t ; r p o l y g o n s & g t ; & l t ; i d & g t ; 8 2 1 0 2 9 2 6 9 3 7 6 7 5 5 3 0 2 5 & l t ; / i d & g t ; & l t ; r i n g & g t ; r x t _ v 3 p 2 r R i V 1 b z a & l t ; / r i n g & g t ; & l t ; / r p o l y g o n s & g t ; & l t ; r p o l y g o n s & g t ; & l t ; i d & g t ; 8 2 1 0 3 8 5 7 7 4 2 9 8 7 9 1 9 3 7 & l t ; / i d & g t ; & l t ; r i n g & g t ; k m 7 4 0 z _ v k R 7 k F s g H g 9 B & l t ; / r i n g & g t ; & l t ; / r p o l y g o n s & g t ; & l t ; r p o l y g o n s & g t ; & l t ; i d & g t ; 8 2 1 0 3 8 5 7 7 4 2 9 8 7 9 1 9 4 0 & l t ; / i d & g t ; & l t ; r i n g & g t ; x m y 6 g 5 y s k R y 8 C r o I x 2 G 7 t D & l t ; / r i n g & g t ; & l t ; / r p o l y g o n s & g t ; & l t ; r p o l y g o n s & g t ; & l t ; i d & g t ; 8 2 1 0 3 8 5 8 7 7 3 7 8 0 0 7 0 4 1 & l t ; / i d & g t ; & l t ; r i n g & g t ; g 3 x 7 1 m r y k R v d j 8 F 9 1 K & l t ; / r i n g & g t ; & l t ; / r p o l y g o n s & g t ; & l t ; r p o l y g o n s & g t ; & l t ; i d & g t ; 8 2 1 0 3 8 5 8 7 7 3 7 8 0 0 7 0 4 2 & l t ; / i d & g t ; & l t ; r i n g & g t ; s 5 0 8 9 l z w k R 7 1 B v n B w 9 B p k B & l t ; / r i n g & g t ; & l t ; / r p o l y g o n s & g t ; & l t ; r p o l y g o n s & g t ; & l t ; i d & g t ; 8 2 1 0 3 8 6 5 3 0 2 1 3 0 3 6 0 3 5 & l t ; / i d & g t ; & l t ; r i n g & g t ; 4 2 v 4 2 j 4 q k R v p D g _ D u k B _ _ H k _ B p v M & l t ; / r i n g & g t ; & l t ; / r p o l y g o n s & g t ; & l t ; r p o l y g o n s & g t ; & l t ; i d & g t ; 8 2 1 0 3 8 6 5 3 0 2 1 3 0 3 6 0 3 6 & l t ; / i d & g t ; & l t ; r i n g & g t ; u 2 5 q n 4 p q k R 4 1 Q 8 p M s I & l t ; / r i n g & g t ; & l t ; / r p o l y g o n s & g t ; & l t ; r p o l y g o n s & g t ; & l t ; i d & g t ; 8 2 1 0 3 8 6 5 9 8 9 3 2 5 1 2 7 7 0 & l t ; / i d & g t ; & l t ; r i n g & g t ; x w r v q 2 t l k R 7 k F u k F w K & l t ; / r i n g & g t ; & l t ; / r p o l y g o n s & g t ; & l t ; r p o l y g o n s & g t ; & l t ; i d & g t ; 8 2 1 0 3 8 6 6 3 3 2 9 2 2 5 1 1 3 7 & l t ; / i d & g t ; & l t ; r i n g & g t ; r w t 3 9 1 5 r k R - 3 C l 5 G - N 3 a - j B n 6 C & l t ; / r i n g & g t ; & l t ; / r p o l y g o n s & g t ; & l t ; r p o l y g o n s & g t ; & l t ; i d & g t ; 8 2 1 0 3 8 6 7 7 0 7 3 1 2 0 4 6 0 9 & l t ; / i d & g t ; & l t ; r i n g & g t ; 6 i 4 q p l 4 7 j R y x D 7 9 D 2 v B o v F & l t ; / r i n g & g t ; & l t ; / r p o l y g o n s & g t ; & l t ; r p o l y g o n s & g t ; & l t ; i d & g t ; 8 2 1 0 3 8 6 7 7 0 7 3 1 2 0 4 6 1 0 & l t ; / i d & g t ; & l t ; r i n g & g t ; j o 1 m 2 v 6 6 j R g n E u k B o 2 Q 8 i C v _ E l r i B & l t ; / r i n g & g t ; & l t ; / r p o l y g o n s & g t ; & l t ; r p o l y g o n s & g t ; & l t ; i d & g t ; 8 2 1 0 3 8 6 7 7 0 7 3 1 2 0 4 6 1 1 & l t ; / i d & g t ; & l t ; r i n g & g t ; j _ y _ w h 6 9 j R 9 1 B t j F l v F y h E u u N & l t ; / r i n g & g t ; & l t ; / r p o l y g o n s & g t ; & l t ; r p o l y g o n s & g t ; & l t ; i d & g t ; 8 2 1 0 3 8 6 7 7 0 7 3 1 2 0 4 6 1 2 & l t ; / i d & g t ; & l t ; r i n g & g t ; r p s q 8 n v 8 j R t i B w w B o n B & l t ; / r i n g & g t ; & l t ; / r p o l y g o n s & g t ; & l t ; r p o l y g o n s & g t ; & l t ; i d & g t ; 8 2 1 0 3 8 6 8 0 5 0 9 0 9 4 2 9 7 9 & l t ; / i d & g t ; & l t ; r i n g & g t ; k 0 8 w - 0 6 h k R _ z C 3 1 B s x B n m I 5 o R & l t ; / r i n g & g t ; & l t ; / r p o l y g o n s & g t ; & l t ; r p o l y g o n s & g t ; & l t ; i d & g t ; 8 2 1 0 3 8 9 4 1 6 4 3 1 0 5 8 9 4 5 & l t ; / i d & g t ; & l t ; r i n g & g t ; 4 1 k u 3 y 5 p n R 7 3 C 1 i F v 9 E & l t ; / r i n g & g t ; & l t ; / r p o l y g o n s & g t ; & l t ; r p o l y g o n s & g t ; & l t ; i d & g t ; 8 2 1 0 3 9 1 8 2 1 6 1 2 7 4 4 7 0 6 & l t ; / i d & g t ; & l t ; r i n g & g t ; i l 4 k 8 6 j 7 n R 2 _ E r 7 F 8 j C & l t ; / r i n g & g t ; & l t ; / r p o l y g o n s & g t ; & l t ; r p o l y g o n s & g t ; & l t ; i d & g t ; 8 2 1 0 3 9 5 8 0 7 3 4 2 3 9 5 3 9 3 & l t ; / i d & g t ; & l t ; r i n g & g t ; 2 m s 0 h r j s m R 2 h c a 5 j b & l t ; / r i n g & g t ; & l t ; / r p o l y g o n s & g t ; & l t ; r p o l y g o n s & g t ; & l t ; i d & g t ; 8 2 1 0 3 9 5 8 0 7 3 4 2 3 9 5 3 9 4 & l t ; / i d & g t ; & l t ; r i n g & g t ; i z r r z x _ r m R h 2 P k 7 R 6 E & l t ; / r i n g & g t ; & l t ; / r p o l y g o n s & g t ; & l t ; r p o l y g o n s & g t ; & l t ; i d & g t ; 8 2 1 0 3 9 5 8 0 7 3 4 2 3 9 5 3 9 5 & l t ; / i d & g t ; & l t ; r i n g & g t ; 3 x i - t r 3 r m R 9 z W 9 E 6 l U & l t ; / r i n g & g t ; & l t ; / r p o l y g o n s & g t ; & l t ; r p o l y g o n s & g t ; & l t ; i d & g t ; 8 2 1 0 3 9 7 1 8 1 7 3 1 9 3 0 1 1 4 & l t ; / i d & g t ; & l t ; r i n g & g t ; w i 7 z g y t s j R 5 u B v n T - 5 T p V & l t ; / r i n g & g t ; & l t ; / r p o l y g o n s & g t ; & l t ; r p o l y g o n s & g t ; & l t ; i d & g t ; 8 2 1 0 3 9 7 1 8 1 7 3 1 9 3 0 1 1 5 & l t ; / i d & g t ; & l t ; r i n g & g t ; z p 8 h 2 s q s j R 5 4 E m 4 E w W & l t ; / r i n g & g t ; & l t ; / r p o l y g o n s & g t ; & l t ; r p o l y g o n s & g t ; & l t ; i d & g t ; 8 2 1 0 3 9 8 2 1 2 5 2 4 0 8 1 1 5 3 & l t ; / i d & g t ; & l t ; r i n g & g t ; j y k m 5 x z h j R r j F _ B 0 2 E & l t ; / r i n g & g t ; & l t ; / r p o l y g o n s & g t ; & l t ; r p o l y g o n s & g t ; & l t ; i d & g t ; 8 2 1 0 4 0 0 4 4 5 9 0 7 0 7 5 0 7 9 & l t ; / i d & g t ; & l t ; r i n g & g t ; 6 s s n 6 n g 7 j R 3 r H h p I z o K 0 p D & l t ; / r i n g & g t ; & l t ; / r p o l y g o n s & g t ; & l t ; r p o l y g o n s & g t ; & l t ; i d & g t ; 8 2 1 0 4 0 0 6 8 6 4 2 5 2 4 3 6 5 0 & l t ; / i d & g t ; & l t ; r i n g & g t ; 2 5 q u 2 0 z 9 j R t X j u B 4 k D n q G x t F 8 F w 7 C s W i i B 2 g B & l t ; / r i n g & g t ; & l t ; / r p o l y g o n s & g t ; & l t ; r p o l y g o n s & g t ; & l t ; i d & g t ; 8 2 1 0 4 0 0 6 8 6 4 2 5 2 4 3 6 5 2 & l t ; / i d & g t ; & l t ; r i n g & g t ; 3 x w z t w x 9 j R v q D _ u D p y H 7 l B 4 u F & l t ; / r i n g & g t ; & l t ; / r p o l y g o n s & g t ; & l t ; r p o l y g o n s & g t ; & l t ; i d & g t ; 8 2 1 0 4 0 7 4 8 9 6 5 3 4 4 0 5 1 3 & l t ; / i d & g t ; & l t ; r i n g & g t ; - 4 r o u h i - l R - 3 h B 1 _ P _ h D & l t ; / r i n g & g t ; & l t ; / r p o l y g o n s & g t ; & l t ; r p o l y g o n s & g t ; & l t ; i d & g t ; 8 2 1 0 4 0 7 5 5 8 3 7 2 9 1 7 2 5 1 & l t ; / i d & g t ; & l t ; r i n g & g t ; z _ w 9 8 4 j q m R - p J _ 9 - D 8 n u G & l t ; / r i n g & g t ; & l t ; / r p o l y g o n s & g t ; & l t ; r p o l y g o n s & g t ; & l t ; i d & g t ; 8 2 1 0 4 0 7 6 9 5 8 1 1 8 7 0 7 2 1 & l t ; / i d & g t ; & l t ; r i n g & g t ; x 7 y 2 z 5 h 6 l R u t D l 4 l C 8 j L p t J z j i C 9 i D & l t ; / r i n g & g t ; & l t ; / r p o l y g o n s & g t ; & l t ; r p o l y g o n s & g t ; & l t ; i d & g t ; 8 2 1 0 4 5 7 4 4 8 7 1 3 0 2 7 5 9 1 & l t ; / i d & g t ; & l t ; r i n g & g t ; 9 g z y l t - w g R o N r 3 E p 7 F & l t ; / r i n g & g t ; & l t ; / r p o l y g o n s & g t ; & l t ; r p o l y g o n s & g t ; & l t ; i d & g t ; 8 2 1 0 4 6 2 5 6 8 3 1 4 0 4 4 4 2 5 & l t ; / i d & g t ; & l t ; r i n g & g t ; - j q j y p v 0 h R n s I o C p k I & l t ; / r i n g & g t ; & l t ; / r p o l y g o n s & g t ; & l t ; r p o l y g o n s & g t ; & l t ; i d & g t ; 8 2 1 0 4 8 5 6 2 3 6 9 8 4 8 9 3 4 5 & l t ; / i d & g t ; & l t ; r i n g & g t ; n 4 z i 1 0 h l p R q w a l F - t b & l t ; / r i n g & g t ; & l t ; / r p o l y g o n s & g t ; & l t ; r p o l y g o n s & g t ; & l t ; i d & g t ; 8 2 1 0 4 8 5 6 2 3 6 9 8 4 8 9 3 4 6 & l t ; / i d & g t ; & l t ; r i n g & g t ; _ t 3 p h s p l p R k i C _ j 9 C j 6 w D 6 s C & l t ; / r i n g & g t ; & l t ; / r p o l y g o n s & g t ; & l t ; r p o l y g o n s & g t ; & l t ; i d & g t ; 8 2 1 0 8 3 5 9 8 9 9 5 0 6 2 7 8 4 7 & l t ; / i d & g t ; & l t ; r i n g & g t ; 3 9 9 v _ 8 s v o S 0 4 D o n p D y n h D 5 j H t 2 N & l t ; / r i n g & g t ; & l t ; / r p o l y g o n s & g t ; & l t ; r p o l y g o n s & g t ; & l t ; i d & g t ; 8 2 1 0 8 3 5 9 8 9 9 5 0 6 2 7 8 4 8 & l t ; / i d & g t ; & l t ; r i n g & g t ; 4 x k p m - u v o S 7 r S w p B y w d & l t ; / r i n g & g t ; & l t ; / r p o l y g o n s & g t ; & l t ; r p o l y g o n s & g t ; & l t ; i d & g t ; 8 2 1 0 8 5 3 7 5 3 9 3 5 3 6 4 0 9 7 & l t ; / i d & g t ; & l t ; r i n g & g t ; 9 6 m l m u 2 k i S t c 6 6 K z t R & l t ; / r i n g & g t ; & l t ; / r p o l y g o n s & g t ; & l t ; r p o l y g o n s & g t ; & l t ; i d & g t ; 8 2 1 0 8 5 7 4 6 4 7 8 7 1 0 7 8 4 1 & l t ; / i d & g t ; & l t ; r i n g & g t ; u j 7 w 0 v i 5 9 R o j 8 Y 6 0 y F j P - h r G 6 3 q Y & l t ; / r i n g & g t ; & l t ; / r p o l y g o n s & g t ; & l t ; r p o l y g o n s & g t ; & l t ; i d & g t ; 8 2 1 0 8 5 7 9 4 5 8 2 3 4 4 4 9 9 3 & l t ; / i d & g t ; & l t ; r i n g & g t ; g q k 8 y i m u _ R s - P n u F g z F 6 j C & l t ; / r i n g & g t ; & l t ; / r p o l y g o n s & g t ; & l t ; r p o l y g o n s & g t ; & l t ; i d & g t ; 8 2 1 0 8 6 5 1 9 5 7 2 8 2 4 0 6 4 1 & l t ; / i d & g t ; & l t ; r i n g & g t ; 2 o 3 9 x p h - g S g x E p b o q J & l t ; / r i n g & g t ; & l t ; / r p o l y g o n s & g t ; & l t ; r p o l y g o n s & g t ; & l t ; i d & g t ; 8 2 1 0 8 6 5 1 9 5 7 2 8 2 4 0 6 4 2 & l t ; / i d & g t ; & l t ; r i n g & g t ; 4 n 4 q o 2 9 - g S - q W 8 b p t O & l t ; / r i n g & g t ; & l t ; / r p o l y g o n s & g t ; & l t ; r p o l y g o n s & g t ; & l t ; i d & g t ; 8 2 1 0 8 7 5 3 3 1 8 5 1 0 5 9 2 0 1 & l t ; / i d & g t ; & l t ; r i n g & g t ; n r s n 2 r 2 s l S 9 j U 3 3 S h m X 9 l S 6 i D _ 7 F & l t ; / r i n g & g t ; & l t ; / r p o l y g o n s & g t ; & l t ; r p o l y g o n s & g t ; & l t ; i d & g t ; 8 2 1 0 8 8 0 6 5 7 6 1 0 5 0 6 2 4 2 & l t ; / i d & g t ; & l t ; r i n g & g t ; 5 j s 5 7 w 5 t m S p - m B 5 6 - B 7 7 E & l t ; / r i n g & g t ; & l t ; / r p o l y g o n s & g t ; & l t ; r p o l y g o n s & g t ; & l t ; i d & g t ; 8 2 1 0 8 8 2 5 8 1 7 5 5 8 5 4 8 5 6 & l t ; / i d & g t ; & l t ; r i n g & g t ; v 4 3 i 6 u 4 8 n S O o l - B x y g C & l t ; / r i n g & g t ; & l t ; / r p o l y g o n s & g t ; & l t ; r p o l y g o n s & g t ; & l t ; i d & g t ; 8 2 1 0 8 8 2 5 8 1 7 5 5 8 5 4 8 5 7 & l t ; / i d & g t ; & l t ; r i n g & g t ; p 9 v 4 - l p _ n S 4 z E 4 w H n w O & l t ; / r i n g & g t ; & l t ; / r p o l y g o n s & g t ; & l t ; r p o l y g o n s & g t ; & l t ; i d & g t ; 8 2 1 0 8 8 2 5 8 1 7 5 5 8 5 4 8 5 8 & l t ; / i d & g t ; & l t ; r i n g & g t ; s 5 o w 4 9 4 8 n S 2 x H k x F 8 E & l t ; / r i n g & g t ; & l t ; / r p o l y g o n s & g t ; & l t ; r p o l y g o n s & g t ; & l t ; i d & g t ; 8 2 1 0 8 9 8 5 5 9 0 3 4 1 9 5 9 7 0 & l t ; / i d & g t ; & l t ; r i n g & g t ; s n x n r m 1 p l S - 9 B o c 6 W & l t ; / r i n g & g t ; & l t ; / r p o l y g o n s & g t ; & l t ; r p o l y g o n s & g t ; & l t ; i d & g t ; 8 2 1 0 8 9 8 5 5 9 0 3 4 1 9 5 9 7 1 & l t ; / i d & g t ; & l t ; r i n g & g t ; k 4 s 8 o m 6 n l S u 8 D z x E s 4 I & l t ; / r i n g & g t ; & l t ; / r p o l y g o n s & g t ; & l t ; r p o l y g o n s & g t ; & l t ; i d & g t ; 8 2 1 0 8 9 8 7 6 5 1 9 2 6 2 6 1 7 7 & l t ; / i d & g t ; & l t ; r i n g & g t ; v q w p _ n 9 i l S z i B q j D y z D & l t ; / r i n g & g t ; & l t ; / r p o l y g o n s & g t ; & l t ; r p o l y g o n s & g t ; & l t ; i d & g t ; 8 2 1 0 8 9 8 7 6 5 1 9 2 6 2 6 1 7 8 & l t ; / i d & g t ; & l t ; r i n g & g t ; 3 1 _ t k l 5 h l S 7 4 E r v F z z C m k C & l t ; / r i n g & g t ; & l t ; / r p o l y g o n s & g t ; & l t ; r p o l y g o n s & g t ; & l t ; i d & g t ; 8 2 1 0 8 9 8 7 6 5 1 9 2 6 2 6 1 7 9 & l t ; / i d & g t ; & l t ; r i n g & g t ; x z - w t i 9 j l S 2 4 F 9 h D i 8 G 1 i C & l t ; / r i n g & g t ; & l t ; / r p o l y g o n s & g t ; & l t ; r p o l y g o n s & g t ; & l t ; i d & g t ; 8 2 1 0 9 0 0 0 3 6 5 0 2 9 4 5 7 9 4 & l t ; / i d & g t ; & l t ; r i n g & g t ; u u h l 3 2 p q l S z r Q 6 q I q w F & l t ; / r i n g & g t ; & l t ; / r p o l y g o n s & g t ; & l t ; r p o l y g o n s & g t ; & l t ; i d & g t ; 8 2 1 0 9 0 0 0 3 6 5 0 2 9 4 5 7 9 5 & l t ; / i d & g t ; & l t ; r i n g & g t ; 5 5 x g o y x o l S _ z H z n I g 7 G & l t ; / r i n g & g t ; & l t ; / r p o l y g o n s & g t ; & l t ; r p o l y g o n s & g t ; & l t ; i d & g t ; 8 2 1 0 9 0 0 0 3 6 5 0 2 9 4 5 7 9 6 & l t ; / i d & g t ; & l t ; r i n g & g t ; o g j q z u 9 p l S g m D p 3 D v 9 N l u D & l t ; / r i n g & g t ; & l t ; / r p o l y g o n s & g t ; & l t ; r p o l y g o n s & g t ; & l t ; i d & g t ; 8 2 1 0 9 5 4 8 7 4 6 4 5 3 8 1 1 2 7 & l t ; / i d & g t ; & l t ; r i n g & g t ; n _ 5 w 3 y 0 8 5 R 3 1 B n n B o m C & l t ; / r i n g & g t ; & l t ; / r p o l y g o n s & g t ; & l t ; r p o l y g o n s & g t ; & l t ; i d & g t ; 8 2 1 0 9 5 4 9 0 9 0 0 5 1 1 9 4 8 9 & l t ; / i d & g t ; & l t ; r i n g & g t ; 7 h g o m g m g 6 R 2 r N p H 6 l O & l t ; / r i n g & g t ; & l t ; / r p o l y g o n s & g t ; & l t ; r p o l y g o n s & g t ; & l t ; i d & g t ; 8 2 1 0 9 6 5 7 3 2 3 2 2 7 0 5 4 1 9 & l t ; / i d & g t ; & l t ; r i n g & g t ; l q l u x 1 u _ y R l D h b p h F v n C y 9 D & l t ; / r i n g & g t ; & l t ; / r p o l y g o n s & g t ; & l t ; r p o l y g o n s & g t ; & l t ; i d & g t ; 8 2 1 0 9 6 6 3 8 5 1 5 7 7 3 4 4 0 2 & l t ; / i d & g t ; & l t ; r i n g & g t ; m i k l 9 s 5 v 0 R k p P x x E 3 9 C & l t ; / r i n g & g t ; & l t ; / r p o l y g o n s & g t ; & l t ; r p o l y g o n s & g t ; & l t ; i d & g t ; 8 2 1 0 9 6 6 3 8 5 1 5 7 7 3 4 4 0 3 & l t ; / i d & g t ; & l t ; r i n g & g t ; q r i 7 2 l - v 0 R h 3 R p t P 2 3 C & l t ; / r i n g & g t ; & l t ; / r p o l y g o n s & g t ; & l t ; r p o l y g o n s & g t ; & l t ; i d & g t ; 8 2 1 1 0 0 6 7 9 2 2 1 0 0 5 5 1 6 9 & l t ; / i d & g t ; & l t ; r i n g & g t ; h 1 v - y z h 2 u R 0 t j B o 4 B 5 r h B 0 7 V g v d & l t ; / r i n g & g t ; & l t ; / r p o l y g o n s & g t ; & l t ; r p o l y g o n s & g t ; & l t ; i d & g t ; 8 2 1 1 0 0 6 9 2 9 6 4 9 0 0 8 6 4 4 & l t ; / i d & g t ; & l t ; r i n g & g t ; r 3 u x - 8 0 n u R i 9 q B s v D m q D p 4 p B Q & l t ; / r i n g & g t ; & l t ; / r p o l y g o n s & g t ; & l t ; r p o l y g o n s & g t ; & l t ; i d & g t ; 8 2 1 1 0 0 7 0 3 2 7 2 8 2 2 3 7 4 5 & l t ; / i d & g t ; & l t ; r i n g & g t ; _ x u 7 q m j o u R k n G v p D h 7 D 3 p F & l t ; / r i n g & g t ; & l t ; / r p o l y g o n s & g t ; & l t ; r p o l y g o n s & g t ; & l t ; i d & g t ; 8 2 1 1 0 0 9 9 1 8 9 4 6 2 4 6 6 6 0 & l t ; / i d & g t ; & l t ; r i n g & g t ; j v 8 l 6 8 w 4 t R l _ G m t H V & l t ; / r i n g & g t ; & l t ; / r p o l y g o n s & g t ; & l t ; r p o l y g o n s & g t ; & l t ; i d & g t ; 8 2 1 1 0 1 2 6 3 3 3 6 5 5 7 7 7 2 9 & l t ; / i d & g t ; & l t ; r i n g & g t ; 8 s p p j - y m y R y J l v F g q E & l t ; / r i n g & g t ; & l t ; / r p o l y g o n s & g t ; & l t ; r p o l y g o n s & g t ; & l t ; i d & g t ; 8 2 1 1 0 1 2 6 3 3 3 6 5 5 7 7 7 3 0 & l t ; / i d & g t ; & l t ; r i n g & g t ; - v v v s l z m y R w 8 L 1 G u j O & l t ; / r i n g & g t ; & l t ; / r p o l y g o n s & g t ; & l t ; r p o l y g o n s & g t ; & l t ; i d & g t ; 8 2 1 1 0 1 2 6 3 3 3 6 5 5 7 7 7 3 1 & l t ; / i d & g t ; & l t ; r i n g & g t ; j n _ 3 6 r v m y R t - F g E 5 4 F & l t ; / r i n g & g t ; & l t ; / r p o l y g o n s & g t ; & l t ; r p o l y g o n s & g t ; & l t ; i d & g t ; 8 2 1 1 0 1 2 6 6 7 7 2 5 3 1 6 1 0 0 & l t ; / i d & g t ; & l t ; r i n g & g t ; l l p u _ 8 6 2 y R v L 1 o H v g I & l t ; / r i n g & g t ; & l t ; / r p o l y g o n s & g t ; & l t ; r p o l y g o n s & g t ; & l t ; i d & g t ; 8 2 1 1 0 1 2 6 6 7 7 2 5 3 1 6 1 0 1 & l t ; / i d & g t ; & l t ; r i n g & g t ; l 2 6 _ v _ 7 2 y R y k E 8 8 M 4 j M i - C & l t ; / r i n g & g t ; & l t ; / r p o l y g o n s & g t ; & l t ; r p o l y g o n s & g t ; & l t ; i d & g t ; 8 2 1 1 0 2 7 8 2 0 3 6 9 9 3 6 3 8 5 & l t ; / i d & g t ; & l t ; r i n g & g t ; 6 - i y i j o q 0 R i s _ B m J y 9 h C & l t ; / r i n g & g t ; & l t ; / r p o l y g o n s & g t ; & l t ; r p o l y g o n s & g t ; & l t ; i d & g t ; 8 2 1 1 0 2 7 8 5 4 7 2 9 6 7 4 7 5 3 & l t ; / i d & g t ; & l t ; r i n g & g t ; t o x 2 p w y h 0 R n 5 _ B g - 3 B x m q C v w s C & l t ; / r i n g & g t ; & l t ; / r p o l y g o n s & g t ; & l t ; r p o l y g o n s & g t ; & l t ; i d & g t ; 8 2 1 1 0 2 8 5 4 1 9 2 4 4 4 2 1 1 3 & l t ; / i d & g t ; & l t ; r i n g & g t ; 5 9 - u v x u 7 0 R m 6 D p x D 8 7 B & l t ; / r i n g & g t ; & l t ; / r p o l y g o n s & g t ; & l t ; r p o l y g o n s & g t ; & l t ; i d & g t ; 8 2 1 1 0 2 8 5 4 1 9 2 4 4 4 2 1 1 4 & l t ; / i d & g t ; & l t ; r i n g & g t ; x v 0 9 p h x 7 0 R s 0 O m i P n o F z i H & l t ; / r i n g & g t ; & l t ; / r p o l y g o n s & g t ; & l t ; r p o l y g o n s & g t ; & l t ; i d & g t ; 8 2 1 1 0 2 8 8 1 6 8 0 2 3 4 9 0 5 7 & l t ; / i d & g t ; & l t ; r i n g & g t ; 2 2 p g q 0 k _ z R t i E i w I g 3 B q m M & l t ; / r i n g & g t ; & l t ; / r p o l y g o n s & g t ; & l t ; r p o l y g o n s & g t ; & l t ; i d & g t ; 8 2 1 1 0 2 8 9 8 8 6 0 1 0 4 0 8 9 7 & l t ; / i d & g t ; & l t ; r i n g & g t ; h 5 n h 4 1 q z z R i n G 2 g C v k H i u B & l t ; / r i n g & g t ; & l t ; / r p o l y g o n s & g t ; & l t ; r p o l y g o n s & g t ; & l t ; i d & g t ; 8 2 1 1 0 2 9 0 2 2 9 6 0 7 7 9 2 6 6 & l t ; / i d & g t ; & l t ; r i n g & g t ; r _ 6 o z k k 6 z R 1 r D 6 d z s B & l t ; / r i n g & g t ; & l t ; / r p o l y g o n s & g t ; & l t ; r p o l y g o n s & g t ; & l t ; i d & g t ; 8 2 1 1 0 4 7 3 3 6 7 0 1 3 2 9 4 1 1 & l t ; / i d & g t ; & l t ; r i n g & g t ; i o j 3 i i - r 7 R o q C z l D 6 m B & l t ; / r i n g & g t ; & l t ; / r p o l y g o n s & g t ; & l t ; r p o l y g o n s & g t ; & l t ; i d & g t ; 8 2 1 1 0 4 7 3 3 6 7 0 1 3 2 9 4 1 2 & l t ; / i d & g t ; & l t ; r i n g & g t ; q x 8 t 9 p h s 7 R k m E 5 5 2 B x l 4 C & l t ; / r i n g & g t ; & l t ; / r p o l y g o n s & g t ; & l t ; r p o l y g o n s & g t ; & l t ; i d & g t ; 8 2 1 1 1 2 0 1 1 0 6 2 7 1 9 2 8 3 3 & l t ; / i d & g t ; & l t ; r i n g & g t ; r z l 4 t p v i 4 R 3 4 h B n _ F 4 i E _ 6 c & l t ; / r i n g & g t ; & l t ; / r p o l y g o n s & g t ; & l t ; r p o l y g o n s & g t ; & l t ; i d & g t ; 8 2 1 1 1 2 0 1 1 0 6 2 7 1 9 2 8 3 4 & l t ; / i d & g t ; & l t ; r i n g & g t ; x w u q r r 6 i 4 R 1 i D 9 N h q F & l t ; / r i n g & g t ; & l t ; / r p o l y g o n s & g t ; & l t ; r p o l y g o n s & g t ; & l t ; i d & g t ; 8 2 1 1 1 2 0 2 8 2 4 2 5 8 8 4 6 7 3 & l t ; / i d & g t ; & l t ; r i n g & g t ; 8 3 p 3 o o x 7 3 R 6 x - J s C o q k K & l t ; / r i n g & g t ; & l t ; / r p o l y g o n s & g t ; & l t ; r p o l y g o n s & g t ; & l t ; i d & g t ; 8 2 1 1 1 2 0 5 9 1 6 6 3 5 2 9 9 8 5 & l t ; / i d & g t ; & l t ; r i n g & g t ; - 4 o r n t g 6 4 R g 4 p B 8 2 R u j F & l t ; / r i n g & g t ; & l t ; / r p o l y g o n s & g t ; & l t ; r p o l y g o n s & g t ; & l t ; i d & g t ; 8 2 1 1 1 2 3 7 8 7 1 1 9 1 9 8 2 1 0 & l t ; / i d & g t ; & l t ; r i n g & g t ; s o 0 w t 0 u w 1 R 3 q T x - P v G & l t ; / r i n g & g t ; & l t ; / r p o l y g o n s & g t ; & l t ; r p o l y g o n s & g t ; & l t ; i d & g t ; 8 2 1 1 1 2 3 8 2 1 4 7 8 9 3 6 6 0 7 & l t ; / i d & g t ; & l t ; r i n g & g t ; z s u 8 3 g 9 w 1 R i j P q z B y m C 7 v Q & l t ; / r i n g & g t ; & l t ; / r p o l y g o n s & g t ; & l t ; r p o l y g o n s & g t ; & l t ; i d & g t ; 8 2 1 1 1 2 4 5 4 3 0 3 3 4 4 2 3 0 5 & l t ; / i d & g t ; & l t ; r i n g & g t ; l 6 x j m j w r 2 R 0 1 H 0 y K z P & l t ; / r i n g & g t ; & l t ; / r p o l y g o n s & g t ; & l t ; r p o l y g o n s & g t ; & l t ; i d & g t ; 8 2 1 1 2 4 7 0 6 9 8 6 0 4 6 2 5 9 3 & l t ; / i d & g t ; & l t ; r i n g & g t ; 7 6 z 8 6 s 0 6 4 Q 0 j r C B k 8 r C & l t ; / r i n g & g t ; & l t ; / r p o l y g o n s & g t ; & l t ; r p o l y g o n s & g t ; & l t ; i d & g t ; 8 2 1 1 2 4 7 0 6 9 8 6 0 4 6 2 5 9 4 & l t ; / i d & g t ; & l t ; r i n g & g t ; p 1 v i j s j 6 4 Q y q f w 3 7 E 4 2 t E y l I 8 t v C & l t ; / r i n g & g t ; & l t ; / r p o l y g o n s & g t ; & l t ; r p o l y g o n s & g t ; & l t ; i d & g t ; 8 2 1 1 2 4 7 0 6 9 8 6 0 4 6 2 5 9 5 & l t ; / i d & g t ; & l t ; r i n g & g t ; l q _ 3 4 p w 6 4 Q 3 8 i B v 2 C k i z B & l t ; / r i n g & g t ; & l t ; / r p o l y g o n s & g t ; & l t ; r p o l y g o n s & g t ; & l t ; i d & g t ; 8 2 1 1 2 4 9 2 6 8 8 8 3 7 1 8 1 4 5 & l t ; / i d & g t ; & l t ; r i n g & g t ; k 9 w w 4 _ i _ 5 Q q 7 v B 9 t t B 0 B & l t ; / r i n g & g t ; & l t ; / r p o l y g o n s & g t ; & l t ; r p o l y g o n s & g t ; & l t ; i d & g t ; 8 2 1 1 2 4 9 5 0 9 4 0 1 8 8 6 7 2 6 & l t ; / i d & g t ; & l t ; r i n g & g t ; - - x y z k 4 5 5 Q 9 r h C 0 B - 6 9 B & l t ; / r i n g & g t ; & l t ; / r p o l y g o n s & g t ; & l t ; r p o l y g o n s & g t ; & l t ; i d & g t ; 8 2 1 1 2 7 2 6 6 7 8 6 5 5 4 6 7 5 3 & l t ; / i d & g t ; & l t ; r i n g & g t ; 9 1 j h 5 1 v 6 0 Q q g B g - B 9 1 F & l t ; / r i n g & g t ; & l t ; / r p o l y g o n s & g t ; & l t ; r p o l y g o n s & g t ; & l t ; i d & g t ; 8 2 1 1 2 7 2 6 6 7 8 6 5 5 4 6 7 5 4 & l t ; / i d & g t ; & l t ; r i n g & g t ; h g t x 6 q x 6 0 Q - u C 3 9 D 4 k C i W & l t ; / r i n g & g t ; & l t ; / r p o l y g o n s & g t ; & l t ; r p o l y g o n s & g t ; & l t ; i d & g t ; 8 2 1 1 2 7 2 6 6 7 8 6 5 5 4 6 7 5 5 & l t ; / i d & g t ; & l t ; r i n g & g t ; 7 i k 9 i g t 6 0 Q w r F 1 8 Y i v B g c j 1 K & l t ; / r i n g & g t ; & l t ; / r p o l y g o n s & g t ; & l t ; r p o l y g o n s & g t ; & l t ; i d & g t ; 8 2 1 1 2 7 3 3 8 9 4 2 0 0 5 2 4 8 1 & l t ; / i d & g t ; & l t ; r i n g & g t ; v _ 6 o 0 8 u w 0 Q 7 7 O l h O 0 F & l t ; / r i n g & g t ; & l t ; / r p o l y g o n s & g t ; & l t ; r p o l y g o n s & g t ; & l t ; i d & g t ; 8 2 1 1 2 7 4 0 7 6 6 1 4 8 1 9 8 4 4 & l t ; / i d & g t ; & l t ; r i n g & g t ; 5 2 4 j 6 g q i 1 Q 7 8 H g 2 D p z B 9 T & l t ; / r i n g & g t ; & l t ; / r p o l y g o n s & g t ; & l t ; r p o l y g o n s & g t ; & l t ; i d & g t ; 8 2 1 1 2 7 4 0 7 6 6 1 4 8 1 9 8 4 5 & l t ; / i d & g t ; & l t ; r i n g & g t ; 5 _ _ 4 1 h s h 1 Q t 7 i B 9 n H s _ D p y a & l t ; / r i n g & g t ; & l t ; / r p o l y g o n s & g t ; & l t ; r p o l y g o n s & g t ; & l t ; i d & g t ; 8 2 1 1 2 7 4 0 7 6 6 1 4 8 1 9 8 4 6 & l t ; / i d & g t ; & l t ; r i n g & g t ; n n 9 z n m z h 1 Q k 4 B 7 y D m s K & l t ; / r i n g & g t ; & l t ; / r p o l y g o n s & g t ; & l t ; r p o l y g o n s & g t ; & l t ; i d & g t ; 8 2 1 1 2 7 4 1 1 0 9 7 4 5 5 8 2 1 0 & l t ; / i d & g t ; & l t ; r i n g & g t ; g y p h x 1 _ l 1 Q z 4 a 4 l L 9 l C 9 v H & l t ; / r i n g & g t ; & l t ; / r p o l y g o n s & g t ; & l t ; r p o l y g o n s & g t ; & l t ; i d & g t ; 8 2 1 1 2 7 4 3 1 7 1 3 2 9 8 8 4 1 8 & l t ; / i d & g t ; & l t ; r i n g & g t ; m g w o 9 v h n 1 Q p l v B v H 8 4 s B & l t ; / r i n g & g t ; & l t ; / r p o l y g o n s & g t ; & l t ; r p o l y g o n s & g t ; & l t ; i d & g t ; 8 2 1 1 2 7 4 3 1 7 1 3 2 9 8 8 4 1 9 & l t ; / i d & g t ; & l t ; r i n g & g t ; 2 n 0 k 5 m t s 1 Q w 5 W u F t s Z & l t ; / r i n g & g t ; & l t ; / r p o l y g o n s & g t ; & l t ; r p o l y g o n s & g t ; & l t ; i d & g t ; 8 2 1 1 2 7 4 4 5 4 5 7 1 9 4 1 8 8 9 & l t ; / i d & g t ; & l t ; r i n g & g t ; y w z i r 5 p 9 1 Q v h E 8 g D m h B & l t ; / r i n g & g t ; & l t ; / r p o l y g o n s & g t ; & l t ; r p o l y g o n s & g t ; & l t ; i d & g t ; 8 2 1 1 2 7 4 4 5 4 5 7 1 9 4 1 8 9 0 & l t ; / i d & g t ; & l t ; r i n g & g t ; g n z q y _ k 6 1 Q i 1 G j i I q s C & l t ; / r i n g & g t ; & l t ; / r p o l y g o n s & g t ; & l t ; r p o l y g o n s & g t ; & l t ; i d & g t ; 8 2 1 1 2 7 4 6 2 6 3 7 0 6 3 3 7 2 9 & l t ; / i d & g t ; & l t ; r i n g & g t ; g - 3 l g v _ 2 1 Q v 6 U 8 t T U & l t ; / r i n g & g t ; & l t ; / r p o l y g o n s & g t ; & l t ; r p o l y g o n s & g t ; & l t ; i d & g t ; 8 2 1 1 2 7 5 0 0 4 3 2 7 7 5 5 7 7 8 & l t ; / i d & g t ; & l t ; r i n g & g t ; t 0 n z 3 h q 3 0 Q y 5 B m u O 9 k B 0 8 B v j G & l t ; / r i n g & g t ; & l t ; / r p o l y g o n s & g t ; & l t ; r p o l y g o n s & g t ; & l t ; i d & g t ; 8 2 1 1 2 7 5 1 7 6 1 2 6 4 4 7 6 2 2 & l t ; / i d & g t ; & l t ; r i n g & g t ; t 5 j s 6 l k z 0 Q t y F n w P p w D o q H 3 - B & l t ; / r i n g & g t ; & l t ; / r p o l y g o n s & g t ; & l t ; r p o l y g o n s & g t ; & l t ; i d & g t ; 8 2 1 1 2 7 5 2 1 0 4 8 6 1 8 5 9 8 7 & l t ; / i d & g t ; & l t ; r i n g & g t ; 8 k u i 6 w y 0 0 Q r s E k J j - E & l t ; / r i n g & g t ; & l t ; / r p o l y g o n s & g t ; & l t ; r p o l y g o n s & g t ; & l t ; i d & g t ; 8 2 1 1 2 8 5 5 1 8 4 0 7 6 9 6 3 8 6 & l t ; / i d & g t ; & l t ; r i n g & g t ; k k v 9 s - 9 j 0 Q i _ E k o F 0 f p x G y 3 F 5 1 T g w F & l t ; / r i n g & g t ; & l t ; / r p o l y g o n s & g t ; & l t ; r p o l y g o n s & g t ; & l t ; i d & g t ; 8 2 1 1 2 8 7 4 7 6 9 1 2 7 8 3 3 6 1 & l t ; / i d & g t ; & l t ; r i n g & g t ; 6 p w h r _ m h 0 Q v g G 6 j D 5 h C 3 k E & l t ; / r i n g & g t ; & l t ; / r p o l y g o n s & g t ; & l t ; r p o l y g o n s & g t ; & l t ; i d & g t ; 8 2 1 1 2 8 7 4 7 6 9 1 2 7 8 3 3 6 4 & l t ; / i d & g t ; & l t ; r i n g & g t ; l n - w w 2 y j 0 Q _ k S s s J i p B & l t ; / r i n g & g t ; & l t ; / r p o l y g o n s & g t ; & l t ; r p o l y g o n s & g t ; & l t ; i d & g t ; 8 2 1 1 2 8 8 1 2 9 7 4 7 8 1 2 3 5 4 & l t ; / i d & g t ; & l t ; r i n g & g t ; - n q 3 8 8 9 3 z Q 8 7 p B - o t B _ i B x 1 L k i E & l t ; / r i n g & g t ; & l t ; / r p o l y g o n s & g t ; & l t ; r p o l y g o n s & g t ; & l t ; i d & g t ; 8 2 1 1 2 8 8 1 2 9 7 4 7 8 1 2 3 5 5 & l t ; / i d & g t ; & l t ; r i n g & g t ; l n w n j 9 k 4 z Q - 4 E h s C 9 m G o 1 E & l t ; / r i n g & g t ; & l t ; / r p o l y g o n s & g t ; & l t ; r p o l y g o n s & g t ; & l t ; i d & g t ; 8 2 1 1 2 8 8 3 0 1 5 4 6 5 0 4 1 9 3 & l t ; / i d & g t ; & l t ; r i n g & g t ; x 8 1 4 o t 4 9 z Q g 1 I y x J 6 r D v V w 5 M & l t ; / r i n g & g t ; & l t ; / r p o l y g o n s & g t ; & l t ; r p o l y g o n s & g t ; & l t ; i d & g t ; 8 2 1 1 2 8 8 4 0 4 6 2 5 7 1 9 2 9 7 & l t ; / i d & g t ; & l t ; r i n g & g t ; h r t 6 h 7 v 0 z Q y 1 G r r G r n G p p F & l t ; / r i n g & g t ; & l t ; / r p o l y g o n s & g t ; & l t ; r p o l y g o n s & g t ; & l t ; i d & g t ; 8 2 1 1 2 9 0 1 9 1 3 3 2 1 1 4 4 3 3 & l t ; / i d & g t ; & l t ; r i n g & g t ; 0 9 v - 8 4 q 3 y Q 6 C j l k C 4 z o C & l t ; / r i n g & g t ; & l t ; / r p o l y g o n s & g t ; & l t ; r p o l y g o n s & g t ; & l t ; i d & g t ; 8 2 1 1 2 9 1 0 1 5 9 6 5 8 3 5 2 6 5 & l t ; / i d & g t ; & l t ; r i n g & g t ; _ s g p v 9 w w y Q z t C v B 9 k D & l t ; / r i n g & g t ; & l t ; / r p o l y g o n s & g t ; & l t ; r p o l y g o n s & g t ; & l t ; i d & g t ; 8 2 1 1 2 9 5 3 4 5 2 9 2 8 6 9 6 3 3 & l t ; / i d & g t ; & l t ; r i n g & g t ; u _ 2 k 0 k 5 0 3 Q s 6 F t 8 c 7 p h B q m F 3 P & l t ; / r i n g & g t ; & l t ; / r p o l y g o n s & g t ; & l t ; r p o l y g o n s & g t ; & l t ; i d & g t ; 8 2 1 1 2 9 5 4 4 8 3 7 2 0 8 4 7 3 7 & l t ; / i d & g t ; & l t ; r i n g & g t ; v _ v _ z q k 1 3 Q j l L m t r D r y i B s x f n o 9 C w g K & l t ; / r i n g & g t ; & l t ; / r p o l y g o n s & g t ; & l t ; r p o l y g o n s & g t ; & l t ; i d & g t ; 8 2 1 1 2 9 6 1 0 1 2 0 7 1 1 3 7 2 9 & l t ; / i d & g t ; & l t ; r i n g & g t ; g r 2 4 h l l x 4 Q 8 j s E 4 5 J s o B 3 u B l 9 k C & l t ; / r i n g & g t ; & l t ; / r p o l y g o n s & g t ; & l t ; r p o l y g o n s & g t ; & l t ; i d & g t ; 8 2 1 1 2 9 6 1 0 1 2 0 7 1 1 3 7 3 0 & l t ; / i d & g t ; & l t ; r i n g & g t ; s y 2 l 7 v o w 4 Q w 8 N 7 i q B u k Q & l t ; / r i n g & g t ; & l t ; / r p o l y g o n s & g t ; & l t ; r p o l y g o n s & g t ; & l t ; i d & g t ; 8 2 1 1 2 9 6 1 0 1 2 0 7 1 1 3 7 3 1 & l t ; / i d & g t ; & l t ; r i n g & g t ; p - t - 4 o 3 w 4 Q 0 k J w g R l j D & l t ; / r i n g & g t ; & l t ; / r p o l y g o n s & g t ; & l t ; r p o l y g o n s & g t ; & l t ; i d & g t ; 8 2 1 1 2 9 6 5 1 3 5 2 3 9 7 4 1 4 8 & l t ; / i d & g t ; & l t ; r i n g & g t ; m 5 _ 3 o h - w 5 Q o t L q 2 H q n L 1 t L & l t ; / r i n g & g t ; & l t ; / r p o l y g o n s & g t ; & l t ; r p o l y g o n s & g t ; & l t ; i d & g t ; 8 2 1 1 2 9 6 5 4 7 8 8 3 7 1 2 5 1 5 & l t ; / i d & g t ; & l t ; r i n g & g t ; w k g h z t 0 p 5 Q i 4 s E 1 8 w D x s B & l t ; / r i n g & g t ; & l t ; / r p o l y g o n s & g t ; & l t ; r p o l y g o n s & g t ; & l t ; i d & g t ; 8 2 1 1 2 9 6 5 4 7 8 8 3 7 1 2 5 1 6 & l t ; / i d & g t ; & l t ; r i n g & g t ; m i 8 t i 6 6 o 5 Q l j T x E x 2 S & l t ; / r i n g & g t ; & l t ; / r p o l y g o n s & g t ; & l t ; r p o l y g o n s & g t ; & l t ; i d & g t ; 8 2 1 1 2 9 6 6 8 5 3 2 2 6 6 5 9 8 6 & l t ; / i d & g t ; & l t ; r i n g & g t ; i 1 z h i n p 1 4 Q 6 t D 5 _ K 4 i J 9 6 F j k K 8 0 C 8 r C & l t ; / r i n g & g t ; & l t ; / r p o l y g o n s & g t ; & l t ; r p o l y g o n s & g t ; & l t ; i d & g t ; 8 2 1 1 2 9 6 6 8 5 3 2 2 6 6 5 9 8 7 & l t ; / i d & g t ; & l t ; r i n g & g t ; y s x 4 v 8 1 1 4 Q n u 2 B l 2 C 8 p D u 7 z B & l t ; / r i n g & g t ; & l t ; / r p o l y g o n s & g t ; & l t ; r p o l y g o n s & g t ; & l t ; i d & g t ; 8 2 1 1 2 9 6 6 8 5 3 2 2 6 6 5 9 8 8 & l t ; / i d & g t ; & l t ; r i n g & g t ; u u r y j s 1 1 4 Q n t C e 0 - C & l t ; / r i n g & g t ; & l t ; / r p o l y g o n s & g t ; & l t ; r p o l y g o n s & g t ; & l t ; i d & g t ; 8 2 1 1 2 9 7 1 3 1 9 9 9 2 6 4 7 7 1 & l t ; / i d & g t ; & l t ; r i n g & g t ; 7 y p x - 9 p p 4 Q - q H p j H H & l t ; / r i n g & g t ; & l t ; / r p o l y g o n s & g t ; & l t ; r p o l y g o n s & g t ; & l t ; i d & g t ; 8 2 1 1 2 9 7 2 0 0 7 1 8 7 4 1 5 0 5 & l t ; / i d & g t ; & l t ; r i n g & g t ; k 3 6 l m m 1 g 4 Q 0 l B - a m n B & l t ; / r i n g & g t ; & l t ; / r p o l y g o n s & g t ; & l t ; r p o l y g o n s & g t ; & l t ; i d & g t ; 8 2 1 1 2 9 7 2 0 0 7 1 8 7 4 1 5 0 6 & l t ; / i d & g t ; & l t ; r i n g & g t ; n o u 6 y i q i 4 Q v 4 E 5 k C t r L 8 4 O & l t ; / r i n g & g t ; & l t ; / r p o l y g o n s & g t ; & l t ; r p o l y g o n s & g t ; & l t ; i d & g t ; 8 2 1 1 2 9 7 2 0 0 7 1 8 7 4 1 5 0 7 & l t ; / i d & g t ; & l t ; r i n g & g t ; 8 g m _ w v m g 4 Q g n G 8 7 B o n D h 3 H n - E 8 b p o B x 6 B & l t ; / r i n g & g t ; & l t ; / r p o l y g o n s & g t ; & l t ; r p o l y g o n s & g t ; & l t ; i d & g t ; 8 2 1 1 2 9 7 4 0 6 8 7 7 1 7 1 7 1 3 & l t ; / i d & g t ; & l t ; r i n g & g t ; o 9 s w p k x k 4 Q x x P 8 h E i u K & l t ; / r i n g & g t ; & l t ; / r p o l y g o n s & g t ; & l t ; r p o l y g o n s & g t ; & l t ; i d & g t ; 8 2 1 1 2 9 7 4 4 1 2 3 6 9 1 0 0 8 1 & l t ; / i d & g t ; & l t ; r i n g & g t ; o k x 2 4 3 5 z 4 Q 5 h G p l B 9 w E & l t ; / r i n g & g t ; & l t ; / r p o l y g o n s & g t ; & l t ; r p o l y g o n s & g t ; & l t ; i d & g t ; 8 2 1 1 2 9 8 0 5 9 7 1 2 2 0 0 7 0 5 & l t ; / i d & g t ; & l t ; r i n g & g t ; 2 1 8 q 8 l p p 2 Q 3 w F u n F 3 q B k l M & l t ; / r i n g & g t ; & l t ; / r p o l y g o n s & g t ; & l t ; r p o l y g o n s & g t ; & l t ; i d & g t ; 8 2 1 1 2 9 8 0 5 9 7 1 2 2 0 0 7 0 6 & l t ; / i d & g t ; & l t ; r i n g & g t ; l h w w l l l p 2 Q h v C 5 z D x 2 J o h C k 8 B & l t ; / r i n g & g t ; & l t ; / r p o l y g o n s & g t ; & l t ; r p o l y g o n s & g t ; & l t ; i d & g t ; 8 2 1 1 2 9 8 3 3 4 5 9 0 1 0 7 6 4 9 & l t ; / i d & g t ; & l t ; r i n g & g t ; w _ g - 6 o 1 g 2 Q 5 m C h W v k D & l t ; / r i n g & g t ; & l t ; / r p o l y g o n s & g t ; & l t ; r p o l y g o n s & g t ; & l t ; i d & g t ; 8 2 1 1 2 9 8 4 0 3 3 0 9 5 8 4 3 8 5 & l t ; / i d & g t ; & l t ; r i n g & g t ; w z - o 1 4 3 s 2 Q z 4 L 7 p N 5 j B & l t ; / r i n g & g t ; & l t ; / r p o l y g o n s & g t ; & l t ; r p o l y g o n s & g t ; & l t ; i d & g t ; 8 2 1 1 2 9 9 1 2 4 8 6 4 0 9 0 1 1 5 & l t ; / i d & g t ; & l t ; r i n g & g t ; t 5 5 6 j m u g 2 Q u 5 Y h 8 U l m F _ l F n v U 3 9 X & l t ; / r i n g & g t ; & l t ; / r p o l y g o n s & g t ; & l t ; r p o l y g o n s & g t ; & l t ; i d & g t ; 8 2 1 1 2 9 9 1 9 3 5 8 3 5 6 6 8 5 2 & l t ; / i d & g t ; & l t ; r i n g & g t ; q 2 x l 4 z v - 1 Q 7 r I i 9 E p z I 4 s I 1 i G & l t ; / r i n g & g t ; & l t ; / r p o l y g o n s & g t ; & l t ; r p o l y g o n s & g t ; & l t ; i d & g t ; 8 2 1 1 2 9 9 1 9 3 5 8 3 5 6 6 8 5 3 & l t ; / i d & g t ; & l t ; r i n g & g t ; 1 n s 8 j m o g 2 Q i 9 C z x F g K h p B w 7 G i _ B 3 f _ _ D & l t ; / r i n g & g t ; & l t ; / r p o l y g o n s & g t ; & l t ; r p o l y g o n s & g t ; & l t ; i d & g t ; 8 2 1 1 2 9 9 2 6 2 3 0 3 0 4 3 5 8 6 & l t ; / i d & g t ; & l t ; r i n g & g t ; g q 4 7 5 y - l 2 Q 5 r E r d n j H o n B & l t ; / r i n g & g t ; & l t ; / r p o l y g o n s & g t ; & l t ; r p o l y g o n s & g t ; & l t ; i d & g t ; 8 2 1 1 2 9 9 2 9 6 6 6 2 7 8 1 9 5 5 & l t ; / i d & g t ; & l t ; r i n g & g t ; m 5 l z o 9 1 g 2 Q v 5 R i i N 6 o I & l t ; / r i n g & g t ; & l t ; / r p o l y g o n s & g t ; & l t ; r p o l y g o n s & g t ; & l t ; i d & g t ; 8 2 1 1 2 9 9 3 9 9 7 4 1 9 9 7 0 5 7 & l t ; / i d & g t ; & l t ; r i n g & g t ; m v y 3 p v 8 7 1 Q 5 r D g M - 0 C r M x u D & l t ; / r i n g & g t ; & l t ; / r p o l y g o n s & g t ; & l t ; r p o l y g o n s & g t ; & l t ; i d & g t ; 8 2 1 1 2 9 9 3 9 9 7 4 1 9 9 7 0 5 8 & l t ; / i d & g t ; & l t ; r i n g & g t ; 7 _ r p - - 9 5 1 Q v 6 Z h x F t 1 H u v f & l t ; / r i n g & g t ; & l t ; / r p o l y g o n s & g t ; & l t ; r p o l y g o n s & g t ; & l t ; i d & g t ; 8 2 1 1 2 9 9 5 0 2 8 2 1 2 1 2 1 6 3 & l t ; / i d & g t ; & l t ; r i n g & g t ; j u q i m 3 5 _ 1 Q 2 - P 7 j J 2 - C & l t ; / r i n g & g t ; & l t ; / r p o l y g o n s & g t ; & l t ; r p o l y g o n s & g t ; & l t ; i d & g t ; 8 2 1 1 3 0 0 4 3 0 5 3 4 1 4 8 0 9 8 & l t ; / i d & g t ; & l t ; r i n g & g t ; _ s 0 v j x w 5 3 Q s o l B r a w 0 j B & l t ; / r i n g & g t ; & l t ; / r p o l y g o n s & g t ; & l t ; r p o l y g o n s & g t ; & l t ; i d & g t ; 8 2 1 1 3 0 2 0 4 5 4 4 1 8 5 1 3 9 4 & l t ; / i d & g t ; & l t ; r i n g & g t ; z 0 2 s 6 l - 1 3 Q x K z p 6 B n t j C & l t ; / r i n g & g t ; & l t ; / r p o l y g o n s & g t ; & l t ; r p o l y g o n s & g t ; & l t ; i d & g t ; 8 2 1 1 3 0 3 8 6 6 5 0 7 9 8 4 8 9 9 & l t ; / i d & g t ; & l t ; r i n g & g t ; _ 1 y x r - k 5 4 Q 5 j 0 E 8 x k C h z O & l t ; / r i n g & g t ; & l t ; / r p o l y g o n s & g t ; & l t ; r p o l y g o n s & g t ; & l t ; i d & g t ; 8 2 1 1 3 0 7 9 2 0 9 5 7 1 1 2 3 2 3 & l t ; / i d & g t ; & l t ; r i n g & g t ; g _ w k 6 k u m 4 Q q t D z k Y r z D i - C 0 g Z 3 3 D & l t ; / r i n g & g t ; & l t ; / r p o l y g o n s & g t ; & l t ; r p o l y g o n s & g t ; & l t ; i d & g t ; 8 2 1 1 3 0 8 7 1 1 2 3 1 0 9 4 7 8 5 & l t ; / i d & g t ; & l t ; r i n g & g t ; s r y h 9 i r t 4 Q _ M x 6 J _ n I & l t ; / r i n g & g t ; & l t ; / r p o l y g o n s & g t ; & l t ; r p o l y g o n s & g t ; & l t ; i d & g t ; 8 2 1 1 3 0 8 7 4 5 5 9 0 8 3 3 1 5 3 & l t ; / i d & g t ; & l t ; r i n g & g t ; x t 2 s v 5 j z 4 Q 0 k K v m B i s S & l t ; / r i n g & g t ; & l t ; / r p o l y g o n s & g t ; & l t ; r p o l y g o n s & g t ; & l t ; i d & g t ; 8 2 1 1 3 0 8 8 8 3 0 2 9 7 8 6 6 2 5 & l t ; / i d & g t ; & l t ; r i n g & g t ; r n v _ 5 - i 6 4 Q s y C l v G t 2 Q & l t ; / r i n g & g t ; & l t ; / r p o l y g o n s & g t ; & l t ; r p o l y g o n s & g t ; & l t ; i d & g t ; 8 2 1 1 3 1 0 1 5 4 3 4 0 1 0 6 2 4 1 & l t ; / i d & g t ; & l t ; r i n g & g t ; h 7 l x 8 j 9 h 5 Q q 7 C j l H i 6 B k n B & l t ; / r i n g & g t ; & l t ; / r p o l y g o n s & g t ; & l t ; r p o l y g o n s & g t ; & l t ; i d & g t ; 8 2 1 1 3 1 6 3 7 3 4 5 2 7 5 0 8 4 9 & l t ; / i d & g t ; & l t ; r i n g & g t ; 1 v - p g 5 4 - 0 Q F _ 4 0 G o i 2 G & l t ; / r i n g & g t ; & l t ; / r p o l y g o n s & g t ; & l t ; r p o l y g o n s & g t ; & l t ; i d & g t ; 8 2 1 1 3 1 8 7 4 4 2 7 4 6 9 8 2 4 3 & l t ; / i d & g t ; & l t ; r i n g & g t ; 5 p z r - o n 5 1 Q 4 s y E N u q x E & l t ; / r i n g & g t ; & l t ; / r p o l y g o n s & g t ; & l t ; r p o l y g o n s & g t ; & l t ; i d & g t ; 8 2 1 1 3 2 1 5 2 7 4 1 3 5 0 6 0 5 2 & l t ; / i d & g t ; & l t ; r i n g & g t ; 1 4 n j o i w k 3 Q - 8 Y v Q u q S & l t ; / r i n g & g t ; & l t ; / r p o l y g o n s & g t ; & l t ; r p o l y g o n s & g t ; & l t ; i d & g t ; 8 2 1 1 3 2 1 8 7 1 0 1 0 8 8 9 7 2 9 & l t ; / i d & g t ; & l t ; r i n g & g t ; u 7 0 m 1 4 9 3 3 Q 8 h C p w V 4 9 T & l t ; / r i n g & g t ; & l t ; / r p o l y g o n s & g t ; & l t ; r p o l y g o n s & g t ; & l t ; i d & g t ; 8 2 1 1 3 2 1 8 7 1 0 1 0 8 8 9 7 3 0 & l t ; / i d & g t ; & l t ; r i n g & g t ; s g l n 7 6 r 8 3 Q w h f y o L j x o B 9 x G & l t ; / r i n g & g t ; & l t ; / r p o l y g o n s & g t ; & l t ; r p o l y g o n s & g t ; & l t ; i d & g t ; 8 2 1 1 3 2 2 0 4 2 8 0 9 5 8 1 5 7 3 & l t ; / i d & g t ; & l t ; r i n g & g t ; r 5 n i h 5 1 w 3 Q k i 6 B i Z s 4 6 B & l t ; / r i n g & g t ; & l t ; / r p o l y g o n s & g t ; & l t ; r p o l y g o n s & g t ; & l t ; i d & g t ; 8 2 1 1 4 7 3 1 9 1 2 9 8 6 6 2 4 0 1 & l t ; / i d & g t ; & l t ; r i n g & g t ; 0 t x 3 t t p j v Q - l F m k B o i B i g D & l t ; / r i n g & g t ; & l t ; / r p o l y g o n s & g t ; & l t ; r p o l y g o n s & g t ; & l t ; i d & g t ; 8 2 1 1 4 7 5 6 9 9 5 5 9 5 6 3 2 6 5 & l t ; / i d & g t ; & l t ; r i n g & g t ; s 5 t k 5 8 7 - t Q q z H h 7 Q l k H 3 s O & l t ; / r i n g & g t ; & l t ; / r p o l y g o n s & g t ; & l t ; r p o l y g o n s & g t ; & l t ; i d & g t ; 8 2 1 1 4 7 5 7 6 8 2 7 9 0 4 0 0 0 2 & l t ; / i d & g t ; & l t ; r i n g & g t ; s u i o k 0 4 4 t Q 1 l C 4 x D 4 1 B 5 8 D & l t ; / r i n g & g t ; & l t ; / r p o l y g o n s & g t ; & l t ; r p o l y g o n s & g t ; & l t ; i d & g t ; 8 2 1 1 4 7 8 7 9 1 9 3 6 0 1 6 3 8 5 & l t ; / i d & g t ; & l t ; r i n g & g t ; r h k 2 x _ q 7 w Q g x Z 1 i F x j J p z C 8 0 B & l t ; / r i n g & g t ; & l t ; / r p o l y g o n s & g t ; & l t ; r p o l y g o n s & g t ; & l t ; i d & g t ; 8 2 1 1 4 7 9 5 8 2 2 0 9 9 9 8 8 5 4 & l t ; / i d & g t ; & l t ; r i n g & g t ; 2 y o 5 h 0 y 6 w Q 9 7 j B h p i B h Z & l t ; / r i n g & g t ; & l t ; / r p o l y g o n s & g t ; & l t ; r p o l y g o n s & g t ; & l t ; i d & g t ; 8 2 1 1 4 7 9 9 6 0 1 6 7 1 2 0 9 0 2 & l t ; / i d & g t ; & l t ; r i n g & g t ; 9 m 3 j 8 3 g g x Q p X j _ U 4 6 c & l t ; / r i n g & g t ; & l t ; / r p o l y g o n s & g t ; & l t ; r p o l y g o n s & g t ; & l t ; i d & g t ; 8 2 1 1 4 7 9 9 6 0 1 6 7 1 2 0 9 0 3 & l t ; / i d & g t ; & l t ; r i n g & g t ; l i _ 2 8 v o g x Q 0 p P n u h D 7 g D h 7 2 B w 6 2 B t r B m 9 v D 0 - M & l t ; / r i n g & g t ; & l t ; / r p o l y g o n s & g t ; & l t ; r p o l y g o n s & g t ; & l t ; i d & g t ; 8 2 1 1 5 5 7 7 5 0 6 1 4 7 8 6 0 5 2 & l t ; / i d & g t ; & l t ; r i n g & g t ; 3 r h i 1 6 - g o Q 4 o U 9 w 2 B 4 j E i g 3 C p i V & l t ; / r i n g & g t ; & l t ; / r p o l y g o n s & g t ; & l t ; r p o l y g o n s & g t ; & l t ; i d & g t ; 8 2 1 1 5 5 9 0 5 6 2 8 4 8 4 4 0 3 4 & l t ; / i d & g t ; & l t ; r i n g & g t ; - u v n u v 4 1 n Q o B 6 y g C 9 y g C & l t ; / r i n g & g t ; & l t ; / r p o l y g o n s & g t ; & l t ; r p o l y g o n s & g t ; & l t ; i d & g t ; 8 2 1 1 5 6 2 0 1 1 2 2 2 3 4 3 6 8 1 & l t ; / i d & g t ; & l t ; r i n g & g t ; z h 2 n x j z y n Q h F 9 1 E 6 f 9 y B 2 1 E l G & l t ; / r i n g & g t ; & l t ; / r p o l y g o n s & g t ; & l t ; r p o l y g o n s & g t ; & l t ; i d & g t ; 8 2 1 1 5 6 2 0 4 5 5 8 2 0 8 2 0 4 9 & l t ; / i d & g t ; & l t ; r i n g & g t ; - 3 l h z i v y n Q k r h B B 3 q h B l M & l t ; / r i n g & g t ; & l t ; / r p o l y g o n s & g t ; & l t ; r p o l y g o n s & g t ; & l t ; i d & g t ; 8 2 1 1 5 6 2 0 4 5 5 8 2 0 8 2 0 5 0 & l t ; / i d & g t ; & l t ; r i n g & g t ; o k v l 5 8 v y n Q 1 8 F l g B j 5 C & l t ; / r i n g & g t ; & l t ; / r p o l y g o n s & g t ; & l t ; r p o l y g o n s & g t ; & l t ; i d & g t ; 8 2 1 1 5 6 2 4 9 2 2 5 8 6 8 0 8 3 4 & l t ; / i d & g t ; & l t ; r i n g & g t ; h s 3 s u p 9 z n Q h j R m C 3 g Q & l t ; / r i n g & g t ; & l t ; / r p o l y g o n s & g t ; & l t ; r p o l y g o n s & g t ; & l t ; i d & g t ; 8 2 1 1 5 6 3 8 3 2 2 8 8 4 7 7 1 8 5 & l t ; / i d & g t ; & l t ; r i n g & g t ; x w l 7 3 5 h k n Q - w S 7 j Q 7 n E 8 7 B & l t ; / r i n g & g t ; & l t ; / r p o l y g o n s & g t ; & l t ; r p o l y g o n s & g t ; & l t ; i d & g t ; 8 2 1 1 5 6 5 2 7 5 3 9 7 4 8 8 6 4 2 & l t ; / i d & g t ; & l t ; r i n g & g t ; 4 j n 8 m u i 7 n Q o z n B I y h n B & l t ; / r i n g & g t ; & l t ; / r p o l y g o n s & g t ; & l t ; r p o l y g o n s & g t ; & l t ; i d & g t ; 8 2 1 1 5 6 9 4 3 2 9 2 5 8 3 1 1 8 6 & l t ; / i d & g t ; & l t ; r i n g & g t ; 2 j _ j 8 s y g s Q h l C n 7 r H t 1 y H q j F & l t ; / r i n g & g t ; & l t ; / r p o l y g o n s & g t ; & l t ; r p o l y g o n s & g t ; & l t ; i d & g t ; 8 2 1 1 5 6 9 4 3 2 9 2 5 8 3 1 1 8 7 & l t ; / i d & g t ; & l t ; r i n g & g t ; z u k u s i x g s Q n 0 D - q B _ R & l t ; / r i n g & g t ; & l t ; / r p o l y g o n s & g t ; & l t ; r p o l y g o n s & g t ; & l t ; i d & g t ; 8 2 1 1 5 7 0 0 1 7 0 4 1 3 8 3 4 3 4 & l t ; / i d & g t ; & l t ; r i n g & g t ; s y 3 u v _ t m r Q 5 B i x E 4 - D & l t ; / r i n g & g t ; & l t ; / r p o l y g o n s & g t ; & l t ; r p o l y g o n s & g t ; & l t ; i d & g t ; 8 2 1 1 5 7 0 7 0 4 2 3 6 1 5 0 7 8 5 & l t ; / i d & g t ; & l t ; r i n g & g t ; h 9 l r z _ n y p Q 0 l g B s v W o Y & l t ; / r i n g & g t ; & l t ; / r p o l y g o n s & g t ; & l t ; r p o l y g o n s & g t ; & l t ; i d & g t ; 8 2 1 1 5 7 0 8 0 7 3 1 5 3 6 5 8 9 2 & l t ; / i d & g t ; & l t ; r i n g & g t ; r - _ j x j r y p Q _ p V m G 0 j U & l t ; / r i n g & g t ; & l t ; / r p o l y g o n s & g t ; & l t ; r p o l y g o n s & g t ; & l t ; i d & g t ; 8 2 1 1 5 7 3 0 0 6 3 3 8 6 2 1 4 4 8 & l t ; / i d & g t ; & l t ; r i n g & g t ; y o p q j n x 2 q Q i u D y T n w B & l t ; / r i n g & g t ; & l t ; / r p o l y g o n s & g t ; & l t ; r p o l y g o n s & g t ; & l t ; i d & g t ; 8 2 1 1 5 8 1 1 1 5 2 3 6 8 7 6 3 0 7 & l t ; / i d & g t ; & l t ; r i n g & g t ; 4 6 _ 1 h v g 2 t Q 0 Z x s J x n P & l t ; / r i n g & g t ; & l t ; / r p o l y g o n s & g t ; & l t ; r p o l y g o n s & g t ; & l t ; i d & g t ; 8 2 1 1 5 8 1 1 1 5 2 3 6 8 7 6 3 0 8 & l t ; / i d & g t ; & l t ; r i n g & g t ; z q 8 9 2 h i 2 t Q u 6 D h P z 0 G & l t ; / r i n g & g t ; & l t ; / r p o l y g o n s & g t ; & l t ; r p o l y g o n s & g t ; & l t ; i d & g t ; 8 2 1 1 5 8 1 2 1 8 3 1 6 0 9 1 3 9 4 & l t ; / i d & g t ; & l t ; r i n g & g t ; 6 4 3 j t 7 q 2 t Q g Z 4 u Y 3 - h B & l t ; / r i n g & g t ; & l t ; / r p o l y g o n s & g t ; & l t ; r p o l y g o n s & g t ; & l t ; i d & g t ; 8 2 1 1 5 8 2 8 3 3 2 2 3 7 9 4 6 9 2 & l t ; / i d & g t ; & l t ; r i n g & g t ; j p 8 - q h y l u Q 0 - r B 0 0 j B l o D 7 i G & l t ; / r i n g & g t ; & l t ; / r p o l y g o n s & g t ; & l t ; r p o l y g o n s & g t ; & l t ; i d & g t ; 8 2 1 1 5 8 2 8 6 7 5 8 3 5 3 3 0 6 0 & l t ; / i d & g t ; & l t ; r i n g & g t ; 7 i 0 - v q w m u Q m 5 p C k E _ i s C & l t ; / r i n g & g t ; & l t ; / r p o l y g o n s & g t ; & l t ; r p o l y g o n s & g t ; & l t ; i d & g t ; 8 2 1 1 5 8 3 0 3 9 3 8 2 2 2 4 8 9 8 & l t ; / i d & g t ; & l t ; r i n g & g t ; o o i m h u 5 _ t Q y 6 K x p J i x K y k C t 4 D & l t ; / r i n g & g t ; & l t ; / r p o l y g o n s & g t ; & l t ; r p o l y g o n s & g t ; & l t ; i d & g t ; 8 2 1 1 5 8 3 1 7 6 8 2 1 1 7 8 3 6 9 & l t ; / i d & g t ; & l t ; r i n g & g t ; 9 t s q g j - l u Q y z m B g n e s 2 e 2 - k B & l t ; / r i n g & g t ; & l t ; / r p o l y g o n s & g t ; & l t ; r p o l y g o n s & g t ; & l t ; i d & g t ; 8 2 1 1 5 8 3 1 7 6 8 2 1 1 7 8 3 8 3 & l t ; / i d & g t ; & l t ; r i n g & g t ; v - - 9 o 6 v m u Q s 5 X q C u n Y & l t ; / r i n g & g t ; & l t ; / r p o l y g o n s & g t ; & l t ; r p o l y g o n s & g t ; & l t ; i d & g t ; 8 2 1 1 5 9 2 6 6 0 1 0 8 9 6 7 9 4 4 & l t ; / i d & g t ; & l t ; r i n g & g t ; x 3 o h r u 0 1 s Q - _ G j 2 C r z Q & l t ; / r i n g & g t ; & l t ; / r p o l y g o n s & g t ; & l t ; r p o l y g o n s & g t ; & l t ; i d & g t ; 8 2 1 1 5 9 2 6 6 0 1 0 8 9 6 7 9 4 5 & l t ; / i d & g t ; & l t ; r i n g & g t ; 1 p 0 8 m o 5 1 s Q p t J - 9 T w 3 C z p R & l t ; / r i n g & g t ; & l t ; / r p o l y g o n s & g t ; & l t ; r p o l y g o n s & g t ; & l t ; i d & g t ; 8 2 1 1 5 9 6 0 6 1 7 2 3 0 6 6 3 6 9 & l t ; / i d & g t ; & l t ; r i n g & g t ; 2 h m 9 1 x 8 k t Q s t 4 D r 1 y D 4 2 X s n R x n R g u W & l t ; / r i n g & g t ; & l t ; / r p o l y g o n s & g t ; & l t ; r p o l y g o n s & g t ; & l t ; i d & g t ; 8 2 1 1 5 9 9 1 8 8 4 5 9 2 5 7 8 5 7 & l t ; / i d & g t ; & l t ; r i n g & g t ; 0 s r 1 u x n p r Q X 1 9 Q l y Q & l t ; / r i n g & g t ; & l t ; / r p o l y g o n s & g t ; & l t ; r p o l y g o n s & g t ; & l t ; i d & g t ; 8 2 1 1 6 2 5 6 1 1 0 9 8 0 6 2 8 5 1 & l t ; / i d & g t ; & l t ; r i n g & g t ; u s 9 5 t 2 i 0 4 Q r F 3 s H _ t J & l t ; / r i n g & g t ; & l t ; / r p o l y g o n s & g t ; & l t ; r p o l y g o n s & g t ; & l t ; i d & g t ; 8 2 1 1 6 3 8 3 9 2 9 2 0 7 3 5 7 4 6 & l t ; / i d & g t ; & l t ; r i n g & g t ; 1 z 2 5 p h n x 3 Q g p g B r r j B 6 E & l t ; / r i n g & g t ; & l t ; / r p o l y g o n s & g t ; & l t ; r p o l y g o n s & g t ; & l t ; i d & g t ; 8 2 1 1 6 3 8 9 4 2 6 7 6 5 4 9 6 3 3 & l t ; / i d & g t ; & l t ; r i n g & g t ; u 0 - 7 x j 5 y 4 Q q g e J v h d & l t ; / r i n g & g t ; & l t ; / r p o l y g o n s & g t ; & l t ; r p o l y g o n s & g t ; & l t ; i d & g t ; 8 2 1 1 6 3 9 5 2 6 7 9 2 1 0 1 8 8 9 & l t ; / i d & g t ; & l t ; r i n g & g t ; l v q t 1 1 j v 5 Q y M l s N _ p S & l t ; / r i n g & g t ; & l t ; / r p o l y g o n s & g t ; & l t ; r p o l y g o n s & g t ; & l t ; i d & g t ; 8 2 1 1 6 4 1 9 6 6 3 3 3 5 2 6 0 1 7 & l t ; / i d & g t ; & l t ; r i n g & g t ; j n 5 s i 4 n 1 2 Q s r B h 5 C r 9 D _ r H 5 u M & l t ; / r i n g & g t ; & l t ; / r p o l y g o n s & g t ; & l t ; r p o l y g o n s & g t ; & l t ; i d & g t ; 8 2 1 1 6 5 6 4 6 6 1 4 3 1 1 7 3 1 8 & l t ; / i d & g t ; & l t ; r i n g & g t ; 8 8 g h l - _ s - Q 7 B n r W h _ V & l t ; / r i n g & g t ; & l t ; / r p o l y g o n s & g t ; & l t ; r p o l y g o n s & g t ; & l t ; i d & g t ; 8 2 1 1 6 5 9 7 9 9 0 3 7 7 3 9 0 1 1 & l t ; / i d & g t ; & l t ; r i n g & g t ; i w h 8 q 1 q p 8 Q i v t U u k _ B n r 3 B 9 1 - U & l t ; / r i n g & g t ; & l t ; / r p o l y g o n s & g t ; & l t ; r p o l y g o n s & g t ; & l t ; i d & g t ; 8 2 1 1 6 5 9 7 9 9 0 3 7 7 3 9 0 1 2 & l t ; / i d & g t ; & l t ; r i n g & g t ; i l 5 4 y m 7 q 8 Q m 2 o B 1 z B v x Z & l t ; / r i n g & g t ; & l t ; / r p o l y g o n s & g t ; & l t ; r p o l y g o n s & g t ; & l t ; i d & g t ; 8 2 1 1 6 6 3 4 0 6 8 1 0 2 6 7 6 4 9 & l t ; / i d & g t ; & l t ; r i n g & g t ; u 6 t 9 i l 1 v 5 Q 4 r c 2 T 2 k U & l t ; / r i n g & g t ; & l t ; / r p o l y g o n s & g t ; & l t ; r p o l y g o n s & g t ; & l t ; i d & g t ; 8 2 1 1 6 6 3 5 4 4 2 4 9 2 2 1 1 2 5 & l t ; / i d & g t ; & l t ; r i n g & g t ; _ 3 j 2 6 n o 2 5 Q m l c g t F p X 0 o L x 2 F 0 z F i x f & l t ; / r i n g & g t ; & l t ; / r p o l y g o n s & g t ; & l t ; r p o l y g o n s & g t ; & l t ; i d & g t ; 8 2 1 1 6 6 4 6 7 8 1 2 0 5 8 7 2 6 5 & l t ; / i d & g t ; & l t ; r i n g & g t ; 1 8 s s i k q 3 5 Q q E 0 g J j w H & l t ; / r i n g & g t ; & l t ; / r p o l y g o n s & g t ; & l t ; r p o l y g o n s & g t ; & l t ; i d & g t ; 8 2 1 1 6 6 5 4 6 8 3 9 4 5 6 9 7 3 0 & l t ; / i d & g t ; & l t ; r i n g & g t ; z 5 3 h z v 0 - 6 Q n 2 B j p H t l G & l t ; / r i n g & g t ; & l t ; / r p o l y g o n s & g t ; & l t ; r p o l y g o n s & g t ; & l t ; i d & g t ; 8 2 1 1 6 6 5 4 6 8 3 9 4 5 6 9 7 3 1 & l t ; / i d & g t ; & l t ; r i n g & g t ; 8 i 0 j y 0 1 i 7 Q 1 S r _ k B 8 g u B & l t ; / r i n g & g t ; & l t ; / r p o l y g o n s & g t ; & l t ; r p o l y g o n s & g t ; & l t ; i d & g t ; 8 2 1 1 6 8 4 9 1 6 0 0 6 4 8 6 0 2 0 & l t ; / i d & g t ; & l t ; r i n g & g t ; j k - m s y p q 0 Q s J j v P _ y L & l t ; / r i n g & g t ; & l t ; / r p o l y g o n s & g t ; & l t ; r p o l y g o n s & g t ; & l t ; i d & g t ; 8 2 1 1 6 8 4 9 1 6 0 0 6 4 8 6 0 2 1 & l t ; / i d & g t ; & l t ; r i n g & g t ; v 2 q j i - k s 0 Q k B 7 _ B j r C & l t ; / r i n g & g t ; & l t ; / r p o l y g o n s & g t ; & l t ; r p o l y g o n s & g t ; & l t ; i d & g t ; 8 2 1 1 6 8 4 9 1 6 0 0 6 4 8 6 0 2 2 & l t ; / i d & g t ; & l t ; r i n g & g t ; p 3 i r 0 m x s 0 Q i 5 D j h C i s K & l t ; / r i n g & g t ; & l t ; / r p o l y g o n s & g t ; & l t ; r p o l y g o n s & g t ; & l t ; i d & g t ; 8 2 1 1 6 9 3 8 8 3 8 9 8 2 0 0 0 6 5 & l t ; / i d & g t ; & l t ; r i n g & g t ; x m q _ j _ k j 0 Q 0 n f o 2 L _ h I _ - F 9 r U & l t ; / r i n g & g t ; & l t ; / r p o l y g o n s & g t ; & l t ; r p o l y g o n s & g t ; & l t ; i d & g t ; 8 2 1 1 6 9 3 8 8 3 8 9 8 2 0 0 0 6 6 & l t ; / i d & g t ; & l t ; r i n g & g t ; 0 y 7 4 r o q h 0 Q 3 5 e o 0 P k _ F & l t ; / r i n g & g t ; & l t ; / r p o l y g o n s & g t ; & l t ; r p o l y g o n s & g t ; & l t ; i d & g t ; 8 2 1 1 7 0 8 3 1 4 9 8 8 3 1 4 6 2 5 & l t ; / i d & g t ; & l t ; r i n g & g t ; u k - 0 4 l w 2 y Q w l B u k E q u B 9 k B z 5 C & l t ; / r i n g & g t ; & l t ; / r p o l y g o n s & g t ; & l t ; r p o l y g o n s & g t ; & l t ; i d & g t ; 8 2 1 1 7 0 8 9 3 3 4 6 3 6 0 5 2 4 9 & l t ; / i d & g t ; & l t ; r i n g & g t ; i w j u z 6 s 5 y Q 7 9 G m z O - y O u v G & l t ; / r i n g & g t ; & l t ; / r p o l y g o n s & g t ; & l t ; r p o l y g o n s & g t ; & l t ; i d & g t ; 8 2 1 1 7 7 1 7 0 8 7 0 5 6 0 3 5 8 6 & l t ; / i d & g t ; & l t ; r i n g & g t ; z k 2 l 1 s j s o R O 8 r 4 B 1 2 5 B & l t ; / r i n g & g t ; & l t ; / r p o l y g o n s & g t ; & l t ; r p o l y g o n s & g t ; & l t ; i d & g t ; 8 2 1 1 7 7 2 0 5 2 3 0 2 9 8 7 2 6 7 & l t ; / i d & g t ; & l t ; r i n g & g t ; 9 s - 6 9 1 9 h o R 5 _ n B 8 1 k B j C & l t ; / r i n g & g t ; & l t ; / r p o l y g o n s & g t ; & l t ; r p o l y g o n s & g t ; & l t ; i d & g t ; 8 2 1 1 7 7 5 1 7 9 0 3 9 1 7 8 7 5 9 & l t ; / i d & g t ; & l t ; r i n g & g t ; 2 r 5 j m m 8 i n R u l D y n F h U & l t ; / r i n g & g t ; & l t ; / r p o l y g o n s & g t ; & l t ; r p o l y g o n s & g t ; & l t ; i d & g t ; 8 2 1 1 7 7 5 1 7 9 0 3 9 1 7 8 7 6 0 & l t ; / i d & g t ; & l t ; r i n g & g t ; k _ q 3 3 5 7 i n R h 2 U g z F 6 h T & l t ; / r i n g & g t ; & l t ; / r p o l y g o n s & g t ; & l t ; r p o l y g o n s & g t ; & l t ; i d & g t ; 8 2 1 1 7 7 5 5 5 6 9 9 6 3 0 0 8 0 1 & l t ; / i d & g t ; & l t ; r i n g & g t ; i x r i 1 j 8 1 m R z t w B 2 u 1 B o K & l t ; / r i n g & g t ; & l t ; / r p o l y g o n s & g t ; & l t ; r p o l y g o n s & g t ; & l t ; i d & g t ; 8 2 1 1 7 7 6 6 5 6 5 0 7 9 2 8 5 7 9 & l t ; / i d & g t ; & l t ; r i n g & g t ; 2 g m l r y g m m R k B s _ X o o Z & l t ; / r i n g & g t ; & l t ; / r p o l y g o n s & g t ; & l t ; r p o l y g o n s & g t ; & l t ; i d & g t ; 8 2 1 1 8 0 8 4 0 4 9 0 6 1 8 0 6 0 9 & l t ; / i d & g t ; & l t ; r i n g & g t ; z 0 n p 7 8 x 0 q R 2 n 4 C 2 s B 0 n u D & l t ; / r i n g & g t ; & l t ; / r p o l y g o n s & g t ; & l t ; r p o l y g o n s & g t ; & l t ; i d & g t ; 8 2 1 1 8 0 8 7 8 2 8 6 3 3 0 2 6 5 7 & l t ; / i d & g t ; & l t ; r i n g & g t ; n 4 x 1 t 1 o 1 q R 5 u C h 0 B o 9 K j 1 B 0 m L n j I w i O & l t ; / r i n g & g t ; & l t ; / r p o l y g o n s & g t ; & l t ; r p o l y g o n s & g t ; & l t ; i d & g t ; 8 2 1 1 8 0 9 0 5 7 7 4 1 2 0 9 6 0 1 & l t ; / i d & g t ; & l t ; r i n g & g t ; u t - n z 0 m z q R D s 9 N 9 9 D u u C 6 B 1 x B & l t ; / r i n g & g t ; & l t ; / r p o l y g o n s & g t ; & l t ; r p o l y g o n s & g t ; & l t ; i d & g t ; 8 2 1 1 8 0 9 2 9 8 2 5 9 3 7 8 1 7 7 & l t ; / i d & g t ; & l t ; r i n g & g t ; m 0 7 i s g w 9 p R 4 m 0 D _ z 9 C s m B & l t ; / r i n g & g t ; & l t ; / r p o l y g o n s & g t ; & l t ; r p o l y g o n s & g t ; & l t ; i d & g t ; 8 2 1 1 8 0 9 2 9 8 2 5 9 3 7 8 1 7 8 & l t ; / i d & g t ; & l t ; r i n g & g t ; x 8 l 4 3 j x 9 p R l u n C w i 0 D w q G & l t ; / r i n g & g t ; & l t ; / r p o l y g o n s & g t ; & l t ; r p o l y g o n s & g t ; & l t ; i d & g t ; 8 2 1 1 8 0 9 5 7 3 1 3 7 2 8 5 1 2 4 & l t ; / i d & g t ; & l t ; r i n g & g t ; 9 m 7 5 k o 9 0 p R q k J m o E i g H s u J t w E & l t ; / r i n g & g t ; & l t ; / r p o l y g o n s & g t ; & l t ; r p o l y g o n s & g t ; & l t ; i d & g t ; 8 2 1 1 8 1 0 8 7 8 8 0 7 3 4 3 1 0 6 & l t ; / i d & g t ; & l t ; r i n g & g t ; g y s 6 p z i x r R s t p F 1 8 B n 5 _ F & l t ; / r i n g & g t ; & l t ; / r p o l y g o n s & g t ; & l t ; r p o l y g o n s & g t ; & l t ; i d & g t ; 8 2 1 1 8 1 1 8 7 5 2 3 9 7 5 5 7 7 7 & l t ; / i d & g t ; & l t ; r i n g & g t ; 7 h j h x 9 g 8 q R 3 i U n o P s I & l t ; / r i n g & g t ; & l t ; / r p o l y g o n s & g t ; & l t ; r p o l y g o n s & g t ; & l t ; i d & g t ; 8 2 1 1 8 2 3 5 9 1 9 1 0 5 3 9 2 6 7 & l t ; / i d & g t ; & l t ; r i n g & g t ; - _ o z 1 l i i m R y _ P x j C n o K & l t ; / r i n g & g t ; & l t ; / r p o l y g o n s & g t ; & l t ; r p o l y g o n s & g t ; & l t ; i d & g t ; 8 2 1 1 8 2 3 7 6 3 7 0 9 2 3 1 1 0 5 & l t ; / i d & g t ; & l t ; r i n g & g t ; p 3 t t 7 9 l _ l R t h q D _ 5 3 B t - H & l t ; / r i n g & g t ; & l t ; / r p o l y g o n s & g t ; & l t ; r p o l y g o n s & g t ; & l t ; i d & g t ; 8 2 1 1 8 2 5 5 1 6 0 5 5 8 8 7 8 8 3 & l t ; / i d & g t ; & l t ; r i n g & g t ; 1 5 i z 6 y t 6 l R u 4 F p - M 6 r J 9 k D l q C & l t ; / r i n g & g t ; & l t ; / r p o l y g o n s & g t ; & l t ; r p o l y g o n s & g t ; & l t ; i d & g t ; 8 2 1 1 8 3 1 1 8 5 4 1 2 7 1 8 5 9 5 & l t ; / i d & g t ; & l t ; r i n g & g t ; _ 6 1 l l 8 w v n R - B k r e e k 9 c r B & l t ; / r i n g & g t ; & l t ; / r p o l y g o n s & g t ; & l t ; r p o l y g o n s & g t ; & l t ; i d & g t ; 8 2 1 1 8 3 2 2 1 6 2 0 4 8 6 9 6 3 4 & l t ; / i d & g t ; & l t ; r i n g & g t ; k 4 7 7 x 5 t i n R - 5 k L j w 5 D - w 4 D q t 9 F x 0 B j x B q s X & l t ; / r i n g & g t ; & l t ; / r p o l y g o n s & g t ; & l t ; r p o l y g o n s & g t ; & l t ; i d & g t ; 8 2 1 1 8 3 2 2 1 6 2 0 4 8 6 9 6 3 5 & l t ; / i d & g t ; & l t ; r i n g & g t ; l h q _ v r j i n R v h y E 6 4 t E 0 0 B & l t ; / r i n g & g t ; & l t ; / r p o l y g o n s & g t ; & l t ; r p o l y g o n s & g t ; & l t ; i d & g t ; 8 2 1 1 8 3 2 7 3 1 6 0 0 9 4 5 1 5 4 & l t ; / i d & g t ; & l t ; r i n g & g t ; v 0 j z x k x 7 n R _ q F 8 _ h B 4 8 B q 4 G & l t ; / r i n g & g t ; & l t ; / r p o l y g o n s & g t ; & l t ; r p o l y g o n s & g t ; & l t ; i d & g t ; 8 2 1 1 8 3 3 3 1 5 7 1 6 4 9 7 4 1 2 & l t ; / i d & g t ; & l t ; r i n g & g t ; g o 1 h n n _ 1 o R u y Z 2 2 e z j B & l t ; / r i n g & g t ; & l t ; / r p o l y g o n s & g t ; & l t ; r p o l y g o n s & g t ; & l t ; i d & g t ; 8 2 1 1 8 3 3 6 5 9 3 1 3 8 8 1 0 8 9 & l t ; / i d & g t ; & l t ; r i n g & g t ; 1 l 7 7 u l 8 2 n R 7 S 3 t B 9 r K i l Q & l t ; / r i n g & g t ; & l t ; / r p o l y g o n s & g t ; & l t ; r p o l y g o n s & g t ; & l t ; i d & g t ; 8 2 1 1 8 3 3 7 2 8 0 3 3 3 5 7 8 3 2 & l t ; / i d & g t ; & l t ; r i n g & g t ; q k 6 5 1 r 5 q n R o m E 4 n P - j S 4 1 B 1 C & l t ; / r i n g & g t ; & l t ; / r p o l y g o n s & g t ; & l t ; r p o l y g o n s & g t ; & l t ; i d & g t ; 8 2 1 1 8 3 3 7 9 6 7 5 2 8 3 4 5 6 2 & l t ; / i d & g t ; & l t ; r i n g & g t ; 4 0 8 p 8 m t k n R q 9 e m S u j X & l t ; / r i n g & g t ; & l t ; / r p o l y g o n s & g t ; & l t ; r p o l y g o n s & g t ; & l t ; i d & g t ; 8 2 1 1 8 3 5 2 7 4 2 2 1 5 8 4 3 8 5 & l t ; / i d & g t ; & l t ; r i n g & g t ; 8 l h n r s z 5 m R p z e 3 9 U 1 q V 2 y f & l t ; / r i n g & g t ; & l t ; / r p o l y g o n s & g t ; & l t ; r p o l y g o n s & g t ; & l t ; i d & g t ; 8 2 1 1 8 3 7 2 3 2 7 2 6 6 7 1 3 6 1 & l t ; / i d & g t ; & l t ; r i n g & g t ; o j h v l y q _ m R q v L 8 7 G v x D 2 _ K & l t ; / r i n g & g t ; & l t ; / r p o l y g o n s & g t ; & l t ; r p o l y g o n s & g t ; & l t ; i d & g t ; 8 2 1 1 8 4 7 9 1 8 6 0 5 3 0 3 8 1 0 & l t ; / i d & g t ; & l t ; r i n g & g t ; 9 q t 3 y s k n l R 9 m Q 0 q V 2 j U p 2 3 B y 2 3 B 0 _ T & l t ; / r i n g & g t ; & l t ; / r p o l y g o n s & g t ; & l t ; r p o l y g o n s & g t ; & l t ; i d & g t ; 8 2 1 1 8 5 0 2 5 5 0 6 7 5 1 2 8 3 4 & l t ; / i d & g t ; & l t ; r i n g & g t ; k x m - n z v 5 l R u 7 W 6 B v 2 X & l t ; / r i n g & g t ; & l t ; / r p o l y g o n s & g t ; & l t ; r p o l y g o n s & g t ; & l t ; i d & g t ; 8 2 1 1 8 5 0 9 7 6 6 2 2 0 1 8 5 6 1 & l t ; / i d & g t ; & l t ; r i n g & g t ; _ y z _ r t i q m R l T i u C u g B & l t ; / r i n g & g t ; & l t ; / r p o l y g o n s & g t ; & l t ; r p o l y g o n s & g t ; & l t ; i d & g t ; 8 2 1 2 3 3 6 9 9 5 1 2 1 2 3 3 9 2 1 & l t ; / i d & g t ; & l t ; r i n g & g t ; g m 8 v h z _ 0 q S w x O 6 3 9 B y 1 F r r E 4 h G 0 g 5 B & l t ; / r i n g & g t ; & l t ; / r p o l y g o n s & g t ; & l t ; r p o l y g o n s & g t ; & l t ; i d & g t ; 8 2 1 2 3 3 7 0 2 9 4 8 0 9 7 2 3 0 4 & l t ; / i d & g t ; & l t ; r i n g & g t ; 3 x p w u r r u p S 3 m m C G p g k C & l t ; / r i n g & g t ; & l t ; / r p o l y g o n s & g t ; & l t ; r p o l y g o n s & g t ; & l t ; i d & g t ; 8 2 1 2 3 3 7 0 9 8 2 0 0 4 4 9 0 2 5 & l t ; / i d & g t ; & l t ; r i n g & g t ; 6 y - y 2 h 8 t p S 3 1 B o 2 y D x n r D s c s q a h o b & l t ; / r i n g & g t ; & l t ; / r p o l y g o n s & g t ; & l t ; r p o l y g o n s & g t ; & l t ; i d & g t ; 8 2 1 2 3 3 9 0 9 1 0 6 5 2 7 4 3 7 0 & l t ; / i d & g t ; & l t ; r i n g & g t ; l k j t 3 x n 4 r S 6 C z x E m h F & l t ; / r i n g & g t ; & l t ; / r p o l y g o n s & g t ; & l t ; r p o l y g o n s & g t ; & l t ; i d & g t ; 8 2 1 2 3 9 4 9 5 9 9 9 9 8 6 0 7 3 7 & l t ; / i d & g t ; & l t ; r i n g & g t ; 2 u - w r 3 6 o r S n r H - 0 J 1 P & l t ; / r i n g & g t ; & l t ; / r p o l y g o n s & g t ; & l t ; r p o l y g o n s & g t ; & l t ; i d & g t ; 8 2 1 2 3 9 5 2 3 4 8 7 7 7 6 7 6 8 1 & l t ; / i d & g t ; & l t ; r i n g & g t ; s m k _ v 4 l h r S r 3 f g E 3 n f & l t ; / r i n g & g t ; & l t ; / r p o l y g o n s & g t ; & l t ; r p o l y g o n s & g t ; & l t ; i d & g t ; 8 2 1 2 3 9 6 8 8 4 1 4 5 2 0 9 3 4 6 & l t ; / i d & g t ; & l t ; r i n g & g t ; z w n 6 8 k 6 2 r S 9 2 D c t 9 C & l t ; / r i n g & g t ; & l t ; / r p o l y g o n s & g t ; & l t ; r p o l y g o n s & g t ; & l t ; i d & g t ; 8 2 1 2 3 9 6 8 8 4 1 4 5 2 0 9 3 4 7 & l t ; / i d & g t ; & l t ; r i n g & g t ; p u m 6 u 7 i 3 r S q m a C 6 3 Z & l t ; / r i n g & g t ; & l t ; / r p o l y g o n s & g t ; & l t ; r p o l y g o n s & g t ; & l t ; i d & g t ; 8 2 1 2 3 9 6 8 8 4 1 4 5 2 0 9 3 4 8 & l t ; / i d & g t ; & l t ; r i n g & g t ; 4 j t g v 4 8 2 r S Z j y R - Z w u V & l t ; / r i n g & g t ; & l t ; / r p o l y g o n s & g t ; & l t ; r p o l y g o n s & g t ; & l t ; i d & g t ; 8 2 1 2 4 0 0 5 2 6 2 7 7 4 7 6 3 5 3 & l t ; / i d & g t ; & l t ; r i n g & g t ; 0 1 i 9 o v g u r S 1 i E o i E w K & l t ; / r i n g & g t ; & l t ; / r p o l y g o n s & g t ; & l t ; r p o l y g o n s & g t ; & l t ; i d & g t ; 8 2 1 2 4 0 0 5 2 6 2 7 7 4 7 6 3 5 4 & l t ; / i d & g t ; & l t ; r i n g & g t ; x 0 0 l s n l u r S u s L i p U l i H & l t ; / r i n g & g t ; & l t ; / r p o l y g o n s & g t ; & l t ; r p o l y g o n s & g t ; & l t ; i d & g t ; 8 2 1 2 4 3 0 5 2 2 3 2 9 0 7 1 6 1 7 & l t ; / i d & g t ; & l t ; r i n g & g t ; w z g k k x m j x S w 7 w D 5 o r D 2 W & l t ; / r i n g & g t ; & l t ; / r p o l y g o n s & g t ; & l t ; r p o l y g o n s & g t ; & l t ; i d & g t ; 8 2 1 2 4 3 0 8 3 1 5 6 6 7 1 6 9 2 9 & l t ; / i d & g t ; & l t ; r i n g & g t ; g _ s l h 6 i u w S h 9 B s h M h - W & l t ; / r i n g & g t ; & l t ; / r p o l y g o n s & g t ; & l t ; r p o l y g o n s & g t ; & l t ; i d & g t ; 8 2 1 2 4 6 4 3 6 6 6 7 1 3 6 4 0 9 7 & l t ; / i d & g t ; & l t ; r i n g & g t ; 6 1 6 q y 8 0 k 5 S t F s 9 p B 1 z u B & l t ; / r i n g & g t ; & l t ; / r p o l y g o n s & g t ; & l t ; r p o l y g o n s & g t ; & l t ; i d & g t ; 8 2 1 2 4 6 5 1 2 2 5 8 5 6 0 8 1 9 3 & l t ; / i d & g t ; & l t ; r i n g & g t ; z m k l y 2 7 h 5 S 9 k Z 5 j S i m F 3 0 F o I & l t ; / r i n g & g t ; & l t ; / r p o l y g o n s & g t ; & l t ; r p o l y g o n s & g t ; & l t ; i d & g t ; 8 2 1 2 4 6 8 0 7 7 5 2 3 1 0 7 8 4 1 & l t ; / i d & g t ; & l t ; r i n g & g t ; u 5 _ y 2 0 8 i 4 S s R 3 3 x D t s m E h 6 C & l t ; / r i n g & g t ; & l t ; / r p o l y g o n s & g t ; & l t ; r p o l y g o n s & g t ; & l t ; i d & g t ; 8 2 1 2 4 6 8 0 7 7 5 2 3 1 0 7 8 4 2 & l t ; / i d & g t ; & l t ; r i n g & g t ; v t 7 t 8 8 7 i 4 S i i 2 D i w V q 3 m B & l t ; / r i n g & g t ; & l t ; / r p o l y g o n s & g t ; & l t ; r p o l y g o n s & g t ; & l t ; i d & g t ; 8 2 1 2 4 6 8 7 6 4 7 1 7 8 7 5 2 0 1 & l t ; / i d & g t ; & l t ; r i n g & g t ; 4 o u u m i 1 i 4 S p h D m 3 N 4 5 2 F l n e 0 y I - 4 E k 0 v I & l t ; / r i n g & g t ; & l t ; / r p o l y g o n s & g t ; & l t ; r p o l y g o n s & g t ; & l t ; i d & g t ; 8 2 1 2 4 8 1 0 6 5 5 0 4 2 1 0 9 4 5 & l t ; / i d & g t ; & l t ; r i n g & g t ; 0 u v o l n 0 3 2 S 8 z 0 H k 0 D z i B - t g G & l t ; / r i n g & g t ; & l t ; / r p o l y g o n s & g t ; & l t ; r p o l y g o n s & g t ; & l t ; i d & g t ; 8 2 1 2 4 8 5 2 9 1 7 5 2 0 3 0 2 1 0 & l t ; / i d & g t ; & l t ; r i n g & g t ; p p 4 1 _ g w y 3 S 7 v W z 7 E v 3 H o w W & l t ; / r i n g & g t ; & l t ; / r p o l y g o n s & g t ; & l t ; r p o l y g o n s & g t ; & l t ; i d & g t ; 8 2 1 2 4 8 8 6 9 3 3 6 6 1 2 8 6 4 2 & l t ; / i d & g t ; & l t ; r i n g & g t ; k 7 8 _ 7 g m k 3 S w 7 D 1 j H g t B & l t ; / r i n g & g t ; & l t ; / r p o l y g o n s & g t ; & l t ; r p o l y g o n s & g t ; & l t ; i d & g t ; 8 2 1 2 4 8 9 4 8 3 6 4 0 1 1 1 1 0 5 & l t ; / i d & g t ; & l t ; r i n g & g t ; 5 r _ k 3 h s n 3 S m - E s 5 C 1 g C & l t ; / r i n g & g t ; & l t ; / r p o l y g o n s & g t ; & l t ; r p o l y g o n s & g t ; & l t ; i d & g t ; 8 2 1 2 4 9 2 6 7 9 0 9 5 7 7 9 3 2 9 & l t ; / i d & g t ; & l t ; r i n g & g t ; m k 0 _ 9 k s 9 8 S t 5 b w a h s l B & l t ; / r i n g & g t ; & l t ; / r p o l y g o n s & g t ; & l t ; r p o l y g o n s & g t ; & l t ; i d & g t ; 8 2 1 2 4 9 2 6 7 9 0 9 5 7 7 9 3 3 0 & l t ; / i d & g t ; & l t ; r i n g & g t ; 6 s 7 w x j 4 9 8 S l p v B _ _ H 4 n I g 6 g B & l t ; / r i n g & g t ; & l t ; / r p o l y g o n s & g t ; & l t ; r p o l y g o n s & g t ; & l t ; i d & g t ; 8 2 1 2 4 9 2 6 7 9 0 9 5 7 7 9 3 3 1 & l t ; / i d & g t ; & l t ; r i n g & g t ; 1 r g y 8 h n 9 8 S 1 i L q 6 H - G & l t ; / r i n g & g t ; & l t ; / r p o l y g o n s & g t ; & l t ; r p o l y g o n s & g t ; & l t ; i d & g t ; 8 2 1 2 4 9 3 4 6 9 3 6 9 7 6 1 7 9 4 & l t ; / i d & g t ; & l t ; r i n g & g t ; 2 j s z t x 3 6 7 S 4 1 J e g 8 I & l t ; / r i n g & g t ; & l t ; / r p o l y g o n s & g t ; & l t ; r p o l y g o n s & g t ; & l t ; i d & g t ; 8 2 1 2 5 1 3 1 5 7 4 9 9 8 4 6 6 6 0 & l t ; / i d & g t ; & l t ; r i n g & g t ; 8 y 9 3 - 3 i u 3 S t r K - I 8 m H & l t ; / r i n g & g t ; & l t ; / r p o l y g o n s & g t ; & l t ; r p o l y g o n s & g t ; & l t ; i d & g t ; 8 2 1 2 5 1 3 1 5 7 4 9 9 8 4 6 6 6 1 & l t ; / i d & g t ; & l t ; r i n g & g t ; o 4 k 4 2 s h u 3 S 0 p L 9 7 I v z I w y G 7 k k B & l t ; / r i n g & g t ; & l t ; / r p o l y g o n s & g t ; & l t ; r p o l y g o n s & g t ; & l t ; i d & g t ; 8 2 1 2 5 1 3 1 5 7 4 9 9 8 4 6 6 6 2 & l t ; / i d & g t ; & l t ; r i n g & g t ; l m z w p l - t 3 S n z c z x T i b & l t ; / r i n g & g t ; & l t ; / r p o l y g o n s & g t ; & l t ; r p o l y g o n s & g t ; & l t ; i d & g t ; 8 2 1 2 5 1 3 1 5 7 4 9 9 8 4 6 6 6 3 & l t ; / i d & g t ; & l t ; r i n g & g t ; 2 p s p g 1 z u 3 S p t H m M n 3 G & l t ; / r i n g & g t ; & l t ; / r p o l y g o n s & g t ; & l t ; r p o l y g o n s & g t ; & l t ; i d & g t ; 8 2 1 2 5 1 3 8 1 0 3 3 4 8 7 5 6 5 0 & l t ; / i d & g t ; & l t ; r i n g & g t ; 6 v m n 6 i p 5 3 S n 0 F 8 k B y p B 4 e o 9 J & l t ; / r i n g & g t ; & l t ; / r p o l y g o n s & g t ; & l t ; r p o l y g o n s & g t ; & l t ; i d & g t ; 8 2 1 2 5 1 4 5 6 6 2 4 9 1 1 9 7 4 5 & l t ; / i d & g t ; & l t ; r i n g & g t ; _ p 1 h k p j k 5 S m x 4 B 9 y o B n q B & l t ; / r i n g & g t ; & l t ; / r p o l y g o n s & g t ; & l t ; r p o l y g o n s & g t ; & l t ; i d & g t ; 8 2 1 2 5 1 4 7 3 8 0 4 7 8 1 1 5 8 6 & l t ; / i d & g t ; & l t ; r i n g & g t ; i j s n m i j 9 5 S 4 q k B i 4 E m o O & l t ; / r i n g & g t ; & l t ; / r p o l y g o n s & g t ; & l t ; r p o l y g o n s & g t ; & l t ; i d & g t ; 8 2 1 2 5 1 4 7 3 8 0 4 7 8 1 1 5 8 7 & l t ; / i d & g t ; & l t ; r i n g & g t ; 6 j o z j p s 9 5 S u 3 v B w 8 D _ 0 t C & l t ; / r i n g & g t ; & l t ; / r p o l y g o n s & g t ; & l t ; r p o l y g o n s & g t ; & l t ; i d & g t ; 8 2 1 2 5 1 5 2 8 7 8 0 3 6 2 5 4 7 3 & l t ; / i d & g t ; & l t ; r i n g & g t ; - q v 3 9 m 7 2 4 S V p 9 i B 6 _ j B & l t ; / r i n g & g t ; & l t ; / r p o l y g o n s & g t ; & l t ; r p o l y g o n s & g t ; & l t ; i d & g t ; 8 2 1 2 5 1 7 7 2 7 3 4 5 0 4 9 6 0 1 & l t ; / i d & g t ; & l t ; r i n g & g t ; w 9 8 k i 3 p u 6 S w o l C r t B 7 w - B & l t ; / r i n g & g t ; & l t ; / r p o l y g o n s & g t ; & l t ; r p o l y g o n s & g t ; & l t ; i d & g t ; 8 2 1 2 5 2 3 2 9 3 6 2 2 6 6 5 2 1 7 & l t ; / i d & g t ; & l t ; r i n g & g t ; u k 4 h 7 i 4 t 7 S v w N z g D 9 m I w G r R 9 n b & l t ; / r i n g & g t ; & l t ; / r p o l y g o n s & g t ; & l t ; r p o l y g o n s & g t ; & l t ; i d & g t ; 8 2 1 2 5 2 3 2 9 3 6 2 2 6 6 5 2 1 8 & l t ; / i d & g t ; & l t ; r i n g & g t ; - m j k g 9 8 t 7 S p i D 4 D g l C & l t ; / r i n g & g t ; & l t ; / r p o l y g o n s & g t ; & l t ; r p o l y g o n s & g t ; & l t ; i d & g t ; 8 2 1 2 5 8 9 8 8 2 7 9 5 6 2 2 4 0 3 & l t ; / i d & g t ; & l t ; r i n g & g t ; 8 z _ y 8 5 3 t 4 S h s E s v E t s B & l t ; / r i n g & g t ; & l t ; / r p o l y g o n s & g t ; & l t ; r p o l y g o n s & g t ; & l t ; i d & g t ; 8 2 1 2 8 8 1 3 5 6 4 5 6 1 9 8 1 4 7 & l t ; / i d & g t ; & l t ; r i n g & g t ; 3 8 n 9 n n 8 0 _ S 1 O s 7 5 B 2 n g B _ 5 c p 4 U 9 i o C - p C 1 u B p 9 L & l t ; / r i n g & g t ; & l t ; / r p o l y g o n s & g t ; & l t ; r p o l y g o n s & g t ; & l t ; i d & g t ; 8 2 1 2 8 8 2 4 9 0 3 2 7 5 6 4 2 8 9 & l t ; / i d & g t ; & l t ; r i n g & g t ; _ u 6 o 8 7 x p _ S h g g G _ - - F Q & l t ; / r i n g & g t ; & l t ; / r p o l y g o n s & g t ; & l t ; r p o l y g o n s & g t ; & l t ; i d & g t ; 8 2 1 2 8 9 4 2 4 1 3 5 8 0 8 6 1 4 6 & l t ; / i d & g t ; & l t ; r i n g & g t ; o m t 9 s 2 5 p i T u y B t t E - 6 K & l t ; / r i n g & g t ; & l t ; / r p o l y g o n s & g t ; & l t ; r p o l y g o n s & g t ; & l t ; i d & g t ; 8 2 1 2 8 9 4 3 1 0 0 7 7 5 6 2 8 8 7 & l t ; / i d & g t ; & l t ; r i n g & g t ; k 5 6 h m u 3 k i T j j B n q C z j B & l t ; / r i n g & g t ; & l t ; / r p o l y g o n s & g t ; & l t ; r p o l y g o n s & g t ; & l t ; i d & g t ; 8 2 1 2 8 9 4 6 5 3 6 7 4 9 4 6 5 6 2 & l t ; / i d & g t ; & l t ; r i n g & g t ; 9 u p u 0 l u k _ S 1 2 r B 7 m G 2 t Q & l t ; / r i n g & g t ; & l t ; / r p o l y g o n s & g t ; & l t ; r p o l y g o n s & g t ; & l t ; i d & g t ; 8 2 1 2 8 9 4 6 5 3 6 7 4 9 4 6 5 6 3 & l t ; / i d & g t ; & l t ; r i n g & g t ; s _ x 4 p y q k _ S p 0 F s T 0 2 C & l t ; / r i n g & g t ; & l t ; / r p o l y g o n s & g t ; & l t ; r p o l y g o n s & g t ; & l t ; i d & g t ; 8 2 1 2 9 0 9 7 3 7 6 0 0 0 9 0 1 1 3 & l t ; / i d & g t ; & l t ; r i n g & g t ; 0 v t _ 3 o p g - S o m E k p Z x s O & l t ; / r i n g & g t ; & l t ; / r p o l y g o n s & g t ; & l t ; r p o l y g o n s & g t ; & l t ; i d & g t ; 8 2 1 2 9 0 9 9 4 3 7 5 8 5 2 0 3 2 1 & l t ; / i d & g t ; & l t ; r i n g & g t ; k 1 g - t o w _ - S m 7 K n 1 G w 8 B & l t ; / r i n g & g t ; & l t ; / r p o l y g o n s & g t ; & l t ; r p o l y g o n s & g t ; & l t ; i d & g t ; 8 2 1 2 9 1 4 1 3 5 6 4 6 6 0 1 2 1 7 & l t ; / i d & g t ; & l t ; r i n g & g t ; 2 - t 8 4 7 1 5 k T 8 z I n 9 T j 6 F n y J & l t ; / r i n g & g t ; & l t ; / r p o l y g o n s & g t ; & l t ; r p o l y g o n s & g t ; & l t ; i d & g t ; 8 2 1 2 9 1 4 1 3 5 6 4 6 6 0 1 2 1 8 & l t ; / i d & g t ; & l t ; r i n g & g t ; n x q 5 0 u t 5 k T 5 - D 2 3 B m g L & l t ; / r i n g & g t ; & l t ; / r p o l y g o n s & g t ; & l t ; r p o l y g o n s & g t ; & l t ; i d & g t ; 8 2 1 2 9 1 5 7 1 6 1 9 4 5 6 6 1 4 5 & l t ; / i d & g t ; & l t ; r i n g & g t ; g 8 - q k 5 n 8 k T 4 0 I m J o g K & l t ; / r i n g & g t ; & l t ; / r p o l y g o n s & g t ; & l t ; r p o l y g o n s & g t ; & l t ; i d & g t ; 8 2 1 2 9 1 6 6 4 3 9 0 7 5 0 2 0 8 1 & l t ; / i d & g t ; & l t ; r i n g & g t ; v w h l w m z - j T n c h t C m v C & l t ; / r i n g & g t ; & l t ; / r p o l y g o n s & g t ; & l t ; r p o l y g o n s & g t ; & l t ; i d & g t ; 8 2 1 2 9 1 9 1 1 7 8 0 8 6 6 4 5 7 8 & l t ; / i d & g t ; & l t ; r i n g & g t ; k q m 2 m q y 9 k T 3 h B w 2 B o W & l t ; / r i n g & g t ; & l t ; / r p o l y g o n s & g t ; & l t ; r p o l y g o n s & g t ; & l t ; i d & g t ; 8 2 1 2 9 1 9 1 1 7 8 0 8 6 6 4 5 7 9 & l t ; / i d & g t ; & l t ; r i n g & g t ; 2 v r 6 t 7 v 9 k T m n K 8 u M r 7 C & l t ; / r i n g & g t ; & l t ; / r p o l y g o n s & g t ; & l t ; r p o l y g o n s & g t ; & l t ; i d & g t ; 8 2 1 2 9 1 9 1 1 7 8 0 8 6 6 4 5 8 0 & l t ; / i d & g t ; & l t ; r i n g & g t ; 4 2 t 8 k v 4 9 k T 1 u C p 7 m B l 2 B k o B k i r C i 8 l H & l t ; / r i n g & g t ; & l t ; / r p o l y g o n s & g t ; & l t ; r p o l y g o n s & g t ; & l t ; i d & g t ; 8 2 1 2 9 2 1 0 7 6 3 1 3 7 5 1 5 5 3 & l t ; / i d & g t ; & l t ; r i n g & g t ; x j 6 6 h l 9 m n T 7 6 U o u v B x x G 1 z C & l t ; / r i n g & g t ; & l t ; / r p o l y g o n s & g t ; & l t ; r p o l y g o n s & g t ; & l t ; i d & g t ; 8 2 1 2 9 2 1 0 7 6 3 1 3 7 5 1 5 5 4 & l t ; / i d & g t ; & l t ; r i n g & g t ; q m s 8 i n p m n T - E p w i B v E 1 g j B _ E & l t ; / r i n g & g t ; & l t ; / r p o l y g o n s & g t ; & l t ; r p o l y g o n s & g t ; & l t ; i d & g t ; 8 2 1 2 9 2 1 0 7 6 3 1 3 7 5 1 5 5 5 & l t ; / i d & g t ; & l t ; r i n g & g t ; 8 6 n l _ l _ m n T o 3 q B z j K z n L & l t ; / r i n g & g t ; & l t ; / r p o l y g o n s & g t ; & l t ; r p o l y g o n s & g t ; & l t ; i d & g t ; 8 2 1 2 9 2 1 2 8 2 4 7 2 1 8 1 7 6 3 & l t ; / i d & g t ; & l t ; r i n g & g t ; w s _ 6 n _ _ l n T V s y M x j M & l t ; / r i n g & g t ; & l t ; / r p o l y g o n s & g t ; & l t ; r p o l y g o n s & g t ; & l t ; i d & g t ; 8 2 1 2 9 4 7 6 3 6 3 9 1 5 1 0 0 1 7 & l t ; / i d & g t ; & l t ; r i n g & g t ; k l v r x g n h 7 S m k b t o C 3 2 N & l t ; / r i n g & g t ; & l t ; / r p o l y g o n s & g t ; & l t ; r p o l y g o n s & g t ; & l t ; i d & g t ; 8 2 1 2 9 4 9 2 5 1 2 9 9 2 1 3 3 1 4 & l t ; / i d & g t ; & l t ; r i n g & g t ; l o v l j x o _ 6 S x 0 D i I 0 2 E & l t ; / r i n g & g t ; & l t ; / r p o l y g o n s & g t ; & l t ; r p o l y g o n s & g t ; & l t ; i d & g t ; 8 2 1 2 9 4 9 2 5 1 2 9 9 2 1 3 3 1 5 & l t ; / i d & g t ; & l t ; r i n g & g t ; k - 5 2 5 h g _ 6 S v i x F l i S o k y C & l t ; / r i n g & g t ; & l t ; / r p o l y g o n s & g t ; & l t ; r p o l y g o n s & g t ; & l t ; i d & g t ; 8 2 1 2 9 4 9 3 5 4 3 7 8 4 2 8 4 1 7 & l t ; / i d & g t ; & l t ; r i n g & g t ; l 2 i 6 z v z w 7 S m r 7 B i 7 B o 5 w C & l t ; / r i n g & g t ; & l t ; / r p o l y g o n s & g t ; & l t ; r p o l y g o n s & g t ; & l t ; i d & g t ; 8 2 1 2 9 5 0 6 6 0 0 4 8 4 8 6 4 0 1 & l t ; / i d & g t ; & l t ; r i n g & g t ; j _ s 1 _ 0 q 8 7 S w r F v q E 6 k F _ v F & l t ; / r i n g & g t ; & l t ; / r p o l y g o n s & g t ; & l t ; r p o l y g o n s & g t ; & l t ; i d & g t ; 8 2 1 2 9 5 0 7 2 8 7 6 7 9 6 3 1 3 7 & l t ; / i d & g t ; & l t ; r i n g & g t ; o i 5 4 2 o s v 8 S 5 9 7 C 4 j N o - K p g r C l w B & l t ; / r i n g & g t ; & l t ; / r p o l y g o n s & g t ; & l t ; r p o l y g o n s & g t ; & l t ; i d & g t ; 8 2 1 2 9 5 1 1 0 6 7 2 5 0 8 5 1 8 7 & l t ; / i d & g t ; & l t ; r i n g & g t ; p m i l i 3 8 u 8 S g j p K _ J m - 6 K & l t ; / r i n g & g t ; & l t ; / r p o l y g o n s & g t ; & l t ; r p o l y g o n s & g t ; & l t ; i d & g t ; 8 2 1 2 9 5 1 1 0 6 7 2 5 0 8 5 1 8 8 & l t ; / i d & g t ; & l t ; r i n g & g t ; h 2 h h r y v x 8 S k f r s D h 9 F 5 i C 7 l D 7 x G & l t ; / r i n g & g t ; & l t ; / r p o l y g o n s & g t ; & l t ; r p o l y g o n s & g t ; & l t ; i d & g t ; 8 3 0 6 1 1 7 3 9 9 8 7 0 9 6 3 7 1 3 & l t ; / i d & g t ; & l t ; r i n g & g t ; g 2 9 v m h 7 v 3 T i 5 K X G o n L k X & l t ; / r i n g & g t ; & l t ; / r p o l y g o n s & g t ; & l t ; r p o l y g o n s & g t ; & l t ; i d & g t ; 8 3 0 6 1 1 7 4 3 4 2 3 0 7 0 2 0 8 1 & l t ; / i d & g t ; & l t ; r i n g & g t ; l s s t 9 0 0 u 3 T 0 v g D 7 o B r v 2 D & l t ; / r i n g & g t ; & l t ; / r p o l y g o n s & g t ; & l t ; r p o l y g o n s & g t ; & l t ; i d & g t ; 8 3 0 6 1 1 7 4 3 4 2 3 0 7 0 2 0 8 2 & l t ; / i d & g t ; & l t ; r i n g & g t ; s m t 1 2 4 h v 3 T 4 u Y - G _ k X & l t ; / r i n g & g t ; & l t ; / r p o l y g o n s & g t ; & l t ; r p o l y g o n s & g t ; & l t ; i d & g t ; 8 3 0 6 1 2 3 8 2 5 1 4 2 0 3 8 5 2 9 & l t ; / i d & g t ; & l t ; r i n g & g t ; h n 3 9 m o s 1 3 T 4 4 - G i j h H K & l t ; / r i n g & g t ; & l t ; / r p o l y g o n s & g t ; & l t ; r p o l y g o n s & g t ; & l t ; i d & g t ; 8 3 0 6 1 3 0 5 9 4 0 1 0 4 9 7 0 2 5 & l t ; / i d & g t ; & l t ; r i n g & g t ; k j 6 0 7 h 6 x 4 T 3 2 f 9 a g 3 V & l t ; / r i n g & g t ; & l t ; / r p o l y g o n s & g t ; & l t ; r p o l y g o n s & g t ; & l t ; i d & g t ; 8 3 9 7 7 3 0 8 0 4 6 4 1 3 0 0 4 8 1 & l t ; / i d & g t ; & l t ; r i n g & g t ; 9 0 s u m r g o j Q h h D p 1 B r 6 Q 3 k D w 3 I & l t ; / r i n g & g t ; & l t ; / r p o l y g o n s & g t ; & l t ; r p o l y g o n s & g t ; & l t ; i d & g t ; 8 3 9 7 7 3 4 6 8 7 2 9 1 7 3 6 0 6 5 & l t ; / i d & g t ; & l t ; r i n g & g t ; s o 3 s 8 g w q h Q w h I 1 r T j r V x 3 K & l t ; / r i n g & g t ; & l t ; / r p o l y g o n s & g t ; & l t ; r p o l y g o n s & g t ; & l t ; i d & g t ; 8 3 9 7 7 3 4 8 2 4 7 3 0 6 8 9 5 3 7 & l t ; / i d & g t ; & l t ; r i n g & g t ; k 1 w q n x q 8 g Q _ r F 8 1 S n j P & l t ; / r i n g & g t ; & l t ; / r p o l y g o n s & g t ; & l t ; r p o l y g o n s & g t ; & l t ; i d & g t ; 8 3 9 7 7 7 4 3 7 2 7 8 9 5 5 1 1 0 6 & l t ; / i d & g t ; & l t ; r i n g & g t ; n 1 h z y 9 z g _ P q j g B 1 4 T 2 u N & l t ; / r i n g & g t ; & l t ; / r p o l y g o n s & g t ; & l t ; r p o l y g o n s & g t ; & l t ; i d & g t ; 8 3 9 7 7 7 7 6 0 2 6 0 4 9 5 7 6 9 7 & l t ; / i d & g t ; & l t ; r i n g & g t ; l n n u - 2 s 4 9 P m w E 0 F 7 v E & l t ; / r i n g & g t ; & l t ; / r p o l y g o n s & g t ; & l t ; r p o l y g o n s & g t ; & l t ; i d & g t ; 8 3 9 7 7 7 9 1 4 8 7 9 3 1 8 4 2 5 8 & l t ; / i d & g t ; & l t ; r i n g & g t ; 1 8 p 7 y 1 g 5 9 P l v N L v 5 N & l t ; / r i n g & g t ; & l t ; / r p o l y g o n s & g t ; & l t ; r p o l y g o n s & g t ; & l t ; i d & g t ; 8 3 9 7 7 7 9 1 8 3 1 5 2 9 2 2 6 2 5 & l t ; / i d & g t ; & l t ; r i n g & g t ; x 0 3 n 1 0 o 7 9 P - h B o 5 W w m Q & l t ; / r i n g & g t ; & l t ; / r p o l y g o n s & g t ; & l t ; r p o l y g o n s & g t ; & l t ; i d & g t ; 8 3 9 7 7 8 0 2 4 8 3 0 4 8 1 2 0 3 3 & l t ; / i d & g t ; & l t ; r i n g & g t ; j 6 - j 3 y h w g Q s 5 B _ j c 3 6 C 2 9 B r g J & l t ; / r i n g & g t ; & l t ; / r p o l y g o n s & g t ; & l t ; r p o l y g o n s & g t ; & l t ; i d & g t ; 8 3 9 7 7 8 0 2 8 2 6 6 4 5 5 0 4 0 3 & l t ; / i d & g t ; & l t ; r i n g & g t ; m g s t p z x 0 g Q g 2 J 3 - D 8 5 C h n G t 9 L & l t ; / r i n g & g t ; & l t ; / r p o l y g o n s & g t ; & l t ; r p o l y g o n s & g t ; & l t ; i d & g t ; 8 3 9 7 7 8 5 1 2 7 3 8 7 6 6 0 2 9 1 & l t ; / i d & g t ; & l t ; r i n g & g t ; 9 3 v p q v 5 9 9 P l r 5 B y 3 R _ q I q S & l t ; / r i n g & g t ; & l t ; / r p o l y g o n s & g t ; & l t ; r p o l y g o n s & g t ; & l t ; i d & g t ; 8 3 9 7 7 9 7 3 9 3 8 1 4 2 5 7 6 6 6 & l t ; / i d & g t ; & l t ; r i n g & g t ; 1 8 _ t z r 9 5 9 P t t C 4 r H _ 7 F & l t ; / r i n g & g t ; & l t ; / r p o l y g o n s & g t ; & l t ; r p o l y g o n s & g t ; & l t ; i d & g t ; 8 3 9 7 7 9 8 0 4 6 6 4 9 2 8 6 6 6 0 & l t ; / i d & g t ; & l t ; r i n g & g t ; m 0 i 8 k y t 0 9 P m o e 0 - w B 0 9 J p v 2 C w 0 B & l t ; / r i n g & g t ; & l t ; / r p o l y g o n s & g t ; & l t ; r p o l y g o n s & g t ; & l t ; i d & g t ; 8 3 9 7 8 0 2 2 0 4 1 7 7 6 2 9 1 8 8 & l t ; / i d & g t ; & l t ; r i n g & g t ; x l 8 5 g 2 r g 9 P z c t k O l V u v N & l t ; / r i n g & g t ; & l t ; / r p o l y g o n s & g t ; & l t ; r p o l y g o n s & g t ; & l t ; i d & g t ; 8 3 9 7 8 0 2 5 8 2 1 3 4 7 5 1 2 3 5 & l t ; / i d & g t ; & l t ; r i n g & g t ; g 5 8 n r 5 g 8 8 P n g L i I q 6 M & l t ; / r i n g & g t ; & l t ; / r p o l y g o n s & g t ; & l t ; r p o l y g o n s & g t ; & l t ; i d & g t ; 8 3 9 7 8 0 3 3 3 8 0 4 8 9 9 5 3 3 3 & l t ; / i d & g t ; & l t ; r i n g & g t ; 1 - s 5 p i l 2 8 P 7 - F y M 5 j I & l t ; / r i n g & g t ; & l t ; / r p o l y g o n s & g t ; & l t ; r p o l y g o n s & g t ; & l t ; i d & g t ; 8 3 9 7 9 7 7 9 8 8 5 9 9 1 1 9 8 7 3 & l t ; / i d & g t ; & l t ; r i n g & g t ; r x w 6 5 z 9 8 z P u 1 I 6 2 L z o F & l t ; / r i n g & g t ; & l t ; / r p o l y g o n s & g t ; & l t ; r p o l y g o n s & g t ; & l t ; i d & g t ; 8 3 9 7 9 7 8 7 7 8 8 7 3 1 0 2 3 3 9 & l t ; / i d & g t ; & l t ; r i n g & g t ; n s g s 6 9 n x z P t u N x j I h 2 S & l t ; / r i n g & g t ; & l t ; / r p o l y g o n s & g t ; & l t ; r p o l y g o n s & g t ; & l t ; i d & g t ; 8 3 9 7 9 7 8 7 7 8 8 7 3 1 0 2 3 4 0 & l t ; / i d & g t ; & l t ; r i n g & g t ; w _ 7 - 8 1 i x z P 9 O l _ C x w C & l t ; / r i n g & g t ; & l t ; / r p o l y g o n s & g t ; & l t ; r p o l y g o n s & g t ; & l t ; i d & g t ; 8 3 9 7 9 7 9 1 2 2 4 7 0 4 8 6 0 1 7 & l t ; / i d & g t ; & l t ; r i n g & g t ; x 7 8 p 5 3 x _ z P w o l B 3 0 J 3 0 F y j p B & l t ; / r i n g & g t ; & l t ; / r p o l y g o n s & g t ; & l t ; r p o l y g o n s & g t ; & l t ; i d & g t ; 8 3 9 7 9 7 9 1 2 2 4 7 0 4 8 6 0 1 8 & l t ; / i d & g t ; & l t ; r i n g & g t ; s 5 m 5 w 6 v _ z P k h C k - B j B & l t ; / r i n g & g t ; & l t ; / r p o l y g o n s & g t ; & l t ; r p o l y g o n s & g t ; & l t ; i d & g t ; 8 3 9 7 9 7 9 1 2 2 4 7 0 4 8 6 0 1 9 & l t ; / i d & g t ; & l t ; r i n g & g t ; 9 z i 6 s x t _ z P 7 4 C 4 o Q q g Y & l t ; / r i n g & g t ; & l t ; / r p o l y g o n s & g t ; & l t ; r p o l y g o n s & g t ; & l t ; i d & g t ; 8 3 9 7 9 7 9 3 2 8 6 2 8 9 1 6 2 2 5 & l t ; / i d & g t ; & l t ; r i n g & g t ; y 7 q y 6 k p - z P m s Z P s 3 a & l t ; / r i n g & g t ; & l t ; / r p o l y g o n s & g t ; & l t ; r p o l y g o n s & g t ; & l t ; i d & g t ; 8 3 9 7 9 9 0 2 5 5 0 2 5 7 1 7 2 4 9 & l t ; / i d & g t ; & l t ; r i n g & g t ; 7 8 4 9 3 i n u 5 P 1 9 O 1 s P r n K y i T & l t ; / r i n g & g t ; & l t ; / r p o l y g o n s & g t ; & l t ; r p o l y g o n s & g t ; & l t ; i d & g t ; 8 3 9 7 9 9 0 5 6 4 2 6 3 3 6 2 5 6 3 & l t ; / i d & g t ; & l t ; r i n g & g t ; 0 p - x 8 j 4 q 5 P o g j B l J h g d & l t ; / r i n g & g t ; & l t ; / r p o l y g o n s & g t ; & l t ; r p o l y g o n s & g t ; & l t ; i d & g t ; 8 3 9 7 9 9 1 3 2 0 1 7 7 6 0 6 6 6 1 & l t ; / i d & g t ; & l t ; r i n g & g t ; l 2 k z 5 _ n _ 7 P 2 n d z t G m i y B i B h B x o l B 0 1 D v m h B & l t ; / r i n g & g t ; & l t ; / r p o l y g o n s & g t ; & l t ; r p o l y g o n s & g t ; & l t ; i d & g t ; 8 3 9 7 9 9 2 2 4 7 8 9 0 5 4 2 5 9 4 & l t ; / i d & g t ; & l t ; r i n g & g t ; y _ t t - 6 9 1 6 P y t 0 C y w J j 6 2 E & l t ; / r i n g & g t ; & l t ; / r p o l y g o n s & g t ; & l t ; r p o l y g o n s & g t ; & l t ; i d & g t ; 8 3 9 7 9 9 2 2 4 7 8 9 0 5 4 2 5 9 5 & l t ; / i d & g t ; & l t ; r i n g & g t ; v r l k h w j 2 6 P g - h B m 8 B s 7 T & l t ; / r i n g & g t ; & l t ; / r p o l y g o n s & g t ; & l t ; r p o l y g o n s & g t ; & l t ; i d & g t ; 8 3 9 7 9 9 6 4 3 9 7 7 8 6 2 3 4 8 9 & l t ; / i d & g t ; & l t ; r i n g & g t ; o 8 9 n 8 p u t 5 P o m 5 E 6 9 F w 4 i B k p j B g u - C & l t ; / r i n g & g t ; & l t ; / r p o l y g o n s & g t ; & l t ; r p o l y g o n s & g t ; & l t ; i d & g t ; 8 3 9 8 0 0 0 3 2 2 4 2 9 0 5 9 0 7 6 & l t ; / i d & g t ; & l t ; r i n g & g t ; y 1 _ t n w 7 u 3 P s n 9 C h y B - s l C & l t ; / r i n g & g t ; & l t ; / r p o l y g o n s & g t ; & l t ; r p o l y g o n s & g t ; & l t ; i d & g t ; 8 3 9 8 0 0 0 9 0 6 5 4 4 6 1 1 3 2 9 & l t ; / i d & g t ; & l t ; r i n g & g t ; x 5 - 8 _ l i q 2 P u o K 4 e 2 w K 1 8 E & l t ; / r i n g & g t ; & l t ; / r p o l y g o n s & g t ; & l t ; r p o l y g o n s & g t ; & l t ; i d & g t ; 8 3 9 8 0 0 2 2 1 2 2 1 4 6 6 9 3 1 3 & l t ; / i d & g t ; & l t ; r i n g & g t ; - 6 v 8 h r j 1 4 P m l B v m I m 8 F & l t ; / r i n g & g t ; & l t ; / r p o l y g o n s & g t ; & l t ; r p o l y g o n s & g t ; & l t ; i d & g t ; 8 3 9 8 0 3 0 7 6 5 1 5 7 2 5 3 1 2 1 & l t ; / i d & g t ; & l t ; r i n g & g t ; w 1 - 6 7 2 _ 2 x P 6 n E n - K k t S & l t ; / r i n g & g t ; & l t ; / r p o l y g o n s & g t ; & l t ; r p o l y g o n s & g t ; & l t ; i d & g t ; 8 3 9 8 0 3 1 2 8 0 5 5 3 3 2 8 6 4 2 & l t ; / i d & g t ; & l t ; r i n g & g t ; u l j - 4 m u p y P 0 l D _ u M 4 s J - h P & l t ; / r i n g & g t ; & l t ; / r p o l y g o n s & g t ; & l t ; r p o l y g o n s & g t ; & l t ; i d & g t ; 8 3 9 8 0 3 2 6 5 4 9 4 2 8 6 3 3 6 6 & l t ; / i d & g t ; & l t ; r i n g & g t ; 6 g o l 4 n p g z P h s p H 3 m D m k 0 F & l t ; / r i n g & g t ; & l t ; / r p o l y g o n s & g t ; & l t ; r p o l y g o n s & g t ; & l t ; i d & g t ; 8 3 9 8 0 3 2 9 2 9 8 2 0 7 7 0 3 0 8 & l t ; / i d & g t ; & l t ; r i n g & g t ; 0 i k 8 8 o _ 2 y P n m g C 9 p i C j 4 B & l t ; / r i n g & g t ; & l t ; / r p o l y g o n s & g t ; & l t ; r p o l y g o n s & g t ; & l t ; i d & g t ; 8 3 9 8 0 4 6 1 5 8 3 2 0 0 4 1 9 8 6 & l t ; / i d & g t ; & l t ; r i n g & g t ; l 9 x o 6 r 7 3 x P 3 g m B m n o B 8 E & l t ; / r i n g & g t ; & l t ; / r p o l y g o n s & g t ; & l t ; r p o l y g o n s & g t ; & l t ; i d & g t ; 8 3 9 8 0 6 9 2 4 8 0 6 4 2 2 5 2 8 5 & l t ; / i d & g t ; & l t ; r i n g & g t ; 8 t q 1 9 t 5 z 2 P 8 m s B x m G - 2 Q & l t ; / r i n g & g t ; & l t ; / r p o l y g o n s & g t ; & l t ; r p o l y g o n s & g t ; & l t ; i d & g t ; 8 3 9 8 0 6 9 2 4 8 0 6 4 2 2 5 2 8 6 & l t ; / i d & g t ; & l t ; r i n g & g t ; r 4 3 l u 5 h 0 2 P 1 j 8 B 1 3 F h u I w p g C j j Y u 2 b & l t ; / r i n g & g t ; & l t ; / r p o l y g o n s & g t ; & l t ; r p o l y g o n s & g t ; & l t ; i d & g t ; 8 3 9 8 0 6 9 3 1 6 7 8 3 7 0 2 0 1 9 & l t ; / i d & g t ; & l t ; r i n g & g t ; 0 z 4 2 3 j l n 3 P 7 6 c 6 _ a k F & l t ; / r i n g & g t ; & l t ; / r p o l y g o n s & g t ; & l t ; r p o l y g o n s & g t ; & l t ; i d & g t ; 8 3 9 8 0 6 9 3 1 6 7 8 3 7 0 2 0 2 0 & l t ; / i d & g t ; & l t ; r i n g & g t ; x k 9 z 8 y n l 3 P 7 B p 2 j B z l j B & l t ; / r i n g & g t ; & l t ; / r p o l y g o n s & g t ; & l t ; r p o l y g o n s & g t ; & l t ; i d & g t ; 8 3 9 8 0 7 1 1 7 2 2 0 9 5 7 3 8 8 9 & l t ; / i d & g t ; & l t ; r i n g & g t ; u 9 p 5 8 m u 0 y P 2 5 B _ p B k Y & l t ; / r i n g & g t ; & l t ; / r p o l y g o n s & g t ; & l t ; r p o l y g o n s & g t ; & l t ; i d & g t ; 8 3 9 8 0 7 1 6 1 8 8 8 6 1 7 2 6 7 3 & l t ; / i d & g t ; & l t ; r i n g & g t ; r r x i s 1 _ j z P 1 s X 6 w B 6 t G 3 8 D & l t ; / r i n g & g t ; & l t ; / r p o l y g o n s & g t ; & l t ; r p o l y g o n s & g t ; & l t ; i d & g t ; 8 3 9 8 0 7 1 6 1 8 8 8 6 1 7 2 6 7 4 & l t ; / i d & g t ; & l t ; r i n g & g t ; 4 s 6 6 x v s m z P i 7 D 4 a r 1 E m r H s 5 M & l t ; / r i n g & g t ; & l t ; / r p o l y g o n s & g t ; & l t ; r p o l y g o n s & g t ; & l t ; i d & g t ; 8 3 9 8 0 7 1 6 5 3 2 4 5 9 1 1 0 4 1 & l t ; / i d & g t ; & l t ; r i n g & g t ; s 1 m 2 3 s z m z P 3 z D 5 y C n x G & l t ; / r i n g & g t ; & l t ; / r p o l y g o n s & g t ; & l t ; r p o l y g o n s & g t ; & l t ; i d & g t ; 8 3 9 8 0 7 1 6 5 3 2 4 5 9 1 1 0 4 2 & l t ; / i d & g t ; & l t ; r i n g & g t ; _ y - 0 p 5 g p z P w p F v 9 G g 1 F w t H 2 x L & l t ; / r i n g & g t ; & l t ; / r p o l y g o n s & g t ; & l t ; r p o l y g o n s & g t ; & l t ; i d & g t ; 8 3 9 8 0 7 1 6 5 3 2 4 5 9 1 1 0 4 3 & l t ; / i d & g t ; & l t ; r i n g & g t ; s t 8 y u n v p z P 3 q E 0 3 B i X 3 x G & l t ; / r i n g & g t ; & l t ; / r p o l y g o n s & g t ; & l t ; r p o l y g o n s & g t ; & l t ; i d & g t ; 8 3 9 8 0 7 1 8 9 3 7 6 4 0 7 9 6 1 7 & l t ; / i d & g t ; & l t ; r i n g & g t ; _ n s q i 4 u 7 y P 5 o M n v C x s P i l C & l t ; / r i n g & g t ; & l t ; / r p o l y g o n s & g t ; & l t ; r p o l y g o n s & g t ; & l t ; i d & g t ; 8 3 9 8 0 7 2 0 9 9 9 2 2 5 0 9 8 2 6 & l t ; / i d & g t ; & l t ; r i n g & g t ; k t 8 i y y - 4 z P k 5 B t B o t C & l t ; / r i n g & g t ; & l t ; / r p o l y g o n s & g t ; & l t ; r p o l y g o n s & g t ; & l t ; i d & g t ; 8 3 9 8 0 7 2 0 9 9 9 2 2 5 0 9 8 2 7 & l t ; / i d & g t ; & l t ; r i n g & g t ; l 8 t 6 9 m v 4 z P h u 7 D 2 e v Q v w 4 D & l t ; / r i n g & g t ; & l t ; / r p o l y g o n s & g t ; & l t ; r p o l y g o n s & g t ; & l t ; i d & g t ; 8 3 9 8 0 7 2 2 7 1 7 2 1 2 0 1 6 6 5 & l t ; / i d & g t ; & l t ; r i n g & g t ; y s - 3 i y j o 0 P h q D i p C g I z x C 6 q E & l t ; / r i n g & g t ; & l t ; / r p o l y g o n s & g t ; & l t ; r p o l y g o n s & g t ; & l t ; i d & g t ; 8 3 9 8 0 7 4 0 5 8 4 2 7 5 9 6 8 0 1 & l t ; / i d & g t ; & l t ; r i n g & g t ; 0 7 - 5 6 - i 0 z P w s F - E x z E & l t ; / r i n g & g t ; & l t ; / r p o l y g o n s & g t ; & l t ; r p o l y g o n s & g t ; & l t ; i d & g t ; 8 3 9 8 0 7 4 9 5 1 7 8 0 7 9 4 3 7 0 & l t ; / i d & g t ; & l t ; r i n g & g t ; k 0 0 3 s 9 1 4 y P 9 7 G j - D z l M g 8 H _ 5 M & l t ; / r i n g & g t ; & l t ; / r p o l y g o n s & g t ; & l t ; r p o l y g o n s & g t ; & l t ; i d & g t ; 8 3 9 8 0 7 5 1 5 7 9 3 9 2 2 4 5 7 7 & l t ; / i d & g t ; & l t ; r i n g & g t ; 5 z _ o h n 4 i y P j w K h X u q D 0 h E & l t ; / r i n g & g t ; & l t ; / r p o l y g o n s & g t ; & l t ; r p o l y g o n s & g t ; & l t ; i d & g t ; 8 3 9 8 0 7 7 0 1 3 3 6 5 0 9 6 4 4 9 & l t ; / i d & g t ; & l t ; r i n g & g t ; g q v h _ 8 r z z P l _ O o 4 Q 8 l 0 B w j C - g C & l t ; / r i n g & g t ; & l t ; / r p o l y g o n s & g t ; & l t ; r p o l y g o n s & g t ; & l t ; i d & g t ; 8 3 9 8 0 7 7 0 1 3 3 6 5 0 9 6 4 5 1 & l t ; / i d & g t ; & l t ; r i n g & g t ; m y q _ _ - 2 0 z P n 1 D s y C r z W o s J 1 5 D m 2 B 0 7 H & l t ; / r i n g & g t ; & l t ; / r p o l y g o n s & g t ; & l t ; r p o l y g o n s & g t ; & l t ; i d & g t ; 8 3 9 8 0 8 0 0 7 1 3 8 1 8 1 1 2 0 1 & l t ; / i d & g t ; & l t ; r i n g & g t ; r 8 i w 9 u _ _ z P 5 - Q v 9 G m y F p r K 2 9 B 6 0 B & l t ; / r i n g & g t ; & l t ; / r p o l y g o n s & g t ; & l t ; r p o l y g o n s & g t ; & l t ; i d & g t ; 8 3 9 8 0 8 0 2 4 3 1 8 0 5 0 3 0 4 6 & l t ; / i d & g t ; & l t ; r i n g & g t ; s 0 1 y k y 7 u 0 P o z T _ z F 5 w I & l t ; / r i n g & g t ; & l t ; / r p o l y g o n s & g t ; & l t ; r p o l y g o n s & g t ; & l t ; i d & g t ; 8 3 9 8 0 8 0 5 1 8 0 5 8 4 0 9 9 8 5 & l t ; / i d & g t ; & l t ; r i n g & g t ; p o g m 1 v x q 1 P s 9 C x y B q 8 B & l t ; / r i n g & g t ; & l t ; / r p o l y g o n s & g t ; & l t ; r p o l y g o n s & g t ; & l t ; i d & g t ; 8 3 9 8 0 8 0 5 1 8 0 5 8 4 0 9 9 8 6 & l t ; / i d & g t ; & l t ; r i n g & g t ; 0 r z g n u 3 l 1 P 2 9 j C k 1 x B q p B & l t ; / r i n g & g t ; & l t ; / r p o l y g o n s & g t ; & l t ; r p o l y g o n s & g t ; & l t ; i d & g t ; 8 3 9 8 0 8 0 6 5 5 4 9 7 3 6 3 4 5 7 & l t ; / i d & g t ; & l t ; r i n g & g t ; 0 t h 2 m l y 3 0 P 0 h k B 2 D z 9 g B & l t ; / r i n g & g t ; & l t ; / r p o l y g o n s & g t ; & l t ; r p o l y g o n s & g t ; & l t ; i d & g t ; 8 3 9 8 0 8 1 3 0 8 3 3 2 3 9 2 4 4 9 & l t ; / i d & g t ; & l t ; r i n g & g t ; p 8 s w m m 3 7 1 P 8 M y j 3 B - - x B & l t ; / r i n g & g t ; & l t ; / r p o l y g o n s & g t ; & l t ; r p o l y g o n s & g t ; & l t ; i d & g t ; 8 3 9 8 0 8 3 0 2 6 3 1 9 3 1 0 8 4 9 & l t ; / i d & g t ; & l t ; r i n g & g t ; u n k 0 n - t _ z P z o B w w C 6 V - 9 E v n R & l t ; / r i n g & g t ; & l t ; / r p o l y g o n s & g t ; & l t ; r p o l y g o n s & g t ; & l t ; i d & g t ; 8 3 9 8 0 8 3 4 7 2 9 9 5 9 0 9 6 3 3 & l t ; / i d & g t ; & l t ; r i n g & g t ; 3 7 n 8 7 r 7 - z P v q g C 9 2 2 B t 4 0 B v h h C & l t ; / r i n g & g t ; & l t ; / r p o l y g o n s & g t ; & l t ; r p o l y g o n s & g t ; & l t ; i d & g t ; 8 3 9 8 0 8 4 2 2 8 9 1 0 1 5 3 7 3 0 & l t ; / i d & g t ; & l t ; r i n g & g t ; 2 k _ 4 7 _ z s z P n 3 t C 9 9 s C n M & l t ; / r i n g & g t ; & l t ; / r p o l y g o n s & g t ; & l t ; r p o l y g o n s & g t ; & l t ; i d & g t ; 8 3 9 8 0 8 4 2 9 7 6 2 9 6 3 0 4 6 5 & l t ; / i d & g t ; & l t ; r i n g & g t ; r g 4 5 n 0 p 6 z P i - q B 5 K j x u B & l t ; / r i n g & g t ; & l t ; / r p o l y g o n s & g t ; & l t ; r p o l y g o n s & g t ; & l t ; i d & g t ; 8 3 9 8 0 8 4 2 9 7 6 2 9 6 3 0 4 6 6 & l t ; / i d & g t ; & l t ; r i n g & g t ; 3 6 z 7 9 7 t 3 z P 4 q F 6 w J t e & l t ; / r i n g & g t ; & l t ; / r p o l y g o n s & g t ; & l t ; r p o l y g o n s & g t ; & l t ; i d & g t ; 8 3 9 8 0 8 4 3 6 6 3 4 9 1 0 7 2 0 3 & l t ; / i d & g t ; & l t ; r i n g & g t ; x r w 7 t y _ 1 z P j Y y 0 J 8 3 P _ s C & l t ; / r i n g & g t ; & l t ; / r p o l y g o n s & g t ; & l t ; r p o l y g o n s & g t ; & l t ; i d & g t ; 8 3 9 8 0 8 4 5 3 8 1 4 7 7 9 9 0 4 1 & l t ; / i d & g t ; & l t ; r i n g & g t ; 9 7 w h z j 9 u z P 8 m d p n B 5 l g B & l t ; / r i n g & g t ; & l t ; / r p o l y g o n s & g t ; & l t ; r p o l y g o n s & g t ; & l t ; i d & g t ; 8 3 9 8 3 5 5 5 3 3 4 0 4 3 0 7 4 5 7 & l t ; / i d & g t ; & l t ; r i n g & g t ; o n y p 5 1 i y 6 O o 1 J i K i _ M & l t ; / r i n g & g t ; & l t ; / r p o l y g o n s & g t ; & l t ; r p o l y g o n s & g t ; & l t ; i d & g t ; 8 3 9 8 3 5 5 5 3 3 4 0 4 3 0 7 4 5 8 & l t ; / i d & g t ; & l t ; r i n g & g t ; i w k 6 1 z n y 6 O n L 8 o C 9 i C & l t ; / r i n g & g t ; & l t ; / r p o l y g o n s & g t ; & l t ; r p o l y g o n s & g t ; & l t ; i d & g t ; 8 3 9 8 3 5 7 9 0 4 2 2 6 2 5 4 8 4 9 & l t ; / i d & g t ; & l t ; r i n g & g t ; 7 n j 4 o 0 m 5 5 O 1 q O l h F 7 i H r v E & l t ; / r i n g & g t ; & l t ; / r p o l y g o n s & g t ; & l t ; r p o l y g o n s & g t ; & l t ; i d & g t ; 8 3 9 8 3 5 7 9 0 4 2 2 6 2 5 4 8 5 0 & l t ; / i d & g t ; & l t ; r i n g & g t ; 3 s _ r n h p 5 5 O 9 F u k F m h F & l t ; / r i n g & g t ; & l t ; / r p o l y g o n s & g t ; & l t ; r p o l y g o n s & g t ; & l t ; i d & g t ; 8 3 9 8 3 6 2 2 3 3 5 5 3 2 8 9 2 2 1 & l t ; / i d & g t ; & l t ; r i n g & g t ; 1 o g n 3 q 3 4 7 O 1 v F p E 5 g H & l t ; / r i n g & g t ; & l t ; / r p o l y g o n s & g t ; & l t ; r p o l y g o n s & g t ; & l t ; i d & g t ; 8 3 9 8 3 6 3 5 3 9 2 2 3 3 4 7 2 0 2 & l t ; / i d & g t ; & l t ; r i n g & g t ; 7 g p s 9 1 g 1 8 O 1 x S u 6 0 B q 5 s B 1 z H 4 h E & l t ; / r i n g & g t ; & l t ; / r p o l y g o n s & g t ; & l t ; r p o l y g o n s & g t ; & l t ; i d & g t ; 8 3 9 8 3 6 3 6 0 7 9 4 2 8 2 3 9 3 8 & l t ; / i d & g t ; & l t ; r i n g & g t ; s j i g q - 1 v 8 O i 0 Z v K n 8 X & l t ; / r i n g & g t ; & l t ; / r p o l y g o n s & g t ; & l t ; r p o l y g o n s & g t ; & l t ; i d & g t ; 8 3 9 8 4 6 1 1 5 5 2 4 0 0 5 0 6 8 9 & l t ; / i d & g t ; & l t ; r i n g & g t ; g l 1 t v - m z m O v o B 0 5 v B 7 s 3 B r J & l t ; / r i n g & g t ; & l t ; / r p o l y g o n s & g t ; & l t ; r p o l y g o n s & g t ; & l t ; i d & g t ; 8 3 9 8 4 6 3 5 2 6 0 6 1 9 9 8 0 8 3 & l t ; / i d & g t ; & l t ; r i n g & g t ; x o y 5 4 k 3 o l O y i C o Q y i D & l t ; / r i n g & g t ; & l t ; / r p o l y g o n s & g t ; & l t ; r p o l y g o n s & g t ; & l t ; i d & g t ; 8 3 9 8 4 6 3 5 2 6 0 6 1 9 9 8 0 8 4 & l t ; / i d & g t ; & l t ; r i n g & g t ; j 1 t w h w 5 o l O _ 5 Y z i E - t L E w _ Q q t G j t G 1 q B & l t ; / r i n g & g t ; & l t ; / r p o l y g o n s & g t ; & l t ; r p o l y g o n s & g t ; & l t ; i d & g t ; 8 3 9 8 5 0 4 7 5 7 7 4 8 0 3 9 6 8 1 & l t ; / i d & g t ; & l t ; r i n g & g t ; 3 7 9 7 j 8 t o s O p 2 D s - G o o H & l t ; / r i n g & g t ; & l t ; / r p o l y g o n s & g t ; & l t ; r p o l y g o n s & g t ; & l t ; i d & g t ; 8 3 9 8 5 0 4 9 9 8 2 6 6 2 0 8 2 5 7 & l t ; / i d & g t ; & l t ; r i n g & g t ; h 4 p 2 s l t q s O t d v l B j U & l t ; / r i n g & g t ; & l t ; / r p o l y g o n s & g t ; & l t ; r p o l y g o n s & g t ; & l t ; i d & g t ; 8 3 9 8 5 0 5 0 3 2 6 2 5 9 4 6 6 2 5 & l t ; / i d & g t ; & l t ; r i n g & g t ; 9 k l q q j z k s O x B - w y B j 3 1 B & l t ; / r i n g & g t ; & l t ; / r p o l y g o n s & g t ; & l t ; r p o l y g o n s & g t ; & l t ; i d & g t ; 8 3 9 8 5 2 7 1 2 5 9 3 7 7 1 7 2 4 9 & l t ; / i d & g t ; & l t ; r i n g & g t ; h k 4 7 l p g 5 1 O y o r C t h B r 9 u D o g E s 9 D 4 0 E & l t ; / r i n g & g t ; & l t ; / r p o l y g o n s & g t ; & l t ; r p o l y g o n s & g t ; & l t ; i d & g t ; 8 3 9 8 5 2 7 1 9 4 6 5 7 1 9 3 9 8 5 & l t ; / i d & g t ; & l t ; r i n g & g t ; s r 4 3 s z 3 4 1 O 3 6 I l 6 Q 1 w B & l t ; / r i n g & g t ; & l t ; / r p o l y g o n s & g t ; & l t ; r p o l y g o n s & g t ; & l t ; i d & g t ; 8 3 9 8 5 7 3 6 1 4 6 6 3 7 2 9 1 5 3 & l t ; / i d & g t ; & l t ; r i n g & g t ; z 9 i - z q 5 7 4 O 2 l D 6 0 2 D 4 k - E & l t ; / r i n g & g t ; & l t ; / r p o l y g o n s & g t ; & l t ; r p o l y g o n s & g t ; & l t ; i d & g t ; 8 3 9 8 5 7 7 8 0 6 5 5 1 8 1 0 0 4 9 & l t ; / i d & g t ; & l t ; r i n g & g t ; _ s y s 3 r _ 3 3 O 4 5 F z p J y z F y i F & l t ; / r i n g & g t ; & l t ; / r p o l y g o n s & g t ; & l t ; r p o l y g o n s & g t ; & l t ; i d & g t ; 8 3 9 8 5 7 7 8 4 0 9 1 1 5 4 8 4 1 7 & l t ; / i d & g t ; & l t ; r i n g & g t ; z i 1 9 4 l s 6 3 O j v G o h D y h B & l t ; / r i n g & g t ; & l t ; / r p o l y g o n s & g t ; & l t ; r p o l y g o n s & g t ; & l t ; i d & g t ; 8 3 9 8 5 9 0 4 1 6 5 7 5 7 9 1 1 0 6 & l t ; / i d & g t ; & l t ; r i n g & g t ; 5 k g m 2 q 0 k x O z r I - 9 F g 3 L 3 8 E & l t ; / r i n g & g t ; & l t ; / r p o l y g o n s & g t ; & l t ; r p o l y g o n s & g t ; & l t ; i d & g t ; 8 3 9 8 5 9 3 7 8 3 8 3 0 1 5 1 1 7 0 & l t ; / i d & g t ; & l t ; r i n g & g t ; k z j g 1 0 n k x O 5 S 9 _ B t 4 H 7 z C 9 w H & l t ; / r i n g & g t ; & l t ; / r p o l y g o n s & g t ; & l t ; r p o l y g o n s & g t ; & l t ; i d & g t ; 8 3 9 8 5 9 3 7 8 3 8 3 0 1 5 1 1 7 1 & l t ; / i d & g t ; & l t ; r i n g & g t ; 2 5 u - w x k k x O - 9 B j r B j k B & l t ; / r i n g & g t ; & l t ; / r p o l y g o n s & g t ; & l t ; r p o l y g o n s & g t ; & l t ; i d & g t ; 8 3 9 8 6 0 1 6 8 6 5 6 9 9 7 5 8 1 0 & l t ; / i d & g t ; & l t ; r i n g & g t ; y z z z 5 k _ 2 u O - 1 D 1 p D y l F x 6 C & l t ; / r i n g & g t ; & l t ; / r p o l y g o n s & g t ; & l t ; r p o l y g o n s & g t ; & l t ; i d & g t ; 8 3 9 8 6 0 2 7 5 1 7 2 1 8 6 5 2 1 7 & l t ; / i d & g t ; & l t ; r i n g & g t ; 5 4 m x 4 w 8 k t O w y B v k C n m C w p F t 4 Q u t B & l t ; / r i n g & g t ; & l t ; / r p o l y g o n s & g t ; & l t ; r p o l y g o n s & g t ; & l t ; i d & g t ; 8 3 9 8 6 1 0 8 6 0 6 2 0 1 2 0 0 6 5 & l t ; / i d & g t ; & l t ; r i n g & g t ; 0 1 h i 4 v 1 q u O _ 4 o B z j W m g D & l t ; / r i n g & g t ; & l t ; / r p o l y g o n s & g t ; & l t ; r p o l y g o n s & g t ; & l t ; i d & g t ; 8 3 9 8 6 1 1 1 0 1 1 3 8 2 8 8 6 4 1 & l t ; / i d & g t ; & l t ; r i n g & g t ; 8 8 - 1 k k k t u O _ U _ U 1 m C 8 y G k C 4 n C 3 n G r w M & l t ; / r i n g & g t ; & l t ; / r p o l y g o n s & g t ; & l t ; r p o l y g o n s & g t ; & l t ; i d & g t ; 8 3 9 8 6 2 7 6 9 6 8 9 1 9 2 0 3 8 5 & l t ; / i d & g t ; & l t ; r i n g & g t ; i x r i - z 7 k 2 O o t L j q G h 9 D & l t ; / r i n g & g t ; & l t ; / r p o l y g o n s & g t ; & l t ; r p o l y g o n s & g t ; & l t ; i d & g t ; 8 3 9 8 6 2 7 7 3 1 2 5 1 6 5 8 7 5 3 & l t ; / i d & g t ; & l t ; r i n g & g t ; p w k m o 7 4 p 2 O w s L j j F 9 7 C 1 s F y b & l t ; / r i n g & g t ; & l t ; / r p o l y g o n s & g t ; & l t ; r p o l y g o n s & g t ; & l t ; i d & g t ; 8 3 9 8 6 2 7 7 6 5 6 1 1 3 9 7 1 2 1 & l t ; / i d & g t ; & l t ; r i n g & g t ; 2 - v h 6 n m h 2 O h 2 D q 3 B u h B & l t ; / r i n g & g t ; & l t ; / r p o l y g o n s & g t ; & l t ; r p o l y g o n s & g t ; & l t ; i d & g t ; 8 3 9 8 6 3 0 7 2 0 5 4 8 8 9 6 7 6 9 & l t ; / i d & g t ; & l t ; r i n g & g t ; - o 1 g z n 7 9 1 O y 0 H q j K m 2 D 7 j P & l t ; / r i n g & g t ; & l t ; / r p o l y g o n s & g t ; & l t ; r p o l y g o n s & g t ; & l t ; i d & g t ; 8 3 9 8 6 3 0 7 2 0 5 4 8 8 9 6 7 7 0 & l t ; / i d & g t ; & l t ; r i n g & g t ; s g 0 o s 5 6 _ 1 O k l B 0 g C i 2 B 1 4 B & l t ; / r i n g & g t ; & l t ; / r p o l y g o n s & g t ; & l t ; r p o l y g o n s & g t ; & l t ; i d & g t ; 8 3 9 8 6 3 0 7 2 0 5 4 8 8 9 6 7 7 1 & l t ; / i d & g t ; & l t ; r i n g & g t ; y s m t n 9 m _ 1 O 3 x K k Z v j I r k D & l t ; / r i n g & g t ; & l t ; / r p o l y g o n s & g t ; & l t ; r p o l y g o n s & g t ; & l t ; i d & g t ; 8 3 9 8 7 1 9 5 4 0 4 7 2 5 7 8 0 5 0 & l t ; / i d & g t ; & l t ; r i n g & g t ; v u i z o m q 9 o P u z Z 6 l I o o v B 1 x B & l t ; / r i n g & g t ; & l t ; / r p o l y g o n s & g t ; & l t ; r p o l y g o n s & g t ; & l t ; i d & g t ; 8 3 9 8 7 1 9 5 4 0 4 7 2 5 7 8 0 5 1 & l t ; / i d & g t ; & l t ; r i n g & g t ; z y n x l 5 2 - o P n - M l n H 4 w S h 3 W & l t ; / r i n g & g t ; & l t ; / r p o l y g o n s & g t ; & l t ; r p o l y g o n s & g t ; & l t ; i d & g t ; 8 3 9 8 7 3 1 5 6 6 3 8 1 0 0 6 8 4 9 & l t ; / i d & g t ; & l t ; r i n g & g t ; v u v i i g i 7 h P y m D o 8 P v s Q 5 j C u 0 B q s Q y g U & l t ; / r i n g & g t ; & l t ; / r p o l y g o n s & g t ; & l t ; r p o l y g o n s & g t ; & l t ; i d & g t ; 8 3 9 8 7 3 2 9 0 6 4 1 0 8 0 3 2 0 1 & l t ; / i d & g t ; & l t ; r i n g & g t ; 4 v h u s 4 r v i P t 3 I S 5 _ H & l t ; / r i n g & g t ; & l t ; / r p o l y g o n s & g t ; & l t ; r p o l y g o n s & g t ; & l t ; i d & g t ; 8 3 9 8 7 3 3 0 0 9 4 9 0 0 1 8 3 0 5 & l t ; / i d & g t ; & l t ; r i n g & g t ; i p u 2 h 4 5 _ i P 5 x S u x C 9 7 X & l t ; / r i n g & g t ; & l t ; / r p o l y g o n s & g t ; & l t ; r p o l y g o n s & g t ; & l t ; i d & g t ; 8 3 9 8 7 3 3 0 0 9 4 9 0 0 1 8 3 0 7 & l t ; / i d & g t ; & l t ; r i n g & g t ; 0 o 3 x 3 7 1 _ i P g m I 0 j H p 0 G i o M & l t ; / r i n g & g t ; & l t ; / r p o l y g o n s & g t ; & l t ; r p o l y g o n s & g t ; & l t ; i d & g t ; 8 3 9 8 7 3 3 0 4 3 8 4 9 7 5 6 6 7 4 & l t ; / i d & g t ; & l t ; r i n g & g t ; 8 5 - 1 0 n i 0 i P 0 6 w D y o 8 C y c & l t ; / r i n g & g t ; & l t ; / r p o l y g o n s & g t ; & l t ; r p o l y g o n s & g t ; & l t ; i d & g t ; 8 3 9 8 7 3 4 5 5 5 6 7 8 2 4 4 8 6 5 & l t ; / i d & g t ; & l t ; r i n g & g t ; 2 _ y 1 n _ 2 u h P _ J y Y l q B & l t ; / r i n g & g t ; & l t ; / r p o l y g o n s & g t ; & l t ; r p o l y g o n s & g t ; & l t ; i d & g t ; 8 3 9 8 7 3 4 5 5 5 6 7 8 2 4 4 8 6 6 & l t ; / i d & g t ; & l t ; r i n g & g t ; 2 0 t o i k l v h P 3 - 4 B N p q 4 B & l t ; / r i n g & g t ; & l t ; / r p o l y g o n s & g t ; & l t ; r p o l y g o n s & g t ; & l t ; i d & g t ; 8 3 9 8 7 3 4 5 5 5 6 7 8 2 4 4 8 6 7 & l t ; / i d & g t ; & l t ; r i n g & g t ; t z m y w 1 9 u h P i u j B g u E 2 o Z k 0 a v g O k B & l t ; / r i n g & g t ; & l t ; / r p o l y g o n s & g t ; & l t ; r p o l y g o n s & g t ; & l t ; i d & g t ; 8 3 9 8 7 3 4 5 5 5 6 7 8 2 4 4 8 6 8 & l t ; / i d & g t ; & l t ; r i n g & g t ; z 4 n m 8 p 9 u h P O w - c 8 F - l a & l t ; / r i n g & g t ; & l t ; / r p o l y g o n s & g t ; & l t ; r p o l y g o n s & g t ; & l t ; i d & g t ; 8 3 9 8 7 3 4 5 5 5 6 7 8 2 4 4 8 6 9 & l t ; / i d & g t ; & l t ; r i n g & g t ; j - n 7 i j 4 u h P n 3 B q v C 6 E & l t ; / r i n g & g t ; & l t ; / r p o l y g o n s & g t ; & l t ; r p o l y g o n s & g t ; & l t ; i d & g t ; 8 3 9 8 7 4 9 3 3 0 3 6 5 7 4 3 1 0 5 & l t ; / i d & g t ; & l t ; r i n g & g t ; 1 _ n 0 q q 9 9 g P - g D - b 8 s G 5 g H & l t ; / r i n g & g t ; & l t ; / r p o l y g o n s & g t ; & l t ; r p o l y g o n s & g t ; & l t ; i d & g t ; 8 3 9 8 7 5 8 5 7 3 1 3 5 3 6 4 1 0 1 & l t ; / i d & g t ; & l t ; r i n g & g t ; k m 8 t - i z r l P 1 5 g U m 3 I 1 0 z P & l t ; / r i n g & g t ; & l t ; / r p o l y g o n s & g t ; & l t ; r p o l y g o n s & g t ; & l t ; i d & g t ; 8 3 9 8 7 7 9 3 9 5 1 3 6 8 1 5 1 0 6 & l t ; / i d & g t ; & l t ; r i n g & g t ; 3 3 - w - i 4 o g P _ i J g J 9 x M & l t ; / r i n g & g t ; & l t ; / r p o l y g o n s & g t ; & l t ; r p o l y g o n s & g t ; & l t ; i d & g t ; 8 3 9 8 8 0 6 2 9 8 8 1 1 9 5 7 2 5 0 & l t ; / i d & g t ; & l t ; r i n g & g t ; h 7 v r 0 6 h m t P - 5 E 1 7 j B v s k B l o E & l t ; / r i n g & g t ; & l t ; / r p o l y g o n s & g t ; & l t ; r p o l y g o n s & g t ; & l t ; i d & g t ; 8 3 9 8 8 0 6 2 9 8 8 1 1 9 5 7 2 5 1 & l t ; / i d & g t ; & l t ; r i n g & g t ; 8 h 7 r t n 9 l t P 9 l L v 2 M u C & l t ; / r i n g & g t ; & l t ; / r p o l y g o n s & g t ; & l t ; r p o l y g o n s & g t ; & l t ; i d & g t ; 8 3 9 8 8 0 6 5 0 4 9 7 0 3 8 7 4 5 9 & l t ; / i d & g t ; & l t ; r i n g & g t ; t k m _ o i l 2 u P 0 z M 1 5 J n r C & l t ; / r i n g & g t ; & l t ; / r p o l y g o n s & g t ; & l t ; r p o l y g o n s & g t ; & l t ; i d & g t ; 8 3 9 8 8 0 6 7 4 5 4 8 8 5 5 6 0 3 3 & l t ; / i d & g t ; & l t ; r i n g & g t ; l l 0 5 q 6 y 7 u P j r Q 9 C _ o O & l t ; / r i n g & g t ; & l t ; / r p o l y g o n s & g t ; & l t ; r p o l y g o n s & g t ; & l t ; i d & g t ; 8 3 9 8 8 0 7 7 7 6 2 8 0 7 0 7 0 7 3 & l t ; / i d & g t ; & l t ; r i n g & g t ; w 6 7 h 1 0 j 0 u P 5 l O h a x y Q & l t ; / r i n g & g t ; & l t ; / r p o l y g o n s & g t ; & l t ; r p o l y g o n s & g t ; & l t ; i d & g t ; 8 3 9 8 8 0 7 7 7 6 2 8 0 7 0 7 0 7 4 & l t ; / i d & g t ; & l t ; r i n g & g t ; h y 5 1 j u 9 z u P _ l D j t a k s N & l t ; / r i n g & g t ; & l t ; / r p o l y g o n s & g t ; & l t ; r p o l y g o n s & g t ; & l t ; i d & g t ; 8 3 9 8 8 0 8 1 8 8 5 9 7 5 6 7 4 8 9 & l t ; / i d & g t ; & l t ; r i n g & g t ; 4 n 6 p z t z 6 u P k 4 v B l F 5 - w B & l t ; / r i n g & g t ; & l t ; / r p o l y g o n s & g t ; & l t ; r p o l y g o n s & g t ; & l t ; i d & g t ; 8 3 9 8 8 0 8 1 8 8 5 9 7 5 6 7 4 9 0 & l t ; / i d & g t ; & l t ; r i n g & g t ; 8 v 7 o 7 g l 4 u P o 6 D j 2 D 2 8 G 4 r G & l t ; / r i n g & g t ; & l t ; / r p o l y g o n s & g t ; & l t ; r p o l y g o n s & g t ; & l t ; i d & g t ; 8 3 9 8 8 0 8 1 8 8 5 9 7 5 6 7 4 9 1 & l t ; / i d & g t ; & l t ; r i n g & g t ; - 7 g i 0 x x 3 u P 4 t i E 2 s - D p e & l t ; / r i n g & g t ; & l t ; / r p o l y g o n s & g t ; & l t ; r p o l y g o n s & g t ; & l t ; i d & g t ; 8 3 9 8 8 0 8 1 8 8 5 9 7 5 6 7 4 9 2 & l t ; / i d & g t ; & l t ; r i n g & g t ; r v i i h k q 4 u P t 7 b 5 b _ 3 e & l t ; / r i n g & g t ; & l t ; / r p o l y g o n s & g t ; & l t ; r p o l y g o n s & g t ; & l t ; i d & g t ; 8 3 9 8 8 0 8 2 2 2 9 5 7 3 0 5 8 6 6 & l t ; / i d & g t ; & l t ; r i n g & g t ; r j i t - z 5 x u P g H 1 2 k B u 8 m B & l t ; / r i n g & g t ; & l t ; / r p o l y g o n s & g t ; & l t ; r p o l y g o n s & g t ; & l t ; i d & g t ; 8 3 9 8 8 0 8 3 6 0 3 9 6 2 5 9 3 2 9 & l t ; / i d & g t ; & l t ; r i n g & g t ; 6 w 6 1 5 q u 7 u P 0 _ N i J 0 p O & l t ; / r i n g & g t ; & l t ; / r p o l y g o n s & g t ; & l t ; r p o l y g o n s & g t ; & l t ; i d & g t ; 8 3 9 8 8 0 8 3 9 4 7 5 5 9 9 7 7 0 0 & l t ; / i d & g t ; & l t ; r i n g & g t ; 9 l n n r 1 n 9 u P 9 H i s m B u z g B & l t ; / r i n g & g t ; & l t ; / r p o l y g o n s & g t ; & l t ; r p o l y g o n s & g t ; & l t ; i d & g t ; 8 3 9 8 8 1 0 5 5 9 4 1 9 5 1 4 8 8 1 & l t ; / i d & g t ; & l t ; r i n g & g t ; 0 q h 2 u y t y q P u z I 7 j T 8 q J & l t ; / r i n g & g t ; & l t ; / r p o l y g o n s & g t ; & l t ; r p o l y g o n s & g t ; & l t ; i d & g t ; 8 3 9 8 8 1 1 6 2 4 5 7 1 4 0 4 2 9 0 & l t ; / i d & g t ; & l t ; r i n g & g t ; s 8 o v t 6 u t s P p s E p - D o 7 H t k E & l t ; / r i n g & g t ; & l t ; / r p o l y g o n s & g t ; & l t ; r p o l y g o n s & g t ; & l t ; i d & g t ; 8 3 9 8 8 1 1 8 6 5 0 8 9 5 7 2 8 6 5 & l t ; / i d & g t ; & l t ; r i n g & g t ; h l q r n 1 5 i s P 4 n h B r K 1 p d & l t ; / r i n g & g t ; & l t ; / r p o l y g o n s & g t ; & l t ; r p o l y g o n s & g t ; & l t ; i d & g t ; 8 3 9 8 8 1 3 2 7 3 8 3 8 8 4 5 9 5 5 & l t ; / i d & g t ; & l t ; r i n g & g t ; t g 1 8 w g 1 3 p P 4 4 F 0 6 B m 6 L i 9 G 1 i K & l t ; / r i n g & g t ; & l t ; / r p o l y g o n s & g t ; & l t ; r p o l y g o n s & g t ; & l t ; i d & g t ; 8 3 9 8 8 1 3 3 0 8 1 9 8 5 8 4 3 2 1 & l t ; / i d & g t ; & l t ; r i n g & g t ; p 3 5 _ m q q w p P r u C t p I l z E _ q E & l t ; / r i n g & g t ; & l t ; / r p o l y g o n s & g t ; & l t ; r p o l y g o n s & g t ; & l t ; i d & g t ; 8 3 9 8 8 1 3 6 5 1 7 9 5 9 6 8 0 0 3 & l t ; / i d & g t ; & l t ; r i n g & g t ; _ j 0 l 0 z 8 9 p P 4 y B p 1 C k 2 C & l t ; / r i n g & g t ; & l t ; / r p o l y g o n s & g t ; & l t ; r p o l y g o n s & g t ; & l t ; i d & g t ; 8 3 9 8 8 1 7 5 3 4 4 4 6 4 0 3 5 8 5 & l t ; / i d & g t ; & l t ; r i n g & g t ; 9 r 4 p 2 _ 9 0 s P 3 h a 7 i s C n 5 j C j 5 D 3 r c & l t ; / r i n g & g t ; & l t ; / r p o l y g o n s & g t ; & l t ; r p o l y g o n s & g t ; & l t ; i d & g t ; 8 3 9 8 8 1 7 5 6 8 8 0 6 1 4 1 9 5 4 & l t ; / i d & g t ; & l t ; r i n g & g t ; 2 p x x 8 w x s s P _ t - B B u k g C & l t ; / r i n g & g t ; & l t ; / r p o l y g o n s & g t ; & l t ; r p o l y g o n s & g t ; & l t ; i d & g t ; 8 3 9 8 8 3 0 2 8 1 9 0 9 3 3 8 1 1 4 & l t ; / i d & g t ; & l t ; r i n g & g t ; k m 0 4 z o 9 j y P v X 2 1 K i o I & l t ; / r i n g & g t ; & l t ; / r p o l y g o n s & g t ; & l t ; r p o l y g o n s & g t ; & l t ; i d & g t ; 8 3 9 8 8 3 0 3 1 6 2 6 9 0 7 6 4 8 2 & l t ; / i d & g t ; & l t ; r i n g & g t ; k 6 5 1 w n 6 o y P l L h 6 Z 7 4 W & l t ; / r i n g & g t ; & l t ; / r p o l y g o n s & g t ; & l t ; r p o l y g o n s & g t ; & l t ; i d & g t ; 8 3 9 8 8 3 0 6 2 5 5 0 6 7 2 1 7 9 3 & l t ; / i d & g t ; & l t ; r i n g & g t ; x 2 8 9 8 1 z 2 x P v 4 l C - - E x s 4 B & l t ; / r i n g & g t ; & l t ; / r p o l y g o n s & g t ; & l t ; r p o l y g o n s & g t ; & l t ; i d & g t ; 8 3 9 8 8 3 0 9 0 0 3 8 4 6 2 8 7 4 0 & l t ; / i d & g t ; & l t ; r i n g & g t ; h g 0 1 - v h 3 v P 4 3 o B 0 p p B 9 D & l t ; / r i n g & g t ; & l t ; / r p o l y g o n s & g t ; & l t ; r p o l y g o n s & g t ; & l t ; i d & g t ; 8 3 9 8 8 3 2 1 0 2 9 7 5 4 7 1 6 1 9 & l t ; / i d & g t ; & l t ; r i n g & g t ; g 2 p h k u 6 - u P 7 B r y L 9 o L & l t ; / r i n g & g t ; & l t ; / r p o l y g o n s & g t ; & l t ; r p o l y g o n s & g t ; & l t ; i d & g t ; 8 3 9 8 8 3 2 1 7 1 6 9 4 9 4 8 3 5 4 & l t ; / i d & g t ; & l t ; r i n g & g t ; 3 _ 5 p j 4 s 8 u P z p E n j F w - D 4 u F & l t ; / r i n g & g t ; & l t ; / r p o l y g o n s & g t ; & l t ; r p o l y g o n s & g t ; & l t ; i d & g t ; 8 3 9 8 8 3 2 8 5 8 8 8 9 7 1 5 7 1 4 & l t ; / i d & g t ; & l t ; r i n g & g t ; g s y m _ y 0 z v P s p l B E p p l B & l t ; / r i n g & g t ; & l t ; / r p o l y g o n s & g t ; & l t ; r p o l y g o n s & g t ; & l t ; i d & g t ; 8 3 9 8 8 3 3 4 7 7 3 6 5 0 0 6 3 3 8 & l t ; / i d & g t ; & l t ; r i n g & g t ; k o l w 7 3 3 u x P 4 2 Q 6 5 R j C & l t ; / r i n g & g t ; & l t ; / r p o l y g o n s & g t ; & l t ; r p o l y g o n s & g t ; & l t ; i d & g t ; 8 3 9 8 8 3 4 2 6 7 6 3 8 9 8 8 8 0 1 & l t ; / i d & g t ; & l t ; r i n g & g t ; v r s n y q r - v P g t 6 D b - r 8 D & l t ; / r i n g & g t ; & l t ; / r p o l y g o n s & g t ; & l t ; r p o l y g o n s & g t ; & l t ; i d & g t ; 8 3 9 8 8 3 4 3 0 1 9 9 8 7 2 7 1 7 2 & l t ; / i d & g t ; & l t ; r i n g & g t ; o p u l g z z j w P 5 - a v k H 2 h G & l t ; / r i n g & g t ; & l t ; / r p o l y g o n s & g t ; & l t ; r p o l y g o n s & g t ; & l t ; i d & g t ; 8 3 9 8 8 3 4 3 3 6 3 5 8 4 6 5 5 3 9 & l t ; / i d & g t ; & l t ; r i n g & g t ; i _ 1 x 0 8 s 9 v P y u L 2 r K 3 i O u s Q & l t ; / r i n g & g t ; & l t ; / r p o l y g o n s & g t ; & l t ; r p o l y g o n s & g t ; & l t ; i d & g t ; 8 3 9 8 8 3 4 3 3 6 3 5 8 4 6 5 5 4 0 & l t ; / i d & g t ; & l t ; r i n g & g t ; - h r r 9 y k 9 v P n 9 j B 4 h m B 8 C & l t ; / r i n g & g t ; & l t ; / r p o l y g o n s & g t ; & l t ; r p o l y g o n s & g t ; & l t ; i d & g t ; 8 3 9 8 8 3 5 1 6 0 9 9 2 1 8 6 3 6 9 & l t ; / i d & g t ; & l t ; r i n g & g t ; o y - 1 - x t 6 y P 5 _ F 8 m N y 2 N w u H 0 H & l t ; / r i n g & g t ; & l t ; / r p o l y g o n s & g t ; & l t ; r p o l y g o n s & g t ; & l t ; i d & g t ; 8 3 9 8 8 3 5 4 3 5 8 7 0 0 9 3 3 1 4 & l t ; / i d & g t ; & l t ; r i n g & g t ; g k 6 u x x t u y P u 2 Q 2 q Q s i G r _ H & l t ; / r i n g & g t ; & l t ; / r p o l y g o n s & g t ; & l t ; r p o l y g o n s & g t ; & l t ; i d & g t ; 8 3 9 8 8 3 6 1 9 1 7 8 4 3 3 7 4 1 0 & l t ; / i d & g t ; & l t ; r i n g & g t ; 1 r y q o i 5 s y P - i U - C u x S & l t ; / r i n g & g t ; & l t ; / r p o l y g o n s & g t ; & l t ; r p o l y g o n s & g t ; & l t ; i d & g t ; 8 3 9 8 8 4 2 4 1 0 8 9 6 9 8 2 0 1 8 & l t ; / i d & g t ; & l t ; r i n g & g t ; x u s w 8 6 x 2 z P q r F s r C g - S _ 1 L k p B 9 u B m k L w 0 D & l t ; / r i n g & g t ; & l t ; / r p o l y g o n s & g t ; & l t ; r p o l y g o n s & g t ; & l t ; i d & g t ; 8 3 9 8 8 4 4 5 0 6 8 4 1 0 2 2 4 6 7 & l t ; / i d & g t ; & l t ; r i n g & g t ; 3 s 0 0 5 m 4 _ u P t r v C 5 m E 4 i u B & l t ; / r i n g & g t ; & l t ; / r p o l y g o n s & g t ; & l t ; r p o l y g o n s & g t ; & l t ; i d & g t ; 8 3 9 8 8 4 4 7 1 2 9 9 9 4 5 2 6 7 3 & l t ; / i d & g t ; & l t ; r i n g & g t ; h 9 3 l p g 7 8 u P g - 8 C q 2 M l - N 0 r o D & l t ; / r i n g & g t ; & l t ; / r p o l y g o n s & g t ; & l t ; r p o l y g o n s & g t ; & l t ; i d & g t ; 8 3 9 8 8 5 1 5 1 6 2 2 7 6 4 9 5 3 7 & l t ; / i d & g t ; & l t ; r i n g & g t ; w 3 s 7 1 6 s k v P x j a l B o v X & l t ; / r i n g & g t ; & l t ; / r p o l y g o n s & g t ; & l t ; r p o l y g o n s & g t ; & l t ; i d & g t ; 8 3 9 8 8 5 1 5 1 6 2 2 7 6 4 9 5 3 8 & l t ; / i d & g t ; & l t ; r i n g & g t ; j x n 7 j 7 l i v P _ - g C s G o l j C & l t ; / r i n g & g t ; & l t ; / r p o l y g o n s & g t ; & l t ; r p o l y g o n s & g t ; & l t ; i d & g t ; 8 3 9 8 8 5 2 0 6 5 9 8 3 4 6 3 4 2 5 & l t ; / i d & g t ; & l t ; r i n g & g t ; r x v x 5 i o 9 t P s y C j F 1 y C & l t ; / r i n g & g t ; & l t ; / r p o l y g o n s & g t ; & l t ; r p o l y g o n s & g t ; & l t ; i d & g t ; 8 3 9 8 8 5 2 0 6 5 9 8 3 4 6 3 4 2 6 & l t ; / i d & g t ; & l t ; r i n g & g t ; 7 j y 3 i q p 9 t P g h y B 0 O v 5 5 B & l t ; / r i n g & g t ; & l t ; / r p o l y g o n s & g t ; & l t ; r p o l y g o n s & g t ; & l t ; i d & g t ; 8 3 9 8 8 5 2 0 6 5 9 8 3 4 6 3 4 2 7 & l t ; / i d & g t ; & l t ; r i n g & g t ; l p 6 i 7 p l _ t P i z 8 B y Y z j r C & l t ; / r i n g & g t ; & l t ; / r p o l y g o n s & g t ; & l t ; r p o l y g o n s & g t ; & l t ; i d & g t ; 8 3 9 8 8 5 4 0 9 3 2 0 8 0 2 7 1 3 7 & l t ; / i d & g t ; & l t ; r i n g & g t ; 0 4 r n 1 w x h w P 6 h C x 8 B j n K t x J & l t ; / r i n g & g t ; & l t ; / r p o l y g o n s & g t ; & l t ; r p o l y g o n s & g t ; & l t ; i d & g t ; 8 3 9 8 8 5 4 1 2 7 5 6 7 7 6 5 5 0 5 & l t ; / i d & g t ; & l t ; r i n g & g t ; y x 3 o w y k 6 v P r p i G n q 3 B z w E o 3 e & l t ; / r i n g & g t ; & l t ; / r p o l y g o n s & g t ; & l t ; r p o l y g o n s & g t ; & l t ; i d & g t ; 8 3 9 8 8 5 4 5 7 4 2 4 4 3 6 4 2 9 0 & l t ; / i d & g t ; & l t ; r i n g & g t ; y i i 7 i 5 i g x P q 5 C h B n n C & l t ; / r i n g & g t ; & l t ; / r p o l y g o n s & g t ; & l t ; r p o l y g o n s & g t ; & l t ; i d & g t ; 8 3 9 8 8 5 4 5 7 4 2 4 4 3 6 4 2 9 1 & l t ; / i d & g t ; & l t ; r i n g & g t ; g t 4 l y z 9 - w P 1 g D o n C o D & l t ; / r i n g & g t ; & l t ; / r p o l y g o n s & g t ; & l t ; r p o l y g o n s & g t ; & l t ; i d & g t ; 8 3 9 8 8 5 6 2 9 2 2 3 1 2 8 2 6 8 9 & l t ; / i d & g t ; & l t ; r i n g & g t ; l v 7 u 0 w 2 k x P 4 t p D 1 t p D Q & l t ; / r i n g & g t ; & l t ; / r p o l y g o n s & g t ; & l t ; r p o l y g o n s & g t ; & l t ; i d & g t ; 8 3 9 8 8 5 7 0 4 8 1 4 5 5 2 6 7 8 5 & l t ; / i d & g t ; & l t ; r i n g & g t ; 7 h o z 8 p 9 5 x P n v C t g B s m C z 3 B & l t ; / r i n g & g t ; & l t ; / r p o l y g o n s & g t ; & l t ; r p o l y g o n s & g t ; & l t ; i d & g t ; 8 3 9 8 8 5 9 9 6 8 7 2 3 2 8 8 0 6 5 & l t ; / i d & g t ; & l t ; r i n g & g t ; v h x _ k 7 w z x P g 5 1 B E 9 4 1 B & l t ; / r i n g & g t ; & l t ; / r p o l y g o n s & g t ; & l t ; r p o l y g o n s & g t ; & l t ; i d & g t ; 8 3 9 8 8 6 0 0 3 7 4 4 2 7 6 4 8 0 3 & l t ; / i d & g t ; & l t ; r i n g & g t ; v 8 g 4 u v 6 t x P 2 x C u - B j h J & l t ; / r i n g & g t ; & l t ; / r p o l y g o n s & g t ; & l t ; r p o l y g o n s & g t ; & l t ; i d & g t ; 8 3 9 8 8 6 0 1 7 4 8 8 1 7 1 8 2 7 5 & l t ; / i d & g t ; & l t ; r i n g & g t ; 5 7 2 z x s _ _ w P i z C b 0 a s v B p 6 B & l t ; / r i n g & g t ; & l t ; / r p o l y g o n s & g t ; & l t ; r p o l y g o n s & g t ; & l t ; i d & g t ; 8 3 9 8 8 6 0 2 0 9 2 4 1 4 5 6 6 4 1 & l t ; / i d & g t ; & l t ; r i n g & g t ; l v r v 0 5 z _ w P t l F z m G h U & l t ; / r i n g & g t ; & l t ; / r p o l y g o n s & g t ; & l t ; r p o l y g o n s & g t ; & l t ; i d & g t ; 8 3 9 8 9 0 7 7 6 3 1 1 9 3 5 7 9 5 4 & l t ; / i d & g t ; & l t ; r i n g & g t ; k 9 - 3 _ x h 3 v P w i e 0 1 B x 5 q B & l t ; / r i n g & g t ; & l t ; / r p o l y g o n s & g t ; & l t ; r p o l y g o n s & g t ; & l t ; i d & g t ; 8 3 9 8 9 0 7 7 6 3 1 1 9 3 5 7 9 5 5 & l t ; / i d & g t ; & l t ; r i n g & g t ; m u t t 5 _ - 2 v P 4 Q y 2 K h x I & l t ; / r i n g & g t ; & l t ; / r p o l y g o n s & g t ; & l t ; r p o l y g o n s & g t ; & l t ; i d & g t ; 8 3 9 8 9 0 7 8 3 1 8 3 8 8 3 4 6 9 1 & l t ; / i d & g t ; & l t ; r i n g & g t ; n 1 1 x 3 s k j w P 7 w _ B z 4 W 2 5 J & l t ; / r i n g & g t ; & l t ; / r p o l y g o n s & g t ; & l t ; r p o l y g o n s & g t ; & l t ; i d & g t ; 8 3 9 8 9 0 7 8 3 1 8 3 8 8 3 4 6 9 2 & l t ; / i d & g t ; & l t ; r i n g & g t ; u v m 5 w _ 8 i w P 4 r F x v E r j O x 2 G & l t ; / r i n g & g t ; & l t ; / r p o l y g o n s & g t ; & l t ; r p o l y g o n s & g t ; & l t ; i d & g t ; 8 3 9 8 9 0 7 8 6 6 1 9 8 5 7 3 0 5 7 & l t ; / i d & g t ; & l t ; r i n g & g t ; w i h q 8 t r 8 v P k q N g - O 5 D & l t ; / r i n g & g t ; & l t ; / r p o l y g o n s & g t ; & l t ; r p o l y g o n s & g t ; & l t ; i d & g t ; 8 3 9 8 9 1 2 4 3 6 0 4 3 7 7 6 0 0 1 & l t ; / i d & g t ; & l t ; r i n g & g t ; r r 8 8 2 5 r s u P m 0 o E 7 m i G 0 m i G x y m E & l t ; / r i n g & g t ; & l t ; / r p o l y g o n s & g t ; & l t ; r p o l y g o n s & g t ; & l t ; i d & g t ; 8 3 9 8 9 2 5 4 5 8 3 8 4 6 1 7 4 7 6 & l t ; / i d & g t ; & l t ; r i n g & g t ; 9 y s i n 4 h 1 t P t O 6 x 9 E 2 0 u F & l t ; / r i n g & g t ; & l t ; / r p o l y g o n s & g t ; & l t ; r p o l y g o n s & g t ; & l t ; i d & g t ; 8 3 9 8 9 2 5 4 5 8 3 8 4 6 1 7 4 7 7 & l t ; / i d & g t ; & l t ; r i n g & g t ; t j 2 0 n 4 l 3 t P t w 7 D w 8 _ B h 3 J & l t ; / r i n g & g t ; & l t ; / r p o l y g o n s & g t ; & l t ; r p o l y g o n s & g t ; & l t ; i d & g t ; 8 3 9 8 9 3 3 7 3 9 0 8 1 5 6 4 1 6 1 & l t ; / i d & g t ; & l t ; r i n g & g t ; 4 _ 8 s h _ 9 j 8 O m 6 p B o m 3 C l 0 K & l t ; / r i n g & g t ; & l t ; / r p o l y g o n s & g t ; & l t ; r p o l y g o n s & g t ; & l t ; i d & g t ; 8 3 9 8 9 3 4 2 8 8 8 3 7 3 7 8 0 5 1 & l t ; / i d & g t ; & l t ; r i n g & g t ; 3 i 9 w 0 - 1 i 9 O w y B _ i P 5 v M & l t ; / r i n g & g t ; & l t ; / r p o l y g o n s & g t ; & l t ; r p o l y g o n s & g t ; & l t ; i d & g t ; 8 3 9 8 9 3 4 2 8 8 8 3 7 3 7 8 0 5 2 & l t ; / i d & g t ; & l t ; r i n g & g t ; 7 - o _ 5 9 v j 9 O 4 y C t l D s W & l t ; / r i n g & g t ; & l t ; / r p o l y g o n s & g t ; & l t ; r p o l y g o n s & g t ; & l t ; i d & g t ; 8 3 9 8 9 3 4 2 8 8 8 3 7 3 7 8 0 5 3 & l t ; / i d & g t ; & l t ; r i n g & g t ; i 0 7 v w y t j 9 O w p C x m n C i 8 z B & l t ; / r i n g & g t ; & l t ; / r p o l y g o n s & g t ; & l t ; r p o l y g o n s & g t ; & l t ; i d & g t ; 8 3 9 8 9 3 4 7 3 5 5 1 3 9 7 6 8 3 4 & l t ; / i d & g t ; & l t ; r i n g & g t ; q g t w p l 5 z 9 O r m m C m m 8 B u n B & l t ; / r i n g & g t ; & l t ; / r p o l y g o n s & g t ; & l t ; r p o l y g o n s & g t ; & l t ; i d & g t ; 8 3 9 8 9 3 4 7 3 5 5 1 3 9 7 6 8 3 5 & l t ; / i d & g t ; & l t ; r i n g & g t ; r r y o w q 2 z 9 O h n Q z V 7 5 N & l t ; / r i n g & g t ; & l t ; / r p o l y g o n s & g t ; & l t ; r p o l y g o n s & g t ; & l t ; i d & g t ; 8 3 9 8 9 3 5 9 3 8 1 0 4 8 1 9 7 1 5 & l t ; / i d & g t ; & l t ; r i n g & g t ; t k 2 r y 9 5 k 9 O z l F g j C i s I i 1 B & l t ; / r i n g & g t ; & l t ; / r p o l y g o n s & g t ; & l t ; r p o l y g o n s & g t ; & l t ; i d & g t ; 8 3 9 8 9 3 6 0 0 6 8 2 4 2 9 6 4 5 1 & l t ; / i d & g t ; & l t ; r i n g & g t ; x h j k s s 7 3 8 O y 3 0 B 5 0 o B 9 V & l t ; / r i n g & g t ; & l t ; / r p o l y g o n s & g t ; & l t ; r p o l y g o n s & g t ; & l t ; i d & g t ; 8 3 9 8 9 3 8 6 5 2 5 2 4 1 5 0 7 8 6 & l t ; / i d & g t ; & l t ; r i n g & g t ; 9 3 o 3 5 7 u _ 7 O w C o x T t g S & l t ; / r i n g & g t ; & l t ; / r p o l y g o n s & g t ; & l t ; r p o l y g o n s & g t ; & l t ; i d & g t ; 8 3 9 8 9 3 8 6 5 2 5 2 4 1 5 0 7 8 7 & l t ; / i d & g t ; & l t ; r i n g & g t ; p 5 w z 5 2 v _ 7 O n y i B j x H h 5 F p q I k 8 B & l t ; / r i n g & g t ; & l t ; / r p o l y g o n s & g t ; & l t ; r p o l y g o n s & g t ; & l t ; i d & g t ; 8 3 9 8 9 4 0 7 8 2 8 2 7 9 2 9 6 0 2 & l t ; / i d & g t ; & l t ; r i n g & g t ; i g 3 3 l w 4 m _ O 0 o C 2 i N 5 n a & l t ; / r i n g & g t ; & l t ; / r p o l y g o n s & g t ; & l t ; r p o l y g o n s & g t ; & l t ; i d & g t ; 8 3 9 8 9 4 0 7 8 2 8 2 7 9 2 9 6 0 3 & l t ; / i d & g t ; & l t ; r i n g & g t ; o z n 0 1 u 9 m _ O z 3 C 9 q F 3 n C & l t ; / r i n g & g t ; & l t ; / r p o l y g o n s & g t ; & l t ; r p o l y g o n s & g t ; & l t ; i d & g t ; 8 3 9 8 9 4 1 2 9 8 2 2 4 0 0 5 1 2 1 & l t ; / i d & g t ; & l t ; r i n g & g t ; 4 n z - q w z r _ O 7 x R j B m j Q & l t ; / r i n g & g t ; & l t ; / r p o l y g o n s & g t ; & l t ; r p o l y g o n s & g t ; & l t ; i d & g t ; 8 3 9 8 9 4 1 2 9 8 2 2 4 0 0 5 1 2 2 & l t ; / i d & g t ; & l t ; r i n g & g t ; j g x 5 i n v r _ O 9 _ B u u B 8 z D 3 I & l t ; / r i n g & g t ; & l t ; / r p o l y g o n s & g t ; & l t ; r p o l y g o n s & g t ; & l t ; i d & g t ; 8 3 9 8 9 4 1 2 9 8 2 2 4 0 0 5 1 2 3 & l t ; / i d & g t ; & l t ; r i n g & g t ; l v 5 l 4 z u r _ O q C 8 u E l 1 F & l t ; / r i n g & g t ; & l t ; / r p o l y g o n s & g t ; & l t ; r p o l y g o n s & g t ; & l t ; i d & g t ; 8 3 9 8 9 4 1 7 1 0 5 4 0 8 6 5 5 3 8 & l t ; / i d & g t ; & l t ; r i n g & g t ; v 5 0 6 j n 7 t _ O m 5 0 B I 4 k 0 B & l t ; / r i n g & g t ; & l t ; / r p o l y g o n s & g t ; & l t ; r p o l y g o n s & g t ; & l t ; i d & g t ; 8 3 9 8 9 4 3 9 7 8 2 8 3 5 9 7 8 3 4 & l t ; / i d & g t ; & l t ; r i n g & g t ; x 4 m - i 3 u w _ O D 6 m u C 8 t t C & l t ; / r i n g & g t ; & l t ; / r p o l y g o n s & g t ; & l t ; r p o l y g o n s & g t ; & l t ; i d & g t ; 8 3 9 8 9 4 3 9 7 8 2 8 3 5 9 7 8 3 5 & l t ; / i d & g t ; & l t ; r i n g & g t ; y p h 5 0 h 8 v _ O j 3 h B g K 3 z n B & l t ; / r i n g & g t ; & l t ; / r p o l y g o n s & g t ; & l t ; r p o l y g o n s & g t ; & l t ; i d & g t ; 8 3 9 8 9 4 5 3 1 8 3 1 3 3 9 4 1 7 9 & l t ; / i d & g t ; & l t ; r i n g & g t ; 9 5 1 - k v 9 2 8 O n - a 8 h a i D & l t ; / r i n g & g t ; & l t ; / r p o l y g o n s & g t ; & l t ; r p o l y g o n s & g t ; & l t ; i d & g t ; 8 3 9 8 9 4 5 3 1 8 3 1 3 3 9 4 1 8 0 & l t ; / i d & g t ; & l t ; r i n g & g t ; 4 s 4 s _ w k 3 8 O 1 x K l 5 b g 5 b 2 - J & l t ; / r i n g & g t ; & l t ; / r p o l y g o n s & g t ; & l t ; r p o l y g o n s & g t ; & l t ; i d & g t ; 8 3 9 8 9 4 7 8 9 5 2 9 3 7 7 1 7 7 9 & l t ; / i d & g t ; & l t ; r i n g & g t ; 2 6 - o y 4 1 v _ O 3 t E 6 E v H l z K y 7 d & l t ; / r i n g & g t ; & l t ; / r p o l y g o n s & g t ; & l t ; r p o l y g o n s & g t ; & l t ; i d & g t ; 8 3 9 8 9 4 8 3 7 6 3 3 0 1 0 8 9 3 0 & l t ; / i d & g t ; & l t ; r i n g & g t ; q _ g u _ s y z 9 O z l j F z m B p z g G & l t ; / r i n g & g t ; & l t ; / r p o l y g o n s & g t ; & l t ; r p o l y g o n s & g t ; & l t ; i d & g t ; 8 3 9 8 9 5 7 0 3 4 9 8 4 1 7 7 6 6 6 & l t ; / i d & g t ; & l t ; r i n g & g t ; o u k 8 g r n v 6 O u M 8 2 S 5 u Y & l t ; / r i n g & g t ; & l t ; / r p o l y g o n s & g t ; & l t ; r p o l y g o n s & g t ; & l t ; i d & g t ; 8 3 9 8 9 6 4 3 1 9 2 4 8 7 1 1 6 8 1 & l t ; / i d & g t ; & l t ; r i n g & g t ; g n l y 2 i t h 7 O v x n J h 4 H h N 9 o F g m 9 J & l t ; / r i n g & g t ; & l t ; / r p o l y g o n s & g t ; & l t ; r p o l y g o n s & g t ; & l t ; i d & g t ; 8 3 9 8 9 6 4 4 2 2 3 2 7 9 2 6 7 8 5 & l t ; / i d & g t ; & l t ; r i n g & g t ; 1 5 q 4 r u o h 7 O u 1 G g E u u G & l t ; / r i n g & g t ; & l t ; / r p o l y g o n s & g t ; & l t ; r p o l y g o n s & g t ; & l t ; i d & g t ; 8 3 9 8 9 6 4 4 2 2 3 2 7 9 2 6 7 8 7 & l t ; / i d & g t ; & l t ; r i n g & g t ; z s 6 o j _ r h 7 O - O 6 9 V 8 B 8 w V & l t ; / r i n g & g t ; & l t ; / r p o l y g o n s & g t ; & l t ; r p o l y g o n s & g t ; & l t ; i d & g t ; 8 3 9 8 9 6 8 3 0 4 9 7 8 3 6 2 3 7 0 & l t ; / i d & g t ; & l t ; r i n g & g t ; q 9 3 w z g r 8 - O 2 i l B _ P 8 t O 5 v M w t B 4 t i B & l t ; / r i n g & g t ; & l t ; / r p o l y g o n s & g t ; & l t ; r p o l y g o n s & g t ; & l t ; i d & g t ; 8 3 9 8 9 8 4 5 5 7 1 3 4 6 1 0 4 3 3 & l t ; / i d & g t ; & l t ; r i n g & g t ; - 6 w k l s 4 - h P y 4 q B g t C k 9 Y & l t ; / r i n g & g t ; & l t ; / r p o l y g o n s & g t ; & l t ; r p o l y g o n s & g t ; & l t ; i d & g t ; 8 3 9 8 9 8 9 1 6 1 3 3 9 5 5 1 7 4 5 & l t ; / i d & g t ; & l t ; r i n g & g t ; u 9 l 7 i o 4 m 9 O g l D 5 9 B n y E 1 y G & l t ; / r i n g & g t ; & l t ; / r p o l y g o n s & g t ; & l t ; r p o l y g o n s & g t ; & l t ; i d & g t ; 8 3 9 8 9 8 9 1 6 1 3 3 9 5 5 1 7 4 6 & l t ; / i d & g t ; & l t ; r i n g & g t ; 7 n q 2 5 i p n 9 O 4 Q h 6 G w j F & l t ; / r i n g & g t ; & l t ; / r p o l y g o n s & g t ; & l t ; r p o l y g o n s & g t ; & l t ; i d & g t ; 8 3 9 8 9 9 2 2 8 8 0 7 5 7 4 3 2 3 4 & l t ; / i d & g t ; & l t ; r i n g & g t ; i o z x 9 4 3 t _ O t X s g l C g m 9 B & l t ; / r i n g & g t ; & l t ; / r p o l y g o n s & g t ; & l t ; r p o l y g o n s & g t ; & l t ; i d & g t ; 8 3 9 8 9 9 5 8 6 1 4 8 8 5 3 3 5 0 5 & l t ; / i d & g t ; & l t ; r i n g & g t ; g w z 5 p 0 t n h P j p B 4 - H 9 k B - 3 S & l t ; / r i n g & g t ; & l t ; / r p o l y g o n s & g t ; & l t ; r p o l y g o n s & g t ; & l t ; i d & g t ; 8 3 9 8 9 9 5 9 9 8 9 2 7 4 8 6 9 7 9 & l t ; / i d & g t ; & l t ; r i n g & g t ; v w j w n w 3 3 g P _ J z 7 F u n H & l t ; / r i n g & g t ; & l t ; / r p o l y g o n s & g t ; & l t ; r p o l y g o n s & g t ; & l t ; i d & g t ; 8 3 9 8 9 9 7 4 7 6 3 9 6 2 3 6 8 0 1 & l t ; / i d & g t ; & l t ; r i n g & g t ; q 1 x s x w 9 m h P w 8 K x C j 2 I & l t ; / r i n g & g t ; & l t ; / r p o l y g o n s & g t ; & l t ; r p o l y g o n s & g t ; & l t ; i d & g t ; 8 3 9 8 9 9 7 5 1 0 7 5 5 9 7 5 1 7 1 & l t ; / i d & g t ; & l t ; r i n g & g t ; l v 7 i x 4 u r h P 7 7 e x t j B 9 T & l t ; / r i n g & g t ; & l t ; / r p o l y g o n s & g t ; & l t ; r p o l y g o n s & g t ; & l t ; i d & g t ; 8 3 9 8 9 9 7 5 1 0 7 5 5 9 7 5 1 7 3 & l t ; / i d & g t ; & l t ; r i n g & g t ; o n 8 t - q m r h P p 4 C t l C m l C s v C & l t ; / r i n g & g t ; & l t ; / r p o l y g o n s & g t ; & l t ; r p o l y g o n s & g t ; & l t ; i d & g t ; 8 3 9 8 9 9 8 1 9 7 9 5 0 7 4 2 5 3 5 & l t ; / i d & g t ; & l t ; r i n g & g t ; 7 y z 0 g w s z _ O s n 2 C 5 l H o n 9 B & l t ; / r i n g & g t ; & l t ; / r p o l y g o n s & g t ; & l t ; r p o l y g o n s & g t ; & l t ; i d & g t ; 8 3 9 8 9 9 8 1 9 7 9 5 0 7 4 2 5 3 6 & l t ; / i d & g t ; & l t ; r i n g & g t ; - _ x 5 _ p 5 z _ O v u P v y E j 8 V & l t ; / r i n g & g t ; & l t ; / r p o l y g o n s & g t ; & l t ; r p o l y g o n s & g t ; & l t ; i d & g t ; 8 3 9 8 9 9 8 1 9 7 9 5 0 7 4 2 5 3 7 & l t ; / i d & g t ; & l t ; r i n g & g t ; t r k j h l 6 z _ O 0 e m j D 5 v H & l t ; / r i n g & g t ; & l t ; / r p o l y g o n s & g t ; & l t ; r p o l y g o n s & g t ; & l t ; i d & g t ; 8 3 9 8 9 9 8 1 9 7 9 5 0 7 4 2 5 3 8 & l t ; / i d & g t ; & l t ; r i n g & g t ; y 0 6 m t n r z _ O n _ T t g C 4 p J & l t ; / r i n g & g t ; & l t ; / r p o l y g o n s & g t ; & l t ; r p o l y g o n s & g t ; & l t ; i d & g t ; 8 3 9 8 9 9 8 9 5 3 8 6 4 9 8 6 6 2 6 & l t ; / i d & g t ; & l t ; r i n g & g t ; w 5 i i g 3 z 0 _ O 2 l J i 2 n B l t I o 5 t C x 7 K & l t ; / r i n g & g t ; & l t ; / r p o l y g o n s & g t ; & l t ; r p o l y g o n s & g t ; & l t ; i d & g t ; 8 3 9 8 9 9 9 9 5 0 2 9 7 3 9 9 2 9 7 & l t ; / i d & g t ; & l t ; r i n g & g t ; q u 0 n j j - 8 _ O v v B 4 z Q F C v 2 Z & l t ; / r i n g & g t ; & l t ; / r p o l y g o n s & g t ; & l t ; r p o l y g o n s & g t ; & l t ; i d & g t ; 8 3 9 9 0 0 0 3 6 2 6 1 4 2 5 9 7 1 4 & l t ; / i d & g t ; & l t ; r i n g & g t ; - 8 k 2 r s 1 z - O l l C o z B p k H & l t ; / r i n g & g t ; & l t ; / r p o l y g o n s & g t ; & l t ; r p o l y g o n s & g t ; & l t ; i d & g t ; 8 3 9 9 0 0 0 3 6 2 6 1 4 2 5 9 7 1 5 & l t ; / i d & g t ; & l t ; r i n g & g t ; 4 y 6 m u i 5 z - O - S x K o P & l t ; / r i n g & g t ; & l t ; / r p o l y g o n s & g t ; & l t ; r p o l y g o n s & g t ; & l t ; i d & g t ; 8 3 9 9 0 0 1 2 5 5 9 6 7 4 5 7 2 8 2 & l t ; / i d & g t ; & l t ; r i n g & g t ; 3 y i 8 m 8 k 4 - O 8 1 - G g x I 5 k G 6 3 7 G & l t ; / r i n g & g t ; & l t ; / r p o l y g o n s & g t ; & l t ; r p o l y g o n s & g t ; & l t ; i d & g t ; 8 3 9 9 0 0 1 2 5 5 9 6 7 4 5 7 2 8 4 & l t ; / i d & g t ; & l t ; r i n g & g t ; - i v z p 0 q 5 - O p 8 U y k P o z N m p I & l t ; / r i n g & g t ; & l t ; / r p o l y g o n s & g t ; & l t ; r p o l y g o n s & g t ; & l t ; i d & g t ; 8 3 9 9 0 0 1 5 3 0 8 4 5 3 6 4 2 2 5 & l t ; / i d & g t ; & l t ; r i n g & g t ; 4 3 g x 5 7 4 r - O 6 G x 5 V n 1 Z & l t ; / r i n g & g t ; & l t ; / r p o l y g o n s & g t ; & l t ; r p o l y g o n s & g t ; & l t ; i d & g t ; 8 3 9 9 0 0 1 8 4 0 0 8 3 0 0 9 5 3 7 & l t ; / i d & g t ; & l t ; r i n g & g t ; h - o y t h 2 r g P 4 k G _ i D 4 2 E g p E & l t ; / r i n g & g t ; & l t ; / r p o l y g o n s & g t ; & l t ; r p o l y g o n s & g t ; & l t ; i d & g t ; 8 3 9 9 0 3 1 8 0 1 7 7 4 8 6 6 4 3 6 & l t ; / i d & g t ; & l t ; r i n g & g t ; g t 3 0 h s 4 t 5 O j 1 3 D s 1 F h o C 6 m j C 1 9 C & l t ; / r i n g & g t ; & l t ; / r p o l y g o n s & g t ; & l t ; r p o l y g o n s & g t ; & l t ; i d & g t ; 8 3 9 9 0 4 0 8 3 8 3 8 6 0 5 7 2 1 7 & l t ; / i d & g t ; & l t ; r i n g & g t ; l u 4 9 o x r 1 8 O 5 8 H o 1 K o n F 8 h F & l t ; / r i n g & g t ; & l t ; / r p o l y g o n s & g t ; & l t ; r p o l y g o n s & g t ; & l t ; i d & g t ; 8 3 9 9 0 4 0 8 3 8 3 8 6 0 5 7 2 1 8 & l t ; / i d & g t ; & l t ; r i n g & g t ; p 2 9 5 m l o 1 8 O - 1 B 3 v C 6 x J h y I - d & l t ; / r i n g & g t ; & l t ; / r p o l y g o n s & g t ; & l t ; r p o l y g o n s & g t ; & l t ; i d & g t ; 8 3 9 9 0 4 0 9 0 7 1 0 5 5 3 3 9 5 3 & l t ; / i d & g t ; & l t ; r i n g & g t ; j z p k k w i v 8 O 8 k S 4 1 H j q C o k B 9 p h B & l t ; / r i n g & g t ; & l t ; / r p o l y g o n s & g t ; & l t ; r p o l y g o n s & g t ; & l t ; i d & g t ; 8 3 9 9 0 4 1 1 1 3 2 6 3 9 6 4 1 6 2 & l t ; / i d & g t ; & l t ; r i n g & g t ; m k z j r k w r 8 O 7 o T v r G j h C 9 h M & l t ; / r i n g & g t ; & l t ; / r p o l y g o n s & g t ; & l t ; r p o l y g o n s & g t ; & l t ; i d & g t ; 8 3 9 9 0 4 1 1 1 3 2 6 3 9 6 4 1 6 4 & l t ; / i d & g t ; & l t ; r i n g & g t ; u m s o 7 1 g p 8 O 3 x W o l H q u 9 B 0 0 G w 3 E & l t ; / r i n g & g t ; & l t ; / r p o l y g o n s & g t ; & l t ; r p o l y g o n s & g t ; & l t ; i d & g t ; 8 3 9 9 0 4 4 0 3 3 8 4 1 7 2 5 4 4 2 & l t ; / i d & g t ; & l t ; r i n g & g t ; m 5 u j j y u g 8 O h C r u h B 9 h k B & l t ; / r i n g & g t ; & l t ; / r p o l y g o n s & g t ; & l t ; r p o l y g o n s & g t ; & l t ; i d & g t ; 8 3 9 9 0 4 4 1 3 6 9 2 0 9 4 0 5 4 5 & l t ; / i d & g t ; & l t ; r i n g & g t ; m _ u t 4 _ o h 8 O q l B 4 k D j k H 0 8 F & l t ; / r i n g & g t ; & l t ; / r p o l y g o n s & g t ; & l t ; r p o l y g o n s & g t ; & l t ; i d & g t ; 8 3 9 9 0 4 4 1 3 6 9 2 0 9 4 0 5 4 6 & l t ; / i d & g t ; & l t ; r i n g & g t ; 3 9 k p - 4 o h 8 O s 1 Q k g B 7 0 C _ j L g X & l t ; / r i n g & g t ; & l t ; / r p o l y g o n s & g t ; & l t ; r p o l y g o n s & g t ; & l t ; i d & g t ; 8 3 9 9 0 4 4 4 8 0 5 1 8 3 2 4 2 2 5 & l t ; / i d & g t ; & l t ; r i n g & g t ; 5 l j y 4 z j 0 7 O r 5 R - _ P j E & l t ; / r i n g & g t ; & l t ; / r p o l y g o n s & g t ; & l t ; r p o l y g o n s & g t ; & l t ; i d & g t ; 8 3 9 9 0 4 9 6 6 8 8 3 8 8 1 7 7 9 3 & l t ; / i d & g t ; & l t ; r i n g & g t ; o y 3 8 o 2 9 6 _ O h g D 9 0 C p p L & l t ; / r i n g & g t ; & l t ; / r p o l y g o n s & g t ; & l t ; r p o l y g o n s & g t ; & l t ; i d & g t ; 8 3 9 9 0 5 5 1 3 2 0 3 7 2 1 8 3 0 5 & l t ; / i d & g t ; & l t ; r i n g & g t ; 7 n k 8 r 9 s i 6 O k l G 0 i G n j E - w I & l t ; / r i n g & g t ; & l t ; / r p o l y g o n s & g t ; & l t ; r p o l y g o n s & g t ; & l t ; i d & g t ; 8 3 9 9 0 5 5 1 3 2 0 3 7 2 1 8 3 0 6 & l t ; / i d & g t ; & l t ; r i n g & g t ; v q u k - 5 y i 6 O u o F 8 n 2 B 2 g - B n v H & l t ; / r i n g & g t ; & l t ; / r p o l y g o n s & g t ; & l t ; r p o l y g o n s & g t ; & l t ; i d & g t ; 8 3 9 9 0 7 7 5 0 0 2 2 6 8 9 5 8 7 4 & l t ; / i d & g t ; & l t ; r i n g & g t ; l 7 _ o 1 3 h i j P 9 B p 6 J r j K & l t ; / r i n g & g t ; & l t ; / r p o l y g o n s & g t ; & l t ; r p o l y g o n s & g t ; & l t ; i d & g t ; 8 3 9 9 0 7 7 9 8 1 2 6 3 2 3 3 0 2 6 & l t ; / i d & g t ; & l t ; r i n g & g t ; v 2 p y 9 y k 5 j P m 8 C 6 D 6 9 B & l t ; / r i n g & g t ; & l t ; / r p o l y g o n s & g t ; & l t ; r p o l y g o n s & g t ; & l t ; i d & g t ; 8 3 9 9 0 7 8 1 8 7 4 2 1 6 6 3 2 3 4 & l t ; / i d & g t ; & l t ; r i n g & g t ; m 1 - h 6 h y 1 i P s g C r h C 8 u F & l t ; / r i n g & g t ; & l t ; / r p o l y g o n s & g t ; & l t ; r p o l y g o n s & g t ; & l t ; i d & g t ; 8 3 9 9 0 7 8 1 8 7 4 2 1 6 6 3 2 3 5 & l t ; / i d & g t ; & l t ; r i n g & g t ; x 1 p t s 7 6 1 i P 7 W j 4 F x - I & l t ; / r i n g & g t ; & l t ; / r p o l y g o n s & g t ; & l t ; r p o l y g o n s & g t ; & l t ; i d & g t ; 8 3 9 9 0 7 8 3 5 9 2 2 0 3 5 5 0 7 4 & l t ; / i d & g t ; & l t ; r i n g & g t ; 2 m 4 5 n 9 z s i P x F y 4 S 0 0 R & l t ; / r i n g & g t ; & l t ; / r p o l y g o n s & g t ; & l t ; r p o l y g o n s & g t ; & l t ; i d & g t ; 8 3 9 9 0 7 9 4 9 3 0 9 1 7 2 1 2 2 0 & l t ; / i d & g t ; & l t ; r i n g & g t ; _ 7 3 y 0 v x 9 j P 4 9 N 5 m B l 7 K & l t ; / r i n g & g t ; & l t ; / r p o l y g o n s & g t ; & l t ; r p o l y g o n s & g t ; & l t ; i d & g t ; 8 3 9 9 0 8 0 2 8 3 3 6 5 7 0 3 6 8 4 & l t ; / i d & g t ; & l t ; r i n g & g t ; - 8 p h k k 1 2 j P u p P 3 _ G v p P i w G & l t ; / r i n g & g t ; & l t ; / r p o l y g o n s & g t ; & l t ; r p o l y g o n s & g t ; & l t ; i d & g t ; 8 3 9 9 0 8 0 5 2 3 8 8 3 8 7 2 2 5 8 & l t ; / i d & g t ; & l t ; r i n g & g t ; 4 h h t 4 2 p 9 j P k i X t 4 E j y E 6 0 W & l t ; / r i n g & g t ; & l t ; / r p o l y g o n s & g t ; & l t ; r p o l y g o n s & g t ; & l t ; i d & g t ; 8 3 9 9 0 8 0 6 6 1 3 2 2 8 2 5 7 3 0 & l t ; / i d & g t ; & l t ; r i n g & g t ; 7 z 7 _ r 2 z s j P r 4 E z B w 4 E & l t ; / r i n g & g t ; & l t ; / r p o l y g o n s & g t ; & l t ; r p o l y g o n s & g t ; & l t ; i d & g t ; 8 3 9 9 0 8 0 6 6 1 3 2 2 8 2 5 7 3 2 & l t ; / i d & g t ; & l t ; r i n g & g t ; _ h v s t w g t j P s z B 8 _ Z p i F h p F _ _ X & l t ; / r i n g & g t ; & l t ; / r p o l y g o n s & g t ; & l t ; r p o l y g o n s & g t ; & l t ; i d & g t ; 8 3 9 9 0 8 0 6 6 1 3 2 2 8 2 5 7 3 3 & l t ; / i d & g t ; & l t ; r i n g & g t ; i y o s 1 9 _ q j P z - J 5 p I - 4 T o s E 6 0 C & l t ; / r i n g & g t ; & l t ; / r p o l y g o n s & g t ; & l t ; r p o l y g o n s & g t ; & l t ; i d & g t ; 8 3 9 9 0 8 0 6 9 5 6 8 2 5 6 4 1 0 1 & l t ; / i d & g t ; & l t ; r i n g & g t ; 9 r o - g o h 1 j P 7 _ D 3 y E - 0 F & l t ; / r i n g & g t ; & l t ; / r p o l y g o n s & g t ; & l t ; r p o l y g o n s & g t ; & l t ; i d & g t ; 8 3 9 9 0 8 0 6 9 5 6 8 2 5 6 4 1 0 2 & l t ; / i d & g t ; & l t ; r i n g & g t ; t h h j - 8 7 0 j P 2 y E 6 D y r D & l t ; / r i n g & g t ; & l t ; / r p o l y g o n s & g t ; & l t ; r p o l y g o n s & g t ; & l t ; i d & g t ; 8 3 9 9 0 8 0 7 6 4 4 0 2 0 4 0 8 3 5 & l t ; / i d & g t ; & l t ; r i n g & g t ; 4 n z 1 s z q v j P 4 - e y v B z n a & l t ; / r i n g & g t ; & l t ; / r p o l y g o n s & g t ; & l t ; r p o l y g o n s & g t ; & l t ; i d & g t ; 8 3 9 9 0 8 0 8 3 3 1 2 1 5 1 7 5 7 0 & l t ; / i d & g t ; & l t ; r i n g & g t ; p 2 h 5 g 9 m m k P l v B 3 5 Q n 4 P & l t ; / r i n g & g t ; & l t ; / r p o l y g o n s & g t ; & l t ; r p o l y g o n s & g t ; & l t ; i d & g t ; 8 3 9 9 0 8 6 0 5 5 8 0 1 7 4 9 5 0 5 & l t ; / i d & g t ; & l t ; r i n g & g t ; m o z h n z k 9 k P 4 G q u O z k N & l t ; / r i n g & g t ; & l t ; / r p o l y g o n s & g t ; & l t ; r p o l y g o n s & g t ; & l t ; i d & g t ; 8 3 9 9 0 8 6 3 3 0 6 7 9 6 5 6 4 4 9 & l t ; / i d & g t ; & l t ; r i n g & g t ; p s h q 9 x g 2 l P r 5 a 4 o C w F 9 2 F 6 _ T & l t ; / r i n g & g t ; & l t ; / r p o l y g o n s & g t ; & l t ; r p o l y g o n s & g t ; & l t ; i d & g t ; 8 3 9 9 0 8 6 4 3 3 7 5 8 8 7 1 5 5 3 & l t ; / i d & g t ; & l t ; r i n g & g t ; l k w _ 2 q y 2 l P y 4 q B r S x j D 6 j K l g D 0 s D - - 1 B w t z B y - C t 3 w B & l t ; / r i n g & g t ; & l t ; / r p o l y g o n s & g t ; & l t ; r p o l y g o n s & g t ; & l t ; i d & g t ; 8 3 9 9 0 8 6 8 1 1 7 1 5 9 9 3 6 0 1 & l t ; / i d & g t ; & l t ; r i n g & g t ; 6 8 7 1 5 k w z l P y s L _ T w r I & l t ; / r i n g & g t ; & l t ; / r p o l y g o n s & g t ; & l t ; r p o l y g o n s & g t ; & l t ; i d & g t ; 8 3 9 9 0 8 7 6 0 1 9 8 9 9 7 6 0 6 5 & l t ; / i d & g t ; & l t ; r i n g & g t ; _ l n 6 x n r w l P j g P x j F i i b & l t ; / r i n g & g t ; & l t ; / r p o l y g o n s & g t ; & l t ; r p o l y g o n s & g t ; & l t ; i d & g t ; 8 3 9 9 0 9 0 2 8 2 0 4 9 5 6 8 7 7 0 & l t ; / i d & g t ; & l t ; r i n g & g t ; y g 5 t z 8 3 i i P _ u R 4 Y q q O & l t ; / r i n g & g t ; & l t ; / r p o l y g o n s & g t ; & l t ; r p o l y g o n s & g t ; & l t ; i d & g t ; 8 3 9 9 0 9 0 2 8 2 0 4 9 5 6 8 7 7 1 & l t ; / i d & g t ; & l t ; r i n g & g t ; k k y n w j 9 i i P h p B j 4 i D h x u D & l t ; / r i n g & g t ; & l t ; / r p o l y g o n s & g t ; & l t ; r p o l y g o n s & g t ; & l t ; i d & g t ; 8 3 9 9 0 9 0 5 9 1 2 8 7 2 1 4 0 8 2 & l t ; / i d & g t ; & l t ; r i n g & g t ; p r 6 i w 1 1 j i P q q z B w - T 0 o H & l t ; / r i n g & g t ; & l t ; / r p o l y g o n s & g t ; & l t ; r p o l y g o n s & g t ; & l t ; i d & g t ; 8 3 9 9 0 9 1 4 1 5 9 2 0 9 3 4 9 1 3 & l t ; / i d & g t ; & l t ; r i n g & g t ; n s l m t z t 4 h P r u C s C t 8 C & l t ; / r i n g & g t ; & l t ; / r p o l y g o n s & g t ; & l t ; r p o l y g o n s & g t ; & l t ; i d & g t ; 8 3 9 9 0 9 1 4 1 5 9 2 0 9 3 4 9 1 4 & l t ; / i d & g t ; & l t ; r i n g & g t ; 7 6 y x g g _ 6 h P i 8 D 1 h C 8 b & l t ; / r i n g & g t ; & l t ; / r p o l y g o n s & g t ; & l t ; r p o l y g o n s & g t ; & l t ; i d & g t ; 8 3 9 9 0 9 1 7 5 9 5 1 8 3 1 8 5 9 4 & l t ; / i d & g t ; & l t ; r i n g & g t ; o h y m 5 s w u h P 9 7 I y t G v u 2 B 9 j 7 B & l t ; / r i n g & g t ; & l t ; / r p o l y g o n s & g t ; & l t ; r p o l y g o n s & g t ; & l t ; i d & g t ; 8 3 9 9 0 9 2 2 7 4 9 1 4 3 9 4 1 1 4 & l t ; / i d & g t ; & l t ; r i n g & g t ; 7 i 8 9 n t q k i P t 3 f h w D g 0 N & l t ; / r i n g & g t ; & l t ; / r p o l y g o n s & g t ; & l t ; r p o l y g o n s & g t ; & l t ; i d & g t ; 8 3 9 9 0 9 2 3 0 9 2 7 4 1 3 2 4 8 2 & l t ; / i d & g t ; & l t ; r i n g & g t ; w u 9 p s l j 8 h P i n E o l D 9 o E l z E & l t ; / r i n g & g t ; & l t ; / r p o l y g o n s & g t ; & l t ; r p o l y g o n s & g t ; & l t ; i d & g t ; 8 3 9 9 0 9 2 3 0 9 2 7 4 1 3 2 4 8 3 & l t ; / i d & g t ; & l t ; r i n g & g t ; h n m z l t l 8 h P 9 q E g g D 7 D & l t ; / r i n g & g t ; & l t ; / r p o l y g o n s & g t ; & l t ; r p o l y g o n s & g t ; & l t ; i d & g t ; 8 3 9 9 0 9 2 3 7 7 9 9 3 6 0 9 2 2 0 & l t ; / i d & g t ; & l t ; r i n g & g t ; n o x m k 0 r j j P l 6 I k 7 G - D & l t ; / r i n g & g t ; & l t ; / r p o l y g o n s & g t ; & l t ; r p o l y g o n s & g t ; & l t ; i d & g t ; 8 3 9 9 0 9 2 3 7 7 9 9 3 6 0 9 2 2 5 & l t ; / i d & g t ; & l t ; r i n g & g t ; 7 g 2 1 r r 1 h j P r g E i i H q p M 9 q B q 8 F & l t ; / r i n g & g t ; & l t ; / r p o l y g o n s & g t ; & l t ; r p o l y g o n s & g t ; & l t ; i d & g t ; 8 3 9 9 0 9 2 4 1 2 3 5 3 3 4 7 5 8 5 & l t ; / i d & g t ; & l t ; r i n g & g t ; j g i i 6 7 x o j P - m i G _ k j D t o P & l t ; / r i n g & g t ; & l t ; / r p o l y g o n s & g t ; & l t ; r p o l y g o n s & g t ; & l t ; i d & g t ; 8 3 9 9 0 9 2 4 1 2 3 5 3 3 4 7 5 8 6 & l t ; / i d & g t ; & l t ; r i n g & g t ; 1 - 3 n m p u n j P 7 o p B w Y r m g B & l t ; / r i n g & g t ; & l t ; / r p o l y g o n s & g t ; & l t ; r p o l y g o n s & g t ; & l t ; i d & g t ; 8 3 9 9 0 9 2 4 1 2 3 5 3 3 4 7 5 8 7 & l t ; / i d & g t ; & l t ; r i n g & g t ; 6 y r k 8 8 - k j P t k O n H v g S & l t ; / r i n g & g t ; & l t ; / r p o l y g o n s & g t ; & l t ; r p o l y g o n s & g t ; & l t ; i d & g t ; 8 3 9 9 0 9 2 4 4 6 7 1 3 0 8 5 9 5 7 & l t ; / i d & g t ; & l t ; r i n g & g t ; 9 j t 6 3 g s - i P - 7 H 6 1 B x i C & l t ; / r i n g & g t ; & l t ; / r p o l y g o n s & g t ; & l t ; r p o l y g o n s & g t ; & l t ; i d & g t ; 8 3 9 9 0 9 2 7 9 0 3 1 0 4 6 9 6 3 3 & l t ; / i d & g t ; & l t ; r i n g & g t ; i l l r s y g k j P j w F 0 9 B y n I & l t ; / r i n g & g t ; & l t ; / r p o l y g o n s & g t ; & l t ; r p o l y g o n s & g t ; & l t ; i d & g t ; 8 3 9 9 0 9 2 7 9 0 3 1 0 4 6 9 6 3 4 & l t ; / i d & g t ; & l t ; r i n g & g t ; r i z 4 o y _ j j P k V q 5 C 7 3 B & l t ; / r i n g & g t ; & l t ; / r p o l y g o n s & g t ; & l t ; r p o l y g o n s & g t ; & l t ; i d & g t ; 8 3 9 9 0 9 2 8 2 4 6 7 0 2 0 8 0 0 1 & l t ; / i d & g t ; & l t ; r i n g & g t ; s h 7 t i r s m j P y k W 4 t G y t E & l t ; / r i n g & g t ; & l t ; / r p o l y g o n s & g t ; & l t ; r p o l y g o n s & g t ; & l t ; i d & g t ; 8 3 9 9 0 9 2 8 2 4 6 7 0 2 0 8 0 0 2 & l t ; / i d & g t ; & l t ; r i n g & g t ; x 7 z 7 k t - p j P k z C g v Q j j P & l t ; / r i n g & g t ; & l t ; / r p o l y g o n s & g t ; & l t ; r p o l y g o n s & g t ; & l t ; i d & g t ; 8 3 9 9 0 9 2 8 2 4 6 7 0 2 0 8 0 0 3 & l t ; / i d & g t ; & l t ; r i n g & g t ; 2 x s p 6 8 h q j P 8 w D 9 m E 8 C & l t ; / r i n g & g t ; & l t ; / r p o l y g o n s & g t ; & l t ; r p o l y g o n s & g t ; & l t ; i d & g t ; 8 3 9 9 0 9 4 1 9 9 0 5 9 7 4 2 7 2 1 & l t ; / i d & g t ; & l t ; r i n g & g t ; g g p w g n 8 v j P y w H Y t w H & l t ; / r i n g & g t ; & l t ; / r p o l y g o n s & g t ; & l t ; r p o l y g o n s & g t ; & l t ; i d & g t ; 8 3 9 9 0 9 4 1 9 9 0 5 9 7 4 2 7 2 2 & l t ; / i d & g t ; & l t ; r i n g & g t ; 3 n q r v v _ x j P t X 3 y D 3 - B & l t ; / r i n g & g t ; & l t ; / r p o l y g o n s & g t ; & l t ; r p o l y g o n s & g t ; & l t ; i d & g t ; 8 3 9 9 0 9 4 1 9 9 0 5 9 7 4 2 7 2 3 & l t ; / i d & g t ; & l t ; r i n g & g t ; 4 y - p r g k y j P 3 h F n s D y n O 3 t Y & l t ; / r i n g & g t ; & l t ; / r p o l y g o n s & g t ; & l t ; r p o l y g o n s & g t ; & l t ; i d & g t ; 8 3 9 9 0 9 4 4 0 5 2 1 8 1 7 2 9 2 9 & l t ; / i d & g t ; & l t ; r i n g & g t ; z 8 y m w w q _ i P 9 k 4 B p T 7 K u m C x r y B & l t ; / r i n g & g t ; & l t ; / r p o l y g o n s & g t ; & l t ; r p o l y g o n s & g t ; & l t ; i d & g t ; 8 3 9 9 0 9 4 4 3 9 5 7 7 9 1 1 2 9 7 & l t ; / i d & g t ; & l t ; r i n g & g t ; k o 0 x t t 7 i j P _ g k B u 5 N t 7 H h k H w o R p 9 9 B z l m B & l t ; / r i n g & g t ; & l t ; / r p o l y g o n s & g t ; & l t ; r p o l y g o n s & g t ; & l t ; i d & g t ; 8 3 9 9 0 9 4 4 3 9 5 7 7 9 1 1 2 9 8 & l t ; / i d & g t ; & l t ; r i n g & g t ; r 6 r x y k j h j P 1 i U 6 j B 1 t R & l t ; / r i n g & g t ; & l t ; / r p o l y g o n s & g t ; & l t ; r p o l y g o n s & g t ; & l t ; i d & g t ; 8 3 9 9 0 9 8 1 8 4 7 8 9 3 9 3 4 0 9 & l t ; / i d & g t ; & l t ; r i n g & g t ; i - r w 5 t v s h P k 6 D v q G z j G u - D & l t ; / r i n g & g t ; & l t ; / r p o l y g o n s & g t ; & l t ; r p o l y g o n s & g t ; & l t ; i d & g t ; 8 3 9 9 0 9 8 1 8 4 7 8 9 3 9 3 4 1 0 & l t ; / i d & g t ; & l t ; r i n g & g t ; 0 p 9 4 6 t 7 r h P p n Y 1 o V s g c x 9 d & l t ; / r i n g & g t ; & l t ; / r p o l y g o n s & g t ; & l t ; r p o l y g o n s & g t ; & l t ; i d & g t ; 8 3 9 9 0 9 9 4 9 0 4 5 9 4 5 1 4 0 3 & l t ; / i d & g t ; & l t ; r i n g & g t ; n p - j 5 m y m k P 4 r F s z B k r M & l t ; / r i n g & g t ; & l t ; / r p o l y g o n s & g t ; & l t ; r p o l y g o n s & g t ; & l t ; i d & g t ; 8 3 9 9 0 9 9 4 9 0 4 5 9 4 5 1 4 0 4 & l t ; / i d & g t ; & l t ; r i n g & g t ; l 8 0 3 _ 3 5 m k P s 9 S j _ D 0 h f 0 0 c 6 k L & l t ; / r i n g & g t ; & l t ; / r p o l y g o n s & g t ; & l t ; r p o l y g o n s & g t ; & l t ; i d & g t ; 8 3 9 9 0 9 9 4 9 0 4 5 9 4 5 1 4 0 5 & l t ; / i d & g t ; & l t ; r i n g & g t ; 9 o x 8 g t h n k P w s O y L 5 t M & l t ; / r i n g & g t ; & l t ; / r p o l y g o n s & g t ; & l t ; r p o l y g o n s & g t ; & l t ; i d & g t ; 8 3 9 9 0 9 9 4 9 0 4 5 9 4 5 1 4 0 7 & l t ; / i d & g t ; & l t ; r i n g & g t ; - y p v 7 2 t m k P x u C w k B o _ R 5 y G q 8 F & l t ; / r i n g & g t ; & l t ; / r p o l y g o n s & g t ; & l t ; r p o l y g o n s & g t ; & l t ; i d & g t ; 8 3 9 9 0 9 9 4 9 0 4 5 9 4 5 1 4 1 1 & l t ; / i d & g t ; & l t ; r i n g & g t ; 1 7 i z t l j l k P _ p C y x D g h H g z F 1 g I & l t ; / r i n g & g t ; & l t ; / r p o l y g o n s & g t ; & l t ; r p o l y g o n s & g t ; & l t ; i d & g t ; 8 3 9 9 0 9 9 8 6 8 4 1 6 5 7 3 4 5 0 & l t ; / i d & g t ; & l t ; r i n g & g t ; h l 7 2 - w 2 o k P 3 5 G 4 O m 4 I & l t ; / r i n g & g t ; & l t ; / r p o l y g o n s & g t ; & l t ; r p o l y g o n s & g t ; & l t ; i d & g t ; 8 3 9 9 0 9 9 8 6 8 4 1 6 5 7 3 4 5 1 & l t ; / i d & g t ; & l t ; r i n g & g t ; m s 9 r q 2 7 o k P m o a j 5 F k e r k E _ 1 G i h Y & l t ; / r i n g & g t ; & l t ; / r p o l y g o n s & g t ; & l t ; r p o l y g o n s & g t ; & l t ; i d & g t ; 8 3 9 9 1 0 0 0 7 4 5 7 5 0 0 3 6 4 9 & l t ; / i d & g t ; & l t ; r i n g & g t ; h y 9 l m v z 1 j P k o t B 4 B 9 0 v B & l t ; / r i n g & g t ; & l t ; / r p o l y g o n s & g t ; & l t ; r p o l y g o n s & g t ; & l t ; i d & g t ; 8 3 9 9 1 0 1 3 1 1 5 2 5 5 8 4 9 0 3 & l t ; / i d & g t ; & l t ; r i n g & g t ; 3 _ 3 x 7 h 8 t l P i 2 p B w i X s t E r 0 J x l t B & l t ; / r i n g & g t ; & l t ; / r p o l y g o n s & g t ; & l t ; r p o l y g o n s & g t ; & l t ; i d & g t ; 8 3 9 9 1 0 4 4 7 2 6 2 1 5 1 4 7 5 4 & l t ; / i d & g t ; & l t ; r i n g & g t ; 4 7 p t w 0 r v i P n - t B o p p B o O & l t ; / r i n g & g t ; & l t ; / r p o l y g o n s & g t ; & l t ; r p o l y g o n s & g t ; & l t ; i d & g t ; 8 3 9 9 1 0 4 4 7 2 6 2 1 5 1 4 7 5 5 & l t ; / i d & g t ; & l t ; r i n g & g t ; w 4 y n 3 o n v i P o m t B 6 l C t p z B & l t ; / r i n g & g t ; & l t ; / r p o l y g o n s & g t ; & l t ; r p o l y g o n s & g t ; & l t ; i d & g t ; 8 3 9 9 1 2 5 4 6 6 4 2 1 6 5 7 6 0 3 & l t ; / i d & g t ; & l t ; r i n g & g t ; j 1 8 v t z h m m P K y p U r w T & l t ; / r i n g & g t ; & l t ; / r p o l y g o n s & g t ; & l t ; r p o l y g o n s & g t ; & l t ; i d & g t ; 8 3 9 9 1 3 1 0 3 2 6 9 9 2 7 3 2 1 8 & l t ; / i d & g t ; & l t ; r i n g & g t ; - n 6 r 5 r 8 h l P k H 5 N i h B & l t ; / r i n g & g t ; & l t ; / r p o l y g o n s & g t ; & l t ; r p o l y g o n s & g t ; & l t ; i d & g t ; 8 3 9 9 1 3 6 7 3 6 4 1 5 8 4 2 3 0 7 & l t ; / i d & g t ; & l t ; r i n g & g t ; x 2 9 m x q g i p P - j 8 B x R 8 t w B & l t ; / r i n g & g t ; & l t ; / r p o l y g o n s & g t ; & l t ; r p o l y g o n s & g t ; & l t ; i d & g t ; 8 3 9 9 1 3 6 7 3 6 4 1 5 8 4 2 3 0 8 & l t ; / i d & g t ; & l t ; r i n g & g t ; o v w 7 w 6 t i p P 8 j D s r D x u E & l t ; / r i n g & g t ; & l t ; / r p o l y g o n s & g t ; & l t ; r p o l y g o n s & g t ; & l t ; i d & g t ; 8 3 9 9 1 3 6 7 3 6 4 1 5 8 4 2 3 0 9 & l t ; / i d & g t ; & l t ; r i n g & g t ; n - x 7 0 z p i p P n p X x 5 J w m C t x J j 5 S & l t ; / r i n g & g t ; & l t ; / r p o l y g o n s & g t ; & l t ; r p o l y g o n s & g t ; & l t ; i d & g t ; 8 3 9 9 1 3 7 1 1 4 3 7 2 9 6 4 3 5 5 & l t ; / i d & g t ; & l t ; r i n g & g t ; i j x t q 9 o j q P 9 S j p H v 3 I r g H k p H & l t ; / r i n g & g t ; & l t ; / r p o l y g o n s & g t ; & l t ; r p o l y g o n s & g t ; & l t ; i d & g t ; 8 3 9 9 1 3 7 2 1 7 4 5 2 1 7 9 4 5 7 & l t ; / i d & g t ; & l t ; r i n g & g t ; p r 1 _ 1 9 i 7 p P 5 c q 9 V 4 2 U & l t ; / r i n g & g t ; & l t ; / r p o l y g o n s & g t ; & l t ; r p o l y g o n s & g t ; & l t ; i d & g t ; 8 3 9 9 1 3 7 2 1 7 4 5 2 1 7 9 4 5 8 & l t ; / i d & g t ; & l t ; r i n g & g t ; u w i 0 o x 1 6 p P p l v C o s C m u D 8 _ z C & l t ; / r i n g & g t ; & l t ; / r p o l y g o n s & g t ; & l t ; r p o l y g o n s & g t ; & l t ; i d & g t ; 8 3 9 9 1 3 8 2 8 2 6 0 4 0 6 8 8 6 5 & l t ; / i d & g t ; & l t ; r i n g & g t ; m p q 5 5 j i k p P o k K P 2 - K & l t ; / r i n g & g t ; & l t ; / r p o l y g o n s & g t ; & l t ; r p o l y g o n s & g t ; & l t ; i d & g t ; 8 3 9 9 1 3 8 2 8 2 6 0 4 0 6 8 8 6 6 & l t ; / i d & g t ; & l t ; r i n g & g t ; m 6 z l 6 5 k k p P t 5 J r i p B 3 0 p B r w J & l t ; / r i n g & g t ; & l t ; / r p o l y g o n s & g t ; & l t ; r p o l y g o n s & g t ; & l t ; i d & g t ; 8 3 9 9 1 4 1 1 6 8 8 2 2 0 9 1 7 8 0 & l t ; / i d & g t ; & l t ; r i n g & g t ; 5 - y _ 7 7 m s o P 4 0 Q p n P k D & l t ; / r i n g & g t ; & l t ; / r p o l y g o n s & g t ; & l t ; r p o l y g o n s & g t ; & l t ; i d & g t ; 8 3 9 9 1 4 1 1 6 8 8 2 2 0 9 1 7 8 1 & l t ; / i d & g t ; & l t ; r i n g & g t ; - 5 1 5 - s l s o P _ p P 5 p P w B & l t ; / r i n g & g t ; & l t ; / r p o l y g o n s & g t ; & l t ; r p o l y g o n s & g t ; & l t ; i d & g t ; 8 3 9 9 1 4 1 9 5 9 0 9 6 0 7 4 2 4 2 & l t ; / i d & g t ; & l t ; r i n g & g t ; q s n n t g z 4 n P k x m B x 3 D y o O - m S & l t ; / r i n g & g t ; & l t ; / r p o l y g o n s & g t ; & l t ; r p o l y g o n s & g t ; & l t ; i d & g t ; 8 3 9 9 1 4 3 9 5 1 9 6 0 8 9 9 5 8 5 & l t ; / i d & g t ; & l t ; r i n g & g t ; 8 - 6 n k l w z g P 2 p L z z R - n u G i u o H 0 w s B & l t ; / r i n g & g t ; & l t ; / r p o l y g o n s & g t ; & l t ; r p o l y g o n s & g t ; & l t ; i d & g t ; 8 3 9 9 1 4 3 9 5 1 9 6 0 8 9 9 5 8 6 & l t ; / i d & g t ; & l t ; r i n g & g t ; 7 m j 8 - 2 4 3 g P 4 C i k t B n x v B & l t ; / r i n g & g t ; & l t ; / r p o l y g o n s & g t ; & l t ; r p o l y g o n s & g t ; & l t ; i d & g t ; 8 3 9 9 1 5 1 0 9 8 7 8 6 4 8 0 1 3 1 & l t ; / i d & g t ; & l t ; r i n g & g t ; v 7 l p 7 2 4 y - O 8 2 Y 0 7 F t 3 I 4 8 b & l t ; / r i n g & g t ; & l t ; / r p o l y g o n s & g t ; & l t ; r p o l y g o n s & g t ; & l t ; i d & g t ; 8 3 9 9 1 5 1 3 0 4 9 4 4 9 1 0 3 3 9 & l t ; / i d & g t ; & l t ; r i n g & g t ; o t 4 _ k n p _ - O k k W r 5 M 9 _ E s h G n 4 D & l t ; / r i n g & g t ; & l t ; / r p o l y g o n s & g t ; & l t ; r p o l y g o n s & g t ; & l t ; i d & g t ; 8 3 9 9 1 5 1 4 4 2 3 8 3 8 6 3 8 1 3 & l t ; / i d & g t ; & l t ; r i n g & g t ; k j g j s 3 w p g P u 6 C m Y x j B & l t ; / r i n g & g t ; & l t ; / r p o l y g o n s & g t ; & l t ; r p o l y g o n s & g t ; & l t ; i d & g t ; 8 3 9 9 1 5 1 4 4 2 3 8 3 8 6 3 8 1 5 & l t ; / i d & g t ; & l t ; r i n g & g t ; s 5 0 k 9 9 r r g P s E 6 l D 6 o G - i W 0 h B u p E _ C & l t ; / r i n g & g t ; & l t ; / r p o l y g o n s & g t ; & l t ; r p o l y g o n s & g t ; & l t ; i d & g t ; 8 3 9 9 1 5 1 5 7 9 8 2 2 8 1 7 2 8 2 & l t ; / i d & g t ; & l t ; r i n g & g t ; 3 7 o - x l r 4 - O 8 r F 3 k C l p K & l t ; / r i n g & g t ; & l t ; / r p o l y g o n s & g t ; & l t ; r p o l y g o n s & g t ; & l t ; i d & g t ; 8 3 9 9 1 5 1 6 4 8 5 4 2 2 9 4 0 1 7 & l t ; / i d & g t ; & l t ; r i n g & g t ; 3 x 8 1 u 5 w j g P r c 0 x G i p D & l t ; / r i n g & g t ; & l t ; / r p o l y g o n s & g t ; & l t ; r p o l y g o n s & g t ; & l t ; i d & g t ; 8 3 9 9 1 5 2 3 7 0 0 9 6 7 9 9 7 4 8 & l t ; / i d & g t ; & l t ; r i n g & g t ; _ 7 5 s r u n t i P g o K y r H x G & l t ; / r i n g & g t ; & l t ; / r p o l y g o n s & g t ; & l t ; r p o l y g o n s & g t ; & l t ; i d & g t ; 8 3 9 9 1 5 3 0 2 2 9 3 1 8 2 8 7 3 8 & l t ; / i d & g t ; & l t ; r i n g & g t ; g w s 1 o l 7 7 h P v t J e j 0 I & l t ; / r i n g & g t ; & l t ; / r p o l y g o n s & g t ; & l t ; r p o l y g o n s & g t ; & l t ; i d & g t ; 8 3 9 9 1 5 3 0 5 7 2 9 1 5 6 7 1 0 5 & l t ; / i d & g t ; & l t ; r i n g & g t ; 8 g p 3 s 1 x 4 h P y 6 D s v M - u D & l t ; / r i n g & g t ; & l t ; / r p o l y g o n s & g t ; & l t ; r p o l y g o n s & g t ; & l t ; i d & g t ; 8 3 9 9 1 5 3 0 5 7 2 9 1 5 6 7 1 0 7 & l t ; / i d & g t ; & l t ; r i n g & g t ; n g 5 8 q 4 0 4 h P 5 o T F - h W 6 7 B & l t ; / r i n g & g t ; & l t ; / r p o l y g o n s & g t ; & l t ; r p o l y g o n s & g t ; & l t ; i d & g t ; 8 3 9 9 1 5 5 3 2 5 0 3 4 2 9 9 3 9 5 & l t ; / i d & g t ; & l t ; r i n g & g t ; w n 9 p 3 7 _ t i P 4 3 9 B N u h 9 B & l t ; / r i n g & g t ; & l t ; / r p o l y g o n s & g t ; & l t ; r p o l y g o n s & g t ; & l t ; i d & g t ; 8 3 9 9 1 5 5 3 5 9 3 9 4 0 3 7 7 6 9 & l t ; / i d & g t ; & l t ; r i n g & g t ; 0 m 0 l 4 i q s i P x t J 6 v M 8 1 D 3 4 B _ 9 D i d & l t ; / r i n g & g t ; & l t ; / r p o l y g o n s & g t ; & l t ; r p o l y g o n s & g t ; & l t ; i d & g t ; 8 3 9 9 1 5 5 5 3 1 1 9 2 7 2 9 6 0 4 & l t ; / i d & g t ; & l t ; r i n g & g t ; - 3 h 3 r x q t i P p L k v 8 B i u 6 B & l t ; / r i n g & g t ; & l t ; / r p o l y g o n s & g t ; & l t ; r p o l y g o n s & g t ; & l t ; i d & g t ; 8 3 9 9 1 5 5 5 6 5 5 5 2 4 6 7 9 7 7 & l t ; / i d & g t ; & l t ; r i n g & g t ; o 9 v m y p 1 x i P 5 r h E 8 6 E v j 4 C & l t ; / r i n g & g t ; & l t ; / r p o l y g o n s & g t ; & l t ; r p o l y g o n s & g t ; & l t ; i d & g t ; 8 3 9 9 1 5 7 2 4 9 1 7 9 6 4 8 0 0 1 & l t ; / i d & g t ; & l t ; r i n g & g t ; g s 1 8 s 8 t y g P 9 1 C 3 7 m B v B k j p B x 6 C & l t ; / r i n g & g t ; & l t ; / r p o l y g o n s & g t ; & l t ; r p o l y g o n s & g t ; & l t ; i d & g t ; 8 3 9 9 1 5 7 3 1 7 8 9 9 1 2 4 7 3 7 & l t ; / i d & g t ; & l t ; r i n g & g t ; p 1 9 4 2 x z t g P 9 2 B t 3 H 5 w F 4 1 L l j P 6 u B p 6 C _ r K & l t ; / r i n g & g t ; & l t ; / r p o l y g o n s & g t ; & l t ; r p o l y g o n s & g t ; & l t ; i d & g t ; 8 3 9 9 1 5 7 3 1 7 8 9 9 1 2 4 7 3 9 & l t ; / i d & g t ; & l t ; r i n g & g t ; 0 6 q h j h 7 s g P 3 l C p l D - p B & l t ; / r i n g & g t ; & l t ; / r p o l y g o n s & g t ; & l t ; r p o l y g o n s & g t ; & l t ; i d & g t ; 8 3 9 9 1 5 7 4 5 5 3 3 8 0 7 8 2 0 9 & l t ; / i d & g t ; & l t ; r i n g & g t ; 3 9 2 x w k 7 3 g P o 6 Y t v R y 4 H & l t ; / r i n g & g t ; & l t ; / r p o l y g o n s & g t ; & l t ; r p o l y g o n s & g t ; & l t ; i d & g t ; 8 3 9 9 1 5 8 0 3 9 4 5 3 6 3 0 4 6 7 & l t ; / i d & g t ; & l t ; r i n g & g t ; 6 2 i 5 j o 5 q h P - 9 F 8 0 K y v g B & l t ; / r i n g & g t ; & l t ; / r p o l y g o n s & g t ; & l t ; r p o l y g o n s & g t ; & l t ; i d & g t ; 8 3 9 9 1 5 8 1 0 8 1 7 3 1 0 7 2 0 1 & l t ; / i d & g t ; & l t ; r i n g & g t ; u x p 7 p w _ 7 g P r t H z k I 7 I & l t ; / r i n g & g t ; & l t ; / r p o l y g o n s & g t ; & l t ; r p o l y g o n s & g t ; & l t ; i d & g t ; 8 3 9 9 1 6 0 4 1 0 2 7 5 5 7 7 8 5 9 & l t ; / i d & g t ; & l t ; r i n g & g t ; m 1 4 p t s 3 h i P - 8 H g h G o O & l t ; / r i n g & g t ; & l t ; / r p o l y g o n s & g t ; & l t ; r p o l y g o n s & g t ; & l t ; i d & g t ; 8 3 9 9 1 7 2 8 4 8 5 0 0 8 6 7 0 7 3 & l t ; / i d & g t ; & l t ; r i n g & g t ; y k 3 p w 2 8 1 g P 1 n O l q D y h E g 1 D 9 k T q w G w 5 M & l t ; / r i n g & g t ; & l t ; / r p o l y g o n s & g t ; & l t ; r p o l y g o n s & g t ; & l t ; i d & g t ; 8 3 9 9 1 7 2 8 8 2 8 6 0 6 0 5 4 4 1 & l t ; / i d & g t ; & l t ; r i n g & g t ; x 2 - h k h 9 5 g P z w K 1 j F l k M 0 p H 4 O 7 4 D & l t ; / r i n g & g t ; & l t ; / r p o l y g o n s & g t ; & l t ; r p o l y g o n s & g t ; & l t ; i d & g t ; 8 3 9 9 1 7 2 8 8 2 8 6 0 6 0 5 4 4 3 & l t ; / i d & g t ; & l t ; r i n g & g t ; - u 1 g 4 _ 4 3 g P 3 9 Q z p C p m b & l t ; / r i n g & g t ; & l t ; / r p o l y g o n s & g t ; & l t ; r p o l y g o n s & g t ; & l t ; i d & g t ; 8 3 9 9 1 7 2 8 8 2 8 6 0 6 0 5 4 4 4 & l t ; / i d & g t ; & l t ; r i n g & g t ; l i 3 o 4 9 5 3 g P r i E 7 2 H r 6 C s n C v e 9 - I & l t ; / r i n g & g t ; & l t ; / r p o l y g o n s & g t ; & l t ; r p o l y g o n s & g t ; & l t ; i d & g t ; 8 3 9 9 1 7 3 3 6 3 8 9 6 9 4 2 5 9 3 & l t ; / i d & g t ; & l t ; r i n g & g t ; 5 n x t 6 s y s h P _ j s B x 5 p B 0 B & l t ; / r i n g & g t ; & l t ; / r p o l y g o n s & g t ; & l t ; r p o l y g o n s & g t ; & l t ; i d & g t ; 8 3 9 9 1 7 3 3 9 8 2 5 6 6 8 0 9 6 1 & l t ; / i d & g t ; & l t ; r i n g & g t ; n 8 7 s - v s l h P o B 7 x K i 9 K 4 q D j o W J & l t ; / r i n g & g t ; & l t ; / r p o l y g o n s & g t ; & l t ; r p o l y g o n s & g t ; & l t ; i d & g t ; 8 3 9 9 1 7 3 4 3 2 6 1 6 4 1 9 3 3 0 & l t ; / i d & g t ; & l t ; r i n g & g t ; p w 9 4 w z 0 m h P v 6 d i 7 E g m C 3 k D 9 n B 2 l C x 5 D & l t ; / r i n g & g t ; & l t ; / r p o l y g o n s & g t ; & l t ; r p o l y g o n s & g t ; & l t ; i d & g t ; 8 3 9 9 1 7 3 7 0 7 4 9 4 3 2 6 2 7 4 & l t ; / i d & g t ; & l t ; r i n g & g t ; u k l s 9 u t g h P r - J - E 8 8 I & l t ; / r i n g & g t ; & l t ; / r p o l y g o n s & g t ; & l t ; r p o l y g o n s & g t ; & l t ; i d & g t ; 8 3 9 9 1 7 6 6 2 8 0 7 2 0 8 7 5 5 3 & l t ; / i d & g t ; & l t ; r i n g & g t ; q 2 t q r y 6 4 g P 7 t G m h t B g 2 C 3 4 P & l t ; / r i n g & g t ; & l t ; / r p o l y g o n s & g t ; & l t ; r p o l y g o n s & g t ; & l t ; i d & g t ; 7 8 3 3 9 8 7 9 2 9 3 1 0 9 8 0 6 1 7 & l t ; / i d & g t ; & l t ; r i n g & g t ; n y s v u y v k n P n 5 q 2 B l o 9 U r l z Q m 5 s D 6 8 g G h g g D 2 w 9 L m 3 n H j m - M t w i e 2 i 5 C y j z b 0 n u i D m 8 y L z w o O s - 2 C i 1 4 D m - i C l - k G - s h G u t p D 7 n 2 M r n h V r 1 q B h 7 t H h o u E h l 0 H u t w U _ g 4 M p h 2 N o 8 z B j i B _ y G r Y 4 i o D l 5 6 I i w o L u 0 a 6 l q B x n 8 H v g s H 7 w k B 3 6 t I 9 2 p N g 9 y S _ s l C t w 5 C k 0 _ D s m 7 G s 6 J k m i F F z l z N j o z Z g i _ K v z w M m 1 4 B 0 q w C _ i Q 4 x _ D v t 6 F m 1 s L 8 r j r C _ 0 3 i B p v i I o 5 t j B y 6 0 D v y i N k q _ O x q m H r _ y D i t i D 0 o 4 F 0 i w M r r k D g 5 6 I _ z z G 6 h - C 6 r q C y l o H 7 g 9 E m 1 _ Q o t 9 B g 2 1 G x p n C y k g W k z w c _ w o H 2 0 h P 3 t p I z 0 g c 8 o l L v y g G n 9 9 h B 9 8 1 B v 9 h I 7 z - i E i 7 i E 3 q p X 2 3 s F q w 6 K j q u G y 2 9 F s s 9 M n q g F t q 6 O x 9 i E n 5 t R _ 0 _ D n k x f q m m C t q z P t 5 p H 7 u - D v t w g B l C h m l s E p k z R z r m H k 2 7 R 1 g _ J o j i F 2 r k E o i r F 7 9 - j C _ _ 7 P _ 1 y N v 4 q J n j 2 d k y - P k 7 y D s t w D x n p Q n t v D 9 h s B _ 8 r 6 B r p l C r i y E s g t K i j o c y v _ Z _ v _ U l i k O m y - l B z 3 7 g E 1 l o D l - m B 9 5 5 I y k 0 F 4 9 r 3 C v m g U 9 x u q B h 5 9 D 9 i y E q y 4 X 2 j 3 m B o w 9 I s o j a 9 w 2 W z 4 w M v 2 4 R u z 8 K 6 1 7 F n v s a _ 4 0 E l 6 v 3 B 8 g _ p D s i q t B 3 - 6 G 1 3 n C 3 9 l M y l n I _ g 1 D s x n C i 5 9 G 7 p j L 6 i o G r 7 6 G u z 1 U h r r Z o 0 t E q u n S - 7 w P 9 q 4 g E o g v J u j n E 8 y h S 8 - y D w t k K 9 9 5 E j 8 s I z 5 5 X x 1 5 F - 8 1 i D m 5 z B l x x D 6 z 5 F o r w C m x t F y o g F 6 p q B 0 i 3 T 1 s w H k n 7 N t 5 w G u t w L t p g S h l 5 h B _ 0 _ F r 4 7 L 4 u l H _ y 9 E i 8 - B 9 6 1 B q 2 x F k P j P 6 8 9 H t 9 g L z m L g 4 r D h o m C x 7 i E 9 z K p q x H w m z R 2 m p J o 0 i F h _ s _ D s x o F p 6 o F 5 5 q p B l 0 g E 7 _ x b 0 5 2 P _ 7 n T l g j M 9 j w O 1 j v k B w i j F o m p d 3 m 1 C p i j C 6 k - M z j 8 I p g 2 X k y z J _ - s d _ 4 q e q t k G _ x j L h k o E m c 9 o h B 7 w J 3 l G 7 2 I y 4 9 C 9 3 F j h q C z 9 B k v e 5 - j Z t x j S _ w 0 D 9 j 6 G 6 3 y F - 4 9 X g 1 u T u 0 t D - p 5 G k _ 5 I n p 0 E g p 9 E 0 l x B w u o D w 6 m J l _ 3 M _ r v I y p 5 E h 4 4 a g w 2 C t y x I 8 8 s E y g m E 5 n n B _ _ E g g I o n u C p 3 3 G u 3 g J 6 1 2 L i t 6 G 3 m t i B 5 2 z F _ i j O k q v B l h x K s 8 M j 5 P h p _ B x w 6 D o q - C 6 2 c j 9 C j v C x y q M 5 m q 7 D - h 4 V v u 5 v C w u g G 7 6 v s C x n q C k h 3 Y p 7 u Y k t g E 6 g i D h s h D u w 5 L - q l I 5 - 2 C u 0 _ 7 E t w 1 I n - x X 5 w m T m r r S 2 x _ H 8 l m y C 8 _ g J 4 o q C y 3 5 - B 1 g y C _ p i s C g 7 8 n B z s 9 K 8 l y Y 6 z u L - k z P _ r n Z 5 7 6 g B l x v D 7 n g h B j 5 k C j 9 m N x h 6 E 9 5 j H 5 u z V 9 o l B t 5 q a m j v D m h 1 S q z i E z o 7 E 0 r l H l j j H 8 s i D 4 n z O 8 r 6 M i s g u C h u h B o 7 _ v B h z l i B j n h D 3 0 s F s - s V 9 9 1 H 5 5 u F o y z g B 8 0 5 X u 4 l D o s 8 H x 0 j W l h s W n 3 k D y m - C 5 g 0 F k x q N 6 r 2 J t _ 7 C 3 w 5 H k m y W 1 h l G 6 u o D p 3 5 N 9 3 m d g m u F m x 2 N v 0 n C y l 6 H s g _ 2 E t r 3 o B 9 h q m E l s 2 B i 3 j J 7 9 g T _ 2 w U 7 8 z D 3 w 4 B h s s D h z s C 1 n u Q 2 h - C p _ o I m 2 9 Q 1 r i E h o 7 Q z u o E 8 s - N n j u O m 9 r D o _ 3 D m k v P k _ 9 H 3 m 2 x B 7 z 1 L z n k I u y 2 C 5 n t k B t u l K i 1 p G y p h N 1 n t H 8 9 z P h h l J v z 9 C k 4 4 B q h g J - x 5 D l l 2 H y l u M v n 2 H 5 u v K y w l C v l z b p 5 m E w m w d _ 9 1 p B t 3 1 C z h 1 D 0 6 h M x 6 q q B n q u H 8 x 1 R g x 4 S z t l I h v 3 L x y y J 4 v l R m n g O w 9 2 M 0 g v s F s s x C j w n I 3 j u - D x x 5 T k t x b 6 t u B i 8 9 N z t 4 E i g y B n o p O x j v G 6 o t F v w 9 N o y i P z r u H 4 2 0 U q m n C i 1 - J 5 q k q C x w p B w j _ G p - u F 3 _ 0 E v 7 3 Z h 5 3 P 4 l t B k 2 i D 2 p u I m 5 h T - t w F 2 p 3 F 6 o 1 D l 2 u G o _ n M z l n D r z t J 2 i q P x w j R r h 7 D 0 v h E q p 7 B s x x B o n 9 C 0 q 5 H g p i C - 8 9 E i x 4 D 8 q 6 N q r o E h 7 1 d z s 7 W 7 1 2 B 8 s 0 C 5 g 4 E p y p Z t v 1 a 2 x 6 I 7 6 9 G _ 7 1 G x q 6 3 C z 7 q G 1 l i U g v h G 9 l 5 J i s z B r r m O o 0 k E _ p 8 C _ k l E 1 z 7 V 1 t k X 0 i i f l 7 o X p z h x B k 6 g H - u i G 8 s y H 4 l m B z q s x B 9 5 i D 4 z m D q 4 - F o p g F - h 9 C - 7 q I _ 4 t n C r 5 0 T i p 0 N v u 5 F p y x t B q 6 0 D 2 k 3 C 7 _ t C 4 q u D y 5 v o B o t 9 D 7 z v D 0 9 o h B l 1 3 G 2 0 l i J l n 9 E r _ m _ C t t 5 v B j t w k B 4 l 9 L g 7 t F 2 9 x F p u 5 D v i q D 1 x 2 P 8 0 x T 6 t 9 z B 0 l g X - 2 _ Y m j 2 a v _ s B l j 4 H h t g l B 5 l p G q n o F 5 _ 5 H 3 5 - e 1 v - J o j l Q z 4 t N - 4 5 X _ 0 j D j 2 j D q 3 u H 6 5 1 U z u 6 F i 1 2 M l 2 g K 3 2 z N k h 3 T l 2 h D 7 q l T q j l C g 5 0 C q l 4 D 2 - 3 C y 5 3 C 3 3 4 p B s u y J 4 0 x I u 2 3 F n t 9 O _ _ 5 I g x u G u m 5 F g x j P 7 q 7 C m _ o b 7 0 v H 9 7 _ E 1 g p j B 6 8 7 E s v l D 3 3 p G h m y Q n 8 o d 6 w s H u 7 5 H w 9 l E 8 k 6 J - 6 5 C l 5 n C o 7 k C k l j G 1 1 z F g h o M i k r X m k p S 5 0 i D 9 i j S m r _ E 3 u 2 R 4 t w P 6 _ x O z r 9 K 2 y l N i v 4 F 0 j y D p n m D 1 2 w B 3 2 0 D 6 q x C 1 _ o h B 2 l 5 S 4 2 m D r n k F u m j R n 3 i I _ u h D i 2 n J l - p K v 8 p T x 6 9 B z t m g B _ 5 u D r 0 p D 9 l z O x l 2 J t n 9 B t 2 r F j 5 6 C 4 7 h a n p 0 B m 8 z N 3 5 q M v 7 2 M 8 - - K 9 7 h - B m j 7 5 B 7 9 7 Q 0 1 _ B o y 4 F n 7 4 b r 8 l J g - r C 2 6 r l B x w 0 C x o 8 B t o p s B 1 2 y F r s _ U u 1 n E 1 3 9 R 9 y l B g 0 s C 0 x 1 B h _ i B 7 v v S l m h L g 8 z P - k i 1 B u 7 j 6 B z k 9 D l z 6 I 9 2 u D _ 6 v D t s 1 K p o z d k v 0 C j 8 t V s u t G _ 2 z B _ r o H 0 w m e 0 t 4 C l 1 i F j z 8 q B i _ m E j 3 g J j m v M g 8 x G i g 0 g B p u _ D v x z V r i z E 9 s k C k o h K 2 z 6 F _ _ n L 1 5 w L z p y D 1 w 6 D v r - D t i w Q g _ t E 4 z _ h D 8 9 o H n v j K g n p H r j 8 N h v x x B y j k K g l 5 h B 3 8 4 n C h 2 4 b x 1 s I 0 s 5 P w r 2 v B z 9 v h B i p r 7 E 6 7 t 4 B j 8 7 7 B k w - L i 8 9 R 7 n z x B n 1 g D 1 z z I y i 9 B t 4 i D h x r p B x - t G p w h C 4 0 n f z k _ O 8 t _ K q 9 m T 7 2 y G x t y i B v 1 6 N p 0 - Z 5 v j C 5 0 u t C z 6 r g B x y l m I x o x V - 9 h P 1 g 0 L z w 4 K j 1 g Q 3 t 5 C 6 7 q c o 1 2 Q g x i n D _ _ m N r o 6 H y s l O y y 5 1 C 3 l l i B y v r m B i 5 3 i B 2 o p g F m m s F n s r D z k 7 C 7 1 7 E 3 6 4 Z q o l x B l h y G i n x B x 4 2 E q x 0 K x h 7 B r 4 3 J j 9 9 F 9 7 k E 8 q h G 0 u u F 7 r i C s _ 3 F z 0 s B j 5 j D 0 h l I v - 1 C n h v D y - x C y m 2 a k 4 0 L - 4 - B s g 5 p B y 6 i v B l v 7 m B 2 7 r l B k m n C r k 1 B - 8 n N r 1 9 I - 1 3 C s s m H q 6 7 R 8 8 6 L g i y E l o 0 D 7 6 v J h g k B 2 t w I q 8 3 F 6 6 x D 8 7 8 F _ q j D i o o g B h k h O s y k H 8 1 l Z 3 4 j C h i p Q p m z Q q 9 0 3 B x s 0 D x g 8 C 5 0 - B r 2 8 C m 2 w C t m x C 6 h u D 4 0 q G 3 v m R j u p P 8 v q M 8 9 1 E l n 2 U 6 5 x W 4 j 8 V 1 z 7 Z 2 j 9 N v r 4 K 7 9 9 H l 6 t F 6 x p c 9 k u W n v 4 I y x v E 5 3 w G h u - B 9 0 j W 6 m y D 7 2 - E 9 y l C r p j q B _ i 9 J 8 i 7 F - i 1 K 0 g 8 Q 3 6 p E p j 1 X 5 v w 3 B s 9 w g B 6 h v C 0 0 8 C 7 n s E x g u 5 C 8 m - Y 8 0 r G 4 5 v E - y w D 2 w 3 H 6 9 9 t B s t u Q v 2 5 E k _ - B u q - D 0 q m - D 3 1 v G m l _ B k 4 1 D 2 1 2 F z z v B 8 v 6 i B n w 3 G 8 4 n M 4 6 w c p 9 1 g F k s i g B 9 r t H o w j C 5 z 8 Y o 2 q e q F w f u 7 C w 5 M k 2 T 3 g U y v l V 5 n n S x i m e 6 m 1 Q 9 6 o L w 1 _ D s 6 0 h B t 7 g e i m 8 D 1 7 2 N r r h V k p u V 3 p n g B 1 s 8 D j i g J 6 4 p L j 9 y F m 7 4 N 3 - 3 V s v 7 B u x C u j L z j M 2 o w i B 9 k y R q q h K 1 2 l O 8 7 F i 1 F F v w w v B y g u L h q m G t y 8 V 5 h g H 5 i g k B 8 8 9 C 6 v 0 E 7 u v G q v h S j u y h B 1 t 7 M m - x D o t z L n 5 3 G l z 9 W 6 u p H h 7 t H w 1 j H 6 h 3 K k q _ C n h 4 G v j v M i j k o B 8 - - g B - y z X s p z K 7 i 5 g C 9 5 0 D 4 7 - N 9 4 t F n r j U q 3 z D o k 6 Q 6 n 0 F t j x I k _ w C - - 5 I s - 7 n B o 5 t E s 4 u C 1 u t b y 5 v I g m 1 K h m m G 6 r z E w 8 z Q g 4 h L 9 s 1 J 6 y r B s x q J u x s 5 B o 9 u o C v y s H 0 k 5 u B l 6 r P m r 7 F 4 v s N l w m M q v l e 5 0 j Y u 9 p F 1 8 0 D w 0 o C m 4 j H m x t B o 4 s R q n 5 B o h 2 D y r m o B s 7 v R 6 t 1 D 1 3 1 X p s y D 5 1 2 f k m m M _ _ n K 2 q h D i 3 9 W 6 r g r B z h 3 F v z s I g l 6 G x q w B o 4 w O _ 8 8 b y o h E n r t I 3 - 3 E r i v G l m m i B y 1 p C l p o c 2 9 5 I 2 g 1 4 B g 4 p M x 4 j G v 1 p X x o t G 4 _ w p B 6 p z C z 3 g N p n l D - 6 t _ C z 0 x G h h k u C k r 2 H 1 h 2 D l 9 q L 2 3 n n C 9 z 5 E 2 p _ I y n j N 3 h n o B 9 k 4 a y t y C u i g m B 6 p _ H j q 0 O h 1 j S s g p Q 2 - q F o x 6 H h r p C i m 5 C i 7 0 L j m 6 B 6 0 i k B 0 l 2 F 2 i _ P 5 g 6 B 1 1 o K n 6 z l E y j v m B l 5 p S 6 5 5 l B n _ v D v j 8 D s w 3 E 4 _ k K 0 q n O l m l J x 7 m F t u y m B n l h P j n s C 6 g x I z z y H z h j E - l g C y r 9 I x 8 _ M z j 9 P g 3 0 G k s 7 B 6 s _ F p n 3 H n 5 9 C _ j q P y u t D u 0 8 N n 6 9 J w r w S i k p P y g _ N v z 6 a o i u D r j 0 C p 4 9 G 8 7 s E 4 y l O p q s H 0 p 5 E 0 _ 8 D 7 v j M n q 8 N s v 6 G 1 o s P o j h b v r 4 Q w j 8 F 0 3 4 F 3 w l G y 3 5 O y 2 w I 0 w n H m g t E g 6 g Q _ m k P k p o N 5 8 g j C h 8 v R t - 0 N u z _ D i v w K 2 1 - U i 9 l Q 6 n 6 U u 2 3 N r 7 s E j m i d n n 8 F 9 j 6 K z i w C 4 y s Z v w _ E g v - F 1 8 i F o r h C 8 j v L g m y F 4 - m Q z 0 - C r q 6 L 7 s v D m 1 l D 9 r i F - k r D 7 h 1 D v 4 t L r 2 5 B r x 6 W g 5 k D w w v I j k 1 H v 7 9 R y n u B 4 u 6 C 8 6 r B 5 y 4 X o 0 2 Q x o 1 7 C p l 2 K k m p E k 1 6 C r q 0 D 1 1 4 d i y q F w m 6 N n r q L 6 w k B 0 o h K v j 1 O r 1 6 r B 7 - - B l 5 i I v 3 m O 2 r k E h x 4 7 B 5 h s s B z s u W 6 j p F n 2 j E h l w I 3 y - 8 F h 7 1 z B h 8 7 I l y p B g x 8 m B 3 0 g B q t h H 2 k n C 0 k j C z h x Y 1 n 2 b w y m r C r g g G 1 1 9 1 B n 7 z D 6 7 y e h z o D z h u G k 6 k F 9 7 p F k 5 l D s t h o B 1 j v C 5 h 7 9 C s s 5 Z y z r G r h t I 1 9 n C l 4 l C _ v y B 5 6 r C i o x B j k q G o k 1 E 8 n 6 _ B 4 0 m P p w m m C 0 9 _ u B s l k 8 B i 7 g f o 1 _ F 3 8 5 P w l 4 L j p q d z 7 h S z l 1 L 7 t 4 J i 7 h R k j n C t l g J 3 6 m W 7 i r C 5 k v z B h x 1 Z _ l s f u l n S i _ 4 f _ g g J t t 5 O i 8 m G i h n H s u h C 7 z t B 6 y u F x q u F h _ 7 D 5 q z M v g i C 9 j 7 Q p u 3 F x z g M x 8 v X j h 8 B x l t H p - m m B o 0 8 L 8 p 7 B v l l H - 4 x D - _ - E 6 4 m I y m w k B _ t y N 7 x u J u l 8 C 9 x 8 H x 8 k S 6 m p G x s l R 1 6 9 B s _ t C g q _ C y g y g B 8 x 6 B 5 m 1 G p i 2 C u o 2 E w - 5 9 B 4 4 m U m 4 u C 8 m - I g 6 w R 1 9 0 G w 8 h F r o j E q m 2 W q j h K w v j K 4 u p a h 6 3 I 9 8 l J g y r B j j j G g 6 p Z _ z z K w 3 6 C - l 5 B 7 j m D l w 6 B 3 q p e y 4 t L 3 y 1 G j 6 2 H 2 g q G y 8 v G _ 8 1 D w 2 y D x p - K w i m h D 9 y 2 B 1 6 j c - g u C l 5 0 D 8 l 3 F m t t I 0 8 q G q g i V t z j K 6 o 9 B s n u E y v x G _ j 4 L v 7 p C _ 8 v C 1 n x P g 7 0 B x i 2 K _ s s R 0 v z h D p o j J k r 7 B 1 1 1 1 D r 5 2 F g z _ d v 8 l I 8 9 s g B y 3 4 G y 6 u E 8 x s e m l 2 K q w x K p 4 r E y w h F w y 9 C _ q 0 E w 6 _ C w h l F h k v C _ i 6 O p - 8 C u 1 j I r l s E m 0 7 C j t 2 L i v n G p l s F 9 6 9 b 9 7 j Y 3 j w O p 9 i K v 8 2 F 5 n - E t w 0 D & l t ; / r i n g & g t ; & l t ; / r p o l y g o n s & g t ; & l t ; r p o l y g o n s & g t ; & l t ; i d & g t ; 7 8 3 3 9 8 9 1 6 6 2 6 1 5 6 1 8 5 9 & l t ; / i d & g t ; & l t ; r i n g & g t ; u j _ l u j 7 r n P 4 l _ H m 9 u D 5 t o C s t g B o y U g v s B - v q B 1 m w B v j 4 B y 9 Q - r j D w q 0 J r m N g 1 w B 2 l j D s v x G o 1 _ I 2 v i B & l t ; / r i n g & g t ; & l t ; / r p o l y g o n s & g t ; & l t ; r p o l y g o n s & g t ; & l t ; i d & g t ; 7 8 3 6 0 5 8 6 8 7 6 6 3 2 0 4 8 7 1 & l t ; / i d & g t ; & l t ; r i n g & g t ; y - 7 9 n r p 7 3 P m 5 5 C t j 7 E s w m B s r m D z 2 j E h t h C h s Y s 5 q B m 8 b 5 5 k E t - 0 P h t V r j P - g W m q G & l t ; / r i n g & g t ; & l t ; / r p o l y g o n s & g t ; & l t ; r p o l y g o n s & g t ; & l t ; i d & g t ; 7 8 3 6 1 9 5 9 5 4 8 1 7 9 8 5 0 4 5 & l t ; / i d & g t ; & l t ; r i n g & g t ; j 7 6 6 z u g v j Q 8 9 t F u k v E h 7 h G - 3 v J _ g w D 0 u z D q j 5 B 3 9 l E & l t ; / r i n g & g t ; & l t ; / r p o l y g o n s & g t ; & l t ; r p o l y g o n s & g t ; & l t ; i d & g t ; 7 8 4 7 6 4 9 8 0 7 9 6 2 6 9 6 2 1 2 & l t ; / i d & g t ; & l t ; r i n g & g t ; i 8 j y y z h j j P w u 3 L r i l 9 B y t t G x 0 n p B 1 j s D h u n D w v 1 G q z 4 N 4 5 j m B p 8 4 D 9 0 s G l m u C x x - I _ 0 l G j 9 3 D _ t s G o 9 p P y q 2 F z 1 5 G h j 2 J u - o G v _ m U n h o C s 9 1 f o p o K 9 7 7 E j 7 w S n 1 t E 5 0 1 B g 3 2 B 8 _ 3 g B x q - F 5 w r B y 2 s C w s l E 0 j 0 S w p 9 t C y x m I 3 z s F o _ s B 2 6 p D q p t P j 2 k D q w 9 C 7 t u F 9 6 o D p s g P i 7 _ F w x l G x p 9 F v 7 i D k 7 i H 9 x 9 D t 8 g F 7 p 5 V 9 z t B s p 8 J 3 - j G m g 7 K l 8 g B q g v F 9 w k G g 8 v H j h t M u 4 r C h t 7 V 9 3 r B 8 6 r J k q t P j - w F 8 m 5 T w s 2 n B n 9 8 J n v r H 9 5 q d 9 r 6 T j 6 0 J 8 u 6 N n 1 2 F z l p 5 C - w m D 9 1 u k B g w g 1 B 2 t j R y j w G g s i n B 0 - g s B p 6 m J r w 6 H w 4 g Y 6 p v F q 5 z B l 1 j J 6 r m F k t 0 Q 4 s 1 b 9 y m F - x x C - z x Y l l - Q 6 x t I h h k E l 8 n C z 4 q G 7 0 8 3 B 9 r 5 J 7 m w K k _ 4 B y k q C 9 p o H 5 j 3 H h o x G - 3 0 K s 6 6 g B n 4 i M t 6 0 X m i q P w o 2 L 8 _ t m D q p y B r s z C v 1 5 r C w n z m C k 9 n F 6 n x H z 2 i N 7 8 q - D z 6 r k B i 8 w r B 0 y 0 I _ v 8 B n r 8 H _ 8 m 7 B s _ t L 1 6 9 P q j 6 R q h t C _ t o F m 9 z C l x 1 C q 5 s N _ 7 1 s C p k o E z g 9 F i 5 q L s p 8 h B y s 8 M 0 m 3 G i m v Q 3 s w E 4 6 1 C _ w g b j 1 d y q p Z o q l 0 D k v w K _ 3 _ M 5 j q G l h j C 1 u 1 K p 8 t M p n v Z r - z Q & l t ; / r i n g & g t ; & l t ; / r p o l y g o n s & g t ; & l t ; r p o l y g o n s & g t ; & l t ; i d & g t ; 7 8 4 7 7 2 6 0 5 2 2 2 2 1 3 4 8 6 1 & l t ; / i d & g t ; & l t ; r i n g & g t ; j 6 3 j 0 g - q 7 O 4 t 3 T 7 j w T i 5 q B 6 z 8 J - 0 4 G i k k e t k j Z - u s E v m t C 8 l 1 C o 1 _ F v x s 2 B 5 - l d 7 2 m C r 9 h n E q w o n B z r i D 5 g x M y 1 o C 7 2 l C _ u _ L 0 x g a 9 2 - K z 2 4 h B w r k a w y g W v j m n B p - s F 4 r w J q t u G z k i G o o u L t l 6 J 2 r p P h h i C o i g Q 6 _ _ B 7 2 u Y 4 x 7 H g 8 m L v i 5 H w 1 q E n v m D 1 5 l x C g 7 w o L u l _ F u u h Z 9 p o 7 B r h 4 P 9 y o C 0 - 6 e i w - C n 6 9 J l t m D 7 x 5 V v - 0 4 B 0 s p _ B 8 v r S 9 3 D 1 6 m V o j r s B m l p G 7 j m d 7 1 7 R p 1 4 E 7 6 i a r s z F u g s M 0 q x x B g v 6 H z y 7 Q t m 9 h B r r u E l 1 h a r k y G 7 y k z B y k 4 D y - t R 9 _ 9 u J q l m 1 N u 2 4 W 4 q _ l B n v k i V i o s I 0 x 1 1 C q r 6 R 4 3 9 i B z i l E p j i I 2 x k H v g 0 H z _ x 7 B 8 u n B 0 v 0 v F 0 q r q P 9 j i C 6 r w n K y x z 8 B p o u K 9 k - M m 7 n n B q i 2 j B q k _ 3 C h q 1 n D k w k B x z _ s C t 6 n L p 7 g L r 9 0 T 2 l s C 6 7 p 9 C q 0 p E h t 6 t D w 1 m S 2 9 9 c o y _ C s u m y C s m v M _ h w H x _ h i B g s 5 8 K o 1 _ p C u 3 p z B m 6 3 1 B - 8 n h C 2 8 u y C o j _ m B _ j 5 8 K m 6 g G x t p S m 1 p K n 6 u H 1 t 4 R n h v D _ v 2 s L 3 - u y B _ o n S n k j M i - l y C q g 6 C r u 0 G q 2 q k E v 5 i W 0 p 0 P t w 7 g C x 1 0 e u 6 8 o H p n z V 0 j 2 I i 1 h d u 1 r h B p h x E y 6 9 k B 9 x k N _ z 2 F u g k C h 5 j S n l _ G n k m N k 1 x B 0 0 1 4 D 1 3 9 D 0 6 w 1 G 1 r 0 0 C y 8 o p B 5 6 j Z s 0 v X u l u b h 3 g f 1 0 r b w m 4 P o o i 4 B 3 9 k b m 7 y q B i 0 m h P y z w E q v 2 c 7 g u C l y y 4 B z g s 6 I 7 3 i 2 G s n z G n p o 8 D - w 9 j C 4 o o 0 B u 4 6 D 5 x 7 G 0 s u I i 6 k h B i k w G x 8 p I i o o Y k 8 g Y v 5 8 L l z y B j 4 t E r g 2 i B 2 q j C q i t C 1 r u v D i g 2 5 C r z _ O r w u 0 C x w 3 k D g - r U u g z i X 9 9 8 e s m s g n B 3 x y m e 1 0 r g I j 1 5 M p q 0 M i u z t B 0 8 s o F v n 1 c - x q L g v j I s 8 r N g 3 t E - 3 u Y 9 7 v E w y 8 G k 1 8 S 2 u g w C h _ w F 2 _ v N j z m E 9 4 l c l 5 9 Y l k m Y 6 8 p Y u 8 4 X x l v C 8 4 4 N 4 p 1 E _ h g J y 0 m L 5 6 i I 5 h _ C n q r H 7 k z B n 6 u F 5 - v P 5 3 9 H s _ 8 G 3 2 w w C p 0 9 0 C 8 0 2 g D h 7 y E w k _ O - n 4 Q m o r D p n _ B 7 5 h S v 6 i L h w v G w y j L 3 q - D h u - H x w n z C 5 0 s V j r t a r - 7 E 8 p 6 G 3 j z S n 1 q K z 2 i H q 5 n D 8 o 4 B j x h D p 0 z L y 6 7 t B 0 5 - s B 2 n m 2 B i 8 5 x F _ r y S h 3 j T _ s v W 0 h u S z - 6 C o 6 y H k i 2 G q 6 p G g i h D - 3 6 L o h 1 G g _ s B 0 m _ B 3 5 y E i 3 - G p 3 3 g C 2 i t _ E s n 5 x B k n 9 2 B s w 0 C o i u R m m q C k m 0 R r t 7 K m 3 h w D 5 h - W _ n 5 D h o 9 y B 2 7 l - B p m n X r - g P u 4 1 B q t 2 B 6 l t f m j g U 6 m u _ B - n n y C 0 t n X x p p r B o t z m E 4 q s w D 5 g w 9 B 9 8 1 9 E 0 h s Z 4 i l 0 B y g _ c w i 8 J 4 9 l U g _ 1 - D 9 t o C h v 5 B r z 6 B m _ y E g k 8 t B y u 2 E u 6 k Y h 1 _ s B m y 9 h E r x h n G o 7 j p D o g q T o o p b t p u k C 8 g r 5 C 4 3 4 e 9 p 0 5 B u y y F l j 7 F - g x E q j i E n n 2 C p x o E 7 j u B n p i D x i x K 7 - r D p l 8 0 C 4 o l 2 B j h l u C 1 _ 9 B t 5 q M g x k f m k m D 1 j v z G t k - D k 3 u u B m - u 2 B q k y j E 0 - g C y 7 _ B 4 h i j D l y s g C - 5 g 8 B g 7 v s G y 2 r v C 5 6 j N m k 5 Q n 4 x o B j 7 x R q j - C g k 2 R 0 x t F 2 p 2 F m q x F 6 x 6 t B l s g O g p w 0 E q 9 4 c - h l J y 8 1 g E _ _ p N p m m e 5 _ i K 8 z t 8 B k 5 _ k B _ 9 z L v x z G n 0 3 K 1 r u G y z q I q o 4 Q r o h S 0 g w L r _ w R 5 - _ S z 6 k D y h 0 D m u 1 H 9 w z q B w 0 n E r 4 h G 6 p 8 I z x i P y t 7 H 8 r l H _ 8 u G 0 s _ U 5 s 1 B j 2 - b l h 8 a 0 r k J 5 y n C 6 w 7 K p y s q B - n 2 D 1 s j I u 7 n r C 4 1 4 J 4 4 w O t i 2 G 7 5 6 b r i 2 c j j 8 M l 8 u D n 9 x L h 3 n G 5 g u G w 7 6 G 2 g h R 0 2 p X 1 8 p G 6 _ r C _ 5 n H n n o E y t x C - _ p E 7 r q E - x x C 2 3 m C z s p J 9 u x F k _ 5 N 1 4 w P w 2 6 C - _ g K x w 6 L r 2 0 E 2 u n G j p n j C n k 9 w B w _ o E 9 p _ W - x 9 C 6 4 k w B g s g - D n 2 m l G u _ j 3 B 4 4 n r E 5 j r b y y 1 1 D i n n L w m k e 2 g l f s x s U 1 r z s B h n n E 8 8 o K s m w S 2 w 9 c r 6 y D v r 2 E g 1 l V - z l Y z x 9 i C m - n J 0 x 6 U k g x K 3 x 4 I i q 5 k B 0 g q j C 2 n 4 R p l u t B s g 7 I r i j C s v p C s 1 v J s v l C t g o 6 B 3 0 h L l 4 9 f q l r G 8 2 r G 0 x 0 F q t p g C 9 r p E 1 7 p N w 3 x C 1 s x L x g t C q h l r E 2 h 1 D k 8 p J g 7 m E 4 q v I i n s M t 5 q j B l z m o B - y q I w y j a 1 3 - E 1 j m B 0 0 m G 6 z 7 B g z 2 V y - o F 4 0 3 i B 0 7 2 W l z - D u m n f t 4 j K q s m E g i p F h p u H z i l I m n w F 7 h m G j w k F 9 v 2 W 5 k n M 8 g 4 d v t 6 - C 3 9 k u B q q o G 4 7 x b j 2 6 J g h g 0 B r h z J x p w D o 6 0 e 6 l g D t o 6 6 B s r n w C F j h F t k w E y o W i g 9 K q x s 0 B s 3 u O u q t v B 4 Y j _ B 6 p P u 8 I u 6 w U s i z 7 B n l w F v i 8 C n l 4 G p 5 1 E v u 4 B - n t M 4 n 6 F _ p 6 T l s 9 Z n x r Y h v 5 o B 5 w k 7 B 1 n m G 7 i 5 r D q 4 r l F m j - - L 3 p g 2 Y _ 9 j 8 B s l g C y 0 s Q 4 z i G v 6 z z B v 2 - B k 8 n P t g 1 h C 8 3 5 E q - j k F w p 2 K j 0 1 Y w z 6 Y q x m I p i l m G r p o O 1 7 g r I z 6 _ K 6 m v z I r s 8 H j t 1 H i 1 k x I r 6 w 5 B y 1 - l E n 2 i C r 8 k C x z x I l 6 i L m m v N r i u D i 0 1 Q g 2 7 B i y v j D w 9 i q B 6 7 3 E w t o B 4 3 - e n 9 s O 6 t 0 W 5 t s X m 7 h R 2 1 h D 1 k i P z q 7 C o - 1 C i 7 j G z 6 n P l u m K z o l D k 5 3 G 9 i - F i o x Q 6 - 2 J 8 o i C v 2 z J m t h p q C 9 z 0 p D - l - 0 B o w p 4 q C n k 4 E 9 q 0 F s 2 j 9 m B m 4 4 z s B j p n P g 1 9 k C g o 3 m B t y t n D 0 i z q M u v 1 Z j u 5 M 0 5 h M 8 k 5 L k _ v Q z 6 r E 1 4 s D l i 7 F 2 w 0 E v p 5 I o 0 w E - u s C i 6 1 D l x k N t - m T 2 o y D 1 9 _ Y o j g I z r _ 5 H j u v n q B 5 - x S z _ w H - g q D j o r d v 0 p 7 B i y 5 C m h v C 7 n 9 K k 5 u C p 4 w M n s l I o 6 9 B _ _ 1 C u u p K 0 7 i p B 0 u w P l 2 0 9 G s 0 _ j 5 B u 1 o j E l x _ 0 B z s h l C n 6 v R s m z X s 0 u e x k i F l 0 u L 8 l 3 T 8 z _ B n q x a 8 - h E h w m D 8 9 v C j 6 w F k k 9 G w h 8 B y j z E 2 x t C z 3 - C h h h U - r w I 9 o m f g q 3 V 9 3 3 B 1 2 q N s 1 _ a u q 3 E o 5 g C 6 u - Z 6 h z H z s - C j h p C s 5 v G w y o D l w i P k r q T h 2 z B _ m h Q 0 w y C w p 1 s K m 0 0 s C v - i 2 B g p q C 7 v 3 K 5 h 7 G o x 3 F 6 n j z C g x 8 q B r o g H j _ m a 5 r k J x 6 6 c q 3 k C y q 4 b r i 5 E k 3 j D k _ p h B g u 8 b g r y T 5 p x D 9 9 x E g 1 j C x g j G 7 m n E l u u E q 0 6 D v 4 9 o B _ o 3 Q o - j E 0 s k C 2 j 9 h B s 9 9 m C 3 h p x F 7 6 9 C - m k H 8 t u B u u 5 X x _ k K u h n S 0 0 q h D 7 2 i C h v g n B i h t B 8 y x C - m r B 3 6 x D 1 7 x Q k _ w E z - 2 D z _ z H l 8 p D w k k D s 4 l I 6 n k H j 3 1 C 3 s i R 5 8 5 o B k w 5 k C v 8 h O 8 y 7 8 H t h 2 G k 8 5 - B r 3 0 R j l - L t x 0 3 I j z 8 Y 3 5 i 6 C j _ w P 7 i i a 0 m 4 s B l y 1 i D x g 5 W q h _ O l v j E s o 6 N 4 j 5 c 7 - y o B 9 o x C o h o C p z 9 V 7 q 2 E r i n L h v 0 K x 6 l D _ 0 i D i 2 1 D 4 q z E z n 4 K h p i O o 8 9 L 4 l g P o _ - s B k t - J r t 2 W 0 w 6 G 9 w w E 0 6 m V t _ 5 D q 0 m I 8 q x D r 8 7 E s 3 i C k z 3 K v 3 m M 4 i 7 I w k x N z 3 1 W 3 6 s R u h o 8 B 1 o 5 E h l 8 H _ 0 4 G y w 7 - B m 6 o e 1 o 5 V n o 4 L m 3 r F 3 z _ V h 1 7 O p k 0 K 1 3 t D 0 m o C g l j J 2 k w m B w 4 8 C u w x C p 2 q x B n i o W n j _ D i y 9 I g i u C j r j E u o g D _ - g D s j i D n u v B 9 r p E 9 2 5 L s s g P v 6 3 O l u k D 3 _ w J p n z 4 C 6 k _ K 6 n u C 2 j j D v w 7 5 B m - j U t o u B g 4 j D 0 g v a l g 6 e m 8 l J 6 _ q P p i 9 E 2 1 h V 3 n 7 B 9 4 l K n 5 h E k v p 2 B u m x G k 3 n S 5 u j h B q t g U 2 o m H k q 2 Y z i 1 Z 9 l v J z n s D l 9 1 B _ 7 k C _ p q V i 5 o f p w q C j j 7 N g y p x B q o 3 r B 5 t 7 H k 8 s D 8 g 2 K 5 5 j 1 E - j 4 w B g z 7 u I v 7 4 i H 0 x w z R k s 1 u B 8 5 0 H x v h 8 B _ 9 2 m L j k h H 7 g m H h - l Y 3 n o B q _ q B - 5 u C 8 y x I m i u W q y - T s t 9 E 3 9 x D k x v C g 4 o K h 5 4 B z 7 0 M 0 g z K 5 0 r N m n y G i m 1 P k 2 x D k h o H o h 9 I n - r W h _ g F 5 s _ K 3 l n K p 2 n E x x k D x i 7 P r _ z I 2 0 m S z 0 p E s n 8 P j 1 w G 4 1 z m B g 0 l D 4 - 5 B s _ 3 B 9 v o F t x 1 N n j 8 C k 4 6 B 3 l h f 1 g 2 a o s o 9 B 7 s z O v 9 r T 1 h q E 2 l 8 B _ v u B x l _ E z v j Z 9 s g K o 1 h g B 2 n z M u k 7 I 1 0 - C z l 4 E t 3 1 d t n 9 X v h m K h w 4 G 2 3 9 G k x m d 0 m s Z 7 n 1 M s 5 s U 9 3 4 M g v p O z 0 r L m 4 s H z i s j B u r g U j h p h E 2 m s C y z 1 F y 4 j B m l h B 3 0 6 g B k z 9 E q i t P 9 h - M v r i G 4 h 2 C 1 w k D t 2 3 D q g h P 9 w m f - h 4 B l m 1 D g l 1 H n h 5 B m s h R w i h F n x x J 5 x s C v o q C 6 s i H k 8 0 N y - 0 M 6 _ 3 H 5 t u E w n v C w g k S _ 2 1 M 4 l - d p 9 2 D z k 6 D v _ h G j u 7 D 3 s w E 8 u h D 0 q i D i y g H i x q K z u v D o t m D w 2 H v 7 8 H 9 n 6 B x 7 5 L y 5 1 C g n h X w 1 y E p 7 m U p 0 2 B 6 9 i D g x _ D - 9 s F y 6 _ D - _ v B s q H 6 t 6 D 9 _ 3 p B 7 s o J 7 n p c u z o h C i 4 9 I 8 x w D v h s h B 0 w r I w q 9 Q 2 k u B 9 z y C i 5 p F 7 k w C n x w j E 0 8 k F h p h C j y s T m 9 h r B 1 _ v E j s v D q 0 0 F y 3 8 p B 1 h 0 I u g x Q q y v D 0 0 3 N 8 9 9 u B r 5 i P u k t t G z _ t E l 7 _ D m y k E i k 1 M i l 8 l B g 1 x T 2 _ i K q m _ H 6 u k E w 0 1 R z _ m Q l h 4 F r o 5 G m n o t D 8 q z E x k w F w 2 0 F h g 6 0 D n j 9 3 B y z w B g o s I i z Y z r 6 i B 1 h r g E n n 7 2 B 3 q 3 M m n z U 8 5 8 U k l h I 3 q 8 C 9 j k I 6 m v I j 0 m f o x m E w 4 8 C 5 x r J 0 2 i O k p k m C 5 l x j D k 7 5 F 9 0 k S r j n Q 4 k _ D 8 n r C z m o C u l s K l g y C 1 q _ Y 4 s _ V t 9 7 X g 0 6 F j q - C q 1 j B o r l B u 9 s q B h 1 h S u g x v C 4 p o m C x n h O y 7 k H p x v E p v _ G w m - B y s t G l l i Y x u 3 B o g g O s m 4 B 3 z y e s 2 g U 9 i t K u 5 6 G 6 n g C h m 5 V u i 3 B u _ y J _ - D n j a m 6 U w _ o N _ w 1 M x v 4 F 2 r v B - 7 t L l p z J j 0 x b m k h 6 B r 4 p l B 3 9 6 E q v h x B h 5 k u C g s s E k 3 p m B n y j Z m 5 g y D p q o P i 0 q C i 8 0 C y j q N 8 j s C j n T 7 v p F v t x B 9 m 6 E s 9 2 O u 7 o O 7 9 s O - i p J y o y o C x - t N m j j D r g _ S y 9 v z B s 6 q X 5 3 p p D t _ i w I x _ x 8 C 0 x x v B 5 o t M y z z 8 C w 4 l y H 2 g x r D 7 s v U 3 u t D 9 q t U 7 l 4 u C 3 j x E 0 4 0 y B n 2 p j B 7 u 2 B p v _ D 4 h k D 5 0 g J 5 s m C s 7 q F g w 2 C w 5 2 P p t y P p l t L x u 6 C 7 q 8 w B q 0 t T w 2 o F - m 5 J v 5 n 1 B _ o h b 1 w s L w h y E p q 9 M z m 8 E 5 h 2 K v _ 3 B - h 2 J o q x 9 B z g w b q j i S t t y K y 7 j g B 5 y m R 4 x 2 B _ w r E y m k D 3 p t E o 1 o h B r j _ r C - o 1 D 2 4 t E 8 i 8 E 4 5 t 5 B r y k G u y g D 7 m t E y 4 z N t _ 5 M 4 j x m C y i 6 C 4 n 4 l B p p x e r 0 7 Q 5 l o I p x 7 5 B s 7 m D - r g K h k 4 C n w j T g p 0 C h 9 u P m j l v B 6 h r X 7 0 z Q 8 j - x E 8 v 3 M y 5 m O - 4 w J j 4 j N g 2 z z C - 2 g s B n _ r f x o 2 q B 3 6 7 _ B o l i n B y 8 s F 5 k 9 I 1 k _ L 7 j o K x _ q G p y 3 H j 1 g D 3 i 2 G s 2 u L g q 8 D h 8 k W y w z S l t 8 B x 5 i U 7 o _ I 6 x l M o - h F w n w S u p u I z - v E r t 3 R _ l 4 H y z s R x 7 p u B y 1 7 B 6 j g B _ 7 o C 5 j k i B v 7 - E _ s u C s o 2 O k y o C k 6 r E z g n c x x n G q v w C g w 8 M 7 o v N p n 5 K - 3 r N z - s C h z u X 8 n m O z g p T 0 9 k P v p 6 v B 0 9 v H r w k D z 5 j F p s z R i n 8 F 4 y 4 J 1 n 4 i C t m i Q t s h F t v w C n 1 j Z p h 1 K n n 1 l B q _ z p C 4 n v d w l g o B 0 _ 7 h C 3 o 1 C 4 v j L y h z W 4 j g D p j 6 S h 9 8 X o 9 2 D l h r I 2 5 n C 7 4 u 1 B 2 k g i B 9 1 p H x o t D x k h v B 5 w 7 B q p 9 z B y x i C _ k k F n 1 1 C o 6 v L g n 8 q B m l u I i m v F - - 1 z C n 9 1 f m k p D - 6 y B 6 k m 9 B k i 4 Q q _ 7 q B 5 r 2 C m y u M w h 6 B 1 v q H k r z j B 6 9 8 C 9 n r 4 B 4 4 y E p n x Q 5 m o M m 8 x C 3 _ g C _ 3 7 B - 0 y b x 0 m J y 4 4 B i 9 q d 2 h _ Z y y 9 F x z 8 F y s z D t u 9 i B 8 h y F 8 n 9 D y m 2 E 1 9 q R m 7 k I - u h D u n w O q g v J s i h J t 9 s H 7 _ l H - 3 w k B y y 8 O 4 l 3 E n h - H l i m 1 B q m 7 E 9 0 u H 3 r 8 E z 0 o b x p o E n 4 0 I s o w g B m t i R 3 g w H 7 0 8 C q g o R _ j 3 G n y q G 3 q i C m g v C - r w M n 9 5 E o v _ T r 6 p c w g q T 0 y 5 Y 0 y 5 M p _ m V h q h I m s k V t h x 0 B 8 g 0 E i g n K _ 0 3 J h l y F g x 3 J _ r 6 C 2 2 9 B _ y l L m y 5 Z 7 r m K 2 z x H 6 x x Z p 5 4 K 1 r i H _ _ j I 0 5 s n B 7 m 7 k B u v g E z v 6 D m 1 k R t w 4 E 4 _ w F x 9 8 F 5 i 1 a 0 2 q G u o 5 R o 9 j N r 2 6 L u j v L 6 v s C - _ n C u v k C r u 2 h B p 3 s O h m 7 G _ 2 r B h 6 q T o o - 3 B 3 i i j F v v 5 z F o m 2 B 6 p k P - 4 3 D r 6 o L j 1 5 m B u y q 1 D 9 j - - J v 8 v B q x k w C 0 i 9 k B y 6 - I p 8 h C o t s H p r r P 9 r x E k z h E z g k L 9 o 6 G w - j C p h v D s r 5 F v 7 u Q 7 9 i F 1 2 8 I u 5 9 Z w 3 _ S 6 v g G l h m C n g 0 x B z _ - V 9 u s Z l 9 v R 1 u 2 F g n w B l z 8 H 5 i 1 C 1 9 k D g l o E n x 8 M w 3 k U v 6 n F p 0 l g B u 6 m D n n n Y n h 5 P r n _ F 2 g 4 C z 2 4 z C w t 8 k G r o 2 u C - q j M 6 n 4 D g n g 6 E n x k O 1 _ g V i o u b 3 v - c 6 t 1 H r p - F y t h T w s 3 U y n - G l 3 y X - q t X q t o H k v h D 3 s t h B 2 u 6 t B r v 0 C t 0 - D 6 u 6 O k 0 g B 5 s j q C m l j h B k g y C _ q y C g 4 i 2 G y l - F h 5 m D - y t E 7 7 r B 6 2 o B 1 m y X q 4 - e o l t E 5 n j B k t p D 3 w x 6 B 4 4 6 B q t g I s m m M k y 7 q E g s 9 m B 3 u 4 2 C s j s J 6 x 3 F 5 u q J l y 4 0 D o v 9 R q 0 5 C 6 9 o C l 0 n J i w q y D t i m 1 B 9 1 5 F 3 1 q C 7 i 0 a t o 1 I n g z C 6 - 8 s B 2 i 4 F t n p K 1 5 - D v m r C r h t N _ g v Q m p j 9 C s q x K i u 2 C s t 3 h D u - v Q t z s N v 5 q G 9 8 8 Y h p 5 B o 8 n e 5 5 1 L p 2 9 G p 2 x M 0 6 x B p g 3 H 5 r t G t h l B j 1 y j C h 1 _ R 6 0 r D s 0 y L q 2 4 B s 8 k G i i 1 U 3 7 v I 0 n q S u r _ M 9 v q h B o q 2 o B _ y - S 8 m u c v 4 h G s u y U 6 2 3 i B o 1 o F t n s 6 E t 0 l D l v 5 D y l r L 2 m 8 E k 4 k J z g t v C 4 3 v B j q 9 O q h 3 F 4 l j D q w 2 B 2 l y L x i s B 9 u h c 2 0 g K u y v Y m j w C 5 4 9 M 0 s s Y j 7 q E u 8 t M 6 8 1 G j y v a m k p D 9 6 9 D n g 4 F r 0 s p B m i o E v 9 7 G n m m P z i l O m h t B 7 - 6 w E - 8 j S r i v D 4 2 - g I n p 7 N n 7 4 D j _ k I 0 t n a w - 7 h C x k 1 Q 7 6 o t F 2 9 t h C 2 9 u K 7 _ 8 B 8 9 u v B v 0 0 B r s - F 4 x 2 D 4 w 2 H 2 4 y W - l t C u i n F y 0 f 3 q n f 1 j q B r t 4 E v w t 3 C 9 o 3 u B 8 4 o P m l _ N - 5 x K g n o Y m 0 1 I o 7 v S m 3 2 J x 8 9 Y m y 9 j H q 9 8 N q l 6 F t 4 l F 1 6 8 L y k n C u s w B - y 3 C y _ 8 P y q - L g j 0 B g 5 3 B m k 1 F s 6 5 P q w r B u _ 7 N 1 - g S p y k I 6 o k w B r m n 3 C _ l 0 p C p p z Q h q - F k p m r B m j _ D 6 5 s G - g - C 2 6 7 K s 7 q E r o h E 4 p 2 M z - 6 G t t u I v k x m B s z 6 g B 2 m n K y z 5 R 6 w s a _ w g D 3 8 x g B 4 1 j C g 8 z R 8 5 5 B i l 6 C x w x E w q o 5 B w u 1 b 7 j 7 D u j w t B w 5 w J g h j C u p s V r m 0 a t m z B v 3 6 L r 2 0 C k r 4 u E l o 3 C g 5 v Y 1 p z G 2 z 4 B g 9 0 5 B v _ Y l w w B n h 2 b h 1 z J 6 k 3 d z 6 o E w 0 4 U z s o I 2 1 u v B 7 6 m K w 8 q I t u i Z m 6 4 G 2 j 1 W n - m Q 4 o 6 L 9 8 h I u n t S 9 s w _ C 4 y u K 8 i l l C j s 1 c _ q 8 Y 2 s s J j r _ 5 F v k l E 3 w 3 m D _ j y G y h j x C x z 6 t B n y 9 E n i x N 7 6 6 B _ _ l F 1 5 1 F 0 l r G u t 0 I 5 x j N 5 m r E 8 g - N 6 h v E y g p E 3 l 4 O i 2 8 K m j l E i p 4 H 8 - x E o 3 k E y h q D i y o K 9 s 0 U 8 s W j g - E o t p K p n x H r 3 g C r l 3 X u p _ I 9 z h F s s r s E _ t x E i h 4 B s w _ B k 3 4 B q 5 2 B k r 1 v C v x u N t 1 u F x i t Y 9 r o S 9 3 7 v B x 7 7 k E r j 7 O 6 l l N 4 y l y B 0 5 k G 7 - q R x t i C 0 2 _ N k 3 t c 0 9 9 c y o h E 8 8 t F h 6 w D 9 x 5 H 4 1 g C 7 4 n G i n v F h z z r B 3 s j B 2 x 6 i C w w 3 G 5 g n v B g r w C m j m l B k q 6 Z m 1 _ Z 9 g _ 5 B r 3 7 H g p 9 8 E 0 x b 9 s 3 g B 7 2 o h D w 5 u w B 8 7 1 B j 1 y E 9 r 5 M n o _ E g p w D p k o B v t _ R 2 1 l K v m h i B 9 y h D x u i D - u h F y x u Z 2 k 0 P z 4 g T 0 k w R 0 z y q B t o o E k p i W t l P o 9 B k j M 9 - 0 F 1 2 g g E g o z w I m s 4 8 B g t n o C g 5 1 E m p 9 L z z 6 C 9 - v t C x v l E w t g Z v j _ B p l 4 U v q o U i 5 8 E 3 m - X y t 0 Y 6 q q R 2 v p H h y 3 C j 6 i z C l 4 k p C r p l O _ 9 m B 1 h 4 z B 1 h w e n o 3 w B 7 1 - N j g 2 e m j n D k u h U u z h n B w n 0 E 3 t 7 I s q o L y 7 2 E 9 y p g B u l _ H x 6 1 0 M t h n 7 C 3 9 p Q g p q 9 C 8 6 7 v C t j h e o r w D u x 2 S h s 7 M 2 v i 7 C i 6 z 8 B w 1 3 8 B h l q 9 B - h n 2 D m - m v C - z v r C 0 u z w F x 7 3 b 8 5 j E 3 - k - B 3 7 o 7 C v r j u D 1 4 1 D _ x i l B q h p R x 4 g R s h s a 3 s _ s O n 9 g C q z o n B m g z Q n x 0 z I y k s D w s p N 0 n 2 N 3 _ z s c s m o M 5 6 5 l C x s w i D s - g C 8 _ i M 7 q - J t 4 l N h 9 _ N s 5 i F t n k j B 9 z y 0 B u - _ E x - o 0 C 5 6 m b m 3 v s I w 1 l V w 8 3 c 5 q z j C x 0 k D 0 s - C - 8 j L y 6 l D w z y E 0 l 9 h B 1 v t g B k z 9 S o 5 s S i 6 h V h 5 g L j m w C 9 6 g E k x 7 B w 5 8 E 5 t n G 9 v x C q l p F 0 g v E 9 _ l t B _ 6 s s c o r 4 j E h k 6 - G r 6 _ e v s z s B u 9 t 7 D w v z H - u l l E s r r D p 6 r G s y 1 I 9 0 2 Z w 0 t D _ 9 w s B g i k D 6 1 - C i 3 7 V l 9 z N - t k K 4 y t C h 7 o p C _ j g D 0 x y O k 1 o W z w 4 R j n 6 K k 2 - C 2 2 3 S w u 0 N q m m F i x x B 8 t r 0 D 5 h 5 B 9 5 o y B 5 j 6 2 B h 7 7 C 6 8 o E j y 7 I u p q O 1 3 m Y p s x H q t q l H l k n 1 D x 4 s B w m u B p q y X l 3 k N 1 t 2 C h x g 1 B 8 1 3 C _ 5 q L u j 3 H y k - z C n j k i B t m h E 6 i k F p k 0 B r 3 r N 6 6 q Z p k 5 7 Q g v i D k h 2 D 0 4 o v B m k s D k 7 1 K 5 i 3 E o q g E q u h E 0 4 p F o o j D q u g H g 9 m C i _ l W r 0 o Z 6 8 w 2 C q s z h B 2 k 0 w B v 8 i D v s 6 8 H - - 2 w B 6 r y _ C 7 r p S z n 3 H 5 y 9 I - j w T i 2 q h C n 2 k G m 1 j I m r s L o - s c u 9 9 8 C 8 o 0 F u r s B k 7 1 R p 2 k C p x j G i 4 _ D g q r Z _ 4 5 Y g y o C 6 o p C v 5 k E i 7 g G n l i G 6 v w U v q q B s t 8 q B _ q t o B 8 k u n C _ m 2 K u y i o B 5 1 k K 0 m h c g g z y B 9 6 i t C h u 8 b r m r K 7 x 1 R w 5 4 K r - K k s 4 B u o 9 E t _ 2 B u g i g B p 8 n f y t o S g k l C 7 6 r J 7 x 4 D 8 _ g E n _ - F 2 o 5 v B o o g b 1 8 i O 7 l 2 z B r 2 j 6 B o l y 9 B r t x y D p p u N 9 l 6 L 5 5 7 D z n z G n 4 o p D q t j r D 3 4 z 5 K 2 k w q B 3 8 r C t v u E 5 p t r C m j 1 D 6 n 5 y C k u u - C x q h L 6 l 4 J j l n G h x g r B 6 o u S v 7 y L t _ 3 o S r 7 x O x t w S v 0 s E k 6 y H h h 1 D g o - V 5 v 5 D j s 6 P 9 p - D l t j G 7 8 3 B y 4 r C 8 g z E h o r C h 1 r E w 0 j U 2 j s t D o i 5 t O 8 r 2 B k q 7 E 8 x h G z m 7 r B _ p l D q z m 4 C 9 m o F 1 n j B 9 i m C 2 o 3 G 0 z 3 m B v y g E t q q b t w - D o 1 r L x i 7 K i i 5 L i 6 3 i B _ o u C n 6 l R l i x G - w y V - o i Q 9 r y C h p q B r x g E o l 8 D y 8 x C p j t E m n 2 5 B g z 3 C v y q b - l j K u g 6 8 G r h - M _ 6 - G 5 j 1 F p g j C v 1 r D m n x B s u 0 C 5 q w E 6 i p D l q 9 c q x q p E x r i h L t o z C t p 3 1 C z 7 3 M m _ s B 2 o i C s z m 9 B p 0 7 D j q w l E q h k C 0 v 5 B 2 o w C 8 5 z B 2 r 4 B 3 2 4 D 1 9 5 - D i v x G 7 n m W o o v S j g m D 3 g 9 R t r u U j 9 v D g 2 g C w g v z C q p i a 3 l o E z 7 g l B _ 0 1 R 9 i z Z v u m C i h 6 C i w q J z - p d 8 x o O 0 3 x H w s i O m l o D q n 5 F - 6 y J m s 0 P _ l n 1 B o _ 6 m B 5 0 l W 3 k 2 G v 1 h B j 7 r r B 3 x y T y h l E p 8 u C 7 6 3 C 5 k i F s z j W x n 4 H g h v E 4 5 i s B o g w C y 5 4 K 5 - n I g r 9 R g q 6 C g z p G l z 3 D g h _ C k - 3 C 5 m g C 6 s 9 B u u j P r i v C 5 7 o B m k 0 B p o u D k z - M w z 0 C h 9 5 D 6 - n C 8 z g p B i t 9 C r 3 j L 3 w _ l D u p 9 C m i 0 H s r z r B 3 r t O q i 5 M j v 6 E h 1 y j C - m i D x y t B l m u K x j - B z 5 1 C h x 5 E 5 _ j H 8 t o E - g r E o p 7 6 C u y l Y s v - M p g i T z n p h B _ k v J 0 6 t S y k r B l 3 6 k B 1 y h P y l y D r l o q C - u - B v s w B n 5 4 W _ m j E n l z o E u w 8 R q v u I n v N 6 v - C - 1 9 G 0 m _ B l i g F s 5 2 Z w 9 h O - r 9 G h w m g B 9 i y Q p r s D t 8 3 E 4 r p D m 3 g p B _ y 2 E y l t E g m u D v h 4 E t p m O z q y Y w 9 t H 1 o - C _ y 9 C m z 3 C q h 8 G _ n 3 l D u 4 - H z m r I l 4 n G 1 1 i C n 5 0 E 6 q t h C p l 1 P l 7 z P n _ W q 4 p E y w i P u - u Q 6 t 4 4 C z z 0 D 8 7 z K z 3 s E 8 t F v v G - s F m j - i C 6 x 2 J 0 9 g F 7 x B o l p w B 1 l m B 0 p s j B 9 g w F r w m i B n 3 y E i 2 q m C h 5 1 e w 5 1 e w w 5 r D 6 7 n n B _ r t 7 D v h k _ x C u t d m z z Q z g u m E h k r I z n j G 5 g w a j 6 u w B 1 h 7 u B i g - b 8 q t B _ q 7 0 C 2 m s D n _ 9 S 6 3 k O 4 6 l L 9 i i R 5 y g K g 5 r C 9 1 q J z y k e j o 5 5 B 9 0 2 1 B j u x h C _ - p C 1 3 0 c 4 j h a l 0 0 P y r _ B 9 y 0 u J p m m F 9 _ 2 f 5 h 5 E j j v E 7 u z G y p 6 J x p h C j s _ M 0 g 6 C 2 g z B s z v c r v j G j y u 2 D - i h C s 2 8 D j i t k B u 4 - p B z o n 4 C n - l K r 5 7 2 C q 5 y D 5 6 t I r z g C s h u C v j w S 9 1 _ G r j q x B i _ 0 M z t 9 K r t 6 M g 6 i y G 7 h h E p 1 u a q 5 v B y i x E s l 4 R 1 3 9 c y 6 i l K p 1 n E 3 x _ E r 3 q C y z f h o 0 B 8 x 2 N 8 z h I k l j D n 3 n E 0 6 4 j B - j r E n _ v w D l 9 3 g H v 4 m j B 7 t 8 w C g - r Q l q _ Z z t 9 I h 7 1 Z n i 7 e w k 2 B v 7 p K w n 7 v B 4 r 6 C z p 3 E 1 6 r E z 5 p B 2 4 0 z D s 0 v l D 8 r n j B s t 4 U t 6 u 4 D 1 3 v u B u l 0 a 6 9 l u B - r - H 4 0 3 - B x g 9 g B o m g 1 B 2 s t I k g 6 K i p m H x x v C h k _ E x z 7 H 9 p h O q 5 l J p l 5 C x q 4 C y 4 m d h g r b 1 3 z e o 8 j F p 1 y W 2 2 3 D q 0 v L - 6 n D s 7 z R o 3 x z D p 2 r o C 1 l w E m h 4 Q u 9 x Q m r j C p j k L s v 9 F w - k E n u 4 D v s 6 C 5 i p H k r y L s 3 o f - z u V m o i E 4 q 1 B o 8 9 C v x s 2 B o - x 7 B v 5 - B r p 6 B y g q J 3 j n C - w z F 4 h z X 5 h 3 j D 3 x j J 0 7 y Y g v h S w 6 v b 3 l 7 y B y n 6 j B x h h I 2 g y I h k 9 B i k q C p v 4 i F 3 u y G v - m D l h w G 2 o z C w t v i E m z w 3 F z v l w B 7 1 8 B o q g E l 8 s K z 1 i l B 1 x 3 j B k u r q D q w _ R r x t d 3 h 4 6 B n p 4 q B 9 9 u G m 0 k L 6 l g 5 B h 7 3 B - o 8 n B 8 x l D x 9 n c 2 _ h h B g g - 5 C - p o J 4 1 m V w z u E z o _ G 6 l 5 F u n o F t u 3 R 8 t z v Q j w m s B 8 n n K 6 u r I m k 7 0 B s 3 n b i 4 p Y 7 8 x L - x u H g y 2 i B 9 v 6 O w g y N u 9 i D j 3 s E 3 o k H s 8 k I l j q N t 0 4 E r 4 V r g X 8 g 9 E u j 1 N k v y C l 7 r g C q 6 h a m x p C s k y V 3 n r U 8 k y t B w v 4 x O 4 y h 6 D _ u p f - m z e h w 0 v J u w q G g u s g B 0 1 3 6 C 2 - 7 v H 0 x j I q i 0 - D n t o G m 9 6 8 B s z _ U 2 1 u i B y o w u D t 4 g F i p 0 a i x l C 9 h k C l u v D p y l S k 8 s H 1 g 7 P 8 6 r v C s 8 l E s 8 u _ C 5 _ s R 9 - 7 b 7 5 k t B z 6 8 D w u l m B 8 n k R - 0 1 t B q 7 o U n 3 4 i C 0 n z M g 6 2 J r _ 5 J z 1 j z I t m q o J n y r L 0 5 _ n B x y t o C v z 5 l l B o 0 _ o C - y 6 q Y o y j p k C 7 z q I _ 1 p G 9 i l C s i v P 0 m i C h 1 m B n 0 2 Z t w r 1 E u r g w G v 9 _ i D 6 0 5 g D _ g 5 4 C 6 w z m D u 9 2 g I o 9 y H 2 3 0 C 6 8 i K 3 r j I h _ q L z 6 4 M 1 2 _ C s r g E j n 5 E n 4 u F 6 6 1 K r l p E - - g e 2 2 0 a 8 i n C z 4 r K x 4 1 M u i 6 q J r - k 8 B s x 6 z B 8 3 s D s 6 0 C 8 7 - H 1 y _ 9 B g r 5 y B r s 2 B h 4 3 J 2 q q V u o p b m 4 x Q _ w 7 c z u q D z 4 j J w u y G t r q H z 3 k T 6 p w L w 2 j I x 1 8 C o m n D x z g 5 G u 9 h F y 0 z E 7 3 4 D p 3 8 F z u s D - p z u C j 4 2 B z 0 s Q v z 2 G 3 z 5 E 9 q h V z p 0 C p 8 m I m l h o C _ 2 p F 7 4 9 W 9 l n P p q 3 b x q g F 1 l t r B q - k F 6 r 7 D j _ l U i 6 - U w _ x B h n x K 1 7 4 n B w _ 0 X x z p N z m 4 F y v 2 L 1 1 m B i 8 q U v _ g F m v 3 8 F q 6 u X m s r 9 B 5 i 5 L p 5 i F 7 8 t K j g 6 V u z y V 9 - t H r i z F 6 s t Q l 5 i t B 1 9 p E 9 o 6 Q 4 k - D u k 4 K v l r P 4 9 0 - C l _ 4 d 5 u n t B n 9 t K s t k J w h l W 0 j h q B 1 2 z j E v i 7 B z i q o C h - 7 N w z k Q z m i a r m l v G p 7 v F _ u l L h 4 i X l z q q B j g w H g 1 7 K 5 0 l L s 3 _ G t 8 n E 2 l 7 X v k 2 H g 1 2 E n - p K t x v Z q u 8 H 9 q j C z i 0 a h v 6 B 7 6 k I t _ 2 5 B i - 2 C 6 m y 5 C k 5 v g F 5 n v L u 7 g d h o t B s v l M y 0 9 n C j u 9 H s o z B k h 2 c 5 m 7 i C r 4 x B 6 r z v I h 1 d r 7 2 V o j 5 v D 0 z q D 4 2 y f k 4 w m B q 9 4 G u 2 0 l B s p 7 c 4 h 5 F u o 6 F 8 4 n N u 8 6 3 B _ t h _ C i h y D 1 1 l K - j x s D g h 9 x B g m 1 q C g t 9 - G 3 x y D t o k i C s k 0 G h 2 3 G y 8 4 s B l n k T q u w _ J h o 8 J _ w y M _ 2 4 U i 7 0 E v v 7 O 8 3 j D q u 4 G 3 1 - X g 9 3 E u q 2 u I l y n K t 4 i K 3 n l i J o 4 v C _ n h P p 1 1 O n u - L 6 1 p x F 2 g u I i s w P 3 r 5 R i 1 x T j n 1 s D l y - u Q l s 5 0 C t w 3 S h k g L s 9 j W z v w F s k 6 J j t i E v 6 2 j B r 8 b 3 o s 2 C z p 4 p D l 6 u N 7 z q K u g 4 x B h x v l B o l 0 9 C g m 6 t b w r g j B o q m u K x 2 8 q L r r q b q _ 6 F s s 3 G 6 0 h 2 C g n j z G m t 0 H t x j K 0 _ 2 J s r 9 T - 2 h I j t j F 7 w i S p g k G w q o O 8 - 6 z B w i 0 x P 6 4 3 G i 6 j E t t n E p s m T r t - H 3 6 h Y 5 7 8 s E z j o O l s g u B 6 x o U x h r 5 B 3 s r 2 B 9 s u C u r q C h j _ B 7 2 k C p g 1 Q j l x K 8 5 1 L 0 h t h D n r 3 W - h m n D - y 7 E l n 9 E m v _ m D r _ n d w y x q D o 3 8 D 6 9 i w B 8 u u D j g u K g h k B 1 _ l K w q w D 4 7 t F 4 v k C h z 8 U s r u N 6 5 6 M j - n G z s t C w q 5 C m o u F 5 7 r F 9 z 0 P v - h 1 D l n h P o t y v C 2 x r 9 F n j h l B n 5 8 Y 3 4 n E 7 y m C h l p B x 4 2 E 7 z _ D s 1 g C p 1 y M 9 8 - k B 3 2 y 6 G 6 8 i J g z 6 F u 5 9 T w m j V 5 1 p F r _ 7 C v l 3 s B 6 m 0 C i u 5 C i v 2 B l 5 _ D 7 6 x C k n u I m n 9 C y 2 9 J s v z g B j t w G i _ u V 3 g s I l h h E 3 _ q B 5 0 - E h m m I 1 9 h C 4 x r B g k 4 F v v 6 G 4 g p L 8 k j H t y 8 u B u 5 g q O 3 5 4 r Y g w 6 2 M 9 x l m B p 7 5 b l v h D 1 x z F - h p F 5 u 7 C 9 n l L s t 1 B - n 4 B v u v G 2 v u q B p 4 9 9 J y 0 u D k t u N q 8 - g E k h g E s v y C 8 z u 0 B 5 2 x C 6 2 0 D 3 _ s I g p 8 N 5 - 0 D 5 x y B i w h I x p S q 7 q K l l n D m 6 x 8 E 4 - 0 l J p g r g D o u h g F 1 k v d v n 4 F p r 1 B 9 m 2 B 1 h 0 B 2 0 u D v k n L p 0 q B s 7 5 D o k 6 m C h o 8 B s j r H 1 y w P s 6 9 l L u 1 m _ B s s 9 y E w o m j B - i 4 F 1 v 7 t B 3 4 v d _ t w b g z v W 0 0 0 K 5 u 2 0 C y h j l B y s j N o 9 _ Q s m 6 C g 0 q P m 2 q R 4 5 1 B n - v O 1 h k E p w 6 B h l - 8 B v t j d - 3 1 B w k n N p u x F 9 3 1 c u o i P 1 2 g s C n 2 4 g C s o 2 c h n l F t z g E l s _ G k 0 9 F 3 9 x C _ r z K i k 9 0 F y x k w H h 7 v C z u w 2 O _ 0 r 3 I m 1 t K j u 7 G 1 _ m C o _ 2 N m s 2 C k 4 v E w s _ r C 0 u s 5 B k q 1 C x v _ o G z q h C i 6 i D q x x F i x r K 8 1 1 I m - - 8 W z l 3 9 T 1 t h n F x - y c 5 8 y 6 J p z z h C 2 h v f k p k B i l w P p j i G 3 q v w L 9 i t 8 B 7 v k B 2 0 6 b 3 n g E 2 m m - B k 8 5 P u h 0 4 B u h z D y i n I 0 q w B u 0 g L k k k O t o t F - z k N j 0 0 g E r t 4 G w j g U 1 j _ g F g o q v G z 0 y o B 5 m x w D - u 4 u C y o v o B w z 6 T h 6 z q C 5 8 6 J u 8 _ N 6 1 h P l r 0 p b r u u i C y 9 t g B 4 v h D t r 5 C n 8 2 5 I o s 0 4 C w o 0 h J o y _ Q i r 0 D l i 0 Q t 9 0 5 G 5 m 9 H y _ q n B z 7 7 V i _ m H q p o H 1 6 r F _ q s H 1 - u t C 1 0 8 d 4 g 4 O n 9 l G g g 9 k B q n m 5 C y v 2 I 9 s - l C x x w N 7 x 4 9 B v 1 p E l h 6 D v 3 m O r n u 3 C s o 3 Q n n m N p 6 2 w C w o m C g x 1 F z v v K g 3 z B 9 q w H s z n J m l 0 K _ 4 8 3 C h y 3 i B h r v 1 B 3 m s M y z 2 H w k 4 a u _ g H 2 r r G h 3 u B y j i L _ s i V z p 8 V o 5 k 1 D j 2 k B 6 i - D h x p M t t m C 2 t t h C v 1 t C - k e w _ 9 h B 1 p 1 G 2 6 u E 5 v o C m g 0 E l 2 t C 4 g 0 C i n s l C q s 8 B w p t E 2 2 s o D s o r D s s 8 B r 0 4 D r 1 p K 4 i o D 5 j u F - o 4 B i 0 m H 3 k n C 9 1 h D x q h G k y _ C 9 t r C 6 t g Q 0 0 4 B i n 5 g D x k 4 g B y i m G i - 1 G r h h Q z v z F r w x U 5 m 8 z M 7 z - z B s - k I w l 2 2 C 5 - 1 h B q m m 5 B _ q 2 O k y g S q y 2 F l y - i E 0 k _ l E y x 5 k B i v n m B 7 r 6 0 D 9 7 g q G 3 z y M 0 v q b x k h E v _ 4 E s v 8 I 4 8 i K u 5 g E q w s K 5 y r u B 7 _ h 2 B k 8 y h B 5 9 l i B 0 t l 3 E l g - i E _ 1 7 m B 6 k s B j o r j B i q 2 K x 2 l 5 D 4 u 2 R 5 2 u G u 8 l I 3 y v C 3 8 7 C 8 p 8 p B w 1 x e 5 t - O q 4 x 4 B 7 k v b l o i Q x - n 1 L m i o Q 3 y 9 S 4 x 8 M u 7 - s C g 9 p G v p k K v v y R z q s F z g 1 E z p 5 B 9 4 l R 0 x 8 Z k j x G 2 t 9 - J k h 8 - C k 4 j F g 2 7 z B 1 8 o C i t 4 1 C p 3 t V x 4 l M _ q 2 E t 8 2 W l y j I u _ 7 C i - q E p 5 u S m 4 u B 2 2 9 G q 9 y I 5 p _ j H 2 6 n 0 I v l 8 p F 5 o 3 l C 9 3 7 p E p h z h C 0 q u C v k s B 5 9 5 G 4 z q K 6 i i E o u y C t 4 m K x _ v 7 G 6 v h O - q g 1 B - q 0 B 3 q q l B 7 6 1 q B w - o G - k i w B _ s p P i 2 t j D u n n C g p v H j o - I m i w e 2 r j 6 C h - 6 J k 3 3 M 3 l l U - 4 w m B _ 8 o L q i 6 G j j x 4 B l 3 p j B u s i I 6 1 m D z 8 n G h j 4 G n q j N 5 u h 7 B g r m T q 0 p H - n - E o x p B l m x H 8 _ y B 9 k s L h 3 - B 3 g l G _ i v T 4 3 s w D i 8 3 N 4 9 o I p 3 _ 5 F m 0 y 3 B w j 0 m C y y 6 g B v r q C y 6 o S h z k W l 3 8 g B w u 3 7 E y r p w B y 2 u j C 8 7 1 D n 3 o N m u l v C o 0 g B _ y l H w g j W 5 6 i 3 C i 6 g 0 E 5 v z Y j 6 n D n m k c z h h F u q m E 3 _ _ b z u t G i m m F n 7 r B z w w F g - h g F 8 m r B 2 6 x B 0 m g P w h w C x q i H _ k x E l z r 8 B 8 7 j k B 3 q m 5 G 9 6 g o C p 1 g L g 2 j M y v v I y k u Q j q n F 0 5 y o B v 9 q y H 6 _ 5 J 3 1 p H r 8 - B p k 1 B 9 - q H 0 k p i B 1 h 3 g B x z y C z 1 _ 5 C l - m I q s 5 I g x w x F i 2 q 7 E 1 v o o I l - z 2 E 1 6 - B o l k C i n k K x g k D y y w Q _ l 0 H q r h h B 1 t - 6 C p u t X 6 - g E 1 o _ C 7 6 p C s t 4 B 8 h w B 7 l s h C m u i C t z w J m y v q B z l - D 3 _ 6 C n l h Y 5 3 s w D 8 0 y S n 4 q f n h q 8 B k 6 3 J 8 o y J t 9 x D x 6 v I k w j M 9 z u q B 8 3 0 O 6 r 3 n C r _ q G p 0 z S l 2 n 6 B z 5 2 H j z y r B 8 0 5 E l 3 i C y g 7 H k 4 x E 3 p j C 2 s 6 F x j j F v _ _ I l _ 5 F h q j D o 3 7 j B z v t s B p - - 0 H k 7 o h B o 6 p K o 8 v E 4 w t c 9 2 m i C g 8 3 C 8 y x d i p h 8 C 5 5 t S 7 k 4 E 2 2 m H 2 u o P m t 8 D o j n E v - s S y i u n B y 1 t I 1 m q H q p x r O z - 2 B 4 r 8 B n s n 6 E t w h G w x 3 B m t u H 4 z x N q l _ l E q _ 1 i B z n o t B x 5 w P 3 q w F 4 y 0 D 4 i w D p - k D o 9 h C 9 _ 7 U t 7 k s C 4 0 _ E j z l R l 3 z E z 4 0 B - - 6 C m i 7 E _ _ y I o o k D 9 r s 6 B 0 1 g c s 2 y E m o y O x z 6 k B g 0 f _ - 5 H x 8 m s B u 2 m u E j n 4 E g 7 1 H n 7 q W - w o G w o s K l w n q H t 9 6 L t 3 9 E 1 8 3 v B 5 y 3 b t l s I 2 u i P h 5 3 g B m z h J x t y f h z 6 H q 6 g f l m 0 a m 1 v T p 3 y G s 1 _ O q _ k D h o k E 2 2 9 P 8 w 0 J h t x f - n _ x B 4 9 k D q v 2 K s t 1 H n p n C 0 t l T l r p E h l o F - h r e 4 h 2 B 5 7 k h B x 6 l F 9 u t c 8 g k m C t o g O 5 3 j S m k x V t u q D p v 0 F 5 - z K 2 w 8 g D r 8 - C 1 3 x Y i s 5 l B v 0 r F 1 _ 0 G 5 y y G 4 i n E 4 s j C 5 2 s L o 0 2 G p k o F _ l - L o 0 _ G y j o C v y 5 C q l 5 I t 3 6 9 C o y m z C y 5 t H 4 4 u H g 9 g V k o 4 e h 3 q C 6 j 2 i B o 1 i i B 3 o _ E x 1 7 r B 0 o 1 D m l r Q 8 _ 8 F 1 w 7 C 0 8 t o B h i 1 F 6 _ 7 P q u r k B 6 g g M 2 w 7 R _ l p C - 4 7 g B u p p H p q _ H 3 y 8 Q z n g i B 1 u m _ G u w z C 3 5 v N 8 n 7 W n 3 m L 3 y 0 E t g v K t x u K s 2 q D s o z i B 0 s 4 u B 8 j z 5 B _ t m R z w r D x n s D 7 l n d z 4 y B y o - J 2 v 8 B h m 1 r C y r r J 5 x 1 m B x 0 7 P 3 7 4 Q z u k t B 2 - 2 H y 0 1 I z 5 _ F 6 3 6 O 4 7 1 D h 8 h i B q w h s B k s z D 3 q 7 N q p q H 9 v t F u 7 1 c s v l G 9 x l R _ x g 3 C x 2 3 I p i j H r 6 m 1 C - 8 k C s s m C v m 9 V _ 2 2 I 0 s 3 o D z 7 4 Y n s m B 4 w y J n v o D 3 9 0 J - w _ m B m p o E s k j R q 8 n J j - 8 D o q v B t 5 8 o D q q r m C o x r E 8 s 5 L 0 7 w O 2 r 5 V 8 _ 3 F x r 2 J 2 k v k B v 3 4 3 B p n 5 B 1 h 3 E h o 5 B x m y D v z x C r g - K 4 p 2 u C r 4 p N k 1 5 D 7 y o J o 3 _ V v s - E 2 o 6 1 D _ v 8 X _ l x X s 0 9 H r 1 y C 3 t k P g 7 t K 1 t s L 4 r n a q l 7 U l 4 - W s m h K g 1 h M k z y I 2 2 u H u _ r w D 8 7 o B w i 2 E 7 k m H k 6 - C s z u F 6 - u G w 9 u R j s q I - k v I 7 q 4 E 3 m 0 I v q 5 G z r 1 K p n o Z g i _ 9 B r h 3 C n 2 2 p B 2 5 w J x i r M o 4 3 N l h k m C r j 4 I 8 w o M w _ p 9 D y k 9 D z 6 - F u k 2 H p _ - F 8 1 u M n t k C p l - O y 7 w G j u 5 G 3 r 8 D t o z P 8 3 o F 1 y k O 6 6 9 G p 0 1 H p g k B w 4 - G j o r X 5 _ _ W o z 4 C r 7 o M t 9 y L 6 - 8 N o 9 8 F n x m E 7 p w E q 1 6 S p 6 y E 9 0 i Q m y h D 1 4 7 K k z h L i q t D g - r U j 8 y S p u j V u l 1 M 9 i k S x 3 s Y v r - D s k p H y 0 v O 8 x 0 c x 5 1 e 3 p 8 D p 2 3 F s h 3 G p l _ g B 1 t q f 8 g 0 F 1 s 3 R o 8 m U 2 n i T 5 - 3 C i t n C 2 x - G w l - I r k i S r g 4 C g m m J 9 r n S z 5 t o B w p h Y 5 q p G q p n R u 9 - B g i h H h q i L x o 4 C t 2 z D l _ - H v j l N 6 j 6 C - 0 - B - r 0 B o m 2 G o 2 n D g 2 l E 2 s v 4 B x y w r B r t o P 4 1 6 J 4 6 2 l B 2 t 4 f s i 2 G 5 - k D _ o 1 i C - l 6 N r q k I h o x a 1 6 0 B l z 7 J t y h D 3 g o Q u h p P u k y N q v t C i k y L u x - C 9 g 4 C 4 s g O _ 4 x M n m 1 y B 0 r m C i w w V 3 3 o D g 0 m G n n 8 F y - w T l 8 3 x B - j w u C 3 n k V n 4 i 1 D v 3 4 a 8 r m B 0 y m D 4 7 4 C u r - G k 6 z S y r g W h h 6 c 9 o z T s p 7 O t i 0 s B _ 5 y c n 6 i J m n 6 V 3 _ n d i q l C o 6 3 H 9 u 0 9 B l 5 5 G l 7 s I m 5 z w B w 9 p d 4 m w O 5 g - P o o 6 h D w _ x g E y r 9 I s z r B q q m I j w r x E 4 z 9 R s p 1 y D u 4 7 S 3 0 n 6 B l 9 0 Q z w _ L 9 - 1 m B 8 y q 2 B - u 3 S i 9 z 2 C r 2 n I i 5 j E p 5 3 n G _ u 6 p C x n k 5 C y 9 w d x 9 2 j B h 4 p q B i 9 i H j 1 y T q l w I y x 5 S - i k G v l 5 Q r z e _ - i 2 B s m 9 H v 1 6 G w 2 n y B 1 g 7 O l w q H v _ n I j n 9 Y s 3 0 Y i r 1 F w m l N - 7 3 X n i z g C w w 1 d 4 v 9 F m u o i B 6 l i k C t n p B 5 1 r 1 B r 4 i K m x p F v 6 2 C r m 4 Z m j l b p v y 2 B r g x F w _ 3 5 C o 9 u M m h p I q u s F j 6 x K p j r d 0 8 4 K 0 s x 0 B 1 9 4 F s g x I 9 u y Q 9 l r E 4 9 z H - 2 v p B u - w b 0 k w e o - q K q m h y B 2 7 6 C 3 u _ F - z u T h t l X 0 x n C 0 h 6 G 9 w r F x _ _ g B o 3 p t B 4 i _ P 3 2 p d 0 9 m 1 B h p z O i k 5 G v v 0 L h 5 - D h 6 9 L 1 i n X 6 p 5 G 2 x 1 U j q 5 B i - 3 B r l 2 F y w o 1 C n x n G z j 4 C - 3 n W t z k U w k 4 J v o s p C u g 7 C u r 0 P q g 0 o B v o 5 E o i _ w B 2 4 y H q 4 _ J 1 n 9 E 3 8 x E u w i 1 B l 6 t O 5 u z k B n 9 s K j r z M o s u n B 2 l 3 t B y 8 w Y r 0 x Y 8 2 r E w q 4 Y h y r C g k 4 D k r 6 d g j m M o x s G 8 k o M 8 p 3 D 2 l 9 R 6 2 y C u l 6 C 9 l 8 T j 7 q m B m p z O 2 1 p E 5 j _ R i j v c h 9 9 H w y 3 7 D z g w H l 1 y d o u s i C w w s D z i s k B 0 l z Y x q r X 3 y h d r o h O h l h F 8 i 8 G k 5 q u C w u 1 3 C 0 u 9 B n n r P 9 y 0 B r w 4 x E l 5 6 R n s w C w i y 8 C w 0 5 C w q q 6 B j 2 s D 6 7 8 e l p h X j y z N 4 9 z I o x m E l m r H 9 2 x I w 2 v D 8 p w B q 1 0 K 1 3 6 C p 5 0 E 5 _ 1 L s v w C 4 8 6 g B x v y D j 2 t S 8 j w D 4 3 9 G k 0 2 H _ g j E _ p 2 I i 4 z J w 6 1 D m p 3 N 5 z 9 i B u j n C 1 _ l K l o s C r 8 h N n 8 6 C x q p a 7 g q W z t _ B t 8 h l B q 7 x B 9 m q t C h p 8 E 6 u y L 3 5 z C 8 y w k C v g r D s h t H n r 1 F s 3 j B - u z L l 3 3 p B 7 0 v N y i s E x i 4 D m 3 m D g j w u B 8 _ n R r o l r B z 9 3 N w y 4 C 8 p x G x _ 2 F h m z D w 1 s B 7 w 1 I v q s J 5 m 0 F p 9 7 F _ h 0 B u k j M v l o D x 1 7 C k m _ N n v p W y p p C m v 0 B 3 - o F p j 8 I o l 2 d h - t q B 8 t 6 y B y 2 1 I 5 i 9 n B 6 2 7 E z 5 5 E j w v G j g 6 E _ v - H h m z I s 0 3 J g s 8 E z j s F m 4 x F n i g K u 7 8 Q 9 t 3 U y h z P 8 3 k F q 2 x G k k t P w 1 0 K q 4 5 U _ 8 4 N 5 p 7 O w i i E 2 u i N 8 s n C g v u l B 3 7 v C z p s D n t 8 F i v 4 G _ 3 y T p m 4 H r _ w R k 4 7 G 2 w z 2 B 0 r v R 4 u x f - h 8 G z i n H 9 7 3 Z 1 4 o C _ k t P _ t n G _ w n B k k p C i q h C 4 4 s B p j 0 E r h p F 5 9 c 5 - l S 6 v t e 3 5 v D z l j J x l s D 8 u 6 Q q 0 0 F g k g H 1 t 2 B r u p X _ h - N s 0 t 4 B 8 - 4 W 9 1 n E k r _ I h s n G r k 6 N r q r D 3 l i F 4 i 1 G p _ z D w o 3 L u t t H 2 g 2 E 8 4 j V i m h Z h o o j B 7 6 _ D _ p _ J x - u a n 9 x C x j 2 C r i q B x 5 5 R n p u J - m l H i 0 x I 2 m p B r 8 r z B 5 h o H n - l J - 6 2 P 9 1 z I 3 p o H 4 4 6 H 9 t n s C 2 i j 7 C i w u U l 9 _ L u v o F 1 _ h K j w x C 4 q n B n l w S g v 0 d w y j F j h 7 n B t 4 g D u r _ H n x o H 0 p 7 U m k 4 y C h 1 o H 3 j 5 C i w 4 I t p 4 V o 8 i O x q 3 7 B w 0 k R 7 q i i B 1 y 0 J w u s f t v v G 4 0 q C 7 v 4 h E 9 _ x S h r j V 3 u m G i 1 z z B 3 j p R l x 2 D g x 2 D x 9 1 Y 1 2 1 b v v i D 8 v z C 4 0 n C j t 7 F w g g G i s o R x 5 o R j j 5 P 5 h _ F j s h F r 3 7 F 6 o y D x g z C _ 7 n N s q 6 K m z k R v u t O 6 6 _ G 2 - 5 E u t q I z r r G q r x I 7 _ k G j 3 p R 4 q s E 6 9 w T 8 w o H y 2 i F j - 0 G v 4 - K 7 p s F 7 x 9 F h m y B 0 h m l D 6 n m L v m - D u y n r E p j 1 X o _ h M 7 m - G 4 t q E j r p 3 B z i g V v h m C g v z D t 4 t C l m w Q 0 9 0 D k 2 y I q g w H 5 l 6 G 7 j 9 B h j _ F p u 6 E y s h C n u v O 4 x z C m w p C t v 5 H 7 m s J l q j D k - w C _ h - L u n l I m 7 8 B l i k H g y n i B 1 h - F _ t h O y l r D 6 n m b s 6 g f k 4 6 K 0 2 g L n 5 r B _ 9 r C 7 p s V 6 p x G l 1 4 w B 3 5 0 C - 1 1 T j r q H 2 p 7 R m i y Y 7 9 6 I 7 s 9 M n z 3 V l 2 r l B z 3 5 D _ i p C p 7 8 V _ s n C w z 3 H 8 0 8 N - x _ E _ i l E x 1 3 B v 4 h H z l t D 4 r y I 6 7 u P j r 6 C w y 9 B r 0 v D n h j I x 6 n B h m q X _ 8 2 b 0 i x E 7 s v x B t - z B 9 7 x C 8 h 6 I v 8 - E o p y D x 1 4 J u 3 9 B 6 0 s H z x 1 G _ w 2 J k r - I v - 8 T 8 6 k E 1 m 6 C s 7 5 C w v o T 6 _ y D v 9 m E k 2 o L 1 g s k B r r z b o n h w C 2 q s Z h r g u B x z h H z 4 4 k C o h r m B 4 y 6 V - s g K z v w W k 6 j x B 9 n u w D 8 4 y K 8 5 p 5 B y t k s B 0 q 2 C r 5 g N p q n T r 3 7 M l 0 g D 5 0 q 0 E n 6 u L 3 3 h n B t 7 k L v 8 0 g C v 3 h G 9 7 r H n - i M 3 1 k v B v q 0 V z g 1 u C v 2 h n C w g 1 X x s v G j 4 p O z t h L i h 3 G y m h M x w 0 i B 3 3 9 L y i s C w - 9 S j r o D 2 8 v C s u z D 3 z s v B 5 1 x H 1 7 j D h _ q B i 3 i N - v o E v j w g B 1 r t E x h i C u 2 z B u h r W j 6 _ R - 9 u J z t Y 9 p 6 C 5 5 L r 2 x D 0 5 4 I z y 6 I j 5 7 Y _ o 2 0 B w 1 9 b 3 t Q 8 D 1 6 E s _ i F 7 k _ H w t 4 E 2 t h 0 B 6 y _ K y 9 g C 4 p - H j q h L 8 j n E u x g D k r q B 2 o Q q t h C x 7 o a 6 0 t C r u w C 7 7 0 G 6 0 G h t 4 F m r - L j m p H 9 i 0 D 7 z 0 M o r 9 X x k 8 H 7 z i g B z n l G i 3 - Z q q g N 2 j n l C w x w N 9 7 u Q z 1 u F w - v o B - 4 l - B g q 8 E - 6 8 P g - p M m x l a j 8 9 J g 5 2 L r n w d 6 6 u D - i u p B l v r x B _ m m M s - q 5 B p 0 9 7 B s z 3 e y - h D j 5 2 z B w l k O k 2 4 D v _ 6 n E u g 6 P 5 v w r B _ r 1 m B 6 5 x N z z 3 E k z n i B u z q N m 9 r L r 9 w Y - 5 x C n _ 3 Y 1 9 3 l D u l 4 X 5 9 m g B q j 5 j B u j 2 P 7 h r I r x s V n 3 u o B 9 k 0 D s 5 6 B r w k J z 7 _ N v x g F q r m z B w 5 7 E o q v G u r o O 5 _ p b 4 h w V z n 9 H j i o B y y r 1 B j j h J 1 n y x C z 7 g R s t m R _ y v K - q j F 1 v y E p 4 w s B l t j J h y 1 E 6 u s n B s o y Q _ i m N - r v K p i _ H x 2 0 G l _ k I h o 7 B j g v 3 B 2 5 1 E p 8 1 C p g t W i t s C m t r V 4 r v T m x q N - 3 4 8 B m l 1 N q i q O x x o H 1 m k D z j q D p g - E s v 9 L l - 4 F j _ g y H 7 j 9 j B 1 t j I 1 7 p U 4 y 0 a g 7 n B 6 m y F t v q E 4 _ 2 C 9 o - C v 4 4 D r 9 t I 5 u 1 F 2 z m D o 1 h o B 1 6 u k B - 8 _ _ B g o 9 O 4 i y T 4 j 4 H 7 i 9 D 7 4 m r B 8 h g C 0 2 m e i 4 q x B k v 5 H p n _ F w x x T o 6 q k B 0 s - C j p h C o 5 q C m 9 3 H u y j I t i 7 I o j z C x 4 x I 9 x y D 1 q k u C 1 s 0 L 7 6 7 P q t k F o s m E p n 3 I h q k K k 9 y C - j o l B 1 g x F q o 3 F 5 k x E 4 1 i F v l z H k u k l C x k 6 I 3 p v C q i g e 2 m 5 K - 7 v L g t y H w i t 4 B 1 s y G m k 2 q B t 2 y i C j 7 y O _ h x J 2 s h R 8 s 4 I p 4 h a j 5 x k B j 2 _ D m g r q B s h 7 H 2 p u n B i 7 - T p 8 o B 4 9 4 P v _ _ G 1 6 q E s 7 8 T k 0 y G r 0 u Z g j m Q o p y 5 C o l g D l 3 y G 9 x n X s n 0 C m s p C i 4 5 H w 4 u b - q i x C s z v 9 B m m 0 W n 5 n k C q 1 i - B o o 9 H o s i D i u 9 K _ 3 m L s q s J s y t c 7 1 9 L s t j E p 2 u K l s s K 0 u v I 4 6 k P 5 5 0 l B x 8 0 J - 6 p t C u j h E u - g C 3 j o D 4 z x I s q j P m z 0 X 8 3 k J 6 6 n n C o 5 u D v _ 4 L u i 8 _ G g m 4 F y y 9 G 0 s 5 C m 1 2 J v y x y B v h k l B n - 0 B 3 2 2 y C v g 9 E t z _ C j z y P y 0 n C j - 1 T 1 x y F _ h 3 B l g 7 2 B - j p g B x y r 2 d x l r f y v j K z y 3 I x 0 1 U l p y R 2 l 7 k B 8 u i h D 8 q r b 4 w - E i u v D 6 5 5 T 6 i v F s - u E i _ p G v 6 i F _ h _ F _ 1 4 F v i 5 E 4 t h F y k v D - k o g B l z 6 M w t t i B _ k v F 1 _ 0 k B y u w c _ s n Z y y z x B p w 4 B w 3 r C 3 4 7 B l m 0 E _ k u D 6 i h D p h q p B u 8 v E 3 7 k C t - s P 9 r q G k _ o v C 0 g _ C t p 8 C s p g O p v v e - v 8 g B q n z C h l y G 7 l t D u 7 j C m y h E - i n N 0 6 x u H 5 g l H o q 1 H - v t a 8 8 y B 8 6 9 B n 9 9 B w i g D - v s C x p z I p n z h B q 8 m C u 6 k C 2 1 x H 9 2 j j B r 0 0 O q 2 8 k B 4 r m D p p 5 L 4 0 5 P 7 x p P 3 _ - D x h 3 D j r _ B i z q x C w s - d t s 0 Z i h v 3 B y 2 k g B l q i D 4 r 7 M 7 x r C o w q e 9 - _ H 6 v 4 T g k n X k 8 u t B w 3 q u C z 4 7 9 C 9 z h K 7 r l t B l 9 v G 6 6 n E j - 6 L u 9 p R p 8 4 I q n s n B 4 p v U q k - B 6 8 5 R l l i H k v t K h u v E l o v K v j x G 1 1 4 f o m g R h g 8 R q y r e 7 - 5 C x 1 t v C n - r u B m p n o E l y t I 5 6 h 3 C z 1 w _ C l z i u B 0 w 3 5 B 3 y 2 5 B n 8 - l B r w u u B k y p f y v i J v t 2 7 B s 0 t W j r y v B 8 q w v D t l 1 E q r w - B _ 5 m W _ 1 7 U g w 6 T 4 4 o 3 B _ v s m B _ o l O w 6 j o E r k 0 Q s - v Y 6 s z G g 2 r L 3 1 w F _ x g M o x k J r k 1 H 0 w 8 Q _ 4 p B _ h 7 E m 5 r B 5 l 7 I 2 4 o R x z 3 D p l k C u u m I 6 1 5 B h u o O 4 2 m x B 0 y j I z _ k E 9 v j I i 3 n J m 6 x D r k y F _ 3 h I 4 z w M n t y O s o 5 i B 6 u 0 U w 2 8 E r 3 p o B n s 5 D h l 1 O z y y G r u y C 2 i v m B p v k 1 B q i 8 Y v u m O l 6 3 B v _ 3 B p m 7 g E _ i r P k z 9 O r 4 l q D i 4 t E u 7 n D v 2 8 C v z 3 o B 7 2 j S m i 1 I _ 6 u Q 6 2 q H m s p t C s j x B 4 j r J j q o S h 4 6 E 4 8 n Q r t - c k _ - L 8 w s T - y h G w k h G k - 4 O r _ 8 R k n r D l g g S v h 0 C 0 u p C 6 0 1 v C k s s S i v 3 C w r p O w h p O l 4 0 O r q o J i 5 x B m 2 5 C 9 g w H 5 8 h J p p p G t 2 g h B j s v G m l i D z 1 j H 1 3 z E m 9 6 H i q j J r 6 j G x n 6 E u v h F 8 s r M - x 4 E 2 m u I o g 1 F z t l e t j 7 5 B 5 k z H v w u D s 4 x N u i t W q n 0 E - _ 7 D 5 h j S s 5 m F 1 5 0 F v r q E 3 v j B u v t M 0 z g F i 5 q C - 6 q T 8 7 7 J j v 6 D 9 7 i e 9 5 h o E x 7 1 L - q 1 L 5 8 9 N x _ 5 C l r s j B v h 1 L 3 2 y H i 4 n q B 1 9 - L w 5 1 x B x 8 5 K i 1 3 I w s 4 K w y p J 6 _ o C r r v C k i x I s m 0 N q 3 o F j 6 q t C q w h z C 8 s g L 3 u - Q 0 t 2 X n h x Q y p z F - o k B s t z G i r m C 1 s o P g 2 q N p 9 6 V q 5 7 G 5 o 9 D q 2 j Y l - 2 C n 5 t K z j - G v i j S k 9 6 G w 0 q 2 B q 5 3 E - 1 w E 8 l v C y 4 z C s s 0 G 4 s t J s l i J 5 3 r N v w i E l p 8 C 7 - 7 K i k 5 v B 2 s r F i j l M u r _ z B x p m M s l x E m k - K - s 4 M 8 u 6 H v 6 8 D - w i T 2 h 2 h B 0 z 5 Q x 1 l H 4 0 8 K - v t J 3 q g G - 2 z H 5 - y J i l q q B q t m C u 1 _ D m q x 8 B 7 y t E r p u F h 2 _ E x u l C - o o D v t 9 B y 3 o I h q z n B p y g N 2 n 4 C m _ r C w q u C u 4 m F 9 j k G 2 x j G 2 _ x B 5 p 6 u B n _ 0 C 3 h j C w z 5 J j 2 - a v u y N 4 h g k B g 4 y x B u 9 5 e g z 7 6 B t y p H i _ m J 3 u 7 H u 8 6 J h 4 n X s 0 h Q z _ q L 5 t t G 0 _ _ k E j r 3 D j u g I 4 q 0 D k l - 7 B t - - I i r y L w g i h B l x i D 5 0 2 7 B 7 u p v B p _ s S 7 o o 6 B g 4 v V i 0 z V _ r h E k 5 v g B o - o J - 1 9 x C l 8 p H x 4 4 F p x 9 R w u t k B s r 0 E 2 1 3 p B 8 m 1 B 4 s v B z _ i E r 5 v B n w w C - r 3 F z h G r h w G h - p D g q 9 i C n 7 0 d w q _ K 8 w s Q r p r C u m 3 B 4 h n V x 4 x I 2 5 w B u n 7 P _ h i F 3 - 5 C _ v 5 C t 7 s N m - 9 S 7 l n i B j w m D x o 9 N l t 1 F s k 6 M w _ t K z z 4 C z h 1 T 4 t u S 5 n n E p u n 3 B r - r D h q y n C 4 i w D n 6 x F i 8 t F 4 s x C 6 q q O 5 h 9 j B v j z I 6 0 r v E t 6 v E 6 y 3 v E i o 4 D o x _ Q 6 o h p E 0 x o c w j x D q m 2 T 8 s s y C g u 1 X l w 4 4 B v u t J s g u E 6 y z E k 2 4 F n g l K i p 8 C m 3 _ G y q t u B 3 _ 8 p B k s l F 8 3 h a k x o T i u O 3 j L o t 6 h B i j 1 C u 6 r T 1 m m M n j 5 F 5 g v Q 8 1 y E l l - I z 5 0 B 6 7 p - B 9 5 _ E y x o E r h w u B 1 0 t K 7 u v k D h u t J u 0 k k B 8 p 4 K - n v D g - 9 F r 1 8 B 8 _ r P z l 0 C s v v M z 8 t N q m u T x p 6 B - g 5 C x 6 w M h j 9 G 1 m h U 2 s i C 3 t h 2 B - 3 0 P r 7 t h B g x g C n s 1 F 9 l 3 O u u h D 6 o q L g 7 8 d u g l F o s q k B s w i D 5 0 q r C p z q E 9 7 i 9 C z 5 t O g x r u B v n t b k g s M x u s E u 4 u G k - u s B k 5 i V 8 - _ 8 B z x 9 E x l u M s n - X r n w D 8 9 2 f t 2 6 E 8 1 h L g v 7 S z - n e 4 x 5 M v 8 v M 1 z - E 1 y i C 4 r n f n j k H h w s M 8 - n K 3 x 3 E n 3 8 d 2 m - k B 4 s z I u n m N 4 u h F 0 5 9 N 2 x _ 0 B 2 o v k B 1 - 6 3 B 7 0 6 N m u y X _ 1 r D g u w O 7 5 7 7 C q 8 3 h B w z - 9 B 0 t _ F r y t C 5 6 u U u l _ B u x 1 C 8 j y h B v 3 i C r 8 y F s g i C v r 4 C 8 8 x W r - w K t i x G z 5 g j B 2 u 3 Y t r 4 Y g t 1 G g l 9 X 1 l x T q n u I 7 x _ V 7 r 2 I 9 - 3 H 3 7 - F l v _ k C t g q L 3 6 p F 1 7 s D g w 3 J z u h i B l v 8 D i l 0 o B x - s I 1 3 9 b m h q D t 4 y H w m s F 5 7 m C - 6 6 F q g v U 4 _ l S _ s v H u 8 x S 3 w s P 0 v n E x r - H s v - E j p h Q 5 m 6 Z z x _ l C _ z n D 2 g 1 w C 2 x 4 T o 9 q C 2 1 y B n w v I m h 9 E t o n i B 6 n 0 V 2 - 5 f _ 8 w a y g _ G q _ 7 M q p u G k s y C k g _ P i y y F z g p F z 6 i S u r k d 6 y y G 9 g 5 H 9 y j P 4 9 w H 9 q 5 C v 3 1 c z x x v B u k _ F h g g F l l l P r x k H w m s b m l 8 C z t j f 1 l z - B w g u H 8 g y E v 5 9 Q 1 _ 3 t B l 0 g H w s 6 h E 3 k k R r 5 i l B g n - J z 2 j 5 F 8 4 n o C t 9 m D h q t x B z k 7 2 B o 9 8 n B q h 9 B p s j L n v i L u y 1 X - q l F 2 6 p q B - t 7 B 3 x h C 8 j 1 G w 7 i K n n t C s q - U _ z x B 5 l 5 F 9 5 j J 3 - 9 h C 8 i - C - z 9 G 2 9 r g B p n m G m k s K 3 k z J v x v I - u 7 n B 0 3 p N n 3 4 L 5 x 4 f j t - C n p 8 H g t v H y x j _ B n y u o B v x _ D w h 2 B x 4 9 m B v q o h B 1 l 0 D 4 3 s C y k 4 p B 7 s l G k 0 o D z 5 0 O 4 v 3 K n k m J _ 6 r h C o u 1 C w y r B s 1 4 w B 3 z 5 K 2 z t E 4 3 s Z q 1 t C k m y b m o 5 E h u t I l 0 1 i B r - m E m 8 9 y C q g - 7 B _ u y L h j - q B k x k E 7 9 g D n u k F k l w R n 7 w 4 B 4 t 6 v C - 2 p L n n 4 P t g h i B l o v C s p 1 N t v 1 D i j t C z q y G n 6 k Q j l x U g i r F x 8 4 P 6 7 h v E m u n 1 B 3 l w C 7 2 9 G p 3 3 C m 1 z D t 3 r 6 B 9 _ 0 B 5 t q D l 7 v L k y 6 I h s l P p m - B o k m F w x 4 G 0 8 5 H m n 9 J s 5 g H i p 9 C 1 5 s C 8 g v D 9 h j H 3 p 1 X g s s X s 1 6 E s 8 j D j x 6 G k x 8 F 1 k 6 B 0 j v Y v 3 1 D z q 9 R r 8 p R s 1 m N 9 - s B x 6 r r F 4 9 9 D w 0 q 1 B v t u q E p 4 4 o C x q z P 3 1 5 B l 1 m I q _ - L s l m c 7 7 2 n C j 7 m C 7 s 0 B x z h q D 5 6 r j F y t 4 C g n k O 2 w 2 C 2 i 9 F 2 7 y e 1 q w i B n v r Z 8 m r k B y 8 9 P j r u q E x m k D o 3 4 s D o 5 1 I o l u 3 D 9 3 z B 6 r y n B n y r B 6 5 q C 5 g n Q q s m T w h m X u - 4 D h s z H - o z X k m u l D 0 p 8 K 9 n g X y 3 E g r M - r E 8 j s h C 4 y _ o B 3 p u H x 2 m F x h v Q y 7 q o E 3 3 4 B u 2 1 Z 1 p n T 0 k y N j h 0 f v k y N z 4 y H z s j V 1 q z R 2 p 5 K 8 t 7 I h 2 - D n 9 i G q t q G v v i G 5 z u S g p s e l _ o E 3 w 3 - B z z z E 3 o 1 l B z 7 9 e 7 j - E q 3 o D _ 2 n D m y r u B n q z F m w 8 C 5 z z C r t 9 L 5 n q v B 9 x i G 6 y m H 1 s l G 7 1 w 7 C j k P 0 n K _ j i Q t 6 p 2 B l 8 6 I z 2 h r B 6 z h C g 5 k J j 6 0 z B 0 v 5 C m u l U k 0 k G n i o M - v x O o m 2 U l r u n C _ 1 s F h k y K v v g W l v 5 O r l 5 D _ s r V v z u M 0 h 6 S 3 j p O q w 6 H 5 r 8 b g i l B 2 o 0 - B g - 9 g B i x y M t 5 z F 0 j i Q y t 9 D 5 s 7 d l h i H o s n a p p u t C r z 5 Q l w o g D 7 k g J - r 0 B o 9 0 B 5 8 0 B t x b u 8 y H i o k m B u s y D o 8 j I 8 m x E n 5 x w B u k 5 L n g 9 K _ y - G s v _ H 8 1 0 M g 6 9 V l m n B v n i H j p 2 o E 4 0 r J w 8 y P _ w w G q 6 9 I n 3 2 4 B g - y B 3 z h C 9 l 9 B _ x 3 r B s g 6 D 1 i g r B - t y O 1 3 p G 5 7 4 G 2 r i E 6 k z B g r l M 9 u - V r j _ Z t y t I s y g a t q 1 0 G 6 6 i E - p 8 f 5 k j O 3 5 n V 5 4 n I 0 l s W w n p I 7 m i L 4 j g D 1 3 s N _ r n T n t n C i z u f 2 h v B 7 4 5 F y l 8 C m - w M u 1 4 H j 1 5 E h j 8 D y i 1 K p 0 - U r i h E x m 3 I t - w E t w t E i 8 - v E 8 k e 1 u s C 0 k I q 5 t F u s j w F v 2 - G 7 2 z E _ _ g O _ l 5 Y w 8 x e r w p O 0 1 q C r m n I p v x 4 B 6 B t D h 3 R u t x B r 3 r C - 2 o G 9 0 9 P g z 8 H r w w M _ l l C 5 1 z h C h S 0 X l j X o o L 2 8 B m q 4 L x 9 t R s l n b 8 - v F s - _ K - 1 6 E q 6 r Q 0 u 2 J n h 3 D _ h w B - 7 9 C w n r B r k p 7 C u o 5 G z 8 u k B p 0 9 D 2 i _ K u 0 9 L j - _ L u o - q B m 3 i l D 9 9 m C s 4 r m B 7 y i O v h o g C 1 j 8 K p 7 n M p 6 0 l B 8 3 u c j p g I 4 3 1 O q 2 4 T r - h b k u s m B u z 2 V _ h h C m u v G n j 6 z B 3 7 g V t 5 j H w n j K 8 q x n B v g s I n 8 3 B 4 i l 5 B v t n r C s t z 5 C k t w C z h 4 H 7 r r E o v r R x m 4 W q w 4 f 8 v _ I 0 y i f u _ h V w u 6 C h 2 s J 1 s k H 5 j _ l C 5 z u K t o 6 Z 0 g g b 3 g s s B 0 _ x N z u 0 F 2 8 9 F 9 6 2 B 6 g 7 B m z y B 0 _ l q B 0 m 5 C u 2 t H z s g U o g 3 X v 7 0 D _ m o J g 9 o B 2 q l 9 C 0 v x d r 2 p a - g u G v 2 1 V 8 x p C t k x C 0 1 8 E v x i 4 B 3 _ z B 4 r o F 7 - x C n 7 y B i o - G j n s G 4 j g V s g x V i h x H q t o j F 5 6 v n B o o u P y r - E i q m M o 1 w I i p 4 G g u 9 m B o j u u B 8 s _ B y j 5 J x r 3 E h 9 r C 3 s j C 8 h i D v m 0 Y 4 n t B 1 w t S u q _ 2 B z i l 9 D s k v B 7 l 7 E 5 3 j C 7 h v H r q j L 9 k k G p r 9 m B 3 s 3 x B x i j G t r p P y x z C i u - H 3 t w E 2 4 z j E y h 8 F 6 j q D h i g G q x n H 2 7 4 h E h h t D 4 z 8 B 8 z i V u _ p H v w p M n x n T h k q D - o 4 G i h t J g m u E z m m H p 0 h F 9 s 2 C 6 w 7 E x v k F 8 o w E 0 z q H 1 g 9 B v k g N y 7 7 C y 2 5 B l s y E 0 o y Q v 5 q J _ 0 5 o D 7 x q s K o s w q B r - o 6 D 4 - t c p 9 p 6 B g x 9 q B p 3 z m B o i g I - t 3 B r h _ h B o 9 2 N v x w p C x o j K _ 4 3 E o w w D o t q O n 2 n 1 B p 7 r a n 4 4 F o l 1 H 0 s z B 0 8 m S t h l I l z 4 O t v m e t z s H j 7 s F 7 s 2 X l x v U j 2 l E 9 o k i B u x j n B s p 0 w D 0 8 p O g p 3 q C 7 o _ V 3 2 _ E s v u 8 G m 1 r x C g o 5 P 0 n o Q _ u w N t w 9 g B 8 z p C 2 j 1 C z n m D s p p F 9 7 3 F 9 1 2 P y 1 9 E v 8 _ C y 7 h P w 8 7 p E t t 3 h B h r r W k g z J p k 7 G q 2 n H 4 k _ F s 1 3 B 6 g 7 I 6 4 3 E n x 9 a 7 3 y y G 1 v z V 1 8 q I 7 _ 2 t B w g j j B y h l F k m 7 U r p h x I 3 h q C y _ 0 f o i i k D 8 z j C z j 7 5 C k m 7 D j 1 v o C 7 7 3 N w y 2 L - 5 0 I q q 4 K 0 2 7 J v 2 q E h 7 0 o B k w 9 C 6 0 t E n t k H 1 y 0 H m 2 s G x k 5 I 6 y l a y u t C j o t X 3 9 i I w g 7 i C m i 9 H 9 g 1 E u 6 2 N h j r X - x p Y 8 v o E v r z G m j q n B l 8 _ N w - _ F _ 3 _ C 9 q n C p _ 1 M 4 1 m D 4 s j z C 7 o y B q 5 p u B 3 3 i Q _ 1 2 B 8 z z b m n k J i g y J t p t I l u q C 2 - r X p p s J 6 l p x F o l 8 U y 9 2 r D q g 4 L m j y G g k r d 8 4 i I 8 8 g j F p s 0 4 M n 0 g t I z 2 v g D i h 2 q B r q o D g 5 8 E t p 2 F s 7 y B 5 u h F 8 3 1 G 1 t 6 G - 4 h E j z m D 5 p z L 0 k 3 B 9 g j 5 E r t z 5 Q _ 5 8 6 B s 8 7 7 F - 1 l m D q 7 0 s L s o z - L h p u C u v o D 7 9 k C j j 2 B m r 8 D p m 2 B i - q F t 3 g C 8 k t 1 B t x z 3 C u 9 2 H 6 2 8 C 5 h _ C 3 q 3 E 6 s r J 7 2 1 0 C 1 k v S x p 8 c y v 8 B l _ u Q j 9 k E u 2 1 h B 9 t 8 Q h z _ M _ y 5 i B i k i t C 1 h 5 P t u 6 C x t 3 M 9 7 _ B 8 k 5 C 2 u w D x m y u C j i 8 B o 1 r R y o p E 6 l g h B q j n F 5 v l t C 0 7 0 v B 2 5 y 9 G k s 0 r B y t 9 K s q k I u q z u B x r 1 G n r g K 4 u 9 F r k 6 D q 5 q k B h i u C j 3 - G 7 y r 1 E y r - F 9 v 6 M g p g I 8 z 0 s B 9 3 7 L 3 2 m D 1 w 8 N s n 5 R 9 v h F t 1 j J 9 m t R 7 _ t w C h _ v S o 3 6 w D y i x M h h o _ C _ m g O o l w W o 8 u s F 5 r t X 4 k 3 D 4 o 0 D - p y M j y 9 6 F k 3 1 C 7 z n j B - 0 t D 3 r s D 8 w 7 F t m t I v p i C h l 3 C j 9 l B _ l p C 8 - u O q o y P z i s C h n - h B i 6 6 E 0 5 w F _ p 4 F q 8 l D p v r g B 3 w i F _ t k G 3 w p W 1 z 0 h B i v n 7 B r q k z B 5 z t I i p s C q p 3 N t 7 w W 5 6 j E r z s o B n k 9 B v - 9 C x 6 h H x v 3 O l o - I j s k I i i 6 k C h w 7 M h y o J w m 6 F s 1 v D 2 v y r C w o r j B 1 6 o w B z x 7 z B y n 1 v C q w 3 v B i x 3 H 8 i j 2 I k p p j B 7 v g F y o g K y y o B p 7 i E r v 5 H j v s E o 6 w r C r - u 9 B 6 9 z 2 B _ p v T k 5 j D 6 r 4 - F _ h z - D t u q 6 G y y q h D 3 k i E 4 h w J y 8 z J p y 2 H y z g C w t 3 E v r q E 8 w 3 D 8 7 t F w _ 9 B y 5 3 G y o 1 B 0 7 4 B p _ n v B u - g s D 3 9 n J 2 i r C g q 6 F k k 4 D 0 i p I 4 5 9 C h u 6 C p w v Y h 9 u Y i j p u B 7 2 t m B v w r K v p x N j y 2 N 6 g 4 P 9 m i U p 6 3 H j w 1 b 3 q m P 6 r 2 8 C 7 4 g n B 8 k p F 1 t _ B k 0 i K u k s J l 8 3 h B 9 2 1 B 0 s 8 B 4 g 1 F k w _ H z 8 8 V 3 8 k C q 4 9 L n v 7 1 E 4 0 y D 8 - - I 4 m - F 7 j p G t y o g B i t 2 C 9 0 w C 1 n n D _ 2 9 c x s g E r 7 n E 5 6 5 G x g x C h 3 4 m g B j 4 h F v 1 n G 5 q 8 B l h i m B u q k N h i g D s x x I 5 8 p D 5 9 _ j B 6 g 8 i B n k x G 1 q v g B - r g H q n p K _ o t C 7 q y P 8 3 z C m - r l B t l t C 9 0 u l B 1 y p I 2 j 3 L w 0 7 S g 0 7 C r n x L - w 0 T - 6 n b 7 w 5 D q 3 i 7 E p 7 8 F j w 0 o G 7 0 v C z w h 2 B q n 8 J q - h O 5 w p E m 3 s D v r l R l i w 4 D 7 k q P k t g x C r y q C l x _ O 8 0 w 6 F 2 o g C 4 3 u D y 3 r D 0 n k Q - 7 0 k G - r u I k 6 n C z x 9 B s g o F 4 i 2 K w o 4 R w 1 u B j p t x F i m 8 B 8 4 9 8 C 1 i w D 8 t o H k r 5 P s 1 x G y n 0 I 0 u 8 D r 1 9 H 0 9 o D z 5 x D 8 n 8 r E m u 1 M o y w k D 0 m v H 8 3 0 4 B 2 v x u B 7 t 0 B 2 q r 5 B r 8 r 3 E n y 6 B v 6 y D n 7 - C x k r S v 9 l 0 C 1 4 u D v g - N 0 1 4 C o h 6 H _ 6 h i D 4 6 5 B m m z B z r 2 D h l n 0 E m 2 9 F w r 9 g E w k r Q s 1 y p I _ p x x 7 C s v 5 F 6 4 p C 7 1 m C 6 k 6 B k 1 g G y 9 s Q 7 v w a 6 2 w G j t x B n 0 o f _ 9 j r B 6 2 l L o 1 9 l C p 2 s u B - i h O x o p L r - m Q _ 3 3 C _ 5 2 M h 2 k d h x y X 1 - v c 3 - 4 B w t o d q _ l N r l z P _ h 6 U - - g O o x 2 L p l w 0 B n x t R - y k k B s h 8 P y 9 r s C l j z u B 8 p - h B _ v k c z _ 4 G s o 7 K r 9 x O 6 3 t 3 B t l z Q l j r H 6 w o E w w - C h 7 s q B 8 7 o R - - 0 B 8 u 6 Y k g s K k m s J 4 o o H - i g G m q n E 1 _ v y B 1 o s f 5 h p C 5 p i D g 5 2 D 8 1 z E u l 7 C j i - i B 1 g 8 B 2 3 x t B l p 8 V p _ 0 B 2 g w L k g h G p z - I p t n q E j w 8 n B _ l 6 V j u 6 m B l i r W 6 i o 4 B i l 5 b _ u 9 R h k r a r 0 i l B 1 q p j B _ s o C g - 2 B p q 2 G 0 o - K 0 x j F l l l O l - h J n o 6 F w 6 j U x 0 n D 6 _ 5 C o _ 7 N z 1 k e u i r w B k 0 w N n - t H w o g F 0 g s E n m n I n o - E w w o Q o 7 w I i s x I _ i o a 5 0 q M 9 3 1 O 5 5 8 M x 0 - R 7 v 5 t C w g 1 G 3 o s Z l m 7 P y y z X r 8 t I v 6 5 Y o 0 m m D p 6 p V l 9 p h C t g 0 D 3 y 9 y B x 9 9 F _ r g G w 8 y 7 B h h l o D r p q b j w l z C x - 5 N i n 2 g E 2 l y O m l 6 R 1 4 i n B z 0 l I 7 j 3 w I j l k r Z j y w C 1 z u n B s p x V 4 s q 7 X 8 h q X 7 6 _ 0 y B 7 m v x O 0 2 m w B u n 1 J 4 r 5 P u g 4 C i 1 8 N m 2 u 6 E 1 3 7 y C 0 l - 1 C o m - b x n q J 4 m 3 o C n 8 5 2 G 2 u u 7 Q o o 4 O p 0 r 6 B 5 8 1 j B 3 w 9 u D 1 y 9 0 f z m w 1 C k 3 g q D 5 8 g B g y p D 7 8 t F s 3 4 e 8 5 o C 1 5 7 H w 2 7 3 B _ q z c r s z C g g 2 4 K _ p _ H m 2 h L t t i - J 7 l w S 4 p u P o m x 0 C _ k 0 B o 5 8 0 B w s 9 i C 6 2 r o B 4 g i P x j w 0 B 9 i 7 z B 8 r v J h r g N o 3 p s C v j v B y v u 8 C t 8 3 E 2 7 i E l Z 8 _ p n B k h - G 7 6 - D 5 h l u C 6 x 8 T k j 2 y K t l n m D 8 r 0 D y j m H t t z h B 4 k 8 B 5 6 k B x 0 x - J w x x s B v w 8 G 8 w n N m o _ j C r 0 0 1 C _ l i u b t 1 l 4 I k j i w P k p - i B h 1 w F h u 4 K 7 i t 8 Z 2 v q M _ 9 u N 4 n l x D 9 s 8 l C l r u y O n 2 6 V t 9 3 I 9 i k p J 3 z u t K n 0 m H l q g r B q j z o D i 2 n z C v _ u h G o y u P h h s m I j n 7 C q p 8 h B l 6 5 C m v h U 8 l t R 4 - w B p i 5 O u x s p E 5 t 7 T 6 2 h t B t s y E 3 5 z 0 F 7 p c 5 6 b 9 t r s p B s 8 g B v w 5 F o o 9 C _ 7 v g B t g _ T 9 k 8 C 3 m i E r k k F t 3 3 m C 8 5 r g C 0 8 9 J - z z - D j 4 k 8 E u l g I 1 v 7 F h 9 - Z g 3 w M p 3 0 l D n r g 4 B 7 u 4 R h r j 0 B m n r j C - _ l D o 2 5 F r w g I - y v C t h w D l o x n O 1 - i U s 0 i l D 4 i j C 4 0 1 E u g 2 F _ u t g B 4 0 j E 2 h k i C t z i E 0 u y I n 2 _ E i i 4 F p _ u G 0 n n Z 6 9 7 i F 0 j 7 o F 0 2 k b w 0 2 F l o k H 2 n 9 F n 7 2 I 0 k z E 7 y 1 x H 0 g s B l w j x N j m s O x q v i B z - x 0 F k 7 z S 2 q 3 Q r g 3 C 2 _ 0 M t p k q C 9 v u H _ j - c t y q R 1 j 9 G 9 3 y B 5 n u O 1 g x V 6 k h i B 1 9 s E 7 i j V q v _ W 9 2 n I m _ 3 O m _ h D g 3 k o B h 6 0 R 1 m s 6 B q z 7 b y t m j D 0 r x F 6 t z V s _ r W s x 2 C m _ i B p 2 h C r 7 j C h 6 g C s 1 2 H z 5 l w E 2 5 l w E t k 9 2 B u _ y I i 0 6 C l 7 - E x s v I g z z f z k s E - 4 t Y _ w u B k y t E 2 3 n y B - t 9 D u 8 k M _ 3 t 1 H y j 7 F u q q N q _ r 7 B r 9 o B v i 6 5 B o w n B x q x F w w 2 P 3 8 u D h r 3 D 0 w s F n o 9 F x 9 z V i k x C 0 i k s B n x 7 x C h y q H 1 m 9 a r s w S s - m E h v 9 C 2 _ 9 P 0 q o p E l 1 5 G _ r 8 m C u 2 4 N 2 o 6 Y k g r w C n 7 3 g B _ m 7 C 1 7 m S s i j N n q 6 M 4 s n D j k l C i 7 i w I 9 6 t c j g d 1 u s N v o s C z H h N 9 x x C g 8 g F 7 x - 0 D m 7 5 7 X l 8 p N 1 9 - P k _ i G 5 2 - E r 0 q i G w z u K w 9 m M 7 h 5 L h x 8 B j _ 4 D 3 n 0 S p m 6 E k i j P 8 u 9 S o 9 u Q j h 3 C 8 h 5 H 3 v t V z 5 - s D u n m 1 E k q 6 t D 5 4 9 i B p m b s 0 s n I n 8 x 1 I g 2 h Q n - z k D i 9 n Z r x 4 G g g 7 K 1 v 8 G t - 3 G n g m u B 1 1 n s B i k x E h h w c g q 9 B x g 2 I m 1 u D 4 _ 8 q B u 0 r 3 E z 0 j N h l v 4 B 1 m 9 h B q n x L r s j 2 B y m - F g j j S 0 l r D j s k F - u h K p l 0 I 0 0 p E t t m U k j o 5 B y g g K 5 5 - B o 4 o e 3 3 5 m B u x 8 C _ y m L g o z D _ r 8 I 9 j i V _ 7 r 3 E k m p B 8 0 9 g B 0 n 3 p B j _ k G _ 4 r I m x h I o 1 4 4 B i v h C 7 1 t m B r v 4 B z k h K j m r G k 2 s E z h g C g 4 9 r B n w k Z x r x e i 4 y 9 C w 3 6 D l _ o 0 J z l q 8 B 4 y q R 1 4 _ F n 8 w K o _ 5 g D 5 3 9 0 D l n 4 g B 8 t k g L p n x h H v o 6 h C y l z m J k 0 q 7 J 8 6 B i w B G i h n I 7 8 v M j 1 k 4 F j 8 s C 0 p z - M _ 3 t z B 3 0 i h a w 9 4 Y i _ 8 h B 1 r g s E w h s C 7 n x 8 Y x m w u B o 1 n D r 3 n F y s 9 w C q 3 5 J 1 w 0 I j h r H 3 k v H k 6 j E m 6 i D 4 w m H 1 z s S 3 k o 1 H 7 o 4 7 O w 7 s u M y j 9 E s 4 r T _ 4 p p E o r y B m 9 5 U 5 h p D y 0 3 8 T k t _ K 6 y v r g B s 2 6 k B 4 r 6 i C m _ t v C t q p K w 4 m 9 B x 0 9 M k z 6 1 C - s 3 k I r p o r C 8 z x t D l v 2 0 C s n 8 y G 4 1 6 I h p 8 c k s o l F j w 5 D i v t i B i m 6 l D 3 m 0 j N 8 t g N r z z M z j 5 F 6 w p E m n z F l 2 y n E p 5 x H 5 u o M g - 9 - B _ t o R j l p o B x 9 u K 0 w p E h m j w E _ r s t F n n 7 t E z 0 2 m B z k x m B - w y B k g v k F 5 p i i C r j v C j 3 4 s F v u i h C 8 3 i q D w t k J h 4 8 G z - x G 1 _ g E h q w E n o 0 G z r q i B v 7 p D 5 p n B 7 h Z v - y M q 5 p q C l n w B - 3 9 H m o _ E w _ j X p y n G s r m h B _ h w t D 1 o 7 B 7 3 5 F z m j J n y z M 9 x i L 1 s q M - l 4 G y s h m B 2 3 s W 2 r t P t g 7 G 3 k k e r 1 m G m x v Y _ 2 1 P m z m D k j _ K k 8 1 C y j 9 D 3 i 3 B h l j F g o m s B g j m d j l 1 J l x r I u 0 5 p C j p - E - x 1 y C g o h T 9 g 1 H 7 6 z p C 4 _ t h E r 4 1 j B q 2 2 F s 2 x E 1 1 m O y y 8 E y w 6 S 0 j s t E v 5 _ B l g 1 L k 1 5 I z s s I - r m F u j 8 B w j - m B 4 z 7 l B _ p j F j x _ F y p 0 j B n k m C g 0 n V 7 l s G 3 6 m f u u 8 q D p - 6 u B - t 3 E q r v D x w l T j n 2 P y x _ G 2 t x D 7 h 8 F 3 9 r J 4 h h a m j 5 G i t 5 E 4 3 j X g m v I x h j o B w g x R 8 n 3 Q 2 h _ F v 6 r S _ u _ C r n t G 7 7 q H 3 8 1 G x l z N s h u P u 2 u J w s g H 6 2 q C 3 r g C 9 y w E 1 v j B o x z C v 9 i Y w z p B 3 y j C 5 - h B 8 r j D u 2 6 c x 9 k n D 6 x _ I x 9 - F 6 4 2 O z 5 0 D m 4 7 h B t l i R v 3 r s B 4 o 1 R p u v W o n - I i 6 g R 9 l 9 m B 5 9 u G j o t E j v 6 D n 4 0 H w 3 3 O p x 2 O k v - H k h u I 7 u s F y h g X m t 2 g C i g r U j 4 4 7 F m t _ g F w h j t B 1 4 g F z 2 i K g l w N p 5 v M - 7 - Y p 9 8 G 0 8 y D 9 8 8 6 C 9 l 7 C 0 x t D 4 n - B 1 3 x k B x w _ R p q w N x 0 0 P m 4 5 N 0 5 p Y 6 8 s Q q w 4 G g 3 1 N m j x N 4 t 7 G r g 5 P 2 i x D v 1 6 D g 4 m B p 6 k W v h z G 6 1 m K - z 4 C t 5 2 F u p 2 F w 7 9 S 6 r x H 7 x j 4 B 7 k 3 3 B t 1 i M s 2 _ Y t w 2 O t w t C 6 3 j F n k t E 3 h 3 N k 1 3 G m h j u B 1 _ 5 C 0 6 u Z y 4 q J 9 w t D h t x Q 7 d _ m Q j - Y 4 n 9 N 3 j m R p 1 - t B r 7 1 H 0 8 _ b 8 y l F z t w 9 E 8 n w v D _ y x S q 0 t K m t y H w m h D p w g F 3 v q J 6 0 j F 3 v 8 B 1 5 3 B h s l D p i i M h y z U q k x B h m l P 1 g z N s w h s B s 3 h V r 9 4 H o 8 n E i s v D 7 o _ N i h g D r 5 k D h t m E 6 4 5 F 5 i 9 K 8 v 2 B 2 k - I 3 l h D v 5 r F l o t 5 D 1 y n w C n z 8 P 1 _ l R k t s P 9 w j 4 F n 0 g J 4 j i F 1 g 6 - G w 3 0 D j h 0 z B x 0 6 O 0 g m v B 7 y 6 D 2 8 5 K i _ s Z q n 2 I t t 6 d p x 4 E m - l C h 3 1 C y k - E i l 6 m D j t o m L - 1 2 y E j z q T x o v r K i 3 g O x 1 h Z h g - M t n 1 2 B m - t S k 3 y P y 1 x - C 9 1 0 D v 8 o D 8 u v F r 0 7 J n v r F - - _ B z n y U k s h j B w h q c o j q x B n z 4 K n 0 z F 6 y t T 5 u 5 D y i 0 E 0 2 j I 1 j u G 7 h 8 I y h 3 C 2 z s K 7 u v G q o w Z 9 8 x F h k t w B g n r n B - i m F - 2 v E 3 o u 7 C y 4 7 j D 5 z p D t k i V - 4 - D _ h o F 2 n 5 p C u i 1 L h 1 g D r 7 6 T z 4 j j C v x r y B i - - B x w k D j 3 y Y 0 w j Q 5 5 g D x 9 x E o 0 2 I 1 g - I r r y R 4 x j G x g 9 S i s _ e 2 g _ N m n o q C h p n D j 5 5 C 9 g y K 5 p h G 4 k y K g r 5 v C g h 9 D _ k i J _ 5 6 M x 9 9 M 2 6 9 8 B k j v B o 1 s W m j h F h l u D 8 1 s Z s 5 r L 0 x s D 3 7 u R 8 y r L o 7 G x 3 6 B 1 6 I 1 n G p x K 0 q F y z k J z 8 5 m B g p 9 m B 9 1 8 K r - o J 8 y q z B 8 - 9 I u 0 x g B 7 5 w P 2 - p Q u i 8 N h 1 4 X 0 t y a 6 0 n F q 6 4 C i p _ o B 0 n 9 K 4 n - D 6 u 8 V - 9 n v N w 1 k 4 C n p l n H s 8 y 8 C 6 h 1 B y _ j F i m x P t q s J r y _ F h _ u J k 6 3 X 4 z 8 o E 0 3 8 C g t 6 C o m u E g w 1 T u k h B w r j 9 K n 9 w v B j m j F g n p E y n v C x k q G 8 l n G t u y b w 1 2 s B 3 g x Y i k 1 Y u 2 n U u o u D w 6 t Q o u o F n 2 g N p 9 s E 9 k z I u v g C m k z i B 2 2 l K 6 j x f _ y y m C s 1 h 5 C 6 - r n J x i 7 1 c 9 q m t B j i 4 E - 1 9 m E v 4 t F 6 x k F 5 6 9 B _ 5 q D q w o k C h 0 9 G o j 5 2 B _ w j k C 6 s r c 9 p 7 R r o s c 2 7 x 5 F 0 v r N r y z k B u k 6 E 4 g u K 8 j 3 O j 0 7 0 B n 9 m F i m h D 8 g 8 s B j u i 2 E p i v J 8 h s H y 0 3 I 8 6 q a k p 8 C 8 7 i D r s 6 B - v m S j k k l B z _ q p C _ l 1 D 7 g x D l x k M 2 1 y j B _ n 4 E 8 5 s s B 6 x w 7 C j i 0 K z t m J l y - D 2 p v E 7 7 3 B 7 3 7 u D n 9 4 B t 1 h K h u r l F o 8 g w C t h _ C q q h U y p u w B u k z s B i v u 2 D q l h I 8 s n T 7 r 9 C 9 g l 2 D _ _ w H 5 r 3 N m p v s B 7 h x b q 8 5 K 7 k 6 X 4 g r m B i - g D 7 n 2 j B t 9 k E m y u C v 4 v S h y q o B j s u n D 1 g t r B z y o G v w z O 2 1 4 M x h h I k k 7 M j t 0 K w 1 2 J o 3 m p F - 9 s C z h k F y r g C h l g E 6 l i D x o 8 i H v 0 m 7 I n 9 t k B u p 7 G w 9 g Z 8 z 6 C j h j q C 6 h 5 r B 0 k 0 E 9 z r K z j l E i 7 y O 4 2 3 D 3 i p C g l 4 F 2 5 7 i B u j 2 Q x g l J 8 r 1 D u _ 6 K m w i F z u 4 Q q o 5 C g m o H s 7 v W q 2 v h M 4 0 9 H i w - O 3 8 7 W 0 8 w _ a w w y t o B i 4 l t m B p 5 i H n p q G l _ 0 z Z u _ 0 C 0 9 8 x l B t 0 k n D s - 2 J h 9 8 F z z j b x 2 r D p o 3 O - 4 3 l B 5 _ p w L s 6 - o C n 6 5 K 4 2 5 z D 4 1 n Q 3 n 2 G w 6 r O 0 7 6 H s 8 r D s 7 u G 1 1 i B _ y r L 5 9 h l B p x - v B y 3 8 6 O - 3 3 m C z q _ l B 5 0 6 B u 7 _ B - x 1 J - u _ Q v g 9 R 6 t s j K u 3 v g B 4 5 x E 5 j y C p 2 1 l B - w 3 o B 7 k 4 S y 2 2 L o m t C p x t D 3 i l k B g 9 2 1 B 2 j x Q l 6 u F 4 m u o C w o 7 M 9 q o Q w m v F u l k O y u 0 U z s 0 C i l - B w p g N s j 8 q B x 2 2 B i 6 _ G g y 9 M y t i C z y 6 O q 4 i F 4 9 1 4 C o _ s G 8 4 - k F 2 2 k 0 E _ 0 9 4 D 8 9 k C 2 l w k C - 1 r - D w r 0 V 4 2 v C 1 k 7 H - l o K y r j M l 2 n J o _ g C _ g i D 5 w y E 4 p z E w i 6 k C h z 2 Z g 1 m Y x w _ v B u r 1 2 C 5 v 4 Q 7 y r b 6 7 7 7 B r s 6 Y x u 4 9 B k 0 l C t x 6 V h 1 p Z r h r 8 C q w o F r 1 2 B o 7 n J p 6 n C x v _ N w - i H k r v R 0 - t 0 B - o x O 8 9 _ m B 5 3 i V 9 - 7 P 9 _ t e u s s 1 C 1 8 r R p 3 2 N i u q Q w 9 m V n 3 r K 8 u h x B 8 - t H 6 g 4 W g 6 t B l h l B y k h D 9 6 _ X x l o W _ m 5 G p n o E u v 1 O 3 v l G g r u K g q o O z k 3 N 9 t u O 9 s y T 7 9 r 3 B u l _ Z k 6 u G j u 4 L o 3 x E k w o - C w v z 5 B i 8 p d q h l W 6 7 l W 6 _ m D x h 4 R i l - q B x 2 g e x z g 8 C 8 1 o W 9 k - W 5 i 6 u B i o h V x z - E 8 n z O k 6 t Z 0 u t V 1 t 4 F q g n B l i 0 j B 9 h 9 k C 1 q 2 D 0 x 0 E g 7 6 I j q i E 6 l 6 U m 4 a o 0 5 n B k j q E 0 s 0 2 C x s n L t p v u B z r 6 H o l z O l q y O w - g D x 1 y C 1 _ y C w 1 o h B k p 5 Q x 4 x G z i 3 C r n u C m 3 j L 1 p l s B _ r - k D 4 m 9 J 5 u 5 K p n r H 0 l 1 i B 1 7 9 E q n 4 D v q 9 c 2 g j N t q m j B z 5 6 Y 8 _ p C 3 6 0 O 2 _ j H w z n D u k p C o 8 8 I 6 5 z C z i _ B o m t G 7 v l E 7 _ r I - g 1 I k 1 x H _ h 6 J x v z d z i 4 U _ t y L r 1 h C 8 v 6 v C q k z H 5 z 4 D g i k G r t q O 1 v r K n - g b 4 9 s D _ i 7 N i u 1 D q q r D 0 0 h E r o 3 8 B 5 9 p G 8 i r H j 1 - Q r 9 k C s 7 1 B 3 u u K r n q 8 B r - 0 g B m i z O x h z Z 4 1 x R 5 o l J s 7 l H h n z X o 2 1 1 I w s 9 G - j o s B t h h 2 C v 4 u s B g m h h B _ j u t B q s 0 D 0 v u S u 4 k E i w t b _ x s u B m r p F i u r g C o w n G 6 _ p E z o w E w _ 2 G y w 2 a y 2 3 q D t 9 - D h 9 3 B j l s o B h p s n F 3 z - g C y r 5 J k h 9 D k z j G j s _ B 1 o k N m 9 3 G 2 l p B q 8 8 G 6 3 8 D t 2 q G y 3 1 n B _ v 8 C g 6 w E h x p O 3 t 7 D 4 6 x B z l 1 U j z m j C q _ j L m z m E 6 1 - X u s s K 6 y 1 h B 2 j w C j 0 y E 3 5 x H _ s u B l 8 m d 2 l _ H o s k H v x l I 8 p - B i 1 g L n n s J j o 7 F 8 m z i B p 9 2 B 8 1 y I 9 v x B 7 7 q C x 2 z K 2 v 5 S y 1 5 D v m - E h y h k C p - u C t 6 z H l 6 r F - 1 q N l 2 o E n v 8 v B q n 7 C y h w e 0 J x 3 2 b z 7 g L g 0 z C 7 z r J t 5 n P 0 v 2 G n h x I y x r C _ g 1 D k 1 i E 0 - 0 9 D _ y 5 D u y 7 T y t i l D - g 9 9 F y y 1 y l B - g 8 8 S 1 l y K o _ g e 6 8 0 B k - n s B v n s Y - 7 s y B _ o r U k u 7 - K 2 8 m q E t 1 l 1 E y w 8 4 F _ 7 n H w y m G q g 5 E w z 2 C o z q B p q x l D 6 r z _ I 8 j z H _ q i k E s 4 j F 2 9 p L j q z P 0 6 p L 5 m k T x 6 u F v k 4 m B o _ w i B t h 6 r E t 0 2 2 E j y _ 9 H t q h s B l s 3 K q 1 s 7 B 5 t j Q 8 i j 9 B 6 w 5 F p t 5 N i 4 6 T r 0 3 S 6 q x G l k _ S t o t s C q 6 n F t - i p B i v u G x _ y 4 B h k l G k 8 v J 9 l 6 J i s 3 5 F x s 0 7 D _ 1 7 T 1 0 m M j h r j B h 0 5 g F n k y L 7 l i P w y 2 D s 9 t B 7 y q C 3 - _ D n - _ W t z l B p 6 x 3 D k 5 4 m L w s 8 R s j 9 a i y z Y h 6 4 g B 9 0 i U s 4 h G 5 3 r G j 3 y r E z h x 2 G q 2 3 w E o s _ D 7 p 3 F n - 8 E i s 5 x G z y h 2 B 3 g - L h s s B u - k C u 2 _ m B 7 m q h B r t g C y r n G 2 i 7 p C q r 6 j B 7 _ r w D 2 - l D j g h G m r g i C x i - 9 G 4 v 2 0 U 8 j r h d 2 - v f t 2 7 E i n k E w v i F o 2 t J i m s J u _ i i B r j u D i 0 2 1 B i v r 1 B p u 7 m F - v y 8 G z 0 5 r C h z x E n n 2 D l s 4 S 4 9 5 G s m 5 K 1 1 7 Z m o s D 4 s i b 2 v 4 k B 1 s m f 9 9 6 h J 6 w 3 E n 7 k F 7 3 o D w _ o - D 6 u 0 6 B x 2 j N 6 g p D r 1 x p B u l 1 P v 9 6 L q l q J x 6 v E h z s I h p 6 Y n r s P 9 h 4 x G y 4 q z D v h 7 i F i u 4 y F 5 3 l N q _ v r E 6 1 g E g h k F p 6 t I 4 o 8 O 2 s 9 H h 0 g C - w 6 B i l h D k 5 4 D w h u G 8 5 x C v x s S l l w D t r 3 d y _ j D 5 i q z B p s h K j i 3 s B m n 2 J 6 h z R o l r e n u x b 0 7 q - B k j z H p x 8 I k s l I k x - N 6 u w L x n 4 s B h h u 3 D p t g E z j _ t B 9 n o 3 D x y s j a 1 v k C 0 u m z B s h p Q u i q U u 1 5 D p 9 m v B 7 u s B 0 x h X r t 5 b t 8 8 e 8 q 4 G q 3 z G 4 v p a q 0 3 M y m _ i B v 0 - C _ v v C k 8 5 E r r 0 U l t _ D 0 5 k 1 L q x v Z w v l M p m 0 e o q u I r k g N v m j U o y x 6 C - w _ N s l m H 7 k u S 8 6 _ N _ s m B 4 5 6 F j y 6 F t k r K i u - G g 2 r R q z s C r n 6 W 7 m o B z 0 n B h v w C 7 6 t K 7 y l B m s h P g z x E 7 7 q L o _ i F y v t Y 9 p w 8 B z q m n B g y 3 r B 0 l 6 _ C g y t q D 0 z p x B x g 8 O v - l - D o 7 x s B j y p H n v 7 Q t k 0 M g 3 u n B s n n m G q l q W k i n 2 C n 2 h U q w w 7 D h z 0 M - s k T 5 0 - i D 6 0 q p B - r 2 G 6 - 6 9 G g l l m L j - 9 B 9 z s B - g 8 4 B 3 6 0 H _ 0 l 8 K h 4 - j B 0 2 h W 2 l i - D x - v p C r k 5 F 2 z - 6 B 7 o 0 o B v u o y B i 1 r d _ h 2 0 B x q w i C u h z K p 8 5 z C x 9 4 h B p 8 x 6 E w o 4 F 1 - p i B w r 1 D s x 5 b 9 1 2 y B p 5 1 H q l v K m t 9 E 6 6 3 F 1 i X q 5 l C 5 5 t D o l h D _ 4 x C o n 8 U l 8 u n C l - 2 x B o z y _ C 6 u 1 B 3 z t z B 0 4 v d k 4 p c v q i n I 3 2 n 2 C _ - 6 r B j _ z x D 2 4 y 1 E i m 5 t J t x 1 B t 3 3 F m x t B m n y C 6 k 9 3 I 8 u 2 P 5 s I 9 - r G h w p C x v l Z 5 2 g I z - 2 i B _ p 5 p B 3 w u O r j t t B - i j t E p v 1 Q 6 m r i I _ l s 9 E 1 6 8 m K o q - f w _ 2 r B v m 6 m B q 0 s I 0 t v G x o l D 6 k 7 d g - q B k 3 s D u u i D 0 6 g O 9 i r H i 6 3 g B y 0 k M - 7 u L 6 0 y M o 6 r Y h 9 s F y h p L o _ _ e x r 6 E 3 x m V y 9 w Z _ 3 i G x k q D t 5 3 G q i m D 7 i p E 1 6 w C g - 7 P 1 r H 2 - 5 K g i w n B _ 1 7 x B v 0 z H 1 t d 1 5 q R 1 q 5 L q 7 v _ B k n 9 a 1 8 u H _ h 1 K w q r D 5 g 9 D y 7 6 J 3 x 1 I 8 h w c o l w D 7 3 t H r q t z C v g k D u 1 n m B p 4 t C 2 u 0 m C 1 - q C 4 j h r E n t l P 5 x o _ D x j y 1 B s p r i D 1 7 2 U u m o 8 C i g x p C g x r V y i i W l 8 0 F g 2 - D 8 7 6 I 4 q v R y p x h B 4 q 3 Q l _ r t B 4 w p c u m - N y h x T u 3 0 d r y j X 0 2 n O j 0 9 C p n k y C 3 o j O - j 7 m B s 0 s f - - 1 Y 4 7 h x B 3 - 2 s B 0 - 6 B 0 z r G 6 i 5 C 9 9 y N z _ g I 7 h 4 Q 0 k - e _ n y U 7 k 5 F 0 i n j J 6 p 0 B k n 6 G o n 5 D 2 5 3 G - q 1 F v q 3 X 0 k - B j 5 n I 2 1 r J p o u I u i o F x n g J 9 q n G t 7 5 E 3 3 6 E n k p D 5 _ 5 W 2 - 0 G s 5 3 F _ o 0 D s u v D p _ j F g j _ N w x 6 I 8 o j F k y 7 C 8 p 7 Z l k m F 3 3 1 E t 0 _ P 1 u 7 9 J j g w H o r l h B p 9 y T v 3 z e g s r T 1 i 6 m H w 4 i z D n g 2 B 9 0 e 0 w h E o 0 2 B 6 i r G t x 7 E y v q C 1 h q - B r 6 n Q t 8 r F h y k D _ o l I 0 5 k I p r 1 c h j s I p _ 8 c m q 2 G _ 7 4 e n u _ e i g - k B j 5 x p H l q k T k j w D x m z B t 8 r C 2 v _ E 3 0 r F h 7 6 u E 9 h w l I p m l 2 B 1 w g E 8 8 i z F 4 7 l 4 E y 3 g f i u 6 r D t u q g E q k j C l u q G r z 3 g B 0 7 2 j B s u 5 J x n h C n t - D w h q N - p i C 1 n k F 3 y g - B 5 6 9 Q x 5 q g B u s l h B 0 0 k Y - s m G g 0 7 O _ r v T r h i h B k v 7 G g 9 6 G z m o j B t r p N 2 2 q e k 6 n C o q v C 1 h 0 C 9 h k b n r j D g z 6 8 E y m h w B 7 q l Q 2 l 2 I q u 9 J v p - x D m 9 4 N - 4 l t C g _ i r C x l r I y m z O 2 q h K q h 7 u D o 0 z C n g w p B k g n I 4 _ l C t 8 z n E v 7 g R 5 g y G t 9 j b _ i u h C 1 u x H 4 5 6 S s x h i D u w v i F s k x v E y 1 7 L 2 l _ C _ 8 4 8 B k i u 0 B 4 x u H v - 9 W 7 w 9 6 C k s l F 4 1 3 i C p n p B i 2 9 K 0 y 7 L 8 w 1 B o o x D h 4 4 u C z _ x y B _ v _ 3 H k o 1 6 D q s v 5 Z y 2 q N 6 w r i L _ 3 y t G o q v h R 1 v 4 4 B 3 r - B l o x Z 8 0 7 O 1 v 6 L u t z q K _ s 2 z Q g u 1 o B 8 2 u V 0 i l V 9 w o C n i g R z 5 i K x - k J i u r O n _ x I 7 - 4 C j 1 v K 0 p l G 5 _ v B 4 5 w D 3 p m K 5 5 x G t p 1 Z u 0 9 C 8 4 r E 5 1 w B o t 0 R y w - B 8 t 8 H 6 l 7 R 0 - y 2 F u 2 j Z x 0 w E w 4 5 q B h n - R 0 1 1 L l 5 9 B - h t H h t k M p i v h E y z z C n z z M q g 2 G v _ p H g y x F j 9 n E i g j D & l t ; / r i n g & g t ; & l t ; / r p o l y g o n s & g t ; & l t ; r p o l y g o n s & g t ; & l t ; i d & g t ; 7 8 4 7 7 9 3 1 0 5 4 3 1 4 2 9 1 7 3 & l t ; / i d & g t ; & l t ; r i n g & g t ; l 9 z q - k 9 g q P k m z C r m M k z - B o h V t _ a x 9 K r _ J - h W 7 _ a _ i E i 0 H v 0 J 3 2 g B u m a o t L 1 v D v h K o y u B t x c 5 4 U j x q E n m 7 C x 7 y K r _ j S h 0 M t g _ Z 0 o 0 B o p v E k x c & l t ; / r i n g & g t ; & l t ; / r p o l y g o n s & g t ; & l t ; r p o l y g o n s & g t ; & l t ; i d & g t ; 7 8 4 7 9 2 2 1 0 8 8 8 9 2 6 2 6 5 8 & l t ; / i d & g t ; & l t ; r i n g & g t ; l x n 0 w u l 2 _ O n u h E v 8 t D k 9 v D r g n C g m 1 B & l t ; / r i n g & g t ; & l t ; / r p o l y g o n s & g t ; & l t ; r p o l y g o n s & g t ; & l t ; i d & g t ; 7 8 5 0 6 3 6 8 7 1 8 1 7 7 1 8 2 9 1 & l t ; / i d & g t ; & l t ; r i n g & g t ; k u y y 5 g 6 r q N 0 4 q f 8 i x Y 0 - y M q - 7 l C n 8 6 r E 5 5 n l B 0 x j B s v 3 5 B 7 o w k C 0 s 9 G j 6 7 C r u s E s m y F 6 x 6 R v m h C q 1 s N u 8 p d s w 5 N u m v T x j n v C 1 j q V z i n D z l 6 Q 1 n i 1 B h k w a h 6 m s C i y - E 9 o g S _ h w T n g j C g 4 7 w B t w z T 8 8 _ I 9 9 4 2 D q n n B u x 8 O 8 g x Q v 0 k o B r 1 l V 8 k m b n g m M 9 1 j z F i j 7 4 J 6 i v g C s r 8 m I x y 9 g V 1 t 6 z E u y n p E - _ g i B l j i 0 B 2 m 3 D 3 s s G 1 7 h B l y l E 3 y 1 H 2 r 7 Q w v 3 i C y k r F p _ x c l t y 2 B j 7 j 0 B i m n h H o u 9 C v y l H i s g u L 7 1 2 L h 5 i N z n 2 g B 8 g 0 F l 0 7 D y g 0 T 4 l _ X _ 3 v U 7 t v N 0 p 4 C q y 5 v B n k w G y w 6 a w 3 q E k 2 n F n 8 x C i 3 r C y s r C 1 0 k l B 2 o 8 I 8 3 o 7 E 4 0 y Q y j 6 1 B _ o h p G s r 0 i E 8 - 1 k C & l t ; / r i n g & g t ; & l t ; / r p o l y g o n s & g t ; & l t ; r p o l y g o n s & g t ; & l t ; i d & g t ; 7 8 5 0 7 5 9 6 3 9 1 6 2 9 0 7 3 5 4 & l t ; / i d & g t ; & l t ; r i n g & g t ; 0 - g g 5 t - - t N j 5 u P k v j v B 8 1 r 9 G 5 n r 8 D w l l r B 9 g g 8 D u w i h C _ y i o B l 5 6 0 E 5 t 5 N w 8 j G u m 8 7 B _ r 9 i B z t m F 0 p m t B y m h D u z y G h i z F 0 9 v C n o m a m w v b p z g S t x h K k y 0 h B 0 1 9 h B k g h U 3 m 5 V r n - D 8 i _ C x 7 t D g y j H - q r V y 8 0 0 B p t k N u u z 0 B n l 0 p D y 6 8 D h r 1 l B s s v E t t v C z p 0 D n h 2 G - s h E 7 g 1 C 7 9 6 C n 4 g J n k 7 b h i v R q _ 5 e q 3 l 0 C y l 3 v E r y m F r 4 1 N o w r 7 B j y n E 4 v 4 J 4 2 m B o i o N k 7 2 E 8 n t E 6 _ i P 7 x h J n y s h B r 0 n L 0 3 i 0 B s z g L m u v U 1 3 s F _ 8 _ G y k q D z t 9 m K 9 m w I 5 h h G y 4 r C h n 1 C y _ 6 D 1 k h T j k t v C q 7 9 b 9 n 6 e t u l U j s q C 6 x 4 C _ i 6 D 2 4 6 B u u x B s 1 7 i B _ 6 m O 3 8 j O y r o C l y 1 F m _ - G 9 4 g N p - x p D 8 u 4 E j s 2 F 6 4 1 T x x m a j s v Q 9 o 5 l B h y n E r i h C _ r 8 D _ k k F m _ p C u p 2 s C u 2 - - C x u j F - o n C 3 v u D z s y N y 3 2 V r 4 l C 9 t 5 D j w r D u x z x E 3 5 _ G p o r q D v x x p D u s h Z g 7 h O r o j D 4 - n v G 4 0 l T s t v D o 3 q G v k p J 1 9 l C u l 6 C q _ _ K 4 l q L 3 k 7 B k m n m C t j t m I 3 i y J 7 - n v D 9 2 t u D z h h e s k 4 D 9 s _ j D x u 2 C v w t j C 5 7 n E x 9 1 F r 1 2 B 7 o 1 O s _ 5 R 1 g 1 G o 0 5 2 C g 4 j 1 B x o 3 h B j z 7 I k p h Q i n 9 s I i x 3 B n o h n B 5 w g E 5 3 s B g 8 5 E n o i G k i 0 E r 1 2 k C v 4 x V s x 1 X _ 3 k c n n h J 5 n n B 5 x 2 V 5 z q J _ 8 6 L 3 w 8 K 9 k m a r u q J n h q G t j r 7 H 0 2 8 Q 2 1 w O 5 _ 7 H l h v E t 3 h D x i - L o j x K 3 k l L 1 1 o C w t 7 U j n k l B u s u E w u j I 0 l 6 K u 3 j F s 7 k F g p z 4 C 4 o p o B 3 1 s S _ z 7 T _ x 7 5 D m 2 z 0 B - 6 _ J r 7 g L v 7 1 M 2 z i 5 U 0 - q q I l 3 i J j 8 m O g g w S z 6 - P 4 1 r u B u k _ x B i 9 z J h l 0 E q v h E x 5 9 s B _ - g k B k g 8 j B x n 2 X x z j R s 8 p G i 9 4 O x k 1 J j 6 g V o u i h B 1 x 0 c s v w J m u m M h j q S r 6 z 2 B 7 i t o F 9 s 6 3 B x i x x I t 3 1 1 S q 6 m x E o 4 t q C 7 w 9 v D n z q T s k n L m t s G 1 p z H h o q R r - 6 7 B l 7 q 8 C w o 1 Q r l k O - w 8 G 0 k i F i h p o B 3 q i V n 3 r B y 8 I 4 u 4 E o x 1 E g 3 t C h 3 s l D _ _ p j C n 8 i G - r 6 F y 7 y H n y u K _ i u K _ 9 j - H 7 _ t g C 2 t 2 K x w p c - l 4 9 B 7 m t D g 5 7 C n 7 m K 1 3 n j F n u 5 M 9 2 y p B o h 0 I 0 u 6 L 5 v 6 C z m m B 1 o H o - n U k - 8 O p 1 6 e 7 n u D m t m C 5 - 6 l B w 5 r t B m g 7 D n 2 3 J t m i M i q k h B j v p _ J w 2 e 2 8 r J y q 8 L 3 v 8 Y s j _ f x 2 4 e 8 8 i Q u l x v C m l i W q 9 - 7 B s p w s C q g p t C - 4 l e h r i T 5 j 9 G r v 9 D r q z L z 2 z 0 G h 8 t Q 3 z 3 l B i 5 3 S r q 2 I o h i I 9 w 8 I 3 x - J j m j C 5 g k 7 B 9 t r q D i l _ T 2 y z W p g 1 L 2 9 5 Y m 0 0 b 7 8 m q I 7 1 9 w X n o k n J 6 v t D 9 3 r D 6 z 6 m D k u n Y - i h t B l x - i B n n r N v 4 t E q 0 5 E s 9 9 D k j 1 H l u g X 7 n 9 j B k _ i v B o s k F n o - n B x t u J v g p x D 4 x o a w v i D 5 u i D v l 2 X - g 4 B l t 9 j C 0 n 9 _ D 4 - 0 C u 0 p X p 6 m l C m h o U 7 8 9 f y l 5 l C t 0 t u D w p 7 N 9 v t E n y t 0 B t q 3 f 3 x z I v - _ G w v s M p m - C - 7 o D 2 g r H r 3 m F z 0 8 E v z z V w 3 9 u B 8 l q V g 0 6 M 6 n 6 q F o i 0 x F y j n 2 B 1 6 w S v r i m C t y p i B k o 5 t I p u 5 q B g j u p C r _ r n C n s y B w i r B j u o T u q l 5 D q y y q E 6 s 5 E n i i H h p h E 5 n q P i 4 l a 6 o n G 1 5 s 0 C - k i I x s o K g n i k G 4 3 m 7 B s 2 1 H k j h o B 4 9 o 5 B m 2 m C x z u C 8 - 0 C 0 j j G g q y I p m y N j i 4 3 C 4 4 x l B 0 h 8 W w 1 t d 8 o 4 B _ 0 q E 7 9 x I 3 2 m D w 3 2 C z i v N y s 0 h C v w n E z q 3 6 P s p 0 L j - 1 B 5 h n D j l m P h 7 k I 2 6 0 L o u 2 x B z 2 m o B 8 w 5 Z 0 n m r C l 6 7 I 5 p m P y 4 z 5 E n 0 8 g B r 4 y Q x l 6 c x 4 x 2 B 1 7 - E - z o 6 E l m g h B y 5 - Z g s j V j w 7 W v x h F v h 1 E j k t F k k k g H z s - i B 4 x t h B 7 n 6 l B k - q i N x n 7 q C 4 z - I z w s U n 2 g Y i q 1 D k i y h C _ t 5 e 9 l g E z 0 o C x p u E 5 l n Q p m i E p w 0 x B s _ s _ E 4 j 1 8 B 7 1 7 l C i h v Z w y o c k i x 5 B 6 0 8 Q k q x k G m g l 2 P i 5 z T 3 6 7 G - q 4 v D w 7 1 v E i p y k C 8 m 5 t L k m g 1 B 1 3 t j C m s _ e 8 6 l h E w r O 1 q 4 E 2 y 3 J q q k E m _ j k C n v 6 Z l t i B o i t g D 9 v 8 E j i m l D q v 9 v B 2 o 0 F v n 9 E n 0 x z B 5 5 6 x B 3 n l g C z s x C 9 7 o D _ 4 k D w i s B k z w m C - 8 8 E y 1 3 D 7 w o i B _ 7 w p D g 9 m 0 H h n 2 D 2 0 5 i D _ 4 u e 7 i s d _ w 3 E k m 2 y E p w 2 F h r 8 B s w g F v 4 u L z p 6 E 9 t 5 p B 6 3 w F 5 8 3 h B p m k L v l 7 l B 5 o o f r j w Q r w o X _ z q 4 B 6 8 v 7 C y r i 1 B n 0 q b 8 1 0 6 C w y 5 X g 6 2 L g 7 p P 1 t 1 i D l n l n B m 8 q E 7 9 q c 3 q o I 0 h w J p 9 m R m 5 8 E 6 h m J _ w 8 D i 6 9 v C z n l z B 4 x w E 8 p t u H g j k E 5 i h O 4 m y g B i h x K x g x D h _ p I 6 j k C h 1 F h y 1 D s s n E 0 w 6 C l 3 t E 2 N 2 P 1 0 l C v v 9 N u k g W o w x D k 0 6 g C 8 8 q B 4 1 7 O 7 l w e g h 8 n D g 5 s 2 B y - 0 y D 8 r o 4 B v j z R i I _ g 6 U 3 r - E y h 8 F h M u q B w o C t i B k v d r y m N u h j B 9 q _ 4 C 7 2 j R g v w l B 1 1 z Q u 0 6 E w 6 6 p B - 1 5 q C l _ 4 7 B w 6 i I 6 5 j J h j i 5 B i 4 l d 5 o m N 9 w 5 R w 8 4 o B q j 8 K u y k F r 4 3 E 7 0 x E h s i F x l 7 n C 4 4 3 L 0 p 7 k G 2 2 8 G p 9 j 1 B l x 8 X x o x G r p m N 1 k 5 l B i 0 1 4 F u k 5 z C 0 6 2 Z h h 2 y C 3 1 u C 6 w s L u q 7 G n - m B z j 7 t B 8 0 8 e 6 t m p B j 3 y D p 2 h T h 3 i o M z p r z C m g l Y r j k a 2 i - 9 B 9 2 v M 8 8 m V y 6 u 7 J - 1 s Y 6 j h Y x w 9 G j 8 h G 8 q o l F i u v l B v g 4 g B q q 2 a s h m E l g g E - k 8 E 3 r v C w 6 g 0 F i 5 5 z B 8 1 4 J x q w H t p l f n j 4 X p p 3 n C 5 z p U t q w B - n w x B l 8 l C n 8 t V h 9 p o E q 1 g n B m 5 o 9 L u 1 y S q 6 x 6 l B 2 _ i M t 9 w R 3 z y D 6 i k C 9 u 8 G g t m Y - 6 q R o k 3 X v - 4 0 B 7 0 5 k B 4 _ l J x 9 0 3 I j h t L 7 h 6 C 5 p g i B 2 2 - q B 4 6 - _ G h g t 5 D 4 m 6 k C o w 8 Z - m z Z 1 3 3 M v 0 u h D n 2 3 u B g q z C 4 - r C q - x z D q r 3 4 B _ w 7 H s j i C r 8 n G l l 9 D z 8 z L 0 9 2 v B 7 7 4 P w s 5 M k 3 4 j M 1 8 o 7 B 3 w 6 q C 2 j u n C r l m g B r v l 0 B s 1 x m C 9 6 y p C - u s F t i 0 f 5 u 6 D l 7 x E 4 w o _ K y x p H y n _ T _ _ 8 H 6 s n C j 9 l G 2 n y H p z v S v 1 j L m 9 0 M 6 6 l H - h 7 L 9 x 9 E h h 1 X m 9 _ m B 2 q i H w z 2 B t r w I s m v R y s g w B 4 p i K 1 k v P z n 7 O w m r q B m y 7 s F q 7 5 n E 0 7 r D j 2 5 N 1 m i O x q r g D 1 m l E s 6 _ E 5 l p G l j p F h x 6 8 F 4 i p t B g o h p B r p u M x p s h C g o x 3 H 2 q x U u 7 p K q g o c _ j t R 2 h h Q 4 r j J k r 8 J r y z H r 7 p G t 0 4 I 9 p m g C 1 H - 9 D 5 s G y s W t C i 2 2 z G p t n C 3 y u s F q _ v G h 7 1 G 6 - v E 7 j t 8 J 6 9 3 C 6 j g j B r j o G 5 m 8 F g o 3 G _ o 1 R _ 4 _ R - r o L i 8 k C t h k 4 D i m 0 t C l m u F n 6 g U h m h l E o q 2 D 5 3 2 T s t s D o u 9 l E u h 0 r B h l D w 5 D o V x _ 8 J i y z L w x - E o 3 7 H _ 0 7 y D l l 7 k B q 6 h j B q k 3 u C z i o D g v - L 4 v i w B m 4 8 h B q o j 6 E z y 9 B o j 4 E w 5 7 G j _ g N 0 s l H 3 5 g N t h 7 i E 0 g h H k x - B v 1 s t G 1 h v S y g 9 h B 5 k 1 h D 5 _ 8 2 E _ 8 o S u _ 6 4 B x h 0 k B _ k 2 P l 8 z G 2 w z y B o - i 9 B 0 2 o n C p 1 7 s B h 9 k a i o k I j s w C 8 2 4 E 4 - q G 3 7 g C _ m 8 C t r y d k n p F x j 9 5 B - 0 n c 9 9 5 u H o 9 4 C k 4 3 f r o 7 6 K i y t p E u v y c 8 j s 6 I 5 q u N u 0 g L s w k i C j z 7 z J n 3 C 2 j m 5 C g g 2 E 2 x n L w p x R o 6 n D z 5 u D r _ _ G p w g E - h h H z 4 7 i C s n 1 C j g _ w L 0 o 8 3 D o j n 1 E u h v J 2 l n E 8 q 0 F j w o J 4 l 0 Q l 3 8 q B 2 4 h D t 0 q l D t 4 x V z 0 s S 9 w t K g n _ Y r y x c l 6 4 y C i h q E 7 _ q D u _ o Z n x 1 X _ l q - C s q - Q 2 - r c h 7 z K o 0 h q C s k y 6 E 4 p r E l y y g B n r v p B 7 n h W x 7 3 D 6 z x 0 B 0 0 s L - x - J s g - D 2 w g G p 3 _ G 4 r q F o r t M 4 2 r w C t i 1 D 7 z 7 e 6 s _ G 6 5 p K u v w V z _ 3 H q p l F j 5 7 C w o w B q q z v C 4 y - 7 B r n m B r q s y B o 0 - C - k i p D 6 r 5 z B 0 _ o l C x o n L t x q h C v 7 w 1 B k t q Y j o v 0 C 7 r x D q 0 1 W r 1 2 B h - v C k u m D o q x l C _ g r m C 1 q t I l w y D j w m E u z 4 C m s j U - j i E 3 o 8 O w q u h D l v w 4 B 0 n 9 N 9 8 2 f i x u C p q 2 9 F l n n B k - y P m p g v B _ 4 7 K 7 _ y J 7 t l I x q r r R t x 1 H w q x G 2 s D j 2 E l r D - n 0 X z w o r P w k q q D 0 z 4 F h - g q D _ m _ t B r h t B q h t B _ 5 _ g C m y r j B g l j C 7 5 _ J 5 r l C 9 z k C 3 j i v B k n 8 - F z 1 8 B l 7 9 D 7 v 1 G l w v E n _ p H 3 2 t E m q 8 r C q k r h B y n z 7 C g 6 l V n g l J 4 2 p S n u p 1 C 5 u h D n 2 v D 0 t 1 I - 6 8 K 8 1 g _ C 7 y n S 4 p q F t 1 5 m E l 5 u S i _ q X - 9 7 C u 0 q E 3 h 2 M h m l M - 3 i - C m 3 u c u l i y C t u l X q 7 t S 0 4 g N 6 2 q I x y 9 E v 5 r 3 C q 0 v F o o - E z - o H - i y I z o 1 D n _ k F i 5 g M l 8 u M q p 5 D w q 9 D 7 6 1 F h j k s B r l i E n k h k B h j w c w w o H v 8 g Q n 0 z K 2 6 6 O z 8 p K p o 4 D 0 l _ T v q w K 2 s t C m 0 v F o l z E r s 1 H p _ m C l _ 8 L n g z s B u y 8 M 8 x 6 T o z q q C 2 u 8 R q s m u H 5 n - p F m - i Q g i x P - 7 j t B k q t p B k v 6 D i j j D y j 2 D l p 7 B r p 1 I _ i j E r 7 3 M _ q i C j 7 1 R n z 3 D 3 9 o B 3 2 s G - _ _ E y o 2 L 0 w k B 8 q o B o 7 0 K k - 5 T y - 7 B 1 j 3 L m k 6 F z w n h B t 4 i E u q o X 1 u t R 5 l 7 a 9 n 1 1 B u 4 s C _ i x J - t 5 V 4 7 9 i C t g 4 F _ x r a i 3 0 h F 9 9 t W s 9 q N m - i O i 8 u C u 4 1 L x 9 1 r B 8 s 0 g B n v w u B o g n P 2 m 7 n G n k j D 2 s h K 6 2 9 f j h v R l 2 2 Q 1 y w Q 8 _ l C k r 2 w T r u n C m k 8 R 6 z x R t 5 y B 0 v 1 5 E l u w j C q j r S j l w G 5 u 3 L y r 7 x F - 0 s 5 C u z - H i 8 r E 7 w k R t h v g B 5 j p W t v 6 J 7 0 k N o 1 y N 0 6 9 C x 6 4 C 7 u x F r 8 y F _ 6 t F 3 7 z x D h 1 _ k B 5 q j P l s 5 E 0 q 4 5 B 5 u 3 G _ o w v E g 4 i w D g y p E 8 o j F 7 2 9 D t - 2 N 2 i 8 B 9 u 3 G 8 j h B r g m E 0 1 n C w - m E 9 1 3 Z g z 6 E r n t i C 5 8 6 F 7 n p D z x m D v 2 0 E s l u C p y y E _ i r C 2 0 k F 5 _ u E t u 9 E k 8 n E 7 9 0 E 3 3 8 B y 2 - k D n 1 j L n o k L g o 5 2 B x h 8 B p 4 9 E t j - B 2 r 6 l C q _ o B m o w R l m g R z i 1 z D g t x o E 7 w 4 D z x k e 6 v 4 T j k o F n r m u C 1 o 7 O 3 r z h B & l t ; / r i n g & g t ; & l t ; / r p o l y g o n s & g t ; & l t ; r p o l y g o n s & g t ; & l t ; i d & g t ; 7 8 5 0 9 5 9 6 8 1 5 5 9 6 8 5 6 3 8 & l t ; / i d & g t ; & l t ; r i n g & g t ; w 4 8 6 p u 7 o 2 M 8 m w G m m _ m C 9 g u G j 7 3 0 D h 2 g Z l 7 y y B o 2 m o J 6 u y m E & l t ; / r i n g & g t ; & l t ; / r p o l y g o n s & g t ; & l t ; r p o l y g o n s & g t ; & l t ; i d & g t ; 7 9 3 2 4 2 1 2 9 5 4 7 0 7 6 6 5 9 4 & l t ; / i d & g t ; & l t ; r i n g & g t ; n p n 2 s k z k 3 Q x r E p v X q h t C j 9 F q p _ l B 8 3 G s v E k y i C _ q q E - s w C r m h B 0 l n D l _ p I 5 t 5 k B o u m O 6 u n C g 1 6 I l 5 1 B 5 8 0 C m 5 D 5 w a 4 s O r 2 F u 7 u G _ o m B x m l B y k l D 7 v o B y z h B 6 w t D l h m E s u E m h F r o i C 0 q M 5 i c _ _ Q & l t ; / r i n g & g t ; & l t ; / r p o l y g o n s & g t ; & l t ; r p o l y g o n s & g t ; & l t ; i d & g t ; 7 9 3 3 1 7 6 3 8 5 0 8 1 1 4 1 7 8 2 & l t ; / i d & g t ; & l t ; r i n g & g t ; x w x - 6 h 4 8 p S l p q D o i 1 C 3 1 t C l o X o k Z 1 g Y 0 h k C 1 l h B j t S q 7 d x v m B s k o E 5 9 v F j g g E u l 8 B y _ u B & l t ; / r i n g & g t ; & l t ; / r p o l y g o n s & g t ; & l t ; r p o l y g o n s & g t ; & l t ; i d & g t ; 7 9 5 2 2 6 4 8 0 0 2 9 2 5 3 0 6 9 6 & l t ; / i d & g t ; & l t ; r i n g & g t ; z r w _ r g 6 t 1 P 2 q u q C 1 n 7 F y 1 5 n t B l 8 4 x L p g v i C 4 6 1 q B - 8 i u C 0 r 8 Q t g o r F j l k 4 D s o l z F v 3 v o D 5 w 9 m B v 1 - k L u v o s B r 8 9 k B - h 8 p C h r h 6 E 4 g 5 6 C t 0 5 w B & l t ; / r i n g & g t ; & l t ; / r p o l y g o n s & g t ; & l t ; r p o l y g o n s & g t ; & l t ; i d & g t ; 8 1 7 9 8 8 2 8 4 7 8 4 3 1 2 3 2 0 1 & l t ; / i d & g t ; & l t ; r i n g & g t ; j 3 4 z y 4 v h i S z r s O 1 5 5 v F g x w q N j y v g G & l t ; / r i n g & g t ; & l t ; / r p o l y g o n s & g t ; & l t ; r p o l y g o n s & g t ; & l t ; i d & g t ; 8 1 9 8 1 2 4 6 7 3 4 6 0 8 6 2 9 7 7 & l t ; / i d & g t ; & l t ; r i n g & g t ; s k 1 s p 0 0 q z P o 2 0 g D i w w F 3 x x J z j 7 z B 6 7 0 G k 0 g B g _ t _ C 4 7 o H 7 r u W v j q a y o 6 n B - 2 9 E 1 k 5 E p 0 0 O & l t ; / r i n g & g t ; & l t ; / r p o l y g o n s & g t ; & l t ; r p o l y g o n s & g t ; & l t ; i d & g t ; 8 1 9 8 3 7 8 7 2 9 3 6 6 3 5 5 9 7 0 & l t ; / i d & g t ; & l t ; r i n g & g t ; 6 0 o j h w 2 n m Q 3 9 t B - 9 j B 2 l z C m x I z p 8 C w l X 5 s u N j h d 3 y o D l h 7 C r 9 6 B i p Q _ 2 T g 4 R m w O 8 2 h O 1 p q U _ s J s i g E t 4 M g t M 3 6 Q 4 7 i B 2 - I i q l S z g m J 2 k s C 1 s U 3 o k B g j a t r U 0 t f r o h B j r m B y - X & l t ; / r i n g & g t ; & l t ; / r p o l y g o n s & g t ; & l t ; r p o l y g o n s & g t ; & l t ; i d & g t ; 8 1 9 8 3 7 8 7 9 8 0 8 5 8 3 2 7 0 5 & l t ; / i d & g t ; & l t ; r i n g & g t ; y 3 i t u 8 w g m Q n 0 n E n j d 2 r y B i s g B _ q J v j U 4 w N 7 m o B p n p B n w 9 B o 8 u B u z u C q z l B 4 m n C s - p B - 0 h C h 4 o D u j G k k W u - s E _ t 7 C 5 q q B k k v B o g o C u 1 h B 1 w i B h n x D i 6 E 3 m x D 7 3 T 1 t N y w 7 D h 9 j C g k l B m 8 H w x T r l f 2 3 t D k k R x g E t 2 u B 6 m n N j q Z 2 8 y B z r - B 4 0 P x 7 1 B & l t ; / r i n g & g t ; & l t ; / r p o l y g o n s & g t ; & l t ; r p o l y g o n s & g t ; & l t ; i d & g t ; 8 1 9 8 3 7 9 0 7 2 9 6 3 7 3 9 6 4 9 & l t ; / i d & g t ; & l t ; r i n g & g t ; i k r 3 1 t 2 1 l Q 1 0 o D h 5 a z i a j 0 i B 7 p q D u o 9 C 1 g g D i y v B _ h O 5 t k C i w v B q t R k m k B x 2 o B o o w J i m f 8 u r D u n 4 D o o 3 H 0 j q E 6 p u C 8 i U k n b 4 9 I s z t C w s G x s R 2 l 4 B r n R n k L x l g E w j T o x 5 D i w s B 0 m 8 B n _ e i g c m 1 o B h r N i 3 I x g O 5 u g B v p j B w - K v 7 K 8 x x D 5 8 U _ l y C 7 9 8 B 7 - K k 2 f 5 z a w v Y x n W m _ 9 B x t a 8 u 1 C x m 8 C j t d m q r B l j y B m k W j v p C t 9 H 9 5 W & l t ; / r i n g & g t ; & l t ; / r p o l y g o n s & g t ; & l t ; r p o l y g o n s & g t ; & l t ; i d & g t ; 8 1 9 8 3 7 9 1 0 7 3 2 3 4 7 8 0 1 7 & l t ; / i d & g t ; & l t ; r i n g & g t ; u v g r n y i 8 l Q l m 3 Q i 4 m C i 4 0 L 2 l 2 B j 4 j B q 9 9 B - q 8 C g 8 u C n 1 W 5 o J 3 3 r B v w d 2 7 l F _ s 4 B n h k D 0 v G 8 g i C r n u O 2 6 y B q h f r v m B y 5 o D 2 i 7 F u u N l t l E z j 7 B & l t ; / r i n g & g t ; & l t ; / r p o l y g o n s & g t ; & l t ; r p o l y g o n s & g t ; & l t ; i d & g t ; 8 1 9 8 3 7 9 1 4 1 6 8 3 2 1 6 3 8 7 & l t ; / i d & g t ; & l t ; r i n g & g t ; 0 o i o 5 8 w m m Q n 3 g B y 7 o B - g t B r 8 b 1 4 G v h n B 1 6 g B z i b 6 l W r s 6 B n 9 3 B l 7 z B h 3 N _ g 3 F 2 m K w v y D 7 r 3 C x 9 3 B 3 2 H 9 n Y i 9 w B 1 x D w 3 p B 4 s D 3 9 Q 8 j l B 7 t u M z 9 r D z 9 s B h 7 7 L p 7 T y 7 W n q z Y 8 r z J _ z v C u o d x _ s I 9 _ l F p - I 5 i p B n - F 7 o 8 B 4 u i C w v 4 B h 1 D k 6 s L q z H z i z B n v I j 5 2 B 3 u o B r s 1 B 6 z y I 9 5 s B l m R j g P j s 7 D y 8 M q y j B 7 1 r B p 1 x E q z 7 L p 7 h C w i u C w n g B 5 k R 4 g x B 6 s l D j p N - y R i s p B t 9 W y 0 j C 8 4 j B 0 g K 7 h p B k _ b q v 2 B _ x 1 B n 4 z B m 5 L 3 k 4 C 6 _ o D u o O i h i D t x a x 2 w F r i k L p 8 s H 8 z T j j n E r 6 n B q 4 Y s - q D 6 m w C 5 8 u B u r N y 5 s D p j m B p h a - h s D i q 5 F 9 1 9 B 1 u n E r z r J 7 6 k B x s W m q f m 0 q E 6 u n D q v H n 7 z C _ y 2 D v g z B _ v H p x S k o - B i 6 m C m t Z 3 o M h 7 M o 8 v E j j T 8 9 h C 8 6 j B 6 4 r J _ 3 L _ z 3 C m 0 q C z z Y 6 z n f _ 3 i G 0 w 7 J z 1 W o o s B m j i D j 4 D n y V w l D u _ 9 B p x j B x h 3 H 5 n g C 0 w f 0 n m C 5 j 5 C 1 i p B t 9 l B y j 1 D 9 t X s p 7 C 8 6 u E 2 p h B h v I t t H 0 - 4 B g u 7 C _ q L y 4 j C 0 6 N r - I s 9 E x g l D 7 j 4 D j s _ C h x 4 E p 1 T k y i C 0 9 - D 0 o Y i j V w g X t m M h p 9 C m j 2 D k 4 R g q y G s z g C t 3 4 C q j m B r w v E 6 2 h B t s G - 5 8 B 6 w s D 4 3 8 C g k 0 C y t n D _ s _ C 8 q 0 K l q D 8 n 8 C g h k C z h j F h s i D _ y c q 0 y C 9 4 5 B _ p T t g r C l y 3 E u l 5 B 9 h F p k y G r 2 n B n 3 l U x r y B z k 1 C p w f m 2 g B 2 s T 2 9 h D n o Z r w L 2 0 2 C _ k p C 6 i S j 7 u B n 6 6 B p 7 p B j l j E 1 q p B o v H 6 3 J 2 u I 6 o K v 7 S 6 x U v x n B s 5 y D 8 r O v t H k 1 q B w 6 F 0 2 2 B 8 q 1 E x _ o B w r - B 2 i 5 E - 2 h B k v j C q 4 w C x 3 S o y - D r w I 8 4 f 9 g y B k 7 R h k V p o n F k y g B x s o I - y 4 B h i V - z j C _ m d 1 x T p p s B o p q C q l Z o t 6 E j m E s z w H 6 l n B 5 0 X 4 3 V 2 - - B l y t B v u m C 0 x 7 I o i 1 B n r 6 H 0 6 V i 5 C v o u C t w J m s E 7 g 3 B 7 g 6 I s y K q _ P o 7 w F h 8 P v 1 1 B p k k B x 1 m C _ j i I i 6 1 F 1 k 4 C v l u C y 1 j D 2 h m B m 4 U k - F 3 5 j D 4 u 7 B 8 s S s p e 2 o H 2 4 5 C i l P 7 i U h m - B p x q G s s I z u E 8 j 8 G 0 8 z F n h I l h x B o m 4 B 1 s g B u i - B s 1 b 9 4 h B 3 5 9 B i x q B 7 5 2 F m 3 k C i v _ C 4 - a q 9 2 C z g M u 6 M u 1 Y _ z R 5 j - C l - h B q g P q - 6 G - - x B - 2 M o u 1 B s 7 r C - r g B w x _ B 7 - s E s w v O j s 2 W 4 - 9 F 7 x p B p 5 R m 0 f r 0 c j - O _ 0 U o o U o t e g w P s 9 L n 8 I 8 g 7 B 8 - l D z _ g B 9 z u B m p g F q 7 W p u I 8 5 E i q N z p U i k t F m h m B 9 t n D r q d t _ H 4 7 c p 8 s D 1 u v G 4 _ l D n z K 9 t y E v x 9 B 9 4 j B x 4 p H y i 9 F 2 8 W k 7 u F - j b 3 4 T g w 1 F 8 2 g B 3 h i B _ m p B y 6 i B 9 w s C 5 i Z u z d s 3 h B l i l B u m M u 5 o D _ j O n w L 0 z f n j q E 2 z j M q m L v y R 5 w t B 4 - I p k e p 6 0 B t z 3 B 2 x R u - p C i u z B 8 _ Y 8 y H v - N h y s C & l t ; / r i n g & g t ; & l t ; / r p o l y g o n s & g t ; & l t ; r p o l y g o n s & g t ; & l t ; i d & g t ; 8 1 9 8 3 7 9 9 6 6 3 1 6 9 3 7 2 1 7 & l t ; / i d & g t ; & l t ; r i n g & g t ; k r 3 z o l x 6 l Q - t h F h z p B s r e k 8 Y h w j i B r p 6 P i y m F q - p C 5 i 9 B x 9 2 B t o e - 5 U 9 j k C o 2 h D - 9 T 9 z Y 7 8 h B h y q E y j a g t N n q s B 6 6 z G n k t B y 8 2 H m - T 9 2 2 B w g Y h 7 N 9 - c j 2 G v 7 G 1 k d 8 8 M 9 s c s z b g - W _ x 6 B 0 n s D v 7 j G l x 6 C q u z C o k W i l w B y w z D u 8 Y & l t ; / r i n g & g t ; & l t ; / r p o l y g o n s & g t ; & l t ; r p o l y g o n s & g t ; & l t ; i d & g t ; 8 1 9 8 4 7 6 1 7 3 5 8 4 3 6 7 6 1 7 & l t ; / i d & g t ; & l t ; r i n g & g t ; 0 g i j v 6 y k p Q u 4 m J 9 z 6 X 6 5 m J t z p M 7 z 5 D r j k G u 1 x I 1 z r P z y n i B _ w 7 j C q 5 y o D 5 q 4 E 0 h o E g o 5 K 3 - 2 r E m 4 2 U r r 6 v B 3 k z Z m z 5 8 B 2 r j M 1 p l n B m v _ L y l l n D t g x B h h 9 V w m y B 2 p 8 l B r _ y B k 1 l x H k 7 r E h m l F 3 6 h C t 8 h Z 5 g 5 a i t 1 M r 0 r M p w s K p u t h B y v r E 3 o y o B y _ l J o 3 7 T - _ o D _ h 3 B x y j Z n j q F 4 u p T y 1 o O 1 w t D k n _ I o y v c y y n K t v v N o v 6 G w m y Q 9 i 9 W 6 3 r H l l j G k l n N 8 7 9 5 C q 0 6 5 B p m h U _ p h F j i - J m l v W - 4 - j B w m r Q l 5 w C v l l X 9 6 _ F r q y v B p z 9 M m z n K w q - J q q r R 8 _ 5 l C 1 z k l B 7 t - S q g s _ B 0 4 4 s B 7 6 r 2 B 9 7 x T 7 h 2 F 3 q y F 0 0 q H y o u G 8 g 0 N 3 i r I 0 u z D t p l C q _ l H h - n r B & l t ; / r i n g & g t ; & l t ; / r p o l y g o n s & g t ; & l t ; r p o l y g o n s & g t ; & l t ; i d & g t ; 8 1 9 8 4 7 9 1 2 8 5 2 1 8 6 7 2 6 5 & l t ; / i d & g t ; & l t ; r i n g & g t ; i j g p 3 6 8 y p Q - h Z r s M i v V u h x B 6 - k C z m 0 B 4 4 P r 4 L z 5 K v l 9 B k z u B z o k B w 1 I q 7 k B x o I 3 m g B h v m K 7 o G 5 6 u S k 2 3 B y g x F & l t ; / r i n g & g t ; & l t ; / r p o l y g o n s & g t ; & l t ; r p o l y g o n s & g t ; & l t ; i d & g t ; 8 1 9 8 4 8 2 1 1 7 8 1 9 1 0 5 2 8 1 & l t ; / i d & g t ; & l t ; r i n g & g t ; w i o 1 r 2 3 w p Q 7 g x H x q u D k 6 j l F u t 2 K 4 9 l h D y 4 9 O o 9 9 D 8 r 0 L y m 8 H - _ - d y p g R n 4 j R x u t J 5 5 q 2 F j t w V 9 _ c 1 h v O u x 8 R _ u k m C u 7 j J x _ 5 B 3 n q I 6 3 2 I p - r s B n h 5 h B 9 5 8 2 B _ t 1 3 B h _ 5 e m n g H p 1 _ 8 B 9 x _ o E n - 3 l B 7 8 i I j 4 g J k i x 4 F & l t ; / r i n g & g t ; & l t ; / r p o l y g o n s & g t ; & l t ; r p o l y g o n s & g t ; & l t ; i d & g t ; 8 1 9 8 4 8 2 3 2 3 9 7 7 5 3 5 4 8 9 & l t ; / i d & g t ; & l t ; r i n g & g t ; - 0 g o 0 5 k y p Q 5 j m V - 3 u P - 8 r i E z r z G h 0 _ j B w m 7 C _ o p F p s j H y v 8 L 6 7 o r B 0 l p d r j 0 D g 6 3 C r r u H q z y D g n i W s o 9 G y m x G j u z Y _ 5 i F p s z k B j _ 6 Y 0 o m 1 B 1 z 1 C l 1 7 p B 2 l k H 6 u x D _ t 8 X 0 w p k B s 8 x S m k r n B z 8 7 f _ 7 v P 4 2 - L 4 o y 1 B & l t ; / r i n g & g t ; & l t ; / r p o l y g o n s & g t ; & l t ; r p o l y g o n s & g t ; & l t ; i d & g t ; 8 1 9 8 4 8 2 3 9 2 6 9 7 0 1 2 2 2 5 & l t ; / i d & g t ; & l t ; r i n g & g t ; - 0 u v s 5 q n p Q 4 l i B 0 - 0 C 7 x n C i 3 a n 8 a k z m B 2 1 b 6 z m B n 6 y B t q H j z I j 5 k d - u g B p s r D i i Z 7 q t C w 7 k C n o x V j k S 4 u e 1 1 7 C v y 0 I 4 l 4 B 1 - I w k U u 9 6 G & l t ; / r i n g & g t ; & l t ; / r p o l y g o n s & g t ; & l t ; r p o l y g o n s & g t ; & l t ; i d & g t ; 8 1 9 8 4 8 2 7 3 6 2 9 4 3 9 5 9 0 5 & l t ; / i d & g t ; & l t ; r i n g & g t ; p 3 1 r s 1 _ 8 p Q 1 0 V 7 k 8 B r 6 l F v 8 1 D 8 5 z D 7 6 w F 9 u 7 C 6 g n D l g y B & l t ; / r i n g & g t ; & l t ; / r p o l y g o n s & g t ; & l t ; r p o l y g o n s & g t ; & l t ; i d & g t ; 8 1 9 8 5 0 8 6 4 3 5 3 7 1 2 5 3 7 7 & l t ; / i d & g t ; & l t ; r i n g & g t ; q i g u o 2 n 7 r Q 7 - l C m l l C 9 - 3 B z k 6 E g j J t z k D - o v C r 8 T t p X t t i B g z 3 B p 5 6 B y k d - 6 Y k y Z 5 s K - 4 f o l 2 D u u z I m x q C 8 q a 1 j S r x U t n X 2 1 h B t 4 r F o w z C s 4 r E 9 u m C 7 i Z l k P g 4 0 B 1 l i C z j 0 B 3 y p B m k 9 D 6 j 4 B g 3 x E w k 1 D & l t ; / r i n g & g t ; & l t ; / r p o l y g o n s & g t ; & l t ; r p o l y g o n s & g t ; & l t ; i d & g t ; 8 1 9 8 5 0 8 6 7 7 8 9 6 8 6 3 7 4 5 & l t ; / i d & g t ; & l t ; r i n g & g t ; x 5 0 0 z i s 5 r Q 3 S 7 2 i B v 4 g B 8 6 S 0 o 7 E v r g E 1 0 Z x g d o 2 v B t 7 L i i R t x Z l r Z & l t ; / r i n g & g t ; & l t ; / r p o l y g o n s & g t ; & l t ; r p o l y g o n s & g t ; & l t ; i d & g t ; 8 1 9 8 5 1 0 9 4 5 6 3 9 5 9 6 0 3 3 & l t ; / i d & g t ; & l t ; r i n g & g t ; i y i j g y p v s Q u i j S _ z 4 _ C n 0 y O 9 7 w H 3 z m R i l z P z q 4 L 0 3 1 3 B 3 7 q E 0 h h C q s r H 4 2 r D h l w C 9 _ z G 7 l y C t v 0 B 0 7 u D w o _ u B 9 q q B 8 h q d & l t ; / r i n g & g t ; & l t ; / r p o l y g o n s & g t ; & l t ; r p o l y g o n s & g t ; & l t ; i d & g t ; 8 1 9 8 5 1 1 1 5 1 7 9 8 0 2 6 2 4 1 & l t ; / i d & g t ; & l t ; r i n g & g t ; h 9 w i u t h x s Q 2 w m B j 6 f y - h H 0 w J s 8 8 K x 5 o C y s 5 C 4 5 V j 5 j D w x s D 8 h 8 B 7 - N j t s L 8 5 x B 2 t G 0 2 R & l t ; / r i n g & g t ; & l t ; / r p o l y g o n s & g t ; & l t ; r p o l y g o n s & g t ; & l t ; i d & g t ; 8 1 9 8 5 1 1 1 8 6 1 5 7 7 6 4 6 0 9 & l t ; / i d & g t ; & l t ; r i n g & g t ; - y r 7 l x 1 x s Q j w 9 U _ r l 6 B 2 s y k C l _ 2 B w x r E x 2 3 L 6 q r I 6 r w T r 4 8 H - q p 4 B 2 p h O v t h E 3 h 7 x C 3 3 _ Y m i l n B t m 4 C u z 9 C 7 m q L _ j p F z 9 8 B h 4 y S & l t ; / r i n g & g t ; & l t ; / r p o l y g o n s & g t ; & l t ; r p o l y g o n s & g t ; & l t ; i d & g t ; 8 1 9 8 5 1 1 9 4 2 0 7 2 0 0 8 7 0 5 & l t ; / i d & g t ; & l t ; r i n g & g t ; 3 9 x - m p i v s Q 8 l g B g 7 0 D h s r E u g 0 G - 7 L z v p D 6 i 6 E - v R & l t ; / r i n g & g t ; & l t ; / r p o l y g o n s & g t ; & l t ; r p o l y g o n s & g t ; & l t ; i d & g t ; 8 1 9 8 5 1 2 4 2 3 1 0 8 3 4 5 8 5 8 & l t ; / i d & g t ; & l t ; r i n g & g t ; 3 w _ q g 8 8 x s Q 6 6 p C - j T j z F g 7 9 B 3 u w B g 3 S v - N 5 4 G j l R y 3 S _ j Z _ l N - l g H k z g B k x - a m 0 4 C & l t ; / r i n g & g t ; & l t ; / r p o l y g o n s & g t ; & l t ; r p o l y g o n s & g t ; & l t ; i d & g t ; 8 1 9 8 5 9 2 9 2 7 9 7 5 3 4 2 0 8 1 & l t ; / i d & g t ; & l t ; r i n g & g t ; n p p 7 q r 3 u 5 P l 6 q P m 2 6 0 B 4 7 l l B 5 - l r B 5 m _ J r y h I k 0 g C 7 4 1 F l 6 q C 7 n y P x i 1 a 5 w h N _ 7 _ 7 C l 1 6 G s _ z q C q 4 w h B i _ O v i N k 1 o H 3 3 j D 1 i k F & l t ; / r i n g & g t ; & l t ; / r p o l y g o n s & g t ; & l t ; r p o l y g o n s & g t ; & l t ; i d & g t ; 8 1 9 8 7 6 1 0 5 0 1 7 5 1 7 6 7 0 5 & l t ; / i d & g t ; & l t ; r i n g & g t ; - j v 9 s y 6 j i Q o p h R m o y g C j t z i D 8 7 2 7 C t 0 m J y w h o D q s 1 t B y 9 s 8 B & l t ; / r i n g & g t ; & l t ; / r p o l y g o n s & g t ; & l t ; r p o l y g o n s & g t ; & l t ; i d & g t ; 8 2 0 3 4 9 0 8 3 9 9 6 0 2 2 3 7 4 5 & l t ; / i d & g t ; & l t ; r i n g & g t ; k g 1 6 1 u o v y Q w k w N 3 t j X q i s I n y w t B x p h D 7 x k K u p v J p 7 g a q 9 h F 6 5 s D l j S w p L w j s E t 3 x U u 7 6 B 4 z z O y q 6 W 1 - 7 E n x 4 D o 7 M 9 0 E s n M t i m D 3 3 v B 9 _ g B y 9 M y i h E 1 m O h k _ F y k j E x v _ 4 B 3 t r K u q w C & l t ; / r i n g & g t ; & l t ; / r p o l y g o n s & g t ; & l t ; r p o l y g o n s & g t ; & l t ; i d & g t ; 8 2 0 4 0 8 2 7 8 9 5 3 2 8 2 7 6 4 9 & l t ; / i d & g t ; & l t ; r i n g & g t ; _ l 2 l q t u u 7 Q 0 1 l K s 8 v J n j 5 I 5 7 6 P u 6 y H i 4 _ D j 4 l C 9 4 l E s x 2 C y o M l p q B l x v T x w 4 N _ h s Q 4 r k F t h p B i m P _ - 5 D m _ p l B x 2 g L k 6 z H w 4 z D i 3 7 Q 7 j 8 6 C i 3 5 D 9 0 s C i v X p y w E 2 k q C 6 9 p F r v r C o 0 - B _ 7 i D q l o B j 5 j B z k i L k 6 t H 2 2 k B 5 t _ C & l t ; / r i n g & g t ; & l t ; / r p o l y g o n s & g t ; & l t ; r p o l y g o n s & g t ; & l t ; i d & g t ; 8 2 0 4 0 9 3 6 8 1 5 6 9 8 9 0 3 0 5 & l t ; / i d & g t ; & l t ; r i n g & g t ; 3 q w 2 n l x 0 - Q q p n D p p 9 D 8 i p U k n r w B p m u z C 0 r 1 k F m z z 1 C 5 y h S r g s T o j 7 C m 5 k U _ 8 4 4 C 2 q 1 p C 7 l r q B 9 7 v l H 4 4 8 _ J v 8 x w C 7 k u B h w z m B 8 0 m a 1 6 z D r h 6 B u 4 g R 8 0 3 _ B _ o 6 U g 8 5 S m u n C - j q P k - p P z 7 t B 4 q t z B 7 w y C 4 g _ F r k m V y w - h I j n t m G t l k s G w p h m H v w l f k p j T 9 u k o D x u 1 - F 0 q 6 - C s h n 3 B i v v b z 7 u t F h p 2 B 2 p w F _ 3 6 C 5 - s E v y h F q g 4 F u 3 p J 4 1 4 C 6 8 s D z w n T l 4 i O r 4 2 L 9 - s L 4 4 z L u p p 2 B 8 8 3 q E v o 8 l C 5 - n t D s m - M q - i h B 3 g w 9 D 6 m 7 N r j h B i 2 v B x 6 u B w g 9 Y g x o h J o 8 1 G & l t ; / r i n g & g t ; & l t ; / r p o l y g o n s & g t ; & l t ; r p o l y g o n s & g t ; & l t ; i d & g t ; 8 2 0 4 1 2 0 8 9 4 4 8 2 6 7 7 7 6 2 & l t ; / i d & g t ; & l t ; r i n g & g t ; 4 q 5 z k 9 x n - Q w 9 8 S l m i B j i 7 - C w u 6 k C 4 q n c 4 0 7 P 9 p u W 7 p - L o q y N j v p C j 4 y F u v 5 m C g m z n C n 8 2 c 9 u 7 a 5 o 8 b & l t ; / r i n g & g t ; & l t ; / r p o l y g o n s & g t ; & l t ; r p o l y g o n s & g t ; & l t ; i d & g t ; 8 2 0 5 4 8 2 8 8 0 1 5 1 8 4 6 9 1 4 & l t ; / i d & g t ; & l t ; r i n g & g t ; g z k 2 z m n g r Q j v G k 4 H y 5 y D 1 o q B h 2 4 B k w H 3 p T 2 o n B 7 4 V 7 r W k v 7 D - g S t 2 D r v t F p g g B & l t ; / r i n g & g t ; & l t ; / r p o l y g o n s & g t ; & l t ; r p o l y g o n s & g t ; & l t ; i d & g t ; 8 2 0 5 4 8 4 2 5 4 5 4 1 3 8 1 6 3 5 & l t ; / i d & g t ; & l t ; r i n g & g t ; 8 9 l 8 g v m k p Q x o v B s n T 8 _ S 4 i F k s U k 8 F 2 z m C y l h B u x H - r E 9 n r F l 6 E n l 3 B q 4 n B n v x D - i U 5 1 R _ _ I z i a u w Z - 9 m B p n z D 8 4 g B t v 5 E 0 2 1 C 2 z v C 2 o O 0 t S - 4 K - y 0 B z _ x B 2 r I m 3 l B u q N q u F 4 1 c v 7 G k l L 6 4 K 4 p I & l t ; / r i n g & g t ; & l t ; / r p o l y g o n s & g t ; & l t ; r p o l y g o n s & g t ; & l t ; i d & g t ; 8 2 0 5 4 8 5 1 8 2 2 5 4 3 1 7 5 8 9 & l t ; / i d & g t ; & l t ; r i n g & g t ; 7 0 x 6 y _ m 3 o Q o u R i q g D t p 9 U x u l F _ y 6 I u q 3 G 4 q y s B 6 3 t F w u x G 0 t x s B 7 3 i 3 B g t 3 C _ 2 - K w 5 6 C l m o K 6 u v H z 7 q C j 3 x N _ i h I m y o B 0 k j F 6 1 4 X 0 v 2 D 8 y v W _ 8 x C y - 6 p B t 9 u L g l k P z y 1 t B x s k u B w 1 _ B 2 4 _ X 2 q w K 7 r x F o s 5 F 4 9 1 H j 4 j X h l j J k 1 j G 7 z - P m j n M w k p E u 1 o E s n i u B 4 n 7 G u y j N 4 5 i C n q r D 7 2 x C 5 p v C t 8 g R x p l E u n k o B - o i C y 1 6 H j i 2 P 4 z r C w 4 y E 2 l u E y g h C 7 w n B m - _ C 9 s - t B l n y C - 3 _ J 0 t l P i q 6 E 2 q 8 P - q _ K n 0 1 V h 4 - n B y w m T r _ m B _ y 4 C h n q Y 0 8 9 M - j q t C x j g i B g x u r C - t 4 J v v m K p o v O m p r z B 9 2 x F 8 3 r 2 B u k 9 h B p t z _ B k h o H o u s L z z h 4 D - p j E y 7 r R j z h E u z 7 d l h 4 D v u 4 C 1 8 7 N m 0 5 n B q g 2 C x q h z B j 6 g V w 6 l N w 3 h E q w v C t x n G p k l N v z - D 4 9 2 D v - 0 N 6 _ i H 4 7 4 O 0 1 1 G 7 u 1 J r l v R k 9 3 L t 5 u E j 6 h i D u m 6 D w w - Z v 4 j D u k p D 6 j _ B 2 o 5 B m 2 3 m B g _ u j D k 8 u y C 4 2 q C 6 h k V x k 4 7 B k 5 3 r B 7 w 7 d 4 9 w o B - 8 w C - 9 j l B r z 3 K 3 i n H g 5 7 T 9 m v E 9 s r E l 9 y C h w 2 B r 2 v F q 1 i H 4 1 o C 4 h w J h 7 s G i p 5 D 8 5 y R i p z e s 1 x - B o z _ D 3 6 n Q _ 6 j b l v o l B 3 7 9 G s x l a 1 0 i F j t h E l y i E t _ v Q q 8 3 C u l j c 0 s x C p g - Q 4 0 l M k _ z L u 2 s I 2 s w G 9 k o 3 B v p 3 H g t 4 0 C - t 5 M 0 5 r K z 5 6 b h t 1 S w l y V v r p X w i s N 4 q t - B z q s F 5 0 6 D p x p N 9 7 n 4 C o 9 6 q C n q p E w y o Q 4 7 0 E z 2 o l B q 0 4 W 2 l g E w n x 4 B 4 6 w 4 B 3 3 u D h 9 q Q w _ n C 0 w p I w 7 t R 3 5 z Q l p t C 4 g 7 G i 3 8 T j p _ B l 2 1 N k - _ D r 2 t E m - 2 B j 3 2 S l k 2 k B l o z 2 B 9 9 1 g C o g 3 I _ t 9 z C y y w E 8 0 5 E v y y t F z i 3 D 6 6 i C u g s P 6 l w B l 3 7 B p v v C 4 6 8 I q k z l B 9 t w e 6 k w H 6 x q C 5 k 5 G v t h O k o x M m p 7 v B q g r Y 2 z 4 C y x 3 D s x v D m 8 z G q 3 y a i 6 p W - 2 m B h 2 U l r u C p p i J z i 4 C x _ w C h 8 m F 8 - x O i 6 _ K j h l D 4 _ 3 D t z 8 E 1 r n p C n o 1 D k 7 8 G z k j F k 4 n D r s 4 J 1 2 k c 7 o 8 G z p p L n p 5 L w 9 v G 1 y m D 1 t t G 9 p o F j 8 p F q _ m F i g 3 B o v u O 4 j q C u i p D 3 z g M 5 _ n D 1 2 2 B j 4 1 I 6 6 g I 3 y v C _ v 7 D k 9 n p D 0 x u T l k 6 l B 8 s 1 Q y w k N t 5 6 L 6 9 z o B 9 q 1 3 B z t i I 7 m z Q 6 - 6 D 4 i u C t o v G _ n s C - 7 w C l _ h C r h 5 o B z 9 u s C 2 0 9 E 1 r x e z 3 6 1 C k y 2 C i - z P v h 6 x B - 8 0 B 7 2 x K l j x l B u j w H n 5 l g C 1 j m V 7 3 i G w n 7 Y n 8 r S x 6 k H q n 0 C t 2 y R 6 j z N w s _ L 6 p v G r 5 - O w i 0 I l w 5 D 1 0 s S z 4 u Q 2 p x 1 B 8 y 8 S - 6 l C 7 h z L 4 z l D v 8 l E 6 9 5 B k n z H 6 7 - E x 4 k R i q 2 G 0 6 p G t m n G 2 n 5 B g s 7 C n z m H 4 j q H x v 3 I t 1 m P 0 3 w 1 B s 6 9 B i n p I k t w Q y o 3 y z B q 6 n 9 D x y _ F k 7 4 M 5 p i Z 3 s i w C y q v C 5 0 j F 7 v n F 9 q l y D 5 8 l l T 6 0 w B 4 5 u B z r r k r B n 5 k w D y g j i C u 5 6 0 p D q 9 h i s B _ v 9 C y h j C n p 1 U 9 - 2 X k 8 s V 6 r 2 C k n j G h t x G s r 5 l B l o o j B y p 0 F u q o t C 1 l i G n v t E z j k F g q 4 C x q l G o 9 _ R o k i O h h 4 B 8 w u n B i l y 7 D g m d t p y D x k 1 B y s y H 2 t 8 B v g r Q 4 t 9 m C 1 g t D _ s 8 g B i t p W i 6 x C r o k z B k z t W s g 3 D h 1 w H 8 4 4 P h y 6 s B 3 i g F 2 j g J m h 5 d 6 w - 4 B x u x c q j x S r w k Z 2 o l c 5 g 3 B 9 7 r 5 D u t x _ B j v w d r j 1 B y v y B n y m D - i - Q l p _ U q v 5 K k i z H x - 1 E 0 8 1 T 6 s 2 K g x 6 t B i l o U w j k K 6 n j B n n o d s q 8 g D y s r D q g 8 0 B 7 v s j B i 6 y U m p 7 H g - 0 r H t 8 l i B 8 z n J s h 9 E l g 9 U q 8 7 D j p v F - u s C 8 i o C z v g G 8 l t L i 3 h c 0 6 x l B v k 3 j B q z 3 E s 8 m 2 E i x s C g s i D h 7 n t B 9 g h S h w k o B g q i O l 3 1 L p 4 i N _ - 7 c 1 j x P x j y r D u 1 l D 2 t 4 M z 1 z k B 7 9 s H 3 1 q k E - 7 t P l 2 9 K 5 z 1 E 0 g y b 4 _ m F 3 k m W 0 p 1 x E h s w _ E z 2 w B 9 h 5 B 9 x s q B 6 3 h 6 G v l j K m k s K 5 0 n T 6 n h J n u l D y 0 q M m 3 1 X r 3 6 D s o o 6 B o 8 g 8 E x q o B l w n g C 2 i z E w 2 4 C m 1 y K w p q B - 7 0 F k 1 p c k g g c t 4 j - B 4 1 - n B 4 q m D z q q n B v o i j B s 3 5 O k h 7 G 7 0 _ G y 9 0 a - 7 k t B 0 t k J - v k G j 7 p G t j 0 n B g 1 8 J z h 4 Q v o y C 6 5 y J g g 3 E r q 5 G z 6 i g B p r z P w - g G _ _ 9 D 3 6 w C k 3 l k B o 8 n y B z m 6 Y 0 t h o B 7 t 0 G g k m C 0 s r C p p m u B w v s N n v _ H h _ q I s x p F g u n J l 1 5 n B 3 n y 1 B 3 g j O 9 o 6 j D v 2 q I 0 - z u B z 1 x O g g - C 2 w n U 5 r x G w v 4 B m _ p m B z l n w D j y w C w 7 v e 7 u i w C h q q B 4 m z j C 8 6 p F 6 r 1 G m o q C _ o - K t g 5 3 E i n h v B r 9 7 w B 7 s 6 d 3 m s z C _ k o k B y p 9 d v o y N 8 x 1 z B z 8 g 0 C 7 w s S q p 7 S j 0 - F o 5 h D x h y G i z 3 K 9 t j D n n j L o u 0 F z _ r I 8 v 3 H 8 1 h Y j - l K z s z K t i 7 C z n 5 4 D x z - J y 1 i I r p _ 1 H - 5 u 0 C 3 x z i B v 2 n H z i h I 4 q i F 6 x 8 Q 1 k k D 7 s x K 9 r g H 2 z 0 L 3 q 1 C j g 2 F g w h D g 3 5 C _ - k D g 1 o C 0 0 8 H v w m b n w 2 H 2 u _ X n _ 9 D l z s q B 8 n h J g u y g B 9 q j g B _ r _ M u - x 5 G 0 g p M 9 z 3 J q g k I q j m i D 7 o h U 2 u u h B k k f 1 z 8 Z 9 1 s n D o 2 h M - k 2 b 4 5 g F 4 - l l B o m 6 a g x p E u j q I 6 h 2 Q m g s T n m k G 1 y w Q s 6 1 M 6 8 6 S 3 - 1 C q j i 7 C h k h X v 1 k E l k v j B 4 i 7 D 6 4 5 S k 9 q N y w y w C m o s C 7 4 i J z 2 j Z u 3 j y B l 4 i t B 7 t h L u h 9 J r o n D u 5 T n _ I s o t C t 1 3 E q q j M r v 6 F q 8 k O t k - G i h 0 F i 2 _ m B l v l P 8 k o H 6 r 2 H v u v o B l y r 6 F q j _ D g 2 m J n y x X s u k b z w s j B v 3 p X m 0 j 2 B v 4 z P 1 8 0 C - y k I m 9 2 F 9 _ 2 9 B 4 n o c m 7 v L q 4 o G i x o c _ t _ B x 8 4 H 8 p t P t s i I y 5 s J 3 x x W u w s U y x t x B 1 7 w B z x 9 p B x k t H 2 7 m G j 3 7 E p j k P 8 8 - c y j x R o - - K 8 u n j B 4 j _ R p 4 n 5 D _ 2 n V r y _ G - 2 g F w 6 o D m m - B u u v E s u 3 D 6 u o C o _ i P x 3 - i B v g s F y g w F 5 t 6 W 7 q q F y q g u C n j n X 5 2 0 c z t 8 H l - k b 5 9 y n B 6 3 6 C 4 _ i H x 4 7 E p z p X q 3 l E q u - J t 7 1 E 2 7 6 H 6 1 y C 5 j o R m g 8 n B y w 7 N h g q b x u w c 9 l z C 0 7 2 m B 0 l j O w m 6 M x q 2 C 5 8 4 y D w 4 i I h 0 n K m _ s H 9 j q B 8 p 8 T g - k 9 B 4 5 x i B h r w h B 6 q t Q g g y V r v v Q 4 2 0 H w i i M j - z C z u x z B r 5 v Q - 9 u 0 D o h z C z j h m B t h p Q r j 9 H _ 9 8 Y g t y l E s o i T 5 5 5 E 2 w K w _ g B s 3 8 U l _ _ C n k 9 U o p y O u o n X o w 7 D j y 2 g B q v l J g h 8 F l j _ J n 8 g e t u o F 6 i 1 G k 3 - J v z 8 C i p - G q x m J 5 o t C 7 7 u _ D m 5 l O s 6 i K 1 n r O 0 y k W 8 g g L i _ g D h - l L v g 0 B o k 1 u B x u y d 6 u 7 F 1 5 y I _ 0 2 B l n 3 M q 9 z R 3 n y 7 B h - 5 M k _ k I x 8 q F 9 u t f _ k j I 3 m g j B m 4 i E j 8 u Q w z m C i s 4 I i g z B 2 1 j b y 6 2 J 7 w 4 U 5 9 w M q k y O w w z 1 C u z j h C x q l t D 9 v x B h 5 q D z w 2 E h l g 6 B 9 w - M p o n N m u u I x 4 n I 1 w k I t 2 s S 8 n 5 p B 7 9 3 F _ s 5 Q h 4 o p B 2 _ 0 C 5 s v E 6 y q x C h 1 l D m v i O 9 s 1 J 1 s x H m w r G 0 t k P s 5 u e 2 n - B - h 2 F 4 5 m D t _ v D m n - N w p _ O 1 i L v k J i q B j l z M - 7 2 E u u o L 0 u m 7 B j 5 r i B n j - D - g m X m o l E 2 k x J 8 m 1 b 8 r 7 B h 7 x T q i 8 B g n w a u _ x Y i 2 h i B i 4 o D p y l q B p 0 o I t r z M 7 _ j E 1 o 0 L v l 2 p F _ y y O y z o B l - o D k n x U 2 q v p B m s z D 8 u g I k y 6 F 4 v y V y 1 u G l y q P 3 o v K g j - C 4 o w W 8 0 9 D t s - L t 3 8 n B 9 o 8 D k r z c j p m M r w - Z m u 4 B s 8 h o C z u g D u 1 w M q s 9 i B - 5 v s B 5 y 0 b u 1 v r B r 7 1 p B x r v B h 6 9 E p g g G v _ 4 H 6 _ - N p q o L k i s J y 7 l G 6 m 0 C u k q r B p s p h B 6 n v K 2 t k d i q 2 E n - n h C y n o T n 7 w y B 4 5 n E 0 z _ d x x l a j - r G 1 6 w F 5 o 7 D g 0 2 L o 4 k N r s 5 I _ 9 - H 6 p h T v s 7 R p 5 o p C k l t h B n 1 h E 6 u w H _ 9 _ K s l m n D r 6 o a i p u N i i u H h m w r E s l r 7 B 5 5 0 q B n h i V 7 3 y M i i s _ C x k 8 K q t _ E m 2 3 L w j j J l p g M - k 5 N 4 m y K k v 5 Q 1 3 6 K 4 2 k H 3 q 9 E 7 5 i F j n r B l 6 r B o _ 2 G z 6 r B x 1 - h B w 0 h 0 B q m s F m q w O h h x 6 C m q 5 G 0 t i M k t k D 0 i 4 H q 5 i J z 1 z Q j o u X o l 7 C j 5 - i D u v n b l 0 5 L z y y o D 1 7 1 L x o g X 5 o _ E j _ 4 G j t 6 Q 6 q o g B 0 j o B p r 1 U 9 o k O r - t Q 8 j u R z - l z B y n k F 7 q j R q l v D l 2 j W 4 _ h N 3 l t h B j o m N t 1 q K o u 0 F 9 1 z O t v 9 L x y _ L 6 - - V i 1 n E l 3 7 a x _ g E s 2 k E 1 6 2 N j t 3 D w l t K 1 0 2 V 6 1 z I 6 j y Y i _ 3 M z 9 8 J 3 z 8 B s z j H r s k N 0 x 0 V 7 0 8 t B i 2 8 C m v k C 4 _ - D 4 w 4 6 C n k 2 C i y p H l - _ 0 B v z g Q 9 l g u D t i q H h 4 9 J u w p F - t o T v i r D p o o C m k t S i g p C y g 5 W 9 j 9 y D 7 l x H h 8 - 3 B 3 x 6 S u h 2 H q 5 2 M v 1 g - G x u 4 x C n 9 z o B _ q 6 h E g 9 g N g 5 k V 3 5 s 3 H 9 p 4 f 2 g 7 p B n q - s B 3 8 w H n l o O 5 t _ B h n 2 N u v 2 8 C 2 p z H m i i X 5 9 u g F 1 8 6 C q q _ L m o i L 2 v h C 4 _ v O y y h C w 7 s G n m i a - 2 5 s B i _ 7 H 1 6 - P r h s 0 B k 3 y B 2 r u X m l i 1 B j m v d - q 8 K j l p D s 3 8 C 5 o 1 F _ 3 l Y r 2 6 O w 7 x L x m z d r 1 6 Q 9 l l Q s t z N t p 1 V 8 h z D i 6 i S o - q C 4 t w J 2 y 3 B i v _ B 8 h 5 c 6 x q x B o 2 u h B z i 1 B 9 u 0 K k q 8 b x p x G w x w D 7 o 8 H n x i D - r 2 E 1 7 u D y l 3 2 B 1 o o O 1 g 0 F q j 4 4 C 6 h _ v C _ l o K 0 3 m J 7 3 4 5 B u u l o B - l - D q x 9 1 B o m t D _ 5 w m C 3 2 7 d h u _ - C r x x Q 3 j g R 6 t _ d u 1 8 P 7 0 _ B 1 3 7 G m m h D r l 5 T i q v F h 1 g F r _ 9 g B t 9 w N x y s N q i 8 C _ p u U 1 u 6 B m 0 6 I i r g H 5 2 w r B w g h P 4 4 8 - C h r o E r 8 - I - t g n B - j X 5 v 1 s B 8 i 6 D _ 7 k E r 2 v U 7 w l S 0 p r M 3 i n a g m 6 7 B o l 2 q B v q m J h 0 r E v t 1 C g j p E _ x 3 g B m p v F 7 3 o F 3 w 8 W l s 9 H r 9 k L n t r I t n o C 2 k 3 D o o w I 6 8 2 C q v y C 7 w m U 2 h 2 C g m g F k 6 2 F 0 x y G 2 j y W _ 6 0 L 3 q g N 8 w 9 K i l 7 K 9 p 5 B y z 3 D p p k F m m m Z y n s f u _ z d n 1 3 P 5 t g I t 7 l L 4 j p 0 B s j _ q B z 2 - s D 0 m - L 6 w n U i 8 m G 4 n 7 I 5 9 y E 3 t 1 X p j 6 l B 1 y t B 3 6 4 E w j 0 D - w p L w 7 v C 1 i t D z 8 l F u k 2 C o k n m B s z o H 6 r 7 C y r 3 C i u i R i u 9 B l r t O v 1 3 B 5 i m J q s s D 6 o v m B 4 h m L i s v F k q g T t 2 o E 4 k 6 D 2 z w T 0 g o g B g t 8 H y _ u C n 3 8 j B 7 y r F n s 7 E o l h Y w m y v B s y r H u g 8 C l z s E 0 4 4 G i r 9 X y p 3 w B _ h r L 3 i 7 D x q 2 J 6 u _ H s o u K j j 0 B 2 p 3 D y h k E - 0 k E t l v C 8 0 5 D v z q T w p u G 0 n g X g x g H r 6 2 F k r 0 E r - y N 5 h t J t 7 o J h s 5 I 1 1 t D m 3 5 E j z 1 d 1 8 q I k 3 p L t n 6 D m o v E 8 2 3 E g h 1 2 B q g j O k 1 0 H x 3 q F h - 0 g B q 5 - h B 9 7 j Q m o 8 j B 3 k 9 X j h t C w 8 v G r 8 4 3 B 3 p 2 B t o _ U k - q C 5 o 8 k B x u k _ C g o 5 F r t s G y m 4 Q i 5 3 C v 8 y C l x m K n g m C p _ - B 8 2 7 G t - p F t 5 x O m g s B 8 0 8 F - _ _ D w 8 k H v m m P 2 q - J m 4 9 C _ g - C t 7 C l 9 C l x B 5 3 - H g _ x c j n v F v l 0 Q 2 j p F v h o I 1 m z G 0 6 r F 2 r 7 D 1 x 5 H 2 q s E o o j C 2 9 _ K 1 _ w H y j q N l 9 t B 9 q h C p n 8 I _ 0 h G 6 r l E 5 4 w O l - 0 C z m t F j 5 q G i v l P h u s B r g i V j 6 3 Q 3 x w L r 5 3 C l - 1 H j u l C w 7 4 H i r m C 4 i v G r 4 h E 6 l v G x g - Q 2 9 c 0 9 8 P 6 m u M z l 6 w B 9 8 8 g B o 3 p F 5 h _ V j p w D l q u D o v 1 C k 2 6 H i 4 2 P q z v I 2 y h K o 7 4 H u h s h B n i t w G 4 9 m g B n r 3 S k v _ d _ p 1 K 5 h j B g 4 8 B 2 8 5 G k 5 - R z n 0 K g l _ D t 0 p H - l _ E l 4 v U x t 7 e _ - z E o 0 i D y 4 z O x o v Q p h t H 4 x 5 C l _ s J - n w D 5 9 k H w m 4 H t 5 s Y 1 l l E 3 i 0 U m 3 j B v 1 r E v 9 1 G 6 0 u E j l 3 J z 0 3 B p w j F - x q G 5 p n P t 2 t y B l 6 6 c 5 r l z B s t k W k _ m D l s n O 4 g x d 7 j 6 I 0 p 4 R _ _ 5 K 7 y 5 K o 8 7 C j p s C z h 9 H y 5 o D w 6 8 C y p 6 W g m j F q j 7 L m 3 m K 4 3 1 Z s l m F 2 p 6 B g x h E j 0 x h B j w q G 2 s i l B _ 2 _ E o 8 t B l r x C _ v 2 C l _ 0 E z l 4 B z h m E i v - e i 9 i M p s m n B r p k L o y 1 F v o 1 B 5 j 3 I t 8 z o B w 0 j J 2 8 q D 7 7 3 O l s - B k 3 r S 0 h p Y 3 g w S 8 p o Z q 2 i M q _ x V z w 8 O 0 s j M 6 h 5 H t 1 1 F 3 v _ D 7 u 6 4 B 3 o q E 3 m o C g s 4 Y y 6 r B s z m D x 7 i M q - m D 0 s m C 0 w r D _ 1 - F 4 y s L m y 5 I r w m D 4 g y D 6 5 w B p 9 y J q p r D j _ 1 B 2 o 8 H 0 8 1 H v 1 3 D i 4 2 K 6 2 2 H i z 0 B n 7 w L z 8 8 E w p v B l j 7 d h r z M n g r V x o 9 G - i r V 6 u 2 E l i 7 C 0 - y 9 B n n i W 0 j 7 K 1 4 3 E 9 9 m L v 6 v Q 6 - 4 U 2 q j e q j l S 4 h 4 S 8 q j D 3 8 q D n 2 2 a 1 g v M m - j D g v 4 D m - k q B 4 0 l o B 1 k 7 D 6 r t X 5 v 9 K 9 k s K 4 2 - j D 8 x y f 9 z x F 9 x p J - m l X x 4 g D l u p O l m - F s q 0 B l r h I 4 p y Z 7 z l G r k p S n i 1 h B - 6 h E q i s W j h j P - 7 2 F 0 v o X 3 7 i I 6 x y o C w 6 8 D l i t J 8 1 s F w 1 t D t 0 t S 1 n q E n n 3 J z s w D 3 m 9 J r h u D 1 s - F 5 t 0 C 1 g r I v 7 j E 6 t _ K 7 r 1 J 2 g p C j q q F 6 0 9 I x 3 o C i j r S 8 v 3 G 4 w x D k 5 5 C 4 x w B o h p I l l 2 J t j _ a k 3 0 L p l m I v k 2 D p 6 m Q x t v G 7 8 s F g y h F _ i u J 5 5 n q B w w h a 5 m i P 3 t l D 6 j 5 G y i x z B w j 3 C w p 9 t C 5 h g J 1 q 7 I u r i I y k 2 V r q l x B m z o F j r - N 8 y _ F 7 9 l i B _ n 3 D y 7 4 E j 9 n G r u m G 3 4 3 F 1 y _ H r l z J x n o C y n j F 3 n o D q 2 t K g j z c - 6 o C n 0 g J y w _ L r u 6 M w o 4 J q q t M 3 2 v B 5 n 6 D u 7 4 O t w r G 7 y r H _ o r F 1 _ v D 3 u 2 H i s 8 I z m t C n v o L p 4 q E v 1 z J q s k K 7 p g M s k 8 b p w s E 4 9 m F j o z W k - 8 D g u 4 F p w _ C n p x B m s - F k i 2 1 B k 0 h N g w - E _ 9 v S l v l U z 5 5 G w z h j B 3 k o C r p g F z 9 t E t m r q B 0 4 t C q m j V p v 3 B g 5 7 K m w 3 P v 1 o F n x k E r 3 z Y 1 k g H s - 9 M w y 9 E g 9 8 X o 2 x F l o k C l j x E g _ i T n 0 k O x _ w F 8 g n W - l v O 8 w j M 4 z _ D 8 w 2 G _ 7 0 B _ q t X 4 v 2 F 0 v v Y x i o d r k z J u 2 0 N 0 r m O q g z i D 1 w 6 L 9 - m N _ v x D l 8 k g B 0 8 3 C s 7 5 h B y j w E q h m s B p 0 4 F 4 2 p M _ s h D 1 q 3 K m g i C 9 2 6 C v m v H 2 o m R t - u K z 6 _ V g q 8 c j 0 5 B 9 n k G - 2 i J v 5 r C - g - E 9 l g E 2 s u H j y k O - h z 8 F 9 9 s r E 1 w u Z m 4 m G 9 5 2 C t u 0 p B l 0 w I 3 v _ B w g 3 n B s s 6 h C o _ 3 Y h s x 2 B 4 4 l C v 6 l d g _ x T 6 7 k C k s 3 M 2 z 1 3 D m u y B 1 7 n N 1 y - D t t l h D 4 s j L z 4 h G s l k D 7 9 q N v t h X y l r B - y z b y _ _ a q x 9 C x o - C s p 4 C h i q E t u y n C 6 j 3 M i l v 4 C 9 v q L p s u L q j w N 1 r 5 W 5 y 2 9 B 0 m 9 W m h k Q - m 7 B 2 o q C y 5 2 I u q g F g u h F p 8 h s F z 4 6 3 D x 4 u o C j 6 g K 9 n p w B 9 9 l E 7 7 8 e 7 0 v C _ 1 w m B o j w o B x 6 g K q l j S 1 p q J 9 5 5 e 3 t 6 a z 8 y D h w 6 N 0 s r K h q g D p q 6 F g k v D 3 v 7 R s h l S p o w C o x 5 S x v v W l r s I w w y B j g 1 C 2 p r I 9 h n K p q i x C g z l t D j l n H 6 y i I i t _ V x 9 - T 2 o g t B j n 9 O v k h E 4 s m 2 B 3 2 w H 6 8 o E _ z q i B 3 2 s E 5 w h F z s 3 B h 8 q K t 9 s M s 4 4 I p k 5 S x p _ l C u _ l E m l l s B 1 3 3 B r - 3 B t 0 5 L 1 2 t g B w 4 t R x g 4 k B x h _ H 5 t 0 F g p l f i o j e z 3 h E 6 p h C h u o C m n q O k i 8 D y s 3 B n g 7 e s 4 o M 8 4 l Q 8 i m a n g 0 C z u k o L i l j H 1 9 v _ B 0 6 7 H 7 k n G 0 y y l B x h 0 M m 7 q H t l q D o j q P n 5 9 T 7 h 0 L g p g Y 0 8 t c z 9 l q B p 6 j W r 0 s y B p 3 g b h 5 h N w 7 g t B u 5 z e j 2 x X s t k R 7 9 q L 5 - - M w k j E y k v D u 3 y O z t s S 5 x r r C q 1 s N u 1 w 1 B l 8 3 X p y g C 6 y j I 8 _ g D m 8 n C 6 m i H k 7 z D w 4 n u B n k 1 S z w v c t 4 9 W 4 v 8 P 4 o _ L o t z L 5 k n Q - 5 z T 7 4 n E 9 8 4 E i 8 7 T 3 1 i R j 4 u B q 5 h I 5 q o D 8 l 6 C 3 r q x B r x g K 7 0 g a - 9 - E o o k K s 8 w 8 B - q x D j 5 u E 1 q u T r m g 1 B z 0 y F 5 s t C m g t X q n _ P y 1 t E l w v E v 5 1 l C 2 8 x K 8 q r G o z i K h 2 2 S p y q R t 2 o V z 0 n L _ 0 h R 1 1 j p D 5 z q B m l 2 q B - 1 g F s k y b z 3 y H 6 9 9 D h n l D v 6 t q B 8 9 q l B 0 1 n D u x 9 E k 6 i q B 3 _ i D g 6 r T 1 x 8 V _ 5 m F 5 0 o B 8 2 3 E q _ 9 K x 6 5 e l x j - B 4 i x W m i x S q r 5 N r n 6 b 8 7 t U - 3 s S _ i - F m u 0 G 4 x w X t - 2 B 4 l x D m n w D r g w B 0 q t D u j 3 e t 3 u F 4 1 q E h _ 1 G 3 - u e 5 o z U o t g W r p - F u 4 q H 8 n 8 B h 0 6 F 6 x y B n 3 l H _ x 0 Q 3 4 3 y C 1 6 - I h v 1 G y n - L k t s R 1 j 2 D 5 5 5 E 8 2 g O - 6 h h B 6 k r J t y r D g 5 s b o n j Q x 5 3 E i n u a 8 _ x F h o 4 F 7 n v Q w 5 n e z i 7 J n 7 4 H p l h L x u 2 5 F 9 l w u B 4 v 2 o D v 6 i t D k y 8 z D p 7 x q B g 4 r e u u x I j l i 5 B x - g L m 9 1 T g 7 g Y r 1 z g C 7 k 7 T - - l c h h n G j r i M z p n E 2 l u v D _ l p k D s 7 o 9 B p 0 x _ N v 3 7 2 C v p x H l x p K o - s C m _ 4 v W l 9 s g L y l m K x p r G j - m E 9 s 0 K 5 j g W j k 5 C y l 9 1 B v _ p C g 6 - E - 5 y m U k m o v B - r w F z 0 u H y 0 h S j i _ P 0 w g Q j x s h C x k l C w x o Z v p 5 P 9 o x V z y 1 O h m 9 D r 9 p z B 9 o 8 a q w s a p u - d n 7 n f h 2 o Q q p 1 w E l 4 y B k i r t B y 2 3 J j s g D r 6 w J 7 m 8 I h 9 8 P 6 n k 2 B z u 4 I 5 1 l F 7 s t J 7 j m F w 7 4 D _ j 5 P i - 3 Y _ 8 i 1 B 0 i v b 8 8 j q D o - v C g y _ U z w 1 B n 5 w F g r - F p r h J 0 v l M y m 9 O 3 k 6 l B 1 h o z F p s 7 D 4 2 7 X z 3 4 E 5 t o R 5 u u V r z p g C h w m D s h 7 j B n i 5 U i m z 0 B m l l f _ i o k E 9 l - V _ r l x B 5 v y n C 6 6 y 9 B 0 m w s B 1 q _ l C t o z D k 4 j G 2 h w _ B - _ i O r 5 g E u m p 1 C l l h 5 G 5 h k F l p s D 5 _ o I _ _ v C s g i D 0 9 _ L x p i C s g 8 E 9 l j z C z g _ T t r 4 B v 5 y F o 7 2 J z t 9 T 3 z 0 P 9 4 x B x g r F n k v O i 2 j o J k g 6 R 1 n g C 4 - t D g j 1 n G 8 j w z J s 3 j B q h s I l 6 4 B 6 z k D v 8 i D 5 t z r J - 1 y C h _ i F r v h F w 9 1 E o 9 o B v o i k O n 8 9 D n 2 t D k _ o g F - _ 7 k i B 8 r m D l y 4 C r o p S u 9 s F - o 7 b 9 7 3 E _ 5 v 7 M 7 3 - i J 6 0 j F v j p E y 5 l D v h n E 9 j x j L n l 6 C q z 3 l O p 7 6 D 8 _ p G k w j c h z u E s p k p C 7 w 6 6 G w h - G n o r P _ l z p C n _ u h C z 0 h C t 3 p C n p 4 l B k h q a m - q G x 3 v B n i q g B y h 0 D u z l G r v l t D j l 3 7 D _ m - R p 9 5 Q 3 y 2 I r y 9 h F p 7 v J 8 h 2 B x 0 2 U 1 u t P 8 _ k D v 0 v O o k p H 9 2 w I t z t B 2 6 p B 1 m y B x 1 k C v y u B 1 o j C i h n d p s r h B 2 2 x T s j _ Q _ 1 p D 4 q 0 F r 6 t M o 0 i E 6 9 8 M v x 4 b m 0 _ N 1 m x J k l g X 5 p j N 3 z 7 C 5 w u Z 0 - k F j p 4 x B o - j C t m o W _ 2 6 I 4 0 f z q u - B 7 k _ B h x u J 3 h n l B _ j y 8 D - 6 u B u l g V 6 u _ F x 7 4 x F n x n o B _ 5 v - C m o i j F r s j M v m y S v k 4 6 J l m u _ B g x k b y 4 3 r B g 2 y N _ 4 k E 6 n x 4 B 3 8 _ G 2 2 h F 9 t i U y t 1 F n z g X j 8 r a g o h G 5 i k E k q q m B q 0 7 x C 4 x g D s s w P 5 q z u F m m k E z z x s F _ 1 v l C 8 _ 1 n B u p _ v C l 5 h p C 7 m q 3 F 8 y q t D 5 r n n L h o 7 p C 1 0 v v E o u v d x k 0 U 9 z t k G t p 8 N 7 0 o k C z k 8 j O 9 t y C m t q S o 0 l K 9 0 0 F _ 2 v M p 8 3 3 R w _ t O 1 h t G w s l o H k x 5 D 4 1 l 0 C z 0 h K o g 1 v R m x 8 m B g t 0 n M k s w F u z v G r _ x F 3 y j x B h _ 8 E y 2 i X z 0 6 C p z q x B u p 1 E 9 p l g B s 0 6 r C - r _ o D 4 i l O n 0 n n B 7 0 5 H 5 k v D o r r Z 6 2 p V z o y i B i 2 n F h v p y B _ 6 k C 0 - 3 S v 9 x B s t o B s _ 2 G m m 6 G t k s S h k f - 8 z n I p o u m i B s 3 s g L 4 6 w p C s 9 - I 3 v 2 I k j 4 x G o h 2 N k z w W 9 8 P i z g V - v 2 D 7 8 8 X 4 6 h D p v v L o x j E 2 p v Q l 5 0 a l z _ L y t i U g - j C 9 y 3 5 C s t l 4 G g 5 s 4 G h z 6 G q i n G q h - F p 6 y G 8 h k u B x y 7 s B g x q e p q z C x g 2 H 6 g 2 H _ z u G w 5 4 H m k 0 C 1 _ 1 h B 7 u m i J - 8 j O v - 6 B y 8 r B x 6 y J y q 6 D s o t K 4 - g m D r w p W h - p D j w y C - 0 g D 7 k p C l 1 x C s t l C n 7 0 C 0 9 0 C p 0 u V m q 3 1 F - w 5 8 D k r g W 3 _ v Q q 4 n g D i n s D v j 9 n B n 8 - D t - 9 8 D 5 m x Q 9 z k M 3 r p U g 4 _ G k y 1 G 7 t p K z g - H h o 5 E i q k H 7 l l 2 C 7 _ g M p 9 t R - 9 3 i B s s w F y p 3 K m - q e x m 1 k F 9 x o 6 F 3 y o Q l 4 8 U q m 4 U p s q H 0 - s 3 o B y q 9 c 8 r 7 o B 8 r - 1 D u m r v C w s 8 L 0 4 v G g 1 - K _ p q 4 D w g r 8 E q 6 5 v B 2 3 2 L q n z C r r l C _ 6 8 D p 5 o C _ 8 t Q 2 6 3 O 4 j z E p x t 1 B x l q F l k i V j p v Z 0 x n C 8 2 i N - 7 p V 5 8 - D w 0 l E m t t t D p j z C y v 6 X - j g J z 5 p Z j z s U q 7 3 3 B 0 r z Y l r s - C 5 3 y C 1 5 5 C k s g H s 9 m - B v 4 8 B 3 z k E x 0 x M y w k I g 5 k 2 R g q 7 G i n z v z B _ 3 t K 3 h v B h v g D o j 6 C - w 7 n B i 7 r 0 W g v x F o 1 z C x 5 i a j g g J r 2 m E s 3 6 H w l y L z l s D v g o U y 5 o n G v _ j C g w 9 C p _ 3 C s q o 2 B 2 8 0 C 0 r g C 2 6 1 7 B o n 0 B 0 y 5 F o o 5 B 2 g v D k l z i B 8 u g C m 4 9 M p 4 x l D 5 - z M _ j 7 l E 2 1 h D t z v L 5 9 g O u 2 - I u 4 5 C t r w C i - 6 L 7 m o C q i h G z u 9 X 7 5 1 C h 9 i J u 1 6 E h o 0 B n 8 5 C 0 9 r - B x u x B m l t H q 1 k C o 2 i D 0 n 9 D - t 7 a w 1 h D l 0 q I m t m P s _ w L v 5 s R g p 0 I 8 y q T q y 5 B r j l J 5 0 8 D s q _ O t h g I 5 _ 9 T 1 8 u E s q i L i s 5 K v 0 o B q q z J - s j E o l y C x r 5 I q 7 z C 6 k r D 6 v g P - 1 n H m w g E z p s m B 4 w q I r v 5 I _ 6 l B _ x p q B x u u G y 3 s G m g x E q x 7 F 6 o 5 T q q t W o 9 2 J 4 k w J 7 2 y D k 1 k l C t h t K v 3 i 5 B u x i 3 B v 7 7 9 B s i i O j 7 j C 4 m 0 k D r 9 g l B y 4 z X v v 9 j C v 5 l j B z h 6 K 3 _ p F s s l F u h 5 C x l n E - m 2 B g j p 3 D 9 4 5 T z 0 w B _ o z C 0 j o F - h g G r x 9 C 6 h o q I u 7 3 d n 4 6 x B y h 1 p B h 5 q I 1 5 - L h m o m B r x 2 7 C w 3 p 8 C 4 9 v _ C 1 p 8 V 1 v l S t r 5 - C 4 m _ E h 1 w r D y 4 m Z w 1 h 8 B 2 0 2 o B k 6 _ G 0 v v Z s u t G l 7 i H 2 p y I h 0 2 T m - 1 B 5 w 6 P x x r Q 9 n 3 C r p 0 C t - _ p C t 5 l j B l x 3 j F s j s 3 D _ z t P o v k i B n j r X v l 8 N r 3 i W _ y 7 L 9 r s G w 9 h d 7 - i a 3 - u D 7 z r E t s i 5 G l 3 9 Q 9 8 9 D s j q R r _ k K _ 6 g J 2 _ s y C - u s 9 T q l g 0 D 7 z q e 3 6 0 T k q n B _ 9 6 H 8 1 7 U 1 k 6 N y 9 l w Q 6 v g J l x v E h 6 _ G 4 4 7 M l 1 6 e 0 4 p n J q n z l B t 7 9 I 9 o 5 v B 2 0 t I 3 1 0 E j _ j s R - g k E 4 t l S v v o E 9 q - D z t z j G q 1 3 r G 3 i x C l 8 9 t B l 3 w y B 0 l - 0 B 0 - _ 4 F 8 t k 8 B 3 o 9 L l k n g B y w 8 J p 6 q G w 3 y C _ j i T _ 9 y B g g 4 F k r 0 F y x l r D - g o U 9 1 _ k E 7 _ - Z s v i N y 3 6 C - 2 n g C p z 2 p D 5 x 0 T 5 5 5 C p s y B p k k H x k s K x s 4 F 6 p 9 G 6 h w u B 4 j 8 n B q - 1 o B p v 5 _ D 1 z 2 E y u - 1 D 3 0 m F p 0 x b l q 3 G n - - B 1 h l C k y l J k 6 s C s w v T r s 5 N r u 6 B 0 9 w D 4 - _ B o i s K 9 q q C t 6 o 7 B o y i c n r s F s z 6 C o u j B y _ 8 Q q 9 y a v m g R h m 9 U p p g P 4 g 8 B l 7 r k B s 4 q L z y 4 C 5 u - B 3 g x V 0 5 2 6 B n g 8 H 0 p 7 V s n z B p o m D l q w d 0 4 v D x - m B l y - C 8 s - a s z 1 I _ 5 o L 2 q - m D i s y n E n 4 1 G x 3 u P q l 0 C v 9 k J o u q E w 7 i z B g z x J p n 3 B l x n K t 0 i D q s g E h k v D 4 t z B 3 1 6 D 3 0 h B o 3 z F 6 y v B y 3 m h B t w q F r - w L k 0 1 d p k t b n 4 i V 3 9 - 3 M q g o H k x s L z j g B w 8 h D 4 t m I 6 y z S n z 1 L u s j M u _ 7 B 8 j 5 E - 4 p E 0 8 q G l p 0 G 6 g 2 C q m 4 i B p p 0 F y i 5 F m u w n B 6 s w N p i k L 6 o t i B s s i L 9 o n P j _ x K y 4 n I g m w G u t v l C y m t M h t u J 8 7 4 H 7 z 2 G 0 1 0 G h m 9 y C x x x n B j y u H s y x f n 2 3 K l h r C 2 i r C - 8 h w D q r p n D r 9 0 B 3 k _ G 2 t q C g 4 5 E 1 1 i E _ k k d 1 2 2 U j 2 l D - n v i B y g 3 u D h 0 l I 4 8 4 O w k f z q 4 I 9 v q F 1 7 0 B s 1 w F n k x D x w l O k 1 3 J 6 l 6 Q 5 5 u D u j j L v o q i B q o W y C u 4 v M g j 7 D g - 3 E s y y E z k O 8 4 1 G 1 n f j _ x E 5 _ F m 6 g a 6 w p O i z 2 D l _ x N l 8 y C 0 5 x P 8 q o I h l 6 E 8 0 g F m 7 7 D m m g E q s l D l 5 1 C 6 i l T z p 5 J 4 l q Q 5 8 C 7 r H 8 j h X n _ i a p y X l p T w v l f v 3 j 1 B 4 v v t G 8 q w D g _ 3 D m 7 j B - x 3 B l s 2 F _ s x D 2 n G i m F c 5 8 g I r o r B 7 r 4 B 6 - 2 B v m n B _ 7 2 B i 0 z E x 1 O 0 0 _ n B y g w G z y 8 B x k t r B k s 3 s B 3 0 s 9 B w q s 6 C q i 1 d w _ v C o 8 9 K 9 j u 6 D l g 9 i H 6 _ k t F u 4 5 B v m 3 Q t p 1 F k i s i C u y v Q i o m v B 6 i m F x h 7 B 4 i p O 5 w 0 u E _ s s B 1 3 0 B s p u i B h 4 0 a 5 t z J 8 t g N o u v L g 8 x B r 3 0 S o g 3 g D y m w C j s m C _ - w C x 3 n 9 J y p r 8 B j 2 s V r _ w Q - 7 1 E n m _ d u z - I y g 5 R u z - C u 0 5 B v 9 1 C - p 2 B x k _ J 0 5 x H 5 _ z E 2 m m F 2 n k y H 4 n n j K i z w M q o j E _ j g B 6 o h u C i j g L 2 x s E 8 g 2 _ C 5 w j C z v w p D v 5 - k B o _ o 3 C o h g F p t v w W h w 8 y G _ 1 5 i c o v j H - 5 g H 5 g l _ C o _ i g F 4 1 y I 0 i - O r t s F g v 2 C 3 m 1 E - u l j C j w w j B p z u G _ 1 n G 8 j y x H q 9 2 j E s 9 h B o z m D x l j L _ t 9 L 1 o j q B h g 9 M 1 z j n B y 1 9 - B _ u k 9 D _ 2 g e w _ w u G 1 w m J r 1 6 O p 7 7 Y z p i h F t q s C q j h Y 3 g 4 _ G 9 n k G s n i G p w s G 9 i w C 3 l 4 6 E w _ g 2 E q z 3 O 7 p 3 G i v h r C t o k w B 0 y s o B m 1 p 9 E 6 k r u B 8 x 7 F j 5 1 D 8 2 _ t B g - n K 8 2 _ G 6 2 8 E n i o R _ y x B n 5 x B 6 n u G g 0 s C t 4 _ Y 5 7 u k B n 7 r 6 C q s _ B 1 t _ X w k s E r o 9 h B l 0 y N s l p B g s l Q 5 8 v G 2 6 7 x E 2 t 1 g C 5 q _ o G w p q m _ C r - s v C m 3 m y I t 6 1 G w s _ H k 7 6 E l j u G l 4 r 8 B z 9 o L i j n k F _ g 2 P - 2 s j p D 9 g - 4 D m 6 4 v E 6 p j l I - t 6 2 N l v t n T 4 w j K h i 6 J m w m J y l t G s p l G l _ t M x x 5 Z 7 3 z o P 7 h z 0 C _ r q _ p E 3 3 l k 4 F 7 u 2 x 6 H g 6 g 5 1 C 9 j 6 _ j C w q z 0 I o u z C 0 9 g D w y 2 F u 3 h s N o j y w V 6 v k 4 p B 5 g 7 r q D 4 i o j M 7 r p t J q 6 x O 1 8 y N p l 1 r C 9 2 4 q p B 5 1 5 t 5 B - m o J l 9 _ J z k v v B 6 g l X 4 y 5 E 0 w 6 E - n z R z 0 i T i 3 p C o 9 h L w p 4 I u y 6 F 4 9 w B h w y B t q o J q - m D v 9 6 b 2 h s G 1 n m L t w p B o 7 6 E q j y V k z y D 2 w p T - v o 6 S y s o s Q v h 3 g j C 1 y 6 w q B i 2 h q 5 F t 1 s b q 2 t v S z 8 _ g J 1 j 3 u F u v m q E s 0 5 o M 6 w i 3 C v 6 4 7 B m y g N h s 1 C w 5 _ E o _ w I x k 4 M o r 2 B o t o i C u w _ u B u q q B u 9 t I 2 u - J 9 4 8 F l 6 y G i _ n Q p z r H - r 1 L u 3 2 L 0 n 2 H j 6 v M i y t h B l r 3 J q n 0 J h 4 - a m 6 1 K m j l r B r 9 i t B l 6 j C 4 s 3 b i n 8 M y g i 8 B k z i 6 B j x r L 8 n p C 4 0 w J 8 t 5 H 1 4 g N v j h R 5 s l j C j y o J 7 1 3 F m s 6 L i 9 m D v h 9 D r 8 0 M 5 j - M n u t V h 3 m o G n q w p I 8 h 1 v T _ 1 l C 9 - u L g g r P 3 0 6 C z g 5 B 7 g o F - i y Q 5 l s E 2 w l D 2 x j w G w j g L x v t L s 9 4 C o w g E 5 n 1 D _ 3 z B 2 0 j D t i y a z q x g U l 9 z I t 1 l C n i v s R g i n x B x y j 0 B 5 8 9 t R 6 q u G 2 i n F m p 9 E 7 5 9 J q t - B y 7 x E v - y 5 B 7 7 u a p n 8 D m k 3 y X z s 0 C w 8 4 s N y i z I k p - p B 7 i r u C h 9 l d i g 9 J n j x B 0 1 9 Y n 0 5 D v 1 j D l h m D j 5 9 J u s z c m o u B 7 n z k J 6 p - u E j g y 3 i B w s 5 h C v s _ u F 7 m p C _ r z J h i 9 u B 1 r 4 S v w 8 t B g h 9 j B g l 3 M _ 8 1 Y r 7 h L w i q C p u h H h g 3 D v h 0 B h 0 s D _ 2 k E z w 9 C q n j O i 3 r D 5 q r G v 6 2 G h _ m B 4 3 y P s 4 7 F - 8 l B g s s J 9 m v H v s - I _ i 6 E l p 7 U m g m M i h n J r g - K m m 0 C g h g C p w r P j t 4 T p 8 n p C q j j 4 B 5 z u i F 9 3 w 0 B g t u 2 B h - 4 j B t 3 u - G u _ m I r u 7 I _ q r D s 1 n F o 5 j D o _ 7 h M s h j j B 8 m 3 r B 4 0 0 w D 4 t p j B - x i k 4 C r s - s v B u - h u N v 8 o 6 L 3 q 4 Z 6 q z m D s j z a 1 6 q j E 5 q 6 X t p h B s n H y y 9 Y o - j H 1 l x g B w q 9 E o h 8 S u 0 p y B w x 9 T x z w I 3 r t o B 1 i _ q B u l h O 9 - s V r 0 2 F 7 m y K s 8 h Y r 7 v G 3 x 0 5 C y h s z B o 1 u u B l p 1 G k n g N 6 g i N k 1 y G z v r I w _ i B v 9 h B i g n B x 9 x B 5 2 m B v o n B h 1 4 B 8 s s B n 3 i H q r x G j _ k C t h 1 P s n j R 9 4 5 c y i z W - h 1 K 6 t o C v u l C 3 z r G 1 j 9 E 3 2 6 I u - t x B y j 5 4 D 9 y i K 7 i 5 C 9 q i C m l m J j p 7 W w y _ e m n l g B - r 4 F p 2 g M l u 7 B x r g X _ 4 g u C q 3 n b 6 7 7 E q 8 8 E 1 3 w D x l m b 6 t - i B 3 o 2 I s m 9 d 6 z p J 0 x x o B v v - O p o 4 2 B i r g G r 9 4 U y k l E t 9 3 B o z x E - m y B n 5 o _ B p k u D x 4 r q B p x t C t o m k B 5 d z n - _ C s 8 8 5 B z x y h M - x n _ c 5 n c o l 0 2 I 2 s x E h j - S 8 6 3 O u - k C o 7 o M h 4 0 C n 2 9 t Q k 4 l 4 T y i x 3 e l 5 z o P q m 1 o E u 8 r 3 C 4 o 0 n I k j s 6 B 1 h 9 C k h 4 C 8 i 6 h D v 4 6 t C 6 w i J j q k K n 3 8 I m 9 0 l B v n 9 v B i 7 t q C 8 9 _ n T x z s 1 8 B u q l q e u - k 5 l B n p z - G 0 8 1 L n g k W 1 8 m K - 8 p G 7 n 0 Z h r w N w m - J r 5 _ o E v 8 g Y 5 u m h D y i 6 v B l r m J i i t E g y 1 w B 4 2 s B 7 y k M i h z D q 7 4 t D 0 p 8 K t p _ K 1 7 9 G i 9 o K 9 m t B n l 2 I 9 y 4 B w j s M g s 0 W m x 9 I 7 1 _ l D p j r H w 6 6 a 9 3 3 4 D v v 0 F 2 y 5 L 7 m 3 d w 2 r L o i m D 3 v r D w j 7 D n p z 8 B o p k P q - x D w 0 u K n h o T 8 g z S o 0 _ h C 7 j y q B s 9 6 I 9 2 - J 7 8 l G p r r Z 6 3 2 I 4 l y M _ _ 6 K r y w C 1 5 1 p B 0 4 j M t _ s K w u 8 M h o 6 G 9 o h V z 7 o N 7 4 i t D 2 o 9 H i k - H w _ 4 Z j _ u 5 B 2 i m Y y m m x D v 7 g L 6 8 i 0 B 5 u - J 5 i 1 N u i r X s 2 v F y 3 t r B n 6 m X g 2 o Z w r g q B g i j u C 2 g 5 C 5 8 u h B q p 0 v I - 9 8 d 3 z 7 G 3 - 5 8 B 6 q 1 c n n 1 0 B 3 u - I m _ k H 2 8 8 C u l 2 S q h t o B w 0 v u I o n w p G h 4 p 9 G o - z 4 C x _ 7 6 B 0 - u D q q 9 B o l r I i z n i B u 4 x a z w 6 B j 1 u a t n w B q w j E 4 r k G 6 - - u B l i 6 t B v x i G 5 q 0 h B t _ k s B s r 4 j B w 4 q k B 7 k o y D t 7 k f 7 m i j D 4 w 1 p B z p o U 2 2 h 5 B t m 7 h B o s 2 k B g 6 y H p v z B 7 _ q X - 0 1 G r m p W g m m 5 D m g x X i u l J m _ - d r 2 6 I j 5 0 b 9 8 o E 2 1 k E 9 2 t K q k s U 4 n n k D m 4 j M 8 l g y B _ - 9 P j z r Q 9 x q F k g g O 8 1 p E 8 u _ I - g 6 y B l v u D t 9 0 E x i 7 f x v s G _ q r L 9 x 8 B l 6 3 G l u o B 5 7 o B s - j G r j p J 2 i - H s h k I 0 m u D g u k J k x 9 B j l o K k t j D j j j C q 2 4 F 1 5 w Y v j 5 O x x y C r p w Q o s u H m n q F w u x L _ y 3 S t x u n B v 6 r k C 5 9 o J r k 1 M m m 1 S t p 7 D v v 0 j B 1 h t H w 9 t L _ v v i B 6 j o J m o u C i p m C q 2 y C 9 n m G s g m E m o p C 9 x z K 2 - h a h h q R y l k N h s h B 3 7 0 z B v p n H h 0 h M k _ 9 F - n x O u r r J 4 7 i D 5 0 0 D y 7 - w B 4 u s F 9 2 p L 6 z m W 7 w t D g 5 q C 9 1 i D 0 k i D h 2 6 D m h s E m p 0 C n p k M p o 3 B 7 5 t U p i 0 C 2 j 4 F 6 i 9 0 F 5 h p L u z x G 5 5 2 B h l 2 B h y o F v r m I g 0 1 I 0 3 r H p j x I w g 1 l B m x u Y u 1 q y G w i p 8 D q g _ D p o g P r s u R 6 3 s J 9 1 4 m E 9 y _ s B h v - Y j q q C x k g D h 4 l C v 3 x H 2 - 2 E u o 8 K 8 1 z G 4 o u B 4 k 9 j B 8 4 k I o 9 w F y n k N h 4 h C 9 2 0 I h _ 4 H 5 6 j D i - 8 N u w r c s - 7 c - 9 g P p 3 y G j 8 q g E 7 j k N r l i E t 5 n s B x x s U p 1 - f r - 9 z C 8 j k c 3 m h O t m 2 a - 3 j F 5 u v G 3 t 6 C 9 l 5 F t 7 3 H 6 3 3 M g m v Y j 7 1 y C s z _ C 6 4 l D q - y C 3 3 2 F x 4 0 B v t o I z s 5 K 2 x k D q 6 w C 2 - 5 J z y 3 F 7 x 3 u C m o i C _ j 2 P z n p H 4 8 i X v v p B k l k L 3 w x B s 3 1 G 4 v 6 N v 6 - D y 2 7 q B t g j V 2 l q I p w h D _ - 7 K g - q G 5 h 5 D w 6 0 C _ l n H 7 o j D 5 j r F x k k K 0 m i X 8 3 l I t o x C 2 x l D q u y T w l 3 M 0 q g E k x _ O - r w k B r 3 x E 4 5 8 P l l n - B 5 _ 2 O m z t H o j l E - m n Q y v 8 O i 1 h k B y 1 w F 9 0 r K l 3 j F l 5 9 8 C s q p D z u l o C t z q 6 B n i i J u x 8 G z 4 w C s j 8 P i z g D h z y B l r k 5 B 2 9 l X p l 9 B j 2 j Z 2 _ - h B r i t G r 2 y B n - 2 B i k 7 B n j x a 0 s x 8 B 8 6 m F 7 6 6 E 7 v n 1 B 8 n 0 E w 1 0 L g 2 0 C v _ 3 F v _ - L u 0 i D t 4 m M j m 3 L m w m S - w g b t n q C 7 j r b n 6 i J 4 h u D v z u f 8 h t F 0 _ m P o s n N l 9 o D g 8 4 V 9 r 7 J 5 q 2 V 2 4 9 B o h 7 S k _ o E x l l C 2 i 1 C - 0 7 F k o k B r x h c t t 1 G v 3 x D 1 m 3 D k l t H 6 q 1 F r h j G 0 t r C l r 9 C k w z h C p o 5 k C n 4 9 E t 4 2 b 6 p 9 M 5 p y E 9 1 l C p 9 i Q r y j K t 3 r B 5 t o d v l w K 3 u _ G 5 4 5 C g 0 i E y m 6 L n o 5 K g y g E 8 i x C 8 0 o I z 5 6 l B 2 j - G w m _ a 2 r g R w 5 t C v q n I x j q U g w k v C n s k n C o 5 z B x 4 k C i 3 1 C 0 h z D x t 4 B r h n G r 9 x J 4 o o E i i 2 _ E 7 0 k q B w k 4 C s k 2 C j o 7 J 7 1 9 K y p i F r - 6 D j - 4 o B h 7 u C t p h O g 9 o Q g 3 k 6 B o x 9 p F y q 9 g B u _ 7 B 6 k _ I g 2 - J s j _ O 0 4 2 U 3 q 3 O - k m 4 B y 0 0 I - 0 0 x B 9 s g 7 B s s 8 J k m y c r l x E t 6 p K g 8 6 C x 7 w M 7 w 1 C s z 0 B _ j o m F 2 s k D g 6 o V x s s z B 3 y i 0 B 9 z h m B r y 4 7 E i q p K v 7 7 s B 0 k - K p q 3 X x g 1 y B 4 _ 9 p C 0 1 v N i r m 0 C m 3 t O 1 7 h V l i o R g k 3 6 B _ 5 g Q m z p U r 4 k I _ n y i B x g w B n y 0 x G 0 i h u B i j o z B 6 z 6 Z 6 p - B 3 _ 5 w D o o 1 H - 4 l V 9 m s S v x 6 B 9 8 m C i q 0 I r 7 t 4 B q u l T 5 y 6 W w 6 7 k C q 7 p _ D l 1 z D _ _ s R r 5 t S k u t h B m p m E l x g c p q 6 P 1 y w K 6 0 y H o k 9 H 0 8 v 0 B n z q T v x y E z 2 1 G p o p C j g r H t 6 0 c 7 x q M k 3 u S g r y K z 0 e z w x n B m 0 8 t D z z g J 4 - o L l - 2 I 6 x l k B l y w g B 9 - 6 H 0 8 z Z 3 6 - C j 1 p J 1 - t g D 0 3 n S k u m B x l l G _ s l z L 2 h S u l F 9 s w U t n y N - u u Z s 3 c h 9 p C _ s 2 V g s h X 0 m o e n q _ 4 D - m o i B 1 8 z g E - i 2 6 C 9 v v M s j 9 B k 7 - F n p p D w l u J 8 r x B y - 6 2 B i 2 r e - x 3 l D t k z B 0 9 w L - q g B y w t B r q 1 C 8 l l M r 8 p C 2 7 5 F l y m p B r t v B k x l N w 5 y u D 9 2 _ G h v h i D 2 3 0 H 8 s i S i y j I u z t I t v _ F _ 9 m K r v 6 a z 6 h s B y s p j B - u h t C l x 9 J 1 7 t Z z _ y 5 B l n 8 - H o 1 _ R n i x w B 1 u s O i 6 r J v 5 r J 6 j x v B 6 8 l 0 C 9 _ r J 0 4 z 7 B j p 0 r D 8 z k j B v l x U - l n B n q i L 9 h 9 E z t 8 5 B 7 o v J q q i n B p w m R p 6 - C m - x d 7 z 9 I o 9 o L n p k S v i 4 Y 7 o - E u m m N 5 p q Q 3 1 m k C m p y Y j - k o B 2 t 4 e k - - f y 9 6 M 6 p y g B j s x N 9 3 0 m B r 0 g h B v x q 5 J v 8 q q C 6 x q E q k i D t 8 q D z m v D r 2 n E _ k y B w u h D y 4 9 r j B j 2 r 6 F n l j x b 0 5 q i G 1 8 s _ u B 2 2 5 m g D l n 6 T r - o C r 3 0 N n q i G x n r B p n 0 B n n 5 F _ o 7 E 4 1 y o J j 3 z z Q r x u E k m _ D l k y G u j o C 6 1 n F j g 1 F 1 _ u P v l 7 K u j i P - i l r L x s g l C l i 3 7 C 6 k h C v 8 6 g H o 1 r u G r h 7 z J n 0 v g C j p q y B l n p K z 5 3 K 1 i 3 B s x x F x _ n E 9 v o Y j 8 g Z g 1 4 I o u 6 G _ _ m I l t x 2 B 9 - t L n - t B w o w E p i 0 B s s g R 5 h m p B u 1 y b k 0 j M j - t D p 7 4 6 B 8 x p x Q g w i p B l 4 4 j B o l 7 r C y h s o C u s u L s t 2 d k i z R 4 s 7 N y v m W q 5 1 k D 2 z m G o 7 4 x B s g m C 8 s 2 C n q 3 L 7 m v D l r w C 2 9 z B m g j G g y s G t q t E 8 2 9 C 3 7 5 D r o l X j y C n x O 7 _ f g z g O 8 r 2 E q h h D 8 o 5 B 8 n B 6 s B 4 7 O o g p D l - g I 4 4 s C 6 h 0 c g r k G p - p J k 4 p K v j i K 8 y _ G 4 8 4 E k q 6 C h i o L u w v 9 G w q q D q q p w C o k m C 0 v m T o m 2 N v - r D 2 y 2 B y y d 5 5 v D j g 1 C 9 5 n G j n y T h v g E h z 4 K m 9 k L v 3 3 P s m 2 D z s m C 2 w r K 1 s 4 M o 1 s B _ w b p l _ U 0 g k 4 D g w 5 G - 7 j F l 5 - H 8 6 j K g l - H l h 1 E u t j R k 4 g C v 8 w D 5 m p C k o s C 7 7 p 4 C 5 0 8 D t s l I j r l N 7 6 7 H l 0 5 C 3 i t L 3 s l G 9 u y H j h 6 C t w 7 J _ y o Z 9 i b _ y 7 a j 4 y E - 7 x D p 6 5 G - _ l F 0 h 8 U 3 j 7 H i 1 8 o C j j j K 1 9 y S 9 0 y W h h o q B 1 8 t h B 4 u m H k j r D h 2 m C n r i C v 1 k M j k _ E j i i C h _ s C v 7 z F 9 4 t j B t w 4 F 2 l u D 7 x 3 P i 1 4 M x 3 p z B i u j D 8 j t 5 B s m r R 4 2 s B i h 3 C s r u T n m 3 d w l 6 T u 3 n E j 2 h H o p r O 3 n h v D r w 3 G w m 3 F - 2 z B q 9 r I v p v D n 7 z G k 6 2 H 5 g w P w j o L o v s B 7 h - L 1 s _ d 0 3 s b h s x C 1 k h p B s m m C o s t U t 5 p D p o 5 I 4 y j E o q h P l 0 p D 5 6 8 I q 8 w r B k 4 i W 5 h 0 B - q w G 9 9 s Y o w m x B 3 7 p H j 9 g D 5 t o B 6 x o D t n 4 J z x g I z 8 7 b h z 4 K g h 3 Y j 2 o 9 B 0 7 l D s 0 w g B q z v K 7 w - X 5 8 5 H t g g 4 B 3 0 1 F 6 n h G j 0 y x B 8 g y B w 4 q R n 5 m C _ r 8 E 0 0 m J p m t B 1 u u l B v k k L 7 1 9 J v g - C y x p M h _ 0 D k m 6 F 0 2 u C j 7 6 K t 1 r N o m w X g p 6 V y o z K 4 3 _ F v i l K m 1 3 K s 5 8 D _ 2 9 K 0 g h G 7 u z G p u 6 u B 0 x _ D 9 o H l j 3 B 6 2 _ D 2 v 6 N y g 1 Z u u 3 H 2 x m I s t 7 C z q w e s r z C 3 l h D 8 _ s 5 B g v 2 B 6 9 n J x u p G 6 2 _ B 7 y l H y o i B 7 r r C x q l v B h j j Z q o j U 0 9 8 z B m i p b r m 0 2 L p p _ 3 B 6 7 H r 4 s B z 7 u B l 2 3 h L s - y y M x y w V 1 j 9 B g 8 - V s x 0 L p i k L - 5 1 n B g m q v B p 3 k F 6 j r G x v x E t _ t R 8 8 9 C s j j I x q 6 x B 3 9 l S n q 7 H l 1 i i B p 0 n L 8 h _ g B x x y r B l t w G u m - B _ 2 g D 9 1 3 g G m n 4 C u i p i E l i z P - m g E m t m g B - h r N u 9 3 C t 9 x E s x r E u v _ L m l k G j _ i C 9 3 x 4 D v - y 1 B m o x G o - p B t 2 j 1 C - q 6 H j 3 - X q o 3 E l o - L 6 0 n f - l 7 D t 3 8 B p 9 - H m x l h P h u o G x 5 j H y 2 u m B 2 v x R _ 6 8 C g 2 t I j 6 r D u k t H p 2 9 S r j 9 E u o t C x z 0 o C y r 3 C 7 s o H 4 y y Y - 3 z N v y w K s - t D k 7 g C m m n 5 B m _ _ L x t i M j w h I r k z F g q v D o t o G 0 9 x 1 C k 9 h Y r 4 p r B k 2 k c k v g L k 0 _ W - r i b q m k F q o z F 2 k 5 C z k m W u r 8 C 3 4 n F o y v E j r i E 2 i _ D i z - C y 2 q e j 7 m C 2 5 p N w 3 3 J j h r 1 B h s q D j v v W 9 z t I z 1 o E 3 - k E g 7 s E v j _ E 4 0 z E 8 o v G 2 g p R 1 o n B m 6 m u C 7 x 4 D j 0 l E 1 2 q m B h 4 w X 2 m 2 K z 5 u R n s g j B 4 j q D 1 6 9 J _ y 8 G k i j F 9 8 z F _ k v n D v 8 3 g C 4 6 3 G y q i K o k g H x r n W 0 t k P 1 3 2 H k 9 w X 6 q y H - 7 5 W 7 j y Z p 1 h B m n w 3 D w u 9 t C 1 x u T 9 9 i B _ w 1 B 6 0 o r B l m w F h g p w B 3 2 c _ t n K x m - I 3 6 p N n p s x B t z 2 W r q p I - m y J 3 h 9 U u _ l J q 9 l G x 0 j C y o _ F n o m N i 4 - k D x 1 3 x C z n m D u l p 9 B s 4 9 a n 7 h U 7 _ s X 9 2 p M v 9 u l B g - 0 o D 3 3 8 o D - 7 o J x 6 1 L 3 6 i C y v l R x s 1 R o 4 5 C m x i 3 B 4 6 u e w 2 7 l C p 1 k p H y l k T u w o C 1 i t C 0 h m J - l t 5 E 0 w 3 D 5 4 z E g 0 y F _ 3 s F y k y G v _ z H w x t S 3 j t M z 3 7 G p q 1 H s i 7 l B p t w a n l m 1 B 3 y 7 z B v 0 6 s D 2 p y G u 3 g N 3 h 8 h D u 7 8 l B - t 6 S m 1 4 I 1 1 z k H 2 8 2 O z 9 j O 2 2 x O 2 t 5 t C 3 3 r B z 0 h c - o - O 9 r o C p o s H s z r L w _ p F g _ s G r i s P p q m 6 E m k 8 k E z s j f - y 3 j C i h r T l t 1 1 D h 5 - Y _ 7 k 2 E - w m z C - 2 6 y C j t k m B m _ z j B p 5 3 h B u - t M 0 - v S r u u T 6 8 7 D k i 7 L w w j 0 B w t i E n g 0 P j v l E t g g e q _ 2 J 9 4 v R k _ 8 S i v x H h n i I u 2 7 4 C n _ q T n j _ C s k n G m w 4 r F n j 1 B 1 8 3 C x u z K y l g F n l n C v 4 0 6 D 5 j 0 c - x - D 0 6 2 E t j 1 p C 3 2 z J k v z u E v r 7 I z 6 - i D q 6 w o O 3 x 6 G 2 _ y h D s 8 u y C 7 n z t B n 9 o m C 0 u j _ D j 3 z T 4 8 6 H h q g D s 8 8 C p 1 n v C g 0 9 a 6 2 2 q F - u n x F m - 5 s a n h 9 O k o v C u l s B i 6 n H 2 l v B z y - L 1 h n N k 8 s w F h - m a u 8 z g C u 0 v o G 1 o k S t y 3 J 0 2 v W v z 8 6 Q 7 o q O k k g Z s x t G 7 r z X g 3 r k B t v _ D p w q D 4 1 x d q 2 3 9 C 0 n 5 B h t h C _ x - t X w l 2 l v B k 6 n t B u 7 _ 6 E - j n I o - r 6 H s 7 q S 0 v 1 f p 2 5 W 6 q v n B 9 8 4 U 6 - 0 s E 4 l t H u p y P 6 x 7 E g y j J s k 1 L 4 w m O k j g C _ l s O l y 1 R t y 7 _ u D n o 8 M r g r F p u k 1 D i o p o B 9 8 5 G 7 m r P _ p t C w i z P v y n 4 B n u x E p z 0 V j 1 3 4 E g 7 2 f 6 m k D w k x P m w - D v 6 8 F 2 6 8 F y z n E v 8 m Z - i k g B 1 r t F 5 4 8 f _ 8 8 S g j 2 s C u k _ C 7 l u D i 5 k w C 6 t _ L u o w i C z i g t F 0 s 8 K r 0 7 J q w 4 J 1 8 g O n 0 o v B 6 7 s q B o r l F z - u I h 0 5 M u m q x l B s 0 5 M i o 7 1 Q q m u x B i 9 l t B h p r 4 5 B 3 w g l F _ 6 o x B w z u E s 5 y z C r h j Q p m s _ B 3 j m b 7 2 o b 3 i - c o l 1 B q o y L o o o K 9 p r d - t v 8 S 6 x y k B w s m F 3 i h x H y p 2 J p h v u C l 2 1 d m n u N o 6 6 C s w k D h q _ K j w 3 S z 6 o o F y _ 0 F 7 l 9 S u 7 w - C i p 6 U n l y L k n o F x h _ F t 5 8 B h r 1 B q 8 _ B h 8 _ B 1 u 3 G y 5 j C m j i y I o g k 9 N v y _ O 4 8 x O l 3 2 k B 9 t q b 7 n w Y w 6 l X i 6 s L 8 _ 5 t G r w o Y u k g 7 B 9 3 2 B s - 8 C _ p 5 O 2 4 v 3 D j z m U 7 w w E j r 1 H 6 n 9 J _ z t r B m 9 w r B 3 o 0 S n 6 _ x E 7 z j h J 7 2 z E o 0 0 h J 9 8 h v D 3 1 - w G 9 z z 8 B 0 g _ y B s 4 g H n k l 9 C l t u E 7 _ p v B o r 8 j M q 0 w u B l y s 0 Q v 3 1 h Q g r _ 7 E 9 4 n R t s g X w z 3 N 9 k 8 7 X z p q w B y z i J l y 4 o C y 2 r B - - x m B p p z C 6 1 i G 5 2 7 D l 8 j m C l 2 9 K 6 1 r 0 D q s g F t k s c k p _ _ B - 3 0 j B j z 1 l H w _ i o B 4 7 s y D 2 9 1 3 E t s _ m E 6 3 m O h g y H q m h Z 2 8 8 F s h 0 O 7 y t 5 B r u 6 r G 0 7 9 7 O g v t y Q k m g X - 6 _ 3 B u u 0 _ D 6 _ 4 k B 1 y k B l j 3 h D s t o P j 0 8 j H 9 - g 7 B x r y D 7 o w m G u k 5 s D y 1 0 k C n 2 4 C 0 q p j B t j y O 9 n t G 0 s 7 Q j p 7 H j u s D l v 6 9 D q 3 5 D i j z Y r s - X y 2 j I g 6 g 2 B y 7 y M g q 6 o B h y - F o w 9 o B 7 l 3 K z 2 _ i B k x n R w 5 y N p u 0 E y 9 j I z 8 r E 5 0 h r B - k l D r 6 5 m D z q p U 4 y 9 7 B _ j 9 F r x 1 p B 3 3 k w B 9 9 1 o G w t _ W h 3 4 a o n 1 K _ o k z B z n z a q p g i H l s 5 T u 6 k e h l 7 1 C p 3 y G h v h E s k w 5 C k h 0 G l 5 2 H l n 1 K u 5 2 H 8 u g E n g l k F 4 0 o D 6 h v D h - 0 z B g 5 z D - u - D 9 i l K h z o G 5 t w B y 0 m w G 6 w n R x i 6 W u _ h Q x 5 k F 9 i p C x w o s F i 7 7 E 5 k k u E t w 4 h F o h m l B 4 w 8 y F 1 s s o B s p - w H t z s q B y v z G j r 0 e - - h D t 0 - J g k r I p j u b 2 u r z D 1 3 _ 3 B v 3 w J t r 8 H 8 p i T q 6 5 6 B 9 2 i I p l 0 1 B p p 1 C z u t S t w s Q q m o K x g j q B j 0 h j I 0 - 5 H m w 0 Q 4 - 0 R 2 t 4 7 C 9 6 s k J 2 w s t K y 8 t 1 P - o r I 0 n 2 q C h y r C - p - u R _ 1 7 s B - x v H v o 5 4 T p i 3 F 0 0 h L y i j G s 0 4 u H 5 r - U r 9 z a s o n C i i l S u s 6 Q 4 q u W 7 u 3 S x i j d h n k t B k y g I 4 m q V o w m n B g 0 4 o C u 6 w l I 2 8 h B 6 o 0 o B z l t H r _ 5 b 7 y 8 b u s 8 H q 9 - p C 8 9 g K 2 i z B h 3 q R y h _ E l m x o B 9 _ j C n 7 t B 5 w o G s x g E q o 5 G 6 _ o B 1 0 8 n B 3 i b 2 s r d p r k H 8 3 w C x 4 l J s 3 w C w 8 i F 1 i 6 B t p v N t r r Z w u k H h i 8 D x q t s C 4 7 k 0 O k 5 2 w D 8 w w c h u R - u f o l v H 0 n t D 5 i v D 6 i i F _ q v B y l q y B u l n E t 9 3 i B 9 k H l z R 7 g B h e 5 x r j C z j w 3 F j q m Z m p u n B t - k L 6 o _ K o m g R t 1 h B 7 t w H z g 7 L 3 0 i B 8 4 r E m 3 v B o _ u i F 1 y t D p 1 s D 9 2 m B m 2 h G v i 4 C i h - 6 B g v 4 E x x 2 1 B i w _ G 1 m z e r 7 - D l h v D y m r j H m 3 - B k p j C 4 o 2 C _ 6 h C x r r E y g - B 2 - 6 n B r o 5 F p g h C 9 n - b x z 8 b y n 4 s C 1 g 4 E - 0 o - D g z 5 Y 6 _ 9 q C 3 k 8 D w s t O k _ c 0 u 7 E 9 i 3 E m 5 l Y j 9 y g F t g x R 4 5 q o D p o t K t 3 o X t g g 0 O x 3 5 _ B h x w C 4 s t C 7 7 s C y l p m B 2 4 5 l B 4 q 8 k B _ t q l B n m 4 k B g _ 4 C 7 w z t D o - 4 E z z - E l k i K t x z E q 6 p F r j z p C 6 h 7 v B q 2 _ C 7 6 l F - 1 r 1 E k 1 5 H 9 g h D i j s l C 3 r j E l 7 8 b 5 p m 9 B x r 6 J u l w B - n o t B - z z x D j p l 9 E u u k w C r - o F w h r I 6 0 w L g k x H x _ 1 B - t t 7 F o r 1 G r 7 w E i r 9 D i x t F 1 6 8 O 1 5 w D g u i D s t y C 4 o t D y 2 h C j 1 5 D 7 2 q E 6 k 9 D r - v C y z o - j D i z z _ w C 2 _ _ c w p 5 n J 8 i p I j m 4 H _ w o G v p 8 F u 5 0 B z k - C 0 i y G j x l C w r - C x v _ L u s 2 G 1 k v F - _ u D m u - P m i p G x w z M 1 7 w g C 2 i 8 F 0 4 7 I u t 2 F u z z J h h _ E 9 r 5 z E 7 k o y B p o 9 H z x q N q r 9 U s m 9 Q i 6 n J g x m C 3 7 q G j z _ J y p q K 2 n h F g y s H u _ s C i v q F l 8 3 D k n 8 b r 6 r - C z 5 3 q J 8 t m P r z j e 6 v k P i _ 1 d _ 9 m y B 8 7 1 X s 3 2 B i h j k B 2 n 4 R o 3 4 e i i 1 r B 3 i 0 4 N t 9 g B q z o n M x x 2 k E m p z R k 2 r g F h - 6 s C m 5 8 4 D 7 3 3 2 I 7 5 s i O 7 6 2 K g 8 2 K r y w J _ v m D 6 m o C 9 6 s H y r r n B 6 - m M v g u M 5 k u C 1 v v 0 B u 6 8 0 B k r l G 4 w 9 o Q 1 o r E h 1 1 L w _ 8 5 B l 4 6 S 7 0 l T i m 1 k B 4 r t r B x 8 u S p m 8 J o y g L 3 6 m F 6 h m W n 5 x g B z 9 k O 9 5 6 H m 7 l C z 1 5 k U 2 h u n g B g 0 7 D - 7 r P x t 6 C x j k t B w i u B g 8 6 D 7 7 6 G x u l I 2 0 4 D h - p p E z l 0 x K u 7 n O 0 6 3 K l 9 q C o i s W 8 y 1 U 0 4 6 E s k 2 X 1 h 9 P o l _ l H y o _ t I _ y g j E s q 6 8 C - 4 u B w p 4 M 5 q j c 8 s 0 k M 0 z _ 3 B m r _ B 1 5 k 5 H 4 k l I g l n P _ u r C q q j T g 7 7 B m _ - M o i 3 C s t 5 T j j _ I n 4 0 B 5 5 4 X 8 o q D y 1 q J 9 3 3 I q x 4 I 1 j 8 E s 0 z D w x _ O o 7 s G i 0 8 3 B o q v F 6 1 m E y p j F u j o F p v 9 D 6 k - B 3 o p z B o s j D k r t g D 5 1 4 e z h 6 F u 2 - d 6 s x o B q - 4 F r t 2 B 2 3 4 E u 6 l B - q r J - 7 m C i 5 z B g m u B g 2 t D p k n C n q 8 G u 7 1 C v 4 l Q u v z R r 9 m J v y 0 N z i 2 C n v g U m j 8 H 1 i i C 2 z k u B _ y _ Q x v z D v i o N r g r G h 7 v C k 6 7 D x - 8 a 4 u j E 7 - s B 5 8 u a 7 o _ Y 4 v j M 7 2 g p C 5 - _ C g 7 5 C p 8 - v F k g n B q k g B x n v e q g i E z - o M m j 7 D 7 8 g C 8 h n C 3 0 i C 2 y g r J g 4 q J x j 0 a v y h c 8 4 u v E r m 1 U p 4 k E u 4 s D r 4 - B 0 n h C r 6 7 N n - x C 2 s w C z i h Q m x k B 8 x o 7 B s v v N 6 n u L y 3 h O s 5 g J g z j R 0 l r w B _ g t r C v i x 4 I x x q F 3 1 7 i B r o o n B k o r D 5 2 o i C z u - F i k k U x n g W w 9 7 Y y l 9 N v 0 r H 4 u l C s g v R _ t h 3 E m s x C 7 0 5 G 4 2 j H y y q d g 3 6 B 5 r 5 B r r n F 5 u 4 g B t 2 7 B l t p C - k q C _ 7 _ D _ q _ C 6 i 9 B h r y R v 3 - a 6 k 7 F 1 v 9 R g t 2 I k 7 n C 9 1 g C 6 h o E h 9 l G l _ 9 N 6 m i U i 9 0 C h s q j B v q g M l 2 7 I n _ n Y 5 i l B 3 0 q s C x z 4 G w 5 m M 0 x q e p 3 i 4 B 3 t z B l u 8 B m l z z B 2 l g J q v - O r y z E n 5 o p B 5 9 u G y w n E v n k B v k q 8 E j 0 y 3 B h _ 8 F - q s G 8 1 o w B _ m z L p u - t C h k o S o h w E 9 i u H o m 8 R v t l D x j l H t 4 l g B x _ v C 1 - 6 I t _ - w B _ r t B y i l I 3 n 9 k D t 2 2 C 9 o 6 N - 4 h w B _ 8 y x s B g m 3 z D 7 x 5 - E 9 z y G p r m F y j 7 E 3 u g W m _ i E x s m D 0 s h J 8 t h F q 8 q B z y 5 a 0 z n O g r j D y p x w E p y k N 6 7 s F s r p F _ u 3 M m 3 h C 3 9 z I q u 7 u M 2 v 8 T h 5 y E i r v l G u y n C 4 m q N y p w Z z p 7 G x n r M j 0 6 F 4 y p d z 8 7 B w n 3 R m 3 p C r p m D v 7 9 j B p 9 r E p 2 w y D o 8 x H y - 6 G r X 5 g B w 3 2 N n 5 k C 5 3 v E x v o R 7 p _ G 9 n 5 S 5 g 8 B 0 8 h D _ j j r B k t p 3 E v 2 2 G 6 z 9 E 0 5 h N t v u D - _ m V _ 8 u C _ g 0 s C j q i E p o w t B q u h X y t p C y 0 k F n - i D 1 s - O 9 5 r D y 4 j J o t p C h 3 j M q v 9 E x 7 _ Y k h g J s - z J o w k C s g 5 h C s y t B 7 h s N k 6 g P m s s C q z k P 8 2 2 R 2 h q z D 8 i 2 U y 3 u C 2 t y Y x v m 6 C 1 0 s - H 6 6 s n b t z 2 1 F x y 3 H h s - o B u t 9 9 E j 4 z 8 I t i l y I o 5 r 0 B n l r G _ r q f 3 q i B r y 3 P 5 w k R 7 n - E u z 0 G 4 0 y D 2 z 3 E 3 s a n z 9 D 3 k i C 9 k 5 B 7 j 8 H l y l B 4 2 k Q 4 g p J l s 2 F 8 - 9 N v v y o B - w l S l r y a g z t U g _ p U q n 2 C u 7 w E 2 z y F g t - D u 4 9 I w z l L l _ v d 7 t 0 J u k 0 I w 9 v M j 8 s T 8 y x I s o u E - t k K k q s o B x 1 n R t 5 s S j 0 9 L p 7 L v 5 l C 2 n X 8 9 y C 7 p O n 5 Q o 2 E p 0 e h q J i g o E 9 y 7 G 3 m z H n u u D 0 7 8 H 0 1 q _ B 0 x 7 l F w - 2 p L o 8 s M g g x F k s v I 7 w 9 R w w 5 B x 7 7 c 7 m w Y - g s C 0 6 t D w 1 y K u 8 z C m w m E 1 1 n F 0 r 8 F n 6 y N j 3 g Q 1 t n T 1 w 2 G z z 7 S h 7 j J m v q L q x m B n s k B v B k - Y 2 8 n u B y i r K 0 l 5 K s t v C 2 _ q H _ k 4 G o 2 8 B 9 s m D z - j Z - 9 6 b 8 _ 1 P g j n D - x k L 8 x n T 1 n k H p p u C x 4 h Q v k i S 8 s m H 0 2 1 E 7 y u B h n v C j l m E 6 t u C r l r B 3 - v D z 6 8 K _ 3 v B j g x E z z 6 l B - 9 3 B n r z B 8 1 k a i w x B r h h O i 2 5 h C 8 2 p b - u 9 F y 9 0 S v g y u B y h s Y q 0 n H y 2 1 C l 2 y t C 9 8 x G o n p K q 3 6 L r 2 q C z 9 p C w v r K m s l K o 5 7 B x - z F j q 0 F 5 6 t C 8 g n D y _ 0 B i _ 2 B n j 9 h B 4 8 q D s 6 o V 7 - w U r r 9 C y u y G 5 - p G g 9 t D 6 y y F x l j E j 8 2 Q 6 3 u V y 1 6 S 9 j _ F 0 v 7 T 9 p z D m 1 g D q 4 r B _ 1 _ F y z q B 3 8 x D k m 7 G h 7 4 F v o x C i u 5 J r g q k B j w z C g q u C 9 w - B 2 j 0 L 3 1 o B v v 6 E 0 n 4 F j z 8 C 9 5 r D w _ w Q 1 i 5 E 6 w u T w n p B i s v p B y 2 k j C t t 0 P 8 6 r M n x r B g y 6 d - x x I 9 j _ N p t w F t i k E w k s D 4 u t B 6 n 0 B w 2 8 H 7 q 5 D r 8 t Z 1 3 0 O k l 0 S y t h J k k 6 D 8 p z K s m - G 6 z o G 7 s a k 3 u 6 B u - 2 m B k 5 t K r y w T p m C 2 1 E y w w B 9 5 h C 6 r 2 J n 8 2 C l s p H 7 9 v u D j j 3 8 B 8 r 6 g C r _ 1 B u 1 0 B q 9 o U n - y k D 2 4 6 C v n y D h 9 p D m n _ I 2 g 0 C j r m r B n k 3 1 F h g 7 B 2 q 0 w B m z 8 o B 4 5 m g B w 4 S 8 o p D u o h D k p _ i B 2 y 9 F 4 9 0 E g 3 8 W g q j k D w _ l l B 9 x x E 3 u x x F p y 5 r B m 6 j J j 4 l C r l g D w o 2 u B y 4 i U u 9 h r B l 3 w Y i 9 - Y 0 y v J _ x w g B j q 3 F 1 m 3 e t 0 n D n 2 i P 7 _ 5 n M w y 4 8 Q m k m R 8 8 4 t E v 6 2 C v t z D n u 4 B 9 _ 3 0 D 5 9 6 B g z 2 E 9 _ o G k 7 p L 9 s 9 W 3 9 8 i J h r - y G 3 p 5 C 6 7 h D 2 4 y d w g q L 0 s s C 7 4 s h B x 8 r B k q t p D g 7 j C p 2 g K v s x r u C 6 0 o B x 3 u C v 8 6 t g B - l n C m 9 k E z m j 3 T p g 9 o F - i k j n B 1 2 o F 8 n 1 Q 0 6 i E w v 2 D - 2 p C j 7 4 M 2 r q Q 0 j _ R y 2 s B m p o E 3 _ j s M 5 6 8 4 g B 4 k z m h B i o 9 _ Q 0 m 1 D j p z F p t 8 6 g D 8 l o D g x l D 3 i p 6 D 8 l k 7 V p 7 9 B _ h l C x x w u G o _ i E q _ h E 4 4 0 k F p 5 u i B n m 7 C u 4 n D q 2 8 C s - 0 q Z s h h E 6 h _ D k l s 6 E u v v E 3 s 7 t C g g 8 t L 5 7 m n J 8 7 0 h D y z 2 Q h l w I v 6 r K u u k G k m _ E 3 4 r G 6 5 i c l s e r 8 m M k z 9 L 9 g x I g 6 4 C k j 5 6 B 8 k u Z q 2 h P k h 0 y D 0 3 g g D 7 j 3 s H 5 w y G n x 2 2 f r i s K q y z k I 1 6 2 M o z r v H 9 l 1 4 C t 5 g D 4 v r D r 5 5 f j s t D 3 6 1 D 3 v 8 Q m y x B 4 2 t D o - 6 K l j n G u 5 o C _ s h E y 2 4 B h g k E 6 n u D r z m V - 1 2 g B i h m E x 6 x C 7 6 t o B 9 t w K j _ 2 I k v k B 8 q k d x z z J z h s I i z y H - 4 5 m D - 3 h H _ r 0 s D n w 2 S i n 9 O 7 _ m D 4 n 3 S 6 t p Q h m 5 o B 9 l z o D v 0 x F 3 m t I _ n 2 R 2 9 h V r j m N 0 7 3 F 7 9 z B 1 x p E p _ 0 F 2 w m E 0 7 k C 7 j s C w m s k B 1 w 0 Y h z g P n i _ e _ i 4 B 5 p 4 J q x 9 B z 1 - C k 1 5 8 G - z _ k C j h n 7 B 1 x 7 6 B 8 h t 1 C o 4 _ W l 4 - C _ p 8 C x 6 r v B q 8 n D p l w G x i 5 D 0 7 m M w s o 3 B w 8 l x C x 8 6 I 8 o t w C z u g t C - g s l G j u w 3 B 6 q o 8 D 8 p 2 U 9 y t 4 B 7 _ q W x m n H t q 5 K 6 m 4 Q l - k L 9 3 9 H j t 8 E m n 5 J r i 8 J _ q k V x 2 _ U x g y E 7 p m f 9 k - E 5 m o D p k 7 C j p v y C y q 0 r D 4 y u B 1 u r k F 2 5 0 D 9 l f p 6 p 7 N h 5 h C v 9 v C y s g h H 8 q q G x r y 9 J - 4 o D m 5 w C 3 1 p 1 7 B 3 w 2 G g _ z G - h i 1 U 6 u _ k B t 4 p F h - z C 8 p k w B 4 2 i E 1 1 z D - m 2 2 y D v - 1 0 B l _ u P l 8 u g C u 8 2 g C 4 p s j B u r h P p k i 1 B 8 h g Q o _ y P 7 i 4 n B q q j h B 3 v 4 D 7 9 z D _ s r U s k o G j u 7 D u l g D 1 5 l Y x x l D h 1 4 C g - r I n t 6 B q z g D u 9 6 B v 4 g S m 9 z H o h 2 t I h 8 9 q J o 1 1 k D 8 w 0 b s 2 6 z C 9 u 0 v C k 2 s V 4 l 1 N l s 9 O y i i D m 0 7 E 5 v x B 7 h h G k 1 0 F 1 m x B s k q S m r u o B - o 8 H p w p R 6 8 h p C n i p r X 6 r g F j n o C 3 - g w C v 7 w C g 7 o J u 6 h q B 0 0 x C - w y B 4 m 5 w B 1 0 k C 2 v w i B p 3 1 a r 1 u 8 E 5 v 1 B o - 3 B 7 4 j x B o j g E 9 j Z g 1 B o _ L u h 4 B s g w 8 O _ 0 h C j 5 i u C l x 7 D i l v C m o h q D n p v F j 4 m C z 4 u p C 4 _ y D x 2 4 B 5 r - k C 8 i v D 3 n h C k n 7 s C t 7 y B u u v B v 3 2 7 B m 7 n D j l q C 4 2 7 2 B 5 1 n E l - 5 B 8 m s 4 N y i w 2 e y x u B x 4 i D r w 1 y B l k 0 B 7 x k D y j r i B _ x n B l n j B 9 - s S z i 8 q G 1 6 x D h 4 i D o i i q B 2 n g F h x 9 C k s 9 l B 2 1 n D s l x C 8 6 1 z B 4 h u F 9 l k C m 8 y s B 5 x b q p x y O k l z G l n g H s _ n H 1 l v 7 J h - g M k s m r C u z g F 6 s k H k i _ E n 3 v L h - y f t 0 i D n y 3 D w w w D h g 9 U u 6 x B o m n K v 5 5 F 6 x z B n r t B j 9 8 B 8 y l j B n k r h B 0 m 1 u B 8 h _ x I r 5 x k E 2 n j I z k w m B v o y C 1 _ n L 7 g x W r - 5 D s 2 n E z g p H 1 0 9 E t 1 h s B h 9 n C 7 v _ a v h k E p w - C s y 4 c 7 s w E 6 6 j J t y 1 F 4 1 6 _ B m t 2 B h m g C m s 9 B k g 9 P k q y E 2 z _ a r 8 2 e 4 - i _ B x 4 7 G k V r W m j K 6 q F 1 S n b k o F s y D o o F 6 6 K 4 y B 8 j B u o r F 4 x m I s h p N v z _ K j z 5 S 1 l j F p j h D 8 m o D l 2 j J g y 3 E 7 m 1 G 5 1 5 D 4 z j E 2 2 p 8 B k 8 9 O g g 0 E u 9 2 i B _ 6 j J 2 i b 1 m v G 0 i q C z k 1 n C o m n 9 B w n 9 R 3 - 4 R p m s H s _ z E l g k H s _ 5 B m p g G q 9 9 k C 1 _ j T z u 0 O r v 0 T 4 p 4 q E n y t G j h g D o 6 7 C s - t G 3 2 r a n - s B 2 l v E 9 i s B q 8 g W 7 _ 6 B h x _ V q m q I - 8 h l B y j k U 1 1 4 g B 6 r 3 h C r l 1 u B u 7 5 C 6 p l G m 1 t b l t s N x n 3 n L i m j Y k l 5 N m 7 o E v 9 k J 7 w g P 9 l g O y k k T p 8 t x E y m r D 0 i 6 x C 9 _ 5 m B g g m f n v 4 X h i h m B l z 4 M o 9 m M n m z C m i i E n 7 v t C x j 4 B s 6 z F i m u F 7 k 6 E z n s 0 C p - s F 9 n 8 U p _ 8 E p p 5 R 0 i 9 S m 7 K 7 v P m l k B 5 7 I 2 t u C o 8 h G m v 9 a j 6 n G 2 i p D 4 v o G 4 0 0 C 4 s v E p o t P - _ r R i o s E g p u 6 B t u 6 Q 2 r m X 5 o 9 V l 5 7 _ K q g t Q z 9 5 I 5 p z D l s r U l u r j B _ j 2 v F k i u l E t 5 o Z z j n D 9 t x D 8 v 6 I y l g C y q 8 K 5 o j L 4 j 4 C x l _ C 2 v 0 C g m w t E 6 z p _ D h m h z L y g x 2 E r i 5 m D h 5 j B 5 9 2 C m s 6 i G 3 n j P j r y C 2 0 j G z v 6 M l - z D 3 9 q C l 3 3 B 7 9 1 c m o 8 T t y m V g k 3 E h s n m B 1 r 6 - D h l g 5 I 0 q v i T t n 3 H p n g O y m p U w q 4 B 0 2 5 E 2 g y T m q 6 2 C v r w o _ B y - - 9 J 2 s o G - p k X j m t v Q p x 4 s C 1 - y z B s q k C g z p D 7 k 6 G 4 g 4 F 0 5 u K y i 1 C 1 w 6 C h g z D y n l P m n p J z - 5 L 8 6 g C u 9 m I w k i B m 0 h G o l 9 h B w g j L h h r D p 0 6 l B y 3 8 k C m p k M 7 k j Q 0 0 6 B g x 8 D u v r I o o r K - 7 m s B q _ w B y 8 t B z u 1 T 9 t v B 0 u k l B i 8 i O n 1 0 X o 7 2 F m 5 2 M 2 1 g M w z r D p _ y D k 0 8 C s 8 i O y o y d w v w z B t 1 v m F 9 9 r h W g v s 7 B k 7 8 C z z p m E t s 0 p B j y y C k 7 - N 8 j y B l l g E k 1 z N r 6 j D 4 v 4 b 1 4 r G 3 1 t K 4 r 1 g D 0 t u t B u 4 j C v p 6 B 9 i 0 C 4 i _ C 5 6 t H i r 5 J 2 s - p C n 2 u Y 8 o i D 6 9 9 C 2 p 2 D h i g M w 4 l C 7 p k C 1 z s D 6 y j C x o j D 7 w 8 l B 2 z j G 5 - 1 h B k m 5 J 2 t 4 I u 2 2 D _ 8 l J i o w G i x s V g 9 l D r t 9 X 1 h - B u h 4 E 2 8 y B 1 j _ k B 4 9 6 H j h 9 j B _ z w L 2 g m Q y m t Y 3 3 z g B w q u F o u v B v p _ G x x z B 8 p 8 N t v 2 d w _ l G 0 _ 3 K t s h E v j o U y v 7 D l n 7 w E l 1 u 5 D _ u g l G u u 5 l B g h 7 i C 9 x _ E z p 6 P n 3 8 n C i 8 3 B u h k C s u g S i s x e z 7 l U - h 2 L u 7 w E r 1 3 E 7 1 y C 1 v l J y p i E 0 q y P h _ 0 V i 1 r D h k y B g z q L w l u D y - _ K v 7 n U p 4 3 D 3 _ 7 P 3 t i H h o 6 E r 0 y K o o i R 6 t 1 C m 3 n s B r 6 x u B j 9 n Q p - r o B r m n E _ v - J 9 u g H w x y 0 N l 0 1 d m x 0 B 5 j 4 D 2 8 k 0 B v z 3 G j 8 q K j p t E 3 n j T 8 g 0 F 5 y m i C l x u D s 0 _ X x l r X w 4 s D h o _ K z 8 h G m m s t B r t - F 5 2 6 K x 8 j O s g 5 1 B 4 3 1 1 D n n 9 F 0 m x D o 1 r F k k _ K l 8 4 u B 2 7 l L t 8 n l C 0 s j L 5 p r C k l k D w j 7 B 1 - l C 5 u j O p z 9 Y k w x o J z 8 s y X 4 3 n i Q s l t p G 8 o 4 c r r k N 7 s _ I 8 2 0 I 0 _ n E 9 l 0 R s 5 k B v i 0 E x 3 7 D z l 6 D y t o C t i q c z v 4 E q 5 6 D p 6 4 H y r 7 y H _ 2 r s B w w 9 H 1 _ 1 X 0 4 g F r 1 k J g 9 r C _ _ n U u _ r I p s i Y r h _ W p k 0 C x 9 q W j x 5 V 7 2 s f i x i b j o w 9 S q y 1 j I 9 2 p j D _ l l a m 7 7 3 B 3 k 8 o E o s 8 k E 8 z 2 c g 6 s M t w g e m 1 1 B - j q Y 0 k y a 8 3 9 j E g s 2 1 D 7 j t v e 6 9 5 R o 0 9 O h m - M 9 h z j B 6 x q X q 2 m 2 C 2 w v 1 C m j n D 5 h z Q y _ j W h _ u D g x z C l t z c 3 p y z B u 8 0 h D n m 7 e - - j c r 6 l H k m _ p C z 1 u L m p 9 E v o 8 B 6 0 l C 1 x z E z h w D 8 4 8 C o 9 6 D o u 4 L p o u L 7 j s F u m x r B t 8 h D m - l R t g 4 E t o n D s h m L 5 h w Y p r 1 E 0 m 3 M o 7 n B 7 q r H q q u C k j 1 C 8 t 6 D 9 8 7 C 1 3 z F g k 1 K 7 v y u F p i 8 B y q w E 4 g 6 l F i i v n B w r 1 r E _ k 8 E 6 9 y c - v 9 D j 5 k 7 B s h t N l 6 6 D z n q F r v 9 1 B h g q b 0 s h M n k z D q h n 0 G 1 - l F _ p p J 8 7 p J o m u j B o l r w D 2 6 9 p C g w 9 G s h 2 J 7 l r S q m m X _ s k H 0 u 6 C n l 6 C j 8 p E 6 5 0 L 6 6 l H r o 6 J 8 i 3 d 6 k r k H 5 w _ H z p 2 5 R 5 7 z n B j g v V 8 z z 0 D l n z 1 B z 0 7 r B 6 2 - E q 3 5 C - 3 y 6 D w u p 0 F _ k w H 0 - m m H 2 r 8 1 C w 3 3 8 C p 3 q j M y n w J r z p q C y n w Z z t z t B j u r B 5 v 8 S m 1 r g B 2 q q D 5 s k C - m 2 a 8 - o t B _ z 2 y C 0 j 8 f n 1 t K _ y k L 3 - x n B j i v m I 3 j 9 w B 1 g i y B t - l g E j - t u D y r l I s 9 j 0 B 9 m t E y x 1 R - k s D n 7 2 l D n v 8 _ B g z _ m O 2 g 8 1 M 3 g v d n k r L z - u O w 3 4 K r 5 n P v L q I q y 9 F y 5 _ O 2 x g K o w i M i 5 l E r y z E m x i C l - g G k m 4 C u _ 4 C 4 r h F w 1 3 L o x 4 B p g q F u 2 x L r j 9 B 5 _ q C r h m D p g r H v y h E x h 4 E 1 4 7 V i o h p C 9 m 5 H y q t C 0 x z S h 5 t 4 B z h 5 4 B z 5 9 m B 0 x 8 E y - u J l v 9 B p 7 s 6 C 7 q i W 4 7 j D j y 5 G u q h h B i w 9 D p t k G l y l Y 7 l u H _ 4 l F _ 6 w i B m k o J x o z O 8 t 3 v B i v y J r 2 5 m B r z x b _ k 8 b t h u w E 7 8 8 p B 8 m 5 7 F n t m v C 9 v 2 E w m v B 7 2 7 C h v _ B 1 9 t B l h q F y n r D l s h J 4 1 x I 0 0 s F 1 8 3 o B 7 z 9 2 F _ _ i B u x 2 R 2 j y H v o u C i j j C 6 0 9 L 2 m 8 F t - l G h 8 k _ B l x q F o 5 q D 1 - l r B i n t H x j z F y x 9 l B z q p m C o s l B 1 v c o 1 p 9 B u 2 o B 0 1 h B 6 o 0 2 H p 4 s B 4 o w Q _ p 5 d r g 5 B g 6 r h M 0 w x 2 R m r 9 s C _ k r S o q r z B w k h F u 3 2 D _ m 4 B h u a 4 0 _ Y r t w E q v y E o x 5 R p u 9 m E v 2 y B t 3 w 5 B v q j g B 2 - w r C 7 x - E z n 6 D z 3 8 B n u 7 J x 5 7 R j 4 q l C - t i R w 4 o E 7 k s V v q 0 P y x 0 N j l 0 K s - _ I 9 5 o q C i x s K - j - k B m u x l B 0 k m j N w m y 3 l C 0 8 5 t a y j h t d i 8 7 C w m u W p 2 2 V j n z H x p 8 X u t _ B 8 t 7 G 8 u w G s 1 - I 4 4 5 C z i q B _ 0 p P 8 w l 7 D 9 7 x _ L 8 8 t n 8 D 9 _ i C p 4 v 1 C 8 j m C k - h g E m 2 k m M h r 1 j E 4 8 p C t l _ O l 4 g D x - 8 F i v 9 - R i p 7 H s 1 t Q k p l B p 1 w 1 L q y v j F i 5 w F y y 3 t B 4 5 r w D r h 3 X g s 3 G - r o 7 B 2 8 r D h 0 r F 6 h 2 J z 0 _ B o 5 3 1 B 4 y r G s _ l E 4 v 8 K 4 y y C z m g M j t n Q 6 w w q E r 4 q Q p 7 v h C x j l G h _ _ E s m j G 2 r 9 Q s i i d u n k L u 1 3 a g r 6 G 6 p k T 4 h 9 D m t h D x 9 q L y x z C 8 i x Y h y y N j 9 z s B n n _ O 2 7 s G 6 t S v r C z 2 w S v 0 4 D o t g C 8 q y B 5 4 r S w x m I - s k V 4 1 4 C x - x U 8 8 w B t y l Q u 3 1 G m z o i B 3 i 2 V o 4 8 l B _ v o y B 0 7 7 X j 5 4 x C n t 2 g C 0 y l - B 7 l 0 H t g u W v h 5 C 8 6 i q C 0 7 _ C l i 3 0 B l 8 g B m 7 3 B 5 l j R y 5 6 E 9 w r B z y s G 1 y l I 8 o q H 8 2 v C n v o D t m 9 4 D v m k F _ u w k C 5 6 s R 8 w k R 7 r p l C s t s L o 6 p B y 1 o r B 4 3 1 E 0 u w E - t s C g j u C 5 u i C g 6 3 N 2 y 8 L r q 6 E j x 3 G x - o E l p 2 C h 7 z B r - 0 B w 0 0 E 8 j 3 M h w 1 j B h z _ B 8 k p U 5 x y K 5 l s C z 0 o C q o o C i 7 l E u u z W 2 w g D 0 l 7 B j _ v O u 5 5 M 6 r j G 3 _ _ C o 3 p L 8 - u G w t g J z - u E i t u F 5 z y C 1 i p D 2 o 7 B i o g K _ j l D y p 8 J j m 7 D y y x L 0 w u E q 5 _ D 8 t s m C k r l m B 5 n 5 D 3 x h n B t 8 k G 9 - v B x y h I 4 l 0 E m - 5 m E 4 _ l K - y j C t n 9 B q 4 2 T p s 6 U q 0 4 H h 0 9 K 9 v u C j 1 n O t j 5 V s 3 w B p y m q B k 1 3 I n x t L u 6 l W 1 v q F g v q I - x y C m w k D 1 n l V n 9 r T 2 t n C m p 5 P z - - c u 6 w J 6 j n t B q k u H 6 g u I n k x V j u t C w n 7 M t h g J u 8 x D x v o D k 0 l E 3 u l D w o z E 8 - v G 8 2 9 X j 6 g O j i - K u h _ M o 6 1 T q l l C 6 _ 9 N 7 k 6 l B l w k 0 E g n 6 G o 4 7 H 8 1 6 I r z _ C 7 6 p G w h r 1 B 6 5 0 o C _ t x 8 F n j m j B i m 4 B n s q Y u q 7 4 G y 8 i y B v 8 6 H 4 u w E 2 s s O o 3 x K j y 6 H 9 w r K l u l C n o 5 C i 9 m T 9 1 u S k 5 s F p 3 m F h 9 g G m 2 s L 8 r 4 E _ z 1 F p v - J g - w O 7 x k E q o 2 T 2 k 3 H 9 o 6 E t v 8 J - r p f - 6 w D 0 o v E w o 7 X x 9 - Y y p i a h z k C p 5 q K 8 5 z J r 4 q C 0 u 9 I 8 l 7 n B q i y E i 7 h S t t k O 4 p g D g x q E 7 0 w J p m i L 2 g 7 U s - - B n 2 l l B v u 4 u C 0 2 8 j B r 1 _ E n 0 _ S t n k C k 4 t G 9 t 9 T o 0 u F x y g D o i w N - k 6 G 5 8 z H n y y a j q w F h j g D 4 - p D p g V 3 m s D t o v E 6 2 w D z 1 5 j B g t u n B p 4 9 n B - o k h C v 4 9 F m 4 y K x n p H 1 g 7 L w k y H w n x D x q z H 2 2 u W o g u K 1 u h J y l w G j m _ H y 3 i O 9 o 1 I j m 8 I p l 1 J y - o F i 4 k B w p s E z _ p C k q 6 L z r y G 5 r z D x 9 5 C v h 4 F t l o B m 9 n C u j k D 1 m q H s 0 v T k _ y S o 0 x o B r m i B _ k s f p 8 g t B z _ v d _ m _ K i i 3 z B 3 j 3 D w 5 7 C m r o h B j s k 5 B k u x r H j 1 1 g C m 5 - 0 v C 6 w 3 2 p B 0 p 7 Z 0 i v D l z w G 6 w y T 0 5 s R 2 v l 8 G 7 t u B v y v D j n x E j 8 p N r m 5 6 C 1 u 7 2 B z w 6 v F l s _ P 6 y o h B x p j J 7 n 3 C q o 7 B g l l q C _ 9 y I t 7 l i D u 4 4 F y w _ D j t - B 5 t k E _ t u L 6 1 l k H v t 4 i H w 0 m C k z o U o 8 6 C x l m n B y y z 1 B 1 j 9 t B n 6 l g E k x m 0 F k r 3 p C w y g g C m p k E 8 7 5 q C v 5 r j D z 9 9 K 9 q 3 K 3 _ r K _ h 0 K y 2 8 5 B _ s r C m p q D - h k M 4 1 1 n B h w k F 8 m w T 8 w l t B l 4 g m B s - 2 h B l 7 7 H j 5 b p m 5 u D 2 1 0 K q y p D 7 8 o C u w r S 6 h o 2 C o h 8 9 B 2 i t x B 3 2 g k C z 4 9 B r r 2 h C w v h 1 C s 2 x 1 B l 9 j _ D q p v 6 B 4 p 8 F n 2 t n C y - 3 M _ j 7 R 2 8 h B h 2 6 i B n l j N k 6 m 1 B o s t r B 0 4 0 E 3 v o G w s o a k 8 z R 5 1 8 O 3 o 4 H 3 p z 6 B _ 0 8 o H 2 s s U o n - O u 6 _ n C 4 8 p G 6 s 4 3 B 8 x 2 9 B t 9 r F 2 i j H 7 z 3 Y _ x j D 2 6 7 h B x p 3 - D v _ k H - v 8 b x l j 0 C 1 3 8 Z s s y L 5 i x r D h p h Y 7 y u l B p i n U 1 5 q D 9 2 4 F q l m J 9 v u i C 3 g - G u q p H h m x O r 0 6 G 5 j 5 I i q h V h q h 7 B h r 7 W p 4 l d - l 3 G t n r E 2 o p I l z z X r 0 v 0 C q 7 n C - i x 1 B t z 1 U x j z I 4 w h D 0 r j e 6 n z B y i n C 3 0 2 D i x k B i 0 r F q g m Q 4 - w s D 2 6 8 G 2 z w H h l v Q 0 i 2 r D m h q D n _ x D k k g C m r u V l x l C 9 1 5 J r g l o D w _ w b s 9 z H k h _ F 4 3 n D k s t r B q r 0 F 8 p r C k u n E q x q m E g 9 z B n 2 y c q w q G z 1 j J 2 6 y O w - 8 L o 4 2 M p y _ D r o v E p o x P 1 p 3 h B z 6 r M 7 5 m U t 8 9 B y k 2 n B s m r T n 0 - Z 8 t - J k o 5 B 1 u j F r l y u B 5 2 3 B u o 5 a 0 i 7 C q 4 p T i x y D m 6 p F 4 x 3 E o j q G j m - K x - s 6 B r _ k D j v - C z 5 y Z - 2 4 I g w m G i v 1 Q j u n B k - x O z l 1 y E y 9 2 a g o v T r x g S s t o S 3 2 1 H v t k E 5 y 6 B o 2 t Z g y o H o s 8 k B i - 0 I h _ w D s _ c z 3 1 Q 0 0 t Z 3 i 6 g C m h r H w s p F x 5 5 f m g n R u x 0 i C 7 5 v V 1 5 o 6 B 9 o k g B p 8 h F 9 w u W z u 0 o B s i m H - n n d w z _ v B y 2 p b 5 t 6 B 8 v w S o 7 - X r p g W p w l D 6 3 m _ B 3 r o W j n v j C w q g K x h q D i s 2 R s p k J - t 1 G w j p E w l w T q 7 z W n 6 j 9 B k h y C z 7 5 C i u l 9 B u - s H k 5 _ m B _ n k D 9 r 1 J l l l J s g 9 I x y m V l - - N z m i J _ 4 h H 9 p n n B x v j E x t l b y s - J 5 o 7 D k t _ X v z n Q i z - Z 5 0 x g D n 3 r D u m 1 F z 9 y k B 0 4 o F 4 v m B 2 l 2 B z n v W - s j D o p 0 F q h w F 6 g 7 H 0 2 4 C 5 8 r C 9 _ 9 K s q l K w x 0 x C z 6 2 r E u 0 h o B 1 y x J 3 z 9 C i 2 q E y z a h - p B u q q E 8 1 s R 2 i u R _ 4 5 I 5 u l S l x 9 C y k x B u 5 o J 0 z 7 B 1 p 6 F - 7 6 U 6 9 m C q t 8 Z 7 l r Z v 6 9 P 5 6 t C 5 6 8 S 9 r h C v p u B y l 8 I n 2 r B 2 l m C h 7 p Q r j h f s h 8 B 0 n 4 G 3 5 _ Y _ 7 l M g z q G l q o W x 4 1 b h _ 1 B y 2 1 k E 7 _ w F 5 3 t Z g x u D n 7 _ W t _ 4 Z 4 8 l B i g s G z i 2 h C p n s J 4 p 2 D j 3 8 I 0 k m F 5 7 3 F l 8 o L s 5 n E u 9 p d x 9 3 B v l t B 3 g r Q 1 9 1 F w 0 5 g C j t x E l s 6 P x 3 q N 2 x 6 C y s v M 1 h u B 0 4 w Y m z j N 0 l w E r p 4 I 1 l t H 1 j u G m y 4 R n 2 s I t 6 9 H z z w C k - k I r l g K q k s N i 1 u D 6 9 q c 4 h j J s 5 0 I t k 5 D t 8 5 F 5 3 g L l 0 r B g r 8 C v - 4 N _ 6 _ C s h o C w j n E q n 1 P u z u D 0 h y I r 3 8 B s 5 x C 2 h j C q k h C m 9 k I w m 7 C y z _ j B s y v L r 3 i E 4 m 8 C v j v D j g h H 5 g o H - i - 1 B q 8 u H j h 5 D 5 u 8 B 5 t 3 L 3 6 y C q j 4 f o r i a l 7 x Q 4 v - B o 7 i G h 5 6 C t 6 0 L 3 3 d 7 4 q C n m 2 D - n 1 D o h 7 0 B o 8 j E o 0 m O h k r D s 6 o B p 9 r D 7 x 4 R i i - J p u w J j y v y B k 2 v 4 B x _ x U y 9 x H 2 8 v E _ _ 8 B p o z B j r 1 D u 8 l K 9 0 1 8 B l 0 t H v z 3 R p y u B - y i P v y v a 0 v y O k 5 6 k B n 3 4 C n 4 w C 4 s 6 C n q m V u x s z D 0 3 8 q B r u s E 3 v u J 5 8 3 D - v 7 B p 9 n C - - w B t p 8 C w t u G 3 2 _ P m u y U x w 3 J n x 8 J 0 r z T 3 n 2 K t s p C 3 l 1 T q 3 2 L r 6 3 9 C l g - B 3 2 x H 4 p 8 B o l m G u y m F y _ 7 E 9 h g D k o 6 B l _ q B h i g G l 1 n D r g v B p 8 w D 9 x v G 5 m 9 p C q j q E t 2 h I r u 4 S r p - C z g o I u z l L 4 y p F o p l F x q o D n 2 m Q k o p I _ 9 g M 7 0 2 m B r 3 n J w x z m B 6 n t O - w q j B 7 x 6 K g s i C - x t - B w x l E 0 8 z W i - x g C y z i D s t h X 5 o w K 1 w k S u g 3 G - 8 1 I 2 l m B 5 k h Y o 3 3 G o r 4 H g v w E 9 g s L 3 t k s B n t v O l n 2 B l - v I 2 j p E 5 _ 7 C 7 s - I j s r C 3 m l D 5 q 0 h C 7 o r C 2 m 7 1 C 0 9 q F i h l 1 D w m i C j 3 4 M h _ t r B u 2 7 w B v 4 v F 2 y s J o 1 z Y - 6 t i D n i m D w - 3 E g 0 8 W g 6 8 j B k 4 6 M o u h - B v z y 1 C l k _ L v p l G p k 9 I _ j q t B q - i H h 8 l 4 B u 1 q J j 7 s N j 9 k J i 2 v D u 8 o o B _ g i G i p l C 5 8 t D 8 r 8 D l g x S 0 i 6 B n v z K t t 5 p B t t 7 E k u g u C _ 8 _ S v 7 n O 5 _ x C 5 o j C v _ j L x l k k B p q g O r 8 v u D 2 q i C v r x B l 4 2 H j 9 2 f 8 w n D 5 u p D 9 r s C o m u I - g 9 E 8 v j H r 6 6 E k s 9 D z o v B 6 x o O 7 x m G j 7 y L 2 - o N 6 t o B 6 2 i K g i 0 d r r g E _ 3 8 D p v s t B p 9 o r C s h n b z t v F 1 y _ E n 9 _ B t r i D j q x Q 6 r 4 j B u 6 n B k 0 l F _ n - C j r g F k j 8 D z 5 v M q 8 5 j B u 3 6 K l - t C s 9 j F p p g f 7 8 8 F s q q H o q v G r x 7 w C j z x F v 9 p M n 9 i m C i l l J t x 6 O k l y b g 9 6 J g x r M - m 3 Q q 6 u D 7 u g J - h p D 7 4 m E z h t K 4 _ l D 5 k 4 H 7 m x - B n v m T h _ l D p k o U - j 4 j F 0 t 6 q B z x y F y x r K q l 6 l C m - n V _ o 8 G t 1 4 f o t m F - m 3 C 0 6 0 G s l _ z B y o k Q n 5 j O o _ 9 I 6 v k b _ q n C n u 3 O 3 k 5 i B z g 0 P s g z N 8 q s Y g x i d s y z X j p y 5 C t w j Q q j j c 6 u - G w 0 g H 3 q 2 3 B k t w G y 8 x O k s n B 9 u 7 O u 0 0 H n 7 u P 0 h 9 E p 4 i Q z 6 k C h 3 l p B x l 9 f q 2 4 K 7 _ o H o k 9 D 2 h w C 6 s v T k 3 h D u 7 _ C l - n I x t r O u 4 r C 7 m y E h m n o B 5 k l z B v z Y 2 x 6 I u 8 l 0 B s m 4 H t 9 g F h j s C i 4 z c 2 3 w C s 0 - G h 4 g L m 7 3 G t r r E u 0 6 Z 0 p k H p w 7 T y 9 m c 9 o - B o x 6 C 9 k 9 F i r 5 I 4 4 o F g 5 3 Z r w 2 B 2 h g C t t o H 6 k _ B l m - F 5 _ x O w 3 u B z m m D s 2 5 C _ _ 0 H q t t I - w - R m j _ H 6 l r b 5 i w F g z 8 G 9 m l N 5 2 _ C k j u i E t _ m C 5 s n t B j 2 q R 5 r s y B z l z D _ 8 n D - h 1 h B y 7 9 L u 9 4 Z 5 2 q E h g y 1 B q k g J i m w F 1 1 t D w 9 1 6 B 3 4 - n B w j y w B t s y h B x 7 j C n n m Q 6 j _ D k r 3 N 1 n y F m v x C p o w I i q 7 F m l 2 B 4 m r B 3 s 3 d 6 8 w F j m k U z j - n B _ v 2 Q 5 4 2 B 1 s 1 S n 8 q P s n x C 0 h y I i k k G 9 y 7 C q h 3 q C j 7 w H - 9 _ I 0 8 s B - o v B 4 2 9 W 9 w 1 K m y u e g 7 9 H z 8 5 G - 6 _ C n _ 6 Q x z i C 1 j r C j 3 3 K n 5 _ E j q 0 R x 0 4 N w 1 u C o g 4 B 8 m 7 p B t 9 z F p v k R 1 7 l F m o q R 8 8 w E g 2 l e 8 _ o e 2 2 k C 5 5 h E _ m q d z 4 u H p x 6 r B l 7 i C i w _ B n y j T u 9 l E 6 9 t G h k n W 2 _ 5 G p x r E 5 t t E g q i H k w l G p u 5 B - p 1 I 0 4 h N 4 5 0 N q 2 k E g y p O 7 k v F 4 2 r E l u _ I q 0 y H 4 5 o C t 4 o D o 4 0 P 0 l w E z j 5 G j q k y C h 1 i D o x q J 6 _ 1 F 3 2 g h B s t _ I s 8 1 O 8 o 1 C 6 k g B p 8 8 D y - w E v 3 p B n m 5 C 8 7 k h G m 2 t C q 6 8 F t 9 2 D r g y G s _ r G 8 8 h a g m r R u j 4 C 9 0 t e i 0 t G z w z U l 6 2 P - m g N n 6 r D n 3 o D i 0 v C 5 v w T p t _ T m 4 6 9 C k g h D z t 6 B k 7 2 W 3 k p H v 6 p H q n 0 P t y g C s z 9 E 9 u 2 L 6 s w N 4 o 3 E - 2 n J l 2 9 S g 8 m J i - 2 C t q l J - s 2 B o j q B h 5 q F u z g B 0 _ 3 C t v c w 0 q H 0 _ 4 E s u 5 T r 4 2 u B - 5 j G 4 z 8 e g 5 3 a 0 y v J 7 z x N 6 s m F h l j B y 0 q Q m z g R o 9 n I m m 8 C o h q J s 6 x U v t 6 K t o z G j o 0 B 4 9 _ S - t x N _ v 8 H t w _ Q 9 j 5 F 6 y r D t u g J v v r E - z 7 J 4 y s U z l p C m j x C s 9 6 H 7 p l 8 C 6 2 l R i q x C _ _ 7 b v q y Q 8 0 - z D 0 o p J m 7 n _ C 1 s q y C 0 g 6 C s 0 i B w j h B k q x - B 7 i 4 B n x z B y 8 n D o m n B n q l J 5 5 7 P 4 u w F o i s I k g x C 3 1 1 D 3 _ l J 7 9 t E y o z C _ 0 j D n 1 n Q o g q L u x m C s 3 9 I o 1 3 F 1 v r D - r t G 0 h q B j 3 9 B i j _ F n - 6 K 8 r 1 s D z i o Q 2 l m C r 8 i C 0 _ 1 E w j w B n l 3 P l i _ f v u h U w n 0 E m w v H i 0 h k B p - g K 0 m r v B 6 x w C w - 6 C 7 q v N 6 k w H y m 5 n C x k 6 N x 5 u K z l k X _ 6 z D v l 7 G l y y C 0 6 h 8 B _ 8 u C q h o F z r 8 C _ z r E g o k G q h - I 2 t 4 J n m y 6 D g t 3 B 3 8 m B 1 k h C z i g C g 8 _ B 9 w s g C l l u K t l - B 9 s m H 6 - _ I k w y H t 2 3 B 1 i 3 u C w 7 o U 9 7 5 c m 9 u I t l t B 6 s n D 0 2 2 B 7 - n f q u - h B 4 x z 3 D 7 9 u 9 F 7 3 n P s 7 6 p C x 8 s 9 C _ t s C h u - I 1 9 g l B _ 8 y J t n s E u r q H w u 0 B _ g y I w r _ H n _ w W u g x c 6 2 7 B p n p T i g 3 B t 1 9 M o m r B q 7 z J o - o D k 9 1 F u m k 9 B w _ 5 - D 8 3 y F r v y b o g k G s n m i B y q 0 I - j v B 3 y 5 Z y - 8 G q x q Z 7 n v y B m k r D 7 w j l B p r 1 J p 5 n J p _ u d 6 r o C 8 7 x T - u x 3 B z g p H 8 q w M g 4 p r B z m w Z i 1 9 N y 6 9 P h o _ M 7 k o G 7 v 3 Z 8 j m 4 B t p t a l 1 - B 0 l n C 8 r w N 5 9 q D j i y O 6 - x B j 1 r I 4 g 3 T x w g G v 2 l R r x u K v g y H - 9 w L i 7 3 V o i z B 2 p z K n 1 m C u 2 w B z o u B 6 8 2 H 2 3 u R 3 8 o C i 8 w D u r g K q m 1 E v x 4 B h r t I 0 0 n E x p l G l q 0 Q y 7 5 F 2 7 h H r - 9 J x _ 6 O j 4 0 B g i x D q k 8 Q 9 n 8 B - o t B u t i E z - 1 G x v t I 4 o q S o y o K i p w E 7 k 0 G m 3 h H 6 r 2 B o h t B o y y F w g o o B - p n B k y p B k r s M m 1 m K m 2 0 D 6 l o Q g y 1 L l m r Q _ 7 n M 8 j u B p h 5 o F - u q D w u y C q 2 m E r 0 w T y q 4 E x 1 _ Q _ l 7 F z p q P w _ o G t 2 _ K l p 4 B i _ h F 7 t j P 9 q 5 S i m v D _ 5 l S q _ y H g x z X i o Z u 9 0 K 9 4 w H 5 8 u D q n h k B k w y K r 4 m H r 0 n J - x p E 4 n z B z h x a y 8 3 C g l 5 q B k 6 m C t 4 5 C _ g i N z r g E 5 4 1 F 6 7 9 H n 0 - G 0 s n D y k 9 C r w v I z o 1 S i m 1 I r w 6 E u l j H 3 o m x B - 4 8 F u j 9 l B 6 r 3 H u w o C h n w C g _ 0 R u p w N m 6 i C s w 3 b 8 j x C 9 g s D i - q G n j k h C 8 5 5 R 5 q q C 6 g l D 2 m q L j j 9 B w s r s B 6 2 y E 5 x w I 6 h - W z p w h B 4 x o h B 5 6 l p C 6 y _ F 1 j z P u 3 3 s I 9 o 4 D w 9 4 J 5 t w C 1 1 g o B 0 o 4 B g k y C s o 5 E o h t M t q i E y w x E q y x J t 3 l F p 4 2 o C j 6 1 B s 6 1 B 3 _ n K 0 g - h D m h 5 C 8 5 9 E t h 2 T 5 t 1 E 5 _ y E m 7 h f l 8 p W r j p G q 2 9 U q r - M p 8 u C h 9 y G s _ l a h x 7 C t g g E 1 s y M p r s B l 1 5 j B i x k C v 9 p H u 9 9 E h z w U 1 0 z B 3 - t o B 1 q 8 Y q 6 7 C 1 u k F 5 g 4 C 8 s k J 3 8 0 D 0 2 l R 1 y x Q 4 _ w E r k p I v 9 _ X h g 8 Q u _ o K 0 l r T 0 u 5 H t _ k C h j w C 4 t q W u l 8 I - s 3 H i h p p B l r 6 B g k x D v t o E - 5 o D z 8 q w C w m p D j 0 8 C q m 2 M p n l C i i y o C 8 0 m R k k 0 L t v - E i q 8 G s 6 5 C n r 6 B z 4 7 G 0 t x T 3 w 5 D g 8 2 N p g 0 F o - o j C t 2 o D 2 p m g E z - 4 F q k m B l r 1 I s s Y n 9 g l B 8 q x Y 3 i o F p g 7 D z 5 r L q h 7 G o 9 s B q 3 6 R 4 h n E 0 g o C s _ 3 c 5 0 t D g 3 o B - i y C r v t I g _ q F z q 2 I l p r I - _ j C r o o F 1 - _ T 5 r h F h i v c t _ h L 6 z 7 J h n j C n 2 5 S 5 8 z C i p 4 B 7 p 5 G y n 6 M w s u D _ - 4 Q p 7 s D 6 z m Q k _ 1 R u 6 6 a p p r G r r z I - o 0 F n 2 j E 6 y k J 3 q r D - l 2 I p w 1 B 1 2 0 G 2 - z M w 0 3 M 4 o 4 F 6 t m t B r g o i B s z 9 G 3 h h F 9 v m G 9 v 1 B u q i L 7 9 2 J 8 - 9 I 3 _ 5 B w p y w B j i q B g o v S z - o P 6 y 4 B w j h p B k o r J j h 5 E w 1 x G w u q y B y 4 5 T w 7 p H j l 7 P - m 3 R x 3 j B - 3 9 P _ 3 8 D - 2 y Z m t _ r B 0 z i p B 2 z o Y t 9 3 x D g l g B u p 9 H q - 6 H m 8 i B - p g v B m 4 6 u B 2 w i N p 5 m U 5 k r j B z s 0 p B 2 p 6 H g r 1 G v _ - P q y s G k w 1 G - 5 h E m 8 m D v 3 1 r B g q r V 6 q 6 B p 4 - J x i 9 B y z m H 4 v _ B 6 4 j H i 6 1 F j 5 s q B 7 u j V o r 2 a k r 0 D x 6 7 F - v m C 5 m w N t y u I 0 w k E t u t u B 6 6 v E 9 9 h E q 5 y n B h m x E t k j T t h q B h 7 g H m z k C j n r F m 7 2 I 4 7 9 V v m 7 I z n 8 P m j k I k _ p I m 3 u B - 7 - I x m _ C 4 y _ E 8 - 9 M 2 7 o N y 4 h G i 8 i u B 9 8 d j y v F 8 2 n C 6 5 v H 6 g y P v z 8 L p 2 7 B 4 - g G 1 2 j N w 9 k C 9 l 1 B t r 5 T w n m E k _ o B n h 8 C n 1 4 F 6 i h D v u t E 0 g n F w h 7 B g 8 w D p 2 n 1 B 6 1 g B 6 - n 6 B 8 n m I w 0 u T m 4 h M 3 2 o F o h l s B 1 g 7 B i w g F _ g t B m t i F m v v E 1 q k G 5 0 3 D _ m u L x 2 m J 9 s w D 3 z z d g w m D k h 0 G 2 r s - B 1 4 h C z z 8 B - 9 _ I - q v B x 8 - b p k z h B 4 z 9 I _ 3 t D z j p D i 2 g D 9 i o F l y 2 B 4 g 1 Q z _ h Y n p 0 z B r y j x D l 3 t B 3 8 v O i i 0 Q h z o D 7 v u B k o k D o k x O x x 5 D r u 5 c 7 m p C n 7 l D 0 8 0 B k 3 o L z s 4 Y l z - G k x i C 1 7 l 6 D 3 0 7 2 C j 1 q B 0 s 6 I m 7 h C v v t N 5 r g G 4 r v G 1 1 - O n k q 0 B q v 9 O w _ p U n g v Q n y x S u 7 x o D q z 8 m D g l q D 4 8 v H 0 z m G i m _ C 5 y v Y 3 l i I l q l G q i h Z g k 3 S 6 y _ L k k z B 9 l w D t s i C 9 g l B _ q i W 7 7 - 5 B 0 i r B o i j C v o 0 B q x g p B n n 5 i B o w 6 E 0 w 5 H p 5 q D o k w k B r i 3 C 7 n r h C x 9 y O q 6 y G 8 h 5 D 3 i g 0 B g r 3 L n 6 p E i 7 r o B 4 0 n o B q 5 v I p s l V u s q L 8 q p n B m 2 g 1 B m j w Q 8 h 4 1 B l q z U u w z D 5 m k G _ x 7 C 3 z 4 B i r 6 _ B t y t z B 5 - l I 5 q i m B o 3 i u B z m s B o k - i B 8 l 3 v F p k o 7 B 1 t u E v 0 1 D q r 6 C h u z E g s m N 0 v g F g v u P s 1 v F s w t N h i z E o v i o B 5 h 8 l D i m 1 G 0 h 4 u B 4 v 4 G i 0 r F z 5 2 S - 0 7 i B 4 _ 9 B 4 _ 5 B h 5 n F y s i E 0 9 t G w z 1 P 8 j f z 3 m Q m 1 3 E 8 p - _ D m k e g y p z B r 1 2 K x p v F i k n h B 4 l h C 4 3 t K p 2 z G - s 6 O j h r M 1 w j O 2 - 3 G 6 t 4 E 6 v k B r g u j D 1 n 9 B q 2 j g B o 0 3 k B m v 0 Y 4 o 7 B 8 7 j E o 4 1 j B 6 q w T 2 5 g G v 6 t Z l w c m w i F p u 7 I 6 h 2 B 1 9 j I k u i D v _ z n K i v 3 H 9 - t B y x k C j j 0 C 7 l k L i 1 q w B 3 7 r D w _ 1 E k 4 0 H u j r J l n q I h j n P 6 i 2 O r z m v B o p j C p 5 v U g j - d g n p C k z 7 H 5 8 2 C - h u J g h 5 E i 8 5 J 6 s q B j 1 5 E t 9 - F r x v h D y 8 y c 2 1 1 X x s o Z 4 k y B 2 t w C 0 i w q B o - v G j k x B t y h L t 3 0 C m j 6 B g 3 s B m x 4 l E t 5 v H j n 2 S 3 w 4 D 5 l w g D h o 0 V 2 s o B 6 l 2 J u m 1 C o 1 t U s v s C y m 0 L h 0 z E r w n K t w z - B x j v D 8 9 z I 1 n v o D o 3 w V _ 2 4 F m p r B x l k V 2 6 5 M 6 k 4 t B o l i F g 5 5 C q 4 g N h 1 q C p 9 t P 3 7 - h B 5 3 k B u r j M 6 7 0 E l j h e 8 5 1 K s t v N r s x B o - 4 C o 9 0 B q w 5 D 8 u J n _ 0 L l p k g B t o w W h - g T o h 7 N 6 r m 9 E 5 n 3 I u k t M q 2 - U _ u k B s w n C 1 l 5 D 2 z 8 K 9 2 w F z q j C 6 y u X p l p C v 8 y C j q o l B 1 p f m q x L n 1 8 B 9 8 i a 7 u s D h 1 i Q x _ s B s w z n G - 5 u M m t m L z k v G 0 p 2 g B y 2 5 F x 1 7 B q t o C k 7 4 H j g g r B m 6 1 E u 6 n H 8 y w - C 1 v 2 N x u g n B 4 g n S p t z G l i 4 B i 9 0 K o 3 7 C 6 8 j E l w q d 1 j 7 F l y 4 I z _ 2 R r n y N q o x C t - - F s 0 z J 8 r m I w q j e t i g B 4 i w n B t l q E z w - D m m 5 D u 0 x s B y p - G s t k H 3 6 v H o v Z 0 6 v k C z l j K x 7 1 - D h z 8 V j g _ O 1 1 w G l j 0 N j 4 5 v B o - v s C 5 y l K t n t I 4 k p B 8 v 3 O p w n X 2 0 4 F 9 n t E w 7 l N l w w I s i r F p v x l B 5 l _ P 0 g - W 2 2 g M 4 v y o B r i p C r p k J 7 j - B g 5 9 B 0 2 v f 5 j 3 8 B x h 1 N 4 x q E t m n E u v h H 8 u 2 J 8 1 u X 3 - 5 a o 7 j C 9 o x f h k m w D p 6 n 0 C g s m I t w j I l u _ I n t o J k 9 n g B x _ n g B 0 5 3 F 6 g 5 E h x 4 F s p m s B l s - C j p w D 2 l p C u v 4 C 2 m 4 D 8 6 x Y h 6 _ V t 6 0 B i k 6 Q - 9 _ C m o z C w n 4 T i i j I l 0 3 K 1 s 2 T - n j P h 5 x T 4 m k B s 3 g g B x i r K i x g C g 8 6 T 9 o t l B 2 l h k B g 4 j D p r o F 3 v 3 p B 7 6 y W 4 9 2 L r x i O 2 z v G i 8 h Y 9 z 9 t B j 2 4 3 E t w m J p 6 q L o - 4 T 1 v 6 B u 0 6 w B 4 3 w C l 2 9 F 6 _ l a y 0 5 O p k m K u 8 p R 9 t t m B 4 4 4 H 0 y _ C p q 0 F m q n G v m i b 0 r e z t 5 M _ 2 q E w 3 7 R i j 2 B w - 7 D 7 r 1 B 0 x _ C s 4 y D o v u T m x l m B 0 i s g B q z t J 5 v n T 9 9 q I r - 4 L q p 7 C l 2 7 G 8 5 p E h 9 v E g 0 3 U x 1 q Q o l _ D s 9 h l G 8 i n O j j x a h r 7 X 6 s l G 5 s n a s g 4 C 2 x o Y w 4 9 B z g 0 O 2 3 q B p 4 u s B _ z 8 S r u h C o i 1 B - i p w E r 7 0 g F 4 p b 7 9 h g C j 1 z 3 B h v 3 M v k h G p 5 t B w q t h C j h g C t j w R s 9 r O 1 5 0 p C x i j F k r _ f x n u C y 8 z G j y o F g 5 y P 4 2 u B 3 1 p D 5 x 7 y B 1 - U u 1 3 h C - k o i F o n 4 F r n z K q 3 j C 6 t t G y u 4 F _ n p J 5 i - N i 1 7 K 7 j u C 0 p m H _ p y B k 1 m D 8 h 4 a s i 9 M n 4 3 e w w m n D p z w B 0 z h N 9 2 Z k t i B 2 9 2 T w o 6 I y j 0 B w 4 z X 8 _ 6 D - 6 n t B 2 8 p T l 2 s L _ h - i B 8 u g E 1 0 u V 5 9 x D i k - _ F t p n C z n 2 g B 8 t k K w u l N 1 p w i B v - _ S k h w K t 4 x s F m k j O t x n X r _ k y E r l q C 0 w j G 7 i n E 1 0 2 B n 1 l C m y 5 O 8 v y D 1 6 J 8 8 B r g B 3 n q F 5 _ 3 F y 5 m j C 8 5 6 B 6 g 5 V 9 8 q D p 7 l i B i j 6 f p - y B 4 8 E 7 2 h B 2 0 R 3 k Z 2 l q B g 8 Q _ t O m w _ C r r q C 0 x 3 D i k 2 M k g Q j w V j m F 1 5 u C q 1 k M q n c v 1 j N _ z y F 8 t P i l L t r Q 0 2 K o w m B o v l B k g d - 4 s B 9 y 9 B i l h B v y 9 B 6 8 M u y U y _ m F 5 6 r H 4 6 T h v 2 B - w 1 D k 5 S p 1 K 5 5 L 7 n O g h J 8 i H 2 3 K i 8 m C 0 m r D 9 8 H 5 q F k v L n y D _ u 6 D 9 m n C j h 4 B m i X 4 j E m 3 - B t 6 H z l H 6 m d 9 7 Q q 4 z B i 0 k E g s L 5 r G 1 z n C m 0 K t n g C n u E i r H 1 - M - h F o w a n 7 Q o 0 U 3 k T z n O h i G s 7 p B 2 5 I y o s B _ l e m w H l l h K s - C 2 s i B n o L y 0 O k i I 1 x P t p v C u i k D l v t C j p o B k p k E r t f u z o B h 1 e s - D q w b r u L x m d u p 7 C 2 _ N z g c 1 m r B 1 3 h D g 9 k P n h r F g o T g 4 X - q L 1 p j I 5 o 2 B 6 4 Q 7 q 9 F 6 u - L o _ k D p n o E p r q C _ w 2 D o 6 z K 0 u F x s d y m s D 5 k - D 4 k l B 0 w V y q o D s g E w v F 8 y 5 D _ 3 r B n n C l l w H 1 j J 4 y K 8 h j H q 4 l D 5 4 H 0 l Q n p T n n G y r K v r M 8 t 4 C p y q C v t l D p 3 L n 0 8 C 8 t 8 D o v d o v l B 6 h f z v 7 D n j u C 6 z M o 3 E 5 8 O o r W 0 r t B g p k J k 2 G w 1 K z 5 t I m l W 1 o i G p 4 1 B u 0 c j h - B w m I w 1 s C 7 y 9 C v w S _ g 0 I 4 u j B z x d p i u B m 1 J 7 u 0 E m 4 p J r w k C 8 n 1 B k i g B 0 n V o 6 I 6 i 9 B z 2 4 B i _ w B q 3 J h k d w l h B y 9 _ D n n G k h F q 1 P - 0 L r 4 Y g o P l 1 I t h d 1 i g B p - z C w 5 I 5 o M - 2 J 5 8 M 9 m s B i g Y t y I w 7 Q 9 q j B s 5 J m 7 c 4 1 T y x V 7 3 2 B 3 n D s 4 M _ 8 G p - g B h o D - j G 2 t G j t q B m 5 E t 1 d l j t B m y 2 D 8 - M i z - B 9 i M o _ N i 4 H l y g B - k M 8 y I v u 7 D q t v B l - r O u i o H - u 2 G u v j C 3 w z I m 6 i C u h u F u 1 p I _ 8 3 C 6 5 h F 7 o 2 b g y 7 K i g t E 7 u t G 3 n n a 0 h k E _ 5 4 H v _ 2 C j m s G z _ i H t m 0 E t 0 o N 5 u j E n 5 l H v - o C y 9 q D k m q H 4 l 0 L q y 3 g B u l 0 I q x p D w l y H u 2 8 4 F 9 j 2 I z 7 i E 4 1 5 O z t z G k 0 3 I r z v H l y l E j - g l B m l u D z q 5 D 3 w k d 9 s x J s s 6 L 9 4 3 N 7 4 5 s B 2 0 2 G 5 m i T n g r 9 B 8 8 8 E 7 z 4 B u k M w m T h 8 9 E i 6 h B t r x C 7 3 4 P 8 5 - C m 3 s B k l L z _ q B s i D 8 6 L _ 2 q K h v z B 1 l H l 7 n B w u i G h p i H v 1 v B 6 0 _ 3 B 8 x 5 B 1 m k D 7 x M 3 u m B 4 i E r 9 U v q u B h 9 4 B n l g B 6 _ B 4 v U _ k h D s p 0 C q t y C j k G i i 6 B w 8 z B 1 q n H y g i D 3 8 S x y P 8 m M 6 t 9 B x j 4 E 5 s X j - W o h J r z I j 8 3 M k v g G 9 k y C s t O 5 x U 0 9 R q _ G j y n B z p f y z 5 G - r V 0 z R 2 9 U g r G z l f w k P 0 g n B o q 1 B t 4 9 H 0 v j P 1 z G y 5 z F 2 5 1 C h y Y i q U i g K 0 v 0 H _ g x I 6 w 0 C k 2 7 C q o q E 5 9 y B 6 4 5 B - u x B 3 r I y n l B 4 0 v C 9 m h B r n S s 1 V s 3 D o 0 - H v u _ I o 2 s E p z i B 7 i e 4 u 9 B l y m D o y n B 3 o 9 B p v n B m 6 b x 6 t B m j L z y g B u i I p g h B 0 y _ C 5 n l C u 8 - P 6 6 y D 2 w V x 5 m D 9 9 d 2 3 - B y 4 P 7 6 d q u 0 C g h y C 0 7 i B 1 _ m E z 2 G u 4 y C j 2 R 3 y H k z I 0 B _ t 4 D o m h M 9 y 1 B i 3 q C 0 0 h J l s _ D - l n E i s - V v 9 k B 3 0 n B 8 _ Q k 5 P x h k H k 3 Z 2 4 r B y n u F 5 q h B g p Z o v g F p v T w r O n 7 h B x v j B 3 4 3 D l - I 5 t p B 9 j o F j l u E 2 m 1 G i 8 T 9 2 E 0 2 o B z i V n y M 4 n j B 3 y p E x _ W 5 9 n B j h _ J _ 0 D 9 7 _ B t i d 7 - K g t 3 E - j K q h i B 8 5 m B t v P 1 6 w C v r q F m 1 1 D j 9 k J 8 8 q D w o z K r z 2 C y 6 K o h 5 D g 3 V n o Y 0 0 y D 2 x i F 7 8 t B o 6 G t j F s l z C h y T 6 g s B 3 x N m - B 4 t o G g 8 Z t 2 6 B s l x N k y t D m - _ b s v p D k h 9 C u n M 6 y I - m W u w c 5 0 H y m G 1 j 3 B k 9 J n 9 a o 5 P i t 4 C i j k B k 3 o B t 6 J r r j D n 5 G n l v B w z g C k 1 J u w Q m w D i k G t 5 C l w - C x 7 c z s - C w q c r k T 7 5 L h l 1 B 5 p Y g u Y o k k E 5 r g C 1 r 4 B - 1 N z j I r q H w - M 8 x H 6 2 e t 8 M 3 u P u _ S t m X - o Y q 8 j D p 4 6 C 1 7 a - s S g u m B t i F m m G 2 j V s v c 7 n p G y p h B k 4 2 B 2 o S 4 n _ B q r 3 B n - u J 5 k j C 2 _ n B r m a 4 g P 7 s p C n o I m - 5 B w h S s p W y 8 K m x g C q y v B - 8 k D k z z B t i k B _ v b p 5 P 9 u i G 9 - H 5 6 R l x f p i T o s d q j t H s _ o B 1 j m B 0 2 d m y J g m 9 G y q L j q M q n l B 0 t t B 9 7 o C q 3 j G z m T u 8 p B i z O 6 5 P j h 4 F r q 8 C q v b _ f q T v p f 4 g 0 C 6 i e t - G n g V j v Q 0 y X m t k B 1 t K - g 4 B 2 r w Z x 3 m D g r g G _ 1 6 H z u - C s o r y B _ w 4 k I j l i m C g v _ J u - v _ B r i 5 G l 5 9 P y q 2 m B 2 y m C 9 q l c v w 5 C w 9 g J q s o B 6 n s K u 9 k C q s r C r v v E - h 0 K 2 m 7 C r j x C 6 7 2 F 4 _ o N - s - E p v q E v 7 0 D 4 6 g I _ r v J u 2 2 D w 6 7 D g l 8 F 8 0 2 L w 8 w D j r 1 C 3 n j D j u 1 S 8 m q G 1 n 8 p B 4 5 v F s j z J 2 x i e l 3 8 R n 8 9 E _ v m L t p 9 B z y y F 6 p 8 F g 0 h K t 8 s E 6 2 s C l 5 0 I v s k G - z m g B t q 7 R k v 8 R 8 m j S m u 4 E 0 v r D l h k D 6 x u J 1 g 2 H o 6 h F 5 9 j C 6 w Q v w x F h u 8 B m m N 1 9 g B 4 j Q 3 v V i w u D s 5 c 7 x e s h i C j g o B 5 x _ G m z g I q k k E m - _ C y j e - t q D 8 j v D t y y B w h 4 D n 4 b y 5 - G y - h D g h W - 4 6 E 6 _ z N j _ 8 G z x 6 O _ t i C h k 5 E 1 k j F 9 y g D l 6 u Y y 1 3 F s g I m 8 X q k w G w l l F m 5 W h _ e 6 N w z p J 3 _ 5 K 0 m H s a 8 I q t O 6 p N t 9 K w q y B v m G t s p B z v g I w h I 6 v 1 B p o 0 B h z L 3 g r B v y U 3 _ q B k m s E p o 9 B p 4 d m 4 1 B _ x 6 D _ h P 7 m Q z h p C 8 o R 8 o P j p k C n o Y w k P 9 - y B i 1 D n k l D 6 k G 5 y n B 8 1 j C 9 z Y g 5 S s u L j 9 e i q D l v J g x L s n _ B 6 t M 1 6 w C r t v D 2 x I 9 t G s 2 N i p R _ 2 o N s 5 7 E o r m B i 1 e o l E y q H 1 g g C w s b 9 k h B l k 8 B h o r C r g - B k i a j k M p u S 2 s u C z 6 E u 8 W - 5 N 2 2 O y 1 I r s 8 B o 0 H 4 x 7 F v 6 h B 3 8 J 1 - v B k s F 4 j N 6 m j B w z Q 4 g 8 B p 2 N y r R y w a 7 1 F r q Y l i Z - h 5 B k 8 l E 0 z n D p - M u q D 1 z p E r j g C 0 v Y w 7 K z o P 6 - d o y r B p h L w i V r g a v 4 G - n x H o l I m q T 0 3 K l u a 0 7 K 6 4 R _ w U z q c o g I z 5 F r h K m m R m z G 9 8 4 C 4 m N 9 2 w B o w O l j P 4 r o C i t Z l i t D 8 j K 5 8 U v 5 G x v z B i g I 9 s U 5 2 T g j P u v L 0 g J y 5 v E q t X j 6 J o 2 G u z 8 C l l E i - o B l 2 m B k 6 R 9 2 N x 2 Q p o F 6 v 5 B n - X z 1 O 9 u E 5 6 l D 5 t c k y C j 4 4 D 3 i 6 B 6 _ e x 6 k F 3 n L 8 v h E 5 l i B 6 0 l E r m G 9 j 2 C 4 t Q h k 1 E i 2 3 D 9 j 4 B 1 0 F 6 q 9 B s 3 k I _ n I 9 0 u B q n M m y x B g o I u 7 R j 0 w L v 2 Z g u _ G l 2 9 O u p g C p r N v x 2 C 6 7 r E 8 h n B v w 3 B x 0 G z p x Q i 1 p E 3 _ w B 4 8 h B n n g B - 6 0 F 0 m 0 B 2 h N n r j B 7 l g B 8 n R z v t B 2 8 U 3 y j D n 5 j J x q z D l s c i x k D m n j C y n I m 1 e h v 7 B q 2 W j t t B 2 0 j E s m j C j y Y m m j D x s l C g w e u y h D - i y B x g y O j s m B r z t B r 1 n B m i 6 B 1 s V t j E s p w I u 9 P m 0 j B 1 m g F z k t C y 8 8 E x 7 E 7 p i B p 6 S 2 6 l F i w s R u g 9 H 1 z 4 C q 3 g D r _ Y x 5 p B o w U _ p M l _ 5 C - q o B o y o E z 5 f v s m D z h S w p a _ h L p o q C p j x F h o h E z r - D i 0 O s 9 5 P z 9 k L t p g F w 4 o F j g m B _ - l B g j 2 C w m 4 H 9 2 h H x 6 t H s u 2 U q l 6 E u o l J 3 u g c 4 3 3 C o j e q v n k B 5 w r B 8 r j B g p r D 7 u J v t g K 2 j t C 2 _ g C 3 9 m B n g m B n - m B _ u k C 7 j p C j r S v v X 4 p G 6 t O _ o d s j 8 B 2 o _ F r n d 3 1 4 C r 9 i B j 4 f o 8 E 6 u 4 G 1 _ _ U _ x j V 5 p q I h 7 u F v 1 d q q r B _ 9 n p B 6 p u C u m r I p r 9 B 0 n q h B 2 j I s 9 - X - j x I o n u I k k o q B 3 x g f r _ G 8 8 H 1 _ g D - 8 i B y x J n 9 h T y 2 z D 1 o r E z t r L t 6 5 o G 7 z 5 D y 3 f p 8 8 D w r V t 6 3 V 2 k q a z 0 6 B l 0 s C 4 3 d q m f h 5 7 K 5 k n D g u k B m l X w r i E 9 h F 6 t 2 C o x u C z v H 6 q P p - t B o h V i 9 U h 2 1 E u r i B m z b x 5 E 0 _ T n y f 9 q w B k j c 9 1 Y u n z B u j I s h H 4 z I n s 6 B y p 2 B l 6 Z g z M 6 r D j z 0 H v 7 v L u 6 T w q F 6 i D o m s B w j - B 1 1 k B i r H 0 r d j n K u q a 5 3 Q q o n B o 3 K h x K q o F l 1 O u 7 G v 6 I 5 7 1 J j y D y 5 8 E w g l C t g i D 6 n i G u v p C w s z B 2 0 Q t r K u 4 K r i l B 6 h d m 3 5 C x 5 6 C t - I 2 x m B p t x B j 1 U 7 7 M v - 1 G 8 q h B 0 7 p B 1 7 8 C j i 3 C o r 7 B g l w C i k E g s i C z u V x 3 t B 6 u t B 3 l Q x 8 d i 0 4 b z q 8 B 4 m 4 C m 4 N o 3 T x y p B i o x C 1 4 e v m G 4 _ N r - K 1 7 I m j G u k 9 C 8 i D 6 9 p B 5 z R 9 5 f u t u C t x P l r F m h W w 7 _ C z w P 4 r L 2 g J - - m B u r m B 7 k L k w H 3 5 e n g p B 8 3 T 1 3 R i r L 6 o p B 6 z G j l f 0 x M 0 q T 5 u K y n L 1 j r B 8 j l B g 0 N 6 p F _ 8 H r v s B q 8 K p s t B g 5 L v m f 3 6 6 D g k 3 B r u J h i T 6 u y D 1 0 _ C p q P _ 6 U k w 5 C v y N t q _ D l i K g t W 1 h k D y j i C 7 7 2 B h r F r i E s _ M 7 i p B o n S m v V - q S 8 r R w y G v r Q v n 8 C y u D z p r J 5 l p B o p P r s Y 2 q j B 4 9 K s i 0 I o _ 1 B k y k E 5 z 3 C m l V _ - 5 O x i N p - K m 3 o B s z R l 7 K m 6 X j x j C z y t C 7 6 z B n h w O h w J 0 v 8 D z 1 x D z h 1 B 3 - - C m 8 m C h m - B 0 j f v - g C p u H g p M j m 9 B i o i B n y y B n n d 9 v w C l 8 2 G i 1 G l v F 3 2 h C q j N 1 g y D q j q B t g p H u i V v o y B - 0 r C 0 l c i w a 9 t 2 B h 5 i B - 3 X n 2 b q r v G h 3 y D 3 0 I m h 3 B 6 7 q w B z 8 u Q u - u H q i u F 6 o x D 1 l h E t r n E h - v F z w g D 6 q q B 4 4 n B - k w b 4 5 8 C y 0 k Q - k u L k 2 s J 1 5 u _ B n z m V v h 7 C z g u _ B j 9 k J _ 9 s D o - 8 N 8 t r C z k n L l o y F y 4 h j B s z 1 5 C h i y E 2 v s J s 2 1 l C 7 6 7 r D 3 8 k n B k 4 r P 3 v z D u 1 - f _ 4 q E m _ n E m q 4 C k g 0 f 8 r i C l 2 x E - 4 0 Y 9 g 5 D x r 5 B n 9 u C v m n G j 4 t J 7 t y H t 4 h B 0 p E k 6 4 B v t r O t s s G k 2 0 G w q z c 1 _ 2 O r v _ C n k u B 4 v 9 G 3 s t E i 1 9 H x 1 v D q n 4 H q y - t B 7 y w I 8 o g X u x o X 4 4 - H 9 z v E 8 6 0 L o o k F 8 p z C 8 6 r B 6 y l P j o r E 3 v x J y 4 1 Y 5 7 o C 6 9 v J w 3 j Q 4 k x D w w y F i p h q B 2 7 o X r i 6 E 8 _ 0 I t 8 - L m k g K h 3 - F n 0 j _ B _ 0 v e r - 6 F u m x R g y 0 D 4 6 h F 8 w 2 C z 5 s I s t u C i 9 8 C 4 m 3 Y 7 n x j B w u 8 F u z 8 r B i k - C 9 t o S 4 7 q E g h 6 I n 3 q Z x k 8 6 E 2 o w 2 I 9 l 9 J 1 v h E 3 z l C 0 u 3 B q - 3 E z 9 - 9 C 5 w k t B u f y m Q t s S 6 4 v g C q z n B 2 9 l B 4 0 l X 5 r j P w i k F 1 x 8 E 4 7 y J z z g H w 2 7 P l 9 - C i 3 9 G n r 1 C - m u B s 1 s M n m m M 0 n 7 N z u r H x _ _ P 2 i v 6 B 9 j g B u z s N u z m K n - v D k n n D _ 0 2 D w h k F 8 h i K 8 y 2 z B g z _ P 4 _ g M x j u M n g 5 W 2 p t B v z t B t k 2 N _ _ q C - 2 g K 3 g l D u y j U 1 x 4 E x 2 z U s z s E 9 z t B 0 p t D u y g C 9 x j E 4 - m B q _ 0 C z y z C n s - D 7 g 9 D k 4 z G - 5 1 L s o m H 3 s u D z v u B w h 6 C r 8 7 E j - k Y q - 8 H k o w M r 1 x C o 5 w U s 0 Z 9 l D - 1 o D y 9 w V k 0 1 H 6 r x R x l v W w v u J 4 k _ D 3 z u h B 1 g k B - z v - C x p z i B w o s F 4 s h D 5 u o B 8 y o D 4 4 4 O 0 u d u _ 5 G 9 2 - H i 5 7 K h 0 5 E 5 7 3 B m j o F 6 u 0 F r p z Q - 5 - l B 6 o i B t y z K h l 8 B m k 6 7 B t 6 1 P 3 0 v E 6 7 v D s j 6 B q 4 s D 0 p z C h h r H q s t D i g t G u 0 x C i w p B p z 1 B h w y I 7 2 o D 6 7 n C 3 k 5 C h i o D y j t C 1 o u e 9 4 _ B w 1 7 J s 1 z D r q y N 6 o - o B v 2 w S v y q C t 7 p F g - 6 D 9 0 1 s C x 5 x D l 1 k F y q o e 0 y 9 R i 8 y p C 5 v h h D p - t J 4 _ 7 F r o - C i 8 m E p 5 i D o v 9 B q 2 k w B 3 o w O z - p 5 B t 4 _ y E 5 x 4 j B l 2 g C w t j I k w l D 9 r l I 0 0 n E k 2 j G q x n Y q 9 0 l D _ z h g D 0 p - F r r i G j l 0 o B 2 n y L g x 1 k D 7 w x J 6 u _ F m 6 i 4 E u _ w I h j g 0 B n o l D 3 _ r m B 6 n 9 a 2 6 i K k 8 w I z j g G _ v x y D 4 9 - B s o q E l x p K o g q P _ 8 z U 4 y 4 B v t o l I q - 9 r D 8 m n G q v z 6 B 9 9 s i B 0 0 r K 9 j 9 I k y - E n 6 w B _ 9 h K w q r D w o z I q x m u B 0 t r N 2 6 3 S 7 r h D 5 n x O m h h l B j r z G m r g W q n n D y y 1 E n 1 u Q n 3 7 9 D p 4 m p F - 1 j S 3 t V k v 0 C 6 s i o C 1 6 g o D x 5 x t B 7 q p S 5 t k Y j y 6 E 4 6 y C q 5 n H x m g D v w g c 4 u p 4 C q s l r B i 9 n D j p m D x n p C _ 1 l L r v 2 G p t 5 i B 9 n p l B 6 j _ 1 B q u p O y 3 m B s h t B t 1 n C 8 l j y B i 4 9 H n r 2 B z 2 h C _ i 2 C m p t D p q 6 B y n _ B 5 r h J n _ t B j _ p D n o u D _ t v B 6 _ g C o s p C r o 3 C m 5 y B 9 3 2 B o - p E h r 8 H 2 n u E u 8 w E j v x E k t 7 B 2 k 3 G 7 8 m D 2 5 n N - q o J j q l C n o j D n t - C g 1 o B 8 2 w 9 B r 6 h C - 1 i D 7 0 6 C i n 3 s B 4 i p D w w i C l y j o C 5 l m C 7 t q J 9 j v B o z h p C h 1 g B m 1 s H 4 0 j B r u m f 5 s s - B m 3 z X 1 w 2 E 6 v y M v q y B z p o B p 7 u B 1 8 y C 6 0 h H 8 t g D u n h q B 6 y g T n u k - B 9 2 m l D 2 h h M 2 9 8 F m k q E x _ o K s 8 o R s o l C 1 - w F s z s I 3 k 6 B y s r D 2 r - C 9 w l V p u j J u x j 0 C 7 n z O z h _ n C t 4 m R o 5 m G k 5 3 o D l v y n C j 4 n X s 1 4 3 B 3 8 n C _ 3 _ h B j 1 0 M q v k M q 8 - B m l 2 0 C j 4 t C n m d j n 5 C i w h G t l 4 E w j u D 7 z r B i w k C i 8 0 D _ _ x C 5 z n F 3 _ 7 B u 6 8 V h 9 l C k l 6 D 7 6 p D g w p p G 7 x 3 D k p 3 C l w s B h h t B y w v B i w j w B s w q p C r - l H q z _ E p u m D l z w m C 6 - 5 j C 2 j m D 6 1 2 G p r 0 E h - h w D h 8 D j g w C g x 4 D n 4 q C 3 n n L 0 8 n n B 1 u 0 F o s n E t 7 2 B 9 h 6 d 3 _ l 8 C y k 4 C h 4 g E k 0 8 D t 4 k n B 0 k 1 C l 6 r h C s s e o 9 i B p z n F - z w B r 6 p K x 6 r E _ z 0 E 3 9 y B p 1 3 M 1 y 9 B q y _ h B g v s 2 B g r 2 K n 4 z T 3 j 3 H 4 2 y G p 2 s S i i i Q 2 p r M p 4 t C v x 6 G u - E x 9 o i D 8 j w H h y 4 I g t 6 G i v u D o k y E _ 9 j Q 0 t 8 E w 7 o H 8 q k B 0 9 3 Q 7 m - Y p w x w E 8 o h B 1 0 z C o j y C g 6 h E r y 9 D 8 s s C 4 s t B h u - R 9 3 w B 4 w n I t 2 k q B i j y x D 5 x u J l r v D s r x I 1 2 7 G 9 x b 4 z n B v p h C s 6 v B s w 7 m B _ o v m D t 6 2 E 1 p h C 1 w n B i t i l B 4 g z C r x 4 c y y 0 I s s 2 a v q y C h h t w B 4 g u C t 7 t X l 5 5 F 3 l j O w - j K t x h C r y n D k 0 g K i r q G t g s B v r t C 6 x k O 4 4 o I 1 u 4 F 4 o v G 2 6 j R i y 7 x B 3 3 k C - 9 w I 0 6 2 I 1 4 9 f q 6 i 0 B 3 k x C - h n S o - 6 H y o 2 I 3 0 9 C j g 1 g B x 9 t I u p n D m _ 4 P o 1 t D 5 p r n B i s m G u 3 m J s 3 r N 2 5 7 X y - i u B t s 7 N 4 4 - Y w 4 x 0 C m h v Q 3 v n w B k - 6 H y n 2 F l 6 9 W k p _ L z u s Z i w t g C 8 h g T 9 n x M t l u G t 0 x 2 B 5 p t n B u y z n B 3 v o G q t y D g 9 i O 7 k - N u i j G y r - o B 4 v k H p m s p B 2 5 - E i v z m B x w o H _ h y Y 2 j k 7 C 8 v 6 i B 5 7 - r B 8 0 v 2 C i l u C p q t 0 J n h s 6 I 6 _ p s B - 5 l t B r j - m E h t x F _ 3 x 8 B _ y o E 2 9 z H 8 9 y C y 7 s M h 2 9 G q - w K 7 u y u H m n 9 d 8 x 3 F 5 i j L x r j D m 4 2 E p g 6 W 0 g v F u _ r 4 N w w o E 5 r 8 D i p o 9 C w s 8 D 7 n r D _ 6 7 1 C v w p E 7 q 8 D g x j V 5 m y B 2 h 2 B r 0 m h W 6 r s N q l _ B x g 1 L 3 p i f o 3 8 e 9 8 z M r 4 k D p p q F 4 4 s G j 4 n J w r k E h 8 3 C x 2 h J 5 g l H 5 r j D 6 7 q D y 8 i F o r m B i i 1 D 6 p - M 1 2 r N 9 2 x z B 3 5 g E 2 3 y P 8 o - z K h 8 _ B t u m B g 2 k w B - 2 2 B i n p B 4 r y 3 B - t s B q k h _ B _ w u B j 6 r u C m q g E - i w F x 2 9 i C p l n G o l h F v l 4 u B s 8 g B n x r o I 4 h 4 C 2 q l E q x 5 w B w 7 o 6 C 3 1 h B 2 p 6 H i r z p g C 6 x 2 C z q i C 9 x i y r B z 8 w v U 0 x 2 p B v l x G w i j d i p r b 5 - n 2 B q t k D i x 0 D 1 q v D 6 1 k T s j w h B 0 k q D 5 u 1 C m g 3 f 2 7 v L 9 _ _ L 0 j j J p 0 9 G 6 0 4 M 7 y _ H v l n X m _ 7 F i - - J u - v B 5 2 9 B m - s B j w 9 R v p 0 E w 9 h g B 6 _ n K r 7 8 9 B 7 z n G 2 p 7 B 1 3 u C 4 s 3 5 D - j i V - l l C p y s O _ g r U 7 7 w M 8 3 0 Q t m _ H u j 1 C h h z L n n 3 b v t _ n B j p n O p p h S - 7 m T 9 j p z I _ w 4 l N o 1 h 4 w C 3 j n n B g q t B q 6 5 B i 6 s C 5 x q D 3 z o E 7 8 w k C 1 8 h G z s i G 1 3 v M 7 k p B 0 9 m B 1 h w G y z u C k x 4 K w j u L _ 2 r K h h p C 8 h 2 G z 6 m K s x x B j n 8 d 4 g g I 3 m v F 1 _ 9 G 1 v 8 H h v 9 J v k - S 7 l 7 G _ l h B 1 q h C 2 2 g D 0 w p B 9 2 7 D 1 L p a t 3 T g z p B l u P r v M 3 i t B 1 r 4 G 0 w r D z y j C 9 z z H t g p J j - 8 E h s k D q j j D 7 n l G 4 4 q G - j i R x _ k x G y _ o 2 V i 0 4 q I 1 w p m V q 8 8 F 8 j r C u u y G o 2 5 L r r 8 j P 3 m h 1 l L _ m _ u H 1 n 2 S w x 0 C z x g C o g 6 C r p - C 8 x U q q z M 8 l 0 E 8 s k G l k 9 D 0 0 j e 0 w k H 1 6 x E q o g U 1 j n I 1 6 m D t u l F 6 k p I z w t C - o t j C n 8 j B w 0 q B n x p B s 0 2 B 7 6 z C 0 x - J 1 l n F j 2 1 D v u S x y _ B g 0 4 S y r s S 5 u h L n z n Z u - n b j v 3 e 6 6 p r B v 9 l p C 3 z p E z s u L 9 8 v E h 0 9 W 7 3 - u D o 3 g S 2 7 r _ H n _ x P 2 g - W q o k a - k s l B y v y D h p j L - q y D z _ 1 o F 9 n y R z g k - C 1 - c k 2 1 N i y - J u u t I t m 7 B k g 1 4 P u m _ y - C 0 s 7 E 3 7 0 E g - x E 4 q k F g q n C v q r S l g - B z l s B h 8 8 C _ i 9 w C 1 o 8 9 E 8 r 8 3 H h 1 d 5 1 w Q x 8 u Q o t q K i r 0 B o _ 4 z U z o 8 r T u u 5 K i m y F p - 5 X i _ r Y 0 u s M v t w N o y i m B y l 2 B s 3 l O 0 _ 0 N w v 6 o B w 9 p C x r h c 3 k s F _ 5 r J m w y C s z s 0 C i p _ 2 Z 5 m v B 7 1 r D w 8 s C q z 1 F 8 5 2 F 1 t a u 6 _ T 6 g s w E j n 6 x B x r k m B - s 4 L 5 t j P 4 x j M i w 2 g B - u q B w n 6 V - 5 s B i m 1 J r 0 p E m g l E n m - M v - x I q z y E u 5 u E x q n t B 8 s 5 x I u 0 7 B 4 4 r 4 E r k 9 O j g t k V w 1 s P j 4 s J x 0 - x C 6 5 8 B t 3 4 B s 8 3 G 3 v p 5 B w 0 n B 6 m 7 O v r i P g 0 u Q s g x D 2 j h M 7 p 9 I o y 0 G h l v B k x _ J i x u C j _ 8 H j y p M p x 3 M x _ w C 5 x z B g n g m I u 3 9 L s j k q L y h _ 0 B t l 2 n G s - p E 7 7 5 D 5 v x C n j g B 7 - x r B i 0 t i E y y k E y r o W k 0 8 V 3 _ s M o n j a y n t l L m 1 k n D o 2 n D - t 7 I u p v E t 8 j 1 B k r q X h n z H h j 2 G 9 k 1 G v g m 8 B 6 4 n _ B p 5 1 j C m x n I v s w l G 2 2 k m C q y 3 E 2 y 4 E w 5 0 H n h _ C 0 v m F g y v D s 5 s B y o n H v 7 x E v i h D 8 h h K v 5 x P m s s e n r x N y r 6 E 5 i 7 B 4 - j Z m q u G i 9 2 H 4 k 0 D h 2 _ D v 2 2 B h o q C w 3 u C u 8 1 F o q x J z j z O g z - L 8 w x F m 8 2 D - w u C o 7 l C n j 2 J 6 o t D n 8 s H p s g M 5 9 3 I y 1 c 7 s x I l n 3 6 D h p i H t z j H w 9 1 E y 3 q M p t i N 3 h 1 L w v m P p 9 k g B 6 0 k h C 6 q n K l g y D t 2 4 D j 3 1 B v t 5 Q 0 2 u U k h 9 E _ 5 o H 0 j - F 3 9 q G - s o B h u j G 8 r l C 0 r s E 0 t - E 1 g 2 C 6 g j 6 B i j 3 Q l i 6 D o p g C - z v C 8 7 v E q l j E 1 k r G v x h G 9 k d 7 5 i p B h v t G n u z I k t h E p j k C v - v Z 5 z _ J p 4 h z C m 6 z G r y m F h p t B v 2 s C k u 5 D h k k M - g z H x 8 8 m B 0 l k F h t o B 4 9 9 F o k 5 B w r v y B 3 y 1 K 5 i l K m r w Y x u k V g q k F y n u B i m r E w v h L 2 k l C 1 j e j x p T v s 0 1 B x 6 h h C - p - B 5 4 w s G q 1 z F l h u B u x l d p s y C s 7 u J y k u H 7 m l P y w m R w g y D z q k C k p i V r s p L 1 9 s H i 4 q V 9 3 k F z v 1 B 7 1 9 C - v 9 P - 7 x I 9 7 x 4 B 7 t n o F 5 l e n m - B x 4 7 E 8 8 q B 8 s z I 1 6 8 C 9 6 8 m E x - - U z w w X v 9 3 i B 1 s l H u 5 9 y B l 0 y y B p 6 8 C u k 5 o B u 1 5 P q 8 u E 8 l h D m _ q C v 1 p B 3 o i k D 8 t l V 7 q j y B 0 l n M _ u 6 3 C h - x G h p z M m 5 w H - _ 5 B j 7 3 d g n 1 D o 7 8 E w q v H z m 9 n B r g i D 4 g 7 P 3 4 1 R 6 j 2 h C 2 o 4 V l m y R r u o B 5 3 t l C 8 7 r U 2 r k u B o 7 n j D v o 4 Q g u n G l z j a 1 3 r k E v q w q B g v h V 2 v l E 4 6 r D h 6 r F 5 9 y W 2 6 l B 4 1 2 i C q v z q B t g 2 t C 6 u o H t z z m F y r h F s k 3 D w v 7 c - v j V l - t F u 4 4 C 0 2 2 B v n - K l s y s B p n 3 G 8 2 q E w 3 0 c x q 0 V 8 x w B 0 r g w B v q s K m l o g B 9 x g G 3 8 6 v B o p 3 B 1 s B 6 6 B - _ m B r 9 x w B v k s b h 9 u B 6 9 s M m p _ G s 7 7 C n i l D 9 m r I o m w Z i u q E 2 n 3 Y m - c v q 2 E z j w B 8 m s M 0 5 3 B w 7 j J y 2 s D 1 x j D 6 3 5 E g m x H j o 8 X p 9 h D m 6 2 B r l o C y p i C 0 o 0 1 C o x o t I z 5 i C 1 7 u 6 C u x i c n u k v E 8 o - X u o s H k v m E i 9 3 j G 6 i 8 h D s 6 h E s l 0 k C 9 m q B v 3 t m B 3 3 l 1 C w s 3 1 D 4 i h G 7 l i C n i u D g 5 7 F 6 w 8 h E r i 6 h H z v j i B i o z F x j s C x g r E s j 4 H 2 j 0 C p n o J t k 1 C 4 9 w B k 9 i K i 9 4 i G _ q z C 9 o m V 1 1 v B x s q S l u 7 M 6 w i C 3 k 2 g B o n x J _ r w H 9 3 9 T _ 9 6 K g 7 6 e i z - t C q 2 g l B 2 y 9 B x k i G w 1 g 4 O 7 1 i 0 B g k t 2 D o s u e m _ 1 2 B w o w s H 7 v s 0 Q n k 7 B 2 v g I o 4 z H g m p F 6 k 7 B k t 2 q B 2 i 6 j F k 2 p r J x 7 9 q F x 9 p q C 3 z _ B 0 v p m G n s - 5 F 7 w y S 0 8 o F i j k F l o 7 E 8 8 q D x l z B 0 9 s I x x j o B 4 0 8 L s 0 u K u 6 g L 2 7 r _ C y s 2 d s s 9 r C i 9 y M m p 3 r B 6 l x m B 1 0 h H v h r H h 3 o D 1 8 - D 2 z u D 6 g _ E 7 0 0 G 5 o u G t w v 7 J r _ i m C _ 0 6 0 B v j 3 D 4 - o G 3 g z C x 8 r B 5 q k G z m 3 C 7 4 2 D s 8 0 F q t u B l n 6 N r o 6 C g u v D o p n - G p j i C 8 1 z z F p p r K t 8 u L l v w E 8 g l Q i l r E v 6 w 1 B n 8 s K h y 7 K q 1 p a w o k l E s 3 6 k K 0 m j r l B y n h q Z k i w p Q q t 9 E m h 0 B _ x 2 D 6 7 t C v 1 f v g m D y q 0 D 6 g o P m m i P h q k F z z t C u o u x F j y k y g B z q x 1 B 8 7 q J 6 n h s I j 4 j 8 C o 0 s F 9 0 d _ 0 z D h 2 u W n n w f r 4 w N w 6 h D x h m E v u _ E 7 5 7 t E 0 2 7 M x j s B 7 m p B 0 w 9 3 D l g j F 3 m x C 2 q i a 3 k 6 C r t g Q 7 0 4 B n m g C 8 2 u n G m s 0 J j 0 h B m y h F n q 5 R y u x z G v v 9 H w y 4 H o 9 u G k _ o B r i q B 8 4 l C 5 v i R k p u L v 1 s D n 0 g _ X r w - g S 7 p 1 k p B i j k z o B x s 0 w P u q n B 8 v s B 7 g 6 _ X 8 m _ 1 J t j 7 m E p s x B t _ _ g D q m u C 8 g 2 D _ t 4 I x q 8 T s w 8 K _ x 7 G g 4 q C r w y c 3 z 0 B 9 l _ H 5 m w E m m x G i m t K 2 4 h C 8 g v M w u 0 S j s - N z _ o E 1 v p C 7 v m J p p - H l x j I 1 - q h D j o i 5 B n 5 1 M 6 x _ J s 3 h q E 7 v 0 n D k l _ B s - n G g o 4 L h v _ I j p o C i n s J 7 k v d v l k 2 G k w 9 s D 6 v s 9 D m r 4 C 2 z 1 B 3 o o H m w i E 6 1 y Q 0 q 0 f h 0 q C - 7 v l E n u y C h x h J 5 k y J l 9 j 1 B x 8 3 s D z 1 h w D 2 y 7 G 1 t u B _ 1 5 m B l l g C i _ q B 5 2 u C 6 t n C t 4 g o C u q 2 B 6 - 5 H 0 l s V m u 1 J r 4 0 V 0 w o M 9 2 j D l m j C 6 6 - D w r 9 Q 2 2 u F 4 2 m F m - g C 4 - 9 C l l x F y 7 m D x y y N r l t G m 9 l I v i v l B h r 0 T q j j F q 8 w B o m x 3 B j 0 5 y M u _ u X y r o z C r h 0 C k m 6 B _ p 2 F 3 0 z K 4 - 6 G j 0 n F 3 5 m C 3 l u 8 B 5 x l K o k n d 1 z r y B _ l 1 y C q 6 m c n 2 6 B n h 4 C k 0 u n B 5 o k _ F k j k k F z 9 n r C 1 x v D 2 r w D 5 q 9 B r u 8 h C 8 p 3 C g 6 v I x p z C j 5 k 2 B t t j a h n u c 5 _ s v C j 3 h z C m _ 4 E g 1 o l B v v 4 B r _ i T m 0 i M 9 z z W o u 0 B x _ w C q 8 g b t s 4 C 3 z r i B j h t p C _ n j H 5 3 k B 9 r x M l r y G 9 p 1 H m 1 z C z 5 p T - 4 t Q p q u O 2 2 u 3 E 2 0 z E k 2 6 C k i 6 Q x m 2 F _ o h D x z r h G j i w O g - 6 D _ - 5 D 6 8 x I j 6 y e q x 5 E w z w C 4 v p F o v 9 K 2 p 0 E m r o I p h g L 9 3 x 1 B m x w 2 B 5 3 u C p w 5 C 7 2 m K y o 4 M 2 x 9 F q 2 z T 0 i m x B o n y D n l s I k 2 h N s 5 j H v u s C 8 6 g l C q w 8 B - m g C 9 x 9 C h z x i B m s z V - 3 q S o 9 8 L j r t F l _ q B 2 v m C 1 - i I z 4 i C p r v N m u x a 3 v _ v B 0 - r b z v z 8 B s x g G r o s E m u i I x t w I t 8 u 0 C 8 r 0 T 0 5 m M m 5 p g B _ 6 i m B j j _ k B v 5 5 K 5 j n g B _ j 0 D w 9 i H k y - C z 9 i F r n - B q 7 0 i B j u 6 B x x x F p o 5 J 2 g k _ D 7 s 2 B 4 x _ B j s g I l r 9 N 1 _ 3 W o w s F s g r h I i z e 4 2 v O r x j C k n n v C u h q B k l y M 4 m r B 4 g J - x p K u j 9 K m q 9 B 2 w x d m 7 5 j B 9 3 v F t j w C y 6 q B r m 3 5 B h 1 1 B y 6 - L t 8 5 B m j p O q 6 n H u 7 7 F w 6 r k B 7 1 5 M 3 x 0 P 1 w p n C 5 2 6 i B 2 k 5 n B u 2 q F n m n I o 9 m F 4 n s c 5 q i D 4 0 - B w p r M 7 z t C 8 0 x v F - 7 x D r g v D 6 7 8 C t p w c j 4 n n C j y u H h k 1 8 B x m m G q 8 - I _ l j L 0 t j F 7 m r T 3 y 3 S 7 1 n t B n x p H y r i L h q r D t 2 q C j 5 4 B s q r I 3 u 5 D - 3 w S r g 8 i J 2 x - B s s n D 4 _ 1 H s i y F 4 2 p G 4 0 j 5 I 9 4 g H k 1 q L 2 t t e q x 3 5 Z u t o - B n r y C 4 g o U 8 1 q W u 0 8 O 9 q _ D l l h w C _ i z k n B - 3 u G p t 6 D v x 7 D p s i C 9 z q C j g - D 9 o 1 R o s 0 Q w p y C 4 o 2 q D 3 - p 2 C q - 5 B m n 7 B v 5 _ B i 5 n F x 5 n F n _ s H x o z m g B 9 h 8 B y n l G r o u H 5 p v F q k i J h g w D _ q 0 D u t o E 4 r z F 1 1 u F 5 g m N 6 8 o G m j o B k 4 p s D _ x h t E 4 z g R 0 v t q C y _ k t B 1 v 5 r F 9 w q U 8 n x 7 C y 9 r N j - 0 V - 8 8 3 D u 4 m q C r z _ I t _ w W 8 3 u D k y y B 2 0 m C r u j C 8 m j E 0 m g E r 5 p F v 6 t n E 5 8 l h G - p p B g y 7 9 D t z 4 5 B y q 6 N 3 - m D _ 4 z G 6 y p J y 0 z F l u t B z _ l Q 2 2 - u J _ i 8 g B _ i x m F i r y 1 D n 3 q C y u v B _ 6 r C - p 4 I 0 6 s C q u 6 D v 2 t R 9 8 t 7 B m 4 2 W 6 3 n C o k r J g 4 8 B 8 1 - B 0 _ n y B k z r M v _ v C 7 y n J t v m E o 3 t D t q w s G 9 7 7 B y _ z B - x r G g i p K - 1 7 E p 5 x B g 5 _ y B v 8 x I v 2 w B n t m L 6 n c u _ l B z k o E z v p J w x b 6 7 s F k l s B r 3 W 1 9 s Q g 3 _ E 2 p 5 C p s k T p 8 7 m E 4 k p l L n w o z H 9 8 k t C 0 9 o U 8 - p r F 4 0 o m B s _ 0 E m t x D - _ i D y 1 0 x B l t i z B j o v 1 E t 0 m D k 8 e 4 t 4 M 2 x 3 F 7 1 o E y _ x K r 2 s F l q r B 6 n 9 H l w s C 9 z k p B w h p C i 3 0 F n i - z C u 2 7 B u i s - E s w c h z i M x 5 - z B g 6 3 B 1 2 l C q g s l C 1 m 1 S 0 8 g D 7 6 0 B - j t 1 D _ o s D 1 9 7 6 E - 8 m K y s r 6 B p w j K 4 5 z Q g s e z i x z B n s 7 e i 8 r P p 0 k C s q 8 G k n j K 8 j j G x 1 r D j w t k B 6 z v C r o g J u m - E 5 s p j C x 5 6 h C m 7 7 C y 4 r H v - h E k 8 1 d o k 3 G g q x b j 9 v S m q t C s 1 h B y 8 r G y g c s k q I o 6 y B s 9 h G 2 1 1 B z n 5 w B q 9 4 F _ 8 7 E 4 1 9 N 3 s 1 R u s 5 D h v 3 H w j - W p 2 1 Q t v j C i g 5 C m q l C s p 2 h B q 0 s _ C 8 4 0 D 5 - 9 H w 3 Z 1 j j p B r o x I i o 0 m B v x n B m 8 1 I q u 5 H n 4 o F - h j r D 4 7 q q E 3 5 4 g B g i 3 J 0 8 r d 7 l i H 5 4 o F g u t X o 5 k G i n c h C _ t C p s a m v j w B 8 n E n - P k s g K w 8 8 a 5 i p E y w v D 0 1 W p j w B 4 x 7 C l v 7 C m u t e z x n C w z _ J o g 9 F o h _ C 1 u j o C y 0 q Y 4 p w I z l r O k j v P m i h 8 C 7 r u B o 4 0 T 8 u i B t p r G x v t c g n q B s 2 j K h i 0 k B 0 s l 8 B 7 z n i C o w j E 0 t s s B 5 1 0 E 0 w v G i j V _ j _ U v g s O 2 l u E h q l O z 6 1 i B 1 l 4 L 6 w y K j z s y C z i x B z g q l E l h 1 C - 1 r B x j _ e q 2 n C u n _ O x w o h C 8 6 4 H - 6 s E 2 m k C h s 6 B z 7 i G 3 6 0 B 4 s _ H w 4 5 G k - n S k w k J 7 8 4 h C p q x 1 U 1 q 8 p G 5 0 s J s z g Q 7 n l J m u k I 9 p j e o n z D 7 y n m C 3 3 t F 5 p l E t v 9 G u 5 j D _ u 6 N j 7 k i B z g w 7 p B n k 9 6 B y q 6 B 7 2 0 Y 6 n w D r r w C n r - G m 0 n M i z p N 6 m 7 D g l z n c l 1 n i t C v i o 2 v B 4 9 7 k D 4 7 - D o 3 e 4 u U x k 0 D x u s i B j o p 8 f 1 m 0 3 F 4 h 0 p D l m y m B o h 7 F o x 0 I 1 8 p C - 2 p H k 2 t I - 1 i k B p 3 4 I x 6 l I 8 g w e l 2 - Z 0 j _ 8 F q h x H - r N 7 i B l k J s n s a m 4 4 B 1 z g B 0 m m C y m 9 L 0 w 3 B t - x C 4 i i j B j 7 _ h B 7 9 p H t y 6 X u 8 v B 3 _ z T m k x G w t M v i 6 P _ q i E r h p E 9 t l Y u v y n B w y o X 4 h 8 Q _ h 6 x B g v r d y 8 4 - I 3 m o D 7 5 y G 8 g o C h 2 k O x q q O 8 1 _ E v u l 6 F n q _ X h o m v G w k n y Z o x r Y 8 u 1 x J w 5 n H i 7 g j C y 9 4 C n 1 k K m i l E x 9 i G 1 z _ O m 9 j z G u g 1 t C 8 9 h t F _ h l D n 6 4 H _ 6 1 C m 2 m D p i t B s w w v C p 7 f h v r G n 3 2 F 9 s t J 2 9 3 B z n 4 y C 7 p 1 F - y s v C q y 4 Z l x u z J k h t C x 8 i E s 1 n F i t 8 G o l w B 2 7 - D 2 m g F l l k C i q 8 X s 6 i M 4 y i G 0 j h s B y v r Q 2 z z 5 D 2 1 1 L v 4 0 f z _ 6 l H o 7 - m B - z k O o s o O n z m C 9 t 9 i B w 7 9 G w s i i D q r 6 D n 5 y H t k 8 Q 4 0 z Z 3 x v j P 3 k m 2 C 8 s 3 B i - 7 z B k 2 j E _ x p M 6 m w E 9 v k U 1 q 5 B s w z D r q r C o s z H 5 v p I n h m 6 B 0 5 h K g u 7 I y l p 0 B h x k N 8 0 m B 7 8 h D o o u M l s i K 7 1 n F j 5 - D 8 z s C q m m H g 1 h O r v j r B j k 1 8 B z i 8 F j 8 5 t I 1 1 g C 7 0 n H 9 4 W q p x J p z o j c 6 r 8 L g 1 q F v m i n B _ 0 o D l v h C o r g N w i h D 1 1 _ R 4 g h G r x 6 N x z g P 8 9 m D 2 1 - H z h _ N z m m E 7 z n D 4 p 7 0 C k 6 _ z C o v u h B y i 3 B 0 l g C r 6 m a q o 2 3 F g t j v C 2 6 o P m 5 x G t y h E i h o D o x 7 J 7 t 2 L t _ 2 B w l 7 w C 1 3 h c w U 4 6 J h v F 4 j x G w 3 k _ F s - y j B 1 4 3 B z k x D v v q G u n x G 8 8 1 G s i 8 B i o l l B t h x U 2 v h E j v n E 8 z g H 5 i r E 6 x z E _ q - 8 Q 3 m 0 3 C h o z C 1 u u E q 4 _ B y s r B 8 3 s D 1 k j B 8 k - F 0 y l n B 7 7 y D j s o 1 B 1 2 9 q B 2 1 w B 1 t o B w g 7 F 4 w o C v 2 x C q s r T x r l C 5 2 r M 8 5 9 - C y y r L 0 3 7 R r t 9 2 B 0 t z O r o 8 F s 5 m K 7 6 p T 5 h _ R j v d x g t d - j g L m 8 i D s 4 j M i z b z h x E w u E 4 w C x U 3 3 y F 1 l g d 3 9 g Z 9 q 1 - C t s k 0 C 0 0 h E x l n K l w 6 u B g s i T 1 3 - I 5 k h C 6 t i C t 9 7 x B 3 8 n B j 2 7 J p l j V 0 m v H 4 y U g l p F 3 n _ B h n q B _ g 3 C g x h M u 4 7 Z x 7 u T m x r B 2 n 8 h B 2 7 y U x r z B 5 h p z F 4 7 b v x v N z m 8 B y 9 n G 1 m j D y z h W k - s C v o 4 t B u r w e p g y y B x h 8 B t _ 8 B w 3 v B h q 5 C w l 1 L t g l K 1 w m E - - v P v 9 o o C s u 7 8 N z 3 5 g P l - j 2 h C _ i v 9 B 7 j s N - v _ 2 E l h 2 N h l 0 t C i 9 4 m C 7 _ 8 O s 9 v Q y 3 - 5 M w w 4 r K j 3 q s K w 4 4 W x u h M k _ 2 O y 3 w O 1 i 6 F v u i B 5 5 2 G q z p Z 1 g o H 7 9 n P u l 7 u D m y v F x 5 i C s _ G 9 q - C y k i L 3 3 x K v j z s B 4 8 s l B l r s v I 5 4 1 1 B w j j Z l 1 0 6 m D 1 p h j 5 C - m 8 - w C - 8 u j F h 5 t H _ q j N 1 v _ T 0 s 7 D g 7 u C 1 w 3 E 8 y u X 3 j i Y z z o m 2 B 6 1 l 8 P g 7 9 B 0 8 u B g _ l F n w w C 6 w i E 3 y m E 8 r t C 3 9 9 v W 3 g 1 4 H 8 t 9 _ S w r 9 g C q 9 v s B p t m C o 0 7 l D 4 3 4 X z - 2 I r p _ n B n 4 t 3 D j o r H u 5 s C _ _ w s L 3 3 3 C q x 7 3 C p y 4 2 D y 7 k L g w 2 w B g - 4 n D u m n u C k 3 w 9 B 4 x g E z 9 i l D h j r 9 B k q l J 7 s m F t v u C y 6 1 E 8 0 x S 8 0 2 K t _ 5 k B k 7 w S - 1 9 E _ v p E 1 6 3 C 1 6 5 C z w 1 G 9 5 h E q q j C 5 s x c _ 3 h L m m 9 J 5 j 4 H k i 9 D 6 g U _ m 2 Q 3 v u C j q n B v 8 m J z m r F v u l E q 1 0 c k 3 q X h n 2 F x i 5 J 6 o 5 K 6 p q F n 0 m U 9 3 z u B k k y f 0 v m o B l n - J y u r C x - s C 0 y 1 Y 7 t k a o w 7 C p y j J j t y D x 0 m J 8 q 8 D j 9 2 W i l v C 8 4 o C 6 v h D t g - G 6 m - E 4 3 z B 9 p - K 1 q i H n 5 g C q t 1 e 9 p 7 U x 3 x H y 4 3 D m i k D p p s B g u m B 0 z u H 2 j t E m n _ C r 5 7 P - j h G o t 1 I 0 m z P 6 s w H q y 8 f 0 r 1 G - q 9 E w 0 j D y 8 j C i 5 8 j B u 5 i N 2 4 1 D r u p C 8 n u v B 2 j 7 G 4 y h D h r o N u 0 1 C _ w w H g 4 6 B 4 4 p K o 8 6 K 3 k g D i 3 6 C 7 1 5 B _ 8 s F i n s F 2 l v B s 5 0 L w s k X i 1 t H 3 n h G i q l r B m _ r X l y 5 C p 8 3 B z h y J 4 n 1 T i 6 p F l r X m r X F j r i D z q u E - 5 q Y 1 i l C 3 y 4 E l 5 s C y 5 9 I p m k v D - 3 7 K l 8 7 C w 7 i C i 4 8 L - z - E t 3 5 C o p w C m 6 q E u t n q C _ 7 k K z 8 6 J 9 8 5 F 5 y r G k 2 m J 4 w s C k w 7 C 5 j 5 J w z t V t x r N y x 1 B z 7 h K 0 h z W k - c g p _ E _ t 8 S s j 9 j N x m _ i C z g k M s l 2 o B 9 7 6 c 4 q i P 0 j g B l k 4 e g _ 5 N q z u l C m 4 y C 0 k q W 1 0 7 F 4 g n B m i k O j t 2 i E v u t s B x k t v B p 2 u h G 9 2 n J 8 h - 1 B 0 _ 9 B x j s 7 B p 3 s Z j w 8 b o w 3 S r 5 w K 0 - u C - w 1 N 2 p 6 L 5 _ 9 B z l r E z 4 g C 3 z o k B 6 x 1 p B h 9 k E x w j F v 4 v C 4 t y _ B g 3 7 O 6 p - - B _ t o E n r y 4 D u k 7 C 5 r 0 V r m 2 D p o n C j t 2 G y w h E t 0 z D 7 4 o C 7 r 4 4 N k _ 6 L l v i B p 9 s m D t v 6 7 G n 9 3 j T l 0 v K - v 0 K m l v T w 1 m V h 9 v V p v 1 i G 2 v g u q B x m l t w B n q p - e g 5 m r H 3 3 8 l C w y x F m g 5 r E h _ 6 9 B 2 1 q _ B k j 0 k F g i u H 2 k v F r 3 9 C 5 r k E q m i C i _ s S 2 r 3 i B p z n Y j _ l G 9 w 6 B l k - Z r 2 i j D g u _ i C j 1 6 2 D u g 0 v B o m z w B g h r L x 2 6 L s 2 k J 0 2 o k B 4 0 - G l 0 u g D o k 5 k B 7 3 k M h 4 m O n _ g 1 B q y 8 T 5 n q 3 B n _ 8 H v 3 p C o o p 7 C 6 l v B j v 5 7 F t 1 8 g D 7 g x o B s r r L 2 8 1 m C j 0 _ 4 E 3 1 w F r 8 o 6 F _ 9 u u C - 8 r q C 8 2 h t B o g v F z t _ q C p - 6 Q 8 _ r u C l 6 v L 2 u 2 H 3 _ 8 2 V i w m P 4 6 - 4 B n q y G k 5 _ W 6 - 8 X 9 - t v M z j s 6 K j t 1 8 e 8 v i u 8 C o 9 n T v z p M p 0 r F h s l E 3 w l C z 7 h I x i r D u q 0 C v 6 h D i 7 n 5 a t n m L o v 9 H r y x Q p _ r G w u q G 2 p - F _ o y E x y o P q y 5 1 C t x _ q 8 B n l l H t _ x B y h 4 i 1 B 5 k u 6 B z w q L 4 6 h C h p 0 J 7 x i D 5 z - D g o - C - 3 4 D y 1 - F w n Q m 1 h 1 D y q 9 B w g j n B v j r C p p i 9 B y _ v h D 1 n i H - 6 z G t g s N i 9 8 k E i m 8 y p B 3 - l N s j 4 L g v m H n 8 i K 2 o h N 4 x 1 M z h i y M i 0 9 s T 6 2 7 8 C - 0 i c h h i C 1 u s N k g r B l g z B x 7 w D z s 3 D 0 p l E s k g o D 0 3 4 B m 2 n i H m 5 7 v F g 2 7 G m 4 k u B x u 9 G j g g n C w 2 9 K 2 _ y p B 1 x _ M g l h G m l g J j - 9 C y 5 9 K z o s D h t _ t C u x x B q q n M p 0 v D m 9 l H 8 n x B - h 7 u F o s 1 k H l s u C n l i C n z h N v u v B n 6 v K k l j T l _ - I i u 0 C 8 4 h L 3 0 8 O i m - H g y t E 4 k i T 0 3 m E 2 y s F 3 7 g K g o p C i 7 t L - w x C 9 g v J v 7 b w t 8 N k r g m B s y 0 u M g 4 m y I y r 7 i F y 3 v z C i l n E l v m B 0 g z v B i o o J 5 3 0 e g i 0 R 7 o y J m 0 x F 9 r 2 V k g n v B r k v S 8 5 y O l _ v K _ m _ O j y 1 J v s 5 J - 7 o R r 7 6 t B 3 j 7 U n l r i C r j v M 6 l t 1 B i n q P l o g j B m 1 1 C h j q E w 0 4 p B k 6 2 C 6 k v P w q s g B y 1 - D - u _ E w q 7 G n l n L g j g K 5 q w z B k 6 g 4 t B o x r k S u 9 v v D p 5 m F z x i l F l l j 9 B 5 t _ m B g 0 x 6 I 3 5 i J m 7 q C l 1 7 P 0 x q B z 5 v E 6 g _ C 2 - o B 4 7 9 M - v 2 h C m u i N u p g k C i x x C g - u G 8 m 7 B z k e h l l q C k 9 o X v n 2 p C t l 0 D v j q n B - 8 u m B j 2 w 2 C s 7 l u B 0 l z o B 1 2 7 E p z 7 g B v 3 n H h x 1 C i 3 k C r _ 5 L k j l M l g k g B q 4 7 d w p l F _ y j H g 7 2 u B 9 i g F 6 y 3 U r _ 4 B s 8 z 9 E y 5 6 H - 1 6 I _ k n I 9 8 g G 8 k _ F u y t D 3 - 7 0 H 8 9 5 L q p 9 K y 5 x D 5 k v O 9 _ z 0 I g v j s B 3 s 2 Z k w k Y 4 1 3 u B 4 - 6 - F t 0 z s N y h - B 0 8 g f 8 z l c 4 u 9 _ D u r g R t t m M 4 z p D u r q F x 4 _ k C h t _ x G u y l y 0 D 8 g k p B g 9 9 4 B m t 1 C u 4 o i 2 C z 9 _ H 7 q g I 9 l s 0 g B g p i 6 B i p t D 7 8 7 E v p h p E t 7 4 C 7 y n b - q i F q t t B i g 2 F 7 s k C s z y C 0 p 3 a m y t N 1 t 0 v D q g p B y 1 t j E 7 5 3 H 8 p 8 C z x y M i w v F h 0 5 2 C t _ m F r k 7 B _ s x F n n s Q 9 9 - U 7 8 1 J 3 j g L r q h x B u 5 x c v u t B u 5 k b q q x K - j 8 p B x q 7 O 5 u j B 0 s 3 O m _ - G 7 1 r F x 7 _ e t h p N j l p D 1 l 1 j B i s k S g 7 z H z p q E x 7 p J _ 3 2 w B z g m R t s 3 m C n 0 g F 0 n g F z 4 5 F j r m t B l q 4 c m s r K 0 t p B r v 7 Z - - n J z v 7 L s y 3 i E - 0 1 l C 3 7 0 G v g 4 1 B 0 _ q L 3 0 j p C p 8 1 B x o y h C 7 _ 8 p B z r h P 0 w _ B l r q n B - j t E m 4 m B g i x K 1 m g N u 3 - O r s m F 2 y 2 S n 7 v J z h p z B 7 8 r D h n z E z o 5 C z t 1 5 H y n j B n w o E x 7 r B t z r S n i 3 C j 3 n Y 8 6 8 Z t u k E h 2 8 C 8 H v g n C 9 u m m C j 8 9 L t 8 9 E 4 5 l D 8 w 5 2 B _ z w O 2 4 r R t j 0 I q - l d _ s i B n _ p C y g y F n h t G t 3 u t C m o 5 C j 4 6 G y 6 _ S o z j J o t _ H 2 t 1 D 6 9 y P s k y G o y p E s 8 5 B j _ x B - l j E l v 1 H p y j C 3 9 6 H 8 h i P z - y C x p x B 3 s 6 H v 9 r D y 3 g a z r u B 5 z e 6 n m N l h h i B 5 g h g 4 B t r 7 j B k q 6 C 0 k y N w x u D 5 z r S g q k J 4 0 - F i s _ p D m k q D 5 h h Z s 4 3 O o r z M m 5 q J 8 p 5 F 2 s 6 C o 6 h E n 3 t U 8 y o G g _ - Q y w w b 9 t s P m 4 w d x z m g H 3 w 9 x I n 6 u C t w s H 0 u 9 U t v 4 Q j h l U k l m 4 B 9 u k D n o 7 C v u 3 t C 7 7 1 K l 9 5 M 6 x - - F h k 4 D r o y O n t 6 h B k u 7 G h j 1 B 3 u 4 g B w 9 8 D s l 0 B 7 7 t B p 3 y V r 5 3 D k r 9 K v 2 o B l k o B 8 v z q D - 7 p T - x o I q 9 1 r C 3 x y R 8 h s 1 B s j q B u m r Y y 1 l v B s 8 - 7 C m 9 2 a v _ - Z y 5 w u B s 3 z x H 8 r n L _ h i y B s 4 t 6 C 1 r 0 9 C 2 g 3 J t i l i I g g n 0 B 1 h o F s 4 y I s z g k C 3 4 4 8 b m 5 y C n i p D y 7 0 6 D n 2 0 a v 5 l R u h u O 4 v 5 F k p t B 8 1 z I h 9 q C 1 8 t G g - r P k r o D h 5 x H m 8 4 M t 5 7 t B s q h I o g 3 D j v 7 Y i g s n s B w 6 - I m l h D t 2 6 v s E q o 3 D - o 7 E 3 9 w D 4 9 - H y _ h m x D t y 1 q h B x h k I z p u B 0 6 n B 1 m t D 6 4 0 G 2 - t H s p 8 k l B u o z 4 B y 5 z D - k r j B w v 1 J h p 6 h E 0 8 u B u z q N w q r B i 1 1 c w 7 5 G x w l G 6 i t v G 9 8 q R - j r S 6 w g Q g x 9 Y w n x G q - 7 C 0 p s L o g 4 G 9 s 1 G 7 t y I - u 3 R s x g I r 2 9 H 3 - 9 S q x 5 q C 1 2 0 k F k o 7 B p o l P q 8 q G 5 5 i O g 5 u K g z _ H 2 h t B g 2 X _ t I y 8 t H n z s B o g p k B _ o h s B r k s j F 7 z u Q 7 x 0 C r u i H z k o M p t t x B 2 q w e i i p J k l 5 R r 5 w R o k r b x 4 t J j i q O k 3 _ G s q r H l h t H 3 w - L 5 u 7 M q n s N 3 z s r I h z r G 4 x g C s v g E g x 5 D h r - E v w 6 D p r - E 7 v g D _ t q h C _ u v 3 T 3 g j u T _ s z m C q 5 s n E q _ j M w i z z B 4 w 7 G 7 - p F j _ 5 G y - l q B g o v J n m 0 I 0 r w b 7 z 4 I g p 7 G n 8 w Q l r s F g x v E g q 0 V q 4 1 U 2 y p B 7 i k Q 2 l h F x l h F v o 2 C s 4 1 M o w x G s z 0 F _ 9 w P k h r P - 9 r D u 8 8 P 5 7 g Q 6 6 i N j t i w G y o s v O m m r Q x i o K w r 5 i B m v 4 K g q 4 V 7 0 x _ B w 6 l O o x w B 9 4 n X y _ 9 Q y p o R 4 5 r F w 9 6 G 9 y w J p n - D q k - I z l n I s w n - I x j h r D r u 8 D 9 n 8 Q k j i k L 2 6 r Q 7 x r M o g k G g m y C r 6 k H - 3 _ D 5 q i T g z x v C 1 _ 0 O - w i F j p k G 3 q 9 d k y 9 F p y h J v h m L 3 v 8 J m 3 z C 4 i u C _ v n m B y 4 6 9 B 2 v o N r i - r F m 8 2 E q 8 0 h I u 8 7 D 8 5 r g D - x q E 3 _ 0 i B n v z 3 B g 6 0 O j l z 3 B s y 4 I n 3 9 H u k n H z w 8 G 2 x _ Y 8 g t G k v g H 1 2 u a 5 l r H o x h J 0 x 8 L r x 0 B 0 j 5 9 y B u k y v h E u 8 o p j B n k r T v t k D j q r M y 0 g B 5 8 8 I 0 y n R q 0 i H q u y C 7 y w C w 7 1 F 6 6 p G q l 1 D g 6 g O v q z B m u j j Z k 7 5 j i B r p 4 v k C _ 7 5 L 0 p l V o 5 7 D 1 j 8 D k j v M p m 2 M u i 0 p D o j 9 4 D q i x 3 C u l n T _ - n 9 b q r 8 B m 3 7 B t k q C _ 5 u C 0 t q 1 F l v k D g z 3 D i w t G r j 7 H x g s C 2 4 r B 6 _ 1 C j k x S q u 1 S k k z D _ g n M 4 9 p K 3 w z u E y u h L p r y J i z 7 O y 6 m q B x y i e 7 w u T n - u K v n 5 r T 8 u _ f v g k a 8 5 j h C z 4 x C w r 6 o B 7 7 3 G m 1 l 0 D k 1 2 k B v x 8 P v 6 6 B s i s B _ w 9 N w r 5 C 8 6 _ g B m v t f n q h F o 7 s E z - _ G 1 l y V v 5 y E l n j K x 5 - z C 6 5 - h D p k s E 6 9 v Y h q z T k v q F n v q _ E g h 2 5 L r g q u I 4 3 j E n k p 8 f 2 m u 5 G j v - k L _ r 9 E 9 k 7 C q s 2 a 7 9 2 C j i z E r 7 l E 8 3 0 i B w k w J 5 x 8 J 9 7 7 - E q l 5 7 T 3 _ h B j w y _ B 5 w j B o 2 o 0 I 4 9 h 2 C s i 5 6 C 1 i _ u E t w x o C s k 2 7 w B p j p G 1 r 5 C u n k k B 4 _ 8 H v 0 i I 6 _ _ B s 8 x P v n m q C g i t T q y q O 1 k n F r _ y v B y u r X 6 i u Z 7 3 - y B 9 o t H u h w W 4 p - C m s q F 2 p - C 4 0 n x G l q q C 3 h u V o m v u T 8 j v w M 8 o u B k n q C r j 1 F 6 y 2 P 7 0 s H w _ 4 L g 3 - B g s o F 8 g 8 O y o 2 T n g q g B t p z c 3 x t F z 4 2 V z y p C 4 3 x K 8 _ 1 E 6 2 z Q y 8 h g C l x g 1 H 1 s 3 2 H k 6 _ u C n 0 k B - j y l B t 2 t P 5 4 s D p z 5 F 8 w _ L o 5 6 B 3 j x E v h 8 D r - v X 3 r 1 f n x x F l 2 s J v j l B l 4 o b v 7 5 t B y 9 h F l z i C i 7 t n B x m m J 3 5 h g C z 4 1 G 5 w r D z 0 z 9 H h i u Y 1 k r C j h 9 6 C 7 o r - D _ o r 6 B 2 t z F g 2 3 v v H n p w C 3 x - D r _ u E _ t 6 B t t s v C g u h z u G o k o N o q m N r m q O n 3 k C 2 4 t C s 9 u B v z 0 _ D - 6 p I x g i E h u 6 h B 0 9 n G j i _ F 8 g v P v n m M y p 1 S 3 r 1 j B p 4 1 n J h o x D x r g 4 B 1 j u 2 B 2 v 6 F h i y R l k v r C l z y 6 F q x 7 T 3 8 8 V i q s t F n o i Y p 9 6 H q v t e _ _ v U l y p s B 7 z x i B w 1 x T j - y k C 7 t k D 4 n j G 2 q i Y i 0 4 G m k 7 0 G t h w l P 2 q j n E 4 t j B w p 0 B n k 3 6 Z 2 p 9 R n 7 x x E i 8 o j C 1 n 1 D q i - D 4 7 9 F x m 1 M j g p Q i u 9 T z 9 k h G 2 q _ o L r k 4 b h m 2 k D - v o D u 7 n R m - u K 9 k q n B 6 x _ B s z g r B m g q 4 X y q - S 5 1 j r B q i t T 1 i h C v o q F v - _ C 2 l 6 C t p h T 1 v v B k 3 z u K m i 2 k O o 5 u Z 4 i 9 t B s q h 0 B w i r E l q p K 0 o 4 D l h 9 B 2 0 3 B n 4 2 M 6 4 p 1 B i h 3 t B m h j D k 3 2 E 4 v w C l l 0 S 5 3 q q K s u m h B 4 _ j 2 F - 3 1 k D v p 5 2 C 1 9 p q B - l o r C 0 u k H _ 2 1 F z 1 6 L o v k E - - 9 E - k 3 B h r g _ M 0 p n D r r 3 6 Z 0 o g q o B s j r C y v w T x i s E p v _ X 8 v h I p - v C 8 9 l O 5 r i H z g g C v z m j B 1 j s 6 g B q x w n 3 B g r h u 0 B 4 l w b t 6 l J p q l p a 3 u g w K 6 7 v 0 B p 0 i 7 N p 0 g M t z 3 g B 1 1 g 0 h D 2 _ w C w 0 5 E 8 9 3 H i 0 7 G n s j v J 7 _ p h 9 C x u 4 t I x 6 q y K l s _ x D 8 o i m C 6 i - s W x s i 5 D r z 7 G _ g i I i p 8 k E i q h D r _ t u O 1 h s - C 4 z z B t y 9 r E v g q o B o _ t v B 4 w m C v l 6 B g j s B 2 - m M o 2 k F j _ l q C w - l j C _ g i N i w o H g - v D 5 m s N m w t s L z j y i E 2 l l J n g j K x 3 n K p h 1 O l v _ B 8 - p F 0 z g C q - m f 9 8 p 1 B s o y V 7 t t H 5 n r B z 6 9 B 5 z p x D k 7 y x B y y _ G 7 i 9 l J o t o h T x 8 9 K q 4 y B o g s C 7 m 8 B o g h H h n 3 V i j v z D 9 - m J 6 n x 2 F - 9 8 u I 7 r _ Z x 6 8 T 2 w g K 2 2 l I l 4 6 L y - k H r 0 1 f x 4 m G 6 u h - k D - 8 - W - _ 0 B 1 6 r I y z - B o 2 7 P q - _ D g x k 3 E - l h J q o j n F g 7 t u C s _ x F k x u B y 1 l G 4 3 9 - F 0 j n u D v w l D j 9 v J z k 6 E x z 3 J p 4 1 O r p 5 F z s y y B r r _ u V 8 8 8 B o 0 n C s 7 2 u F m 3 q E t h r G h 2 3 M r - s F 7 n s I s 1 h H n m 3 C l v 6 F 3 w g C q 1 s D n 2 w O l j h W j g y D 8 i 5 9 I i p 6 B 8 1 v G t z y d 7 r s C w 7 g E 5 6 t G h y 9 I 9 o n D 7 6 1 x C 3 n j C 1 m 1 C n - x C y u 3 E q g 7 G j 2 x M g z n Q v m l v C l o s I l _ 4 i B 7 x 4 O t _ y D 8 x _ J o - p B 1 _ 4 D h g p D k _ k J 9 k 7 F 2 y x J 0 w x k F 5 7 s T 9 j 4 T h 7 h _ B o y x G 1 o p G l _ - 7 B y - n K t 9 w j D q l 4 1 B q r 8 C v x 1 0 B _ n r d m 6 k T 0 - 0 V 4 3 l L 7 v t I 7 q 3 F 0 q y m F - z 3 i I 9 m m B n y s S 9 2 i J - z t D u r q K q y 4 7 O 4 4 z 5 T 7 s i r C 3 j 0 B 5 4 _ C 1 w k O l z v c t 7 o E q q w B h k u H k 4 - Q y i _ O u 3 5 J 1 3 5 J p 3 3 D s 0 - O 5 4 p E w r 2 v B g 4 j d p l k C j 3 k u B x 0 n U w 6 6 Z u j 1 B u x 4 B p i 8 D p q m h C k t r B l 1 4 9 D _ t 9 D w y q H p 1 u D p j 7 D x 3 j t N k 2 r D s z g C i 7 p C i 5 z E 0 o 3 B - k _ K o 4 1 g D g 7 u B s 7 - C 4 8 8 S 5 - i t G j q _ J v y z p M 8 l w D q 4 3 8 E p g 1 M q 9 s N v y 3 J 0 3 h P _ 9 m _ E 7 4 1 D 7 1 v F 9 8 z B g 0 3 C _ 7 5 C l _ x 5 B s r _ a g z 3 Y q 7 9 s B 8 m x Y m w q 8 B l 6 v D 5 w z C 3 6 6 J _ q v B o i 1 F 8 v _ C i j w z B t 3 r 1 B 2 - g C 2 n 6 H q r g F _ j _ 1 B p s - D t k 3 C g o r C u i m J h k s Q v 9 t N u 6 h D z m p q D o v l Q q 7 e 2 x 9 E i 9 m g B y w 2 M m l 1 P 9 g 5 H j 4 j B 4 t s I 3 t 0 _ B 0 7 m J - s 6 K 1 h w y B q u 9 L 8 i k Y 2 u 1 F p w m D h j 5 F 6 v 8 C x 3 t 4 B w 8 p H 5 7 x l B r 3 z E 6 3 E - u M s v E 1 k k s B 8 p x C 5 j v 0 C 7 m 1 t B s y s O n v s t B q g o R l q - s B 0 _ 4 j B 0 y j F q v 3 P _ u l E j u y d 6 v o B i u 3 D 2 q _ I 4 p 7 D q n w E p v 7 H n y w Z 2 x 1 E t - p R i 4 m B v h u R l r 9 s B 6 p t n B q r x e 9 k y P q o v K n o v K o 6 h H h 3 - t C v q o P j x z B - 2 m U 2 q 1 C 6 u x F r 6 z F 0 8 4 F 0 u l D s 5 k C 4 h 5 E o w 2 C k q p S 5 v v D z x r L w 4 1 b z z l G - q k J 2 5 v B s 8 9 N _ 9 n D 1 i 2 J y 5 g N _ 5 w J k x h L v 7 l E _ 9 y Q i 5 5 9 E z y - J v s h C 6 g v I u o g 1 B x 5 2 G i r m D 3 9 7 k D r h 1 0 B v 7 2 M v o o 7 C i w w l B 8 m 3 l B j r x F _ q o D t z 8 C n p 3 0 B o v w g B m 5 j 6 D m 0 h B _ - v q B 8 _ g J 3 7 1 - B 0 s - q C m l j 9 C p w _ G - 4 o T k y 3 L g h 8 V 2 3 4 0 Q t u x b v g h C h 3 p 8 B 6 j t D m p 1 K 0 _ y G 6 3 8 O x - 9 D 8 5 0 I s i v Y 0 v j b x n 7 E j 3 7 V w v s S x 0 0 T h u l F 9 q l D j s z C z q k N r r q 6 B 6 i 2 H 6 h x P 4 l r - B 7 q n p E s j x I j w 1 C 3 7 q D i - r S - z _ g B 9 3 1 8 B - q _ g C 9 1 7 B q 0 2 8 C q r v D m y 1 B j o n G 6 3 q i B y 7 s G n x 0 K - h z D j w y E u l g D j 1 z H u t 9 R u l 6 L 3 0 5 N 3 3 1 G 7 s w e - g k a o t x D w w s C 7 n j S k v h 0 C t n p d _ 2 8 R m s z G u t m p B 0 4 3 k B u 3 s F u n o D v 3 y F s v n h B - m 0 t B 0 l 3 h B 2 5 q G x i g D k j q 7 B 9 p 6 s B p _ t C 8 n 7 E t 6 s _ B t 1 p I 4 m 1 B 8 k y M 3 0 v F r t k V q q 7 1 C y 1 h n B t m 2 V r 2 n D p v r I 2 p _ m E 7 o 6 B v 9 6 q I k 7 4 G h p m I - 5 1 x C n n 6 D x 5 v H _ 5 5 D - r q e y l p M u _ m Y x 8 _ R 0 2 w H 5 h 9 q B q m w P h i j O l 3 v N m o 5 T x y n J i o u K n 1 i D 6 2 l I 4 8 i - B p t w T l 9 u V 8 2 t C x r 5 l B j y _ I y r h G z z 8 j B o g m H - o v K i k 5 H g 4 _ U p x m H 2 k v P x u y I 6 q g s B 6 l 5 J y q 1 D m _ o H q j - P w o o S l y 4 C 5 t 9 L g 8 - Q 6 - t P 7 3 r e 5 1 o R l 3 t T q x z g B 5 u i y B u 4 y o D 7 1 - C p z r M g _ m D q w x L 8 9 7 R 6 1 p E l 8 i G q v z n C j z l 6 F 6 h k t B z - x R 9 7 j O n h y o D v y n 4 C 2 l 6 q B _ - u t B m j k F z 2 t F l 4 k 7 B t 4 y 4 B i h h j B 9 n v p E l 9 i 6 C 6 x 2 s B 7 2 - L g 7 t 5 C 5 v 4 U _ 8 g I 7 6 m I n s n 5 C o n 1 E o p x 2 C u v t U n w l D 4 j _ E 7 8 n - B 6 - q G n 7 x J y p r D t o t D o m 8 o D k v g l B y m 4 H x - j 2 B 9 4 t E - u - C 1 h - E s q 5 d m 7 4 L k x q i B i 5 g R y y 7 s B 4 p q U k _ 2 S 8 m r L 0 k v B p 6 q C 9 9 9 o B _ l 2 O g 1 7 K v y k z B k y 4 J - i p 0 I w n k U 4 w o N - _ u Q h x 6 B 9 7 2 P 1 w x H 3 t o 8 C m r m F h 5 v R g 9 o c n 1 t - B _ u 4 h C s - l O r 0 r Q s p v b 6 0 _ L v h m i C i p 0 G p q u I q - q C _ r v E x s t D j q j D - 1 3 8 B 4 h 4 h C s w k H s _ p J k j 6 H 4 9 2 e 3 x - W - x q R m p 8 e x o p t E _ v n D l 8 q F 5 2 s K 5 0 7 v C 9 l n M p _ h b q g g L t 6 5 b q q q D g j v r C 3 3 q M 5 - 6 C 9 g s N - o o O o 2 3 E m 6 t D i t q H h l 7 L r 1 2 P j t 8 P g x 9 O 1 x 2 B u l p G z l u F 2 9 1 G l v l 9 C 5 u v I m y v K t 8 y L j 2 3 K q v p _ B v j k C h k 6 H s v v 3 E y l m g C 1 s t l C y 0 x E 9 8 6 5 B w w 7 H m 9 n R 0 0 w G w z s C w g r j B v 8 _ X 9 4 i G _ s m 3 B 2 o p F 0 - j U _ s u P i k 8 F o p _ T i l 2 l D i k j K v _ h B p s q l B z u n D 1 4 v R n h 1 t C g k l h B 2 l 9 K k x _ p B 4 2 x Q 5 _ 9 g C 9 0 2 E 1 r 8 C i k x F i u k v B 9 5 q K 1 v t K t h 9 h B o 2 g E 1 v 1 e y t 8 F p 7 6 F 6 y 7 l C h w k l D 9 u 1 - B m v o C j l x e n 7 n B 8 z k F n o u q B 5 6 s j B 6 2 m I i _ y D _ 6 3 E 1 j 4 E 3 y n R - 1 n F 7 0 s D 9 v n J y q p _ B 8 3 - U q r w - E 6 r i w E 0 4 0 F l x n C 9 6 m G z - h K 1 o 2 F 4 r 2 E 7 q 1 C t i 5 6 B y s r K u _ m L l 7 7 C n 2 y C _ g 9 S y y z c y _ 2 V h j 6 B 1 u s W - p 9 - B j m y N u 8 _ w D 3 h 9 B m q y t F 6 l 1 D g 4 8 z C q r q B m i v y C g k h F 3 2 g p C j s m T _ 1 k E x o l G 3 l 0 H 8 6 w 9 B v p x J x g w g C - 6 j b t 3 j M j l n o B 6 z 4 O 8 v 8 Y r 6 4 h B k j 1 N l n x 2 B 9 5 x C 1 x 6 c 4 5 y F n t y M q 0 p C 2 z l H y t w B r t 8 l B l i _ J 2 v z 1 C g r 0 H t o k C t x j C s 9 g b w h n Z 6 p 2 B n q g P 5 - 6 F h r p E u l t K k z k W t w 5 C y q x H q w r 3 B g 8 1 B l l k R - y 0 F 2 j 5 G 0 g 9 G n t p H 6 q - y B m y k b k o t L 4 1 4 K g 0 n Q 0 1 x B q y E 8 w K 6 r B q m p J i 9 y l B 5 z 2 O 0 i 3 W u y 5 S h q h D 0 _ o E 9 z k E p x w g B _ r o L j i 8 D g - 2 q G s i 9 o B 5 _ o 6 D v h 8 G l 6 9 B i 3 5 B _ 5 r I 7 z l E q 4 v L n 1 l F 2 q 2 B u - 9 x B m p q Z - q 1 2 B - _ q n B q h g V v 4 r x B _ j 7 B o g w B 6 _ x B - w s a 7 g w P 0 t t D r n 4 C r o z H j j l S 6 s o Q 4 1 s q B g 5 i G g 2 v Y _ z y e l m _ C g 8 x b x 6 x D w k l E s 5 0 C 7 v 1 I 4 q m H - u q 5 B p m n P 1 g q F 2 q l I l 6 m R l n y u F x l _ T o y j p C q s w C s w 3 S n _ o C 5 o 0 B m 5 t E 8 s z E h u m B 4 h m G w j _ P 0 q s P y r w D 7 w y S 9 5 4 2 M j j 1 o D s u k c m z k H j g v L t w m C z k n E j v 4 E l l 3 E m 4 j I _ t g 3 D 5 _ s 5 G l 3 3 y B x m 1 F p 3 u K j m - M q o z l B w z 0 C 5 2 5 G - j x B 0 x r G n j v D 4 v n 5 K _ p t m U 8 o 5 C 0 r v D 2 3 v p B l g n s B 9 q m P 7 h 9 R j 4 r r I x x p 7 C i 4 9 X u p x _ C v t 8 k B 2 x t F u 8 _ R s - i C _ 5 4 J j y p Y 3 q s D l 2 9 G 7 5 t K _ z 1 T o h q n B l g z E 5 x w C 0 m u X g 1 u D k t t I 4 1 3 r C 6 k 8 F v o 8 E t 7 k B w - z I m v - B o s o B _ x 3 F t i g E 3 x y M r w z i B 8 g y I k 6 - H u g j w H p j k L t q q 2 D g _ 6 Y 1 7 y i B j n x H g - h I 6 7 u C u m 4 j B g t k m C - 8 v E 1 1 h G 6 l o 4 E - 5 5 D o l g D _ 1 q K r 6 3 B g r 1 n F 6 x g N _ s u L 6 - 5 m B i u g D 3 l z H 4 r i P 1 w 9 S l t g C v i t L k w 1 I k 6 k O 8 r v Y s k s J 3 w 1 j B q g y J n x j E 3 n l P 4 y 1 I 5 7 g J 9 2 p 0 D h 4 n 6 B g m x D g s u D 9 q 1 Z s _ 4 5 J p 7 k 5 D s p g 7 I 7 p 3 C v j h x B 8 l h H h x o V i u _ 0 B 9 n 0 u D k n o s B 1 4 p U 9 v - J 4 8 6 K 7 p 3 M _ 2 4 x D o 9 _ D i 5 r W l k - K g 6 o D i s h L 2 v w w B s w o Z 4 n 7 F 9 l k 3 B v z p F 9 4 p 0 D i x i _ E n 6 p b x r k Q 5 j y u J 8 r v 3 B w 2 1 i B n n 2 I v q 6 k J k 3 l c q y o F o - z O p 3 _ o P j k 9 P 7 u 9 c g z h H u m u w Z j r 8 u K 8 v _ o C 8 8 u 4 C 6 0 4 F p p - F t q l E g m x C 3 5 3 E 0 h t Q _ z 3 C s o m C o 9 k B l _ 1 G v 0 9 D 8 - 3 E 8 _ l D g 3 q D v s j D 7 q o W x k 5 D 4 _ l u B 0 v 2 C 9 7 k H u _ 2 G s l r V 6 n 8 u D y o 9 H n u s q D q m w B 6 j h 0 C 0 j j f s 4 4 E 4 - l J m x o X i 6 R 4 o k H 7 m 2 K s 0 p G y 9 x h B v _ i F 8 - r D 7 j 1 v C s j h r E 0 u x J 6 s j F 5 w s I m 9 l Y w 7 3 D i 0 h C 5 1 q B 8 2 8 E 2 0 x C q m - g C i o 1 L 5 o j 8 B _ y - I y z r k B 4 m h O 9 t 6 M w i i D 4 s m H h j - t D 0 - u Q 2 u r Q w t r L 3 l s Q h u l O i m o 8 B g 3 h 7 C 5 7 7 L u - u Z r r 2 C y u 2 F 0 u 5 r B _ 9 k O h l x l P 0 w h K 6 m m W r 2 j s C u j m I 8 6 1 F 9 u l T n h 6 L t 4 - G 5 _ i b 7 l 4 D 1 5 _ E z 6 o H q r i G 4 1 w Q k w 1 t B h z 5 a q q 4 B i u s B 1 _ u D i 1 u B m - y B 5 z p O 8 0 s g I j q i j F 4 m 1 h F i x n U w 6 8 k B 1 8 s Q q g n E 8 p r Y z v k t B g 8 p S y l s z B u m g P t 4 g G o g g p B n _ 5 Z r 1 4 J t l _ L j - 2 5 B v 4 8 C - i 2 K 3 _ 1 D 8 2 u F t n j Y n j u p B _ 7 9 U s 6 r h B 5 y z W 1 - 7 6 B u m z Q 6 m n C 1 p j c 9 l 2 D _ 4 s D i j q V u p g k C r m o E 8 y 1 7 C h h o o E y 4 1 P 0 v x - B k y i U n 3 y N 2 i 2 D i 4 m w C 0 z h B i - m C p x j W - 4 3 J m r o J x 9 t P k y 5 E r z n 9 B h v w E s n w V l s - W m r y D w o r l B 5 g k m C i v 7 v L 7 3 - G o t 7 B k p s C 1 g y C - 9 h E x k v K 4 k 6 K x l 5 J k 4 _ - B 5 6 j 7 B k u s X x u 6 R 4 g 7 G p 6 s L 2 n 2 S 2 t z H x t 2 C z w 4 B g t l D 7 2 _ L 5 _ 5 B v i 6 F _ v j G q g - B 4 3 0 P - _ o K n 1 u S - p v W _ y h F m 3 l d h 6 q O v 8 m H 6 5 p G w 8 3 o B h w _ s B s i n G 7 z o B 6 x w L 3 s 9 G 5 n k F r u 7 C 9 m p B q 8 6 C 2 k r q B y j r G q j 3 O 6 t o G w 7 s D q 7 7 L 2 1 d - s 9 M o l 7 P g w z J l m i D 8 4 j C 2 x 6 s B h 1 l K x 8 s E x w 4 J q 5 x V o h q F q 9 4 6 C l t 8 B _ g 3 k B 0 h q L 6 w z F 1 9 w D v y s H k j 4 C 7 y v G g 7 r I q 4 j O 1 8 y E z 8 h I 4 x 8 M 7 6 g S r 3 p p C t p c 6 n 6 C j n 1 E i i 7 M _ 2 s - B j z i _ B - 1 s B r l y t B o 5 t 9 H 2 l y s E 8 v 3 O g m - B o i V q v V 6 7 1 E s h i C w q 5 F q 8 g S l p 3 H y k h B w o k B m 7 w u B i m 8 s B 3 2 7 h F n - 9 L k j z 7 C 8 p x O z 6 y Q 0 n T - t l N s o r D q 0 H 2 m p I h s g 1 B q x l j B z g z 1 C 6 _ x v q B w _ 9 4 O 3 6 z r i C k g 8 - 5 D 7 r q s _ C 6 t 7 r i D 0 p u H n - h E 7 - w B 2 q g K 4 t w B u k 0 P w q 6 E 9 4 6 g X 2 l p i H p k x p B y o t E 5 9 1 n I 3 - u 1 B _ k n M g q w l E s w w S y u k U 4 t x E n m u R 9 3 z s C o 9 i V - o u L z j - C 0 r 8 B q s 0 a q v - n C 4 k s C 8 0 1 I s u g 3 C i 7 k w G m v 6 w G n t 8 Q t 3 _ l D r w 1 B x g 4 C z h 5 l E h m v F 3 k 9 H i 7 0 V m t 4 y B 2 l z 4 B 1 7 2 D r j y 4 k D y g - i C 6 s k C 0 x g C z g t 8 L 9 4 o g F r - h F 7 _ g y 0 C x h w x L l x l G 8 h g s z D t 0 8 2 y B s k 7 C - 2 - s B v - _ w D y r i _ C o 1 h j x B n h _ t d g - 6 B w 9 i C 7 o m 5 I o j z p D 8 _ z B p 6 3 c 2 k - L 8 q n 8 C q o 8 B w 6 q b y o z I x x o C j w v p B 2 v n 9 B y y l 2 D v m s 3 B 7 6 6 N i q y 8 T m 8 r p O 4 9 q C _ k n C w x v p V 1 n 3 u v D _ z u w D k u n 3 B o y q i B _ 8 2 Q u u g D n k t E t o - B v - o I m r 6 B m u j D u 0 8 O m 7 l B - 4 p F x y i H t u p k E 2 8 - F k l v H v n - D o g 5 I h 3 q H j g l J r 7 x W t 9 _ D 6 z t 5 F j - u E 7 3 x U z - 8 B r 5 _ i F _ u 3 Q 2 5 1 G x x v H 9 z - P g 5 - k H 3 q y B 4 p 1 L 8 0 _ P v 7 z g B 9 u j z B m q x t B j h w C q u 0 M 7 z _ X - - 3 x F t 1 l K m 0 s J - 4 8 d j 6 z N x n x J 7 9 w W s h k B y o y Y o 0 g L y s w _ E 6 8 3 E x 7 l R g 8 8 I j 7 s E s 8 t _ C 2 l i h E l z p - D z 7 7 w 7 B s 8 0 k B n 5 - J 6 h s p v B n m 3 i B 5 3 l L r t 6 D 8 5 v B _ h p O l s x J i 7 9 J u _ z D 4 o x C m U g t C l u n B 3 6 K u w 0 B 5 k r C i z I r m k B _ g E j q l C 8 - 8 D q F z j 6 F t o - e z n u c w i o C 6 p g S r s 0 v D 0 p 0 F 2 j 5 B y h n N 7 3 k V t 5 z N m v 2 B m u q I t i 0 j B o - - F w m 4 M m p 3 X h i s g D 4 - l D r l 6 B i 1 w J 7 w q H k 7 l J 6 r 1 n C l i l B _ 6 5 o B 1 p 9 2 B i 4 1 E m p g r B 1 h n C 8 8 h I _ 0 s E w s j F 8 9 y C 0 2 m P p v c 2 m 3 N w v 1 d 6 u k J u m 7 o L n l 3 V w 4 k v D q 0 w B k 9 p D p 2 z w B s o u H 3 u 0 k C y k k F - - 0 I i 3 u i B j x j b u j l G _ 3 i N k r i W 7 n 2 T y u 5 6 B m x _ n B i k j D l u 8 B 5 m d 2 8 3 p B o 9 i z B 6 _ t E u 9 1 e g 1 u U _ l p C 8 4 z u C 2 t u B p 9 h E 6 x 1 3 B l 7 w J s h 6 B i l _ W y z t I n 8 s F 1 w 6 L n r g R o 8 u Y t 1 1 a 2 g r F 5 x u X 6 0 w J z 5 j I q 4 1 G m j l B u 3 i P 1 8 u B 7 x 1 J 9 0 o B x 2 w K 2 y u P 0 h r E q k 8 r G i t p k B u v h D w y z E h 7 u - C - y h D v y i D t v 2 D y h u L r 8 0 G h 3 2 U r u _ C i w p C s 9 1 H m n s f 4 p j D s o l C q u v h w B q 1 m 2 I i y v B n 0 4 h F x l i j B n 1 s S y g 3 l D 9 6 u n D u i - F x g - h B 3 8 n E j - w i I 8 6 3 _ D 2 1 x q B p k u 5 B u 2 n o K o k 7 _ D p 9 s t E n 3 u 5 C 3 5 1 6 B 4 4 _ K _ k 5 p B s m t 8 B p 3 h F 2 9 q L 2 g u S 5 8 y a p _ 6 u F o 0 l e t w h R 5 0 t d z y 3 E 8 h - Q n h t C 1 w 0 f q _ m q B 5 4 k t B 0 0 1 E 5 u 0 D 5 5 y K w _ n C w _ - B z n h k B q k w C 0 t w I m x z 4 E 1 q i y B z n t B p u j H x v s l C 5 3 2 V 9 v v C k 6 g q B v x - N 4 4 5 L y 4 t P m 5 0 j C r l v E z p z w B 7 y g K 8 y 3 Z 4 i z M u o 5 B y 7 u P t t n C i 7 k D - z i S h m p c l m r n B t 1 9 U r g 9 f _ 7 q E - 5 7 h B v l x S _ p 4 E k 7 9 s D 7 q 1 T 6 u q 6 C l 0 y p B l k h M 2 p m R l r o i B w 8 r J l y u _ B m 1 s m C j o 9 Z p u t l B 1 u 7 G w 2 4 b 9 r 4 V r r - - E 1 7 _ I 7 3 s 9 B 6 0 m E - v g H j x 2 G o y s j J m 6 g E p n 0 z I r g h U s o s k B 7 _ q D h 2 _ B - 0 0 i C 7 7 p W q 9 5 m B 6 v 1 M t 8 9 P x k j L 6 3 1 G i z v 3 B 6 6 - m B t - o b 2 o _ 8 F 6 5 o Q - m 2 J q l 9 B i v g d l s 5 O 0 x r C o l s C 9 1 4 F o 3 6 6 B - o 7 H t - p v B o r u D v 9 g G s y 5 6 B z 4 p 8 B x k v w C 9 z p W j n x 8 B 9 w o Z u 7 x C 6 2 z L _ x r 1 B i s s h D 1 u v l F w x x 2 B _ j h U 8 1 z G k s i G 5 s 3 q B u h 8 X 6 o 1 t B x 2 9 D 3 m 4 C i 3 4 D x 0 v P 8 2 w u B 2 i w p G 0 8 v g B 3 j 0 j E 5 y - k B q 0 5 u D p i 1 N 5 n t x C l l 9 R 8 5 2 Q n - p L w q v b 6 n t u C o 0 n G 9 o 1 Z v l v I p t 3 4 G k 5 w r D 2 h n H w o l H t 6 1 H i 1 3 b g 2 g L m y 6 T - 0 x X z g z J o 1 4 Z 1 m h u B 1 z j a 7 1 v M h x - E y 5 2 H w 7 v D 9 s g C u 5 x x C 9 2 r i B k 8 n m B s r h n D u z l G 8 g 8 b 1 x 1 a _ y 5 Q 5 n r J o 9 0 H 5 q 7 Z y g m h B n j k h C j n 5 k C 9 5 4 r B z s k U 8 g x j C q p u o B n _ h Z m 4 4 U z 8 0 G 3 j 8 F 0 z 8 t B u _ r 3 C 6 7 i F - p - 3 E 1 t r - B i k g N i j 6 K _ _ k O - 7 q U k s 5 l B 9 l y E 0 5 u V q k 7 S y s k v E s 7 r E l 8 o 1 C m 7 v 2 C t 4 z I u 6 w M - 9 3 I 8 w y I u 8 p r B g _ z T p v 0 N 1 n 3 Y w u v E 8 y y F 6 l q Q l u 9 O 3 m 1 q B z _ o K 8 t 1 D 2 _ j k B 0 j 3 J k r 8 I 7 6 n I m n o D 0 k o F h u o B 3 _ s k B 0 o 3 Q r 7 y M r n o z B 9 z z - B _ w z N v g x N w g s k B h x l T p 2 j O n l r W 6 n g G z 1 j n B o 5 n n B m t 7 I 5 r o V k _ 3 m B p v t O j i l H u 5 h v D j 8 6 N o t 3 L h w 3 H l 3 y F - 3 k M 9 9 6 F 6 8 1 E 0 6 o X k s v D o k i C 9 i n G q k r W s u _ B v h y I g w o l B 0 g 4 e r r j C s 7 w j C i o h t B u 4 _ 3 B x 7 0 a i p o C l v 6 d t _ h g C 2 p 0 G 6 4 x K 4 l 8 S - p i N - p 0 D 7 t 2 Z y k i d 2 l r E 9 g 8 a 9 1 z O v w k Q j p 5 q C s j v f 5 m 7 N o 9 n i G j z g I 1 o o Q 6 h _ C k v 0 i C - x 5 Q _ 1 u Q 9 i g C g 3 l p B n 7 0 y B n 9 k L 4 r g R 0 7 p J 7 1 5 b z v 4 R l 8 1 3 B w k v H r l y Y y 6 w g B o 5 m E _ k z X p 1 q s F w s v N 0 4 z H g s x a x 3 3 H 6 n 7 O z l p u C m 4 5 6 F w y k I 0 l 2 N h w i 3 B r v 5 N u - m X 0 0 5 b 3 o Z 3 7 n B i 2 x O w - x Q q 3 w B 9 6 2 E l y i L u o p Z 7 6 0 C 3 g t d 4 y 5 D 1 h j G r k y O 0 h 7 G s 4 x h H 0 k 7 E - _ 2 X 1 g 6 B t 5 - 8 B - 3 0 4 B h 2 3 P l s r F 2 g w B 2 0 1 Z 8 h n Z j w x G _ o 7 Z w z 3 R - s j L q g n P - 9 8 j B 9 g m D q h o L s v 4 8 D 3 x o G s r 2 B k l 7 1 D h - _ V j p i R 1 - w U 8 q 0 f o o p H r k 8 c s z j P 8 - - g C 2 8 m M p - n D z 9 g D h l o r B 8 8 0 2 C 0 3 q g B l - p T 4 0 l h B - 6 7 J y 2 6 E z o o E i v l 1 B _ h y G l x q I o 4 8 E - u 6 d 0 i - Q t _ - a 8 9 y l E 8 y i s I 0 o u F j o l P 7 h m P p u t M i v 7 O - j 4 I i r 8 H 8 3 4 C g r p S w 3 i C u y z D t s q E l 2 2 V m t 0 F 9 0 8 B l x 3 M i h n C k g 7 B 4 - 4 B 0 o 0 Y 4 9 - I t _ t C i 0 3 C 3 1 p D 9 8 m E r 9 k D 4 h i C i r 2 B t 4 7 L o h i J v 7 s F o 8 7 X r r 6 F i p z o C g l r X _ 5 6 D 9 x 7 I 5 m 6 z D p o 5 2 B 4 z u E 4 6 u Z 5 i 0 F z 5 r B y 1 o c o p t - B q y 5 F p p w C 0 z o E n 9 z Z 8 0 q f k p 1 B v q 3 X o y v 7 D 9 v k B n u 8 H 9 5 s C m 1 8 P 5 i 4 Q h z 6 H 5 5 n e z 9 t M r _ r m D n 3 2 M s - h O 5 q x K - x 9 V o p y G v 9 3 q B w 9 w D _ 3 3 M y p v N v q r J y l z B k 9 z O 1 z _ c q 7 _ E 5 _ y V 5 u 7 T 1 s 4 H q n v 3 B w n r I k j _ T j y 3 N w h k h D k 5 0 W 4 r o J q g t v B o w n p C 6 r z 5 D o q 3 w B t s h o G 5 m - L k j v G o 1 t K j 8 o H y _ p K x w q L m j o D _ u 0 K p 2 w X 1 v _ X m r 8 v B 7 - p N - 3 q K q 8 s G w 0 y B l 5 u B m 0 w F y 2 q K m j - D o r h D r g k F y m o L o t s H x u h D h q 3 B 1 3 k O v p 9 O u 9 1 B 6 1 r E w x q L u s 4 z C m g g d i k v w N o r v D 4 t _ C 1 l z C 8 3 s E 0 w p O l r 4 B r z x D k 9 h J _ z 6 7 B j 4 k L 7 o 7 X k r _ X 4 o p b r g 6 J g 1 j r B 4 p u I s v j B t 5 t J p l t E 7 u 9 h B - v 7 H u q z W 4 i - v C m h v M 5 9 _ F s v g 9 B 9 1 i O h i 4 U g 1 2 F z 0 x Y m m 4 n B 6 t 5 q B p j l K z 5 q Q m 8 2 f j z s c - v n F t g q L k 8 m H i 3 x F u h 5 D 0 k j l B 7 m l V k i j Q o j 1 K y r g E y l 8 K m 0 k R 2 2 n I q s _ J k q 7 D w x 6 F i h w k B z s 1 a 0 g p m D i 7 l O o u 6 i B 2 3 - Q g 0 6 B y s w G u l 6 W - z 1 I _ n o Y 5 l h E r _ 2 P 1 i n I s h p U 1 l x B r y j F y m q T 7 0 7 R 6 y 6 R h q l B m 1 q 1 D z q n C m y _ T 0 k 8 4 B n 7 i X - l g M - u 4 G i p g h B t x k G k 5 - K q q 8 Q g 9 2 D 5 k 8 W 4 1 3 D n g 2 G y 7 6 E w y u K i p 0 M 1 4 - K u 6 s p D y - o B 1 v 8 N l 7 y C 8 n i C r u 3 0 B r i 0 D m r o N 3 p o S p g _ f z t - F k j s I p r 0 p B 1 9 q R n p 0 G h 2 1 L _ v 4 Q z 3 r i B h x l C t 5 F 6 z X i y _ G 4 h t O m v h b h h l M 0 r o F g 3 2 F 7 3 y H t q s F n 4 - B v s k C l w t B 6 l 1 J _ y 5 H r t o B o p k Z u - 4 B r 2 z 0 B n p 6 E w o j C 2 u l I l 7 u S - g z c s g 2 W v m _ K k _ w J r 9 u E k x 8 9 F l 5 4 m H 1 i r a 2 1 k E 7 p 1 H - n t G y m w C 1 1 7 J z 7 7 C g 4 r D x o 4 H i 8 h D q u v D 6 7 g t C z 9 z - B m q 2 W x p p h B g y k 8 E l g i s C i p h t C v k w N 0 y j W h s 0 g B m r 5 2 B 2 0 t M q q o J l - 3 5 B 7 m q s B r q b x x k _ C - p k q B h h g _ B 5 3 o C v 5 g K 5 1 v G 4 q n N - h l M w o n E 7 z n b 6 x 5 D 9 6 l B s r 4 R k 7 2 J w - k I g s x s B 1 - w V r 2 m V o t w j B 4 2 g u B 3 2 k w C o z y T h h r K o z 1 G v i x y B 1 o n u C r - n K z i w B 5 l - O 8 4 7 d n _ 3 P u 9 x S z 6 q _ B v 9 9 1 B t s w _ C u 0 p a v 5 z Y 2 6 v E - k i D 6 y i l B o 9 8 D 7 0 4 D _ 2 _ U 0 v y j D 2 v y R m 0 y O 3 8 6 E 7 9 9 F - k 3 D 8 4 2 M p l l e l z x G y - v i B 8 3 x F _ g i F n m 5 K r v x B l 8 t t C r 8 h T 8 s r I u 4 - G j - 3 H j s m f i n q b 6 z h C 8 0 m P 0 m m i C 7 4 9 O 5 _ y n B 9 n k H 1 h u d g q v O w q x 8 C - v h k B k u r Z l s z G v 7 9 x B i 5 _ N v z p W p x 8 F q p h L - k 3 B o i 0 B 7 k k E 7 o 3 D 3 x x B q p 1 L x t x D w 7 i R v y 4 J r m h t B o w z H l v t D k k 4 V i u y 7 B 6 1 x X j 5 0 C 4 s s E o i s C q r r E h y g D 9 6 w J t 1 _ F p _ 4 m B 6 w 2 U 5 y m C t h 7 g B u i u C 6 7 p q B - k 8 C 7 _ 3 C s x 5 C 4 o 5 H t v g C z o j N h 6 k O z q r E 1 k k V 4 x 4 H l 0 s 1 B 0 0 8 D 3 u k D i 4 _ F j _ 2 J 9 n 3 P k l 1 j B 9 7 t x E h r z B 7 _ z Y 4 6 p H 4 n z J r l r W 1 2 h Q 1 4 x G u 2 7 q B z h i 1 B u t m g C h 6 m g B 5 y v z F 9 0 1 n B u k r e h w 1 e r k 5 f 6 r h w J l x n P 9 5 l Q g 6 8 G 7 l g 0 M q 4 6 k C p z k 4 B n u z P 8 z 2 C h q 1 E l 6 n k D l t 9 y B s 1 s I 2 x z H 3 _ o K z k y B 9 - n n B j z u G 4 1 8 4 C s - i K n 1 7 r D k o p 3 D s 6 - F k u w g B u z r W 7 - q j B v u 7 P 3 v 0 J w o k M h k 2 X v i 3 P u l k F 0 5 m E z z 3 K r h i e 6 v _ N 8 z 2 D 6 w 7 Y s q s L x h r m B y 4 5 Y 3 g 3 D 2 5 h L 5 2 8 P 2 4 7 H 2 1 t m B 1 r 1 e l 5 6 O 7 q _ D p w n u C 2 3 w t D l o k J p _ i B - 7 n B u y y o B i v w c y h g R m v t f 6 r _ J 8 q 0 b 4 1 n l B n k 9 S 3 i x v B x i r s B 1 6 h C 8 w 4 w B 5 j 4 U g 8 4 H t q k _ B 1 h s L - 9 h B g 4 7 2 B j 7 x B 6 7 y _ B q 5 t 9 I 6 y p a 5 v 2 - E 8 3 o M g 3 _ a s 4 u n F _ 3 6 D u l g 2 D 0 w j d i k q u D y 9 3 r B l _ g L m p h _ O - i i C 9 u 6 B 5 5 p 1 F y m 1 Z q p _ G 2 v k E g m z B - x 4 9 C - u q G 9 l 2 I _ x 2 M 8 l n Z z 2 y F 1 i o E x t 3 2 E r x r C t 2 r E z - o J 8 h n F 9 2 q S k _ r W 6 7 4 F 7 0 l K t v _ J q 4 1 0 B - p 0 V 2 4 y H m w 4 G v - _ B j - 6 y E t m n N h t q U h x s n D w k 4 r B m k z H 2 y 8 g B - q i u B 9 4 8 3 B u y n e s u 1 C n n _ I 5 2 w T 7 _ p F k 4 t k B q j 5 E g h q L x o p G s 7 3 L 4 - z j B 7 s g C 0 h n P z j l n B v q l M y n 1 K s 6 p C v l i B h 3 j N n i m E o k 0 I 6 z y i B 0 i 7 F 0 g o a z s r E 1 u w 4 B i 5 p 3 C i m w H q z t D 7 1 o H u 2 9 G t y g M 2 l 6 N - l m D w t 1 L 9 u p G 9 5 l k C w r 3 I p n p F 1 y t j C w 8 q t B g u 0 I z 5 t P _ g s R z r i b 9 m i o K _ p n h C z r 6 K 3 h h G r l n B s 7 3 O w u 8 B l h 6 C 0 o 3 H l x g H k 2 z H z _ o V 2 j _ F 4 r z D 2 5 z R p m m C n n 8 E 4 u i f 7 n u V _ o u C 9 u 4 D 5 i 7 C k 0 n K 1 1 x s B z - t H 6 l 3 C x s y D v t w F m j r I 2 y l E o p - B 7 j y R 4 g g X g g j 3 B g 5 2 t B 5 2 _ J w 6 3 r F y 3 p q E 7 n v B 2 z s D 1 w o D t 6 p I g o l D y p o X z k 3 B x v _ v B 7 v k Y l y 8 B w n m H x 1 0 B 9 o 0 E u 1 8 H 5 n 4 T 5 9 6 U p w w F w x g G _ n u D 6 l 7 I 2 - m D z s 9 X z 4 r s B n u l 0 G 3 p z K 5 v i B 8 5 2 9 B y 7 i C m g p L 8 x s e z 8 o e k v _ 3 B l g i P - l u F x 5 2 Y 8 4 7 K - y n H g y g r B k 5 l C z _ 8 n B - l h R q 9 0 q C 2 s t E v 7 0 F 4 z q J - m 4 L y 0 m F w n 8 F u 7 t K s m k w C z - g Q 9 g r 8 B 3 2 4 C 7 0 k F l n m P g l h H 3 k t G _ l r J i 2 m H j v 8 K n u x C 9 _ w X x z m C q h 7 C g p 9 e o _ j K m 6 1 C 9 n s F t 7 y D q u n L s m q M z 1 8 l B k t 1 g B r 2 _ k M m 2 0 m T l 5 h w G 0 g m r C h q o z B 7 z 2 Z i x q M _ n s E 4 6 t C 7 q m E n - p I 2 0 5 n C s h 5 F u z s B k - n N 0 u o E i _ 3 C w 3 h S j q 1 G 2 g k T 9 n 4 S g g g E l 5 s J 1 - q n B z o 5 J x 3 q L k 1 8 E 3 2 o Q z l n H z 9 8 8 D s y r J o n q i B j i 3 J z h h e 5 z p w D 4 0 2 K q j 1 J u g 4 Z _ i z L i v i _ B j g j C x 3 5 G p 0 3 O l m p 0 B v y m G 3 n q f u 4 7 i B 1 t 1 F p u i J 7 s - z B 3 4 x E p 1 4 W 2 1 y Q s 4 x t B y 4 v K k s i l B y v 8 C v _ r w B z w j I x 7 k R h 5 5 P 8 7 l h B 1 y m C o 7 o J 3 w g E 0 y v g C u y o N h 2 - J j w m D n 1 s o B 5 h u N 8 2 p G r j i D m w x F 1 h r C g m g v B i u n E 8 y 0 D x j 9 a x 3 n H z o 0 E 4 3 o F 9 i l B - 6 p F 5 o 9 C y o 0 o B o w s F 5 z p R g z 7 J _ n 1 F x z n J g i r P l z s V 1 7 s J p _ 3 x B q l 7 D z s _ E 6 6 y M r 5 z N x u y C l 3 u C 2 1 - B 7 y 9 Y p o q J - 0 2 U 9 _ h Q s n p H 2 r p X n 8 v G 8 x y I h p i D 0 k 8 L k j _ J - 6 s P g l y H 2 u s n B 9 g r j B z 4 7 D x 3 y Z 9 1 n O k o u X w 9 k 5 B 2 l 5 G l 5 t D s 0 u G j m x E 9 p i C 6 n o - B 7 6 y G 7 - 5 E 9 k o G q t k M 4 o n I z l t C 2 n r E 6 3 q D m o 3 D t l q C x i 4 i B h 5 g f g o y R y s 2 i B 3 h g 4 B o k y G r _ t 4 B 7 2 m T n r t Y l w 8 V w v v l D z y 2 B p u s K 3 n - B r 7 w P n z q G 7 x - s B g - n V h i i E q 3 z D 1 w 8 B n y 3 i B m m g L z z 8 q B s 5 1 F _ t x F 2 z t R 2 j i I 5 7 0 G p 2 _ F 2 1 m S j 2 5 K u 0 y B l 3 w v B 4 8 r 2 B q r z N t i s C 3 0 x H v 8 g G i 9 5 B - - 4 Q v 4 2 G _ t 0 G r h u M 6 l j J 1 g w G v w m y B q r s p B 9 s q e t 5 4 G k y j D p p l B 6 - 7 b g 5 - E j _ v M v 0 r g B i l 7 E g 8 0 B g 5 w C k 7 9 s B o 1 t S g m o K z 6 1 Z 9 7 t O n 1 1 a 3 g l j B y - 4 C j x 2 9 C 9 j p 7 C _ t k u C 9 x 9 G h w z G w g l B v 2 t P 2 x k K w u j M n v z U 6 v - b 9 u y G y t g d m 6 6 p B u j 5 L v p 7 C 6 g p E p v 9 I 7 m i C 8 s s V w s p H s m r F 2 8 h B 1 q 8 E q x s O 1 2 9 C l 4 g 1 I j 9 n k B 6 t j E m h 0 P q y l F s g 7 F 2 w k M o o 8 I t _ w F v 7 k F 2 - n P z y 7 E z k g U 8 k i C j 5 9 b h 2 i B w k y u B p 8 1 Q 7 7 f n - x P m n m P 7 w o C h t o S l x 6 G l x 5 M m 2 u M i h z C _ 5 j C l v v E _ i k D 7 p _ D x 1 i G 4 3 z F 0 7 4 F k 8 i G u - 3 Z o 4 i M o 3 7 O - 3 s R 6 n v g B z l 5 B 0 x 2 B 2 p y C r g z B w o 5 C u n r D u 6 u K x 3 p a k 0 4 J h q j K u t x a p 8 5 G _ 4 6 J 9 m o H q 3 8 B l g 7 G 1 9 h - B v o i N z k m W i u j F l i 9 D m x u H h r t C q o h K y 7 2 I _ 7 1 C g w k D p 5 p B x j i D v u k J v 9 v F g 6 s G _ 4 o D g h w Q p r o Y p _ o E 8 3 3 L r i 9 K i u o L s 0 h l B 7 x h R w j 0 h E w 0 p Z t y l B j 1 o k B n y h I 0 o r D 3 p v E h 8 x F x - 3 M 1 o j L h 4 0 N 8 _ v E n q 9 a v s h R 7 w k R 6 0 u H w - 3 D k s 0 H 4 v _ 6 E 8 8 r Y y - 2 F _ - g F w q g R u v 3 C r n g H o n o z B z t h g C w n l D x 0 s J - k t M m k l J 0 h w B 9 s 8 F 2 1 _ V _ m 5 n B 2 k 3 D j 8 _ R p 1 t R s x x s B w h 4 B n s j f j y C p t - X v q 7 N 5 y p H 3 _ l K n 8 5 P l 2 2 G 2 r k K 6 0 - l B 5 x 4 S z 8 5 d v 6 v q B 0 0 o J m w 9 U j n s E 0 9 l c s x h k h C 0 n 4 _ Z s x i L q n n G 0 t y d - 3 s C _ 7 r G w z t C _ 4 9 C 3 9 v C 1 m u Q 3 h t N l 4 z L h 4 v C s 4 x N - k 3 C j x j X 8 r x h B g x t K n x 5 x J - 4 y i B q z y j e 7 r 7 _ B 0 6 x B 1 z x O h q 6 C n q 9 C y z l O 3 1 o G o u r L g 4 0 5 B 6 1 t D j w 6 I q h x E 3 1 o U _ x y L 3 i 4 0 P q 4 6 - S 0 7 8 a 6 h u F 3 k h D x q r G i - 7 D o s r C 0 4 l F _ g p K 9 9 g C 9 9 n w B v 6 w E 7 3 7 D _ - s m C 8 s t X 1 s g D 7 k l 0 B x - m B q l t D 9 1 i E v n k C z _ h F t q p P w i _ f z g 5 W y p 1 M 2 6 h U h r k I v 9 8 S 7 n _ q B 1 r z B x q _ D u o 9 C i 8 j E u l w G 8 u 7 D r x a 0 k 9 B m q z j B u k o Q o 0 r E g 5 z U v 2 n n C z t u F g p 7 C 3 5 r I z l y 9 B p k 7 E r y _ D 7 0 v D 8 j j E x 1 2 J 3 2 1 D q 7 k G o 6 g L 5 u 2 B 1 n _ l D _ j t 2 H z l U x u - R - u - k B 2 9 q b 7 u v D 5 i r H 4 7 u G z v t d 9 g L 1 B r B y 4 - C g i i B 0 5 N l 3 K 9 r k B 2 h I k w u C r 9 w D p 0 q H 8 - 0 D n 3 o D 1 0 4 D s 5 x B h r q 7 r C s y 2 F 5 g m H o s _ 3 n C k w 2 r d - x l 1 G v 3 V h - g C s k R - z r 7 O n 6 o N r o 7 - B m v v G r g s H n 0 2 J 5 6 r J 6 g y D _ y 0 H v x i E 8 s w D 7 r g C i k m C m n 6 D w x s E 0 p n u D 0 t u C m q t Z 6 x l D g 6 p C u l x z D - r l 0 K r 7 - 9 E i r u f x h 6 b 9 h s E 6 x _ J q 2 v 2 D l i 5 y E r y 7 F v u 5 E u l 1 B 2 y r H p 2 v p B - x k 0 G 6 v q S 2 n j N 5 i w J 4 x s u C - _ t Q z u o c 5 5 w j K 2 l n Q y 3 X z x 0 k C z 0 j j M 0 g h 7 C 5 4 9 r F y s v g B n 4 j I 2 t w 4 G m i u P 1 l 4 - C l r 4 i B s w 1 D l 8 t F 1 k y L 1 4 0 D k - 5 B t 2 6 D 8 z y E 7 9 v B l r u B i v y 3 J - l 3 _ G - l s 4 T h s x z E r 6 u 4 D r m q E r 9 w 0 C y 9 3 m m B 5 m l w N r 2 2 j K z x 4 7 K i w h j C 4 t y E 9 3 k G 7 l 5 E 9 _ s I v 3 o 6 D s x q K 1 1 v r D s s m U i p 5 E v 5 y E z o 8 K r z v E 5 q 9 D 5 n o H 5 t q F 9 i 9 C y t r D n 2 z K o h j H 0 r t D t y 4 Q s j q B k 2 q B j 9 6 a k 1 n L 6 s 6 M 3 7 l H l y l t D 6 j 3 B q 8 r I q q - w D 7 9 v F l p q B 9 z 0 i B - 7 _ H s 9 0 5 P i 6 i B n z 6 q C j v h I z r 9 D u g o C 3 9 z C p 4 3 E o r v C g - 3 t K y h w H r t j g D - p 9 h E 5 s 1 H 7 2 8 J 0 6 i I p 1 7 L q p l S 7 x 2 E 6 9 o J 9 v h E 6 3 - L r j 0 G 8 x 2 H 6 8 8 F q 2 3 K v - _ L 1 k m C - p z l B 4 7 4 U w s f 3 2 i F t g 8 B 7 - 2 E - t u C r q 9 B t _ w E v s t M t q t L 8 - q C r z u H g k t G o k 4 B i - n Q 1 1 2 C 9 w z J - 7 - e - 1 6 F n _ n S s i _ t B 8 2 6 n B 4 5 s Q s p 3 I g 8 w K i 5 x E 6 5 i G i q 3 Q k 4 v E t i 0 b w z p F 0 7 7 F j n i E z r q 2 D v u p G z l i U 2 r 9 E 0 l q O - 4 0 D 0 5 h M 7 u t B o k u O 8 t 1 G h o j 8 B - x i G - o r 8 B j k u P 3 4 t C 5 n t L y t y Q s p 5 H m 0 i N t i q H s s 4 M l t k F 0 h 0 U 9 p t E _ z n h C i l _ J w - x F 5 s h j B 4 0 8 K 0 n - O v h q G l z 2 K p m - G x 8 w F h k 5 J 3 z t e 1 _ o E n 0 i E 2 s _ E j g n J 2 - l U 9 j 7 E 4 5 4 F y o h L y i w J t m l T o 6 o E s 4 - F w 3 6 I 2 4 g O v 5 _ H 9 s 1 G p 6 q T 0 5 w J 5 g v E 0 7 o J g 6 1 D 5 _ 5 J o h 9 E 6 8 _ G 8 4 q O - y n O t k _ C i 3 x K g u v P p v _ X 4 3 g a 4 i 0 E 9 w 8 C l 7 s N 1 k k G t g l D v 1 t D i 6 0 J 9 4 u I g x s L - m 4 H r y 9 P _ l 9 a i 4 0 B x x _ B h s w D 8 q n H v k z F o 7 0 B 1 - _ c j - 3 U 7 k p C 2 q 4 E p n 5 D h r w E 9 6 1 N r s - Y h 3 y B i z 3 k B 4 m n B 5 z 7 7 B t x y E 8 5 6 K m u t D u 4 z D _ 7 x k B h 7 - O 0 3 4 E 1 y _ H p 8 t B k _ 0 q C k y i E _ l 6 E - u g H 6 _ w L v _ 5 E y o v I y i s a m 8 4 O k 0 o i B p m 6 K u m 3 E 5 2 j H m l s L 6 s 2 E 0 g y J 5 r h x B q 3 3 B _ 8 9 G 0 l 1 H r l g J x z 7 O 9 2 w N 4 j 1 D 7 3 q E i _ 1 Q 8 o j H k y o w B p v o R 0 x w I r l k T y h 3 K k y o O 0 k z L 8 t h C m 6 _ h B i 4 1 D 0 i y F 8 q z I i 7 k 4 G _ 5 5 Y u 8 4 H q g 7 F j - y C y 0 3 d 7 y 8 f n 6 3 C u r 1 _ C 2 n q E 9 n l M 0 k r h D m w y F - j s Y 8 s 2 E y g - D 1 s s K w 6 s F x r v B 5 u y T g t h M q y 2 D 9 u l H x l v E h t u G y k 5 G w _ _ c 7 o 7 B k j j F v w - Z o 9 3 Q 3 1 s d u h v L 1 _ 8 Q j n o S v 4 2 H 4 4 2 F v - v E m - j k B s l n C x l v K 1 n z L 4 x o D u 8 z B z - 8 G 6 8 5 B 5 q h X 5 5 j f v s g B 8 k p G 9 u x V t 6 3 i B 8 t 6 B 3 u w H 2 y - B q 7 4 C 1 t 5 B 5 n 5 X 3 6 t B r 3 6 e u y g H k 5 k S t 9 q B g k k 6 B 2 m w C y m y D x j i D 9 j s M 8 t z J m 3 v B - r 7 t B 7 u m N z y _ M s v q i B g 4 r E r - w G 0 u 3 C l - z M m - i k B 9 g k m B q u 9 C 0 t z X h s z d 8 7 w F k 7 q F v 8 3 P i l h O n m q X p 6 p D h h o G g 4 g d w 3 m C 7 _ - B g _ y K 6 i m M 7 n x E o g y I n 8 h D k 1 2 B 2 2 i C m 4 n J 5 l y B 1 8 3 C z p i T 5 n t W m j 8 a - 9 i v B p 0 t y E 3 m 9 i B w u m H r 7 l P 1 v i F j u n t B r s r y B 4 2 n e h _ z H t 0 9 G 0 1 w C x 9 h - B n q 8 s C g _ o k D z w 8 K 9 w i v C w v 8 D l s r S t u g t B p - _ b i 1 o y B 1 5 m C q q N o 8 D j o K - z I 1 t N v s 0 M x 3 y T 2 x y C 0 i 5 E n 6 i q D m 0 f 9 5 y C 4 w 1 C n i t B 2 x o R 7 p m F h i u t B k - h I 4 r k C o r s p B j r 2 D 9 5 p D l i m C 8 t 7 s B 0 i x B u x y Z 5 g u d j 6 i D m 0 r 7 C 1 4 l I i z n K y 5 x K 2 h s o B h z _ D j m w _ C 0 1 p Z 9 s u B u o m 4 D 1 s o d 4 2 h O j k 0 B i 7 q C 8 5 q K l j h P _ 7 e 4 u 4 j E 7 m 5 K r 0 g V 2 s x z B 6 t m o K t u _ M q l w M _ 1 2 p C h s 5 H w q q B 5 g 3 D 8 i k X u i 1 E 8 t 1 C m o w 7 B u i 3 F 0 7 w U r w 4 H 6 u h 7 C _ t s q E 7 m u j H 2 6 x C j 2 z N m k w Q 6 i p K v z q E n w y C j i h G _ 2 w D s z 3 _ B k t s G y r n 1 B o 5 j H l 8 9 s B _ l m C j _ 7 D n 8 l D 0 8 7 C 8 2 9 J j g n G o h 2 I 9 g 9 D g z - D 8 i 4 D o x w N m _ z v B w 0 v I q p w E m z 5 B i l 6 D x z p J y l 3 O z l y P 4 w y N 6 - 6 V n 9 z L 9 k 7 H w x 8 F h 6 i D o w t C k s 0 D k 4 1 S 4 p y J 8 m 8 I p g n I q m 4 E g - _ H h p l E 9 3 i K 1 y l I 7 j 4 L 9 w 3 R 0 t j D t 1 4 C 5 j o C n m n E - t u B g p 0 D s r u D l w - f 3 w 2 C q 3 g F y l p C o g 6 D 9 i z D 7 r u G s - m N 5 n u E j s z C k 2 9 J 7 p 1 D p n t D y _ _ K 9 r g C 2 v n E 8 j _ D 3 x h N 9 - s V m i 5 G r k _ D z 8 q G k l r E w s x G x g g E k 2 i B v 6 0 E q i y E 3 z 5 7 B k u y B p u i s B p z 9 E 6 z x P m z 8 9 B n l x c u 6 w M - 0 - C t 4 x 3 B q r f i p 9 K v k 2 J q y 0 C w 7 2 B o l 6 C 6 g 3 M u l s X j g r 4 D 6 n t C x v y B y 7 h l H t z 2 h J q o s x h B j 6 o 5 f g g t B p w y Y j - _ u E l w 7 k H 6 r p D 7 1 5 x J 0 6 s J r - 1 p B o 4 h w C v 7 g C z - o h B n 7 i D u 9 v H r _ 6 L z 9 t L o 2 v _ E 8 7 i G s 5 4 E l m 3 i B _ 1 t r B 8 n y o B l u h P u 6 7 D q u G v o F z j D h y B 4 B 0 K j k B - M z 1 9 x B w k i C x n w C r g p E 1 r 8 Y v - 9 O r z v C 6 3 9 B z 9 q C 2 l n M r p 8 x I 0 y _ j B t n 3 E q 5 u F i n t D 5 v 2 R 4 1 0 F w w l J k g p g B 2 o u C h j 8 N 2 o o F o 5 - I l n 6 j B s _ x 2 B y 2 g 7 B 5 _ 8 D l 6 8 C i 5 l _ B m 3 7 H q m u D 5 g g C n m 3 E 0 8 5 G _ 5 1 C 6 i r E t q g W x z 8 z C - p 9 q B 9 x 8 h D 3 i q f l i x D z 9 w i E x y r h C w 3 i T s 3 i K 9 _ 5 D q 0 5 D k 3 g C 0 s q P r o 5 c i 1 o J x h o D 6 h 2 X 1 7 w 8 D u 7 u B v z 8 p B y _ z J 8 7 i J m o k G s h - E g 2 - R 3 2 8 K y 5 2 C z w l M 7 h h D _ j 5 G x - k J 1 g 0 N o h 8 B m 9 C x p v B y h i U p 2 _ F m p r R y n r J z 9 q E 6 1 h j B 6 n m C 6 9 q F 3 4 2 L j k 5 R j 4 v B j k 8 g B h 0 4 v B 2 k v z D 2 g j U n _ k C n 3 0 Q n j i S - y p b s t k S p v r O 0 z r R 8 h 1 D 5 8 9 E 8 w x E 7 v 3 E q t i F 4 5 r H h p k F 9 n o Y x 5 9 G w m n G j r 1 J 3 _ g T _ 5 h G j r 6 D 6 x x D o q m F u y u E g - 6 J 6 r 0 D 0 9 4 C n _ x B n 8 j C h _ - I h k n F m n s P 6 k j C 7 r l G r n z E g x u K j h y B v 5 0 Z - - 5 F - r j N u 6 r E 2 s y H g 7 m a 7 h p J y h v D 2 q 2 I 4 m s X 5 0 p E v s x I 1 5 r I z u p B n p v K m k v E 3 h w K k 3 2 L m 4 r 2 C 5 g o D 8 o n C l 2 o C i - s B s k g D s - 8 D r n t C 2 0 h I h 6 m C 1 x q S h r y C u l 3 O w 6 q K t w 7 7 B s j m F l 2 s B y t t I i s v E x m w F 7 s x I m 4 y C p k u d 4 3 i C m 1 t E 2 h 9 D 6 r i m C t x t D 4 6 o C s r q 2 B 1 u z J 1 i 7 D m j h E r x m L z 1 l Z u 5 m v B 0 g z 2 L 1 9 0 k B i h r I t 4 m L 7 t w M l p u O x z z y D n k n D h n 8 o B 2 y 1 E q 8 0 X w i h Y 7 q _ g B 4 i i a 3 v s V j v 0 P y y 3 O m 6 z g D i w j s 2 B x x 0 D 3 y l D j v - z D w 2 l k n B g 9 8 h B s i 8 C 7 6 n B r k r D 9 l n C o 0 i a 4 k 6 m B o p g y U 8 o y q C p i x F - u q v B o y 6 g B v v h D 6 s - E z 2 i B 1 5 o E v - 4 C 5 o _ F v l p G 3 i y K o i 6 l C x l 9 B s 8 f j l r F q v u r C 3 i u C 8 s t S 6 6 r D l l 7 I h - 8 C m 3 h K x 2 o G 6 k 2 P o 6 l E 9 q 1 F x 0 0 P q t l F r z 7 V w _ h J _ g 5 B - - l D w q z D 9 2 v J 3 m j l C y 6 0 G p k g M g j i Z j _ l N 6 x 2 d v t 0 C j h 2 K k x w D l 3 3 G 1 k 7 F 3 w k n B m q n P v x t H 4 r t O 5 l t V m y l F g o m E l y 1 C 4 m 5 C j 9 t B 1 v 5 K s 4 _ C u 2 n C r q 0 C 0 7 4 z B p l w G u n s P 5 l w P w z u l B 3 m h E l 7 _ B s t 7 D o 0 q G 7 j v _ C x p p a r i i d 0 g y E 5 - u N 8 9 m e v o 6 3 B o w b z 0 l C p h k E u 8 r P 5 h l B w _ c w v c h j 4 C 9 u 4 G h 7 6 F p s z F j v 3 O q p 4 H l o u e - n p E j 2 1 X k j j E 4 r r J 2 w x T h 9 v J m n x B y s 9 J k r q K u i s D 4 t l c 8 0 0 B u x w b 9 2 5 h C _ 0 j N 9 y g C u z x G 5 2 v E 5 r t D y s 0 b q k 7 B l g 0 C 8 _ r G n 0 4 - F w 7 r r G 2 q o J v 1 j D u 0 n N o q 0 C 1 1 m i B p y 2 z B n x u p D q _ 2 b n 2 7 T 8 9 - m B t z g C i o 2 i C h s s P i 3 o l B 6 j 6 E p 0 5 J 2 r 7 D m t 6 C 4 0 6 S q 6 x E 1 5 p J r _ n C 1 5 i 1 F 7 r v B s o k N 3 i y l B 6 v j B 4 - o C x q _ F u h 9 I 5 r z M j m g D q y 0 J t - t x C 4 n 6 o D w v 2 k L x w 2 f 3 p w C w _ o B s z w I n p q B g 8 z G 4 5 t B _ 8 v o C k _ r T - 0 m K 9 1 w N 0 s p S 5 o 5 F 2 5 6 W r s o G l _ p N x 5 8 J v 4 _ B q h l G i l u C j _ 9 H s u 4 o C 8 n 2 F w v y e t o 3 E v j i F t - 1 R q j t I z v 2 g B g 5 r E x j g D n w 2 C p v t e q 9 v B m 0 1 I 6 w 0 H 4 u h J w _ - F - w l H p u k H u s 2 E 4 z l V _ 9 m M u - m I s 2 x 2 B 4 5 7 B h t 2 B v 3 0 F _ v g j B - j l V r m 2 M t 6 - 1 B o 6 5 0 O 3 s t u X 8 v 3 v g B t 5 3 q J z 2 q s B x u r D z v z w N u p r K 8 w 5 B q j 2 D v _ _ B 4 9 k C h w v C l 8 j c 6 5 v Y r 0 z _ B _ n 3 Q 3 v 7 H 8 0 i C z g 9 B - 7 v D v 3 5 q D 5 3 r O 7 6 j G t 9 2 T h y 1 G k j - O _ q 2 D o 7 l F u 5 l E j p i N 0 t h G s j j R u j r K t m 9 M t t 2 D k 0 y D 3 1 7 J y z h D - 3 1 E i - m e _ _ _ Q 0 k 8 G m w 8 R k 9 t p B 2 3 _ H s p 2 F y t _ 8 B q u j B - y u W u x l F x g 2 l B p k h G z y 0 C _ w g G p 1 z d i o w E m r 7 H w 0 z j B m 5 i O z w x E g 7 0 C q y w D 3 w g n B w j 5 F g o l H j 8 q L o v u f z t 6 C v 8 z S 5 r 1 D q 4 r n C z - x P x o w F s 3 o R t o 7 8 B 4 m 1 J 0 5 q m C 5 h z G r u j I _ z g K 0 h _ V v 5 p P 0 h 8 H s 2 0 L 4 o v F 7 h g I 3 2 p J z i r D x q 3 L 6 p r j B - i 8 X 5 9 h G 0 6 p d s m - E 4 2 z C 7 t x G x x x E 2 z 9 W x m 1 N 6 7 0 B 3 k 9 H 3 4 m C t 7 i J t _ s C 3 g l K 5 5 3 G k l u I l 5 5 k B r m o O g m w c s k 3 E l i k C q g g C 3 5 i x B i g 9 F h 3 0 I 4 _ 3 k B k 7 1 G o 9 _ F 0 - 4 j C 8 l u L - s w G 2 t g 8 C g h 8 M v r 4 g E z n 0 I 4 w w w B i n t 9 B u 3 1 7 D y 3 s i C z p 9 k C y i h C 1 H 9 S l 4 V w 4 I i 2 V 8 X 0 q u G 7 _ u p D u t s 4 C 4 w m D 1 6 0 C w 4 1 D 9 l - H g i l G 7 h 7 o C k 2 r Q 0 m 4 7 B 1 s i N l _ q D h u u u B q x u M w u o O 2 4 k l J s n 5 v C 5 i t M 7 x k j B l o l M y r 6 V r i k s B 1 8 k q B 3 q w X p i 4 4 G 4 p k O w p 4 B t q 2 D 8 6 1 L 7 8 3 E 2 r x D g - m D u k u E o v 7 M 8 7 g D 8 6 j L t v s E m 0 i l B 6 _ g F s - o h B 3 6 o T 7 w j L - 7 4 O 9 5 y f j l k F 4 0 6 B 9 5 g C z 7 m E - m 3 S 2 y i W 9 s h F s o w 0 D _ q 5 j E r v 2 x C x n p q B k m x F w 3 u C 8 _ z J 3 h v F v t 5 F 2 4 p H 9 s z B s 5 y C u g q D g - - M 7 3 x T u i g T x h 1 F 2 s 4 E h v s C 1 i h I u t t B _ g j U r n u o B i j _ 3 H v h k J u 8 y Q m 5 m M u w z F - g 2 J 3 8 l C 0 z e q x y a m h 1 D x 3 0 k B 7 g h a x 1 k 9 B _ p - S 2 g u D n s x I u p 1 C 5 h v D 3 5 7 J x r t h B y 4 x n C k s p C 3 _ q B g q h G 0 l 0 c l t 4 D j 4 o j C v s r C w u t E l p q B 9 1 o F p 4 y D 8 m z D 5 v h R q n s Q 1 y x I u 9 h C 8 j 6 d 3 - w Q m s g D p m r D l p 1 Q 9 r 8 Q y k _ C q n 0 S 5 _ h F u - v E g v 4 G - v q f u l i D v 8 t Q i v 0 l B v 7 h R _ 0 h n C 2 k s C z 8 - 9 C p t n D _ g l J z _ - D 0 1 m V j 1 9 r B t x t J s u 1 E k v i L 4 v z Z j q x R n o 0 S _ - 9 K j m 4 D 6 o 7 N m - r f l w u W 7 m l E h y y n C 0 1 t h C - y n C h g w C s g 0 F u z j 6 B _ n q p C 4 7 r R m _ - I - 8 _ N 1 s - L t 8 w B 7 7 l t B 5 4 8 o B k k n I 4 p x F t _ 2 L x j 4 C p i o G 7 j l E p j 0 I o m l L h g y O q u 6 C 7 i - m C 9 i 3 m B m y 1 Y 3 i v K g j v y B x k m M r n r Z w g 3 G 8 t z J 8 m t I 9 6 n F x _ x l B k i m S 7 j u K 1 5 j _ B q z n K 9 8 2 t C 3 u m T 4 g 8 S 1 l p d t 6 9 d h 8 8 I t 5 p P _ o m I 1 t 2 j B n p i v D v s 8 n B h 6 o 2 B n _ _ R 4 h t I x 8 y J 1 6 k m C _ - i G z y r D 2 j j B 6 y g H r 4 h 1 C o o r j D y o 5 F k w h T 2 i t E i 3 l j E 4 1 9 H i 6 n M u u y G _ t 0 D v v _ D j 7 n I h 6 j C p 4 t G p y _ Q 8 v v M o _ 7 F u 8 7 D h 0 w F i l - B z l y E v m p E 0 p q C 2 1 2 L x h s V v w 0 J 9 z 1 B g q 1 o B 9 n w D 5 m _ t E q 3 l R v 8 w B 9 n o O i w t T y x 0 6 H _ j u F k o 3 E h 9 k s B _ m z F 2 j m p B 9 w _ P v y 4 z C 4 p j 1 C z s 8 4 B 1 n 4 C q i z U g i x D 4 r 0 M t v u F 6 3 7 Q u s 7 y B 0 4 q E 9 k w K 6 l 3 I r r o B r p 0 D 8 m w n B t 2 z H 3 1 4 5 B k y v J v 8 p I 9 _ 5 C 6 z t K m h g J p 4 6 8 B y 1 2 y B t 9 _ D k 1 7 3 E z t 4 B z 5 o V p 2 p 2 F o 9 8 d 9 1 6 h B _ 2 5 z C s n v M i i 4 D o t u J p 9 1 h B 8 5 g I 3 o p e _ 0 3 E 8 4 o F - g j K 7 r i e g p p m C 3 3 7 3 B r w z 0 H _ 7 o B t l s J u k 9 D u z 8 q B 1 5 z E o 3 0 D s z t J 9 s t B m h _ J 9 4 o J k x g h B t 4 w Z o u _ g E 3 q u F s z 0 J o n k F o m y D p _ 4 E u t q I 6 w z K m n q G 9 i o G l h k D 2 4 6 G o 7 w W q 7 s 1 B 6 1 m v E 5 t k g D g v 0 O s u l K 1 l g _ C v 8 q D j 1 t D l y h E k 0 1 C 6 h v I - 3 u D g 8 g W - 9 k x C x z m R 0 k y G q y j p B 8 o 0 K l w p L i z t Z j z _ c i 3 m r B z 3 o m C z k y n F 1 y m E 0 m 4 D l z _ R l n s u G m g o G o h g M w v 4 B 3 7 t c o o 3 D n 4 r r B l 7 _ 3 C 0 8 x G k 1 9 - B h 2 j D q m 3 h B 1 8 4 W u h g n B 1 p - r B 9 q o b w l v 9 H 5 i s C r l r W h s o M u t o e o r z G k k - G z g y M 8 r l g B m s 1 p E 5 h x F 4 p 6 o B x 0 _ B s 4 n e t o 4 E q j i J s r w K i s 8 C y r h a m s r u B 3 t 3 l B 3 z r x C s q 7 4 B 5 y o r C k l 1 7 D _ x 9 R j o 9 Q s 0 z K p 2 6 h B l z m F h w 1 H l q x E v z w Y 8 j 0 h C 7 3 6 8 C 1 m v U v k r Q 1 p 6 Q i z - E o 1 g B 5 p n I - 8 1 b k v - G 4 y v C u - 9 M o i _ J r r z I 2 h t 8 B j u i W t 5 i G j s q H q j p i D u 2 r C l j x e q 3 w l F 6 i n E - j g C l 0 8 C 8 g j v B 9 3 q M v o h L u k w y G o z 5 P 1 6 g h E - x y W 9 i g D 8 s j E u q i i B m _ u G t 8 7 U z w 6 4 B o 7 z B 6 y 0 E q t l C w q q K 9 u h R z 8 9 P z x p C 9 n - 1 B _ 0 p s B y o r U - o l F 0 0 k k B x m p c r 8 4 s B 9 v 3 v B i 2 l I q v l - B 1 5 6 u C - l p n B h 4 j e w l x G 3 5 5 D 5 t 4 D x 7 g C o z 9 V g p 9 L 5 6 y G 4 t - F i 9 n E 9 q h T v 0 9 E o h r P j 9 m I 8 9 9 I 6 p 4 B u 3 0 C z n 4 E h t 6 G l g g G g _ z Z t z x F g 5 8 I v t 8 J l - j G _ g v E 2 8 z I 3 v 3 0 E i 7 t B n 1 9 P r 2 _ z B t s v N z i k I x q v I _ q 9 h B s j i 7 E _ q o 7 E 4 w r R 1 4 m L s t 8 N 4 n u u C w s 6 M q k 3 D q n i G t 0 i L o t o B 2 4 8 M z 8 z C x 3 5 E 9 4 n f u y k D 7 x 5 E 1 0 m I 2 2 9 V m z u k B _ 5 g O j m t M v i y I o s 5 r B n 6 z L s g 1 C 3 x 7 L t g y E o n z I 3 2 r I u s _ G i 1 z C 9 9 q B r i p L 4 7 h m B 7 y o d s - g v B y x w p C 4 j l Y _ t i X 3 8 - E 0 p 1 5 J p 0 s B 0 h 6 K q o y D k 5 5 v E l 0 3 w C y 1 u 2 F 9 h y B k z v B 0 v t B u h 7 D o 7 a 5 7 w m I o r r a - l z _ B w n n W 9 w x I r - l l B m 7 0 h D 5 p 0 E 8 _ 4 D p - u D g m y B n 4 e s n t i C q r h E v r x V 7 p v f p - u E s g r R 1 0 m t B l 0 i p B o n u K i 0 u C 6 t 1 F n n _ D 3 - o B 6 g n e q 5 3 _ I 3 p 0 N r _ q R t 6 3 C t 1 h G s 0 x C - p 6 Z t 6 m L 9 s 9 O 1 h q U o p y L j 2 n M v - u E s s v O 0 q 3 L _ 6 z E - u v D 6 o t C 2 1 3 Q o v w p C 2 6 z r B s 8 z P j m 3 D m - 1 E - y u U 8 5 6 I z r y D w v w D - 9 i G y 7 r N q i 1 U 3 i n O o o n G k t j U p 5 h 1 B h k j O p q v H 4 o n _ B 7 z o G r i o G l v u b k _ h V q 5 _ n B n 8 3 k B m b 8 G 4 k W j 6 q D w y m D n _ z I t s r 0 B p p 3 B g l 4 Z r _ n M p m k L 3 q y D v r s G 8 x y E u x g J h k v D 2 w _ D l 3 5 G v g 1 n B 4 3 m r B j i w i B - w w Q l l h q B 1 u x g B 2 8 t Q 4 7 1 B j t n m B 0 z - E 2 9 0 I u w z l B k z v B p 3 8 C w - 0 B g _ 8 D h s i C m 3 9 j B t 0 h F - o l G 4 5 0 I 8 w 7 Z 0 h t n H 1 w 4 r T 8 _ 7 C _ i _ a r 4 5 G 3 - q G _ s t N n s g C 3 i q X 8 8 y 2 B w l m B _ 1 z C r m z 9 B _ 7 _ P k u - 0 B 0 i 1 D k - p G h r 8 4 C 9 3 5 c 6 7 5 q B 8 0 s h B 0 m y I 7 y v h C s 1 z W l k s 0 C n i y b 1 p z E 8 m n L g 1 7 M q 3 v w D r t o o B t z u q C w 6 5 n B v i y R 0 i o R s w u l B n p 1 - I 1 1 v C q h - H 9 o n D 8 l x K p 6 r D 5 2 g C 6 p 4 E 5 l w O j 1 z H 5 9 p D 5 w p I m k 6 W l q 8 Q 4 5 n D 9 1 s H k 3 s G p - u J z 5 8 B - 0 _ J 8 p h 8 E v x k B 1 n k M k x n D z _ l C t t j y B u g 1 M z 5 o C 6 r 6 1 B t w 8 E p j _ K - z o I 8 - 2 B q h s H - 2 o D v v l D m 0 y L u 8 7 H v q 1 B h y _ 8 B r q 7 Q 2 6 x J w _ l C 4 2 z C s 2 n k C s 6 x L 7 u u n D 5 6 i 3 E n s g 3 F 1 z 2 x E i v - B q x p y B n t 8 j D z 6 0 J z 7 5 d 1 p 0 B 5 6 o L 7 7 l Q t m 5 C p t 0 g B h 6 n F k m l N q 6 h L z 3 j B - 5 6 P w t 9 C - 5 h D u p j D 7 h l D y j w n B l 7 2 C v z p G t g 0 u F y o z G p o z F _ 0 l T w u z z C s o 9 w Z n 8 4 E 1 l 2 u C t - 0 J l q j I 9 l 2 G 0 u 4 I 8 j y F 2 3 4 H 0 v 5 a i g 0 I x z y L r x n D x _ 1 v B q u z b 5 j 7 e _ 9 y D 7 3 6 4 B 5 6 _ T t y g n B u 5 7 F l u q 0 B m k i I s h z R z 3 s 7 H _ k 9 d j 7 i z B 9 g _ K u 0 1 B v p j C 5 r h C z s 4 j B h j s B x i h 7 B i s t C u 9 t F u p - D q r i E u 3 g C w n n k B z m g N r p w q D t 4 1 Y p s 9 F 2 i u c 0 7 1 f n 6 - O 9 4 _ B s p m a _ p 1 E _ 3 w I y 1 j O 2 g r e 5 i 3 V z y z 4 G u 9 9 B 7 u 4 E 1 m _ E q y m J s h 9 r M i x r Z 4 g p E m u j D z 1 2 F v z w C 8 g r O r s 7 V n i z I 7 z q F o r 2 2 N g j v t B q 4 n t B 8 8 r v F z 1 x 0 B 3 p p j C h j j J i h 0 F 1 t l d 3 3 - p C r 6 t C z t m B 6 2 5 E _ q 6 C 5 g g Y m u 1 k D p q 6 n E 8 9 t L 9 3 9 u D 8 k w U 7 j u q D _ q q 5 E z i x H 9 x r u B 8 5 0 Q y 8 0 E _ o s F r k m B k h m P 2 w j T 9 h i _ B 9 o - N k h g j E z u 2 V o j j N 3 z z F k 1 - 1 B i o q I r j w T k 5 3 D l 3 g T m 0 l E q 2 8 f t 4 - v C 4 g 3 P s x - I 0 z i q B 9 h q C u 6 5 J 1 3 q Z x z o B 0 7 q C n y 1 B z t i E r p 0 B i 1 9 F 4 q m C p - 4 c 8 g 4 E h t s B n z 6 s C z r p F x q w D l l y H n 6 6 B h l z S 7 p v N t j w L n g 0 v E t k s o B n 0 9 C 7 j o B 0 i 2 C 4 l i B 4 v _ C 8 k h B 2 v _ C w u m B 3 k h B l 6 - C z - p F x l v q G l x 7 E l v r E 2 5 i 8 C m r 5 t C 3 w t L q w _ k C 2 n j 8 C y l u C _ 2 z t B h 9 u Y g 9 x R o q g D w j 8 F i t z V 6 0 q K 6 r - C k w 7 V x 8 8 W 4 8 k F n 5 i G x s h k B _ z l Q g g r C l 7 w I u s n K 5 w 8 B 5 h 3 T 2 x w E 0 r u G 8 z 9 r C 8 9 h G q 4 6 r B 0 h _ S w 6 2 8 Q 3 t v r B _ q 8 C g n 6 U v - l t B j 7 l L r j p P 6 q 3 i C - 3 - H 2 4 t G x v 0 G z o j 2 B 0 _ l X 7 j s P q p v H n - 6 F 1 2 l D 0 y 3 E h v w D u 1 8 L 9 _ z f u 7 h r b p 9 r D _ m u 9 B 9 5 _ E t g _ F p i s a 0 o v d 0 i o G x q k J 8 x _ 5 B 5 7 g M r 6 w 2 D _ 7 u D 2 y 3 C 8 z l K r - w E w p l T z 4 7 B j z t C s n o E t m g r B 0 6 7 7 C q o z w B 4 n s m O l 8 x K 9 9 u P s _ g I 5 5 q E n g r T u s w H w y t F p - o I 6 3 5 Q 7 y m 3 B l 3 u i C w p z D x k y X o 7 l H n - n T 4 q u E w 5 m 6 B s u k U l 5 3 B 6 l 4 B 4 l s Y g 4 p N w 0 u X 6 - 0 C o 6 7 B n 3 x M o h r K h l 6 U 1 m 8 C i t g 1 E s y z h H g j 7 n E r p 6 d 2 - s K 7 z y 9 G h 2 _ E g v 6 n C n v l i B j t k x B q z 1 D m n l - E 1 y 9 I j j v m C s 4 i C 8 6 - L 0 z 6 F 9 9 - j E 1 q 5 E t k j r B q 1 i r C z 8 p J q g u H q 3 1 O o j 0 X y 6 3 - C z m 6 H y _ 9 I n y 8 N y 7 l R 7 p m i C t _ w E 6 p v H 8 s 3 F v v k H x 4 r H 5 h _ S z p 9 E 2 g y B r 6 v k B k 3 - a q h q G g 5 o G m l 3 D 7 v z B 3 i h M s 5 7 P 0 i w e y t 6 y D h x z C r - 1 C 8 m 7 K l 5 m G v g 7 h B x 6 2 I p z t I r 1 k 2 B 6 m v U v g k T w v q 1 B n 8 r n D 0 r u Y p j u V 1 g 9 H 6 h l P j 6 k k B 6 p 5 Z s p 8 c 5 x 7 M r s n W j g 3 I 3 8 x F p m 6 6 G 8 y t b r r q c z 0 x I q i o j B x u t D - h 4 C v t u 2 D 2 z m X 4 q 1 C u - s C w r w E v w 6 t D _ m m C s z l o G l 8 r n J 2 n p I l n w i B h p 5 0 B 4 k k K y 3 l K - l o E l t i F w 9 9 E - 3 7 J 6 r y j B 6 t 0 C w 4 4 C - q - C 2 6 i D t - o c n 3 r W 0 8 5 P q 1 o d m i 3 D _ m x C 0 i 9 G l 5 o F 8 o n G 5 0 - I 0 2 3 Q t j _ g F y k q i C g x g C h l i w D l 5 z I 6 g u g D q 3 v s G x 4 7 b r 2 j r C 6 l g x B p y j 0 B q m g l D - h o C 9 g 5 y H k q m Y o 1 o B k m x M i h l D i r 5 p B 8 4 v C q 0 h q C r w q Z g p q _ B 8 v w J 1 2 t L i 7 i M 9 1 m V 1 g h 0 E _ l 1 F p l o q D 9 8 n F n _ i t B j p q I y 9 p o C w p v i L z 5 x B 5 j x D 5 n 9 K t _ o F w 0 q M s i k E w m 8 F t p n E p s q M 5 3 z x B i s 8 D x k _ o B t 9 s H t p 8 B v g u 9 B 6 r 2 E 9 o t W l s w 7 B x o n C v m i J - l p m B 7 j r G - 1 q B i j 0 B 9 3 y l B h x j 8 D g j n u E k v w w F v t r 6 G 2 y p b o z 1 B _ p z C _ m w D - x 9 D x z _ B m k 1 E 4 0 g C t q w E l r w F 1 - h n B 5 y i H p k y C k 0 s O l k x u I 1 t j m D z 6 7 F l w q F y i _ Q _ x k H v _ 6 C q o t G v 9 g D t 6 m j B y o g D 3 4 v O t m o G 9 l 8 k B 1 9 q D i k u C 5 - 1 D q t t E h 6 w m B v j n o C m p w S 9 _ g F z 0 j M h q t S p v r M 6 q y Y n n u L y p 3 n B s 3 5 B x g l D s z x Z g m 5 J y g j E n 8 i D y _ 1 R y 7 y C p y 2 G t 9 q B r _ _ B o _ s B t u 5 G l 7 o f r 1 x S 9 3 j H t 1 h N m k _ F y 4 t F 7 4 q I 6 l 7 D 2 v q H 2 0 s P g t q B k v z C 7 1 s D 2 1 w e 0 5 k E z m 8 T g m k z D m s - C u v m i C x i _ e z n q 6 B i E q - S 7 v H r 2 T - 2 i F 1 2 p G o x v b - 3 j z D y 2 6 t B 5 h 4 C 7 w o F m 4 _ M u 4 3 F q v u B 2 0 m W 4 8 r g E 6 g k h B w _ i L 3 j t D n 0 y l B - v 5 H h g 1 B t p 8 B 5 q 0 D 1 h z B y n o D _ 6 2 M 4 6 p J w m 7 F 1 v w D 3 y s n D h g 6 F _ h 2 e w k v J m z s p B r x p C w x g I v 6 w B 9 - 6 K k j t I v u n C j h - N l g 4 F 7 s 1 3 C m w 6 n K z y v - B v 4 6 C m _ g M 7 - i x H w s x I 2 g m 6 B 9 j m D l - k I 8 1 9 C w v 9 D z j 2 F 5 z i F _ 6 x m B 4 l h H _ 6 - G 6 l r 1 B - k 7 Y 7 s 6 G w s 6 G 9 o p D 7 5 p B 8 z u F 2 - v Z i m n C q o u B u 2 _ K s k k E t q l K t x p l D 2 u q P p j p h B m r x T t g p I s 3 k u C s 0 u G 7 8 x B j t q 6 C o 8 0 n C w 3 q N y x 7 C n t i H 2 j O g s 3 D 5 z 6 u B m 0 9 U 0 2 l h B h z g 3 D s p t F n u _ C 0 r 9 D 5 s o H y - o E 4 n p 8 B z 3 6 G 1 z v m B p 6 h D 3 6 q o D _ j 2 X 5 2 t K m s 3 R 5 0 o G 2 - x U q g r 1 B p y g j B 3 n o X h m x 5 H v p m v B l 5 h 0 C g 5 h H 0 y w W r l 8 d g t 0 t C m k 7 c q k 8 b x 1 5 l B 4 s 8 F - 0 g y B 1 z _ 4 G 3 g l I s v 0 x D l w w 3 C q x 4 O 0 8 5 O 4 v l U o 8 F q u X m 4 C 9 T j x J 2 4 f 1 4 y D l _ v D 6 y C 6 h x D z u k 6 C v z 2 C o o 4 C q s x L v x q F 2 6 _ E l v k U _ r n L k j 9 s C q k 7 F s m k G 7 n x H h j z i C s 0 l H z l 1 M y 7 l J 2 p 9 C j j y J l 9 2 B u 2 h E n 0 g R - p m H 2 s w K j r k r B x 7 z B l 1 y F 2 0 k F 6 y z y C 1 v h J r 0 z i C j k 3 L - _ _ K i q p E h 7 q k E g w 1 V x q y K 6 2 p G q 0 g Z z 5 i C h n s D 3 s - V r 3 i O q 7 y R 8 s 6 W r n 0 Q 3 m g U l 3 n F 6 i y D t q k J h h n D g q 3 S p i t Y n w q J p i r m B 9 - v L y x 8 v B k - 1 L 1 h y E i m l D g 1 2 P v y 9 f x w p M 7 8 7 O m 0 p a 0 3 o 6 D _ 6 2 G 2 - 4 I i h _ t B r 1 q B 6 - 1 a p n z q F - z 5 Z 8 2 p F 4 t - t F r t r P 8 7 i 1 F 4 m - m C j h g q B i h m W t k p E 2 2 q E w m 3 G y 9 h X g g o U 2 q s k C v 7 4 6 B o i 4 E x r n m B j g r O y j j K u r l w C v k x D k w k C m 5 p B g 7 7 G s 6 v C k g u D 4 6 _ h B r 1 h U v k o 7 G _ 4 h D 8 r 0 i E 3 9 9 Z 0 3 l F w 8 2 C 6 1 4 H q i t B k l i C 7 m i L m x 5 k B g m h e h _ - S u n w F v g x Y z l m D x 3 7 z D _ 0 n r F t r x R 9 l j D 3 0 l T 3 o - V n - m R l l m z C i 1 y j B m r 3 j B i s 2 1 C t 8 8 t C 6 k _ F 2 m t E n v n C w 5 h H 7 _ 5 D n q h O o q i I 2 g v C 0 - j V m v w E 7 g j o D y p 4 g J u v 0 V k y 0 G 4 o 9 V 2 _ 6 J x h g 3 C 9 _ z U x i n V i 5 r L y o x F q i n c 8 _ t 5 C 7 w z r B _ 7 9 7 L 6 r q U j g o J g 6 _ q B _ 7 s q F k u 8 h C g z 6 I g - 3 i B o m s t G 9 k 8 X j l 7 d z w k X o y u D q j r n B x 7 t V 6 9 p D l s w G w u v o E - - 3 9 B k l m E r v l Y 4 z 8 E 2 t 6 G m h i D 0 u m 7 B 3 m 0 P 3 n m V p 5 q i B 9 _ 0 e l g r g B 6 j 1 C s m 4 B m x t G 9 z o G m k r G 2 2 u R l l h B u t n F y - 7 L h 0 z 2 B 3 y 8 t D v m x R j g 9 N x g 9 a m k v Y j 1 4 C 6 _ z B 6 j w Y x 2 y 9 B v - 3 k B k 2 3 e r 7 4 O n t i 1 C 5 y q D r k _ F 6 o o f u p - M z m l V 8 o s 6 B 1 - y E i 6 l C - j 8 F s 3 t t B j p s s B w 6 h S k y r C t g o E 2 u g R k y w k B x x l K 0 r r 5 C v r v P w h l 2 B 2 y m E 3 1 v J m p k L 5 _ t d j o i M o l l h B - j 2 I v t g D u j v r D q i s W 9 u g Z 3 i g F 7 - k C p 6 1 2 D j t n C w h m C i g r I 8 x p Z r l h G q 2 4 I r n 3 E v j u k B 4 z t N g g o I 4 y 3 h B - t z C 7 - w n B t k - C 5 s s p E 0 0 _ J h z k U t k 3 d 9 8 s N p t z X 2 n r Z o z p I k 7 9 j C - 5 8 q D t r 2 P g s v B w s o Q g u t Y h p _ C 8 5 i d 6 z U 4 r 7 y B w g p Q k l p T i g l Q t t _ B 0 8 i o B l y 5 U q 0 6 U i 1 h k B z t g 7 B _ 7 o w C 7 l w E _ y l C 6 8 e 6 q g F p _ s h B 8 g p U 0 k 8 D q 5 g Q p o i D m k n k B l h - o F p p m n B n u - E 7 k 3 i K s 9 7 J 1 5 7 G n g m j C j l 8 _ G 1 r o 8 B 0 6 v g G j x - L o m u D n w 7 R 6 - 5 F u 0 2 N t x s G 0 r u E - s m j B x l u 0 B 8 7 k F u z q C - g 5 f n u 2 G k w j S i k r 8 C 0 l h 3 C y 3 x i D - r - I u _ h F 4 8 w C x h j H r o _ S t r 8 N 1 4 x F - t 4 E 2 x 1 t B v v x F - h o N g 1 9 O t 9 - N q i 7 L u i w L 7 u u D p 7 p F 8 - g G 6 5 o D m v s N 2 z q B x 6 z D g m 5 q G n v x i G l u z B 0 t k y B y n u B i g 5 B o g 8 F k _ 1 C j 9 x N l h 5 B 7 l x t B 5 g g F 1 2 h F 2 h l H 2 w o r U m m 8 T 0 8 1 o H j 0 3 i E 1 0 p 4 E m 3 p 9 B m y 4 C 5 z z R n h 5 j B j 8 5 D 5 2 t J v q q H q o 4 C 8 r 0 F y i 8 N l p p Z w 2 y x B _ - w Q x s 0 M m u q F n w 9 F h 8 w p E _ j p d k k o B s s p e v r r 4 C w y i F 4 9 n q K k i x C 7 0 _ Q g 9 s E h z m B k v j 7 B - r 2 E 6 0 j F j o o F l _ x C 8 4 y G 4 - 2 B - p q D k h _ D r - c s - h F l h r U u t 6 L - _ s L p s n a 3 3 p B 5 l p B z 1 r W 2 g n D n _ z D 7 3 4 x D j 7 g j B w 0 s - C 3 u 4 B 6 y 4 K 4 0 _ F 9 m i k C 3 o k t C 3 _ 7 g B x j y h B 6 4 _ v H x r 9 U j o u u B q 7 - J t t r F v u 5 G 0 l 6 C p x o H o 5 - v C m h n D g w 1 E q x g v C z u g M m k q C h w 4 C g 1 r C r r w C i 7 7 l H n r l V y _ i g L 5 t 6 C n n y 0 H 6 n h R m q 2 Y v v o E m p 7 K p 8 7 R 6 v - U 7 0 i R o g p I n 9 r G - x q E j r h E v o _ F g h - H s _ 0 D y v n E _ v 0 W 8 2 - M z t v Q u s 7 D r n y C 5 5 x h B p m 6 E q z t r B 5 g l E g 6 l T 1 s p F n k 4 M 3 9 2 m B x g n D x o - L 7 p z B j 7 w G _ 2 i C j w o 0 B o m - K 2 n s p B h t s F 8 4 l R 8 w z L m y 8 p C - 3 r C v 9 - F i o s B r m g B 6 t u T 9 g y H 4 5 0 H w k s I p x - F w t i - G o k r C p _ 2 - L y - w k I i 4 r E 3 h 1 D g r 7 B m 6 2 3 J 3 l w D l m j T 2 w 1 B k 8 g G 2 5 k k C j g k L x 6 2 9 B q o m t B q g j Q 3 y t I y - x N - 7 9 - B 4 h s C m v n j J w 3 m E m x i 5 D 4 g p E m g 8 D _ j n X g 1 7 T t n q U k 6 7 T h i - J - p g P l q 0 U p 4 6 O h 8 x K s g r t D w y y J - 3 v x C 8 w 8 Y - 9 9 C q 7 5 B v u 3 K x 6 i D q r 2 C 6 p t Y j x y E s - k a z _ u H 6 8 y i C x l 8 Y 8 5 y C u _ u h B t o s E 8 j o E j i 8 M j j v 6 C t _ 2 C k v m q C y g y T l g v J y 8 r N 9 x 4 D o t z C p 1 p H g 0 i _ B _ _ 5 J 7 l j T s s k - B 5 i k 6 K 7 z m U 6 o w P h r q H q s 6 G 5 9 4 O h g 6 h E s g w L g 5 p 6 B j j q N 9 9 0 u H z _ 2 N w l 9 Q r s w a 6 q v o B t 4 6 h D 0 k j Y 5 k q D k m 1 2 B y g 3 1 B h 2 o Z 4 x n J 9 _ 0 j H l 8 q K i 9 q T u l 0 C 9 3 t E 7 9 0 I m z j _ F l y p o G s _ v 5 C z s p c 9 s h u B s x y G x v i D 8 t 0 d k q 7 e n v 3 t B v 0 5 b q 0 z B m z 9 n D w n l D n z y p B k z 1 I 8 8 n 5 D t 0 j q B i y 7 L k 1 w I 5 u 8 G 4 8 r g B 4 q p V 6 t o e t k n P x k 0 D 1 4 x C 3 4 p G z 2 u B s s y B k _ z B h l 8 I h 1 h u B k 0 v l C z 3 t S j v - k C 1 0 t H 9 6 o D k o h I n 8 h B h l y a h o 7 C 1 s 5 j E w - j G t 6 y M 1 y w 8 B 1 t g c 1 9 q y B 6 8 3 8 B 0 5 t K l j 1 H g 1 p c h 2 j R q 5 i O s - - N g 9 8 U l s u 6 B 4 j i C v 3 4 S k u z 5 B 6 - 4 m B u 7 3 n B i q 6 P h w 6 E x t o - B o 1 q K k o t 1 C m 9 m F m _ n T p v q 0 B 7 2 l 0 B 3 1 t O 7 t l y B g i 6 K s _ 4 C q y h e 5 y x d m l v B l 2 7 G x n 1 M 5 5 1 B s z w B 7 i o _ B 0 j y M 4 w v 3 B _ y 3 3 C r y o X p n s L t u j P 5 w h J i 8 1 h B n 7 0 C w 2 v I 5 k u G 0 n 5 G n l t T 3 8 k x B q 5 1 N g w y I 3 9 - B t z l E 1 p r K r i x B 6 j 9 C k 9 s B y j 6 Q 9 o 2 J v j _ N p s n O 4 z 6 O q p i e l 7 s D w 7 x d 3 l 1 K o m v F x s t F m x 7 D l u 7 I n g q X j v 0 9 B j u q S 6 2 1 D w t o I t r l g B 1 l z V o q h W x 6 7 E 4 n k t B q 4 6 E k i y G s n z B s n i n D u o r j E z i w g C x 2 p h D g k L z q Q t 6 3 I z v x Q g j W r t o R 5 h i I x s h r B z v u J t v m 9 B q - u d x o 4 B 2 1 m 7 C i m m C m h s 3 G u 0 - R 2 1 p H m z r S h 8 w V i 2 y o B x 7 l p B 0 p z c u 1 - w B i x r j C 6 n q 9 B g n r G k h k I 1 _ w 7 C x 7 u m B g t w q B s y k D r 9 7 G u j h D p o r G 2 x n D p j p z B y 3 z Y i r 9 O w k 4 D h 4 x d 0 n u Q p 2 o C 7 9 0 H 7 y _ W 7 - w Y i x 6 E s u g H y t - J 4 v 9 W - k y C s h h x B l 6 r R r l y M 7 z 6 S 5 s h t B y q v B m 8 7 F - - q C r 4 q K h w o H k v l a x g n M 1 p s t C p o j f h g z C _ 2 p F q 9 4 M p 1 j N _ 7 8 D n 6 q F j 8 8 E u 5 t e 6 r p K g 2 p T _ i - u E 8 4 g N p t w I s l 4 E l 5 r B 9 9 q C x 4 t B 3 _ k C i g w S o t 2 F 7 p 2 F z 1 h C 3 x u B z 4 - L 9 w 2 B 3 y 0 G x u n K p 9 o F 9 w 8 E - y j 5 B p h 2 2 C r 4 q I y z q R n j _ f w v 0 d _ z 5 E 6 t k p B 0 5 3 F o r w N m j w K h 2 9 F 7 4 3 M w i z C - v 5 N 0 l u G s 5 k W n _ 4 1 C h h g m B - y _ F m t n D o 5 n U z _ 1 J _ l s z B y w 7 W p 8 - n B 3 _ t C u 7 u W - _ 8 j B r u 6 E 2 p 2 L h _ 5 1 B m _ 4 m C t m 7 P q z 9 E h y 3 M m t w M q z l H u p o F u r 1 u B l s q 8 C 3 l x a i r 8 6 D g 7 k U k 6 - z B t 6 n H i p p G 9 l 3 w E x _ 0 w E 2 x _ k B h k m X o 7 y G o x - r I 2 z k R u l t 2 B h z q K 7 s y N 1 u i B _ 5 6 _ C h v i B t 9 v y B x 9 8 F z 7 2 P 1 5 3 U s g t Q t 8 k R u i 6 w E u h t R 3 o m H w o 6 B g y v E 1 l y M n 9 p K _ 0 2 K _ 6 5 P v _ r C r q 8 L m y i X p x w T i 1 1 W 0 v t J 2 _ 5 C g 0 x E j v - v B i s v 4 D 3 - q P 1 q i v B z i 9 h B 6 9 h H n q u N x v 5 I v t 2 G 2 7 q W r z s G u u i i C w 7 7 t B p s m b k l q E g s m H 2 o 0 P y y 5 M 5 9 t K 4 4 2 J w - - K w 6 r B m t r C t y 6 N 5 i l O 7 i r C y h 2 Z 5 2 x l C k 6 v B n z u B 6 7 g S w r s P k 2 5 O s 7 _ D r r o I - 3 z K 5 6 k G r 4 o g J x o h J u t 1 Z i r o e 5 - 9 C r r h M w i h t B p n _ I q 3 4 I m 9 _ c 9 9 u y B n m x l K 7 i 5 T o l p V h i n J 1 h 7 W g h m F k g t M 1 3 2 J n z q D 4 7 0 t B y j 4 C o l v B z s 6 E t 7 h o N 8 k 2 q B t 3 _ 0 B 8 s q C r g q l B h - u C p l 2 y C o r l k C 1 m k 4 N i v n C x l n M 9 _ 7 m B 8 y i p B i x k M p _ j K t 7 - u B 9 4 w F 3 y v F t p k C 6 j 4 C k - i B 0 5 j - C 1 0 x u D u w u e y s w w F m t l K - g k X o - s B q 1 9 _ F o v 5 C 5 j 1 M 1 r s c 0 l i H 3 3 3 D _ x r w E x _ 1 r E - 5 x F 4 3 i 0 I 8 8 n H w t 8 O i q _ B v r v 6 E y _ v H z 5 3 g C 7 z n K m 3 _ G v l k P m u 5 Q w n _ J 2 s s 9 B 5 4 k G j 8 v B o s 8 i C o - 7 h B u 0 x G u 9 j E 4 - m E 0 5 0 2 D r g g 4 Q 5 w g u I 5 g 7 D u 8 9 E v z 7 C w 4 i E q k p D 2 2 w G h s m x C 0 2 1 E p i 3 j C n m 0 v S j x g Y p 1 5 j B 0 0 g s D 3 k q D q k r H x z y C 4 - i D l v 7 G z 2 r D t q p C 8 j o E u n m O n r m Y h 8 u Q z 9 g K 6 0 i Y q 2 z N 9 j 0 6 B l z 5 Y - 3 - D m o 4 p G 2 i j b - w p D x w 6 L o u 1 H y o 7 F i 9 n m C v 2 o I s o 7 C 0 k u G z y p D p t h F 6 g 4 U 4 o s T 5 k 4 o D 1 _ p h D 2 8 m j C o x t F i h 3 Q 4 y o L n 4 l G r j t E n 3 5 l B i l z I g i - B l t k W w w 4 B 9 y i D 4 x u F 8 _ r b 2 9 t p C m w _ R z y t v B p 1 o C v 9 g H o 7 6 B 1 s g C 9 4 n V y t o G 2 r 4 L z h o B l t o 7 B 1 3 t H q i p Q p t m D h v 2 a 2 - i C q 0 r O 2 t p E i y 5 B 3 t 8 r B 6 o m F i n 1 B v 5 u G 9 u p Q 4 _ y D i 7 n F i 3 7 C g n 5 W 0 u n D u k h l B h v t I l 9 U p w U i p n C z 8 r E m o k d g k g J _ t - U 9 i i C v h h E 2 1 s _ E 7 9 n P m _ q W 7 6 6 M t k 2 N 3 y s F 0 s r F s w y c 9 h t G 7 s s O s 4 l t E - 6 p D q m q C k y u B q r 3 j B _ n z o B t - - c s k z 3 B 6 y p z B 1 y 5 2 B l x x 2 B v 6 w O x 2 h Q m g t J 9 7 p I k o o c o j q G n w 2 G 9 q 9 e o 3 o R j _ 5 D y 5 3 C p l s B i t u c s r s g D 8 z w B y 4 6 6 D j 9 z C v 5 p E z u _ D j p 0 E k t 3 N 4 3 y 9 B u k 5 7 C w v 4 H n g m g C r t n - R 9 z o 0 I 2 m u n C 1 u 5 H 2 9 5 D 3 t q I 7 o v E 8 4 p q B w x p c 3 4 k G 8 j 8 j B t 6 1 - L 2 y j i C s o n e x l u B x 8 p k F o y v a 0 r g 9 S 5 0 9 B m 3 u v C 4 z j P 8 s s n B 9 7 s D 3 p 5 X l j 5 a 0 o l _ B k x 7 T l z n 2 D h z 9 y B s k h 3 D u 7 w 5 B - _ i D v u n p B m j z 6 C 5 g v L i 7 p C 6 l o 1 B h l g q B q 7 8 Q r p n O h j - i B 3 v - M w 2 9 j C l w k L z i 6 V 7 _ 9 X 7 w 2 u I g z j l I h u w I _ s 0 B w 4 p L v 3 0 m C 8 4 0 j B z q p H g q q H x l 3 D 4 h _ v D w u 6 F s H j o l 6 C h h 1 3 B o p 1 C i 1 4 O k 7 8 5 B s _ p W z q 4 B h g 5 B k 8 9 b 5 g H t o H m 8 E 3 4 D k 4 I h m M h n B z o B v 3 - L 3 q k C s o 5 J 4 v 8 I h 9 2 H 5 j y C p r v q F i 8 i N n i 2 u C y q 4 D 1 z m n B x z l G j 3 k D n r j 5 B 6 v o G 8 3 - E 8 q 1 H k 2 j E i g x D h l 3 B 4 x 8 B 3 o l k B o j 7 B r 5 _ Y - 1 x Z h w q m C 1 _ 3 D m 5 t k B p 0 h d 0 g 8 T l 4 _ P i v l h B y 8 s k B n o 3 N 0 l 2 D 4 y 0 i B - 2 0 S p h 8 l B - g - F h w 4 n C x 3 i z C 2 7 r o E t x 4 i E 0 p q Y h - 4 F n 8 i a v s x W x 9 u H 1 h n C n r s C j t y D 2 1 y F w v r 0 D y - u p F n r 3 r y B h 0 - o J 7 5 z E t h j a 1 r z C l w h 5 C _ o l 4 C j k 1 i B u g t l B h 4 n o B k l i X g s g j N 9 2 - g L r 0 1 i B 0 l v E j 1 w F k j h w D 9 r f 6 v _ D v 9 o B v r v B p k t G y 1 w E h r i s B 9 i q 3 C r 7 n B 2 q 2 Q u r y B r u 9 1 B 4 1 u D 2 v g a 4 1 m e x g c 7 p m I y 0 r F _ 5 2 d w u h E n - 7 I 5 5 g D 0 l n D g x z E v 3 w N z s n G 0 y t H y s h G 8 p g E k q 4 U 8 q t D h 2 z e 7 z 9 e n 9 7 B j r 3 c r 6 u B p 1 w B 2 j 0 U m j r j B u r k L i l r B 1 w 0 o B u u t K r n 6 D o v 1 E 8 - t J 5 7 x 0 B 5 7 _ S 1 n r B 6 _ k H 8 j u C i u y n C _ o - B 5 t r N j 4 5 C j 2 - F l h z B 4 r x D q h m C _ 0 2 K 5 w n F 4 s 1 F 6 j o R y - 5 O z p 4 9 B t - _ H 9 w t a - o 8 C 9 6 v l C 8 z u K h x 1 B 9 s r C y y 4 K 5 t 7 J k 0 6 V z t 2 D 0 p 9 E 0 j o C t o x C p p 4 M k g 4 B n w g s B z l - Y w u x M r 6 j M r 9 k C s n k F t y q g B 8 z 6 o B v 2 6 C k y - X x 0 q K k w y M u - 5 B p - 5 B z _ 7 B t n z L o 6 p W _ 4 k D l 2 s u E y i q K m 3 u I 3 g 1 L 2 x 8 D g 9 1 H g m 8 B 9 y v C 4 g 7 F t 4 x b i p p 4 B z 9 j C p m x w B k 7 y v B i t 0 D z u 5 H 5 8 0 B 5 p j N h 3 7 x M r y n k H x l n C 8 9 l M m l l e 8 6 1 7 B i - 5 C x q 7 q B k g 1 6 B j w x G l z w G o 0 3 H 1 q 5 B 4 0 l D g i r a - o x F 1 o g F w 3 l a w y 6 M n m Q j z 0 l B 6 o y W g u j c 7 - 8 J u o 8 P j 7 l a z k j C k i 8 B 0 j o G o 1 o V o n y c l l _ 3 B 1 0 8 R x h 1 L 9 p 9 E 3 0 8 B j 3 5 N 9 0 w K 2 k l F w 1 x D w j p F s j q H _ 8 2 O m 3 k P _ 9 j O l h 5 F j 2 i W h 6 n Z r 0 q R j 0 q C u _ z P q v k F r w p C 6 w k V q q x r B 7 - 7 E g l s V 4 y _ L 5 r 7 O 6 y p O i y 6 D h - w D p k y C 5 l x 8 E s p z 9 C z t j y C u 9 t u G z n r K k o w q D w i j o B 6 s 0 D j 2 w Q z p p H x z 5 E 3 l z R t g z I l n - C o o y I m 4 y W y 9 i 7 B 3 m z i G j 4 h K _ 8 2 z B t m Y 1 w y B 8 n t D m l 5 B p 7 3 B u t z B v 1 - B n t 5 D 6 v q F 5 p j E k u z C k p z U g q - H s _ 0 L j o t X n 1 9 K w u i _ B i l t l B o 0 3 E 8 o g G z 5 w I q r 3 E w i _ R 4 t 8 D 3 m m N y s p m D y 4 x I w 2 x B _ 5 u a z 7 j u B r y 3 0 D k s k B s q 7 L s o p m B j 0 i K 1 _ - d k 1 q E h 4 8 f n g t C 1 1 n F p t 9 B k 2 3 r H k m i w B t w 6 B 6 p i J 5 9 o n D 7 7 g C o x r K t h o h D w 4 h T h 9 u T g o n v C _ z 8 - C h v 9 M 0 p x G o - u 2 I g g x 4 B q 9 m a q j 7 p B 9 t h E u s _ E 6 w 0 C j v j N l x 4 h C z 8 l g D _ t w B w h w C 4 4 j G 9 w o Z l r 1 m B t 7 P 9 1 6 K l p s X s t n F _ k 2 C i y n O s 5 7 E j 6 i M 1 _ l F p i 6 I 3 n n N _ o x I u 6 l 8 D _ k g x d j o - G r u z F h 7 z O i j n U w 5 k 7 K 7 x w I 2 y 4 D i h v M i q o c r m r F t 5 8 4 D 4 t q P _ r h D _ n 7 F m 4 u M o m v F 0 7 v y B v l y D z s g E m r y x B 5 2 l 5 F h - 4 x D q j m 8 C 9 y v t D o h g L s x r G k k v e y m v q D p s x J v w g G 7 s n N 4 8 r s D 8 9 m l B 1 9 r h B m s y F r n g K o 5 6 G x v x E 5 2 9 t B z v 9 X 0 0 u C 2 7 g u B y 0 8 G o 8 u D v r p D u i p F r 6 - 3 B 1 j v F 3 m _ B 7 g 2 D 1 p q C j i r I k k i C 8 r x E g 3 6 B 1 o y 7 B _ t 8 K i z 0 C r 6 z O v g x k B v g - E v z p i B j _ l i C 4 r 0 F w j j I j z o Q 2 l _ T t r j I y 2 _ J i 4 n H w 9 6 2 G 6 8 y G v i l H s j o E 5 8 6 E s 3 p I i x _ X 5 3 z C m z 5 F 2 9 i N y v i K k k 9 E n q j W x v - 4 G j m 5 t C 9 x 9 D g m 8 u C 9 1 t r B l u 4 B 4 w m C l n o W x s n M w q w T z 1 k C o w 7 W g i 1 C t 7 h K t g 3 h B u o k E o s 0 h B q s n N k m h l B s r 3 D q 6 l M 0 v u W 1 3 q D n o 3 B j 2 - F 2 r m X x x 9 k B x q 6 c o 7 n c 8 y w B _ r h P j i k P - 0 5 R 4 j z F - t n m B i 1 l H h 1 3 h B 0 3 3 H r m 6 h B 2 r 2 D 2 z 6 B l z k F 5 t x o B 7 n u Y r s _ z B r - p N w 6 v R x l p D n 8 z S h j y G g 9 o H i q l B 2 v x h B 0 3 u m B 2 r 1 D 5 r i E j k 6 X p 2 2 I s - x K p y p N r g x J 6 8 4 J 9 v g K j q _ L 5 6 3 q B s u v w C o 7 3 B v r 3 D 7 o w T h z - D 9 - p K l 0 r 2 B 2 s y V p w u L v q o B g 7 p u B 9 z x e o 1 6 E l j m H 1 m 2 E x m m P s q 5 E h v z r C y y v H j 9 5 K m p m K k k s B r - u C u h o D 1 h h C g _ l D 9 5 4 h B p r t T z g m _ B v z n s G p 8 n T s h 3 I 7 7 r U h - 8 D y p j I z p o V n y n f i g 8 J t - s K _ - i Y 5 w g h J y q _ K k 8 t z B x - i L h q g J 3 z _ a q 2 8 3 B r j v g B i h q C u q x D p _ n H q 1 n f s 6 q T 0 l q D y 0 o i B r 0 s V 7 q x F m n p C r 3 g F 9 7 p H s n t B v s u K p 3 v M r o 0 x B r r z R 1 t n G k n 1 m B z r o D z z y n B t 1 3 K 6 5 g F 6 8 n Y x s u Q 3 s m e _ m j E s 5 9 W _ t 5 D s g 9 D m 8 x D r h u o B k l m G v g o M z _ p 2 B n j t F g q r I p v o J k k w N 2 z x n B l t x F s h z D 9 o m F n 8 q S x r l E z t 0 Q m 0 _ L z v m V m m _ D q t 4 7 D 1 - m G 0 z 3 - B 5 y 8 _ F w 4 - j B _ u 5 _ F o _ x o F v 4 3 E 9 i r - D w o 1 x B y 6 2 V x 0 y B 8 5 8 6 B g v y J g _ p K g i m I 5 _ t y F 0 9 2 y D g h z r B 4 o j d j 7 h D u 2 0 H r - 1 M m i 4 D 7 y 8 H - z 4 v K 5 m 0 P m z m B 1 u 1 C 1 v - E 5 3 7 T h l l g C _ w - Z v i 3 k G 0 g 6 g C 2 l j H m 6 u g F 5 v w W 4 y 9 K r z j G n i y K - t h s B x t l D z l r x C l 1 z D _ s l w F s x r Z t j x 0 D - 0 p C _ 7 x C - s 4 M 8 k 9 F p h y L _ 2 z B g 1 v H r n 3 t B 1 k v z D 9 4 x a v x m 9 B 0 j 4 t E m l t Q _ k o S 3 u s W k 0 4 O 1 v r b l _ 6 k E 1 i z F 6 2 y J i y y H 1 1 5 f i 1 s x B 5 - t d l k v S m 7 g u B j 6 - O x 4 9 - B 7 y 8 N 9 s s E v 2 z T z 0 q F 5 s m N q z 4 C 1 4 t l D 1 j - B j o h a h o m F q o x E 8 1 _ M n z 7 B j j 7 g B 5 - p D 9 8 s p B 4 y 8 D i _ 6 O q m n Q _ l j z B i v 8 T h l f w i 4 E s 7 6 v B 1 u o V w l m M n 5 3 q C _ o l F 2 1 l E u i o E u z t J - 1 2 j D 5 5 z y C l l 5 D t l g M 5 6 m G _ x q f 4 h 4 L g 2 n C t 5 - H 2 _ o d x 5 2 I o n h g B 6 t 4 N 0 q s e j 1 s R x o w C 2 6 1 Y y 3 t i B 0 y p E z _ k K u 0 0 X r n 4 E r 9 g S n 5 q D 3 w 3 C i 2 u a 5 _ r i E - p 5 V j 9 5 L u 3 6 E 8 h t K k u u L 9 r n 1 B t p l K 6 1 5 g C l p w r E 9 _ 7 f x u q 7 B - 5 p O p t g O i 7 _ u K u o 1 b l 0 v F p o 4 t C t 5 u H 2 i 9 K z g 7 M 2 z 8 C 6 s k K 1 z 0 M o t - S 0 h p u I o j p i C j 1 g Y 3 k 6 D j p q B p z q N w 1 4 C - u 2 U k 7 o N k 8 w q D 2 x l Q x _ g D n x h I i _ q H - 4 x L p s 6 g B 9 o h a t n _ x D 6 w 4 B n q m j B z g s D 3 m o E 5 g s a x i h D 6 x n F t i r R 1 s - D s o r H g z q E x y t E t 9 l 0 E 5 s 4 x E g w u G j x u M k p 3 N w w i S 8 6 n n B 0 v g E 1 2 w H 6 3 v 9 I 9 4 k H q 3 l i C _ - u L _ 5 m P 7 - j B q w 6 P 7 o p o B l 1 t m B s _ h l D j j 8 t D 1 x s D v l 8 R x 9 v x B z 0 u I z 4 - D o 6 5 6 I s 8 3 H p _ l 5 B 6 3 w d p y r f w z z C v y h P _ 2 9 B 3 t u X _ 2 o q D r i y Y k p h X 8 9 z W p 0 g n H 4 k s Z 0 r v Q h y q 0 B - g j z B 9 x n P 0 4 q L y s z B k i 6 J _ o 3 B k 0 r G 7 3 _ f 2 _ g E g t 5 F 3 n g P 8 9 q k B y i 9 Y _ t 1 g B y - m C s 5 z x B i t x G 7 3 7 G 3 x y 5 B v u w 0 D i 8 k Q 8 2 h X _ 5 q n H 9 g z C _ n g F u z 4 5 B 8 o p C m y h R k 9 7 G x w 6 H z q h K p x 3 k B o q 9 B o y 7 N r 1 k E 4 t 1 E r 3 2 c - l h C 8 w 3 M j w l C t 7 - C t 3 0 t C z 7 5 X 6 3 _ X r s k i B 5 s m I h 2 _ M 4 h v i C t n s 2 B 0 x 9 u K j w 4 f 4 h 5 C h 7 x K - g u W u w r 2 C _ k e v q w f k t m l O o t l l C - u k N 6 o t 1 B y t 2 9 F 3 x l C t 4 _ j B _ 2 3 R t j n N z 1 q E 6 g i 9 C y 9 4 r F 7 3 r 6 Q v s 4 i D y s _ k D j k x U z w 8 U l 2 - O x z l n C 5 r p h G r w u D z q x D 6 9 5 C z 7 3 P 5 j 2 O h i 9 E m - x C l y m E _ y l a q 6 2 E k p _ B _ 4 h Q 6 1 1 C 2 8 _ c u m _ E 0 i q K 6 n z I 9 8 1 x C w s j D w k 3 6 B s w z I q - 6 6 B m h k 5 F i h o K s y s y H o 2 y u J h m - L m s z C n v 0 f 0 m n F p 8 i I 1 s x z C 6 1 5 D k - 1 1 B 9 p w G i _ 2 u B 1 h m K l n z s B x - 4 4 B _ 2 z 0 O g p q 9 C g n 0 M s 9 u M 7 g 7 K z s y D 0 x 7 C i _ h D s p g H y 1 q M z - 9 J u i 3 g G t z z B s 2 t - F k 2 k C 4 z m R 0 x 8 B y h 4 D p i 1 r B - v v - J 0 1 t v E z k h E m w 8 E o 0 r B j 8 t r F 7 7 9 s B 5 o h p C p j x D v g x O 8 h o U w g r H u 1 z B 4 1 p 5 B k l u n B 0 s 2 k C z 9 2 C w h x q B 0 p j C y j p G u _ 4 B y w l L m y h G z 9 8 F 1 w x k B _ 4 s E q s 8 C t 9 6 C 1 i g Y w i i P s u u N v h y X m j m b 4 4 r 0 B y v m v F 7 9 8 B 1 1 8 L 5 j - i M w t 9 3 I j k x z H 9 o m - F 1 3 k B s l y C k g n F p - p B 7 s 2 N i p 5 E k - 4 H l 7 z E t o m V 3 u 7 V q y - G p j z E 3 r _ C 8 s u C j p l E u 2 v I t m g 0 F 7 p n E 2 x 9 r B r j v D k p i D z p h D u l w o L 2 m u P o 2 3 B u o n d j 6 n s B n k 6 H j o z G 2 6 3 E z - u C w q i i I w 0 h B p v 9 E 8 n s E u m i B _ w w E 9 l 8 C o n p C 7 q 2 G m 0 8 B t h _ F t 4 _ P 7 q 0 D l w x D 5 w h n D 7 t p Y - u t S v 3 0 F s r w 0 Y o k m i B 4 p x O h 4 3 E z _ 6 D k o k D 6 5 2 F r y 8 H h s y R k m 3 C k u r g B - l s D k 3 m D _ _ l L q o t i B 8 6 y F n 6 h F 3 w n P 2 x t _ C j r i J p 2 1 v B 3 5 1 G 0 r u F y p 8 G l 6 9 f h v j D p l q U y x g E 1 o 5 O 2 6 w P 0 s t O o n j L w 0 p Y x t l F - p 9 D u 2 k H j m 8 C 3 y 3 E x p j V - u k I 4 q 7 B y 6 i N 7 z h I g u h W y m i F z l j D o z 1 t B n s i D l m g D q _ _ P n q t w E w n l C t q t G l 8 s F i n r - G _ o 2 t C 2 g k o C 3 w t H i i y L y j h B _ z 6 g F m n u - B w 1 g K p 5 4 q H 4 v n j E r 3 h m D _ 5 g H j j 8 L l h z v B 0 s g s G g q 8 k G 0 w n 5 D i m 2 Y 8 h 4 5 D i 5 t a s y p _ B 2 y 2 8 B 9 j q D 5 5 2 8 E 4 r y J o q x 7 E 4 j t W r h g t D l 4 t J 1 p s 4 C 4 t g i C s l y q C r 7 y D 5 u 9 B p i 6 B q 3 4 B n 2 s C 9 k t Y 7 6 i D 3 x n E 1 w j G l j v 7 B l - p E 1 z x D 7 g l X k 7 n k F h y 2 Z y j w f s t u w B - 9 4 5 E 3 9 o 2 B 3 8 n I 9 1 g O q x h i B 0 v 7 7 B s 1 _ k B h - n E j o g g B v s r n D w 1 w a 3 s j G 9 s z F l 5 6 j F 2 _ g 8 F 8 m 4 u e o g u e z i - 9 C s o t G 1 9 j _ C - 9 0 c 7 v 3 m F l _ h L 8 p 6 B z 0 3 B t h 5 0 E n 4 4 T o u 0 X 9 w 9 a y 3 6 H x 7 w E w 3 s l C s 4 n Y j 2 s F 0 6 6 d 5 l i J t h p L q 1 g B j 9 1 w C m 7 u D x u i N l 8 y D i u _ C h w q C 9 j 9 B q x x C 0 l x C m 0 5 F 7 l 7 F i 0 3 R m n 5 b 1 m z I 0 - s a h t m r B 2 g 0 B z 5 7 G - 3 l D q w w S k p h V q g - U w r u S t o 9 D y - k M o q x Q 7 n u E m 3 q x E _ 2 p n B j z g q D 1 v - 1 B j h 5 _ F 7 y 5 x D o n m M z t 1 0 D 6 _ 9 P 9 _ t g C 1 7 9 B t 8 j O k - j j B o i i T 2 _ 0 I u 6 9 n B 2 u i 4 B 3 9 w a l h q _ E n - l 2 P y i k L h k u - G u - 3 g P p g u p B s k 6 h J j z 8 m D q h 4 C 9 v z B n k 0 B p 9 _ C 5 i k E _ 3 j B i r - C 8 n i G n i w a s v g z H o r m Y l 1 l 3 E _ i w V q v g i J g l p c q t _ h B p m o 0 E s 8 h o E t _ v 0 E w 2 0 i L p s 1 0 B g i 3 V 8 7 j i C 6 n g l B 3 7 p F k n r r B 3 3 8 D 9 i t m B _ 8 8 n C x z h 6 C 1 z t C 1 6 4 7 B 5 j 2 F u g h n B x w g c 9 o 0 L i 5 t U z v 4 F p 3 w s B 2 8 m M i x w C 0 8 z N 3 p 7 n E z 9 t c l m u G 8 z w B x p n B 1 k x g C x y 9 7 B _ z l x L j 7 i C p v _ s B r o - N i 4 m O p g 1 W w 9 - t D 5 9 0 O 4 6 t h D u 3 p Y y 7 z i C v 4 q S j l t m D m i w D 5 t m C h 2 r D o l p B n l k C 1 4 h H u 3 y C x i - G 8 7 n C 5 8 - H z j q C r g 1 B r 7 5 I o x t C w l 0 Y 8 t i S k h x I 8 l n f g h i L 8 x p D u u y t B z _ 6 z H x q p g G z q 4 8 I 9 n 9 l B y n 0 E j _ l F n t g g H k n 0 D 1 x u j I q w 1 l B m 2 3 t D _ z 4 R 0 n _ k E _ s 8 F x k y i D - 4 0 B y 5 d x j M p q m B g z y B 4 v r I 8 9 g G h u y z C q 5 4 o F x t 6 i B 9 v 4 B 4 8 5 h C i x 7 y B _ y 3 Y 4 g s G o 6 2 C 8 k q M z 8 x o D 9 _ k W x 1 7 x D x 5 h M q j o r B 2 s r p B 5 1 q g B 7 i t J h - g L 1 y 1 O v p t w B 2 8 j S 6 3 p E i g v 4 B - o h l H 9 p u h B z o q I 8 z k w C 8 5 o 7 D q 7 r B 1 y 3 H 3 0 z C y t h I 7 2 3 B 2 w o H 5 o 1 C i z _ H _ 3 1 B - v w E x l 4 4 B s r q r Q h j k s H h p z s k B 9 o o z B u 7 y y B t 3 o I r - l s M k r 5 B 4 m g _ D 6 3 n R - p m C i i x C u 6 z B v p p h B s 7 k P x _ p P 3 u w N 1 j 3 R 7 k 5 j N v o i Z w s y V v 2 7 V h p 4 Y 1 m 9 - C 4 i 7 p C n 2 i 6 W w x j D 8 6 w k E 6 i 2 C h 1 2 L r _ x S u 2 t D x 5 v S y 7 1 E v o 2 S w 2 t D j w r S n 0 l I m q o d 1 g i F 0 2 i l B h 0 z X 0 t t S i t 9 G 0 1 3 J q o g D k 6 v J - t 8 K i r 0 R w q z H 0 k g M t 5 5 b 3 m 1 l B 4 w v G w q 7 l B i i - K l 6 2 9 B s 7 r z J 9 9 v 0 O 1 n q g E r 8 t E z 4 p H j 4 q E h 7 g 9 E 6 1 3 Z 5 0 n C g 2 k R u 4 l 5 B p k v h B j m 1 f j j 5 E n 0 z d s k 5 t C u h o T y o k M 9 p z E u 7 0 k B y o v P u w _ B 0 l u D w _ 9 D g n k D p o 6 q D q g h S n g 6 j C 5 9 m P z 3 9 x B 9 - i C 2 i z B n 2 r C 1 i q L - 5 i D g 7 h N 1 h z E m 1 6 I 3 _ o B r i j C 0 g h M 6 7 u s B 3 i 6 K _ k l 7 B k 8 0 D 8 v l K n 3 _ I x x o H 0 u m F j 4 r N l 2 i 8 B 7 7 m J k k q r D j k 1 F u 4 3 J y 8 s S 5 o r Z 4 x s H r p 4 _ B i 6 K h i 6 m B 2 i 6 K j 0 j p C k t i X v y q F 4 y n F x y _ 9 D 6 3 q I m h g I 0 _ l R 3 k r W u p l B z n t B p w k Q q l u K 7 4 z t B p 5 7 K 2 k s t C 8 h z J v 1 z q B _ r r 2 G 3 8 i P - y x O 1 y 4 K 0 9 6 _ K v 9 4 s B n _ h E 2 g 6 D 6 k n F 4 k k I z 1 2 D g 1 y D 0 0 _ I _ j 7 U r g 1 E j g 3 I 2 o 2 F n x w J 7 k s E p - 0 l D w v 0 C 4 q t B 9 s 2 C i i 4 F g p v 4 B k w k k B g 5 p c 9 j h H 5 h 9 H o j u h C x h 3 B g q 3 H s s u T 6 3 h h B p 4 v x B 3 5 v L 1 - u E p n 1 U o y q F 4 x g G 2 9 1 E k _ t C i 9 w B s u 2 G p z 4 F u q i G 0 7 o l B g 4 u S 2 3 0 h B - - m x E l l 2 x B v 9 u w z B 8 m 8 v C _ 5 7 r B h x h L p z z D 4 j s D j n z m Y o m o E s m 9 g Z j t 1 I i l u W 9 p k C t h - z B g 5 h H 8 v 7 f 3 4 1 f k k n H 2 6 g S 8 k - 7 p C i v o H 6 y 4 f y 4 1 f 5 y k 7 C l w v T o q y 5 M k v k x C k h _ 5 D o w y 4 F n q _ _ j C r o h v 2 B s 6 m o B n 5 j 6 D 6 3 r B g w 4 B h 8 y F t 7 u C m o s a i 5 k D 7 _ i o B q 8 3 D - i y E 7 - k p H g y 9 D v s 6 O 6 g u D 2 _ 6 L k l 8 r D 0 y p G x n 9 i E 4 r 9 B 6 g n I n 6 8 F - i r G p p w O 3 u l P t t 4 B 4 z 0 v H 4 u s B x m m I n 0 9 F t 4 g I 0 3 3 B z s m y C n 8 4 w C 7 p k l C g q _ L n i t H k p 3 Q s i y H l h 0 x C o 9 l j H t s 1 W v 2 v S v i h D q L o z E u m C t g s W r o k P w l o P o z 4 1 C y h o E 4 1 m G 5 0 0 I g h n F v 7 m E z 3 6 B i g l D w _ y o B n t w n D 0 r y u B p m o C o l - I o i k G t 2 0 D 3 v o D h h 2 J i j g B q _ 7 B k 6 8 E o j 8 C - h p P 9 t h C 5 g i I 4 0 3 J k s l O w x u C o x 4 E g j i Y y _ s Q 7 2 s S z z 5 O h 1 s I h m k V g 7 o C 8 k u C 6 1 r O h 0 j K z x y B 8 u 2 B u n u E _ 7 0 2 G 0 l 1 T 1 z t N w - 0 N _ 8 m m B z h x I 6 x x B t x j C r m t D 5 i p D 4 9 z 6 D h 9 v a 2 8 7 s B 6 t - E p - 3 g B x 8 q _ B q g q b p v s g B 8 2 u c 3 z w Q h j k G v 1 w E y 2 g O i l m L 6 k u n E g 6 l c w z k J r w 1 y C 0 v h 5 D l j u 8 D 7 p 2 J j 3 5 N m - j L u - m B s 0 q M 1 l 6 C 6 w x u f g 6 j e 2 z p 0 G h 4 v S 2 h 0 S 5 p s E - l p e w k 2 M s t j F u h i k C r o k h F y 5 z O z y 8 y D 8 v 2 n G m 6 6 - E 1 w l g B s 1 m 4 D x g n N v x v H 0 3 g 6 C x - 2 F h 2 m D u 2 o S - s 5 X 3 i 9 Y s k s Z r v k B g r h N o _ l C o 3 q N 1 s 7 p B q 9 w B i 8 7 I 8 g n C 3 r 4 O m t 0 T 7 9 3 H t u g H 1 _ r I 8 4 g C w n 1 H 7 x 6 B 9 6 h i B - r g L 7 n r l E 9 i w G - 8 z C 7 2 i E 3 _ 1 i B y g n H u y y F v 7 r C 8 g y Q z p z T m x u R n 1 r G 8 0 r C 0 v l G p h y F r p w 7 B 7 0 u D m q 8 E 9 1 m R x w 2 c 3 t 6 D m n l C s t p k U n 4 3 4 B z r 0 h B r r 8 E s j p 8 C o h - R 5 y g C _ 4 t C 7 q v g C o p 5 P k 1 s E r g h 9 C t n 0 E r - z o D p u r K o 6 h J m 3 7 g B q x w B i z y E h l z k B 1 m j F y v j D 5 m 9 1 F t p y O v r i N i y 3 E g w u K 9 r 1 H 0 0 x W 1 o w D 7 u 2 Z m v i 4 C 8 x l D p x 0 C j 3 w x B r z 9 9 D t 2 g G 6 7 1 b j s 7 m B 2 v s g B v r 6 E 2 q 3 E 7 g 6 O 2 5 4 H - o t G s 7 6 i B 7 h o V m p p n B g q p o B 4 u h y B 7 _ 2 c v r o e 7 j k I t - n D z l z D 0 x j V u 4 j F h w 0 D 7 1 1 E y h z D 6 _ _ 4 D x g l B k t l E r h x J u 1 h j B z m 2 l C u r _ C 2 8 7 B p w l E 1 n v M p 7 1 v C 0 y r U 4 k j D y u n D y z v E 1 r v K j k u c 4 4 2 E n 5 8 M 1 j w n B 7 8 k C - 6 k m B i i p 5 B - i 1 B q j s B - m i M 0 9 u J 8 q r O 3 4 r D - k u C 1 2 p C 7 k 5 C t w s J 2 3 o X 2 6 8 C 2 3 z D 5 u n C 5 o y B v j z B 6 9 u F q 4 o C u g 7 F x p 6 C 5 5 r H s - g H n h g Q u j 0 H h 3 t P g 0 9 L v k l P o u z s B 5 0 z B - 9 - S l u r C u j j 9 E m g l B k u 8 W s l z B w g k q B y q 7 G u g j z C v n m E h 5 g - C 4 _ u C h 8 3 F 6 g 9 J t k 9 l B - o 8 B 4 C k k W s o Y 7 z 7 B _ _ r Z z v 9 X 2 6 2 F 4 i 8 Z q l z P w x o k B g 6 i q B z 6 5 I l p 6 U p m 7 L - v z F l - v F g 8 u L - 5 n v B w 1 4 G p z v E 4 y x I 6 r m H - y 6 V q x 9 H u v x M g _ 3 K k 1 r C k x l E t v 3 I 3 s 6 W u 3 5 0 D o m p H 3 s 9 K 8 6 g K t u k F l y o E t 7 k R m j 5 I 0 m s m C 0 p 7 Q q o - a v q 9 H p 3 u G 0 - s I 9 q t a p y r D t o k V 1 6 5 P 7 8 y C j x 7 H - - k D _ 6 v R 1 r 4 D r - 8 q B i t x F 3 q p B p p y B 5 w w M q 9 9 T 3 i g w B y _ p 6 B i h 5 N k 2 h a 0 n - F k w 2 N g 7 w D x t w K j y 1 C q k r h E s j 0 O 9 x q G 6 8 6 P l k h M 0 p 8 I p 6 l B v y s M 9 z 5 P v u 3 F 7 o - l B 9 t p 4 B g u n J i y h N 9 6 z u B n p x Y 9 2 n G 0 k o K 4 2 1 K 6 q 9 J n j _ i B z 1 3 g E s k t s C h k o l B 3 _ l H 6 n 7 - B 7 n 7 Q r p o J - j 9 B o r l Q 4 y g D - - 8 K - v m U _ 8 s I - k 5 I n 0 m F i p p S 2 l 2 R 1 u u B l - _ H h 5 0 C 7 m y D x u m O z r 9 D i n y C h m v C i 5 - F 5 4 m k B s 1 t Z w q 3 P t 8 i F u g r Q 8 w l D z p g C 0 3 4 o B - m _ D r i x I 3 q 5 J x v m R o h 7 b m x 3 p B 0 h 2 N 2 i j U 8 1 j X o t j P l 0 4 i B u u q J t - r l B k s i E o w s Z 1 1 2 E k 9 7 T z l v r B 3 s l R 7 n 3 G m - 5 Y s k p j B 1 5 i C 1 z - C y g 2 E q 1 m v B j u o R k 8 7 H m v z z B s i 2 C 8 j w D k s m B 0 z 7 D q 6 j Q 0 8 1 J 1 4 1 r E 0 6 z O 3 z s K 8 h h 4 C r 0 g I - w g G r v l o D n s 9 a 6 - x M 9 h 6 t D 6 - 3 g B 5 _ k 9 C 5 g 0 E h l n F z j - B u s n E i i 0 9 B m 2 p 1 D q t u w E z 9 g g K 6 z x y I 6 v x z B r 9 s C g s 7 I 4 8 y N w 1 y I 8 o k J 7 g n F l - 6 F q z 1 w B 0 7 b 3 l t B k y 8 D q x z H q 3 r h B 1 5 0 G x 6 2 I n y l E z o g Q i s v N u z h J v 4 2 M 2 n t J r o 5 r C 7 m o Q 8 3 q g D m l 8 p E r 9 3 E r k 7 B 5 i o B s 9 w C 4 j 6 P 4 i r V i u z s B m l v B 1 r n 1 B 7 _ O 9 p N k C t 7 3 m B v 4 3 t E j _ y F - 0 l H i i 9 J m j v U 6 q 4 2 D - 4 2 C q i 9 z F x - 3 C j z - H y j h Q q x y I 4 j p D q i p K 3 w l G q 1 _ C 6 l g O r x z E p q h G 5 0 x b r i 4 I s w 0 7 E 6 p 0 _ B i h w I 7 k 8 I g 5 g l C 6 7 m G n 3 t G v 1 u q B m i t 3 B o 2 6 o C 2 5 l j G v 9 z 8 E 0 w 3 6 B j 2 6 2 B p v z h B n t u O z m j C 8 u o H t w o J w 2 v S h 9 2 E w u _ L r 3 w 3 B 1 s 3 p G g y h b n m 4 H x 6 w R r 8 k F g y k B 3 4 0 B 2 r w C m 8 v C r k l K l - 1 u B w h 1 G m 2 k E 8 6 2 M t s q G q 2 m E n _ h E u i r C h 8 i J n x w W 2 3 _ B 4 7 u D _ 0 m C 3 p t S j 5 3 H 8 n q C m l 7 C k 7 k E w j - B k 2 2 K t - v C 5 q y J 4 1 7 C o s - L h u m m C h i C 2 q J 2 q J 4 h D o p s C 8 - P 1 t u D _ 9 z G z s y B 4 j x R m u i B k w k F i v 6 J s p q B - k 2 F k 3 q I - p 1 m B 8 9 K n 6 4 B 9 - s E i v b l 5 h C 8 3 l E o p - C n u k C x 6 l h B u g 6 K 1 x i N r o x D 2 p 7 B 3 8 7 B _ v n H 8 n 2 K z j k Q - t t E o 7 s C u m n E w 2 y F r q s E n 4 3 l B _ 4 l D r r u l B 0 i - G h - x G 3 0 8 B q m v E 7 p _ B h g n H 9 t 8 D q g r B w 9 k i C j h z B w h s B 4 u q J 4 4 s F 3 m 6 L j u l J w y m K - 2 m J x 9 r J g n t c - _ u Y z i m b g 4 u U w j 1 M 9 1 0 C m 2 q B 9 v p L z i j C p 7 y G m z 8 B 0 u 0 J l 4 p D k _ q C v 3 7 K 9 1 l K g g j H 4 r 4 E 0 i z i B z j 5 Q h v h C 8 4 z F z u 8 C z s o Y l 4 u D 6 1 - C t t i Y 5 i h G i 6 o I z z p I w 3 i H 9 l 1 M g t y G w q 0 E 1 q z F 1 n 5 E 6 3 8 C 3 r g B 3 4 l C 8 m 3 D 6 q 9 F u 0 3 B o y 8 C h w y B w j j E 2 r 4 B p k y K i x l I 5 1 j G 6 3 r g C r 4 w 4 C 1 3 g 1 B s 7 g E _ y 3 D 1 h h t B h 3 0 D 6 n u C n g 5 J 0 r g F 1 k p E _ 9 - M 4 s 0 c k 8 l E m n y E t 2 r C v i r F y s s C t 2 l L 3 y _ b q 9 - k B o - 8 H 4 k n E x 9 1 G 1 7 2 U s i 1 K j 0 9 w C y 2 0 E r p s M s 8 h P 4 j w G m m y G 2 z j X p 9 j V o v s H o r n G 0 q n o B v 9 p T 6 _ x Q z - g H t x 7 q B 6 s 6 D 2 s 4 R 8 j i B 3 9 3 N 3 2 1 B k q 1 S i y k k B x n x D v t y C g h 5 I 9 v l P w o 9 E o h q D 5 i 3 T h y - E w g 0 C w t v E 1 t 2 C x 5 s 0 C g t v B 2 2 i D p h p C n 6 j G 3 7 - H x 8 7 y D q o 5 B m v y _ C j q _ C v 9 z C p _ o T k v j 4 B 7 7 k G s - m D g 4 g L t n p C 1 7 1 M o 9 h L u x p J 7 t y u D l u - G _ 1 z F 3 i 0 P v j 7 L t r i b w k j C n n i G 8 l u C 2 9 0 I - r 9 E 3 1 0 I s 6 m K l t g E 4 2 1 F _ 4 x H g j y D o 9 h a - y g G u h u D q s 3 R 0 i 3 T 7 g w L 4 9 4 V q l r N 1 3 y C u q l J 9 7 3 B g m y L x p 5 F - 8 x I u 0 m G y 4 _ B o 7 6 S 7 j E 0 0 H x q F 5 5 j B 5 5 4 B 4 9 4 g B t h 7 U 7 l _ F - 4 k I 6 7 1 N _ w 2 O k l 8 H o p m W 2 - o I 3 j 1 I o p 9 Y o x j v B 7 _ 9 I u h 4 F s l n M m m p E 7 p 9 F q w y L 5 t _ J x z u C 9 y 0 H 3 r s G - 7 n D j 0 j D k 7 o G g z p J k p 2 C - - h C q 1 i U p s _ C y z h F - 1 6 B 0 y s G 1 r o J r q h Q 6 p 8 Y 4 l j H 4 g 1 F m r o F 7 9 h I 5 _ 2 c 5 r g F s z r F o 7 s x C _ m s m B x m 0 L 7 n 9 H j 1 u L i 9 5 6 B h u 3 O w 3 _ B s t h o C s x l H t x 1 Q - w 1 N l w r M 6 r k s B k h 5 P x 2 2 c i j x W 6 6 0 C u 1 w C 6 x j n B z 4 g K 6 v o K 9 x j U j 7 - F x p 8 J w 6 u C y 8 9 H 2 m r T 6 1 1 b i x u C 9 7 j I 2 m y C v 4 u M 8 - i D - n p S 6 o 9 B p 9 8 N 3 - 3 G r k 6 f u 8 - v B p y z X j 8 - J j 1 - K - s x C s h o o D - - q d w v _ m B v j i E - s t I m g _ G x 3 j M t 8 y S p 9 4 V u m l D k h h C g v 7 M 5 q 3 E l q m v D o 5 m G h 9 6 k D p _ h Y m p v k B 8 _ 2 D h o h C 6 5 9 K n k m n B h 7 j q C r 5 y D i o h l B 1 m 7 F _ n 3 s B j v x H 0 - t L 0 0 f l j j D y w 6 D v 2 q i B x 0 6 S u n 5 E o 9 o Q 9 0 7 K - 2 u C j 8 m c 0 k t C u n s i C w 6 m R 1 4 z G h n t O x l k L x q _ C 8 s n D m h t H 2 s l K u q 8 D 0 5 z C i m 7 I _ y t N r q x F z 6 y E 4 0 y D n q u C 6 y 4 D m 5 u 8 C 2 r 5 i B n r z C i m - N x 0 k P g n 3 E 0 - 3 J y h v z B 7 o z h B m x - G 0 4 u B w 2 g F 3 o h G 5 5 o F 7 i l D j t l F 4 i x E 6 8 w F m x 6 I z m n d y i 0 L o r y I - r 0 E y o x D - 3 u J q 1 t H z p w G t w 4 J 4 _ r D y l j I l 7 v F m 3 3 E 8 p 6 B v l s 3 B 8 g 1 B w p h H t u s H k 4 7 T 3 i 3 J 3 h n M o y 1 F 2 y m P w o z l B 7 v i C g 9 j C 8 2 x B _ 2 6 L 3 1 - B z 6 r T t 6 q I 6 w y H r p t B i 5 p 4 B 1 x o C 5 z 6 E - j t H v - 0 o B m k 6 C _ 6 p R 5 x 6 J 5 x n G k r q h B j o n N h 3 p H 9 r v F x h o F p p s J 2 l p a q 9 9 G n p z y B m n 3 D q t m O 2 5 k V 2 - u T l 4 j I 7 w w J 2 3 w H s l j C g 8 i E j u g k B 4 6 r N h 4 l G 9 v 1 D 6 8 i U 0 8 z 6 D u r u K 2 _ h 9 D q i 7 E k s 3 D 2 2 s B o j t 1 C 4 y n a 5 w z C g g 8 L - n j D i s o m C & l t ; / r i n g & g t ; & l t ; / r p o l y g o n s & g t ; & l t ; r p o l y g o n s & g t ; & l t ; i d & g t ; 8 2 0 5 5 3 2 3 9 2 5 3 4 8 3 5 2 0 1 & l t ; / i d & g t ; & l t ; r i n g & g t ; z i l l h p r y o Q 0 3 n D 0 t S _ n p F 4 0 K l - F j - z B t 7 Y z - y J t z G 0 1 f 6 3 Z & l t ; / r i n g & g t ; & l t ; / r p o l y g o n s & g t ; & l t ; r p o l y g o n s & g t ; & l t ; i d & g t ; 8 2 0 7 2 0 7 1 8 9 2 6 2 1 0 6 6 3 8 & l t ; / i d & g t ; & l t ; r i n g & g t ; v 1 q g 6 j s l 3 R k 8 _ e t q h F m 5 n H 2 _ v E 6 v 3 H n u w c - 2 9 F s g s Q 4 5 5 R 6 y 3 E 1 j u F x 5 q S 9 h w P g j l G 7 5 p n B 1 n H i n E y o 9 N 1 9 k H 6 q 3 J _ _ j G & l t ; / r i n g & g t ; & l t ; / r p o l y g o n s & g t ; & l t ; r p o l y g o n s & g t ; & l t ; i d & g t ; 8 2 0 7 6 9 1 1 4 6 1 7 7 0 1 9 9 0 6 & l t ; / i d & g t ; & l t ; r i n g & g t ; q o h j 1 8 9 q s S m j y I u s 6 _ C j q x B 6 h _ B 0 i 8 g B 6 l p K u g 0 u B 3 7 q Q _ p g D h k s C x k 5 H r s p t B i g o C 7 n 3 C - x 9 N i 3 y 3 C i g s p F h n m b q g - K z 3 o N p _ n u B z y h - B 1 0 8 n B 6 g s h D 4 1 0 O 0 4 u R 5 1 0 Z 8 z - p C o n y z E 5 _ - - B j l h C 2 0 j O & l t ; / r i n g & g t ; & l t ; / r p o l y g o n s & g t ; & l t ; r p o l y g o n s & g t ; & l t ; i d & g t ; 8 2 0 7 6 9 4 4 1 0 3 5 2 1 6 4 8 6 5 & l t ; / i d & g t ; & l t ; r i n g & g t ; t 7 6 h r k n 2 r S w 8 0 B s h o j B n v o L 3 _ g F v g 0 H 0 - _ V h q 6 H s _ h I v w n J 9 u n E k h s C t h l B 4 t 2 G h 4 _ I 9 _ w H o p t T q 6 2 D v g q V q 6 g D m 3 o F r z - C j l - 7 F k n i f g u m z B - 7 r F x x w i B m l 5 I o k w B _ u h E g n g I p z w F o y j H 2 3 p F 1 4 j h B r 7 - q B l h 0 I _ 7 1 N 4 5 4 P 9 s t e p u p I h 0 3 C 0 _ r E 2 - p N x i 2 B k 9 2 p C v k 5 C i 2 - R h 4 m Q _ o r O _ z 3 N 2 x v E p 4 x t B & l t ; / r i n g & g t ; & l t ; / r p o l y g o n s & g t ; & l t ; r p o l y g o n s & g t ; & l t ; i d & g t ; 8 2 0 7 6 9 5 5 7 8 5 8 3 2 6 9 3 7 7 & l t ; / i d & g t ; & l t ; r i n g & g t ; 6 6 1 z g h 0 x r S h t K i s F y m g D r 2 V w k b j 5 f k k P n y K p r S r 6 g J q 0 _ B u m N x 2 S 8 3 t B o k X y r K & l t ; / r i n g & g t ; & l t ; / r p o l y g o n s & g t ; & l t ; r p o l y g o n s & g t ; & l t ; i d & g t ; 8 2 0 7 6 9 5 6 4 7 3 0 2 7 4 6 1 1 3 & l t ; / i d & g t ; & l t ; r i n g & g t ; r n i x z 8 j r r S _ 5 h - B y 3 j m B n l 7 K 0 9 v N 5 n 0 G j 6 7 L 6 z _ H n n 6 G p 1 6 C l s i D x _ g F v r h D q g y G i l 9 5 B v t n G i y 7 F y 1 0 I s n 8 x B y l u E s 6 6 C 6 v m V r j r m B 4 x 9 Y u 9 r H 0 3 j Z r - 6 h B s r 2 B q n h E n - _ B 7 0 8 B & l t ; / r i n g & g t ; & l t ; / r p o l y g o n s & g t ; & l t ; r p o l y g o n s & g t ; & l t ; i d & g t ; 8 2 0 7 6 9 7 2 2 7 8 5 0 7 1 1 0 4 1 & l t ; / i d & g t ; & l t ; r i n g & g t ; g 0 j p 0 j 3 o t S n y n C z - D k i F - g b w 7 L w v 7 C 7 x J s n k B h 4 N - 6 d p q G 7 u D m 4 P r n j C 7 j H j 4 o D k h h K s n Z 2 2 S n j 2 B j 2 I t m g D y o o B t g w B w i 5 C k 5 Z 6 m h B y k T & l t ; / r i n g & g t ; & l t ; / r p o l y g o n s & g t ; & l t ; r p o l y g o n s & g t ; & l t ; i d & g t ; 8 2 0 7 6 9 7 2 6 2 2 1 0 4 4 9 4 0 9 & l t ; / i d & g t ; & l t ; r i n g & g t ; 3 g n u t 4 - o t S 9 o Y _ u M 8 o h C 8 w H j x G i j M t - i B 2 z n B 5 o a k k k D u 1 H m p Q 5 o q B y p C y i d h 6 J 2 3 g B l o I 9 8 3 B m w a w 6 W y 3 L v k K o x G p k E _ j l D h 0 R 3 z O v n I k u L s z l I 7 3 G z j I v q D x v 3 H 6 q T h 3 W w z F j z t B z y h B 9 w U q 6 H s 4 K o 8 x D 0 h m B - k d z g i B s p Q w w Z w t x D 7 s 0 C & l t ; / r i n g & g t ; & l t ; / r p o l y g o n s & g t ; & l t ; r p o l y g o n s & g t ; & l t ; i d & g t ; 8 2 0 7 6 9 7 3 3 0 9 2 9 9 2 6 1 4 6 & l t ; / i d & g t ; & l t ; r i n g & g t ; 7 n _ v 1 4 m n t S h n u D w m K x l L x q G t 2 h C i i m D q l F n 3 U i 0 k C 8 2 P r p V 8 w P - 1 E q - v E 7 q a x _ H & l t ; / r i n g & g t ; & l t ; / r p o l y g o n s & g t ; & l t ; r p o l y g o n s & g t ; & l t ; i d & g t ; 8 2 0 7 6 9 7 5 3 7 0 8 8 3 5 6 3 5 4 & l t ; / i d & g t ; & l t ; r i n g & g t ; 9 l t 1 s v 8 h t S j y 9 B w 5 C m 0 8 D 8 0 F 5 3 k C s k g M q h z B _ n r B q n Q & l t ; / r i n g & g t ; & l t ; / r p o l y g o n s & g t ; & l t ; r p o l y g o n s & g t ; & l t ; i d & g t ; 8 2 0 7 6 9 8 0 1 8 1 2 4 6 9 3 5 0 7 & l t ; / i d & g t ; & l t ; r i n g & g t ; k v o k l k 1 j t S o i r Z v 1 3 B 9 k q 6 B z m j E 5 t _ E p 0 5 D 1 7 i H 9 _ v E w 8 j E n v _ f t 1 _ M k 3 2 G l i - M s h 9 G 8 y z L k l o K q 0 1 J m x x k B x t p I s u n J q h 5 M 4 5 l D k p x W 7 _ 5 B 9 q y D r 6 w D v v v G r j _ I l - z 6 B n o z C v w 6 J 2 0 0 B t 7 v D l 2 u B g w g D 4 n w I h 6 q D s 2 p G 4 s n J & l t ; / r i n g & g t ; & l t ; / r p o l y g o n s & g t ; & l t ; r p o l y g o n s & g t ; & l t ; i d & g t ; 8 2 0 7 7 0 1 6 2 5 8 9 7 2 2 2 1 4 5 & l t ; / i d & g t ; & l t ; r i n g & g t ; u 8 0 q - r z g s S 1 w j E o k o D r l G 3 3 R q n c _ 4 K 0 h 1 P i u Y r u 6 D r r h C 4 1 g B g l t B y _ c - g x B 8 7 j H 7 z M u 7 d 5 z 8 C i z j B & l t ; / r i n g & g t ; & l t ; / r p o l y g o n s & g t ; & l t ; r p o l y g o n s & g t ; & l t ; i d & g t ; 8 2 0 7 7 0 2 1 0 6 9 3 3 5 5 9 2 9 7 & l t ; / i d & g t ; & l t ; r i n g & g t ; z m z 5 7 r p m s S 1 - 4 C 6 i 3 B l 9 2 B v 1 y D - p j B 7 7 y C 4 y e g n K 6 x L & l t ; / r i n g & g t ; & l t ; / r p o l y g o n s & g t ; & l t ; r p o l y g o n s & g t ; & l t ; i d & g t ; 8 2 0 7 7 0 2 7 2 5 4 0 8 8 4 9 9 2 1 & l t ; / i d & g t ; & l t ; r i n g & g t ; - 8 5 u - n 7 3 t S 9 r q B k 8 t c 5 r X 6 0 O x q I l p v B y y F y z E 5 z w G q 8 0 J 3 g 6 B j s w F z h J z z O h x I & l t ; / r i n g & g t ; & l t ; / r p o l y g o n s & g t ; & l t ; r p o l y g o n s & g t ; & l t ; i d & g t ; 8 2 0 7 7 0 2 7 9 4 1 2 8 3 2 6 6 5 7 & l t ; / i d & g t ; & l t ; r i n g & g t ; 2 v 7 5 8 v r 1 t S 8 7 j C k 9 F 0 h y I - z d x 6 5 F j 7 t G & l t ; / r i n g & g t ; & l t ; / r p o l y g o n s & g t ; & l t ; r p o l y g o n s & g t ; & l t ; i d & g t ; 8 2 0 7 7 0 3 3 7 8 2 4 3 8 7 8 9 1 3 & l t ; / i d & g t ; & l t ; r i n g & g t ; n n r j s m h o u S _ 3 6 L z j g C 4 h 7 B u 2 V l w I 1 q r D r w M y g G u h N & l t ; / r i n g & g t ; & l t ; / r p o l y g o n s & g t ; & l t ; r p o l y g o n s & g t ; & l t ; i d & g t ; 8 2 0 7 7 1 6 6 7 5 4 6 2 6 2 7 3 2 9 & l t ; / i d & g t ; & l t ; r i n g & g t ; r 0 z x o g 7 5 1 S m i w C 8 j j B 8 0 I k _ v G _ t R m t q G g i H w s 1 B o l N p n N l 2 I 0 r O s m t B 7 _ q B 5 t 3 C 2 0 F 9 9 p L o i u C v w u C 6 _ f w g U g h g O 7 w D g j Q 0 w M y k 8 F 5 9 f v m k B 1 o M s 9 7 B & l t ; / r i n g & g t ; & l t ; / r p o l y g o n s & g t ; & l t ; r p o l y g o n s & g t ; & l t ; i d & g t ; 8 2 0 7 7 2 3 3 7 5 6 1 1 6 0 9 0 8 9 & l t ; / i d & g t ; & l t ; r i n g & g t ; 4 0 s r j 7 9 w w S 2 t r C j 5 J x 9 k B r h O 7 8 I i o T 7 t E q v j C x 7 I _ 3 D _ n e 5 - K 1 t U v w i C g g 8 C 1 o K y m o D p - i B & l t ; / r i n g & g t ; & l t ; / r p o l y g o n s & g t ; & l t ; r p o l y g o n s & g t ; & l t ; i d & g t ; 8 2 0 7 7 2 3 4 4 4 3 3 1 0 8 5 8 2 5 & l t ; / i d & g t ; & l t ; r i n g & g t ; m m h 3 l 5 3 q w S z k l O s 6 s C w - c o m 6 e y 4 o K v 4 0 H r s 5 N k - 5 j C s w r S 1 5 0 j B v y q p B _ r g J l 1 k L 8 m 0 C y j 7 L t i n l B w k 4 I 0 1 p v B n k z n B x x n X 2 5 v K g w t D 7 i 0 - B 1 _ 9 E i z _ C 6 k h B j t r H s p l G o t 5 F z w o E j n m E g y n m B 3 r 8 2 E 9 q 5 a g x z _ C m g _ Q y 1 x E q v n e t l v a 3 - 0 O 1 3 k E q j q U w s n l B n _ n D s s l I h 7 u n D v u s M x u t 2 C 3 z 8 D u h 1 N & l t ; / r i n g & g t ; & l t ; / r p o l y g o n s & g t ; & l t ; r p o l y g o n s & g t ; & l t ; i d & g t ; 8 2 0 7 7 2 4 8 5 3 0 8 0 3 5 8 9 1 3 & l t ; / i d & g t ; & l t ; r i n g & g t ; 7 3 q - 8 o x x w S u r u C 7 v h B 0 p d m o U - 8 H u h F o 1 K 2 l I n k G l 3 E - k h B g 8 X l n i B q - z B j l J 2 t x B q j F & l t ; / r i n g & g t ; & l t ; / r p o l y g o n s & g t ; & l t ; r p o l y g o n s & g t ; & l t ; i d & g t ; 8 2 0 7 7 4 7 2 8 9 9 8 9 5 1 3 2 1 9 & l t ; / i d & g t ; & l t ; r i n g & g t ; l 5 1 w u h i _ p S p z g B s z u D h 6 F x t P p _ O z 0 G x 7 c t i O h 3 D y q C n u w C 9 8 K n k J p i 6 E 8 1 N h w 0 C k n O 2 m q B 4 3 P y n k C j s p B j o F q - y B n j c y _ s H q 5 3 B & l t ; / r i n g & g t ; & l t ; / r p o l y g o n s & g t ; & l t ; r p o l y g o n s & g t ; & l t ; i d & g t ; 8 2 0 7 7 5 3 1 9 9 8 6 4 5 1 2 5 1 3 & l t ; / i d & g t ; & l t ; r i n g & g t ; 8 h z - s q 6 l q S r k 8 B r r r L 2 l H q 0 1 C z v 9 C 9 s p B - _ Z j u u F o n q B i q Q v x Q 3 z Z r p t C 0 x s B l p i B q 3 Z & l t ; / r i n g & g t ; & l t ; / r p o l y g o n s & g t ; & l t ; r p o l y g o n s & g t ; & l t ; i d & g t ; 8 2 0 7 7 5 3 4 4 0 3 8 2 6 8 1 0 9 3 & l t ; / i d & g t ; & l t ; r i n g & g t ; k 2 - q l u 8 4 p S u s k B 4 i T u x U q w L r y 9 D r 2 Y i x 0 B n - M 1 7 7 E t 4 r D n g S k 9 I 9 i 3 B 4 x S - y G o 4 E 4 p E & l t ; / r i n g & g t ; & l t ; / r p o l y g o n s & g t ; & l t ; r p o l y g o n s & g t ; & l t ; i d & g t ; 8 2 0 7 7 5 3 4 4 0 3 8 2 6 8 1 0 9 7 & l t ; / i d & g t ; & l t ; r i n g & g t ; u o u 2 0 n g 1 p S h y 5 S o t n H j p 3 R 0 x r p D 9 8 5 C t x 1 B 1 l k G 7 x 3 F o _ u H v j k C 4 r x p B k 6 5 B x l i U p 0 4 Z g 1 x l F & l t ; / r i n g & g t ; & l t ; / r p o l y g o n s & g t ; & l t ; r p o l y g o n s & g t ; & l t ; i d & g t ; 8 2 0 7 7 5 3 4 4 0 3 8 2 6 8 1 0 9 9 & l t ; / i d & g t ; & l t ; r i n g & g t ; o 5 6 8 3 3 m 2 p S 3 q I 3 7 m B h 4 d x 7 T r z K 7 - P 3 t x B z 4 6 E 7 r O s t c z 3 z F 8 1 t D o m P s t f m k - C k w 7 C n 3 q C 1 5 r R s k K t n v B m i Q q j N y 7 i B k 1 g B 2 g U l 4 o B p 7 P g 3 - C - u b i n x H 9 x L _ z S q 9 a j 7 w G k q y B p 2 T s w 0 B o z c r k t D h 5 O 9 0 H z g h B m x n C 0 l z B y p e 1 s f 9 - D o t v B 3 5 R v t W 7 i s C l 0 a q v O 1 - X 9 8 J z i I r m i E 3 j N k v r B v i j B m y K t v v B p 1 M p y Q v w P i - P 9 z s C l u l B 7 g e p y U j h i C 5 v Z 6 i 5 B s y K g h p B & l t ; / r i n g & g t ; & l t ; / r p o l y g o n s & g t ; & l t ; r p o l y g o n s & g t ; & l t ; i d & g t ; 8 2 0 7 7 5 3 4 4 0 3 8 2 6 8 1 1 0 1 & l t ; / i d & g t ; & l t ; r i n g & g t ; z q m i 0 l k 4 p S 8 - 0 C u o z F k m p Q 0 0 u K z g v g B r x i N 1 1 t C 1 r h J o 0 3 I v l 4 D 2 h h C s 1 l I y j x m B k s i w B 1 g j M s 0 p a 8 4 5 R y r 0 B o s 9 B g 7 7 H o w g h B 9 s _ E - m - G - 7 3 E r 7 7 S x 6 8 B q m 1 D s o s G j q s F k 4 q E n j k L u 9 5 q B v 6 3 d j 3 u M _ v v E y o v C r 2 r N & l t ; / r i n g & g t ; & l t ; / r p o l y g o n s & g t ; & l t ; r p o l y g o n s & g t ; & l t ; i d & g t ; 8 2 0 7 7 5 3 4 7 4 7 4 2 4 1 9 4 5 8 & l t ; / i d & g t ; & l t ; r i n g & g t ; g h 1 2 k 0 n 6 p S o y U m i W 3 l G 7 h 8 B x 4 U 4 g r B r v f y x x B _ 5 T k - u D 8 i 7 B v i 4 B v 1 W 7 i w C 0 s G o _ d 3 1 _ B r - l B p 1 c z r F o x P l 1 Q 8 _ U 3 m 2 C w 8 x B g s h C 7 p P u 6 a k o T i 0 J t 3 3 B h 1 X o x K - k - K 2 1 E & l t ; / r i n g & g t ; & l t ; / r p o l y g o n s & g t ; & l t ; r p o l y g o n s & g t ; & l t ; i d & g t ; 8 2 0 7 7 5 3 4 7 4 7 4 2 4 1 9 4 6 5 & l t ; / i d & g t ; & l t ; r i n g & g t ; u 0 0 w 7 1 p 8 p S t n O p 4 U 7 o N r i w B q p K z y d 4 o g B y 7 p H 2 _ T l p V 8 l 1 B z y n B 7 1 I 4 z b - v U k _ z B 8 m g B 6 - m E & l t ; / r i n g & g t ; & l t ; / r p o l y g o n s & g t ; & l t ; r p o l y g o n s & g t ; & l t ; i d & g t ; 8 2 0 7 7 5 4 2 6 5 0 1 6 4 0 1 9 2 5 & l t ; / i d & g t ; & l t ; r i n g & g t ; 3 u n s n z r s p S 9 4 G 9 p p B x 7 J 2 5 0 B p w Q 0 m y B t y j B p 4 g B k t h B y m T - 6 b 6 x c 0 z G x 7 F w _ y C 5 6 j B 4 8 M u 2 1 C z q m E u j P y k x H m l b 4 w N 1 - k C g h K n 0 G 1 x G h - E 0 r F y 2 b z 7 G 0 o W & l t ; / r i n g & g t ; & l t ; / r p o l y g o n s & g t ; & l t ; r p o l y g o n s & g t ; & l t ; i d & g t ; 8 2 0 7 7 5 4 2 9 9 3 7 6 1 4 0 2 8 9 & l t ; / i d & g t ; & l t ; r i n g & g t ; 1 q 0 x 9 k 8 3 p S q i w C 0 _ u D u p - B j v t B y 3 j B 7 5 H n 2 J o o R n 9 E g n 3 C l l 1 B s l I o m b y _ l B t w 4 C y t K 2 5 7 C - m J y 5 Z w _ I 5 g 2 C h 4 V q t h B k 9 Z & l t ; / r i n g & g t ; & l t ; / r p o l y g o n s & g t ; & l t ; r p o l y g o n s & g t ; & l t ; i d & g t ; 8 2 0 7 7 5 4 3 3 3 7 3 5 8 7 8 6 6 1 & l t ; / i d & g t ; & l t ; r i n g & g t ; 9 r 9 s 8 9 v r p S 9 n I z l U t y N _ j e 1 r p B 0 j 3 B 0 4 a j i 2 B k g L j o i B 8 j P - k P t g r B t r h B v h 0 C _ t N n 1 H s o W & l t ; / r i n g & g t ; & l t ; / r p o l y g o n s & g t ; & l t ; r p o l y g o n s & g t ; & l t ; i d & g t ; 8 2 0 8 4 3 4 7 2 5 2 7 5 0 4 1 7 9 3 & l t ; / i d & g t ; & l t ; r i n g & g t ; 5 l _ 2 w v y s o U o 2 v B p _ O 7 0 K s l 4 C 6 4 D j m Z t g Z 6 g 2 B t g u C 5 7 - F h - D l 6 m Q w p e y j y B 5 - Z q p g D r n o H z q t B _ 7 n C r y f x p x H 1 6 G 0 y j D p g 9 G t v V 7 i p B s q l B - u q B y 2 S i q x C l 9 P w s I q t o B 4 8 l 1 B j j u F v i k D q i b q x O 9 u _ C l g 1 B s t z I m 5 r B 4 n F 4 7 Z 9 _ o J 1 2 2 I w 5 4 H & l t ; / r i n g & g t ; & l t ; / r p o l y g o n s & g t ; & l t ; r p o l y g o n s & g t ; & l t ; i d & g t ; 8 2 0 8 4 3 9 7 4 1 7 9 6 8 4 3 5 2 1 & l t ; / i d & g t ; & l t ; r i n g & g t ; 0 w 4 0 4 8 8 y p U g 6 s E q x 4 D 2 - g B _ 4 e p s m E v k h C 9 l z B & l t ; / r i n g & g t ; & l t ; / r p o l y g o n s & g t ; & l t ; r p o l y g o n s & g t ; & l t ; i d & g t ; 8 2 0 8 4 3 9 7 4 1 7 9 6 8 4 3 5 2 2 & l t ; / i d & g t ; & l t ; r i n g & g t ; w s 9 t 0 q 4 w p U 9 p n K u 8 T 0 h M p 3 c n 4 L k - 8 H u _ _ P 2 m F & l t ; / r i n g & g t ; & l t ; / r p o l y g o n s & g t ; & l t ; r p o l y g o n s & g t ; & l t ; i d & g t ; 8 2 0 8 4 9 5 1 9 8 4 1 4 5 6 9 4 7 3 & l t ; / i d & g t ; & l t ; r i n g & g t ; 7 m p 1 5 y r h p U n y F 6 l _ E i 6 j E v - n c _ w z B 0 l t X r n f m s 5 _ B w 6 7 C v u 4 B & l t ; / r i n g & g t ; & l t ; / r p o l y g o n s & g t ; & l t ; r p o l y g o n s & g t ; & l t ; i d & g t ; 8 2 0 8 4 9 6 3 6 6 6 4 5 6 7 3 9 8 6 & l t ; / i d & g t ; & l t ; r i n g & g t ; m v p u 8 v t u o U 3 0 k I z x 7 k E 3 q J - s l T l x y K o n 9 N g 6 9 N g _ h b n - 7 D u n x Z & l t ; / r i n g & g t ; & l t ; / r p o l y g o n s & g t ; & l t ; r p o l y g o n s & g t ; & l t ; i d & g t ; 8 2 0 8 4 9 8 3 2 5 1 5 0 7 6 0 9 6 2 & l t ; / i d & g t ; & l t ; r i n g & g t ; 2 g h z u 2 8 7 j U q 6 h h C r g 8 D s 2 j - C 3 1 r L x 0 w 2 G y 7 5 G r h j J s _ 8 k B l l p D & l t ; / r i n g & g t ; & l t ; / r p o l y g o n s & g t ; & l t ; r p o l y g o n s & g t ; & l t ; i d & g t ; 8 2 0 8 5 0 2 4 4 8 3 1 9 3 6 5 1 2 1 & l t ; / i d & g t ; & l t ; r i n g & g t ; r y m 2 - 2 3 8 h U w y O l t v C - h n E _ l o B y v X h r U r 1 v C & l t ; / r i n g & g t ; & l t ; / r p o l y g o n s & g t ; & l t ; r p o l y g o n s & g t ; & l t ; i d & g t ; 8 2 0 8 6 1 6 8 3 1 8 8 8 3 9 2 1 9 3 & l t ; / i d & g t ; & l t ; r i n g & g t ; g 3 l k 3 s 8 4 p U j 2 h C 8 5 o b k 9 D 2 8 4 C s l n B j 5 0 B n v R 0 p 5 B j x Q - r c t 4 N & l t ; / r i n g & g t ; & l t ; / r p o l y g o n s & g t ; & l t ; r p o l y g o n s & g t ; & l t ; i d & g t ; 8 2 0 8 6 9 0 0 8 6 8 5 0 5 9 2 7 6 9 & l t ; / i d & g t ; & l t ; r i n g & g t ; s h z r 1 i w z h U g s 7 z E 7 4 0 J 3 y p g B 7 3 - z B w 3 k T j 5 _ v C w 8 9 t B m l q F g n v Q o t h C & l t ; / r i n g & g t ; & l t ; / r p o l y g o n s & g t ; & l t ; r p o l y g o n s & g t ; & l t ; i d & g t ; 8 2 0 9 2 1 8 0 2 4 2 3 0 6 1 7 0 8 9 & l t ; / i d & g t ; & l t ; r i n g & g t ; l i i y t r l x 2 S i x m B 0 q K 0 j H q 2 i F m v q C i z j G q v H m 5 0 B 4 m O 2 t l B h g c q x v B 6 4 w C t n 3 B x j 6 B q x L 5 5 K 5 g J s 6 H r y G j l s B m r h F t 8 5 C o 9 u B 0 - 4 D p o n B & l t ; / r i n g & g t ; & l t ; / r p o l y g o n s & g t ; & l t ; r p o l y g o n s & g t ; & l t ; i d & g t ; 8 2 0 9 2 2 0 8 4 1 7 2 9 1 6 3 2 6 7 & l t ; / i d & g t ; & l t ; r i n g & g t ; 4 _ - 3 h i 3 n 4 S z w S 2 h g B q i w B 8 p L t 2 d s 7 1 B l t X 6 o Z _ 1 G - r x B - k _ B 8 u K 6 3 6 C o 3 k B p 4 1 B & l t ; / r i n g & g t ; & l t ; / r p o l y g o n s & g t ; & l t ; r p o l y g o n s & g t ; & l t ; i d & g t ; 8 2 0 9 4 4 8 3 7 1 9 1 6 6 3 6 1 6 1 & l t ; / i d & g t ; & l t ; r i n g & g t ; o j l x s 3 v 6 4 S h 4 s B z 2 6 C 3 - 2 C h 9 7 C 1 5 n B 5 t i C q p p E t l l B u j q B & l t ; / r i n g & g t ; & l t ; / r p o l y g o n s & g t ; & l t ; r p o l y g o n s & g t ; & l t ; i d & g t ; 8 2 0 9 4 4 8 4 7 4 9 9 5 8 5 1 2 6 5 & l t ; / i d & g t ; & l t ; r i n g & g t ; t l j k j o j j 5 S 5 r q F r p 2 I p 6 Q - - m I n k G y 7 _ B 2 5 g B 8 3 j B t j j G & l t ; / r i n g & g t ; & l t ; / r p o l y g o n s & g t ; & l t ; r p o l y g o n s & g t ; & l t ; i d & g t ; 8 2 0 9 4 8 2 1 1 3 1 7 9 7 1 3 5 3 7 & l t ; / i d & g t ; & l t ; r i n g & g t ; y 3 0 - h z j z 9 S _ v 2 C o o L y l J s 5 N 7 i j C y 4 D q n G n o J u i i B 0 m u B 5 r G h 7 N q l R s p L i 0 f g 5 _ E 4 i O 1 y a 7 2 8 C & l t ; / r i n g & g t ; & l t ; / r p o l y g o n s & g t ; & l t ; r p o l y g o n s & g t ; & l t ; i d & g t ; 8 2 0 9 9 8 0 2 6 0 6 6 6 5 7 2 8 0 1 & l t ; / i d & g t ; & l t ; r i n g & g t ; r p y q - 5 6 o 0 T q v y T n 0 g n B j 5 0 W h 1 e 3 x w B n 4 0 B h w p C 7 j s B 4 v v H 3 3 6 E 6 u z H u 9 8 C o 0 1 m B r _ 6 v H s _ k G v q n 5 B q u v G l 6 8 E y 9 g K _ i v l D 9 7 h g C _ u h W g l _ q B x j v F u r 0 s T & l t ; / r i n g & g t ; & l t ; / r p o l y g o n s & g t ; & l t ; r p o l y g o n s & g t ; & l t ; i d & g t ; 8 2 1 0 0 2 7 8 1 4 5 4 4 4 7 4 1 1 3 & l t ; / i d & g t ; & l t ; r i n g & g t ; 6 1 y w z j p q z T 8 m y 8 O v s 5 G z w 7 8 C n m - W j v _ C o s g E 2 w 0 E w m z E o i 5 D v x v D y i t P 8 3 l D - h - s C 3 p j C 4 g 7 F 0 h t B z s 0 E q p p B p 9 z D y u 2 B q t _ H w h m E 9 j X 7 C r 5 L o o E k C 1 h 1 G k 9 h 3 T o 2 0 T k o q B j u 4 C _ 0 l E x 5 _ N 5 y v K - 9 - B 7 x l D i l i G m q m M q l 2 N o q _ I & l t ; / r i n g & g t ; & l t ; / r p o l y g o n s & g t ; & l t ; r p o l y g o n s & g t ; & l t ; i d & g t ; 8 2 1 0 1 3 0 8 5 9 3 9 9 8 3 9 7 4 7 & l t ; / i d & g t ; & l t ; r i n g & g t ; - 6 5 s 8 y k n u R 4 _ r B t 1 J 7 t J l x f 0 2 0 E 7 5 E 7 t l B w 8 Z x 0 g C 7 g 5 B q k R 0 3 i D 7 g G 7 _ R m p r B & l t ; / r i n g & g t ; & l t ; / r p o l y g o n s & g t ; & l t ; r p o l y g o n s & g t ; & l t ; i d & g t ; 8 2 1 0 1 3 8 8 3 0 8 5 9 1 4 1 1 2 1 & l t ; / i d & g t ; & l t ; r i n g & g t ; y 6 p s z u g r j R o 8 t F p 7 m H l _ s n B j 2 t I i q m Z v h N v 5 2 k B 9 g 9 L 1 - p K 9 - u U 8 6 E 4 p y t B 5 m i v E z 1 9 G y m 2 y C x z g a 6 g g P - l 9 C g - 4 6 B w j k B i r j D o w u C 9 o R x p c k 9 T 9 8 0 C l t j K s 1 z E 9 q c 2 o j B 4 j Y s 0 k C h 9 z B 6 t J 8 3 3 B v - m 2 B 3 t i x C w 1 j T 1 s l 6 B r s h G s l h E l 2 g R r m t T q y 2 y D i i w 1 B m v q m D j i s J & l t ; / r i n g & g t ; & l t ; / r p o l y g o n s & g t ; & l t ; r p o l y g o n s & g t ; & l t ; i d & g t ; 8 2 1 0 1 5 3 9 8 3 5 0 3 7 6 1 4 0 9 & l t ; / i d & g t ; & l t ; r i n g & g t ; - p j 8 9 3 p 7 j R j y 8 4 D 1 q s 0 C 2 n 9 G i 5 w E r y p O _ w p J q 2 l D 2 8 0 F 4 6 3 H s o l R 1 5 l d 8 1 6 H v j 6 E s 3 6 B z _ u L p t r C 3 7 9 D 9 z g B t 2 g O 1 0 t r B p o 4 R 5 s k C 0 n 2 n B z 9 n 7 B 6 w w r B s 7 9 f p k _ P j - z 5 B 6 z 2 U s j 2 D 0 - 4 e u z g I r _ 3 E 0 s r F n k s - B 6 2 4 B l 5 m 0 B 9 l s C u 5 l u B g o 6 I r p p w C 2 t x M u m 9 X j p 2 C k - m H s v _ E 8 7 1 B 0 3 6 t C 2 0 u y D h 2 m R z 7 5 B 6 v v o C p k 9 p C 5 x w f 8 t _ 7 D 4 n 1 M 9 v h N q 0 u B r _ i C 3 4 p B y u 5 B 2 j n T m m p w B - m 1 X s 0 1 C z u w D 1 s j d 3 2 i o B z - 7 E s g u g B 0 1 i D h h 1 O 6 9 2 P s l w F y 7 r E k 6 v J _ h v G l k t E w t m Y q w 0 M l v y E 9 - y M x s n j B 7 w t h B o 2 3 G p g 1 5 B & l t ; / r i n g & g t ; & l t ; / r p o l y g o n s & g t ; & l t ; r p o l y g o n s & g t ; & l t ; i d & g t ; 8 2 1 0 1 6 7 0 0 5 8 4 4 6 0 2 8 8 1 & l t ; / i d & g t ; & l t ; r i n g & g t ; 9 l q m l j h m k R 2 6 8 P k 6 6 o D 7 l l q i B v v x 3 C n k w R 2 h k L 9 k 0 H u n i G 8 - v C k v 9 E w q w F u g h g B v 8 j P 0 q 1 H y 2 m z B g q 1 F 4 z r 8 B 1 5 u B g y 0 P l g s - B z 6 s C 0 n p D 1 2 3 V m y x L r t l Z u n 1 n C t 4 r D x r 5 C y m 8 C 6 0 y B x u 5 E 8 z o E 5 w z I p 5 y G o g r b i u 0 K 9 1 8 G s t m H t 9 o F 6 r s p H x v 0 L 4 r v E - 4 9 8 D l s q z D q u 0 C 9 v _ D 6 0 2 D 9 4 s D o v 0 K k i 4 D y i i I h i 0 H z n x C 4 z p g B n _ 8 0 B 0 4 3 o B s t v i B 6 w 1 F y n 6 v B - - 7 j B r t o t N 0 p 4 s D & l t ; / r i n g & g t ; & l t ; / r p o l y g o n s & g t ; & l t ; r p o l y g o n s & g t ; & l t ; i d & g t ; 8 2 1 0 1 6 7 0 0 5 8 4 4 6 0 2 8 8 2 & l t ; / i d & g t ; & l t ; r i n g & g t ; 1 p 8 m _ q o m k R q s 3 E v j l B 8 m S q g x V q _ Z g n j C _ 1 R 2 v 7 I & l t ; / r i n g & g t ; & l t ; / r p o l y g o n s & g t ; & l t ; r p o l y g o n s & g t ; & l t ; i d & g t ; 8 2 1 0 1 8 0 4 4 0 5 0 2 3 0 4 7 7 1 & l t ; / i d & g t ; & l t ; r i n g & g t ; n t i p o w v y s R 7 j L n k Q 5 8 j B 0 1 D x 5 3 D z n K _ g F o r h E g 9 t C 8 r i C q 8 m B 3 q U & l t ; / r i n g & g t ; & l t ; / r p o l y g o n s & g t ; & l t ; r p o l y g o n s & g t ; & l t ; i d & g t ; 8 2 1 0 1 8 9 0 6 4 7 9 6 6 3 5 1 3 7 & l t ; / i d & g t ; & l t ; r i n g & g t ; n 3 _ 6 q g 1 t n R 1 p 8 R s 8 y K j 2 x D n j 6 E 5 y x z B r 0 j E 2 y y I 2 p p C 5 h 4 X w 9 6 N h j y r D h - i 9 C j i i m B m s - e j q y e z 9 h i B x m 4 2 B h 9 n r D u x g h C n 6 6 D o u _ k B y 4 o G p 9 o - H 9 0 7 s L 0 y p 3 B l l 6 P l 5 g T t s x 4 F v l q z B 7 h x Y h o g F y _ l r C 4 1 3 H 2 j 4 J 5 _ q o B g w 6 g B l _ h 5 B 3 v 2 o B h - i c 7 g q j B s 7 - M 3 m 9 o B o h q u B 9 4 y T w 8 9 u C u 1 3 B y 8 1 I _ j n G k 3 5 J l 8 k N k z s D p _ o x C t i - d i r i f g h 8 E x i u F x u g x D q j 7 x F s j 5 s C 1 0 q C v - w i F 2 s 0 M u 8 j x C j x k n E l g _ K o l x F h k q S t y s H o _ r i C 9 z t B 6 9 5 Z z j t D 3 8 l i C 1 l k F v u p B _ 4 u R 9 r 1 R j m 4 J & l t ; / r i n g & g t ; & l t ; / r p o l y g o n s & g t ; & l t ; r p o l y g o n s & g t ; & l t ; i d & g t ; 8 2 1 0 1 9 0 8 5 1 5 0 3 0 3 0 2 7 3 & l t ; / i d & g t ; & l t ; r i n g & g t ; w - m 4 0 g 8 n l R o y g D l 7 Z k p i B q k F - u 4 Y 6 6 w O 4 t 5 C u 9 5 D s q f r j z F z _ 8 I k t E t 0 6 T i 8 r G 6 m U r _ 3 X & l t ; / r i n g & g t ; & l t ; / r p o l y g o n s & g t ; & l t ; r p o l y g o n s & g t ; & l t ; i d & g t ; 8 2 1 0 1 9 1 1 9 5 1 0 0 4 1 3 9 5 3 & l t ; / i d & g t ; & l t ; r i n g & g t ; 4 m o m 7 9 i s l R x _ 2 Q - t i q K - x 0 M 5 l k 4 D 5 4 _ E s n h D 1 0 o B z u _ C 2 u o D 0 t m G h r l H 1 - k N 3 u 5 G q 5 u H k u - i D y l i s B 4 j - k C m s 7 Z & l t ; / r i n g & g t ; & l t ; / r p o l y g o n s & g t ; & l t ; r p o l y g o n s & g t ; & l t ; i d & g t ; 8 2 1 0 2 7 8 5 7 1 9 1 5 0 8 3 7 8 0 & l t ; / i d & g t ; & l t ; r i n g & g t ; 0 8 q i l s 1 9 s R z z q D - u j E r - _ D i - k L v l N k _ R q k Q q s Q v 9 k C & l t ; / r i n g & g t ; & l t ; / r p o l y g o n s & g t ; & l t ; r p o l y g o n s & g t ; & l t ; i d & g t ; 8 2 1 0 2 7 9 4 9 9 6 2 8 0 1 9 7 1 3 & l t ; / i d & g t ; & l t ; r i n g & g t ; n p 4 _ u g 2 2 s R i 4 _ R r 0 4 I r q 5 N q 6 s N 8 u 4 e 4 3 z B k m y J h y w q E z k 7 9 C & l t ; / r i n g & g t ; & l t ; / r p o l y g o n s & g t ; & l t ; r p o l y g o n s & g t ; & l t ; i d & g t ; 8 2 1 0 2 8 2 9 6 9 9 6 1 5 9 4 8 8 1 & l t ; / i d & g t ; & l t ; r i n g & g t ; 3 1 l w 5 4 5 n w R p j L 6 t w F y l k B 7 j x N 0 v j H v y 9 O k 7 o M 9 9 _ G l w 9 B m n - L v r I 0 g 0 F m z N & l t ; / r i n g & g t ; & l t ; / r p o l y g o n s & g t ; & l t ; r p o l y g o n s & g t ; & l t ; i d & g t ; 8 2 1 0 3 5 3 2 3 5 6 2 6 5 5 7 4 4 1 & l t ; / i d & g t ; & l t ; r i n g & g t ; 6 q 9 4 y 8 p 9 i R - l T w z u B w 3 j C - j X y i p C x 5 u B m 4 z C j k q E - q Z & l t ; / r i n g & g t ; & l t ; / r p o l y g o n s & g t ; & l t ; r p o l y g o n s & g t ; & l t ; i d & g t ; 8 2 1 0 3 5 3 2 3 5 6 2 6 5 5 7 4 4 2 & l t ; / i d & g t ; & l t ; r i n g & g t ; u o s 8 _ s m 9 i R q r B z w - C z o 8 H q 3 8 I _ 4 6 B 9 z 9 L & l t ; / r i n g & g t ; & l t ; / r p o l y g o n s & g t ; & l t ; r p o l y g o n s & g t ; & l t ; i d & g t ; 8 2 1 0 3 5 3 7 5 1 0 2 2 6 3 2 9 6 1 & l t ; / i d & g t ; & l t ; r i n g & g t ; u q x 4 y 3 l s i R t 9 8 Z 4 n 1 I l x o I n j v L y n 9 B 2 l v D l h 3 F x _ 8 R j 1 l I y 4 x v B s t - J j 5 t a 9 t 5 D 3 8 w G 5 q q G 7 2 o O 7 z u N 6 u 0 K j 7 h G 4 1 X 0 t 6 C p h h D s 2 g E 2 9 x Q y 4 g N h 3 6 S l m _ p E - 1 v N l s 3 C 9 5 r Q _ _ v F h 4 z D i r 3 b 1 i 7 i B 0 _ 5 j B g o 3 1 B o p u p B 3 x y w F _ 8 - c n i r a y m 5 R 6 n h s B 4 j j H 7 i s i B 0 1 o 6 B r u y R 9 k 6 w B v o j G 5 6 2 c 4 t u N 4 2 s T h t y C k z h I 7 - u R 6 3 g S j j 0 K 8 z m R u k 8 d 6 j m e 8 j j P k n p l B v 2 g G g q n B - 5 _ J g p r I - t 7 W 3 4 6 J o i t I 0 - g G x 2 o I & l t ; / r i n g & g t ; & l t ; / r p o l y g o n s & g t ; & l t ; r p o l y g o n s & g t ; & l t ; i d & g t ; 8 2 1 0 3 5 4 7 1 3 0 9 5 3 0 7 2 6 5 & l t ; / i d & g t ; & l t ; r i n g & g t ; u v q l 9 x t 3 j R p u u J w - z B m 6 v H 3 l 2 D 2 v x Q 4 1 k B o 2 L B D t p 9 D 0 7 2 F 6 9 g Q 2 y w G 7 y _ B l 8 u G k 2 t W 1 6 6 H k 2 v C k 2 i C p m k c i p s H 6 v 7 D r o _ K y j m E w p j D 4 z 3 H s l x J 2 _ - C n 8 l C s z h L l 2 s B i y q P g z j D r 3 w D x - g E 6 v 2 F o g 3 c y 8 t N z t s 7 B n s q L j p s H - r 3 E w - y V x y i f 9 l 7 C m 9 j D 7 7 x F y j q M v 6 - L q _ 9 G & l t ; / r i n g & g t ; & l t ; / r p o l y g o n s & g t ; & l t ; r p o l y g o n s & g t ; & l t ; i d & g t ; 8 2 1 0 3 5 5 1 5 9 7 7 1 9 0 6 0 4 9 & l t ; / i d & g t ; & l t ; r i n g & g t ; h z 2 w z q 7 k k R 5 5 _ B 0 k 3 E s 3 o E p k m B n 7 i k B 9 m y B r z w E 1 8 n U 2 1 9 D 3 v l B n u F z p a 8 h V y 5 i C h g D 9 6 P & l t ; / r i n g & g t ; & l t ; / r p o l y g o n s & g t ; & l t ; r p o l y g o n s & g t ; & l t ; i d & g t ; 8 2 1 0 3 9 0 2 7 5 4 2 4 5 1 8 1 4 6 & l t ; / i d & g t ; & l t ; r i n g & g t ; p m m _ i 7 8 g o R 8 z s E 3 p 0 U 2 n D m s t F 1 - w F 2 7 x G v 8 g E 8 8 2 C - 9 q B 9 p D u 9 G n o x L y j Y q u o H i - E w u m C n 9 G 1 x g G n p t B k r W t r X s 3 j E - o x C 8 4 g E & l t ; / r i n g & g t ; & l t ; / r p o l y g o n s & g t ; & l t ; r p o l y g o n s & g t ; & l t ; i d & g t ; 8 2 1 0 3 9 5 7 7 2 9 8 2 6 5 7 0 2 6 & l t ; / i d & g t ; & l t ; r i n g & g t ; k k x u q q 5 m m R r k o B j t o D k o h B o 6 P s o Y n - _ M n r D r u h B v 0 z B p h q B 9 6 5 B k 9 w F 5 k z B & l t ; / r i n g & g t ; & l t ; / r p o l y g o n s & g t ; & l t ; r p o l y g o n s & g t ; & l t ; i d & g t ; 8 2 1 0 8 9 8 7 6 5 1 9 2 6 2 6 1 8 0 & l t ; / i d & g t ; & l t ; r i n g & g t ; j v l x o 7 l h l S 7 g w E k 6 5 P i g u R 4 z 1 N y 7 5 B h u 4 B l g g C 6 7 x C y n T 1 k u C g 5 6 R 9 h z E i g 3 M _ l m C m x 3 F r o k k B 5 i o D p 0 r H l i 6 B r 5 k G p j m B 6 2 x g B j w x F y _ y C w h 9 v B 8 i 8 Q q l 2 B y o y D _ v 7 H m p p 6 E 9 r i E y i u H 2 j p D y 6 7 H h i 7 H j 3 u G q h h L 5 s p _ E r l 6 G 7 z m Z 3 n s J 8 j i T h 6 p H & l t ; / r i n g & g t ; & l t ; / r p o l y g o n s & g t ; & l t ; r p o l y g o n s & g t ; & l t ; i d & g t ; 8 2 1 1 0 2 8 6 7 9 3 6 3 3 9 5 5 8 6 & l t ; / i d & g t ; & l t ; r i n g & g t ; o j j 8 i h _ 3 z R k 8 9 M m h s B x m k M 5 n w B z w q G x 1 u z C n x w C r 5 s D y p 5 K 6 r k C j s r P 7 g m h B p r z F 5 l w c u g q F r 0 3 I p 3 q D s w o F 0 9 y b g n s Q - z v F i 1 g G 6 4 q Z r g j E 5 j z f s 4 2 6 B q - 2 V w s x D h u h D y s y E 9 w 6 C w k i C i v m L 2 1 8 D 5 r s Q h s 8 G 9 3 x H v u 8 V 7 9 v I x x q N i g v C n 6 _ S 5 1 0 q C h 9 7 4 D 0 x 0 H _ 5 4 a 0 0 9 W 8 2 z 0 B p 2 i 4 C q q 6 9 B 4 o h F p 2 n E _ o 5 6 D 4 6 s N h h 0 E z w v g Z _ x - 0 E 8 z 8 J 6 v n n C r k 6 w B 5 5 0 L l 2 0 Y 6 - x D 6 n - C w y g F 8 o i D 0 s 0 M 1 y g K w 2 v w F i h n E y t o E o 1 - H s o 1 3 E x q _ j B l q v Q 0 u z 6 C r 5 7 4 B m _ 5 B _ i 7 j B u 6 j Y _ w j z E 4 s p D k x t U q t 8 k B t 0 t Z u n 5 F x 1 2 H y l y I 5 k m h B j h g l C x m 6 b 2 6 l y F _ r 9 l B h s h E 0 7 f t u p B 9 v _ B g h 3 3 D w _ 1 v C _ m h T q 5 h X q 0 - s B m 1 s K z i g E w m 9 I x m p l C l _ 4 z C n 8 1 - B y n 0 N 3 r z P 2 o 9 1 C g w q m H h z i P u x z y B 1 w n m B 8 6 o G t i _ g C u r 1 h B 1 2 n I h 1 _ D r x 2 E y s 5 C h n 2 x G y x 2 D v 2 j O y 0 u T v h q Y u 9 3 D u w 3 L h - 8 C v 4 2 S j t 1 3 B s 4 g K j t g H 9 0 x G 8 z 7 v F 3 q i N l s v C 5 l z C w w t C 3 n 9 K 3 r 7 D 6 r n R i t 8 R x 7 q L k y t I x z 8 G y p n B 6 0 0 U _ y 0 G 2 z 5 D j w g 4 F z 6 i h B q _ n Q 8 v - D 1 l v W p w - Z 1 2 _ B k j s G j x 6 3 G 9 i z 6 N 3 w y C l z 8 T 3 n w F j 5 h Q o y 7 C x 1 q E 2 v z l C w 9 i O x u 5 E w x n 1 B n i u D 0 w 9 R k s l B 6 q 7 E 2 h k G 7 h m M y r x I 6 g t K 5 x i P 6 1 4 B 3 p t B 2 r q E 7 x 9 s B s - - g C w g 2 B z s h B s n 4 W 5 2 5 B q i 7 B r q y N 7 - i f q 0 2 v B n o w V 8 _ x C 8 x y D k q r H 4 2 8 D x 5 z B q w o 4 T 8 q p B _ 4 s D y 4 - G p q 6 B x y 5 L v l z 8 J s n g L x 5 y C q u o B n m v F 6 z n G u m l H 9 k 3 D 7 1 v 3 B 4 l 8 J q r 2 f i p h z B 2 m - R w 0 p j B 7 s 7 P n 9 u 9 B m 5 p D 9 7 q D t 4 3 D x r 1 W k 0 6 n F z p 0 m B 2 l y B u m m B v - 9 C 2 h - 9 D s 0 _ X _ 0 2 o B t g 7 K k 2 1 R 9 4 t x E 8 7 q k C o m o C k y m F h - x K q j p L 7 6 2 g C n t 9 7 C 5 _ q 2 B z 1 m N 0 - z 8 B m k l B h n p H k p z G m 6 J i r i D 2 3 x D q j N 9 h u B 9 y u N k x r B h w j E u 0 n H m i 0 C g 2 j E m q z E 0 w 2 C 8 r u O u 0 6 p B w l _ E l z 7 I r i 9 D - 3 x o C 2 m k F 1 h 0 j G 3 n s F o k h F _ r 5 j E 5 q p W q l q i B 7 v 4 d m z x D 8 _ 5 K z q 8 P g i u K l 0 1 E q 4 y B r x w 1 B 3 z _ C m o 8 X 1 3 m F v 4 y D 9 k u C 9 q l l C w n 9 U o t r c 2 y 9 C j - _ C 5 m 5 F 5 2 v m B v r t g E o i h a 1 y k k I r 3 t 2 B g l r B - o 8 W z g t E u 4 z F n 1 t J _ _ 0 T m 2 8 B 2 1 q C w 2 o J w y k M w 9 y F - s v x B 5 7 l g B 4 r p h E q _ h G 4 2 0 1 B q s v y B 3 j v p B _ u h I 2 l 7 K r _ i - J v i t l C 8 o 8 X p s 7 z E l _ u C r i q B 7 2 1 B x q u B m _ u P 4 t l C 4 x 1 L - k s C x p h g C p x x E - j r G 5 8 7 D 8 4 x E n 5 m 3 N - 2 7 E o o r C s m j j E p x p T _ t o D r 1 r D h - _ l B t _ 9 d p g w - B z 6 8 K s q 5 6 B j s _ B i 8 u P _ 0 7 D 3 p 7 E - 5 o c 3 - 1 R p g q C n p 7 T u y 0 R 2 _ g v F n 4 h F i u z D 4 l w C v u 4 B l 0 r Z r 7 o Q g w r H k u _ j B o 7 9 D 9 l p D - n r C r 5 3 C 7 t l M - h m O i g 5 6 B p u 0 B n u Z 3 u y v B u 4 4 E 1 n l C m 1 0 L j v p D 9 t o B g k n P t j 7 C q n x J 0 8 2 O g p p O s 1 x E 9 o n C 5 w l N q 8 i E u x j F 8 3 h E z 4 _ B q k 4 B 3 y r W x v z L h _ y J k i k C u x 3 J p q k P h 0 1 6 B 4 w - C h u 5 O 6 l n E g n w c u m y P q 9 v D 2 l m W n p u C - 6 l K h g t G 7 x z B q q i F - 2 8 G u y h y B 3 g u C 7 7 9 I 7 g 4 B 8 s s g C l j _ I l 2 t V s g 6 1 D x 7 z F s 3 g b t r j V _ 5 m e i 9 _ M 8 p 5 L j v t Z 7 p s J 6 3 z L k 4 5 i B _ 1 t C v t 3 G q i q F v i 2 B 6 k n C _ 0 y N _ j 5 G 0 1 i E t 9 t V v g 0 I u s 1 N y v 5 H r 1 6 O v z p C t n m D 5 v 2 J 2 r 2 C j 2 q S - _ t D l q 9 C g y 4 x B u z j U 0 z 9 W p x 6 D 8 j z E q g 2 s C v 8 9 R u s n O u n w F 3 n 9 E m 3 s E n m g p B g 2 u E x t w W j m 4 s B t 6 5 T 5 6 h F m k q L 3 w k D r 4 q 2 B q l 9 p C m q r m B 8 h m K 6 j t l C _ 3 9 C l s 5 H h o q H s 4 g C o 5 x 6 F 5 - u - H 3 4 v g C 5 k r 6 e - v _ N p v 8 D 6 y x o B k 3 1 l B j t 7 N r u m J m z v E h 1 i O 8 v t Y r g 1 F 9 y 2 o B r 6 8 s C r 2 h v O r g r l D 6 k y 4 D 4 0 0 B 8 3 y B y 7 m 9 B y g 2 F o n k O 1 _ k W o 9 r C x p 1 H p 4 0 E y 0 n R j 9 h d i 0 - D p s 2 W 0 - p d y g s n B r l t H s x 4 C g h n z F i 7 r D 4 w 9 F 7 1 p E t w 5 C p 8 o s S y q t g H i x o 0 B 0 5 h h B x 4 2 M w j o I u 8 z O 2 i j a n x b - q 6 O n g 0 B 1 t v K j p r E 7 2 g D v o n C 9 h p V j i v B n h 8 J l h 1 H 5 4 u B r u 9 B k p h E p _ z G w y r E w t T 2 - w U j l i H i j g q B 6 4 t D - m j p C v 3 k R m r 0 E n p q C r k l C 9 t t C m t k C z x 0 D s 5 _ E 9 1 t E v q y d q 5 s k B q 7 g b o h t D q l l D k y o C v q 8 F s h p n D x u g C t j 4 P k m 4 C n - 8 B 5 z r E r w 7 B p 6 1 L l 6 5 B o 1 9 I w q - F q g l D p t h n B m z 4 E h v q M k u 4 G 3 6 v M & l t ; / r i n g & g t ; & l t ; / r p o l y g o n s & g t ; & l t ; r p o l y g o n s & g t ; & l t ; i d & g t ; 8 2 1 1 0 5 6 6 8 2 5 5 0 1 6 5 5 0 5 & l t ; / i d & g t ; & l t ; r i n g & g t ; x t h 2 h k 6 j _ R - 0 j X u v r i G 8 x o m D m l m o D 3 j m b j 3 m _ B m 8 7 a 2 0 w q B o l k V m z z X v j u r B 1 0 u i C l o y C y 2 7 z B k l j B o q w T r 8 1 B 2 u t I w y h I 7 s 2 z B o n z q C h n i D n h h N v 4 m L m w o X 7 3 5 B 6 7 2 P 7 4 s D _ o i W l 7 p N x - 0 O w o g r B 0 6 p F 5 i z a u q q F 1 o 6 f 1 p k U z g l D 6 8 m M z z l B p y w E g q 8 C _ h n I y J y p _ C v q - e 1 x 0 C u i 8 J h 7 x G 0 s z D & l t ; / r i n g & g t ; & l t ; / r p o l y g o n s & g t ; & l t ; r p o l y g o n s & g t ; & l t ; i d & g t ; 8 2 1 1 2 4 7 8 6 0 1 3 4 4 4 5 0 5 7 & l t ; / i d & g t ; & l t ; r i n g & g t ; - 6 _ x 7 p y 7 5 Q 9 j n B 7 q q G r o s G z 8 1 C 4 m l H t p p I w q q G n h w G 3 q j B r x p C i 9 j B & l t ; / r i n g & g t ; & l t ; / r p o l y g o n s & g t ; & l t ; r p o l y g o n s & g t ; & l t ; i d & g t ; 8 2 1 1 2 4 8 4 7 8 6 0 9 7 3 5 6 8 1 & l t ; / i d & g t ; & l t ; r i n g & g t ; u 4 7 1 _ i u o 6 Q w v w N l 9 D v s M 5 q N 1 k r E t g u F 1 u N v k N y j 8 B p 0 t B 3 r 7 B s 9 l C 5 y _ P r 8 r B & l t ; / r i n g & g t ; & l t ; / r p o l y g o n s & g t ; & l t ; r p o l y g o n s & g t ; & l t ; i d & g t ; 8 2 1 1 2 4 9 5 4 3 7 6 1 6 2 5 0 9 0 & l t ; / i d & g t ; & l t ; r i n g & g t ; s g l j 6 w x z 5 Q n 7 w C s v 0 D z q y B k u Y 6 r G _ q w B _ 3 x B u - x C t 4 P & l t ; / r i n g & g t ; & l t ; / r p o l y g o n s & g t ; & l t ; r p o l y g o n s & g t ; & l t ; i d & g t ; 8 2 1 1 2 7 3 4 9 2 4 9 9 2 6 7 5 9 0 & l t ; / i d & g t ; & l t ; r i n g & g t ; l _ g s s 5 p x 0 Q 2 i z C 4 u k E i i j B s j Z - t S 0 8 z I 4 i w B _ 1 c 4 6 Y 8 r h E 1 h d & l t ; / r i n g & g t ; & l t ; / r p o l y g o n s & g t ; & l t ; r p o l y g o n s & g t ; & l t ; i d & g t ; 8 2 1 1 2 7 3 6 9 8 6 5 7 6 9 7 7 9 9 & l t ; / i d & g t ; & l t ; r i n g & g t ; y 4 y 2 u 2 t s 0 Q u g h C x s v E h 8 9 G i 8 n C l D 9 q F j w l B p l c 9 h j C 8 u P 6 8 I y j 7 G n q L & l t ; / r i n g & g t ; & l t ; / r p o l y g o n s & g t ; & l t ; r p o l y g o n s & g t ; & l t ; i d & g t ; 8 2 1 1 2 7 4 3 1 7 1 3 2 9 8 8 4 2 0 & l t ; / i d & g t ; & l t ; r i n g & g t ; 4 l 6 r q 2 u q 1 Q w z i F o p h C q 3 1 B q 7 K i t N m 4 N 0 0 u B 6 l Q 9 5 r L 3 4 I 2 j - C m 7 X p q J - k J w 8 s D k _ n J 7 g d r n W m s r B 6 8 q C 5 1 M g n 7 D m 7 H i 2 p B 7 - o B p 6 j B 2 h J n j Y p g b 0 g h B m u 7 D j - h D p o i B 8 y r B h y K - t X p 6 k E g j a x j l C 8 k q B 2 8 R o 3 Z q l L g 6 m B s x u C t o F - 1 n B 8 5 M p x U w 4 0 C x 5 P z k _ B y i E q _ m E t w R 8 _ H q _ K q w N & l t ; / r i n g & g t ; & l t ; / r p o l y g o n s & g t ; & l t ; r p o l y g o n s & g t ; & l t ; i d & g t ; 8 2 1 1 2 7 4 8 6 6 8 8 8 8 0 2 3 0 5 & l t ; / i d & g t ; & l t ; r i n g & g t ; 6 z 9 l y r n g 2 Q q m f 2 o t D 5 3 a u j k B l 9 W y 6 G u w h E w w v D & l t ; / r i n g & g t ; & l t ; / r p o l y g o n s & g t ; & l t ; r p o l y g o n s & g t ; & l t ; i d & g t ; 8 2 1 1 2 7 4 9 6 9 9 6 8 0 1 7 4 1 0 & l t ; / i d & g t ; & l t ; r i n g & g t ; 2 u s 5 3 g s 0 0 Q z 7 G 5 t 2 F w q u B z 0 T q u E u v I 3 _ _ B _ t u C y 4 8 C h q i B 3 m H 0 o v B x 3 I n 3 n H 4 2 s B p 0 j D y v 2 D t o g D 1 9 y B 1 8 4 B & l t ; / r i n g & g t ; & l t ; / r p o l y g o n s & g t ; & l t ; r p o l y g o n s & g t ; & l t ; i d & g t ; 8 2 1 1 2 7 4 9 6 9 9 6 8 0 1 7 4 1 3 & l t ; / i d & g t ; & l t ; r i n g & g t ; v 1 s t q y _ z 0 Q u 0 2 M o j E 9 1 _ B u s O 3 j F k m Y u 1 _ B 2 q I m 8 P t y b m g V p u 2 B 0 q Y 4 t 6 B & l t ; / r i n g & g t ; & l t ; / r p o l y g o n s & g t ; & l t ; r p o l y g o n s & g t ; & l t ; i d & g t ; 8 2 1 1 2 7 5 1 7 6 1 2 6 4 4 7 6 1 9 & l t ; / i d & g t ; & l t ; r i n g & g t ; j q 3 _ x x w y 0 Q o o V q 8 K y 9 D q x l C 0 r 6 B m h a 4 l X 8 r Q o o y B 6 x 6 G t s W _ u 3 B _ r 5 B 9 2 p B 3 7 u C y h G _ v v C q 5 v H 4 5 D s 4 R w k k B - 6 R x h U 1 p H i p 5 C w m Z l 9 Q u w l B k p M j y d 9 i Q g z R i l L 4 q W 1 8 p B s g g B 1 7 L j u K 2 s E h t h C 6 m w B z - 5 B m 6 O 2 2 y D 5 5 1 B g g X m n M g y y B r _ q B j - R u 8 R x 9 T _ _ b q j Q 8 0 q C m 5 Z q 5 c h y H 7 l E p o R & l t ; / r i n g & g t ; & l t ; / r p o l y g o n s & g t ; & l t ; r p o l y g o n s & g t ; & l t ; i d & g t ; 8 2 1 1 2 7 5 1 7 6 1 2 6 4 4 7 6 2 1 & l t ; / i d & g t ; & l t ; r i n g & g t ; h 8 2 i i _ q 0 0 Q 2 4 y D 6 n 0 D p 8 R h k 6 C h p I z 5 0 B r i Q - h K y - N r i H 5 4 9 B r x m B - u H g u Q 9 t M & l t ; / r i n g & g t ; & l t ; / r p o l y g o n s & g t ; & l t ; r p o l y g o n s & g t ; & l t ; i d & g t ; 8 2 1 1 2 7 5 1 7 6 1 2 6 4 4 7 6 2 3 & l t ; / i d & g t ; & l t ; r i n g & g t ; 3 q u x p 0 0 v 0 Q h 7 h B 6 h _ L s l P - 3 6 B 0 g O _ t N 4 5 f t s 9 B m k c w z 2 D 1 r _ B _ m g B y v h B s g 5 C n y j F 8 u k B l n Y 9 5 n B s 4 q B v i 2 I 2 t d _ t q B 2 9 C g 9 y B g 5 N 4 q Q i 3 n B i q X l 7 N 9 k 5 B u _ H 7 g N l p N 7 h 1 C u y Y o 8 f 5 k k B g g r C t 5 K 1 v b g g X i v f 9 q c _ 6 r B 3 g l B h l s B y y i B 3 0 O w i P m o j C r z j B h g M t 5 T 7 p E n 5 D v n h C p h q B m 3 R _ x i B z p D 0 t i B l u J w v d x q f & l t ; / r i n g & g t ; & l t ; / r p o l y g o n s & g t ; & l t ; r p o l y g o n s & g t ; & l t ; i d & g t ; 8 2 1 1 2 8 7 4 0 8 1 9 3 3 0 6 6 2 8 & l t ; / i d & g t ; & l t ; r i n g & g t ; h l k 0 9 6 h m 0 Q t 5 h I u n 4 H r 8 z B j 6 r B j 9 z B t s O r m Z 3 s x B l t I l u - C h x - J l k r B 4 y P q w X 4 q h C 6 k n B 3 i j F u 8 h B 1 0 E m 2 N 7 n D 6 1 R p - I & l t ; / r i n g & g t ; & l t ; / r p o l y g o n s & g t ; & l t ; r p o l y g o n s & g t ; & l t ; i d & g t ; 8 2 1 1 2 8 8 0 9 5 3 8 8 0 7 3 9 8 5 & l t ; / i d & g t ; & l t ; r i n g & g t ; t v 5 h u k 9 3 z Q q o l B w _ 3 G 6 w m C n x q D k w l D y 9 I n n H p z J n _ E v 5 C 2 4 g B k v I v y Y - 5 k F 9 m L 8 t Q k w h B u v U i p 6 C & l t ; / r i n g & g t ; & l t ; / r p o l y g o n s & g t ; & l t ; r p o l y g o n s & g t ; & l t ; i d & g t ; 8 2 1 1 2 9 0 1 5 6 9 7 2 3 7 6 0 6 5 & l t ; / i d & g t ; & l t ; r i n g & g t ; 9 5 6 9 4 9 i z y Q 5 g 5 C _ 0 g B s y x C 1 s S p v n E u 9 s B j x G u g F q 6 m B z 1 d 8 u L h 5 O 4 r F q g S k n H p l 9 J v s Q 0 6 p B 5 i Y j - J 9 t V k 0 F w j N _ o p B t q J y v K p m Q n 9 k B s o x F j s i B o s J 6 x d t - E 2 n H w q Y 2 5 M z 6 K y o H 7 j 4 C o s S j z x B x 7 j D n g r B j g I 5 v p B & l t ; / r i n g & g t ; & l t ; / r p o l y g o n s & g t ; & l t ; r p o l y g o n s & g t ; & l t ; i d & g t ; 8 2 1 1 2 9 6 3 0 7 3 6 5 5 4 3 9 3 7 & l t ; / i d & g t ; & l t ; r i n g & g t ; i w h w z q o 0 4 Q g o v j B u w h C z 3 8 X 4 1 - U s 5 u r B p 1 u i B o h i j B g k x J 3 1 m j D 1 7 0 P h l p J g r i t B n 6 i I 2 0 u E 6 y i W - 4 l n C i t o D y 0 p D i g y K g g z G 8 i 3 T 3 i l C 9 n _ C 0 p _ I g - m K 7 5 l D g w q E 0 v - C n j s i B g 6 l H 2 0 _ l B 3 4 0 O v n g F 0 g m H k n 8 C u h v B & l t ; / r i n g & g t ; & l t ; / r p o l y g o n s & g t ; & l t ; r p o l y g o n s & g t ; & l t ; i d & g t ; 8 2 1 1 2 9 6 5 4 7 8 8 3 7 1 2 5 1 4 & l t ; / i d & g t ; & l t ; r i n g & g t ; u t t g r 3 h p 5 Q 5 8 h J l _ v E 2 1 q B - 9 1 E 8 9 o H r 9 5 E & l t ; / r i n g & g t ; & l t ; / r p o l y g o n s & g t ; & l t ; r p o l y g o n s & g t ; & l t ; i d & g t ; 8 2 1 1 2 9 6 9 9 4 5 6 0 3 1 1 2 9 7 & l t ; / i d & g t ; & l t ; r i n g & g t ; _ i i s x 2 g h 4 Q 4 5 s E 8 o a s q g B 7 8 6 D y r J _ 3 F n t o C 6 z 4 C 7 h J & l t ; / r i n g & g t ; & l t ; / r p o l y g o n s & g t ; & l t ; r p o l y g o n s & g t ; & l t ; i d & g t ; 8 2 1 1 2 9 6 9 9 4 5 6 0 3 1 1 2 9 8 & l t ; / i d & g t ; & l t ; r i n g & g t ; 7 w 2 0 n - q i 4 Q g t i C p y u M _ i r F v - k O r m 5 T u i 0 d r q x N x y l P 3 u r F o 6 m K x 0 h G u 6 2 D j 2 5 F 9 k g I k z l Q t o m O p 3 w B p k _ I h h t G n i m K r 3 v D 6 p 4 Z z 0 8 I 2 v r H u 2 t H & l t ; / r i n g & g t ; & l t ; / r p o l y g o n s & g t ; & l t ; r p o l y g o n s & g t ; & l t ; i d & g t ; 8 2 1 1 2 9 7 3 3 8 1 5 7 6 9 4 9 7 8 & l t ; / i d & g t ; & l t ; r i n g & g t ; _ 9 2 5 l q 2 n 4 Q o j i w E o v 8 B v y u D o u w Z s j x O 2 s q w B 0 k 5 G k h l V u v 8 C w k u I y 0 n I 5 o 2 D v u w M t u 3 D 6 h l C 6 i r P 5 h 6 D v u i C 5 2 i B 9 1 7 C r _ u C m k 6 P & l t ; / r i n g & g t ; & l t ; / r p o l y g o n s & g t ; & l t ; r p o l y g o n s & g t ; & l t ; i d & g t ; 8 2 1 1 2 9 8 2 3 1 5 1 0 8 9 2 5 4 5 & l t ; / i d & g t ; & l t ; r i n g & g t ; u z g 8 r 6 2 2 2 Q 2 j H m 3 X u 2 5 E w _ w E _ t k B 3 r 7 T 2 h 5 F j p H g j - I k t g B 8 0 S 2 j r E u y d _ x x C s 4 r C & l t ; / r i n g & g t ; & l t ; / r p o l y g o n s & g t ; & l t ; r p o l y g o n s & g t ; & l t ; i d & g t ; 8 2 1 1 2 9 8 2 6 5 8 7 0 6 3 0 9 1 3 & l t ; / i d & g t ; & l t ; r i n g & g t ; 0 i p 3 3 x s i 2 Q j w y C v m K 8 g q B o 0 Q 7 4 h B 2 s K s 8 p B k u o B 9 4 o D _ 9 l B n t E 3 8 i O 9 s 2 C 3 k C 3 9 p B 7 n F 2 8 w C y m Q _ _ x C 3 7 q C & l t ; / r i n g & g t ; & l t ; / r p o l y g o n s & g t ; & l t ; r p o l y g o n s & g t ; & l t ; i d & g t ; 8 2 1 1 2 9 8 3 6 8 9 4 9 8 4 6 0 1 7 & l t ; / i d & g t ; & l t ; r i n g & g t ; 2 r r 9 z y 1 k 2 Q t s 4 E 4 o p J k k t Q m r m 2 C x m 5 D 3 n t 4 B p 8 i J r 6 z E 6 6 q 6 C 2 3 k M 0 n k z B j - 3 D q x w T w g y I y q x a 4 n 3 E 7 5 t h Q h 3 m y C 7 i i F p j - I p p o K n x q K 7 k j O 9 j o L 3 r i L t n w G k v 9 K & l t ; / r i n g & g t ; & l t ; / r p o l y g o n s & g t ; & l t ; r p o l y g o n s & g t ; & l t ; i d & g t ; 8 2 1 1 2 9 9 1 2 4 8 6 4 0 9 0 1 1 4 & l t ; / i d & g t ; & l t ; r i n g & g t ; 5 v u g 3 i j g 2 Q 4 r k B 2 3 W 0 x m L h l K z 0 1 L i x m B 2 7 x C u i s I n r 7 C r 2 J 0 h 3 B r s r B r k z G 8 _ m N s u 9 F _ 0 - C t j E x l D v m P q v h B s t z G 1 m N p w 9 L - 7 G u 6 Z & l t ; / r i n g & g t ; & l t ; / r p o l y g o n s & g t ; & l t ; r p o l y g o n s & g t ; & l t ; i d & g t ; 8 2 1 1 2 9 9 2 2 7 9 4 3 3 0 5 2 1 7 & l t ; / i d & g t ; & l t ; r i n g & g t ; p p - 2 t 3 - k 2 Q t u 5 N t 8 3 Q q n o E 5 k w O r y 7 K 2 h 2 J z y r K 2 l x m B g 4 u y C y x g 9 C 2 s 6 X v y 9 E 5 r i N s z q L 9 8 k F w 7 y b 0 _ p s B u _ 3 v B - _ l H v _ k F v n x X 9 1 7 K 4 - j W 8 8 6 F 5 4 s F n 4 7 D 9 j g K 3 5 u m C j 5 8 6 C z l v H g 3 u M m r p F 0 n y X t q p h C v 3 y T 2 4 l X 9 5 7 B z o 3 - B 3 m y V 7 k 8 N - k p V p 3 w C z r _ E i 2 x u B r v m D 3 m z 0 B 5 x l C l g 5 B v 7 - C h 4 v H o _ i Q z - z H 5 x s K h n 9 B _ 1 v 8 B _ _ x 7 D & l t ; / r i n g & g t ; & l t ; / r p o l y g o n s & g t ; & l t ; r p o l y g o n s & g t ; & l t ; i d & g t ; 8 2 1 1 2 9 9 2 6 2 3 0 3 0 4 3 5 8 5 & l t ; / i d & g t ; & l t ; r i n g & g t ; y p l 8 2 m 9 m 2 Q l - u L m 7 t Q k 5 3 G l 1 r C n p l C j n z H 4 w 8 B 7 o h G u h o L v _ t C t g J & l t ; / r i n g & g t ; & l t ; / r p o l y g o n s & g t ; & l t ; r p o l y g o n s & g t ; & l t ; i d & g t ; 8 2 1 1 2 9 9 2 9 6 6 6 2 7 8 1 9 5 7 & l t ; / i d & g t ; & l t ; r i n g & g t ; m y j z s 9 v j 2 Q 7 m 0 B h j v B v 7 h B 5 i - I g x t G 7 g 1 D n s 2 B 2 w h D z 7 u B - o f m 0 4 U x s r D 4 j T k u 9 I 3 h l C & l t ; / r i n g & g t ; & l t ; / r p o l y g o n s & g t ; & l t ; r p o l y g o n s & g t ; & l t ; i d & g t ; 8 2 1 1 2 9 9 2 9 6 6 6 2 7 8 1 9 5 9 & l t ; / i d & g t ; & l t ; r i n g & g t ; q h x j x p 4 - 1 Q - u W x 2 9 D u h z J u n - B j 3 m B 2 p g C z 7 G p v n B x m _ B m o J 7 l D 2 v 2 B 6 m 8 B & l t ; / r i n g & g t ; & l t ; / r p o l y g o n s & g t ; & l t ; r p o l y g o n s & g t ; & l t ; i d & g t ; 8 2 1 1 3 0 6 7 8 7 0 8 5 7 4 6 1 8 0 & l t ; / i d & g t ; & l t ; r i n g & g t ; q x x z r t x 0 4 Q 3 p y g L n k S r r 6 Q 8 2 0 h E w l o R 9 r i H & l t ; / r i n g & g t ; & l t ; / r p o l y g o n s & g t ; & l t ; r p o l y g o n s & g t ; & l t ; i d & g t ; 8 2 1 1 3 1 0 3 6 0 4 9 8 5 3 6 4 4 9 & l t ; / i d & g t ; & l t ; r i n g & g t ; 5 o t 9 p q 2 9 4 Q 6 2 v t J j p 5 7 B w h l t G x z l r G - x h 4 H & l t ; / r i n g & g t ; & l t ; / r p o l y g o n s & g t ; & l t ; r p o l y g o n s & g t ; & l t ; i d & g t ; 8 2 1 1 4 7 3 8 4 4 1 3 3 6 9 1 3 9 3 & l t ; / i d & g t ; & l t ; r i n g & g t ; t 1 2 m l x o 2 v Q 0 u l B - k M 9 0 f k k 5 E 5 8 N - h R - 4 s I v u 7 B s o x N s t I k u 2 B & l t ; / r i n g & g t ; & l t ; / r p o l y g o n s & g t ; & l t ; r p o l y g o n s & g t ; & l t ; i d & g t ; 8 2 1 1 4 7 3 8 4 4 1 3 3 6 9 1 3 9 4 & l t ; / i d & g t ; & l t ; r i n g & g t ; 5 j k v j 1 _ 0 v Q 0 w m J l n 9 B q 9 X 8 m b 0 5 h F t k l N p h r C 1 6 I - h I l o p B 5 k H x u I v l N 2 y Z v w H 9 0 M & l t ; / r i n g & g t ; & l t ; / r p o l y g o n s & g t ; & l t ; r p o l y g o n s & g t ; & l t ; i d & g t ; 8 2 1 1 4 7 8 7 2 3 2 1 6 5 3 9 6 4 9 & l t ; / i d & g t ; & l t ; r i n g & g t ; j r u 1 l 3 7 7 w Q v x K o y 0 B n t Q j q p B y i P n 0 N l s f g l G m o m F 6 p I w n N 4 t h C p v r D w k T 0 m 8 E & l t ; / r i n g & g t ; & l t ; / r p o l y g o n s & g t ; & l t ; r p o l y g o n s & g t ; & l t ; i d & g t ; 8 2 1 1 4 7 9 5 4 7 8 5 0 2 6 0 4 8 1 & l t ; / i d & g t ; & l t ; r i n g & g t ; 8 g 8 h j v 7 2 w Q 0 q i B 4 s g G w _ j E v v p B x - F 2 3 K t - t B r k Q j p M t z z E w k H 1 w y B x 1 R h h 4 B j 4 I - h U h s G o - K n h m C z 8 3 E 3 z 6 C n 7 n B 6 5 c g s 4 B h p j B 5 o - B 5 m 3 B g u G i r M u y D s 5 t B 6 1 t B s r 1 D 8 h w E l 9 E 1 g 7 B t k 3 B 7 z t C 9 2 T 5 g i C & l t ; / r i n g & g t ; & l t ; / r p o l y g o n s & g t ; & l t ; r p o l y g o n s & g t ; & l t ; i d & g t ; 8 2 1 1 4 7 9 6 1 6 5 6 9 7 3 7 2 1 7 & l t ; / i d & g t ; & l t ; r i n g & g t ; s 0 7 0 6 2 1 w w Q m l N v 9 6 C 1 r G l u 9 B z 3 H 9 j 0 E i s Z 5 4 c i r E 7 _ a q h G q w u C 8 9 l B g 9 x B 1 8 u C 3 6 a g n f o v I _ z Q 3 y S h 6 M m 9 U y 4 W p v _ D 4 p 9 D - y a o k n E u r Y u 9 y B s g j C o 1 U & l t ; / r i n g & g t ; & l t ; / r p o l y g o n s & g t ; & l t ; r p o l y g o n s & g t ; & l t ; i d & g t ; 8 2 1 1 5 6 4 9 6 6 1 5 9 8 4 3 3 3 0 & l t ; / i d & g t ; & l t ; r i n g & g t ; s u _ k k 4 o s o Q 5 2 V 1 l 9 B 1 v q D 3 n 9 F 8 m g D p s p D v 5 t Q 0 p m H 9 s s V 2 z L z w g C _ 4 Z & l t ; / r i n g & g t ; & l t ; / r p o l y g o n s & g t ; & l t ; r p o l y g o n s & g t ; & l t ; i d & g t ; 8 2 1 1 5 6 5 2 4 1 0 3 7 7 5 0 2 7 3 & l t ; / i d & g t ; & l t ; r i n g & g t ; t 6 j 9 5 n 4 0 n Q z k Z i o H m h 1 F r n 4 B 3 n j B g 1 v C l s p D 5 1 F q 9 J 9 t j C t p R i 6 h C y i O 6 3 c i j F 0 s L k k O & l t ; / r i n g & g t ; & l t ; / r p o l y g o n s & g t ; & l t ; r p o l y g o n s & g t ; & l t ; i d & g t ; 8 2 1 1 5 6 5 3 0 9 7 5 7 2 2 7 0 0 9 & l t ; / i d & g t ; & l t ; r i n g & g t ; - v y m 8 m w - n Q 8 2 8 B m p 6 H 2 g f 4 v l C l x h B m g _ f - u L y n J 3 g M n p n B x 3 L w n j K z g i B x l J i 1 b p j L j n D & l t ; / r i n g & g t ; & l t ; / r p o l y g o n s & g t ; & l t ; r p o l y g o n s & g t ; & l t ; i d & g t ; 8 2 1 1 5 6 5 3 4 4 1 1 6 9 6 5 3 7 8 & l t ; / i d & g t ; & l t ; r i n g & g t ; 5 4 i u u n z j o Q k u p D 3 0 v Q y 7 H 1 r O v l L h - z C 7 _ Q k _ 6 C x 9 _ D p p o C 8 - x F k - v B 8 q 4 B w 2 r E w 4 o D 3 7 s D w t 2 B & l t ; / r i n g & g t ; & l t ; / r p o l y g o n s & g t ; & l t ; r p o l y g o n s & g t ; & l t ; i d & g t ; 8 2 1 1 5 7 1 7 6 9 3 8 8 0 4 0 1 9 3 & l t ; / i d & g t ; & l t ; r i n g & g t ; 7 x i o w 1 7 5 o Q v o t X x r 4 q B 6 l s I u o 3 B 5 1 3 W 6 n 0 B k p g N k y 4 C 7 _ m C t 8 q D u h 1 B & l t ; / r i n g & g t ; & l t ; / r p o l y g o n s & g t ; & l t ; r p o l y g o n s & g t ; & l t ; i d & g t ; 8 2 1 1 5 7 1 8 3 8 1 0 7 5 1 6 9 2 9 & l t ; / i d & g t ; & l t ; r i n g & g t ; 1 p 0 3 s g h 2 o Q _ 1 i F i 1 a u p N - l M 4 z n B x - e 0 i g B y y m B 9 9 i H h 2 y D l - i F q g 7 K o v d s 9 J y m 6 C y - b z o i L y 1 D 4 s P & l t ; / r i n g & g t ; & l t ; / r p o l y g o n s & g t ; & l t ; r p o l y g o n s & g t ; & l t ; i d & g t ; 8 2 1 1 5 7 4 3 1 2 0 0 8 6 7 9 4 2 5 & l t ; / i d & g t ; & l t ; r i n g & g t ; 9 _ k l m 8 6 y p Q g p 1 p J k 4 h S t n 3 v B t r 2 m C j r 8 o B o u h k E & l t ; / r i n g & g t ; & l t ; / r p o l y g o n s & g t ; & l t ; r p o l y g o n s & g t ; & l t ; i d & g t ; 8 2 1 1 5 7 4 3 1 2 0 0 8 6 7 9 4 2 6 & l t ; / i d & g t ; & l t ; r i n g & g t ; n h y v _ 8 i v p Q q l s B u 0 _ D 0 _ e 2 7 h I 0 s D j 1 L 2 - i E o 6 E & l t ; / r i n g & g t ; & l t ; / r p o l y g o n s & g t ; & l t ; r p o l y g o n s & g t ; & l t ; i d & g t ; 8 2 1 1 6 4 1 4 8 5 2 9 7 1 8 8 8 6 5 & l t ; / i d & g t ; & l t ; r i n g & g t ; 4 3 l 7 w q 7 u 2 Q 2 3 0 B 3 j n B s 7 2 F m p 5 B n w G 0 m L u 4 z K 6 9 K & l t ; / r i n g & g t ; & l t ; / r p o l y g o n s & g t ; & l t ; r p o l y g o n s & g t ; & l t ; i d & g t ; 8 2 1 1 6 4 2 7 2 2 2 4 7 7 7 0 1 1 3 & l t ; / i d & g t ; & l t ; r i n g & g t ; l v 6 i o 6 k z 2 Q 3 9 8 E x _ b g k t B r - r E t x F 4 v O k o N x - j H g v Y o 0 L 4 7 s G _ 1 1 C 5 l x B k z i B 6 8 G v w o B r t 1 G 0 x m D w g a r j G q y N 7 l l B n 0 f k 3 O & l t ; / r i n g & g t ; & l t ; / r p o l y g o n s & g t ; & l t ; r p o l y g o n s & g t ; & l t ; i d & g t ; 8 2 1 1 6 9 4 2 9 6 2 1 5 0 6 0 4 8 1 & l t ; / i d & g t ; & l t ; r i n g & g t ; w g k 9 7 k u l 0 Q _ v 5 E j u x B 9 t a w _ x B x l S h m X h p o C h l K u m l F h l K & l t ; / r i n g & g t ; & l t ; / r p o l y g o n s & g t ; & l t ; r p o l y g o n s & g t ; & l t ; i d & g t ; 8 2 1 1 6 9 4 3 3 0 5 7 4 7 9 8 8 4 9 & l t ; / i d & g t ; & l t ; r i n g & g t ; _ v 9 7 j q m r 0 Q r o H u 7 m C 1 8 3 B t n w B g 0 H 4 h g B 6 _ E j 5 l B i _ C r _ T i k H 6 y Q p 3 x B 6 i i E k q t O w t H 1 4 7 F l 5 p B 5 2 n B 9 - e g q 9 B 1 x O y 8 M 1 z R s m U 0 r O y - n B l 1 D 0 4 U n 0 2 C 6 8 I 8 3 N 9 i 2 B i i 2 Q s s _ E & l t ; / r i n g & g t ; & l t ; / r p o l y g o n s & g t ; & l t ; r p o l y g o n s & g t ; & l t ; i d & g t ; 8 2 1 1 6 9 5 3 9 5 7 2 6 6 8 8 2 5 7 & l t ; / i d & g t ; & l t ; r i n g & g t ; t i _ p - n g 2 z Q 6 j 7 L 3 v t N x 4 Q 7 i 6 D o z y C 9 v 8 B & l t ; / r i n g & g t ; & l t ; / r p o l y g o n s & g t ; & l t ; r p o l y g o n s & g t ; & l t ; i d & g t ; 8 2 1 1 6 9 5 7 0 4 9 6 4 3 3 3 5 6 9 & l t ; / i d & g t ; & l t ; r i n g & g t ; t 2 4 k 5 p q w 0 Q r i v P t i u K q i 3 F _ l g E m v 5 C 4 6 I v z e z 6 K 6 h l B 9 m a 3 2 m E o t w B 7 y 6 M 8 y 1 B k r z D w 4 w H & l t ; / r i n g & g t ; & l t ; / r p o l y g o n s & g t ; & l t ; r p o l y g o n s & g t ; & l t ; i d & g t ; 8 2 1 1 7 0 1 2 0 2 5 2 2 4 7 2 4 4 9 & l t ; / i d & g t ; & l t ; r i n g & g t ; x i y 2 y m h 7 y Q k l l M 7 p n B s j 1 E h y q I 8 u k B 1 k w K t 5 t F h 7 r D u 6 U 2 u w B l n 4 D j n r G l 1 H & l t ; / r i n g & g t ; & l t ; / r p o l y g o n s & g t ; & l t ; r p o l y g o n s & g t ; & l t ; i d & g t ; 8 2 1 1 7 0 8 8 3 0 3 8 4 3 9 0 1 4 7 & l t ; / i d & g t ; & l t ; r i n g & g t ; 5 u q s p r m y z Q t m v B i s 2 B t x q B q g 6 D 5 r _ D o - a 5 3 s D & l t ; / r i n g & g t ; & l t ; / r p o l y g o n s & g t ; & l t ; r p o l y g o n s & g t ; & l t ; i d & g t ; 8 2 1 1 8 3 7 0 2 6 5 6 8 2 4 1 1 5 3 & l t ; / i d & g t ; & l t ; r i n g & g t ; 4 h i u g m w 1 m R 7 1 g B 7 1 P 8 r Z o u 8 F 7 6 k J o h 8 B r 3 r C g - b 6 _ z B y u - E m r k C 8 q 2 B 8 r T j _ P v o R & l t ; / r i n g & g t ; & l t ; / r p o l y g o n s & g t ; & l t ; r p o l y g o n s & g t ; & l t ; i d & g t ; 8 2 1 1 8 6 4 1 3 6 4 0 1 8 1 3 5 0 6 & l t ; / i d & g t ; & l t ; r i n g & g t ; 7 0 r x j _ s _ p R w s 3 B 7 3 I o 5 T 2 4 s D u r e _ 2 i B n 3 D 9 p t B u 8 Q h n S y y q C w s p B o s 6 B h z S z 5 j B x 2 F x _ E k m q B s n G - z p B & l t ; / r i n g & g t ; & l t ; / r p o l y g o n s & g t ; & l t ; r p o l y g o n s & g t ; & l t ; i d & g t ; 8 2 1 1 8 7 2 1 4 2 2 2 0 8 5 3 2 4 9 & l t ; / i d & g t ; & l t ; r i n g & g t ; i p q 7 k 4 2 w r R m 8 p B 2 t D o 0 u B l 3 P m o e x 5 k B 8 v N 6 4 Y t n L k t c 8 q S u v j G z 6 l D 0 7 P g 0 I n n e k k c 9 y K m m d 2 6 G 7 w F 2 0 Q 6 u M y r 3 B 1 y J 3 4 H 1 g 5 C l m l B 6 y J j m - E r - R 3 p g B 1 o t L x _ G z y P r 7 F m l J o r X r t i B z 4 h C w n d g _ H j m 0 E 8 z m B m 3 0 E r 4 n C s k W s o F h x 2 C m t 8 B x r t B i z p B k r v C u o T 3 p F p l 9 B 8 8 Z i t v B _ o o B 4 v S t n n D h 3 G j o d w z X r 6 m C i o J r m J t x n B z q H _ z 3 D r m 6 L g o Y v l 4 D & l t ; / r i n g & g t ; & l t ; / r p o l y g o n s & g t ; & l t ; r p o l y g o n s & g t ; & l t ; i d & g t ; 8 2 1 2 4 0 0 6 2 9 3 5 6 6 9 1 4 5 7 & l t ; / i d & g t ; & l t ; r i n g & g t ; p 4 9 j h g _ u r S 0 y M 1 m X v - 3 B g 7 _ J r t M v 0 M l r 6 B 9 0 I 2 r C 3 r F r p L 9 r L - l l B 0 8 n C u 9 g E k m F l 2 W 3 8 S o 5 J i j L 6 m t C 4 l F h s E g g G & l t ; / r i n g & g t ; & l t ; / r p o l y g o n s & g t ; & l t ; r p o l y g o n s & g t ; & l t ; i d & g t ; 8 2 1 2 4 8 4 9 1 3 7 9 4 9 0 8 1 6 1 & l t ; / i d & g t ; & l t ; r i n g & g t ; q r u z _ w _ 6 3 S i v 7 V _ o t Q 8 6 k 5 H 7 z 3 i C 0 u g I g q q R o r j d z o i m F _ 2 g _ F 9 0 m J 3 - r D 5 p 2 C 9 z y I o 9 r I 4 x r D - v v H q - j J 3 v _ E 9 9 m Q 2 r m t B y w _ C 7 1 1 L - 5 9 K 6 8 z B x s x B g h 6 E k h i E t 9 0 s B i 8 9 x C 3 o 5 C q 2 1 B z 2 r E 5 i 5 D r w j N 0 6 - F h - v S o 5 1 H v h m C w m m B j 6 j F h 7 _ J s 2 w E 2 9 f h - 4 I 7 v o D y 9 9 C k k u F 0 8 4 a 6 - o e 2 _ w u J v x 2 L 5 s v E 1 n w I 1 2 q E w o r D j 5 r B 8 4 _ r E l 9 3 Z 2 l 1 3 H 0 u u W u x x g C k 0 c i 9 _ D u y y E x w o R g j e 3 3 p H o w 9 b w - v p B 6 h r E q 2 l q C y k i Z h h 3 0 B 8 9 0 L x g u x D u - v B r 5 o F 1 l 8 4 B - y q B l - n G o r t c z 9 5 B 2 7 s C j p _ B g 6 8 D o y 3 E m j 7 B x g u K h x g C y p 3 5 C u s y l B r n 5 N v 0 v J - k 5 G 2 6 s M l m h K x y _ B 9 m 5 w G - 2 x N 8 p j I g 1 h H q 2 g D r 1 3 B q j i H 0 x 7 F 8 j w L h s - K 9 l m M k v m B r p - C g p l C 8 v p E x 5 m l L q t t b s 8 7 b k _ 6 H 2 _ k D 8 - l 2 B 8 u r h g B 0 z l B l 2 j P 5 z 4 S l 6 3 K t _ 7 C i m e h - X 1 h i i f 3 m k B k g 2 1 D 1 8 z y C x 3 g D x r u r E r w s 4 C 2 x l m C y 2 n 5 B w s x Z 2 0 2 F 5 8 8 I h 4 - n D i z 6 D n l 6 T m 9 s B j h n B i 3 t E g 6 7 C 5 m l D 8 9 h w G _ 7 s 8 B z n 3 8 D 1 g r C k o l C y _ x F 3 0 3 J 9 r _ F 5 7 6 E t u o H n h x K h o v Q p m 6 0 D i t g L 6 u x u C _ g 9 C l o 5 I r n p t C x g u i C 4 w 3 c m 4 9 H 6 _ 5 J 1 t m V 1 2 7 D j i t H - 7 l F u h z C u - o E j 9 3 C h 8 v D i 4 - C n l y J 3 t x 8 C 3 x x o E q 6 7 E y k z B k p y O 8 t s L 3 i w o E y n 1 P 0 h t U 7 z h 0 F t y 8 g C 2 j p M j r - p E w u n - G 9 r 6 x R h x u x R z q t m D 2 - g F v z 2 F h z i M s k 9 C p 7 3 C t 3 u F x 6 p o J 0 u 0 y F s _ p x K 6 l - b g 7 1 L - h 0 H u i - 6 B _ p o F t w 3 J k 2 r G 0 2 x C _ o 1 C t 1 p 1 B g 9 1 e 0 4 6 I p q h F t n 9 C 9 q w B u i 3 O 7 r l N i i v j B q q - k C 2 o v G z 9 4 B k 2 1 G - - 8 B m 6 7 X o 3 j B 6 t o E v 9 q B y s i E r 1 s M - _ 1 E 1 z _ D 5 y o C w 2 2 C r h 6 F z o w E 1 r h B 4 0 2 D l p 1 P i - w K n 5 9 B i y g o D i h x U 7 p m F u l 0 L 9 7 w F q 3 4 M o m q B n x z E r m - P r m n L i v _ G 8 s x O n 9 u F 7 _ 6 D 3 s 0 Y k n t S 4 1 4 P p x k f 2 4 4 P 0 k m H - r m Q h j u G n j 1 p B l 3 3 r B w i v B - 6 l E t 0 o B 5 g p I 6 5 4 K 1 z z L i i k n C _ w p 0 C 0 h r H n s o 9 C n s - t B s w y 9 F s j v W n 8 t 8 B 1 t i J - 7 n E p 3 m B n 3 1 D j i r D g r k D v o 1 B 0 y u x G m i 9 m B t 5 _ - Q l j 9 5 F 1 r s B i x 4 D m y 9 B k 2 5 E 9 w g x K - h h M 1 q 3 h F z r k F 1 3 - F i 3 k D 4 u n B r q w E r p y B 2 z v z F k 9 x R p u 5 j B i 7 k D r r x J _ 7 f j h 5 K h - 9 K m j 1 C g 8 h 9 C 0 7 _ - E i 4 x B i t n F 1 y s J i 3 p i C g 0 g 5 U z p h B 4 4 l a - 7 4 H n y n F y y 2 K 4 o v B i v m E 5 t y w S i u t C 5 t g X h 7 i X 6 z l H 1 h r B j 4 y C 5 p z C r q g C o v - a 9 2 h m E z k 3 g B g 7 t P i w 1 B x u 2 L - g o S 1 8 w V y w 2 C 6 p l V g u p d 7 7 g t C y l o o F k 5 0 D r m y M n k v M 9 h 2 o C v p g M j w 8 - C 4 v 7 L m k 2 G u - w X 2 s 4 K q w n H l m 2 B s 1 x O o 3 l I 7 o o k C u 4 5 9 B 7 q 5 F l 9 2 j C 4 k r F l r h B 8 7 7 F 8 v i B p 0 q J h v 9 N 8 o 2 z B i 0 q H 3 h 1 K u t - k B x 8 u C n 1 v w B 3 9 r H - t k U 0 4 p J 2 1 s P m 9 j t E m x w L 0 - u C i 0 o E 4 5 6 E k 9 o K 7 2 v B r 6 2 G l r t Z 3 u - b g 8 t O r h i G k s 4 7 J g 8 m j G n g j h D _ 7 t D x h v B k 0 1 E u j g C - w m J 1 r 3 K 4 w 8 E 4 9 s M 3 t 5 N x l y k E - n t 3 F u r j r B t k i C v _ z H r 0 3 N o p z M n 7 t Z 3 2 6 P - y x h B v 3 7 H 0 1 j h B k q q l B 5 s 9 N 8 g o N _ t t B x j _ Q o o 4 D j i z s B 8 x 1 U p y 1 U j 9 o J m r n h B o k 6 B g x j E o w w 5 E o z h O k 5 6 p B i t 4 k B p n q i D 9 v 9 t B g p r G - g l j B h k v B m w x 2 H g - t z B q 6 n Q h 8 1 B 3 7 3 V 1 4 5 D _ 3 n C i _ t C g h _ E q 1 3 o D 5 5 q 1 B z t r 4 B 6 y z B u y s o D 9 x x 7 F 5 _ k r B z h o E m - r O - y 7 G h 7 p 4 C k y 3 D y 9 7 P o 7 w I h 6 D h 3 E u B j 1 q W i y 1 N 7 7 o _ C 6 0 n R 9 l 5 S v l d p x v I 0 9 6 D t - o K p t t N s r s B t h 8 N h v u K o 6 q P y z u B x 0 g D p p x X p s i B m l 5 p F p 9 1 E z 8 w 6 D 6 i h C n 8 1 P z k p L i - 8 I v l 2 B n n 3 R j h C t l F z _ M l j O 9 l v q K _ u g E h h 2 G - x q G 5 m z G 2 m _ B p 6 y D 1 - _ 2 B u v l v F _ i y I 1 p u a k q v W i 0 r W 6 k x B h 1 6 D 4 q r K 2 u y 0 F y 3 3 F g i - G v j 0 F q 2 0 B m r 2 D k j g D 2 p h 9 B g y h c j y k p B s 9 m C 1 x w C t h z C _ 7 3 P 2 y 9 G s j 4 D j h w G 6 z s q C y z j m B t 2 1 F _ p o C r z _ I y l n I v n k I q 5 m D 4 4 3 l G y m 6 j B w 8 - S 7 y l Q 9 3 x q B l r s D 9 r y i D s t 2 B 5 h 6 B w 6 x x C x z 8 o C p r 5 n W 6 l t h B 4 t - T _ m m U s u 4 K 3 r y C 9 k 8 U - i u D 0 6 5 D 2 v 8 D 6 y g L t i v O h 7 s J o h 8 m B - w t 8 B s 8 2 i B g 8 - Y z q g C 0 q p L y 9 m K m 6 7 D s i w C k q 3 C 1 p z F i o i H p s 7 H h u q K q - n L x o y x B h u n N u 0 5 i C t 5 7 Y t p s F m j 4 F 6 7 9 F v t y C 2 h x K g y n V 2 i 0 P 6 t 7 B q 5 k q G 0 7 0 8 E h z q j M 2 l s P h 9 2 p H o 8 k 2 B s u t B z h j H y 5 w G y t y C o s j B j z x C 8 g t C 6 l 7 F s 5 u r C j _ w s J v m _ q B n n 3 8 Q - o q C i m 1 B _ x o w B z 4 p G l o r E 7 w 0 g B 8 o - 7 B 5 g s C w r s O o l x m F w 0 g 0 C 2 1 5 3 C 9 o 1 D t p z B m x 6 J q k - N 4 u - O j q x C o k u 7 J _ y 1 o O _ m 9 H 2 t t E - v 5 E l v - C m u j I 8 o j m D g 0 r i B g n h D u u h 2 C u j l C w s o E o i - C u l 2 S u _ z D 3 w z H i 5 1 M q p s Z j t s N 8 4 o E 3 8 w E l l t G 1 u t w l B m 3 i K 5 6 3 M k m m M x 2 q E o t - B h 5 s C j y h D o _ - F 8 - i o D _ 9 j K z s r g F 6 2 n 1 D s j m G 9 q m M q 9 w G h h v D 4 8 s R k h y C t s - D p u p D 2 l j B 2 n s D q 2 _ 1 I t _ w 9 M _ n 2 B l v 8 V w p l V z w t B p k n L 1 _ 7 B _ x 2 E _ 1 8 g D 3 p o m C m x i 2 E s 7 9 D 9 n j C i - 2 I q j p E 6 8 6 F l g - B n s g F g x i i E g o t 0 C u 9 n V r s q B i - h H 3 - j I o z t J w v n C n h y G 0 z r R l w 5 B m x o D s 3 _ F 0 z u Q v h u B l y v 8 C 8 5 _ y C 3 y 9 g K 5 l 0 W l p 0 B q r t W j n 3 I 5 h m D j g n I r v m H _ 9 o H - m o F 5 r 8 J 3 u h C t z 5 E w t 1 K i k j 0 C i 3 y n B x 5 v g R 9 s k K j 2 6 O 8 8 3 M 2 3 6 C u h o C p q z M - j 9 t I z z q r I 9 w k g E 0 g 5 F p _ t x F 9 - j H 8 y j P 2 h y K k - 8 G 7 s w H 0 o 6 G r s w M m 0 r 5 D 6 8 y 5 B 6 g I w r B 5 2 x 6 B k i - 2 D 7 q u _ E 1 v 1 6 D 9 q _ C x r u J x 4 p E l 5 q E 4 9 r T q g t E r 0 - I 5 1 x Q w 1 x i D r 6 t - 3 B 5 x 9 0 C w s x E i s 0 e u z 7 d x l 1 C 1 h 7 F - t h C l 6 i G - r q J r n v p L v p _ l l D j 5 t E 4 0 n F _ k q B s p t B k u i C 7 s g I 8 t r D - w j C v h y C h n 6 F w u - m S u 0 2 6 5 B i w y I t 8 2 P p m l P r 8 7 C 1 p 4 B 8 t p C 7 1 - C 1 6 z B 0 j z H 6 8 r Q m i w K 9 n 4 L 7 i t v 0 B u j q B 7 p v E _ h l l C 1 2 o F o 4 z a w r n f z h 5 G q u 8 B q m j K q 0 4 O 9 g t 0 G k y q j w D 3 q t i a _ 3 m G 9 2 t D y x t D _ k 7 B g z k F 1 m 9 C j g w H h 7 y p B u 8 k o G t j u J s h 0 N k m i T 3 g g l C r v z D i v 6 w B 8 i - z B 1 h 3 I 7 m 8 k B g _ 0 3 B h v l B p m 1 y H 7 j _ k E w x x p B 6 5 5 C r i h r G 0 l - s B g 6 6 M g s 1 2 B z s m F 0 k d - o 8 G r 0 m J 6 0 3 I m 2 v a 0 v k y F r 4 3 C j 4 u l B n q o 7 G 7 x p C 4 x 6 G h q z B k v t I 3 n 2 I 6 6 j D r j - Q q y 4 I j - 1 9 E - 2 j D r z o _ M 1 h 8 u D w 8 3 B 4 w m G y k 8 B 6 u s B r 1 i B p r w E w q o B 2 g m D k p 8 E j p s B k n v E w m 0 B n k 5 F 3 v 4 D m w t K - 7 h E n 5 v i C r 1 3 H p 5 o s D 1 s 4 Q m 9 y w F q 1 k n B j 8 h M r i y E r k v J u 2 o D i w x T k r i Z 1 q 7 Q g _ n 9 H u 8 6 y C v k y 1 C s 6 m U m 1 g D k o 0 M - p g F 8 s 7 W w 1 p c x h q - B 2 6 g f 1 5 3 B n 6 5 L 9 k w H _ 9 x i B s 8 p b 4 y g O w o 3 b _ 9 _ H z x 3 B 3 _ l E x 7 4 D k i v y E y 5 q N - 0 0 B 9 p p S t p 1 l H l 5 x x C _ _ n I x w 4 J - 0 _ B 1 8 r P i m 8 B h l 4 K n o 4 7 V 4 i z H i v t E x s 7 z J h 5 o E h k 5 G r n p E 0 t 1 I l 3 6 G 5 7 q K 3 _ j 7 C o 4 r 2 J r 7 7 k v B 3 p j I u v o F g z w F - z 6 E 7 o 2 C 3 z r F 8 y y K k _ y 9 I 7 v 8 o P s v m R 1 r n d 6 g o Z p 3 q U y z k F g n 0 G i - k N _ - n l I 6 4 l K g - j c 8 w o 2 B 0 i _ v E 1 - 0 u B s 1 7 M q k 4 f 9 i w b 1 m c - z 8 F q s r B 1 g y C 3 r g B n j 7 D g h 3 C q r q D 6 q 9 C 3 - u D z t k C 8 j g C g s j E w v _ H 1 7 1 G y _ u C w 6 _ B 2 r 0 D r j 8 B y 6 4 C v 9 o F x l 3 M x k l z H - 5 6 M 5 g 1 K 9 q z E n 0 - H 8 v w K r 8 g H 6 9 p C 0 n - a v 8 0 m C _ m w F l 9 2 N g z 4 F i 4 l C v t i k B 6 9 j B o k 7 R r 2 2 L 4 m 4 s B 5 r m B w y p B 1 q m B x j 5 J w z z N 7 - h I n h k P m 4 w H x 8 x N o 0 p M i 0 g f v 1 k L m u x D t i l J p - r H m v 8 K k n r E h z m D 4 s p h B q 6 z F 6 l y W x s 7 D 0 - y H u s 7 C 8 1 h z B 0 w o l K k u 2 U s k l E _ z w E g z t B x u o C x y k G 7 s 6 Q r 8 3 K r 2 o h G p l y - C n o 1 N v o z I q x 1 L r p h F i n 5 E 9 t 9 E o u 9 E 7 4 4 h i B 8 4 o u W r v t o m H k 3 o Q n _ m c h k r 5 P 0 m h I o n n D 9 p 9 E 9 l 4 B 1 _ 5 B u k g W v 5 i _ B k s 0 x C o v p M - 7 3 9 C h 5 p t z J p n 0 1 c 6 6 _ m B h p y D 6 w w i B 6 1 6 I 3 - g E j 4 k O m w u w B j 3 q J 4 4 1 O 4 - _ D 8 6 u B l 4 l U x r n T w 8 i J m z j G z j g T o i i i D l g 6 l D y t 6 V 2 z 9 i B u u 3 4 L i 3 0 i _ D 7 - 5 2 7 E h g m 0 M _ 6 o j o C y l x 6 h E z n 7 B 6 m t C 0 u l G 3 s l Y 5 q 0 Y g w q D - 8 h B l o 0 C _ 0 1 k B z z 7 X k h x E r w _ C g h s Q 7 j t I m 8 4 D 6 9 n E x o w B 5 j t D i n c y i 7 V l r 3 F z n o K 8 y y G n 8 w E h l n M y k 2 F - 9 m B x - 7 I 5 s h S o j 0 2 B 7 l i f 6 j q n D _ i k p n B 3 j i Q 0 4 3 G u 9 q R y u 6 4 E 7 - g u I o 8 5 l B 2 t - j C 8 3 3 P 1 x m 2 B q _ 5 x B g k y C k p - o B - 1 h G q 1 2 6 K h 7 s g E 8 j t E z 9 5 C r 6 s K w - j 5 B u l q M n x 1 2 B n n 5 2 B x v s D 7 z m D g y - q d k i 3 o B i x t C 1 6 n P i h g H v 0 K l x I 1 g B _ 6 L s n q B t i h g 7 B 0 8 0 J o y 5 J n q s H l q p F z 7 5 L r 9 0 B q y l N n p t y Z 9 t 8 u D s y m 4 B 7 u 5 1 C 6 j w q C q u 5 o B m t o B 5 r _ M s l o 4 L o w k 5 C 6 h h D 9 6 i D t - l d j 0 m B - y v F h g m Y t v h c 7 5 1 t D g z m O 2 u 1 B h m r I g n s T 4 - z Q t 4 x b i m 3 q G x i 2 C 4 y 3 K 8 y x a r j _ C 5 s n 6 C 9 4 i h 3 D - t x 5 G p 3 r l F 1 m l m N r s - j G w k m C n i 0 C o p 6 E u t _ E 5 u 3 E l u 0 b i _ u c - k v F z 3 t k G p 9 - _ H k 7 l y P 4 o 3 D 3 q z 7 L 8 g 8 h B - k z q G i 0 v d 2 h h H j 6 m D w 9 p F w k r M 9 v 0 5 C i z 3 u B 7 n 9 L l w o 3 n B h - t j B _ o r U 6 3 p J 5 i y G s x 6 C m q 9 F 3 - 7 Q 3 o p x - B l 1 - - m B m l i 7 c g o 5 h J - 2 0 F k y 3 D 4 2 q K u m p P m v j K o t 0 G o 7 u C n 8 1 J h - _ I q 5 3 i F 8 3 5 5 C q g 5 N n v 9 t C l _ 3 t 7 B y y 6 p J v 4 9 I 1 _ _ K t l z D l 1 8 F v q v G _ h u D 0 w u u W i z 7 M m i g 6 B 3 u q 2 G y j q 1 O v j 9 1 S p _ _ g F 0 u g C 1 u 9 L y z 4 E 4 u 2 D s 0 k C g o r K 4 z 2 K 4 z t G _ 6 2 v D u 0 7 7 J 2 v t s C 5 g 6 m O s 8 w x M 6 n v R t w o G u g m G t r r D 3 9 t B x _ 8 C 1 _ j L 7 7 2 F 5 o - D 4 y 6 z Z o 6 j C 8 x 1 a 9 y 2 N 0 p u G 6 j m E h 2 g N p l t B 7 k s M 4 v t D g 0 g D 4 r l w E 2 k t P t 0 w y B 6 w h y h B m t 8 C r n u B - 1 l B 4 j 9 w E v u z C 2 6 w E o 2 0 H x 0 h O w i o B h g 1 D 2 1 0 N j i k C x r n J y 3 p K s y p F h t p g E p 9 8 I h t x F q 2 7 G n s k g F u _ z 9 r B w q v B g q 8 D t t j G z o - B i 5 p C 8 1 - B o 2 _ 8 D 3 t z C l 4 k X j 9 0 C l g j B 1 w k C 5 x i e 5 4 6 v N 7 k j 7 B p 0 x C k k q C m 4 6 B k j 6 C j p i D h l 6 E y 9 p F n 0 t E o m - q E 6 j p g C u 3 h C x x x 1 D 4 w x n B 1 m 9 H 3 u n E o 0 j H r r _ Y q s k w F n j z 7 J g 8 o 7 J 7 6 0 m C 9 p 8 C h w n D p _ 2 t C x o 5 n B 2 q o S o 9 s S 0 r 2 R s 2 n F j i 2 B _ i s B 2 i q K m 6 h F j o 4 B n 4 - B i 6 o L y 9 x C x 6 1 G q n 2 2 C 3 8 o 3 C r q 7 E y v 3 t D - l x t S r y h t K q 4 w z B v 2 k L 3 q q O _ 8 k p K y t q v F k - s L k p l v C l y l B i 9 3 H y t 3 J q 1 p I 8 _ p C _ t g r H 1 5 n M j h y E k s 4 L x v j Z r s j f u 5 o O k r 0 G l z q B 3 7 i V k _ 8 B u 2 k X y 6 l Z 1 1 r N w t 1 M s t x u B s 0 q s B 7 - u Z 5 6 r G 4 3 t G 0 l 1 j B r o l 5 B 4 9 n z O g 6 g 4 C w o _ S v m v q H n j y k C 5 2 t B p s 9 D k 4 3 D t 2 0 B n t j C w l u F t p 0 - F r x _ k D v y h k C n 8 8 B n 0 1 1 B 4 k 4 0 F 4 p 3 N v h 1 q e n 2 r F 3 n 8 G w g w D 4 6 8 I 6 4 2 J s w - J v 1 3 7 C 7 j t e 5 g u B j i m r C 6 M 1 3 h n B j o 0 J 7 l h v C 6 q 3 C s 6 5 C y t k G t q 9 K h 5 p H j l - 4 D x m k w B 9 i - o L x l q r D m r _ G 0 m 3 D 4 k t D 4 6 f o 2 7 L l z 1 F 3 k m C 8 u m T s 8 y I w 2 i I 6 0 u F u u m B u 1 z G n 4 2 7 I 8 h v G 7 5 7 P m i 8 L 8 q l D j 3 y E x g w B t m 4 E 2 3 x E h u m C - j y W - u h P p l u I k 8 w C h j w h C 2 q y 7 C x p p m B n s l B n t 5 R _ r F u l F v r _ k E z 0 7 C 7 y 7 W q 8 t E _ 7 1 X 6 z z B o t z l B j 2 y B 3 z q N _ r x o B q y g Q p g z C 2 h Z 9 y u D o w 8 C 5 0 7 K k 2 7 F 8 j t E 8 q p B 7 9 v E t i y H r h v D k h k L p y 7 B v 1 n U 0 4 b j 0 n C j j y G - k g B k 9 h G 9 0 5 G j g i g H q g 5 C o g z U 6 s i B h i i W h 8 k s C h p 4 B o p t T v k h K 8 j 4 D 5 g z C g k x Y z 8 t B r 4 z B z j j C 2 p j V 6 r p F w h y y B 6 p - p M x o q y Z k o 5 r W n - 9 g E k _ 9 Q 0 k _ D u _ 0 Q t i 5 B h w o X t h q b h 4 i t B x s 3 P g o l C w g 3 F r t o R s 3 i I _ r y H m t v P w x i H y 9 n D t t u x D n y w B o n 6 H q 2 v p B 7 8 p K p v s D 8 g m E m 8 v J i 4 1 B m h w J i 1 5 B j 5 3 R x 7 2 K g _ i g C q u 8 v I - 2 z D k g j - B r 6 h v F 1 i s h C h s w B 0 m 7 Y 2 i q B 5 j h n B 7 - g H 5 w g K g 6 u W 6 - 1 B i v j C l 9 k G 1 l h B x m 4 j C 3 y 3 K p 4 g a y v 9 s C s g t t B n 4 y L k x j b w v 0 B p s x H 4 2 8 Q l g g p B 2 z r D l m m M h - y j B o u m B - q x B _ k g L 9 9 0 _ J _ k o p B q j 9 P p m k O 1 5 p G z z u D 2 7 - f o i b 9 n k F 8 - o C l n o D j t w B u 3 x W _ 3 5 w B p u 5 3 E 5 g 3 4 C g r 7 E - n m c k 5 - 1 B m 0 6 H u t i h G 2 - j I 0 - x U z n j Y p - k B k t s C 7 8 q N u k y D s l v D x h j E z 6 u G r m h S 8 9 r i B j i v x C 1 x m s D l _ 2 r D t x h x C p _ z S 1 4 q B 3 o 2 R 1 h l F - 9 w E x 5 p M 1 _ m H z i r T t - 9 K x v 7 I z l 9 E t g 5 D t y h E v 5 v _ B - 4 i C j 7 n I q h g X y 4 i K s h y m B o x 7 N 4 3 3 _ B s k 1 F i r x 7 F j _ k n B x t 1 u E o n 9 G m v 8 O u z q L j - 0 T r u l C r o g M q 4 - C 0 m m p p B 3 - 9 q F p r k C y - o k F u h - w m B j u j k j B - o y D _ 6 4 d l m z b 1 g h D 1 r q F w m x C v 3 6 C 8 9 6 D - m - F p 0 _ r C w m - q 9 D y l q C 9 u w H n g _ C j 5 9 G z p 9 E p h 6 C 2 n u F _ g l s B v 7 r j t H q 8 - 7 6 C m 3 k 6 i B _ r 2 h w C 7 m p w 7 E t v 7 t C 6 8 g _ D 6 n c _ t g G u v - B k w x w D z n i G 1 _ _ D k r l T x h n H j s p I k z m B x t 8 b y 5 6 C 5 l _ C m u 2 B - _ t k B l 1 7 l B 6 5 z u B 7 y q D 3 m m N o m w - l Z u k h P o y o s I h j q 7 K j 9 s k K n s m 3 D t 5 z 0 C l 6 o 9 B w w 4 9 B 4 1 y D 8 i 5 E q y 0 D t 1 z E q 0 q E 2 i j E x 8 6 I t 8 l k B j p 7 e i v m I s s n D 8 7 n m 2 B 0 o q - 6 C 1 w 1 k y E k _ 3 9 6 B q i w 7 i F u 8 z 3 Q j w k u B 9 o 2 y B i v h W k z r K 2 t q J x w X 2 y p K z q h B q p y 6 F 0 v j j N 0 q 2 r T q h t h s D p n 6 0 X w 5 l z 2 B o r n p J - g 1 E o q w r B h v v C p z q l C o m h n B - q 0 G - y j Q 1 r - S g t w J - t x Q 2 z p K x m z P _ _ s H 3 u y Y 8 u 6 X s r v C w 7 w I v u _ J 7 o 3 t B h g u I 6 m v i B w o 7 I 9 j m b 0 q 6 F k _ 6 K p _ u P 4 s 5 K m g 8 C y _ w D 7 3 s D 1 n 8 F t y 6 Y 6 i n J 8 _ 2 J g z r L i 4 k o B k r v C k _ 0 C t i 9 f r _ 4 V w - l B 1 - p E k 4 0 J 1 7 w F k g 2 P x 9 g J w u _ E h p h O 6 7 w S z _ 3 N q 2 7 B o u 8 F w g j F 4 w n a 5 h _ 6 E j r m B p 4 j 3 B n k s 0 B _ k g F 4 u z F 6 1 h C p v z D 0 p u D n 8 8 F i x j K 8 - 6 C 7 k h C q h k E - y 5 E j n g E j x v M 0 w u q B 5 w v 4 B t p o R t k 6 D - 7 p l B g r 6 i C k r k b _ x u H s n o D x 6 j H j u 8 B q m s C 7 9 w I - t k f k 8 t L x 6 5 D y 8 0 d 8 j 2 x C 2 0 x w C 7 - v _ B 4 0 8 l H u o o g B n 0 7 B 5 1 y M 2 q v J 1 4 5 I 9 6 s C z j 2 C 0 _ j C y 3 t D 6 o j E l 0 h S k y v 7 C 4 _ _ h R 5 u u l B 3 1 6 l B n x r 3 I 2 - p f 3 l n W m 9 z B l r w D _ g u C p k z B w 5 q D o o 9 i B y y k O v l p p E h u k w C p 6 8 j D 6 s 1 - D 7 i y p C 9 3 r E t h 5 3 F w p 4 4 B i _ - h H 2 _ _ - E h i h r E 9 n k w C n 5 _ m F z 4 r - X 1 k 5 E g p u e 2 6 1 F r 7 z C y 9 q H p n 5 Q 8 g p I t u j D l h h v Y q 2 1 q I v n s E 4 w 2 m B m 1 j e 5 4 4 C t k 3 0 D 8 i h n I g g g X 7 3 j B r n 2 H 2 o y 3 C y p 1 5 B w t g T 1 y u t B 8 n l 4 C m j k W 7 z i C s 8 4 C k 3 r F t 1 7 E z p - M - q 8 m C u 0 0 s C v 1 m u P o r j S q p w 2 C 3 6 s y L w 7 i o K w _ n 4 C h - x C 5 4 - n B 9 g i D h n 9 Q i t l R _ r 6 H m 7 l 1 N u 5 v 9 I t n s 6 L 3 r g D z t 9 8 C m x 0 U 8 u h H - p m I q h p L v 3 m J 9 6 y C w j i C r g u D h _ u M 0 r j P - 6 5 C x i - i B w p s D i g l j B 9 w - 1 B v w 1 I u r 6 G 6 u 8 B - _ 4 P 1 j p E 6 x z g B l x u w C o - 3 2 E 5 j s a y 0 v a u l x n B z 1 z 2 B - l m k B 7 2 v x B x s o B l u l G p 5 _ B 8 y s u D j g k C v y s F 1 3 1 K v 4 l J h 1 s H 9 l 5 H z i y G g k 8 B g - 4 B z r 3 B x 3 m D _ _ y m B j r j f p _ y 5 B 5 o k H k 9 o _ E 5 x 4 O k 0 7 I 4 y z k C y k 4 n B k j s B 2 r g n C x 2 z O 6 3 k B 7 9 n i C 0 1 s B q 0 y O l k h C r 5 u r B 5 6 4 M j 2 1 T 3 9 2 N 1 9 t B n u n D 7 7 6 b 9 9 q D 0 9 0 P 2 h 4 E 8 l s g B 7 7 e 6 u 4 C 0 1 7 f p 3 8 I - n w B l w q I t p n D y n 7 8 B j 0 4 3 B 7 s q k B m p s F 8 k o z M x z i a h v u H v 8 p E q 1 6 I 1 6 w M w q 4 E 0 1 r t B r x o D 2 n z B r i v L _ v s I 6 r h M z u 0 H _ x 0 H - w _ G j 5 6 j I s l y O p 5 1 B o o l C n 9 4 D x m n G n 5 o B 2 6 v B w o - B h 1 q 0 C - 3 q c j 3 z w E t 6 r e 7 i 3 P l v t M 1 s 1 B t x 2 Z v v u D 2 8 n C 3 3 9 t B 5 l z v B - 4 k k B o 7 h l F m r p 4 B x v g p B m 4 j P 5 - x M - u 8 O w v x F p 2 8 C x i 2 J s 0 n D 8 t w f y y l 8 C 1 s 4 P o 0 4 f n 5 4 o B u h i g B 1 y v k E 9 u 7 I p m i a 1 z h 2 C 8 z n q C 0 v j J t s 8 0 B t 4 0 W m v o R q 8 z k M 2 9 w O 2 v v H t h z D 5 q s N w v k D 7 s i F 2 - v P 6 q t C p w j J y p 2 B 3 q 1 B 6 q 8 B 5 r h B i q w b m z 3 S u - t Y q p l k B j p z n F 1 y 7 4 B 4 5 0 9 C x k g q B r u l D m 2 o B 4 j - B 5 0 h D 0 0 m G v q z G 8 p 3 E - o t C l 3 8 E 0 1 j P z o 7 P k - _ K x 0 w g D p i g n B 3 8 1 M k m l f 6 p _ s G o m - k Q 6 4 _ E _ z 6 D s s 6 C h 7 5 F o g s I x 4 b w 3 1 h B 2 r v R _ q i X k p i I v n 5 i E x 4 y h B r 3 6 p H z k g C w l v x B 1 5 t B _ w p a 0 p m E 0 2 o C _ u 4 D q 8 v D 7 o z D z 1 6 C r p 0 D u 1 k y B s w s M g u - 0 D 3 z 7 4 q C h g k Q g k p j B 6 3 9 o B 4 k w D h g 8 b o o 9 6 B j 6 q D - 4 x M r 8 B u s C k I 5 r y M 1 6 3 Z y 7 p V t 3 s j B u j p q B 9 9 9 N u 8 h C 1 z n 3 B 0 v l C i t w 8 n D 1 m h 9 x B h 0 _ v G 9 z s o G r _ o R - 5 l N z r r 3 C h p 8 g B g u o L q q 1 C k p 5 h R 1 _ g Y p 8 w F s v 3 F 2 n 3 G y g y O l j n X 1 m - c 1 y k Q 6 i 5 4 B j j n 2 B l y 0 D q 4 0 D v _ 2 K 2 o 3 E n o w K h n 1 l B - 8 - B l 8 4 o B q p m N q o 0 C h 2 1 M g w - J q 7 p b - r 1 C h - 1 C 7 6 - n B 6 3 y t B 0 5 z O n j u P - v z D 4 m _ O m x p C _ q 7 J 2 p 4 q D r m n j F 1 z 5 r E 2 r z B w 5 h E _ k v E r 3 3 E s i 6 I 3 0 e - l 6 F 7 s l h B o t r x C y x y l B t v y m M 4 l m t B 9 g x F g l 7 U _ t n c i x l q C v - q Z i t t O 3 l s O p p t C u 8 l D v - y C n g z n B 5 s x k B p 8 w G s n 8 N p 3 l D 8 2 2 I q q 8 k B i v 6 C - 9 h C 7 7 5 x B 3 m s Y i z 9 I m o 7 D 0 8 0 F 3 8 z B x _ h i F 2 w 0 C 8 g t Q y h 6 j B q l 4 H t p 4 X 7 o p H o - 5 B w s m B 8 x v M o m l C v 2 6 E v v 0 M r 3 t H 8 j 4 C 1 z g K 2 8 p g C k i r 7 T 7 2 4 6 B k p k o G u r m - C v 0 5 E - 9 8 E r z g E n h 0 E m g w D 4 h q E 1 m s 2 B 5 k z n B k 2 4 t B 9 i y 2 B r 0 o l B k z 8 6 C 5 6 q B x 1 j B m j s F y u u H z 1 0 g B 7 z - o C i k _ L 5 7 5 B q 2 k 7 B 6 y _ s C s 4 x B t - u J u 0 s O i w l H 4 3 m i D - 5 j K n k 5 G v g p 8 B k r 1 D x g u M h 0 s u B q k l C 4 w n I z v 8 E t 0 3 C j t v g B 7 r k O k v 9 E i 5 p L g z g H o y q I m 9 u I w l 9 I 3 p z 0 C r 7 t D v 7 n j F h o r u B g w q G x u 5 v C o 5 j S x l s r G n y i Z x m y G 2 8 _ H 1 h - D i j 1 E m g i C x t v R p m p w B 0 x 5 C l 3 y N 7 o 0 G w t 8 D - 7 n 0 C r k t 2 G j s m M u o 5 C z g - G 3 q m K 5 _ j E 9 2 k G 0 w 2 B v j u T 8 r i L k x b 4 y 1 d j l 4 T o y j I 2 k 8 4 B r 4 p b z 0 8 N r p 2 S o n j f 0 p - o B h 4 s D 3 h s k C l g 2 i B t 3 o o B 5 4 z J g 0 3 Z m 7 - H 8 z 2 D r 5 j O - u 4 S p 8 5 G x m y h C r q 4 G 3 3 w L o o s 0 J o l j P r 8 j 4 B _ r 9 T x 6 u k B 8 m j M 6 n l D y 3 x D q 0 k i B q 7 k F z w s s B 2 w w k D q v j R t 2 l M v _ 3 l B x 5 5 B 5 o k V n y s Q x 6 6 0 B o s 8 B 0 i z l E w 6 z B 1 v p g C 6 u 7 m C x 5 9 d 2 8 6 P x k 1 D y m u j G h y v q B 2 j - i B 7 r k D q 6 8 B x k t C 5 k t H w 8 h Y s 9 p J _ 4 q 2 B 7 p y D 1 o r G 7 9 x O k 4 9 I r p 2 - D z 4 8 W w s 1 V g p 9 - B j h 6 C 4 6 m I z r s J 6 y 0 n C u s 5 y D n o 2 Z o l v D r k _ B k q w w B 6 l w k B _ 6 k D r r v N 5 y u W z y 9 I u i p B k p 6 i B 1 4 6 Z w r - o D 5 q z T k 4 n p C 8 g g k C h 5 r E x s l C 5 q z C 3 i v E l x g Q v p 0 T n 9 q q B h t j 8 B n 0 l p C 4 7 5 k L 6 y j - n B 3 v m 0 B m - u s C 8 - z i P 1 5 8 q S 7 l s i k B n o i q 1 B v 4 1 h c 3 0 x B 8 - p S r g z H z q l C p 5 r C - _ 6 C 5 z o L r 9 2 Q 1 l 9 J k x o E - 7 6 B s _ - F 0 g o C z t h F t p g F 6 o s E 7 - x E h _ u M 3 w t N z 1 3 I m n i q E o 6 i v P x t l h S 0 i 4 y G n j 8 g d i 7 k G 7 k p H m x h w M 7 1 w i G h q k 3 D k m k P r j 6 t C q s m C _ 0 9 n M 5 o g S z o r L 0 i 7 R l i 7 R r r p D o h q C 9 u 0 C h 2 4 I g z v K w - 6 F w o 4 Q g 8 t P 0 3 g N 1 v n L 4 7 0 N 7 - p K o 1 - C s s g 4 B m k z T x z 5 N 2 k h G y h K 8 5 x D r t x F j h _ G z 2 2 j B o w h D 4 4 n l D k 6 - 4 D 1 n 1 B o r m J u o D 8 k M 7 _ g l C u s z E 5 w 9 K o - 5 F 1 p x z B o 4 y C z n r Q u p K o u D 0 q 6 U t r o K l r 2 g B p t u H 3 m o j P i _ 6 B i z 0 D l l i S i i o d 6 h p j Y 3 6 l O s w y X 2 _ 2 3 B r 1 z j I w i 6 x B 3 y m s C 2 n 1 p J u 5 m N g 1 4 w C n q m D v h w c k r y E l k x E l w p 9 C 8 y 2 K o q m N r 0 s D 9 g a 2 p 8 8 D z u y H u q - r E 5 m 3 H l i l P h i i M 5 8 z N m u 5 L 0 w o O 7 _ 1 D i p p j B x 9 8 z G m 7 w O x n o J h 4 g E 3 _ l B i i Z x q 1 g C k 1 8 I w p w F n n k n D 6 x r H 9 j i O v w m U k t m D 9 m 7 C m k 9 G 4 j 8 D q _ 5 d g u - c s i 8 G t v x J k g d 0 5 6 R 1 v s V l 6 r 8 B i 5 s T 6 k m I k 8 q D - x w L 7 j m S 5 3 i h B y - n g B 7 n t I u - 9 K 7 5 u a x o 9 J 7 0 k H 9 y v C 8 9 x l B r 0 y n B k l 8 D 5 r z 5 B w i 0 O 2 s u W 0 o 8 X o 6 p J v t u O 7 - _ E 0 z h F p w h e i t 4 w D 2 s 4 H 0 y x D 5 1 p W x p k s B v 2 s W w y _ P n y l R l 2 6 Y 2 u 5 g D w 2 q t B 5 n w B q m _ G k t 5 O w 3 2 h D 7 8 p f _ m 7 W i i 6 J j 5 u 5 L z y k 8 J 1 g w B w 7 s K q j j x B v k 9 B 3 u h c u 3 u M 8 6 - I x v 8 B r s _ I k g j E g r t 7 C r 6 1 B j 8 k E h g g I - t x E w 7 e k r 7 S 4 z 4 N p s v j O z 8 _ _ G 3 i - 4 G 2 u q h C z q p y F _ p s w E n g t o E m _ 0 y H n y z i H 9 s 3 5 h D k 4 u 4 l C u g w k 4 C w 8 q 5 D 4 0 _ N i 6 p L l 7 l G 8 q k F x i p C v k m N o - u D w l 6 B n t r D g - x F 1 k 8 M o _ p B - 5 x I h h 8 C y - 0 F 1 2 p L y r 0 D 1 2 2 B 7 1 7 L k 6 g B - s t E 2 1 _ M x 0 7 m B 7 x 5 M 3 s t C s v _ U l o 0 B 7 x q R _ g w - B m t j 5 I w _ y p I m n z k R g s 0 u B 4 4 x h V u y - 3 E z 9 h i G 5 m m 3 C - n 0 p F n 5 6 u D h u y C 4 5 y B x p n E 8 - 9 P g p - K 9 4 s I 0 8 v 1 B l 1 - o B k 5 w l P 7 5 2 p Y h 8 2 8 G q s o u D 6 j y T k j o D i u o B j g y E n g 6 C g 9 n D 5 r 6 B v v 0 K 0 t h z E 2 i 3 x B 4 3 v S 6 u u O o s 7 j B n m 4 2 E y p n n E g 1 6 r C v w r 2 C x l x k B z 3 g n H _ l n g B v 4 y C h 7 1 D u j 1 B s g t F k u 8 F 8 p y D s - - k B 2 y 5 - B k w z 3 B h y 1 l B 3 8 5 3 C q p m D y v s C r v x F 0 _ h B - p 9 F 3 t u O - z 3 8 B p r n g E r t w u D 8 - _ v D 7 m 5 u B i n l C i v i N 1 8 m I 2 2 6 I v 8 r I v z k B - 2 h B s m k V k k 5 B 0 n o F 6 h 5 a r _ q H 4 w 6 Z _ 6 i D 1 q 4 H g v d m z h s B m v j Y h 8 w T j s r O 9 1 g 8 D h 0 q Q 6 0 t U 9 h j T v i n U r h m h C q m m D - 4 m i C t v s j B i _ 9 X l - u G p y j D h 5 1 c o l 2 Y l u - D 1 8 i C h t y D r 1 1 w B r y - W z h g Y v g u n E 2 l y B s k g V t 0 i H - l 6 v C j l x b 9 4 v 8 B w 0 y U l k i 7 I j i w x Y r q 1 M 1 i 3 X v l 8 t C 7 9 g s B 3 4 i l B i y g F v 8 i l B _ w 1 2 B j m v i C n z y p B z u p F m 5 7 E g q x C v 4 g O 3 t j 2 B s 6 y E h 0 h Y 4 8 k j D i 5 u e 5 5 j R s i p p B q h g g B x m 6 m B 4 t 7 z C 5 j 2 g C 2 z 1 2 D i z 1 H z w 4 C v z u H n 1 j D n 8 l C 5 1 k O 3 3 1 E m - 7 4 C 6 1 2 D 8 3 n N t - x P 7 2 s G w n n d p v v F u y n b t s i J o 6 7 P s y 6 V g 8 y F n _ B _ o D g F - B _ - 7 p C s p u E - t 6 J i r n k B s h _ H 9 w 7 I o 1 j I 0 s j W 1 3 m y B 6 1 x Y r z 6 z B 9 q 6 C 3 w s I h m l 5 D 8 - 4 F 1 l x B t - u y C _ i 4 F m 7 z G z m y I 2 y 0 E 8 t t B 7 v - Z l n j J x n g W y 3 o C u h 0 R g o 0 O x n 4 Q k h r m C 1 r - e _ 3 4 o B 7 l x N - _ z 9 C 0 m 2 Q q z g c v i q O 2 i h h B z - j 9 E l 2 t P 0 t 7 b k g q 6 B 4 3 4 L 1 x h g Q 3 x 0 D 6 q x B q x w k B g 8 6 Q x z w B h n 5 Q w s v F r 1 - U k p _ S 6 m z x B 3 - h F k 8 1 D j i 7 o C j m 1 h B 5 g - _ o B n 8 u a 5 i o u g B n z 8 q B l 7 o g F 7 7 v 9 E n x i 4 B r k v T r o h Z s 4 g M q j u Q h 4 8 p B x 6 4 p E s 4 l s D j j 4 W 2 y u k F u 7 n G j i w J g y 4 O t v 2 J 6 p t f n 6 o E 3 3 5 C y s a s i t q B n y v a v g 4 G o h p D k 8 9 g C h x 8 J y g 2 I x 2 8 h D h o 2 C p w u h E m q 5 M 7 0 l D p _ z M 9 m m X u s u G 2 j 5 R 8 _ q K k 8 - D 3 h k C s j _ K t x 7 U - 2 0 f k q _ 2 C k s t m B 5 l w J t p p Y l 2 n U i t p B 4 n t a 8 p t D x o g C j u 3 I u 3 k D 9 k l F h o k F - i w Z q 5 o Q 5 3 o T 7 g 4 S o u r O p p 2 z B r o z H k _ 7 E 0 g p S n _ k C l - j C v t t F z 9 5 O o p 9 j D 9 1 h _ B r 7 k M _ 8 l c x y p J o u 9 N 0 6 u y D n _ p U i 7 5 C i 0 2 L j y y T 9 h z G m r 9 n C 9 9 g B v u s i G u m _ g E x 3 6 D h g n 7 C _ i w g D - 6 y u E g 9 l _ B 9 2 j 8 C g 6 k s W o l 9 t B x g k 8 B _ m 3 i E - 8 l G l t y G y 7 g G g n j B - k 7 y B p i n o N j p y i C 4 - r o K h n h 7 2 B k y _ - 0 B 6 7 k n V s 3 m E j h v E 1 x t N 7 y l B 3 - 4 D y u h m B k 6 _ F 9 o j 0 m B 2 _ y n n F 0 j j n i B 9 r 0 - n B 0 0 v 1 l C h 8 2 h v B r 0 q - 2 B 4 2 j n f 8 - x T 4 p 6 Z 9 7 u D x t 5 D q z v B 7 k s E r v t J i m 4 _ C k l q k D k i h T 5 9 s I 9 y w G o k q U 6 p s G i s u E s 3 4 B 4 t n h B r 6 v D h w y B g - 8 B 1 j 4 D h g l B 2 g q P x l 5 B w 3 k a u u m F n 2 x B 0 0 2 N y q g F l - 7 g B j 3 k h B 7 z q B h l r X 2 3 h h B q v 4 D 8 q r I _ 7 9 r B 3 u o W l q 4 E h 7 m E l z 0 b 4 j w g D s m x G m k 8 k W q w g n C j 2 y Z g k u k B z p 2 j E j 3 q q C 9 q l e 7 6 j 8 F 5 h q w C _ j 7 T 3 z j 2 D t 6 z g C o _ 5 m B s y r U n 8 2 7 J 9 y 0 u J p r 6 4 B - 4 - O v j u c p z v H u r n D w _ p j B 3 v q I x 6 u I 2 9 s j B 3 _ 3 b i v 0 5 l B 4 i g n U n o h h D z n - I y 5 0 O 4 8 8 B _ r 3 C s s 6 F z s l C y - n n B s l 8 J x 9 4 D 9 x 5 D u 0 v C t r 2 R o 8 1 8 D 7 _ s Q o - m C r y x s B w p 0 8 t G h u j g x C j i 8 x 2 R i 4 x C o s s D x n z s B k n s l B g k _ J g x y s D q 5 s _ n C 2 m w 8 0 J v t 2 I o y n K n 3 7 B h 7 6 E n j 2 J o u l I - _ q Q x t 0 h B m 2 k F o i 3 T 2 k n P l j 0 4 _ C 2 z z 9 3 G 6 x l m 0 C 1 m z V z y m p e - 5 t 9 s B 1 4 i B u 9 9 k B s p n n D 5 p r B p u n S r t w C r 0 v C 5 m 9 K w 5 s C l i z R 8 i v D 3 s 6 F h t p n B s 5 i I i 9 w D 2 8 8 H g 1 3 G 2 - 7 D t - k D 3 r h U t o j I l o h D p p l G 9 i 2 e 4 8 n F y g m C u q v I p 6 w E 7 v 8 H _ 6 u B p 9 5 C n 5 v U w k 7 F o t w F s 3 q e 4 u v H n 1 1 9 D _ k k W l p 7 M 9 m x j B n 5 1 1 C o r 8 h L 1 q - j v D 6 r k E 2 v x v 5 B y l 8 i B x 9 w J o t 9 F 8 5 v X 6 6 9 J 6 3 o E m 5 y B o 1 s N 9 w 3 B 4 o j I k u - E x 9 j M _ o 8 G x 4 m s B l 3 6 X i k f q v 1 W p h k t 7 H i s o C r w 2 C 6 2 u D _ l s C u h 5 E p v 1 N o n i L 1 v u C i r 1 u 5 D l 9 1 m b 3 - Z - i - D 8 2 y B - o m P s 8 g E o 7 2 E v v k r C y s 0 G _ k n F 6 z z D 8 p l S g 0 _ P k u g j C 0 l n c q 5 7 i B 3 r m p j D t j 9 t K m z o t N i m t L k 5 - H l s 5 B p w p M 4 k 6 C j j 5 C i 3 i M r 9 s G o n q y B m s j N j s r 0 E q 6 i 8 D t o w B t m u J w k y B p 6 - G m - p H 9 s q B x g n I 3 8 6 F 2 0 6 F m w k D 9 u 3 R 1 h u t B x w w - C h m q I k x t Y l q k c 8 2 6 N k q o O 5 r h i B t 7 v q K n 2 g F 4 v s t E v 9 8 T g q h r G 2 l s J j 9 q F j 7 4 3 D z n s g F 8 j m L _ z l m D q l 4 g C t x h w D 3 x m N m s x M 8 w 2 W 8 g m k B y 2 - - B u 7 0 n B p 2 o y B v y t H y r 6 B v 6 3 G q _ y E t _ s Q s 8 p C o y 1 C h u u J m s r U 2 r n o B o o 6 7 Q 7 h _ j C o j k t B q 3 t a p 8 x L u 5 8 5 E 1 s t 8 F 5 - l s K 9 5 9 j C 2 6 r w R 1 8 - C z u z B m 4 g G 7 i 0 B 0 4 z K y - 7 K y 4 8 E l x k r T s 8 i K 4 o x I l w 7 D m i p F h 0 u s F - 8 p c z 6 7 h B 2 m z a 5 0 t J p 3 9 D j w w C s 5 l C x k z D w z u B n - m E 5 4 k G y m r J t h g S g 0 m 0 D o t - n C _ y _ k B 7 _ n E r 4 x B h - 1 H y g x N p y y I 4 w p E v z p m I i 9 9 L h 9 8 u C m x n B v q 1 C _ 3 h G 1 7 l C y 1 0 q B o u q Z v u n G x 8 m 5 C 9 2 0 a y _ 0 B 8 o m F 6 h 8 k N o n _ _ Y 3 y e 4 x g B 7 o 6 v B 4 x 8 P p t s p B s r h q C o 3 8 g B j 2 p G r _ n B _ p r D k g j T 8 i o 5 B z 9 h D j r n S l q x H 1 r 1 K 0 l i E t g p B g o 9 C q r 5 R l n n E p 4 5 C k y 8 D o 7 _ K v y u H - m _ I 3 0 z D 2 o i L 1 i X g n t G 4 y i K 6 _ l L o 0 r l B 5 g z t B y 9 8 s C l 1 9 G 7 x o M 4 v n 9 C l 8 l C z m i Z o 0 m n C q 9 q F t t l n F w 2 _ V y 8 4 O r 8 x E 7 k 6 C v n 0 B t n _ H n 6 n P z p h i B u 0 u 7 C 1 u - Q q j z F p l 6 C v h s G w 6 v D t 3 1 F w g r B - 2 z T 7 5 2 B 0 9 h O v 4 q b w 7 3 I z m _ P 1 g r Y k 8 y 6 B _ 8 0 z B 4 p p M 6 9 h B 2 w m D 5 k 1 a z z n E 5 q _ L 2 l 6 7 B l v 7 Q m 6 q P l q 4 1 D r r 3 8 D 7 h 2 y E j - q n B 6 h 4 C _ m u B g g m B h 5 u _ u D q 3 2 6 r B _ 2 o 6 X u g n F u _ 4 C 4 m y F w y u B w 7 - F 4 o u I 4 v p D v 1 n D q m x I o 4 5 F s l x o B g u 7 q B 6 o y L 8 2 j D w o z C g 9 _ B s m k l B m 9 g t h J v q 2 g 5 E 1 m _ x 6 B o l 9 I t 1 r E t p o B t 3 g D h 8 u C - q z C k h t G x 8 q U t 6 0 Z p 2 4 m F x s 6 B t l - E _ k 0 B 3 2 v w t B 7 t h B 6 3 7 E q - z C 3 1 y j X y w _ 2 D 1 j t m G 9 h h H h x s B 5 y 8 D 9 l p E n 6 0 E 8 p 6 N 3 m n G 9 9 k H 3 z g 4 O 8 o _ i 0 C 6 5 h - C y r i B l v - C 8 k - D h w z E 0 q g B 0 w 5 D j w - D i p k B - m j B l 6 7 E k t l 6 4 B 8 8 q 2 G i q w t M z 0 u l B 9 t x B o k p B k 5 l b _ 9 t F t _ o B 1 9 s F x q 3 E z h l I 0 3 l U - l q V 7 h z Z q 6 k X 2 u y p C - 7 l V u o h G w o p T 9 q o q C 6 2 8 t D 6 u u n B 5 8 k P u 9 4 Z 8 j 4 l G 9 4 h Q - n n 0 K z h 9 1 E m w 7 W _ m v D w 2 z v C k - h j D 1 4 o K u 1 i L n v r G n n q G q y w B 7 x r G 4 y h B h 7 z B 1 w k B n v _ B v _ l B - s l B g k o G k j m C s y 2 C 4 j p D n r t F v q r L 5 p i E q g z C r _ l E h - u B y w v V k 2 6 Y m 4 t h D j l j Y - t 8 E r l i G 4 z k G 9 q f _ h z 2 B i 4 j X z 6 l X z 5 4 d n y o B i k j D 8 j v J v u 4 B p l h P p 9 8 Z v i z W 4 8 b q y 4 G t p 1 h B 5 n _ v C 9 g - s B - h 7 t B w 8 8 E 0 5 z C - 8 r E m 1 m K 1 1 m I j y o d s v w x C y l m a 0 h o C 5 q q H 4 g x M 5 1 7 D l 7 m B _ _ m E z y _ D w - v K h r i - B 9 0 0 C s s g 7 T 4 j i B v x v 5 B k z t 0 U v _ 9 q w B i 7 w m R 0 u 7 x D 3 7 9 P y 5 i K 2 v 4 J - o y J 0 2 1 D 9 h j F 8 o r C w l t B 7 k z E l p o y C i _ 2 _ B o - m r B 0 v l o Q 6 n i 7 B v z u 8 B 2 j r K y s j C h 6 2 F t k h J o s r D u 8 g B s q m E j 4 _ D k 4 h E s y 3 C j q r H 2 6 x E 1 - j J 4 8 o D y y p V i j l J n l 8 C n g q W v l p G 2 l p G w o k T 4 g 9 C u o _ D n j g B 3 k 5 M p y k f r 8 7 B y o 9 V 5 s s L _ _ u F 6 o r I h p m U z 9 l B y 0 5 J w j 9 B x j r D t 8 t D 0 q q W o g q B h x q o B 4 q K m 7 s J i 0 9 p B x i j y B 3 w 6 C z q u C 6 w 3 d j 2 o C h 6 s s C 3 z p N 2 2 9 5 E n 1 - x B 8 o 6 B m 4 x B h - 1 X 0 w 3 U 9 z g a q w h D u 8 o 9 J 0 s 4 M y m g M k 5 h M 8 4 2 B z i i E 7 7 g E q q x D s 6 p S w x t X k u x p K i 4 x L m t r P i l z w E 7 p q 8 B u 0 t C g 7 1 F - j w D u q s F s 4 s B - 6 _ B u l 2 9 D 2 - 3 _ H _ v w a - 1 o j G _ 5 h s B 9 j r 6 z B 9 s x 4 C - y p T 1 m 0 b u g 0 C 2 5 p C i y _ O l 5 v B v 5 n G v 4 6 C 1 3 5 M 6 5 g H r 6 o H - o 1 K j 4 u z B 3 _ i j F q g j j E i 1 6 6 G r o v B m j m i W s m j 2 K n m v h B 8 5 n - C 4 m l w I 3 i u e 4 s x - 0 C r g 8 0 9 G q 7 k B 1 7 x H z 4 u R 5 l 3 S m s 4 h n B 2 m r y k E w w 8 N h 8 x 3 u B p 6 w u h I m v x t C g v n f 1 g x I r t 3 F h 9 2 g B u w _ e o v u a n j g E k t u K - y - E 0 j h E t y j G 9 1 t E u x 6 a s 6 m a y 7 z S v g g J 4 p v j e 7 2 z 8 v G 9 g _ 3 b 2 v 3 D s 1 7 E g z 2 C r k i E j 1 p J q y s I l 8 5 K - 5 k b 3 _ n 4 B m j l 7 3 B t z r 8 N p 7 8 i B 5 l w B z g w l i B w x u 6 H g 6 k 2 M w t x G x 5 p P p u 9 D k z 1 D j y g F w m y r D 9 7 1 0 G 0 x 2 a j y 9 E p 8 8 F z h t G 7 p j _ Q 8 _ o i R r q g o L g 5 l 8 Z o - i n L z o z 2 I 9 t o 7 O r 2 4 q I 5 o 0 b 0 x 5 b z l t Q 2 s s L 9 h j L w m 6 M t p 1 E x _ 9 C _ y n C 4 v 6 F 5 m 0 b 2 s k o B o l 2 E t 6 7 L 9 l y F z _ g G 5 4 q B z 6 k E 3 v 8 M z i 4 o B u 5 r n B l 3 9 9 C s x u 4 H - z y r H y p 2 8 G y g 6 5 E p 7 x U 4 z r K v s 4 D _ l r D 7 6 - E 0 n x G p 9 l C 1 u - B w r u G k y u i B i o i C i u 7 T t p - I y u u J g n t X t h z m I h i q W i i z h F q 4 z - B m n 1 U n 5 p M y m r 4 c 3 t g T x 9 k q H 3 w Z z x N z p r G w _ y C g 4 x B l g 7 C n p 0 2 H s w h u n B s r 0 C _ o p C y 6 s C 2 r 5 I m 6 h D v x 0 H 1 u g I g l n C _ l - E k w p L _ z g - C h 3 k M 1 9 j C m 2 0 q t B o g g 9 Q 4 z u r W r 6 r S 2 o h h B n v r I n m 4 k K 1 y g i B 5 l r Z z u m D x p r B 4 q h I i l s D w 4 k J u _ c 7 p 2 G 6 z i J 6 n c - 4 o 0 E v 6 n B m u h B r 0 - B o 1 s C v 6 _ k B x l 6 7 D 2 t 5 E h q n c j 7 - q B p r 4 W h h x 1 B 9 w 3 H p _ 3 E 6 y 9 T 5 j u J 2 w o F u 0 w F i 2 5 C 8 h j M 2 4 7 G u l r C x k o C 0 l 2 I q l q N 6 q p F 0 9 9 G g q q G g t h I 3 k z X j l h C 8 t E m g F - _ m B r l x B 4 7 v s B j o x D i l x V g j 4 I 2 x 2 H - 1 c 1 k 2 E r 2 1 G v o q g B v 1 2 R t k 9 c w o y L x q 2 D z N 1 l M 4 5 G x h i b i 1 r p B 6 j u E h g o E z m q L m 3 w C q 0 t B _ 7 j Z 2 h h D r - h x B l 1 _ R v g o B q z g B 3 0 t R r m l J n o 5 K k 1 y B r t i g M 1 p q x D p s 6 B o m 0 B h _ z C o 6 8 E 7 j q E 5 2 k 5 C y u u 6 C p j z h D y _ r C y 8 m 9 B p v g l B - k u T 8 _ v 8 B m 3 3 Z n k p _ C m t 5 N 5 8 6 h B 7 2 r y B 3 l 4 F q y h B v z x I r h l C _ 9 d 3 h t B n 6 2 C l g 2 X 6 - s E 2 q 7 B _ s 6 E 9 v p B x 7 n F r s l I 1 - r D 7 w q F l t 4 4 B k 3 x b 2 i m e l 4 m _ C z 9 j x O s t q 2 B s n i 7 B p k p e 9 1 y B 9 o l B p 3 9 P r - 7 u B y 8 7 3 C 8 j k r C g j 7 B o 8 m U s x o z E t 0 - m C 1 - 4 K g 1 7 d p _ r k C k p g 0 F 4 j m h C 0 n n T g 0 q D 1 i x r C z l 7 9 G v _ 2 q B v r o I u m 2 F r r 8 B o p - E 9 h _ D o r i J p l q B n v o B 6 _ t C 5 k m C j 3 3 G 0 o w K z 4 - s B h t 4 D s 8 q J 3 _ k a r 0 2 x B p h 1 D o t t C p l m X 5 - l r G z 7 9 E w 3 4 E 6 x s C _ r 3 T s k - S i u 6 C y g k X s r p G u _ 6 r B 2 j 5 I k j - B 1 v 6 M 2 o t C q m g p C 5 w v G _ i _ U 9 o n B s 2 k C 9 o k P n k h C 8 n q P 5 s i C 8 s v D o 1 i G 4 l v c 7 r t H 9 r x R 3 u z B o y p n T 8 h 6 v F 5 g n C - h 9 E u h i m B 2 g i s F v 9 r 5 C 0 - 9 C - m i C 0 9 1 B 6 2 1 E n - 3 N s 1 9 Y w k l _ O t s i D 2 2 z G o l v I 7 z - E 1 v l B 5 3 u D 5 3 w J x n - G 9 5 k B p m h B v 6 r t B p v 3 b 8 g p l B l _ i G g n - 6 X r y 3 I 6 y j k N 1 q j I 5 9 k C 8 4 7 G y g y C j 3 5 E p v 4 Q 8 u 4 R 6 t s F 1 - g C k g x M m - 5 Y r 8 h D 7 j q s B l s u n C i p 8 t B i s m c s 5 3 _ T - 6 0 B s u 0 M g 2 m B 1 5 n M n 2 s K v 7 g M r n 4 7 C - 6 4 i C 7 k g 2 t C r g o 8 F q o s D n 7 5 E _ 1 n B v u q F j 1 0 F 1 m z G 5 l t O m s x K 8 x 6 Q w q 5 I l q 5 E - j x P q m r m E m 7 5 r B n - - P x 7 g I h w g D 8 t n G 1 4 q N - s i B 2 j - B w j t E i u q C h g h 6 C 5 2 h g B v j l u E m w 6 _ J s g v y D z j _ H o x h 5 E 7 h - g z B 3 q 1 C x k 3 I q z t B n 8 3 L t 8 _ L h i 4 2 3 B s 7 5 r N l r i n F i w i w C v g k _ B i o x p B h x p D 3 1 u D k g o q B g 0 u 9 B y y u F o 5 v S s l 6 d 5 8 q G 5 z p B p j 9 q B h x x E 1 0 t c l m 6 E w 4 k a 5 6 r D s g h 7 B 2 m y q B 4 l s C t 6 r t B t - n E x w z C j w o 4 B y z 0 T v 7 _ 7 D 6 w r L u 3 4 O 7 2 j H k i x O 9 7 v H h 1 1 F s _ p F z u 9 y J n q z H 0 r 7 w C m - j v z C r 1 o j u B j - 8 B v j 3 C 6 y j 8 W _ _ 8 z P x 3 5 s B g 1 x l D o j - 0 F v v 0 7 E k n 3 B 9 3 1 Q k j x y B m _ i 0 C o 1 _ w Q 9 o u z E h h s _ B p 8 p _ C i s 8 r C 0 2 x D o y 9 E n 1 q H n j 8 9 B t p o F 1 1 s D 6 1 s D 3 r q F w _ u 4 C 2 u 5 Y 5 j q P 6 - 2 Y 8 l y G m 7 h V 9 o 6 E x o 9 U 7 7 g L 7 z 5 e o l 3 B n 0 1 L 3 k 5 B 6 h 5 L p w 2 B r 4 i Q 5 v 6 B 8 9 5 m B p 8 7 H z k g c p p q C i g z L n w s O l h 7 Q p 7 1 B q z 0 X j w o I j 7 z J 1 5 - M r i 2 B - - n X 3 8 9 D v 6 u C z k 0 R s r o B m t x B v 2 g H g 1 5 O 3 2 o H h g _ E - m g K 8 3 t L 0 9 - P 0 h z E 6 0 0 B 5 8 l L 3 - 4 N k 2 l B t 0 8 H 4 t r R s s k N 5 _ z L 4 z i I _ 2 6 q C i i t e t 4 i 8 C 1 1 x _ B j l p p B s 4 h V k i o 3 B w n m s C 1 p 7 R m - z B x q v 7 C s x l D 2 3 4 R n m z M l - u C l 2 _ F k o 2 L z 4 6 C 4 z q B _ 9 w B 4 j q M 6 t - Q 6 u 9 m G k - t n B 8 t y X i 4 - H 1 3 0 g F 2 7 i t C 8 x i 8 B 9 h p E i m 2 B k 0 p H 2 5 p G l k 5 E 2 k 8 Q 8 6 2 P t n 8 C - z w E s 4 u E 3 5 l G z u l E o 1 k C m x 4 C o k 0 E o - 9 k B w k v R 7 w u C 0 6 z J n w m B 5 x u D 0 v r U 5 - l m C 3 4 l H m l 2 H 2 q 6 H 7 p g D h u 2 y R p 8 3 _ P w v k B 7 t s M v m 1 C 0 y z k B m m a m p t B 7 6 z E 2 n 5 B 7 k 9 C 9 6 l H 3 r X 8 3 H t 6 s B 1 y 5 e i x z 3 D 5 g v C z 2 4 B z u 0 T u 8 8 G 1 6 6 C u 0 3 K 7 1 u J v 5 h D i z j C 8 3 i C l r o E p o 9 D 8 u s C l g v L 6 z w - B s i o n B i - z F 1 6 m 2 E _ u u I o j j C 7 0 q C m j 4 D x 1 g I m t 8 O q 4 o a 2 r i W _ 4 j l B g i 8 K w 0 x C z j i B m m h N 8 7 4 E j y E r v w L x p g H r q 6 s E 2 0 z B j - g z B u p y D 9 x l E v 4 m R 9 z i o B 8 8 r Q 6 8 u L 3 s h y D g h 6 W 8 9 8 a k - w r P n 2 c p g 4 2 D s g n x B _ z 3 I 6 l g D _ j t D _ t 5 H u m 4 D j 2 w C u 4 x K z y - C 9 g z n B g m v G k - g V i g o U w l x E 6 t s 3 C x 7 g V 3 t 9 z B 9 - 6 4 D 9 l m F w x - O g g - H h - t 0 B v 7 i v B - k _ O q h t G t n s G o p n B y _ g K 4 w 4 S _ x 5 H 5 i 7 D 2 5 z D 6 q n D j 3 1 C x 7 0 C s 1 4 D u h g K w 5 s R _ 7 _ W p w m y B 1 n q K s 7 7 X p r k J p q u L i q 8 H 3 g l B m 8 5 D y u 5 8 B s i z D x w l U g 7 5 E - 9 3 x B 9 - x D y 4 m D w m 8 g B 7 _ y B q u _ J 0 s m r C x 0 n G 7 7 y l B 0 7 k T x 3 j 1 B 0 y 4 7 D w _ p a k g g J x o m 7 C 8 m - f 8 u 7 B w q h B g 3 o D q v s L - _ n K j p 4 N 6 0 4 Q w k y 0 B m q l O y 3 9 R 7 i w N l 0 w C w 9 v D h s 5 l B z 8 y D 7 r u G i s m j B 8 s l O 6 u x G p r z G 3 7 7 E 2 o k N _ 3 t B o r 2 G h i 9 S n s 6 z C r l u J 6 1 g S _ n i a 3 g 1 D 0 7 j T j z s T 4 s e r w y U l 1 g C _ 6 8 Z m v 2 I o 9 w F 1 m w H j 5 7 7 B h 6 t C n w 2 C n q n D p 5 s N 5 5 t F k s r d y 9 2 _ N s q _ g F _ o 2 D 3 4 n H _ 1 7 K r m n B u 6 h I u 4 y B o 4 z I j y y D m t v U i k 8 D z q - D r 9 9 a g 2 p B 8 u u _ D t 1 _ B x l k G h r 1 J l 3 8 T 4 n i H q p 8 L w 0 h E u - j u B 0 l o E 4 l 0 K 8 t 6 N - 6 v H - 7 _ m D 2 g 8 s F 6 j 7 s E 7 w p R l 6 3 C z 7 g F 0 1 1 F g v v Q q r y C _ 0 8 h B l q q v B p r 3 - D h 6 5 O s j n W o _ s G t n 3 F w t s Z v q v D 8 r t N v j 6 O x 2 4 P h z _ C 0 m j D 1 u g R t 7 9 b _ 7 1 S q t - C w 6 8 E k p g D _ - 8 Z u _ g T h u w D _ h i G - 9 n N i 3 h B 2 _ X 5 x t V q s 2 Q o k s C h t 5 F - w o c v 0 _ z B 3 p 4 l B x 0 - V h 8 - G - x l G 6 9 _ B 7 7 v F z - u C t i w _ B 5 - p H q t 5 c - m 9 H 7 p 1 E r g s Y 3 y 2 D - 5 h E 6 w z V 1 g k E o h _ C i u f v n 1 G q u g B 0 3 o B q i l b - h w C 2 6 7 h B 2 0 x z B 6 h n D p 6 7 K t l x G p i w C h 9 r q C k 0 r B l o k T z _ s C x 4 h E s - t B 3 q t e v - s C h 3 3 k B 0 6 j B h g l 1 S u r 2 l T - s l B 1 5 8 a n z 0 D z 2 o F 3 2 8 B 8 6 0 F 8 j v D 2 u 4 T z j j c n 7 l k B l 8 p C h 2 h H r _ j B y u t E 5 6 z H 0 o y E z 5 k K w 7 h B q y n D v v y D m 1 0 J r l r I 6 n l I g z 1 E j - 9 E z m 5 F t u v J 4 x s E k g j D 9 9 u D 4 t 4 D - o 2 K s p n X t 5 s C g - v u B z 2 p f 9 i l M m h 2 E h r 3 D h 0 - E r 4 0 B p g i J _ p i y D m h 0 G - _ u S z 9 9 N n - 8 B q 0 g Z 0 o g C m l z H 6 g o E k 1 9 G v v i C m v g a 9 - s C l _ s O 7 y q v C r 9 o J z 8 0 H 2 o 3 G w 9 4 H q o - C 0 x p G 2 z 1 C g 3 7 2 C _ k 8 5 D k 2 h G n m i B n s q S 7 5 h N g m - 0 B 0 0 9 Q j - g K 6 8 - X 9 2 w P 2 7 6 G 4 u _ Q - 4 r W 8 h q U 1 l n P y s 6 s B s s v c 2 q w B y 7 u 1 J w 2 g j B _ k 0 o B i u n f 8 h - e 8 k s F y 5 r E 6 g r H 6 1 5 p B 9 8 j S w 2 s F s q 8 V l g 7 H h n - H i 4 g F w s 2 I u o x G 6 l m E 1 w g E 9 i p J _ w _ S 8 i 0 b l l n S 0 r 7 W 9 0 7 E v h 5 L j x w M x w 3 0 B q 5 5 R 5 x 4 Q u 0 p g B - 5 7 N 1 2 j b 7 k q k E w r z q B x w 1 f o 0 w g V t j s r D y 6 n R x t 0 m I l i s F p 2 8 u K 4 5 5 2 B g 4 4 u E r l i C h t 6 t B 4 z h m C 7 y v N 3 - 2 4 K 9 m t I _ y k I p 7 q E r k i H o 1 9 C l 2 y G g w 4 L _ 4 w g D 6 3 y 7 I x k r I 3 k z E 0 l 3 B o 5 2 X m z u P 5 k s - O y 8 6 2 O v 2 k Q x 4 k m B 1 g _ d j v 8 8 D 3 - z C k 4 r 5 B y w s 2 C 9 9 k a _ 0 z 7 D 6 w 3 R 1 3 j G 1 h 7 F l 8 y D 0 v 9 C v h _ b z 2 3 c 2 3 v z C r g 2 p I o i o i H 0 x o 1 G 2 _ m 7 B o x h D 1 j l 3 C t n k h B n 5 0 o C n j 0 J - v 0 u C i m t 0 B i n g 4 B t x l O s 6 2 F 7 _ y L 3 r x f m z - B u h 1 M 0 9 2 N 2 y 6 H 2 9 _ T r r - w I l z t k E 2 8 t r H 2 r 2 E n m _ P 7 l w C w o s F o y 8 L 1 j 6 D x y i i C m o z B 9 r h Z y 6 i D 1 t y _ B 1 r j b 5 x p P t s p p B y 4 2 P 8 p k m D 6 z j F 7 0 n k B l t 8 C 7 4 z 6 F v z z X n x _ M q w y 4 D 4 l q q C 5 7 s K p 0 5 k B 4 9 _ w C 1 n h X 5 s 7 E t l 9 G h 5 1 K q 8 1 H h j z M _ 6 3 C m i _ K 8 n u Q j p v x B g x 2 N 7 3 p - B h i 5 D r k 4 H 6 - 3 H 8 7 j X q 8 u J 6 4 g S 2 3 r C 2 - m Q z u y I 9 z 1 B 0 4 1 N w - - B m s i w B 4 6 s I j z z 8 B o q w U t 4 6 B 8 n l E i _ q h H x l v r K s 4 m k D r 6 u O 3 y z H w 2 n I x 4 1 P y - z B 2 q u g F t o g H q 7 o B 6 o s C h 9 1 X w s q R 2 7 i a k j p L x g s Z g l 8 X 9 h _ L i 6 - 2 C 9 n o 4 G _ q q 4 F _ 0 l Y l j y C u 1 h D m v n _ B _ w 8 L i k 7 b l g j k K 3 p p w L i 5 w B n g x Q 1 2 n T h u j b w q o B m 7 h I i 0 h E u 1 y n B 7 6 6 G u i s T y u 6 B r h p B 5 o z B r 0 s k D 3 9 o K 5 r p J j p w F _ j y C k _ - F i y k D y 0 2 y B v 6 1 B g s 6 S h 2 3 C 9 _ g C 9 u m C o t 9 F l v n B p 9 3 F 8 l s T x g p D 5 p m I q u x E x w 3 F _ z m j C - 6 l q C o g v s B x p _ i B z _ u S 7 3 o W x s l B i s - F 6 h 0 C u q 6 G _ t m H n k 7 G t 7 - Z 0 s l M v r 1 q B q h w d p 0 h C p 2 q O n r u E 2 u 9 B v 7 u J h o - T i n - E w j x j B - 7 l I v q m I j g z 0 D 2 v h D v h i O 6 1 u K p s 7 E 8 _ 2 D i g i W p t i C 0 u 7 M y y z w F 8 9 r b h h - D z i r D 7 t r 1 D k w s - B g 4 1 D 7 p v C 2 u t C u 0 h C p r 1 C 2 i - D v 8 j C l 5 r M q g j z B x o _ M v 1 k H 2 5 - C 0 5 z K 2 o o J z i i F g j u C 0 w _ O s l 8 L p k 6 U k s p H r k n H 3 q p b z 9 s w B l x 7 L 4 6 t K z 6 5 I 5 s q C z y j D h i h C z h 5 E 3 s x E 7 _ l J 3 o q L p o t C 6 6 t l B - u l H k i z H h 5 y u C j - j v C 6 x m D m s 0 j T x h - r F 6 w w b 8 9 9 Z 5 n 4 C t m 0 P 9 0 t V 6 q _ C o j 1 B 0 0 h D p u q D g - 7 C 0 v o k C 7 1 7 B l i t J l 2 q 1 C l m q a t 9 x l B _ j 8 H i s 4 D 2 r v B o m k M i p h G - t l N q y s B p 0 h g C j n 4 L u 4 6 9 F m v 5 U _ 5 m i C 3 _ p X m l 9 E 1 - 8 G - n n D n r 4 C 1 g y U _ s h C 4 j - E k q v R 7 j w N t y 9 X _ 9 k D k m p G s 1 n K n n k N o 8 0 o C w v h F g - - m D u n g C g 4 t y B i y w 2 B z 5 1 Z k v v x C - 6 5 B - w g I 7 p m J g i 8 B w 8 i u B 5 v - K x k y M 7 3 4 X p t k T j u o C 3 k o - B k 4 q z B 2 v _ k C 4 g r 8 B g 0 4 C v s 3 B r _ s G p 3 2 K _ i h U 2 y 2 Q 0 u u B o w l H x l 6 C - 3 _ 4 C g 6 5 D r j t O 3 2 8 V z 2 2 I l 4 7 K h q s C m l 2 H m l m H r _ 8 H z 3 x u B g n n I 7 h 0 U 4 h s m B - 3 6 k D 9 u 1 k P k k 1 L 8 u o L u q n j B 1 0 t 5 B 1 4 4 B - 7 - H 9 s u E 9 h 0 K v m w C z y 7 K 2 g w T 9 r 3 H 8 o i J m 6 q L q q p B w k z C 5 m 6 U s 8 3 K o x 0 I w o 3 p C i 4 1 C v u u D u s x o B p 2 9 v B x t l g B 0 1 5 N s 1 4 G _ 9 t E m l n C j h l B 1 2 x L v 6 h H t g m C u 1 1 I z 5 0 B 4 j 1 D i x r O z _ 6 W 1 1 x Q 1 5 h V v h k T u y x D - r 5 v N p 6 y f v 6 t q B j h 6 f 4 t 9 S k 0 - S h 2 c h h s d n t 4 J s t _ D s k l C u - 4 g B 8 0 j o C x 2 _ V s m j E 2 8 g g B 3 0 8 _ D 2 i y 5 q B m 1 8 p L y 3 s B - 9 3 D 8 p 9 f r 3 n D k p q P 6 2 l I r _ 5 L i 7 k B w 3 0 B p 7 0 G s u n O t n o N i w l S 4 8 g C w 4 6 B m h 2 B o i 4 B 1 z l I q s m E p x 5 E r 2 i L h r w B 8 2 7 D x o l G 3 s v 7 E 0 q v J 0 4 8 F 2 v m F 0 t q J x i m G m 0 6 I h t w G k 1 7 L g 5 9 F y 1 0 Y 9 m q w B s t k d r u x P i 0 w S 3 - r N _ i n V w x u s D s w 6 W 7 o n C h - 0 H v m q B i x j K t 3 t K z 4 n - D o 9 g a x 8 t 0 M 5 m h o B j x 1 R _ u _ 0 B w z 9 H z z w B q k o L r h i C _ m 8 I y j v E w t 5 u B g k r W t w 4 e 8 x 8 4 k B 5 0 y b q k k m D n _ l O 3 _ s J t 9 g M t y x R _ x m n B x n h H 1 7 i K j g j B p 8 y r H l 7 y K s x r K 5 - 3 G 9 l 3 L h x 7 G _ l h D q t k O m t - C 7 u p D j l p B 0 y 5 B z p i X q 0 p F 9 x l d 2 3 o l C i l l D q t o H 0 7 n f 9 j s D o q _ M _ r w J r 9 8 B i v _ F z q q k C t j k W z 9 o c 0 7 k C 9 n m B o w k C 7 1 n C s t 3 C u h h V _ y 9 4 B 4 k 2 j F r k 1 z D g l 1 j F i t v U _ x u f 0 v i F 6 4 w B x y g E i v n D g j 6 u B 4 o w B 9 9 l G 5 z g a u p l c n 8 p h C _ l h C y 8 m V u j q F g o o C 1 m - K k n _ 2 N z s 7 z F r g x P _ 3 l s F 1 m 6 _ B u 9 q P s - o I 8 q 4 R _ 9 s o B i u r i L l l 8 q E k 8 7 B 6 s z - C 2 h i C j n z B h t 8 F 2 5 5 E w 6 r i D v 6 q v E w h q K 0 j 5 j B 2 l u - B g 5 h J v m 4 i B l i 2 C u j u f p 9 t R z 8 R - 5 7 E u r 1 I - 2 4 Q r x 3 L x 8 4 D s q r D h 0 0 I 0 _ w G p v p D q 0 i M 4 g r M 3 j u - C 7 m k F r 8 z M l l 4 n H j x _ 9 D 2 h h F n v 2 F w s u P 9 y k V 1 m 5 e g 3 n Z l x 1 Z 6 l g y C 5 r t H 2 7 u C r 1 - J 4 5 k o B m 8 k O 0 r u L x _ 6 I i p y B _ y 0 K n 8 2 H 1 q r G r y g C 2 2 o D - v 1 B 9 j 8 D 4 s 9 D u o h V - x m N l w n C 7 5 7 F w 3 i B 9 p l g B p _ t F l m 4 u C t t 5 m E _ - _ O x w o E 7 i k Q h x i P - r o W q z s D 4 7 l m B q j y x B q v W t 8 2 E 6 g l C 6 1 3 B 3 5 T q _ f - z l G n 7 l B _ o r O p 5 _ Z q 1 3 D _ h 6 d 9 j 6 X z u z B 4 1 x E h n p E 1 y l B 7 p p E p 2 l G - 8 q i B m j t K w 6 G 5 j F y 4 l L s q q h B q - n I v _ 5 I 9 7 p I z g k P x 4 q O p k j s B _ q u D w x p B x 9 0 H 5 2 x E g n 6 K k 6 m n B u k 9 B 2 n g C t q t e 1 r k D x 5 6 p B n p m J _ 5 q T y k 4 O 1 v w D 7 g i C h v j K z i 2 I y x 4 F t v k C t 9 m D l r 1 g E l 1 r K _ r t J q k q 5 N 7 _ m C j - h h B 7 q j M m n 5 S v x i C - g 9 H 1 u s C r w s E j 0 n 8 B 2 1 v U 5 l 1 a n _ k K 0 4 3 W o l k E v w 8 a 6 u o B g o p F s h 4 B l n t - B z k n N y n k G t p 1 r C o n v T i 1 p R m x q R 5 g g J 6 i 9 Y q m g H m 8 m H - y t Z t 7 u 1 B 6 m 7 R j v n 8 L 1 t t B x o x V t y 3 R q k 8 u N l y z B t 7 z H q 1 3 k F & l t ; / r i n g & g t ; & l t ; / r p o l y g o n s & g t ; & l t ; r p o l y g o n s & g t ; & l t ; i d & g t ; 8 2 1 2 5 3 7 4 4 9 8 3 4 8 7 2 8 3 3 & l t ; / i d & g t ; & l t ; r i n g & g t ; t 6 1 3 v m p 9 0 S l x q B r - x B 9 y S - q 5 B 1 h N h 6 - C 4 y v I _ x u B 8 x e x m Y o u k B i h F 2 5 D i 7 5 C - y 2 H t k u D p x h F x p p G 9 2 - C l s D - i 2 B m j j B 8 h x B r u F r 9 x D 2 2 U 9 p y B _ x E 3 w 5 C p r q C 4 o f x 2 t B t z y G 8 0 R p r i E l 0 9 G n n 1 D 7 0 z J g r x F z - 0 F o w s p B p k 4 H t w Y - 5 T 6 - X _ i w C w q k E 1 v _ C k 1 s B i v 9 F 7 g k B 0 6 E n 6 8 B 7 i r C & l t ; / r i n g & g t ; & l t ; / r p o l y g o n s & g t ; & l t ; r p o l y g o n s & g t ; & l t ; i d & g t ; 8 2 1 2 5 8 2 5 6 4 1 7 1 3 5 0 0 1 7 & l t ; / i d & g t ; & l t ; r i n g & g t ; w i 8 x 4 4 9 6 y S j 2 6 C l 2 h B g 2 r G v 4 _ B 6 g l Q 4 6 2 C 7 z 2 G l w v C - 7 s B h h i J x j o 6 D h v q B u p q H 0 i 0 L _ o p F p _ 6 P 6 p h B m r 2 B 4 y Z t 1 5 C 6 p K z i b - p h C k o i F v 7 8 T q l y b q m n Y - x 2 O - p k B 0 n D g 1 _ W 7 p D 7 9 N n w F 0 u 3 K v 8 8 Y i 4 j Q 0 9 y l C 4 1 p E 0 o n G j i h C h w 5 a m o l E l z s H g _ j B 2 l n C i 6 l V n p i C _ - y B _ 1 v E 3 n q E i v 5 G m m h D x s 8 B & l t ; / r i n g & g t ; & l t ; / r p o l y g o n s & g t ; & l t ; r p o l y g o n s & g t ; & l t ; i d & g t ; 8 2 1 2 5 9 0 2 2 6 3 9 3 0 0 6 0 8 1 & l t ; / i d & g t ; & l t ; r i n g & g t ; r 3 7 _ x o o n 3 S n 0 f h l r N h h g 8 B z y 1 2 B p s d p q 2 H 8 r t C 7 4 7 M s z t B q z p B 6 0 5 E 3 o n D r 7 7 E 8 m n E t z j P 7 s 9 K 4 n _ v C 0 6 t l F 3 5 y S s o k U 7 m 8 j G p g m G _ p w 7 C 5 i y M m _ j h H w 8 y g C 2 i m r G 2 u r 1 D m u q _ B j h v w B m y r S o o v I 1 h _ H 3 i - B g m g D - l p 0 B p z 1 e 3 w o S - w l u C q t _ B 3 p z o B o k _ y B 9 7 h C h x i E k z 5 J o z l B k _ n C o 4 0 7 B 9 m k H y - 3 C r s g F g v j C g m 4 H m 1 s D - h n U z 1 8 k I v n h i D 9 4 m B 7 9 e - z 2 w F q 0 w D s z r B 9 3 y u B g w r i G n 7 3 e t j - E s - o C q 5 j q B l 5 x j D _ y t y L 4 x u D t z p B 2 h s C s 4 x C 7 y i E - 4 - 0 E 3 l j C 9 3 l i B x 3 z J 7 9 6 0 B l i _ q B i s u s B i _ m H t - 2 M w 5 7 3 W n z k m B 0 h s p B p p u U 2 h X u 4 2 Q o o n b u z _ G p j v T 0 u y p B h 0 3 m C p p z 8 B v r w S 3 x Z y o L h 5 h H 4 5 q I x _ q H o n n E j 9 4 D l - 1 u B - 9 x C y r 6 C p l x r C u 9 8 R h i n E q s p G v n x B 7 4 n h B 8 l o B t u 0 C t n z C h l j G n 4 7 D p z i L n r i i C m g 4 E _ l s H 2 m k _ B 8 6 p E o r 7 D o 4 9 W 9 g 1 x K k - - i B _ 8 m 3 D _ q k G u k n Q i q - L u t 3 C 9 _ 4 3 B 5 4 k l B 9 y _ r B g o t E - n 6 s F o y q M g 2 _ K 6 9 2 R x k 1 _ L j j 6 x G & l t ; / r i n g & g t ; & l t ; / r p o l y g o n s & g t ; & l t ; r p o l y g o n s & g t ; & l t ; i d & g t ; 8 2 1 2 9 2 1 2 8 2 4 7 2 1 8 1 7 6 2 & l t ; / i d & g t ; & l t ; r i n g & g t ; q q 5 _ x s j n n T 8 8 7 E o i u C g 4 f 6 2 S 5 k 2 B _ l u G & l t ; / r i n g & g t ; & l t ; / r p o l y g o n s & g t ; & l t ; r p o l y g o n s & g t ; & l t ; i d & g t ; 8 3 0 6 1 1 7 1 9 3 7 1 2 5 3 3 5 0 5 & l t ; / i d & g t ; & l t ; r i n g & g t ; n t i 3 1 g _ x 3 T s 2 T 6 7 8 p C k 5 t U 5 - r - K x p 4 K x v 4 M q 9 6 C _ g g L 2 h k 4 B 3 0 l g C p h 8 L w t 8 F 4 6 6 D r - s n B 6 0 y E 2 p y g B z 8 8 M h g q m E s m w H 0 1 4 d m - t D r _ o V 5 u 8 E _ 3 7 B 2 g n C 8 5 7 C - p t C 3 k 7 F 4 j 7 G x z t J n 7 7 l P _ p 5 K n o z 1 B k - 3 I - p 1 d 5 k t y D t h y p B o m i y F _ 0 9 C i x y J 9 4 5 P t n w a m _ s V z j z m E l r s w D 6 _ w o H x 9 y B l g p E 2 g k G t 2 w G x - 7 O j 9 1 G n o z C 9 v w K q 1 j w B m 2 _ 9 B 5 m 4 0 F 2 3 2 7 G 4 o r - C z u h e 1 s e q 4 s C j m 4 D i 9 u I m m y C u s j O 3 - x g B z j t l B _ o 3 b 8 y 0 E t 8 3 B i j 5 I o i m _ E 7 l 6 P s w 7 D 9 g 8 N h k r Z o g t F q n k C 2 w j M x _ - D g i u D 3 y j K k o 9 F 0 k m b n v p C k 3 6 B 7 x _ C 6 8 u J u 7 9 G k k 7 P y 4 _ B 2 7 w B 9 9 1 B y _ n f 2 x - P l m 0 v D 6 p z n B 3 m 5 E t j 3 M 1 6 t R j 1 i d o o l x B w v d 4 s - D 5 w 8 C y z q D v 1 w B l x p F u k n W 8 m 5 W z 6 v G x 0 g C m J v 3 C 7 w D 5 6 q B o 6 r C 8 q s E m s u C n x y D w y t C p 8 n C s v x K p x U - 8 n B 9 v z B t x 4 t B x 6 m C 1 g x I q y z Q s q 0 K s n g D 6 _ g H 8 1 6 H j 5 i S m u _ B 4 g - E p z 4 C u 8 k F q m 5 G x g u L 8 n z E 0 z 5 D q 3 h E r v o G 8 u h J p p n - B 6 r w K 1 u 3 r B l k u j B o t 5 L r x j y B 8 4 w G m 4 h C 5 9 6 n B p m 2 E 6 k x j B g v h E 1 w h D w w q B o 0 v T w _ y _ C - 2 1 m C y x _ m E w h t q F m z - l C t s 0 r D n 5 k R 3 m u E l - p C 7 2 v C m p - C t 5 i D 9 o p B 9 j 1 D q m - J _ t q B 9 n l G x t k B p n z X r x u q B 7 0 3 h C _ u 8 C 4 3 m G j 9 9 H h g z h B r 5 z H 7 i 9 H & l t ; / r i n g & g t ; & l t ; / r p o l y g o n s & g t ; & l t ; r p o l y g o n s & g t ; & l t ; i d & g t ; 8 3 0 6 1 2 3 9 9 6 9 4 0 7 3 0 3 7 0 & l t ; / i d & g t ; & l t ; r i n g & g t ; 3 w i i 3 p 8 q 3 T i k 6 w B 9 4 7 C j u 2 G 7 i 2 l B s 9 r 8 B 4 r 8 C t i v C t h r C 9 w o H o 9 v j B i x 3 4 B i p l C p g x G x 8 q Y r 8 i D n 6 9 B i v 4 B h p i J 0 p s F o 8 - E k 9 0 9 H r z j - D t 8 3 M 5 s m d j 0 7 C l _ x C i w p D q - 5 I 5 m y E i _ g Z l s y S 4 p h g B x z 5 W t 5 p w B k x 4 J m 0 t Y _ 9 s h F l o q d 4 n v C n t k C 0 z l H 8 6 w B g r 3 B 3 4 8 1 B _ 7 h j C 2 l 9 h D t _ 1 C t v j B p l m F n p x O 2 o j J 0 w y E i t 5 K m 7 q H _ p k D p 7 n 7 D j _ 6 q D 3 6 k J o g h 7 H p u 7 H t 5 6 B 2 s w D u m l F z t u F 8 z 8 0 D z 0 g X u m x d 2 s j P v j v P q i y I 8 0 4 G 5 g 2 B z - 6 B h o v X 1 v - G n l _ G x n u C z x o Y n v 4 l E i 6 u 3 E k u 8 9 F m r g B 1 r 2 B 6 q t C l - 3 F r 8 y B _ h p C 3 k z R p r v B 3 r 2 C 2 i 4 a 0 q 8 D 2 s x C k 6 t B 4 5 o F j h 8 B 2 w n e t 8 i Z u 3 l J w 3 M g q i B x w a m o y J w n m D p 9 h D 8 7 q D z 3 r C q h 0 C i i _ e 9 7 s S k 8 q C 5 r w Q s n 8 I j 4 6 B u o v F 7 s s Y w z p b k l 5 W 1 7 u D t k q T - n g l D h 1 n z C 7 i i e 0 p s w D y 0 k d u p 9 k B - 9 s H i n q H r l g F g i 5 B z z y K - 1 v E 5 y 3 G q j 0 V s t p B 5 m r K 7 o 4 D 1 2 3 I 8 p o H 2 h t C 5 j x C m 3 - C q r _ D z v t W 2 6 k I j h z C t - x R 9 3 v C y h i I k 6 h G m p - E _ o v b y j q G z 0 s U 1 4 h x C q i 5 B 9 p r G q s 0 M 0 o s C r s i L 4 q j C n g i S _ i Z - k p g D 4 s 6 5 C y 7 7 L 1 h 5 e s 4 6 B x 0 h h E r m x P 8 o 3 J p w v C 1 4 x T - n _ B q 8 x C m 8 8 u C u h h F _ i s F s 7 n F 2 _ 6 G o x h W 1 w t Y u 0 Q k q k D v _ _ F t 6 9 B 2 8 r Q t q 6 H y 0 y D 6 9 u 3 C y n g M l k i E 6 8 z r B p 6 6 3 B o m t E 6 l h V o z u 7 B 4 i s X & l t ; / r i n g & g t ; & l t ; / r p o l y g o n s & g t ; & l t ; r p o l y g o n s & g t ; & l t ; i d & g t ; 8 3 0 6 1 4 2 5 1 6 8 3 9 7 1 0 7 2 1 & l t ; / i d & g t ; & l t ; r i n g & g t ; g p j s 8 1 x p 4 T k 7 K o 1 U m n h B h v N w k m G r l O s 5 P 2 r j B h 1 Q s n Z j l 9 C x 3 O w 5 F 0 0 K z z B q 8 e l r x B 9 t H 0 k b n q H j 9 W 6 z R k t X 5 o F s m Y 6 h F t 7 D j _ x B o s M k i K - r k B p j P m 9 N n l I 8 9 C 5 k H g _ C r w U 4 w j B i w o E _ u G i k I 0 x j B y k H - 4 W & l t ; / r i n g & g t ; & l t ; / r p o l y g o n s & g t ; & l t ; r p o l y g o n s & g t ; & l t ; i d & g t ; 8 3 9 6 4 8 3 9 2 4 0 9 5 6 6 4 1 2 9 & l t ; / i d & g t ; & l t ; r i n g & g t ; k w 3 _ x 4 l 0 g O _ h j L 1 8 5 D o 7 7 Y v 6 c 7 2 q 2 C 6 p p F u 3 z w B - p h 7 B 7 z u J g o p T w r p V w n k e 7 - h 0 B n 2 9 F h y 6 Q l 7 g w B 2 j - G 3 1 4 G 3 r i P h 6 K n 4 k v B r v 7 H j 5 h 2 D k - l B h s w H p 7 h _ B w 8 b n s J s 8 Z 6 n P 8 - R t 6 r B i p L l 4 R 4 4 U 1 k m I j 7 z B j q Y - k K j m O 5 7 n B 7 8 n u B - z u B - y 7 B s u u P 2 t S u 0 y C 9 3 o 4 C y p _ J 7 o R 9 k z K 1 m 3 B u 3 h U y l 4 O l z H 0 7 e 9 6 q m B x s i B i - r f h 7 I k x _ O v 2 u f 3 8 g p B n o p B n 0 X v o M j y T o w c & l t ; / r i n g & g t ; & l t ; / r p o l y g o n s & g t ; & l t ; r p o l y g o n s & g t ; & l t ; i d & g t ; 8 3 9 6 4 8 4 8 8 6 1 6 8 3 3 8 4 3 3 & l t ; / i d & g t ; & l t ; r i n g & g t ; 0 r v k x 6 i 3 h O n 9 7 4 B 5 i 3 X 7 y y L s x g F 9 m n 9 B 5 8 d - 9 M s z 2 R - 4 3 J v 9 s B j o q B r 6 o 7 C l w z J h 4 4 a 0 r 2 N 7 u 9 C n 0 8 4 C 0 v t w C 8 8 x F t 0 q H 7 5 w N g 3 l e s r n 7 B v 6 j W 4 x _ Q u 9 w F 7 t K 4 8 S v t q G u w G 2 n I m 8 H h r W y t L s 1 S n j L m 1 h B - t 8 G i - E 2 8 t H 7 r 7 m B 8 o 1 I h 2 W & l t ; / r i n g & g t ; & l t ; / r p o l y g o n s & g t ; & l t ; r p o l y g o n s & g t ; & l t ; i d & g t ; 8 3 9 7 7 3 0 5 6 4 1 2 3 1 3 1 9 0 5 & l t ; / i d & g t ; & l t ; r i n g & g t ; 3 j 0 l r l m l i Q w g 2 n I w k k u B 8 3 9 C j t 1 j C v w m J x u q P - _ _ L m 9 p E j q i E n q v D - y 9 1 B 7 t 3 F _ 3 2 c p w 9 M q 5 _ N - s 1 5 D & l t ; / r i n g & g t ; & l t ; / r p o l y g o n s & g t ; & l t ; r p o l y g o n s & g t ; & l t ; i d & g t ; 8 3 9 7 7 3 3 3 1 2 9 0 2 2 0 1 3 4 5 & l t ; / i d & g t ; & l t ; r i n g & g t ; o s 1 h r 9 n x g Q i w y K 4 z T y j - B 6 y j C 4 - 3 G q 0 _ J n w N 3 z P m z 5 M 1 4 U 6 _ l B 1 l c y h R 5 i t C 7 l Z h 0 v C u 5 E h r M l o b x v j B - m F m i E x o W y 3 I x o f o t x D s 9 U 8 n P 7 3 F x i P 7 1 4 B h 4 v F 6 v _ E & l t ; / r i n g & g t ; & l t ; / r p o l y g o n s & g t ; & l t ; r p o l y g o n s & g t ; & l t ; i d & g t ; 8 3 9 7 7 3 3 7 9 3 9 3 8 5 3 8 4 9 7 & l t ; / i d & g t ; & l t ; r i n g & g t ; u 5 w 9 l z n 9 h Q 2 p 8 F 3 t T u 3 q E g x M p t a x _ v H 0 7 l E p 6 I 8 n T 6 7 6 B l s E r z E n g E p o G 0 7 4 D g v v E & l t ; / r i n g & g t ; & l t ; / r p o l y g o n s & g t ; & l t ; r p o l y g o n s & g t ; & l t ; i d & g t ; 8 3 9 7 7 3 3 8 6 2 6 5 8 0 1 5 2 3 3 & l t ; / i d & g t ; & l t ; r i n g & g t ; 1 n x w o i n 3 h Q w o 4 C h 0 z Q g 2 p B 0 1 0 E i r X 4 8 J 5 j - B p g g B i t J p 9 5 J _ 1 J q 3 q B 1 9 p C 8 2 h E o n _ S r v 0 B j u n C n w C & l t ; / r i n g & g t ; & l t ; / r p o l y g o n s & g t ; & l t ; r p o l y g o n s & g t ; & l t ; i d & g t ; 8 3 9 7 7 8 0 2 4 8 3 0 4 8 1 2 0 3 4 & l t ; / i d & g t ; & l t ; r i n g & g t ; 2 h y 9 q 0 o v g Q 3 i m C q 7 7 D y h M y s 0 F p 1 0 D 9 p g D 4 p k B l i k B l 2 1 B & l t ; / r i n g & g t ; & l t ; / r p o l y g o n s & g t ; & l t ; r p o l y g o n s & g t ; & l t ; i d & g t ; 8 3 9 7 9 7 7 8 5 1 1 6 0 1 6 6 4 0 3 & l t ; / i d & g t ; & l t ; r i n g & g t ; v p 2 y 3 5 k z z P 2 t t L 9 - e 7 g w C m g q 2 D l 0 l F r w n C 9 y 2 r H r r 8 I _ p o h C 7 s h a o 0 g D _ y s C p 8 m U x l i Q z 0 _ m B 2 7 u C i t 0 F t 7 t l B n 8 q 5 E j q l J q n t G u k j U 0 0 z C 9 1 y F j 5 n C l l k D r i 4 E 2 j 1 D s p 5 F 8 9 k u I g l j G 4 p 9 E 2 x t B 5 v r h C k k r C _ 8 m D - m 8 B u 7 h K m p k E k t 5 R j 4 r I 2 y g X 0 x x B 8 v y J 6 v l I 0 t w u C 1 v o J 0 i - Z 7 4 0 Y w 3 v L 6 9 w D t 0 g H h r w L x 5 k D t j 7 l B 3 x - x B s - s D 6 g h G n 8 7 I m g 4 C 4 i j o D 9 n 7 D g s h k B g 9 6 D y 5 7 m B i k o D 1 x t J 3 7 m D i 1 n i B 6 n x I 5 k - K l - 9 L 6 l 5 J r 4 p S m u 9 c 5 r g y F - 6 9 J i 5 b i u t U g h l 9 B - w o Z g 8 o T _ n o 4 C u k o G x s 3 X v 6 4 2 B 8 1 j p B p 3 i 5 B 6 l 8 F v r i T w n 0 N 8 r 3 G t n v Q j u 8 E 9 h g M j m l n B _ _ k E k 8 z l C 3 s m R 9 9 p M v i 8 B 2 _ 5 D 1 2 j E g 0 p R g t - y E m y j C h h 3 B l 0 u V u 9 x s B r 7 r Q 3 v 5 j B u 5 s E m 9 h U n k v s B i 6 t F l 7 q J i p 1 U i 8 r N s j 5 X 9 q p 0 B r 8 r W q m 9 H u 3 6 h C t u 0 H m h y b u 2 k C 9 h 3 j B 1 m 3 C z r 3 e v y 1 i B j p t X y h q R j 0 k D w 7 8 L 9 3 z C h 7 p G 0 9 l E r 0 h L u j j E p 6 s X n q 8 M 9 7 9 G l w j C u 3 o G o n g K y u l B l 1 g V 2 t u O o o z D z t s K u y t B 8 4 i F s q x N h r q B z o 3 R l m j m Q 4 r 4 s I i u j K q 0 l T 9 k q i B x j r d 3 j j O y 5 i C 9 x p G 7 o g G i y w B 4 0 r F k 4 q K 4 9 r X z 0 x F j 2 - 3 B 9 p o E 5 o 8 C 6 k - D u m 3 G 4 t z H 8 0 u R z q x Y - 9 y S w j q O v j x Y k y 4 d q 2 r X s x u X 2 y z B t h 0 B i 8 h B 2 9 q D s r q w D g - t C 6 - g I 8 5 7 T k 3 1 J p m j D 3 t t K j z p g B x 6 2 I x _ 6 P o z o I t h p C x h x G m i v D h 1 q E z h 9 j B 4 r 1 Z o v z E u l 8 B 6 7 5 C - p 7 R 9 8 k D 3 m 1 C _ 4 j L 3 h - L z g o F 1 5 w g B 1 1 u F r s q D z _ h H j l 3 J v s w K - 5 r 7 C 0 1 7 n F 1 n k B m v h l E 6 _ k F y i l P p 4 1 F u 8 6 w B r z p B i o l a r r 8 r D - 6 7 l B m y 1 O z n r N - x p t E 2 r x n C 3 3 6 9 Y u w l F l m j D 1 v z Q 5 j 1 W y s g 4 C i t k G k i m G j y h P _ j z E 9 k u F o 0 7 K j 2 s D 0 m y E r i y x C v _ 5 e 8 u u V n q i f u o 1 f j g m F i q r K r _ - O p s l C u 6 6 z C l 5 - C w k q I u 5 0 N 6 0 9 E h z p i B 0 3 0 P 2 h n Y g n z C 1 t v T p 1 3 G - g j N 8 1 u M 0 9 0 H z u 6 z D q _ 8 p C 4 1 p I o s i s C j k q 0 B p 8 m G 7 s k i C t u h x E 3 k k L - j 3 X 3 o 5 n K h h i i B o - n E k - g E r q 6 G g p z C 6 4 h H m o 1 F x g 3 w B 4 j - - C n 4 q E t z m D k z t B l r 2 B o g l T 1 7 k L o h i Z j 6 w T 9 s q m C j r 3 2 B - h 7 O w v k N y 7 p o B s l t Y y j j J - _ 4 C 2 m j U l h y 9 B m 5 5 K i n w E q 8 h K 6 k x G 1 v 5 e o 2 8 Q 4 8 r E 9 q q d s _ 4 H 7 4 y C - r 0 r C t g 1 T v s t N _ i 1 K q v j S h r x G y n j - B t s 0 W n 9 0 J 1 m 0 w E i n x y B 6 - m 9 C x q r H z s x E o k v r B - 1 8 E g l n G i m v E u - z D - x 4 G u q 2 E r 6 6 B n s 3 E 4 1 y R g w _ L h j 3 L s y 1 G k 7 q G _ 2 8 D o h g W r g f 1 l w B w q D z k U 4 4 u C - v i D v g 2 i B j z r I o r 2 V 2 p h i B 3 9 n T r 8 g F q n j d l 8 o L 1 z k D t 2 3 C o _ 5 F t 2 - r B 7 7 j Z h 9 z C 6 2 _ U n _ k u B 6 - 2 F u 5 z F v 3 2 Z k 5 r S t h 3 B i 2 0 C x 6 - L i i - M y s s J i 9 6 H z 3 2 N l o 0 E 8 v v G n o 1 M m p l w B 7 p y P w 0 p E 2 y s K 4 4 g f 2 m x O y p s H u - m F 2 v 6 D n x q E 3 q _ u G x 7 k D 5 0 w D 8 7 6 R q s 5 0 B 7 4 I 8 n Y m n C 6 v i D 4 g 5 C 0 p 2 T 3 i 5 E u m 7 C _ 3 5 C 6 5 8 C g q q f l q 2 K p h 4 P z r 0 D o n 9 _ C q q l C u z h E m 9 9 F p 6 3 L 7 m 6 C 0 i x y E 7 t 2 2 C t v 1 P q o 7 T o k i O 6 x m g B _ _ x P 6 n 0 H x 2 m M 0 m p B - l 1 l B 5 5 _ C 7 y 2 a n 7 5 L n v 3 E - 4 w Y 6 3 9 D _ p h L 5 s k P 3 4 t O u r t a j 3 5 j C k x p g B u v h q B s y t K y 7 n O w 2 2 J j m 0 P 5 2 1 o B m o 8 3 B 8 y g U q 5 r 3 C _ 2 9 W s v t h B v z i a i _ s L p 6 4 R h q 0 M u 2 o g C 8 n 1 G o l r C 7 2 8 s E u 9 - D 8 w u C z 4 n D 0 5 s D h i l B z k q B 2 y 7 V 3 8 z F s 7 8 B s m 4 L g w 3 I p z E - 5 1 _ B u 1 9 o B u v v n B s 6 4 N 3 t y b _ j z D z 6 k B q t u o B o s z B w y v j B x y 2 N n o m i C 7 w s 2 B o p 1 Q s 1 6 L g l l n B 4 9 6 E 3 2 g C 1 2 6 P v 8 2 C r 0 w I s z g C 7 - j H y 2 8 P v g r K 3 2 y D x y h L l y 5 j B i o h E r t q D 6 q y D 4 o h Q l z 4 h B j _ 9 L k 9 0 F i j r i B t 1 y x B y 8 q W j m 2 I h s m d l 8 z O j 0 5 m D x 9 7 l B 5 m 5 p B 5 x m 7 B q _ r E 3 y x f w o 9 D - y z H s v m y D 1 y - D k 1 5 D 0 0 t F v z h y B x u i C j 7 r H q 7 q Z y t u B 5 8 _ H 3 z g D 9 y r E j 1 i H 9 i 1 U _ n p B 4 9 q B m 3 6 B 8 7 v W 1 p l E i 0 t B 8 v 4 B m k 4 x e i r v C 0 4 z h X u 0 t K l - 7 s B r 9 z B v q _ 6 a 6 r n g y B y t q O 8 _ _ F 5 5 q V t i i R 5 3 0 3 C i 9 7 F m w 6 I u q 0 S 7 i p D r l 9 B p q z p E t z k G t 4 n b k 5 j H r j w o E w l l K r u y E u 0 8 D 8 n 2 t p E 2 2 x x W 6 o - H z r 7 Q t 9 g t N u k 9 I o 9 4 H t w n E o x t I z s t I w x q z G i l u t B z - 0 C v 6 6 B 8 n 2 h B 8 1 g D i 1 y I i k 2 I l 1 g I 6 1 u a n l j J o 5 g N - w z M q 7 h K t n t O v h v M x 5 m L i r r r B 3 l q l B v k _ B o p q h B 9 g o B 9 j 0 D q v x F _ x n 4 C w w 3 q R 8 i k 5 P y l t K p 2 v B m - 3 M o t 3 - s B 5 1 u C s - m Z q - j P 5 6 6 C 1 g h o B r 1 z E l 7 h j B t s g J j v 0 q D y 6 t i g B m v q 4 C s v q u E 0 1 u N 0 w - B o 6 6 E t _ p D o p n e u h 9 0 B _ v 8 r C l r r 5 C 7 0 9 L u i t G - 5 i E 4 2 0 d k - 8 y T 6 l s _ D z 2 - 6 L x - l D 5 9 y P z 2 l D m m 1 H i 3 w D r p j U j l i D h g 9 J m v h F p 3 v L n o w K 2 2 1 G 6 1 3 9 H z u 9 g D 0 s q P y h g b 7 p x n C k q z D 4 s z B g 8 z E 6 l g D n u h G u w o K q 2 z p B u w 9 C s w g O 3 1 q C p j 9 H v 6 p D y l 1 D 9 n 5 I n z y k E q 3 p w M u 0 r k P 6 k g B u s w B j k z S n r n _ N 3 v o W 3 z g G l n o D j 7 n B k 2 m T o j s 7 J i q 5 k C q s 9 K m u 7 J p 0 n h B k l 8 E w w u D 8 l z D u o 0 y D q 0 s x F j 8 p Z 1 x 5 E 3 _ 0 z B 6 w 9 J 1 l k K q z 7 H s o x F 7 u w 9 B y 9 w C o 4 1 r B q 2 9 e h 3 9 e k h x m C t s 4 C 2 7 m C m 2 4 C n 1 r C _ u m t E h 3 k F w 5 p Y n m _ E - v i G u 8 r N z l s D m n 7 X 8 6 0 B 8 q y G 0 g 1 o C q 7 o R q s t I 1 2 x D 1 _ 9 h L v u 5 R l k n s C m 4 v 4 F 5 1 j J g u j L l i t B j 4 o g B 4 3 x i N h - l H v 9 h H _ r q 1 B x 2 5 6 B 2 1 j o B i u r B v q 8 d - 0 3 J 3 h r K - n t F _ _ x F g p x P z s 4 C p 7 m - L _ _ v X p o 6 K 7 r s z B x z v 9 B h 2 t g H x r x d l i 0 T u i 5 F i n y H w r i T i s 9 H q x 9 C 7 3 r D z y s G 0 3 X z j j i u C g i o C _ 8 v z E 4 5 i 8 B h - z 7 h B m _ 1 J 0 j k C g y v z E 0 k - E 5 g i I s q 2 D l _ o F z n y E h 8 n J z q w 9 X u l 3 B u 0 y K i o j f m y z L 4 - 2 q B l z l d r n 4 F g y q f v 6 1 E w j - H k 1 p j B z 9 P 7 3 R z - 1 M y 4 3 B - n d 3 5 K s 4 l B r q m B 3 6 t M n u n X m y r i B j k w e m x k E 6 4 w U 4 2 5 J g q z E m 5 l H 6 5 x D m v t N s x r Z s j t E 0 3 t I x r i m B k k n F q i 2 M - m n P - q 3 D 9 3 6 P q n k M 6 1 q E 3 6 0 N - l _ M y u 1 H j 6 l V _ w r L l k j F o v g I v - v G p 6 7 5 B w 6 j n B _ 1 i v B g u s H 4 s 5 J w w v M q 1 d 5 n i l B o i s w D l 3 - j O 1 _ q h D m x y q K m z p F o u r 4 D 3 q _ q I w n 7 H i - - W z v - D v y 7 J v j 5 C 3 z m G x y 0 R 7 z 6 0 D 8 1 s t G s q m L 0 u 7 E 6 s u C s l p D p u 7 O - m h C r x 6 C w _ g J r s t M 5 u 7 h B 6 w 7 B s j r u B l m t y B - x 6 B k g 0 B 6 2 9 J g 6 g C z 2 0 D n 1 z H _ x 8 S 1 1 m F n m 4 E w z 6 N 7 0 _ h B 0 4 5 M r 2 8 L l 4 h S x g v E z j n a k 8 q D m u 8 Y u l m I n 8 q B l g s _ C 0 3 8 C j 9 m D - 4 z B w o 9 i B 3 3 - R p 2 g m B z r 5 G o n u I 0 l z W l m - G n t z n B y j u G 3 g n C x 2 x W x o 3 B 9 8 4 2 B s x 9 M 4 9 y W n g u L - 3 n C r 4 2 P 6 j 0 I r x r E n s q L o g 6 F n q 4 J 0 o y L x q y C x x 6 I w o j I 6 h t I 3 p h s B 1 q 0 z B - i z P 9 x g F x z i W r q n C h 0 8 k B 8 3 9 M m o n F - - 3 D g u m I i u h g C 2 9 9 I y 6 z h T m 2 h H k k n F 6 p z K 0 g k E h 2 - 7 B m - h Z t t r H - 4 9 V 0 r u G u 7 w Q 1 v h C i 8 p T 1 t 0 F 3 j q M 9 k j N - m _ j B 5 u n p E 2 0 v o D k p r G t 4 6 O 6 8 m F k u i e j s n P _ - 9 D - s r c 9 8 m M m i 2 Q j u i C q v g D y x s i B v _ y L n n v D - - s G k n n a 4 _ l M 1 n 8 M g 4 m T o z r F x j m Y s j 3 I r u x F i p 5 F x 3 q Y _ x s i B 2 t t H 9 1 2 H 5 h 3 j B 4 7 k F i 3 v E m q _ F 2 4 t F 6 4 4 J 3 r v J k j o S x w m V h 0 - i B 4 g p p B q u 1 S l s 2 N y 3 s D 5 o 5 L m i k E k i h I v p 5 J g _ w F x x o E g r 2 C w y g K y i 5 l B y k i c 1 9 j H 6 5 n 5 B r 5 g H y q 7 E s y 8 D n 6 s E o g g F v n 7 B p y n m B u 5 9 S - g u v B s v s x C h k 5 E 2 7 i S 0 _ k s C 9 5 j H z - 0 L v 8 o O o y - B o w 1 B n 3 4 M u 8 t P z 5 u r M 2 7 r y B 8 m p C 0 u z 8 H 1 p 1 V 1 g r o D n u l d 4 0 u u B s 0 n j E 6 q p I h 7 q Q 7 5 u M y i 5 i G 1 1 9 w B - s 5 n B p n 3 6 B w p l H r 6 j O w k 0 R - g j b 6 p w w B j _ t T j 2 l T w p r K j k q G 7 v 4 G i o 8 B h 4 h z F 4 i 3 H 3 m l N o 2 g N p n l i E - m q I 6 z - T t n h E 9 1 1 c 1 7 o J k 0 t G 4 4 s B k 9 v J y o 0 B 3 j n N y 7 1 B 7 h n b i k h B 7 r z B 9 4 h j E t i k P s v q H x v w K 4 m 0 4 D z j 0 S 7 u i u B u x 0 i B j z x E t 2 r E i g g E z 7 j H p r _ D 7 1 s C z 7 5 K h u s E 4 8 8 H n i - N 7 r x D y 7 k F y z 3 J - 0 l P n j w F z 8 j M 3 4 _ D 2 4 7 m C s p 2 Y 8 p 7 O o s h O o 5 2 F y _ j G 2 7 9 N 7 k i D o y r L z q g H z 6 v M 3 r 9 u B m m 8 D r u x s E k w p X 7 7 o Z 8 8 f 3 u n P k i 9 I 0 9 l G - - p F w u p F 6 u - j C j 1 u O p u j e i 8 g B v 9 _ L 7 p 0 O l j s T x _ 2 G _ l o D n u n P 2 u r F p 3 w H r z 6 C j l j J q r q m B p y j K s z k E j _ 2 F t t g G 1 t 6 T 6 v o E o 9 6 C l x l t D t x _ m E y g o u B m l i I o t 3 B 5 5 - G t l y G p 7 y s D 2 o v e n j l B q o - B - t 4 O t s g H t 2 8 I 7 4 n B y v o C - 4 a s v w C q x 3 C k 6 n C 5 3 y C u u i U 6 m l F z m n E s 5 t R 0 i p D 4 9 l R 0 s p 1 B l t 1 C 0 _ l 7 E 8 6 4 H w k q E p i h K 7 p n D 9 i z J 7 x 2 n D 5 r l B k j p F x q 5 2 B 6 8 i I 5 - 8 B t k 1 C 7 v 9 F t u 4 G h p 6 5 E y t 8 V l k r E 0 g t e i 8 8 K o i u p C s 5 p p C x 1 x F k 8 0 a 6 u n g C 9 k 1 d h 5 t Q s n u w C v k z I 9 t 8 I l s 4 c 6 l 8 l B 1 2 v t B 1 v z B q v z B m 6 p a 2 2 u G 1 z v 9 G 0 8 7 r E z v g _ E z t 3 C n p t D - j l E 1 1 2 B q z 7 9 D 4 r u C w y t C z 1 v k J s z w E u 5 X 2 s N u v Q h 7 3 U x s _ n D 8 8 u 4 C y z y p B 2 1 h e 2 n 9 O r _ 7 K t 8 w D x y b 7 j b v 2 h C g _ n B v 3 e m 2 9 D 8 h t G p o 7 B m g 6 D y q l F p h x D 4 7 o k B x 8 l W g t h c q 9 t y B x i x E w 9 v B y 1 7 F u h g C h 7 y c q o x I g u p j B v 6 s D p j q D 0 i u D x l j F h p t k B 9 - 1 C k g 8 4 B 1 m j s C r r 6 Q 8 r l l C 1 6 q a _ 8 1 Q 7 l 8 I v q r V h 9 3 E k q 4 R 0 k p 3 C j 2 m T v - 6 K - 8 y O w 6 n H p 6 n H v m m P u y r B w t z B k v h L x p m W _ v 4 N h j _ C m _ x b 4 x 9 H 4 x u E y 7 t F 1 - g G v 3 4 F 7 _ i U r n n H u 4 7 J i t - J q j n c n 6 r E 6 1 g h E 5 6 0 K 2 2 8 m B g 2 w D n _ o q B h 5 n i B 9 h 8 E t 8 6 U 7 _ y _ C 1 8 x D 7 0 m B x l - H k u j W z g z Q h 1 r k B - 5 j F s 3 7 D 4 p - 9 C l z r H 6 q z c r r j c y q u H v 5 5 p B n s q J 5 x 5 V h q k H 1 o 0 N 9 j z L w z _ l B p g x 0 C i 9 q f n 1 s D p 2 0 D n 1 0 E i t x C i u m R n w 3 E _ j h U 7 3 2 O 2 7 z L z m - S s g q P 8 3 g 5 B m q p O 7 i 5 C 2 m o a o v 5 K 4 v i G z x m G z z j D g i 7 B 1 w u J 3 k 2 C p k 2 P l 6 6 0 D u 9 6 7 L 7 l n B j l p Y o 9 l C 5 p - J k 4 K v 3 2 y F h v 7 1 H 2 x z u B v w 5 B 8 v 6 E q 3 2 C t g g 1 B m n x p D r 9 t 9 E - 7 3 B t r - D 2 n 0 B 9 5 2 B y 5 q C 9 - v E 1 5 y F 1 9 o B 8 p 4 n B 3 n j a r _ - W m 7 p v C l 4 o v C m o j K l 0 2 K l o 2 _ C o 6 5 P 1 i 2 F 7 q 7 B _ g z D 1 9 _ G 6 7 8 K w s 2 j B z l 8 m C m r n 4 B 2 n g U 0 q p W r 7 2 Y x t n Z 9 - _ S j 9 s G 6 s l G y 0 q v X 9 4 0 8 I 9 6 z J g s 1 p F i p 4 h C 1 _ _ N j t u J k k 7 2 B 2 z k V k v 1 0 B r 4 4 e o k s M m l r o C q p q R 7 u 8 v F g r w G z - 5 F g n r F p j 3 9 E 2 n 6 L 1 u l y E v l g d v 2 e s l R n 0 v X w v g F i t 0 Y _ u r b o v t D 8 v z y C s z 3 a q m o D x k j j B 7 j u L 0 _ j G n l x K w 8 _ K _ p i M s l 1 E 1 h k o C 3 2 h 5 B 0 m i 7 C 1 y 4 4 B q h 3 k B q k x v C 7 0 6 F h p 3 3 B y 8 h O 8 j k C 3 y 9 C 6 h m t H w y k u B 1 j 6 F k _ 9 W x 7 r P 5 z w D r s 3 E n z s D h k z E k z 0 F i k u M i u u I p _ 3 j D q _ s k G h 2 l J i h w l B r l t 8 Y g z m 3 C o _ u v D 8 7 o w E - x 7 O 4 h y 4 D 6 _ 7 w K - s h v D p 8 o P x 6 s 8 F r l g C 1 7 s K 7 g _ 4 E 2 q r D p 7 3 U r n 2 B r k - F h s g C 7 1 g F 9 i 6 P g y g F - 4 u C m h 6 B p w 6 C l 0 o B 9 - r e 8 y 6 H s - 2 I - j m y B v 7 v H l 3 2 O l k v P s - 5 y J i q 3 r C t h v k B u g 3 P 1 o y H r x 6 E p 3 m C m i l E r j h D p w 5 C i n 6 W m x h I n 0 k J 1 v - t C 6 3 k w C 3 n q 9 B o w t 5 B _ y j K 6 q s D z x 5 B _ w 2 L _ y m E o - u H z i 5 C z 2 v F 7 s n w B g z u H n 5 u h K r z _ J 2 2 n y G 1 1 l Q z q z U 8 m p p D n w 5 E 6 g 1 C t v _ B q j 9 B 2 u 2 E j q n 6 G 8 n _ 8 C l u 5 C 1 i 2 D 6 9 7 D i 6 m F 0 h p f k n m b s w 2 C w t z F l n w G y 2 h K v y k E 6 z 9 G - q q p B z 5 0 d o 0 l k F q v q I n p x K v 8 p X 7 v s Z m y m 5 B h o g i E x i 0 U 3 s 7 c _ y 6 L y _ g s C z 1 q B 5 l 0 T x v j Z q s 3 I r i - r B 5 7 w M 6 0 y l B 2 _ h 5 C l m 0 9 H 6 - w B h h l 0 B o _ 8 J w 3 k L r _ 7 2 F 4 9 u E p z p c 4 l o D w 9 5 f 3 x - x H n v r G 6 z 6 H 0 3 y S v m p U j j o p B 5 3 h c h q z e w 5 j F 4 - w D 6 r z F m 4 4 x C o 2 4 U o x u C l 4 j L j z o H z z h h C 0 v i E l 7 x y C t 2 j S 2 8 z V x 7 w O 0 t p G h z _ F 5 7 l O 2 q k K r u 8 C h z m E _ t x D 0 u 8 I k 1 y F u 7 k h B j l s u D 8 1 m W x 8 n E g - 2 0 B 7 z f r p u H 0 9 m b t 9 5 C z 9 s B 4 8 x E _ 3 v B 1 2 q T 2 h 4 - B m y 5 F m m v r B z 2 z D 7 z k D 7 9 h E 4 5 j D t s 2 C y _ v H 7 q u C 5 u 1 C o 2 9 H j - h H k u l s B 3 x 3 D i 9 m L p 7 w M m 7 9 O u p z S g h 5 B s k 2 D n 6 r L y j 9 B - 0 3 e u 8 0 P m u - K r x 0 B x 6 7 M k _ y p C y m k 6 B q 8 k D 9 9 2 w D 5 4 j S o o 1 J g n 5 x D s w 8 B u k 5 B o p 4 e j - w E l r y 0 B k 0 l B x u 1 G x s 5 n B 3 u s J - 9 w C 4 _ 7 H 0 4 j D j l h C p k 9 J u - w t B 7 g 0 a i 1 v L 2 q k X x z 8 C y s h F o g 0 _ C 3 0 i I 2 j k u B 9 l u C r i - D o 5 y T l j 1 G l o k B s w n q F _ u r 8 P u 5 j E i s i s I u r m C h s m C 3 - p C - p u G p 3 t T 2 j n D s z m - B s 3 l o B 2 l y r C 3 k g F v r u D z 3 q D - 0 t Q 5 1 x n C j _ 9 Q g - 1 _ D 2 j s d n 6 _ l B - 6 y C i w n s B 4 l l W 3 q r X 6 4 _ B r j k E 3 n x h B j h x E 9 _ p E h n w C _ s 8 G 6 i n E p y t B 3 r z J z 2 y D w x s M 4 t _ C o 8 n T k q 0 N p 3 h Q u 6 t B x u 7 H u 5 4 B 7 p r C g y z B u 9 y B u x 7 E z v 9 C 0 - 7 j C r 2 4 0 C 6 9 k S u k y C 0 7 v D - v 2 E 2 t 9 D 2 0 l b o 1 h D n v l G _ l 1 G _ l 5 B - 8 o 1 B n 5 k B p q q I y j 4 I k 1 q 4 E n _ y F r x 2 K h y k E j 2 t I h j p Y r q j C 9 g t e r i n M 7 9 4 v B 2 l x 7 B w h 2 C q 0 k 8 B r p n O 7 q 5 P k 2 q B 2 m j H i 2 r L 5 4 n E o j 9 H y 8 w D v y - G 1 3 m j D 9 k u D m l h F - u h E v j l 5 D g x r C m k r w B s 6 l - B 1 0 u D i r k u B x p _ E k y 3 G l k t D 8 7 x c w n o C s 2 y G _ - n E 3 6 9 D h 8 k E 8 o u z B l 4 _ h D p n j Y 0 7 V 5 h c j y C l 7 m O n j h R w r 3 G n t y N i g p m B 5 q q b y - l S _ w l k E 7 n r C z n i E 6 i - Q w l w P s y u X 8 2 j M 3 n m D 2 - k E j 2 5 y B 0 z n d 2 i v N 4 y - o D q z u v E s 8 t X i t l B g 2 U y q 7 D 7 t _ Z 4 9 i l D h u 5 E x j v k B l 8 u E p q z D _ n 2 F 3 7 1 E 8 p x P l o 1 P x 3 9 m C h w z Y k 4 l s E y v x L n k 5 J 3 _ 8 f 7 h 8 7 B 7 w 4 Q m p g T 1 3 j e s _ k l E l m _ B 3 4 n 7 D v h s i B 9 w 0 o B - 6 6 H y j o q B m 8 z H r 7 g R i 7 5 D v y x D 7 i 7 H t w u a k l j L 1 2 g K g 8 m N 2 q 1 B 1 v o E r t q E m _ 3 H k h 9 N j g s G w t 5 q B 7 s s E 5 - 8 F v 9 w E i l 1 f w y 2 H t n 5 D x 6 4 w D o j s G 0 t o N w k j b m o g H s z z 3 F 2 1 _ z B w 9 _ J l x _ C 2 z n b w w l D u 1 9 C q r 3 H h 4 x B _ 7 m N 8 0 0 J - 8 y C x 0 o G s - 7 H o t p L k n x - F x s 0 v D v j 1 V 9 r o s H n 5 0 M p j p m G s 3 t y C o i l x C y i 5 V y 4 4 G z k p I w 0 3 F q 7 k Z _ 5 1 D 9 m 4 k B q n w w D x s 9 3 C s 3 t R p 4 2 U s k r V 9 z 8 Q 3 0 4 C x h 2 R g o x I w 8 s I o o y 5 C k u o D m o h 0 C _ h t 9 B w g l D k 5 g 6 G n l n S x g 6 D j 3 3 D o q s F 4 1 - C x - 0 n B v 7 x E p x v N o 1 5 M _ 3 0 T 4 l 6 P 8 x 6 g B 6 k i K u o 5 K s i g Q p i l P o s 6 R s v q r D 9 t i w E 0 p 4 Y l 9 1 V j n j P 1 v q G 9 t 2 8 C r z l g B g 1 r E s j 0 5 I r k 0 x C t x g j I 6 4 5 C l v 5 Q t _ g F 6 w 7 J 6 0 9 C q s 1 s B 1 t 0 W w 3 9 T 5 l 9 H k _ x D 6 l j B m s 5 6 B t z _ B 4 3 7 E 8 t p E 1 n t s B - s 1 6 B 5 h j m B h n g R v 1 j J k k k P o s 4 L v y 4 D t p x F 5 y 8 S h 9 7 L t 1 q F s y k 6 B 6 _ j C 0 k l x B v r t Q v o 1 K k p j D x o p E 5 t u B w 8 o 7 E 1 _ k f 3 o q C x s y D k h s E m _ 5 F v 1 q E 4 8 7 B t w 4 0 C 3 s v x B p h i s G 5 z 0 C - k _ d y x s L 2 n u L 2 z 9 w C x u n X j 9 5 a x 3 s g D 7 - v B 5 _ 5 r B _ y 6 c 9 p s 8 B - y 2 U u 9 o L u 3 v M n 1 s 7 E s 7 o J z j k q D 1 6 4 P r z 3 J g m m 4 C v n u B 4 t u b t u h D q o u B h - i P z t n F 3 8 1 N h m q N 0 s v G w k l D s l 9 C p l y g C 1 4 5 t B 9 u p o B 7 o 3 E l y y E _ n 2 a y - k r J 7 i v z B 7 m w Z 9 _ 9 7 B j i w I t r i G 8 4 n U 3 i q N r z 2 Z s j 9 g G r _ k n B k g v D 4 8 h D 8 w z E j i y D z i 5 g C y 6 p 3 B 3 u - C h _ q s D h s 4 I p z k U 5 - 0 5 D m p m N h h 0 E 0 g 3 O h 0 t B r x 5 K r 7 h K 2 8 0 D q y 5 B 4 s j G - j 7 I i t h D j 0 q C o i 4 7 B p n 2 D u 2 p J r 6 h K g p 8 F j 9 3 8 I i 4 _ q E x 8 p I p 2 - H t j u z B z - k T q j w e u 5 s J 2 6 3 3 C i r k K q o w K 5 w o O r i k 7 C h s p L x g r G v v 5 D 5 8 k F 5 y 1 C z 8 l D 2 w j G - x 8 K z g q F j z g P g v 2 C l x y B x j k k B 8 n j P q x s F 3 0 0 I j w 2 N v q r D h t q D - l v n D t 3 8 Z _ 8 _ p B z l 5 Q 5 r 0 L r _ 5 I 0 6 8 1 B j 4 - 3 C 8 7 l d h 7 7 C i 4 i D 3 i r I q 7 s B 0 j q E 9 6 i O 1 u k L 4 j w D 9 t y J r 6 8 E 6 m 1 M 3 w k T 9 z l i I 3 2 y D r u - B j v u l B k 4 k B l 2 0 1 D - i y J l _ 5 W q 9 r h B r u 9 W n 6 j U h s p R 9 u s E g 3 _ 2 B n 3 z F t _ - l D 7 k g f 2 j o B t 2 x W 8 t 1 B v 0 5 b 1 _ n M z u u D s v 5 U _ k y D r 6 i F _ _ t C s 1 2 J u z u M 2 6 n J k v z E z 1 t F r x - x B 9 j i c v 9 9 O 7 o t F g 7 u 1 L u y 2 y B t w v 2 C g i s B g - 3 O 5 7 o y D u i m E j 6 u j D n - k Q _ 4 2 E u h k F n _ - k B l z 5 b l j 3 V n 4 n h B 9 8 3 G v 8 6 e h j u C k z 0 J _ t 5 E h y u W 7 _ m D z 5 s I n - 3 K h 3 b 0 u r Q h 4 w D n u r J g _ 7 D n 5 x M y k 9 - C q y m T u j - S q g w P 8 u 2 S z s g R 1 1 s E s 4 o s D 5 7 v S g 8 6 0 C 5 x 7 C z 1 9 R r j 9 C 6 v _ i F 7 r h z B y t 8 z H i v x a 6 h 1 K 2 7 p K v w g 5 B 9 7 p D 8 s i H m o _ Z 5 6 p G 7 z 7 Z 6 i 5 B u y 4 s C y l u Q 2 m 2 K y 0 y C w z 1 E 2 n 2 E v 3 m F x m q z B 9 6 n v F l y r M 8 m i J y l 2 M v o z d i j m Q 8 - x N 9 8 l C m j v B g l o D t - t G l i n M p 9 6 L x 3 n B m r 1 K 4 h 8 k B 1 8 g I 7 9 n h D 2 9 l k B s t j X 1 l 0 E u l v - B k s 1 F 6 9 j F s p 4 B 5 7 _ B z 3 h D x 7 g D _ 2 h b 2 9 v 9 H 8 8 4 M g 2 u r B 4 _ _ B 5 4 s S k t 7 x D j t 3 C 0 5 z B m t 8 B y w 1 B y n g n E 4 k 0 I 3 g u C 2 9 x b 8 1 m j C 3 1 j - B v x h o C 3 v p 9 d t u - x C 2 8 h V o 3 u D 3 s 6 S 1 1 q 4 C r j s 9 B 6 k 2 8 B y g 6 P j m z M 5 w k Y m 6 z h D - t z B i v t E q h _ N _ 3 p E 4 - n V g 2 y S h g r Z k z y K m r 6 P x v x N r y t G j 9 2 E 4 m 0 v H s u j y D x u u G h p g H _ g y P 2 1 7 P p q 5 G _ j w V v 8 0 o B h 5 y G 8 v 2 m M j 2 k F n t z L 1 u 8 K m o r T n t 8 D 8 z h 8 B 3 1 l l B - o 5 m K r _ z L - i - c s j u N h 8 2 V 9 8 _ h B 2 0 z a 4 o 2 S n w t R u 7 u D 4 q 3 J l k p a n m q C o x 0 M 4 0 3 C 4 x g 1 G 2 o 5 K l j y C 1 0 6 C w 2 h b - v 6 u C v i r k D y _ 7 N t v g F z r 7 I o q o L 0 0 l 8 B 4 0 q C 2 t 6 s C 6 - k O 9 g s J v 4 _ F _ 0 9 C p 9 s M o i v S p s u h B m q 1 N g t 3 Z n q 6 c 8 z v c r 7 x 7 Y q - 2 s C 2 o 5 T _ 5 i - C 0 h m i C s 0 8 i B p r 9 x B r v o j B h s p g C w 7 o F j o j t F q 5 l F 6 9 m R z k - M q z 3 J x o t K j h 0 G y w 0 3 D r l m J n 0 r 2 K s - h i G 1 x n H 3 v k G j n x P u u v Z h o p 5 B 5 w m M 2 0 t p B 5 4 p H z w s 0 B - i m I 8 y 0 Q h u u J y h x O j k - r C k l n 3 C 8 8 j K 1 p t L t 2 i j B q g i j D 0 p p o B n 5 w H h 0 w k B 5 0 o r G n _ y l L 0 z g 5 B n 8 w G 3 y v o B 2 i o C w s 6 t B 7 _ 2 J r q 4 K m x h R t 4 p R i p 1 R u z j n C 0 l o N 2 9 s Q h g y y C i - s n J r 6 r E l h x S j 0 4 D q h k E y 5 i D z 8 8 V w j 0 R 4 2 q i B m r _ M - q 9 U 7 _ o 8 H q 0 4 B l 1 9 8 M 5 h 0 g B s g o o B _ 4 v B _ h m C 5 k 6 J o q 7 M v g j E y 2 r C m j 1 K n w 9 i G i u w G 8 _ k D o x i F v 4 n 7 D 1 l m h B r g 9 V g 8 3 H p 5 1 H j j 2 n B - 7 i C t 3 g C 1 k t D 2 k r F v - 4 C 8 q 2 r B i v 4 U j y x h B u o w Q k x z F z h k D j 1 o H q 4 r 6 B 4 h y w D g 0 n X r r z E 3 0 s C - x o G 1 n u L h 0 o F j 5 s 9 C k z h B o 2 z C s 9 o 9 B 6 l 1 F m j n I j g 3 J - h 4 C j j t 9 B s - 4 B z m t C 2 1 8 J 9 r l C u p i r G o g h F h g g m B _ 8 2 L i 6 s F - 0 x D j 3 j D 3 x o H v 9 h B p y r q B s l w N p w w L 2 w k F v 9 n S z 0 6 M - t 8 B 3 4 n D v g i C p u u C p - h C 7 2 m C z 7 v L 5 r g I u h v B i y g C k x w Q 2 q w B 0 r 3 B u _ i B t 4 s B t _ 1 0 B 4 7 y e 8 3 x N i m 2 B w 5 n e _ 9 7 E h h w B t 4 h C 3 - 8 D p z w D 3 - r f 6 j o H - t i P r k w D r s z V g 4 l I o r _ w B r o - v C g p r J u 1 t B j l z D - p 5 Q q 8 n E _ 7 5 n B t r 4 S y w - f 0 5 _ U s x h L 8 j u F v n m X i s _ B l u u F k u j R x 2 z T 3 g m D m 4 - H n p k m B g 9 q G x h y K u k v B p 9 - H 4 q s G o l - c i z 2 q B n 5 j l B u 3 q E v l w l B u z 1 O 1 i m S p 8 7 F w i 3 F 0 8 g G 3 5 _ C g m 6 5 C 3 j i D t i 5 B t 8 4 X h s t F x u q T h l n S i k 0 I y v h F k 9 n L k 0 n P j 1 p G k t 5 f h 8 _ C z 1 w B 4 w z f 1 u v I 3 8 _ G y p s C q 2 i M 5 y 1 P 5 4 s D t p w N 1 o u h B 2 m 2 B 6 0 4 n D s 0 9 8 E 5 s 8 p F q 9 5 C 4 - 3 9 C u 2 0 D 3 7 _ c _ 7 h 7 C h w 6 e h 9 y T x r s S i w 8 C l 2 2 t C r 6 u D 8 8 - D u n k C 9 0 q r B h i w Z x 2 r G y 5 0 D 8 l 2 - B l 8 k H 5 g n C i u - n B z _ 3 W 6 - 1 h C m s u _ B 0 r k u B j 7 v C - 5 t D p 1 1 n B 6 3 t j G o t 3 X y 2 g e l 5 o C l 3 5 O - y u f y l 7 k B p 9 9 L 6 - n 8 B l o h M l 0 h R n n m H 3 2 i F q 5 5 G 6 q _ W p k y C 9 k 5 _ C l 6 o z B y 6 u B s i 2 B 4 p 8 C 7 l _ p C q 6 n r D h x y l B 6 m o p C i n g e t n 0 0 B u i 1 7 C o s v 1 D z 9 y U l 4 1 H q u q F 3 0 x N i g s m C m 1 v m D w h q F l i m K m 9 n F s k h Y y 0 n L 5 q z F 1 1 z b 5 s l T 8 s i C i w u H w w z R 1 z 4 b 2 x h J l z g O 3 j y w B 8 v q B q 4 4 B 2 8 i R g o i H t w z 6 B 3 p 0 b x _ i Y 9 2 4 C i s 7 K m u k D 4 n r j B _ m 3 C 8 p 4 Q k 1 k 1 B u i 9 h B w j g B g 8 u L k _ z 3 C n q 9 3 C q 5 z R _ 1 w D v 4 8 Y p u 7 q B i g 0 G _ 4 p I j j 7 I t y _ O t 3 z B p g h I w w p K 5 v 1 a g - g a h 0 w z B 2 8 7 h B 3 n m 6 D l - p T 7 q x y B y m - S 3 r v N t u i x C z r o R z 2 i H 4 1 w G r m x E i 3 8 B g q v B 4 _ q t B 1 g k E 7 o m G y 8 6 z C j - 6 t B x _ n a i 6 t B 6 7 l 5 C g 9 i B u w n 8 C w 0 w C q - 3 2 B 4 l 5 T s n l b h 3 o J 9 j 3 E l 4 2 8 B n s i E - p 6 D q t n D _ - - C y o 9 1 B j w 1 R t u u K - y - g G 1 6 8 G i k t Z _ 5 r H x - g O _ m 8 F u 4 6 E - v j C - 0 4 b l 5 - D 2 8 z D p g m W j 6 q J o r k L 0 h - E x 6 0 G 4 o h y B h n 1 3 C z 3 y J 0 9 p L 8 x q M - g t G 9 q y i E p 0 n 3 R r z i g E i p s 3 I w t s n E g x k D s t x G g _ j D x j m D 7 o o r E _ r t h D 9 1 3 p L o - l u a x n z H u h - B 1 5 x V 5 l 2 F - l 8 F _ t x B n x 1 u n B 3 r k 2 E t g 5 D 0 y p E h z r E _ 0 z q L h u 8 U u s 0 m N n k 3 B _ 2 - F s 4 z E n o z t B s - 8 H 4 h g W _ h 0 S m _ h V 5 o g K i w m H 6 k r F z z 3 K _ _ u Q n q y u C x q 1 C - 1 8 K p k h H v u 1 P 5 2 2 z G v 0 q H i 5 u l B t n 6 I 5 q 0 S v 0 g 6 C i 9 p g B o 4 j X _ 0 8 M j v 4 C 9 3 1 C i 6 3 h D t j u V 2 g 3 D x n p V _ q v 8 B o 9 5 n B x v p w D 2 5 8 B o t 0 B t 7 w B s k 8 k B 1 0 l R q l m S o r n I t n j n B x 9 5 B m 9 j E x v s 0 B h p y G 9 9 6 U j n 2 H k h s 3 I 8 5 7 D n w 4 5 D h 0 y O j m l 7 B 9 h p y D 3 p 0 S o 3 5 C 3 g 2 K k 3 x d u t h 0 B n p s I v 9 0 a j 9 o G - n 3 T 9 z x o C 0 i g M m q x D o l 3 H y 0 5 z C n y 4 b - s t G 9 o m E o 4 0 i B _ u 3 B v r 2 C w z k H w i 9 Z k r 4 F g x o O l y x x B x x j n B n s 7 C 8 2 4 B 2 6 u 3 B w k t u D - i r _ B x k 8 D i 8 z m B 0 5 2 C - 2 9 O q r 1 r B 3 7 k J u x z X 0 h y N y 9 - Y y v v j B 4 q k C 8 u q F 3 x 2 N w r k w B k 0 _ T q o o J r 9 4 K 1 4 n 6 B w j h y B z 1 w n B 8 h n G x 6 _ B 5 z y J z 3 - G 6 o 4 9 B u u k K 3 s 5 b u w g 8 H s 7 u P x m m l B o j j k B v z 9 c 2 _ q t B l s 1 j C x q p I j - i H 7 r q m B q 1 u - D 4 o 1 Y 0 r - C z k 0 S v n x L 7 j 1 k B v 8 1 H 2 1 o B 2 s y m F k 0 h F l 3 k l C 7 r z E k 9 5 - C l 8 2 N 8 4 g E v 2 r 4 E l 2 j J - 7 7 j B s 7 h U j y 1 j B 2 2 8 E 6 k m J 5 w m G v h 5 m B s 2 g 6 D 3 n r i C q l k O 3 z x C g 0 4 C w u 4 R g 6 7 H g 8 y N w _ 8 C s i t O 1 l n R h t l E 6 x t T 2 u 0 G 4 _ u K 3 l v K g 1 0 V - v 6 B n q p P g n w I r 3 s C u z i o F m v v L 2 n q 6 B 5 - 9 Q j q w N 1 4 8 8 D v w 8 F w 3 4 B 0 5 z D 0 l s 6 H k 8 n 3 K p o p B q 1 x l C v l o H 6 j 8 X k 0 s O p 0 g 6 C p z 0 B q 6 7 8 C r h 6 h B p 1 _ D u - r a x - o J - r t X k 0 g Z q w h g J 8 4 j r B q 1 7 7 B 9 l 6 P 0 l _ E 2 4 j F 7 6 7 Z t z q C z j g E h 6 t D 5 1 u z C 0 g w M j 0 8 Z 8 l r C 7 i v g B n 8 i J p g i V j z m D i m o u C q t 3 s E 8 - l 1 K 5 9 s D m p 7 C m y m G 1 i s C q _ 3 M s x y h B y 8 h Y h 2 j j B 3 1 s U 2 - 9 E q m q Q t 7 i H m 4 3 J m k t G 5 5 n g B h g c u i p 0 B x k 3 g B i i n E 6 5 u u L 3 g 2 i B t o m - B z o 7 _ H h y n o B j 2 9 3 D 3 h 4 B 9 p 1 D j i p j K m _ m C 0 g 7 h N z 9 q d h 0 6 m F x 9 z D g i l 7 E z l w B 3 r 9 - B i z v F k _ v 1 G k u m X 4 3 x - B 3 7 m V m z v n B s - p C l l s B - y n K u o r l B v n 4 z C 8 3 v n C 0 w k V 3 6 x L 4 h m t B 4 g 3 U 3 q w F y l i C r u 5 D y g o C - t x 2 B o n w o B n l n a 9 6 u m B m 2 - C u n 3 5 E z 8 0 D g 2 q e k w s v B n r n U h _ l - D _ l 1 O 7 w 0 U 2 s p a 2 s i X o m 0 S 3 n r 6 D 9 x y Z v x w 5 C z s k q B n o p E m 4 z z D 5 5 o M 4 p l r B 2 p q r C t 1 m _ D n _ p F 5 r 1 t C s q 7 i B s 7 w X x p o F n h h D n 1 z z B y x g G x 1 5 B 0 n n 2 B q s - R x 7 j H l 7 n e x k v P - q 2 K 8 7 r m B 9 r y i B x 5 i 6 C 6 u 4 R n 3 v C m t 8 s B q p h J 3 t q E p _ 1 D - h m w D 5 1 4 C g l n L v s y F o q 4 C r g 2 t H z y 8 u B 8 _ h D 5 p 5 K z p q I g 3 6 B u s i K h 7 k W 4 i 1 L r w m G s l x K 4 z i D 9 z t V 3 1 q O - v - G s v 2 B z g y P 9 7 y T w 6 i I 1 s t D 2 n 8 H z l m N k 1 5 D t 7 p F z l 3 r B 9 t z s E 8 8 5 F _ p p R 8 7 o V 5 w l G l 6 6 b p v w E x y j p C g 1 o q D v h o o B p 6 k r B s t i D 3 2 t J 2 3 u L m j 1 h E 3 u 0 v D - n 4 f z g j V x 8 2 D - 1 x K 7 y v h B u o 5 T u z 8 3 B u o k I v q 0 x D n - o G n 6 r y B p p p V g n y m B n x l X 1 1 2 B 8 s h f s o z E x l z a 2 g - i C n _ - _ G 5 4 u 8 B s s 0 L 0 8 z H m p p D l k - o C 9 p w U j j 2 F z y k M 2 o l T u g q Y 6 l q S i o - u C m n t C u y 7 5 B r p 6 y B v l q y C h n k l B 8 p 1 T 9 p k l C v _ x 3 B u u x K 5 v m R w _ 0 E o 2 h b 6 1 y Z 8 1 v G n 1 w F x 2 l I v m t H _ 6 m G 1 v _ 5 B o g p W p m w S u h 8 4 B h u h 6 C p 7 7 C k n j Q w k l d 1 6 x H j r l J j 5 q u B y m 2 7 B u j p e q 3 6 B r 5 g M 8 _ 6 C t s n h B u p _ W 0 8 e n l - y C 2 9 5 Z x h o j B x t x W y 2 l M q m y g B g 2 0 C 0 - o D 7 j 2 u C j s i C h 5 y B 6 x - G 1 o w F - x n I 1 i 5 O u 4 r - B g 8 y 9 E 7 6 q g I 9 r q e t - n T g g 2 x D n p i e q 5 j f - s r j D m o y H 7 j 2 Q n o w I n j j E l 8 h V u q z U 3 - y K i y n F t 1 l M z _ 0 O 6 v - U - - s n B 4 w x B r 6 m r B 1 4 4 O m u u E z u 6 k C l q i G k g 8 h B q 2 n C r r 0 C z w - K m 0 g 7 B - t 8 E 5 q 0 h B k q t a 0 3 2 H t 4 m F x s l M i i y K 6 l - P i 4 2 2 E v s h G 6 5 0 l B l y w N y 2 i Z 8 8 u G 2 g 5 E 7 8 v 5 B u n m W s p h C 0 4 s H 3 l t Z r p o E x - o B n l w P 4 2 8 F v p 5 I 5 8 6 q B 4 y u Y v j w L z o g F 7 n g 1 B u 8 z e 3 2 t l B 2 s z T p l _ E 0 0 y I - w y n B t 1 l C t t k s F r w z Q y 1 x I - t 5 s B 8 8 2 C t 5 s 0 B x 0 j 7 H 9 7 0 h B p i l Z l z j m C - u x R n s f v q k N s 0 u Y w y C q g 9 Q s 4 n C h 9 7 b l i j D u k p F h h m R l k 1 R g q 5 M j u w G j m t F r i t P 0 1 x q B 0 _ m F w u 5 B _ r x E m r j P u 7 q D i j m F 7 l q K 2 3 o m B z 6 n D r x s m B 1 6 2 T n t s I h 8 E 9 o o P 3 k q J y t t N t z o V n 4 4 C l 6 3 I 0 g g F h o s S 8 m 9 E o j x 4 D k 7 w B i o l D 2 t 9 X 4 w 9 N 4 _ m H x 2 s p C w 4 u G l h 2 G 9 k j O r g t B x s r C p 7 l Q 9 k x E m z t J i g m D 9 - i J 0 z h J q v s p B o l 5 E 0 g j q C j 8 u F r k _ C 8 j 8 I n s x V k _ 4 - D u j 9 1 C m 5 5 D s r h L _ w - I o v k U 0 v 6 d z r s M l _ 7 D _ t z Z t 0 q 7 B g m n P 7 l 4 F 8 p v G 2 t 5 T i m y M 7 i h E _ l z b r 7 i M p t s O w l s d y j m G 2 v 0 F o r 0 J m g 6 L o 8 2 K r 2 m E o n 1 S g 7 6 J l t 5 Z g u _ j B y - s R m 1 q V k h n W m w r K h m o F 4 z i Q o g 4 k B h 5 v 1 D _ t n e k 8 t 5 C u y 6 V - o y Y 6 k - G 3 l g F n 5 0 F 4 y k L z _ 0 E m 9 9 J p 3 _ I 4 w m V 4 9 k M q t 3 O k l 7 p B - 3 j H 6 6 7 K k v l R _ h z X v 7 t E n g j E v x 1 b q 3 j W 1 7 a y _ v B l 0 s D q - 0 C 3 z t J z p w F 5 1 y I j h u K o j s g B 3 k - c o 3 z O 3 2 l N q 9 g K z 3 m F l r w L z i t C r l h I k s p I h v 9 S 4 6 2 D j k 8 J 3 0 1 B v 1 5 C 5 m 2 G g j n m B o _ s D 3 3 s E i 7 n M q x u I x u v D 7 6 g G 1 9 s H l z t F z x u t E y 3 n B y z j 5 B 3 9 t P 0 i 0 H w 8 r G h h p Q 7 4 9 H o o p c 1 o i j B k w q 6 B x 7 6 n B - 8 9 T _ - t E q 1 6 G j h i 6 B 8 q n O i y 0 B 3 s _ G z o 1 C h - 6 g B - 0 9 W r 5 y K n 5 y U h 9 w W k z 0 G h 1 - B x 7 i H 6 u x C 3 v k C o 2 y M 9 g 1 j D x 3 n 8 B w q 6 D 5 8 5 i E z j m D 8 v u 7 B p k i d _ w q F k v r O u o - E 8 t w L l 6 l C 8 8 q 9 B h 6 q D 3 5 _ r B m 2 x h F _ 8 n O u 1 0 y B 3 g y I j j o D 7 _ x I u o g G m 4 o I 5 6 u b q 4 3 H u 8 8 R n _ o h B 4 w _ 0 C g m s X p - 3 C q x j F _ 5 k o C o p w E j o 2 G q o 1 U w r y N 8 z w 8 L 6 _ 2 H x w i G 3 w - V 2 l 4 Q u g 9 F - x 0 E 1 8 j r B r w 2 w C t s g X s s g i B 8 h 6 M 1 4 8 F _ 5 u D r 5 h j B k 5 4 N v v 8 H 2 5 z E 0 6 6 H r 1 s B _ j z k B 3 1 v m B y 6 o P 4 1 n d s r l C h v n b r 6 n U 1 3 s 4 B w i z B 8 5 y K 6 - s M u x z D n v 4 S y 9 y I 7 6 5 F 6 9 p v B 5 2 _ L 4 m u B u 9 j N r y - 5 G u j g C 8 m _ - D u s 3 Z z 4 7 L w 8 6 P z t q z B k x t I g g _ D l u p Q h 0 7 E z g u E 8 9 x j B v r q - B _ p _ N g r r s B h z u U 9 h x J t z v M z i 2 F 6 2 9 Z p h v y C n m k q B _ u - E p y i 2 B u _ 5 J i z 2 C k g x N 3 q 0 Q 3 7 q F v 8 s U 8 m 5 I g g 3 z D 1 h q B v _ s B l 9 7 B x i 3 B m u v Q x s k E q q n M w 5 u V 4 6 3 l B z 1 7 F o 3 v 3 E 5 z y c l w l J u 0 8 I h i - U p x 2 D s 1 2 E g 7 l Z _ z m R p u p Q 8 i k u C v i s J q z - J j t 4 O r 7 8 r B 9 j - S s i 8 P 5 l y N 0 _ v F 1 5 p F 9 n t 4 B n g 7 Z - 5 2 E 0 7 2 B w g x Z 6 u u i C s h 8 - B 5 n 6 T k 7 9 w B 6 h z r B m - r O g 5 0 u B 5 z 5 F x 5 z w B q 2 g N w i o L 3 n y C k 8 4 p B 1 8 5 X y 6 2 0 B s _ h K y k k e o m n D g 6 6 G r o - J l v l s B 5 i p C t _ 0 B n n p W h 6 n 5 B 4 q 7 H p i j x B k y 6 Z o k 0 D j h 8 G 8 v 4 K _ m 5 n B z _ 3 C r m 1 H - 1 _ B g m 0 K t w q Q 7 m h e j _ 1 R u h 7 b s h 3 G h j l K q s 2 P 6 7 r H x w 8 h D 5 4 k E q 5 1 G 4 l 5 C x o x G 9 n o q B 7 _ i _ B j l w h B s w - Q m - q a 4 s j w C y n 0 U - w 7 y B q 7 p t C r _ v - B r z _ Y 0 7 v h B 8 x r a q r m D p 0 p E 3 j x S h q v i B y 4 _ C i h 3 F 4 k h g B m k 6 d h j i U h k p 8 D q 4 6 M 6 _ j m B 3 r i R 1 5 i W _ w 6 T g 9 7 n B y 2 k W w p h I 0 x 1 H j i o J y z 0 b 2 o q H k - p b k 3 x J 5 7 r N s k m B s x 8 D y y u O i g k V z j k Q 6 w u U m z - Q 9 x v G x r 7 D 7 k w _ B 7 y 7 C i t g H _ - 5 e t 7 w G 9 y s J 9 7 6 B v 3 0 C w - j Y 1 4 q C 0 0 3 M _ j u O 9 r v H k y f p 0 j H h r w k B 2 h q O 8 z z H r 0 y H v 5 w N l i - G q 7 g J _ o s N o j g D s 7 h P v y k G 6 r S 4 z O - x 8 H r 9 5 f _ q _ W p _ 0 n G q p w a w 7 i o E 7 n j Z m r p L j t 7 v B l k w L 5 p t E t 3 s V l 7 m x F 7 m i D 7 m l P i l n f 4 9 1 C y 5 i t J 7 u q C 0 q j Q m 9 w Q j l r F 2 - _ E g l n L q t - B 1 z h H r u 6 D r _ v Q p 3 o D 1 x 4 C 2 g u O x 5 k V 0 y 2 O 8 v r C k i - M 3 6 w H 2 _ m F v l g Q 1 0 1 V w 6 s E p 7 w G 0 4 m C q - i J j w 9 D t j j J 9 o 3 2 C 1 r t 5 B h j 1 C p n s H n z _ L i l n G 1 - s 8 F 7 4 t Q r 3 g D p 7 - R 0 - i Q h k q J k p 8 c 8 p w G _ 8 4 E 2 1 9 y B 6 4 g C 0 l y B 1 _ p c y 7 z I m - s C p s f g g h H o g k E 9 1 i K q w u G 6 w l E r w p Y 6 t o Z w h z N m u w _ C 7 8 p Q w p q f s u n g C k m t D g h k E l n w T 0 j 2 C 5 0 _ W 9 5 k b 8 j - H l n l D 1 k h I w 0 8 L - 3 7 D 2 i 1 Q 1 q l G 9 p m N 2 g z x B l w 1 Z v n 9 O u i - q B j w z k B 4 l 2 B 6 - z U 3 j n E g 2 m s C 6 m r r B q t h 2 B y i g N _ t 0 2 O u 5 m V s g r M 6 o 5 Y q s 4 V o 8 n f 0 9 3 _ C y 3 z E s i v l B j 7 0 Q l 1 n N - q n k B g h z X o 7 9 L u 7 g O 0 v 2 S - o v H 1 k _ Y r o g X q 5 3 R 2 4 - C 9 7 z X l 7 8 a 9 p o G o m l J 1 q y H j k 6 L 4 t s n C g l s o E w l x o B l o h M 9 y u L 6 u z z C w 6 r w D _ v 2 V 6 t k j D p 5 z J 3 8 m C n g 0 D 3 u 5 q B 5 m g p B w g u _ D 5 1 6 M w m u 9 C p o Q 9 x y B 7 - h D 5 v y I p o w D m m j D y 0 p C 0 g q 9 C s h r s B l w 4 s C 2 x t t C y p h y F 3 1 n E z q 8 E r v p W t v m T x p j F 3 _ 8 C u t 5 D w 3 0 S 8 8 o E v 1 m C t 0 m D 7 o k k B 6 l 6 Q v z 3 J 9 p h d 6 9 m T t 8 - M q l r E l n j E p x i s B - 9 i 1 B - 1 l F v i n H i 9 j H 0 1 v H - p k t B 2 _ 6 j B w o k i C r k k i B z 2 6 s B g x 7 O m 1 t F u 8 m M p w 3 C l g 6 Q l 5 g B i i 6 T 5 _ 7 H v i y E - t i C z y 9 K u h h Z 8 3 u F o t i G 9 l 5 L 3 v w E j w 0 E u v y F 7 x m z B r _ 4 H j 4 1 b 0 4 l a i 3 6 L 6 5 0 K 2 2 x f 3 z x J l 2 w C 1 g 1 B i 7 g G p 1 u D w 1 0 t B s _ y T 8 4 2 2 B 4 p u O h h 6 I o 9 6 C r y g G 0 7 k I n j 0 M - s z C v k j 6 D 3 2 7 J g 0 5 H v r 9 d o q _ I q 2 i G j t t F 3 q x J h u 8 r B o w 6 z B p i q E 1 t 9 C 2 0 r G j v i w C w l 7 G 5 m - _ C g s h g C v h - W 5 s 5 3 K g u g L s v h h D 6 t j B l k 0 f p z 8 H - z k T g j g G j h l D q i m N l j g G 5 t 4 C g 1 3 E g - g D h g - J p 5 0 M n h q G o v m C - s n C u 0 7 I 5 u 1 U j x p G v u t O 3 s 3 O _ 7 r B 7 u n I 9 k y Q g _ u D 1 j u L _ u z E o p n F p g j T 5 t 7 E 3 o g E 6 n 1 D p 0 m X y t z T 3 k 1 F j 4 t M m - 2 L 0 w z 9 H y 9 1 C 3 l _ l B n z k w B u r 5 I 4 v 9 G y 7 _ B _ y r G o 8 r L j 7 j E q l w C t x l D _ x y Z 6 2 j C s l l d s p j P g k 4 E r _ 7 4 B 0 _ o F 1 1 o W n v 3 E w - 4 N 8 w y 5 B w q k m C t n g F j 1 4 K x m 2 1 B 0 o h D 0 x p N v z r D i - r J 9 x 7 B 3 6 v _ B j w k N j h j L q 1 u t B 2 q m C x 7 2 I n 4 r m B l 2 m R y h q Q 7 4 s Q h z 8 C _ m - N s 8 _ J v 3 h l E k t z y B 2 u y w B j 5 p 6 C k o 9 C m g q E g i l y E 9 6 i J x s l Q 5 z w 2 E p n 9 2 B j 8 3 c x u q G 0 v 8 k B 6 5 u H 8 j w k B 0 6 8 L - g 8 M q 9 t H 7 i w J y j 8 N k x z Y x _ 0 C r l 0 D r - - F z 3 k N 1 z n I 3 w u C _ 1 0 I _ q m e 6 v r K 0 v j g B 4 g r c 6 u 1 j C 2 2 4 E s u u K 3 l p D 3 3 5 O o 4 t D y k 8 I 2 q q C l 3 5 C m 4 q S r g r C h w h I 5 s k m B p z 4 g B x 2 v a w i 5 Y 6 1 s Z x g 6 h B 2 k z g C p y y M k p 4 G 3 g 8 S s v 2 n C v k 9 I _ n 2 F 8 y 4 8 B m - 1 L 4 5 5 7 B r z y H w o k L i h o J - _ q D p w 2 G n 0 0 r D y s z g C z z s M i q x M r q 2 E 0 j 8 e w u v k B n o t W g 5 2 h B l 1 g g D q k y F i 3 k a n 8 z k C j 6 7 f p i 7 l D k q 9 D 9 k y b 4 q 1 v C u 7 0 N k w 4 2 C n 6 o D 6 o g X i r r F 9 6 8 k B z r 4 J o s s I i 2 1 O j 6 o f q 2 9 i B p z v g H 1 q 3 D 4 i 9 x C r 6 q w B s h 5 P h g y w C 3 l 1 Z t h h E i k 1 D 6 k k w B m 8 p F 9 m n B y 6 i M j q x 8 C w u _ L 6 t _ H 3 4 l q B y m 6 D v s t I w 9 w S n v 7 B g t 4 C 2 w y C x w 0 G i 6 i F 4 0 t G s 0 h D 9 j 8 g B h 9 5 R u 0 n K q i z V q 8 s Z g 5 - R _ o - B p q g G s 8 6 C w h t D r m 3 s B _ i 9 Q v - _ q H 8 u 0 i E n q q 0 C 6 t w G 3 2 p C g j x 4 B 6 j i t G t 3 i Q - h y C p y r B u l a q t 3 F 6 r 8 U n y n c 2 s - a v q 6 g B l 1 l G p 0 t C j t p E j - i B 5 r k L i k _ g D m 7 2 U _ v t e 5 y l E - p w g B w w u a v h n G 3 u j E 8 0 t J s q k D _ k t C z o m o C s h t G 4 s i x C 8 3 2 J v p l F i j z G k 6 7 G w p p F n r g C s 8 t I z o k K l k 0 F g j 7 G l 7 y j B m _ 4 k B i q k C q x h Z z 3 v L 5 m p K u s l C j y 8 G _ h z E u 6 0 E q 1 n F s m 1 F i g _ P q h - O 6 j o B 0 v k S z 1 l K g y 0 D 3 8 5 B 1 6 i E 0 _ j X j 2 g M 6 9 y I 1 j s I t 9 w I i 2 3 L x 1 v P w 6 p J z l s r B 4 o m i B q m 2 C 8 u k E w y v m B 1 j z D m n u C k s t C t r 4 B s z 5 C j - 5 W 4 8 r G x x 4 f q 7 a p h o F o g 3 D 2 g t t D p q o B 0 h q v F n u u E 4 q - B j 7 7 P w 2 s h B 0 0 n k B k 1 k e j w 9 D 0 y - D k 5 t g B g y z h B 6 o 2 J 9 o n T 9 - 2 F r 2 j l B m 9 h V x w 7 B _ j 5 S 6 1 9 B 8 i u q B i 4 0 J - i v B 1 k w S t i w L p 4 3 P z 3 4 Q m m l M 5 2 0 v B l 0 l L 7 i v G 3 j x B 3 o v s B 8 p n D y x i S n w 8 K 1 v 8 5 B 1 k r P j 0 j C q 5 9 w B w 6 p C r g _ l B 9 i h J 8 9 q c r 7 v F 9 u i F 9 3 - E i u 2 E o o q V j n - E 2 u u U t g p C 0 q 5 B q 7 6 H k y 2 F 2 8 t Z k 2 w S 2 v l C h z 6 K w w _ o B 2 3 l 6 C i 2 q U p 1 g I j x x B 6 1 l E 7 6 r J 1 o 3 P 8 9 o C _ 5 _ R n 6 7 F 9 u j X v 7 v C k 4 - B 2 i j F k w 3 E 1 v 0 F 2 q 0 L i k t M 0 3 _ I 0 8 i O 1 n t F 8 t - b m 7 w D 7 6 k F y 1 j O q o o B 0 2 y F 5 8 5 I j w g E j m r K & l t ; / r i n g & g t ; & l t ; / r p o l y g o n s & g t ; & l t ; r p o l y g o n s & g t ; & l t ; i d & g t ; 8 3 9 7 9 9 0 2 2 0 6 6 5 9 7 8 8 8 1 & l t ; / i d & g t ; & l t ; r i n g & g t ; o s v w k p s p 5 P w n V u p F 2 v j I 3 m X g i j C o i i B s g 3 I m s p B g _ P 3 q K 6 6 z B 5 0 I h j P i q u D j q n B & l t ; / r i n g & g t ; & l t ; / r p o l y g o n s & g t ; & l t ; r p o l y g o n s & g t ; & l t ; i d & g t ; 8 3 9 7 9 9 0 3 2 3 7 4 5 1 9 3 9 8 6 & l t ; / i d & g t ; & l t ; r i n g & g t ; u 4 o 4 j 6 0 o 5 P u 4 8 B 1 q r B 8 n p D u m F z 1 r C 5 l v B 7 r - J - v c 7 t l B s 7 G 9 n T k l O l i k F g z n B 6 1 o C & l t ; / r i n g & g t ; & l t ; / r p o l y g o n s & g t ; & l t ; r p o l y g o n s & g t ; & l t ; i d & g t ; 8 3 9 7 9 9 0 5 2 9 9 0 3 6 2 4 1 9 3 & l t ; / i d & g t ; & l t ; r i n g & g t ; j g 5 u l g v n 5 P 8 z o E s h i C 4 m 2 C 1 k U g 4 M 1 i T i 3 I 9 o H _ z I 3 x I 8 z G o r k B 3 h 3 B o i M z w y I _ 1 I n 6 n B q 4 V j g 6 B i - k B z v k E k 6 m B x z Z u s P k t g C _ q G x 1 Q g 0 s E 7 j V - o T r 8 P q t f & l t ; / r i n g & g t ; & l t ; / r p o l y g o n s & g t ; & l t ; r p o l y g o n s & g t ; & l t ; i d & g t ; 8 3 9 7 9 9 2 1 4 4 8 1 1 3 2 7 4 9 1 & l t ; / i d & g t ; & l t ; r i n g & g t ; 5 p 9 9 l n h 0 6 P m j u _ C x 5 r G r 7 R 2 v u B 9 g k g B t 6 r J 5 _ 6 G w o h E r s 3 F 9 g i M y n T x 3 - E w n p _ C & l t ; / r i n g & g t ; & l t ; / r p o l y g o n s & g t ; & l t ; r p o l y g o n s & g t ; & l t ; i d & g t ; 8 3 9 8 0 3 1 7 6 1 5 8 9 6 6 5 7 9 3 & l t ; / i d & g t ; & l t ; r i n g & g t ; 4 6 5 o 0 o i p x P x q X p q J 3 p U i l s B r 7 C 4 x D 4 q 2 B p 5 H v k V - 4 j B v x 4 L o 5 9 B k k U s h V v o 1 E 9 h H 9 y H z g _ D _ j L & l t ; / r i n g & g t ; & l t ; / r p o l y g o n s & g t ; & l t ; r p o l y g o n s & g t ; & l t ; i d & g t ; 8 3 9 8 0 3 2 5 5 1 8 6 3 6 4 8 2 5 7 & l t ; / i d & g t ; & l t ; r i n g & g t ; m y 1 h k 5 1 7 y P s q 0 v D w s t W 5 k w C z - g y E m m v G s n u P k t y H m _ g V & l t ; / r i n g & g t ; & l t ; / r p o l y g o n s & g t ; & l t ; r p o l y g o n s & g t ; & l t ; i d & g t ; 8 3 9 8 0 3 2 8 2 6 7 4 1 5 5 5 2 0 1 & l t ; / i d & g t ; & l t ; r i n g & g t ; v w p w k 2 0 0 y P k 8 j C h o E s 5 K 2 k K q o W l q _ K i 2 w B s y 8 B i 9 q C k y D 9 j J 1 y U j 9 t F k 6 o C x 5 8 B o i j B 3 6 X g o D v 3 J r m u B 7 m J 3 o M z 9 C x x p B & l t ; / r i n g & g t ; & l t ; / r p o l y g o n s & g t ; & l t ; r p o l y g o n s & g t ; & l t ; i d & g t ; 8 3 9 8 0 3 2 8 6 1 1 0 1 2 9 3 5 7 3 & l t ; / i d & g t ; & l t ; r i n g & g t ; k 0 q 5 w p u 9 y P 7 x n C o - 0 G s 3 S y 2 k C 4 o I x 0 E 4 r 0 B s 7 m B & l t ; / r i n g & g t ; & l t ; / r p o l y g o n s & g t ; & l t ; r p o l y g o n s & g t ; & l t ; i d & g t ; 8 3 9 8 0 3 2 9 2 9 8 2 0 7 7 0 3 0 6 & l t ; / i d & g t ; & l t ; r i n g & g t ; z _ p _ 7 w s 3 y P v h 4 F v u J 4 m 2 C x q h C 1 6 G 3 8 5 C n 1 f _ s k C n 0 M q 7 e 7 m 8 G 7 u H & l t ; / r i n g & g t ; & l t ; / r p o l y g o n s & g t ; & l t ; r p o l y g o n s & g t ; & l t ; i d & g t ; 8 3 9 8 0 3 3 9 2 6 2 5 3 1 8 2 9 7 7 & l t ; / i d & g t ; & l t ; r i n g & g t ; h 1 5 2 j x h i y P 3 g a w o S 8 j - B p z k D w q l I w 4 d u 6 7 B u 6 7 C 6 3 v B z m g D x 5 b g q D & l t ; / r i n g & g t ; & l t ; / r p o l y g o n s & g t ; & l t ; r p o l y g o n s & g t ; & l t ; i d & g t ; 8 3 9 8 0 4 3 4 4 3 9 0 0 7 1 0 9 1 3 & l t ; / i d & g t ; & l t ; r i n g & g t ; 0 y q 4 q q m 2 w P _ y u e 9 n 7 F _ s 6 s Q p i o I 1 z 1 C y 3 q l E k 5 3 Y m 6 4 4 B 1 v v W t l 4 M 7 t v 5 C 2 m u V x h o c 7 p p k B 2 t 7 m B k r h K 7 _ m z B 9 u p e - l y K _ q 4 G 3 h h I - u z b g o r H 8 3 1 b 6 5 z P k - s F m 9 0 k B o 5 0 o C j 8 2 c 6 v q d 1 6 v I t i 3 E p s 1 G w g 5 F y k n s C 3 w n b & l t ; / r i n g & g t ; & l t ; / r p o l y g o n s & g t ; & l t ; r p o l y g o n s & g t ; & l t ; i d & g t ; 8 3 9 8 0 4 3 8 2 1 8 5 7 8 3 2 9 6 1 & l t ; / i d & g t ; & l t ; r i n g & g t ; 7 r 3 6 7 1 o x w P g 8 p C 5 v Q q 8 K i 1 J t k _ C 2 5 g F 3 7 c i - R - r Q l 8 V z 2 E g o r B 0 r y B 6 9 D g 7 F 2 s R p x V p 2 h B g _ R w n b 0 x y E 8 s F x 6 z B - s E j 8 i D w q o L 3 2 X s t 9 D 6 p J x 1 u C - n m I h v D 4 1 f s 5 M z k H w 0 C 0 7 s B w z n B j 4 1 B & l t ; / r i n g & g t ; & l t ; / r p o l y g o n s & g t ; & l t ; r p o l y g o n s & g t ; & l t ; i d & g t ; 8 3 9 8 0 4 4 3 3 7 2 5 3 9 0 8 4 8 1 & l t ; / i d & g t ; & l t ; r i n g & g t ; h v 5 6 0 v 1 8 w P n v 7 a q 6 p x B k 9 - G l v k D o p b 6 m p C h o q D o p 6 R g 2 3 L 3 - 8 w E t 5 0 I 1 n x I g l p l C t g i H - 0 o F & l t ; / r i n g & g t ; & l t ; / r p o l y g o n s & g t ; & l t ; r p o l y g o n s & g t ; & l t ; i d & g t ; 8 3 9 8 0 4 6 9 4 8 5 9 4 0 2 4 4 4 9 & l t ; / i d & g t ; & l t ; r i n g & g t ; g u 4 o 7 o o s x P q z n D x - n B 0 4 x C p k 8 F g s g C z j u C & l t ; / r i n g & g t ; & l t ; / r p o l y g o n s & g t ; & l t ; r p o l y g o n s & g t ; & l t ; i d & g t ; 8 3 9 8 0 4 6 9 8 2 9 5 3 7 6 2 8 1 7 & l t ; / i d & g t ; & l t ; r i n g & g t ; h y - p 7 k r v x P n - 1 y B 6 z 8 D v v t Z 0 l m P z o z 5 B m 2 r I s q 4 X y r w O 5 p z M - j x N 1 l q h C p 7 3 T u r l L & l t ; / r i n g & g t ; & l t ; / r p o l y g o n s & g t ; & l t ; r p o l y g o n s & g t ; & l t ; i d & g t ; 8 3 9 8 0 4 7 2 2 3 4 7 1 9 3 1 3 9 3 & l t ; / i d & g t ; & l t ; r i n g & g t ; u 0 p 9 h g 5 n x P _ w p R 4 s d 8 1 S r s - C 1 1 j B n w x H 4 t u C o g S _ q I 6 0 O 7 s L m _ 4 B 3 t P z 6 f s 1 F 7 s 1 B 2 i i C 9 v 7 N 7 i i D u g N 3 m l B 3 9 p C r g J r 1 n B o i 8 C 8 z h D y v N 6 3 x B n w I & l t ; / r i n g & g t ; & l t ; / r p o l y g o n s & g t ; & l t ; r p o l y g o n s & g t ; & l t ; i d & g t ; 8 3 9 8 0 7 0 6 2 2 4 5 3 7 6 0 0 0 1 & l t ; / i d & g t ; & l t ; r i n g & g t ; i v 4 p o - i 1 z P _ g t P y 6 9 B z y u H r 1 0 E l y - B x 0 6 E 0 g i D 3 x q Q 5 t 2 B g x p R o o v I p g 3 q H n 9 k H u j m u B 7 z z 8 B - y g F u q i W m 7 q I r x l L 4 v s D h 7 p p C z x 5 F 2 7 i E & l t ; / r i n g & g t ; & l t ; / r p o l y g o n s & g t ; & l t ; r p o l y g o n s & g t ; & l t ; i d & g t ; 8 3 9 8 0 7 0 8 9 7 3 3 1 6 6 6 9 4 5 & l t ; / i d & g t ; & l t ; r i n g & g t ; _ s g l t 1 j s z P 2 _ 0 Q v j b y 7 N h k 0 B g g 5 B o i E 4 5 i C q l J r k x C p 2 p E v l q C _ h h g B - t e z h w C _ i c u l p C g 7 - F 2 9 _ B n t 6 B k m i E m - t B w w F 7 p c k 0 V 7 q j B 2 k n G 0 8 R z 0 g D s t C & l t ; / r i n g & g t ; & l t ; / r p o l y g o n s & g t ; & l t ; r p o l y g o n s & g t ; & l t ; i d & g t ; 8 3 9 8 0 7 1 3 4 4 0 0 8 2 6 5 7 2 9 & l t ; / i d & g t ; & l t ; r i n g & g t ; g s i s j 8 w u y P p 4 C 5 g v O q y T u m m B 7 w - B z t o C h 8 g C v z Z o 5 _ C 4 j 9 B y 7 m C 1 q w B z p p O & l t ; / r i n g & g t ; & l t ; / r p o l y g o n s & g t ; & l t ; r p o l y g o n s & g t ; & l t ; i d & g t ; 8 3 9 8 0 7 1 3 4 4 0 0 8 2 6 5 7 3 0 & l t ; / i d & g t ; & l t ; r i n g & g t ; 6 n _ 2 m o 9 p y P 1 9 4 C 9 6 r B - m j C _ r 9 C j o 2 E 9 y K t 8 u B x l Z 9 t L o 3 3 C w l G _ t I 1 p x B _ 2 J s p J 6 9 0 B j g J m q u B u l m G r o r C 8 5 s B 2 i x H x h n C 7 2 4 B 7 2 M q 0 t C - w I 8 y x B w v P w k J t h i B 4 7 N s 8 w F n p l B 4 h L & l t ; / r i n g & g t ; & l t ; / r p o l y g o n s & g t ; & l t ; r p o l y g o n s & g t ; & l t ; i d & g t ; 8 3 9 8 0 7 1 8 5 9 4 0 4 3 4 1 2 4 9 & l t ; / i d & g t ; & l t ; r i n g & g t ; o 6 y t k t h 2 y P 1 j o B j 9 m B i q d 7 w n T r q j E _ - j C m v 4 F l 8 Y g 9 D 6 n 9 F t l k D j 3 I r - p C 7 j u C 3 6 5 C 0 n X & l t ; / r i n g & g t ; & l t ; / r p o l y g o n s & g t ; & l t ; r p o l y g o n s & g t ; & l t ; i d & g t ; 8 3 9 8 0 7 1 8 5 9 4 0 4 3 4 1 2 5 0 & l t ; / i d & g t ; & l t ; r i n g & g t ; g 7 8 - 0 7 q y y P v k Z q k G z k v B w 0 Z 7 7 E - - K - s X x v P 1 i N h _ 9 G g g i B 4 y h E 2 l s D 2 0 D 9 m K _ _ D t 5 5 C 4 m o D 5 g a q i p B 7 r J y s D 7 g J & l t ; / r i n g & g t ; & l t ; / r p o l y g o n s & g t ; & l t ; r p o l y g o n s & g t ; & l t ; i d & g t ; 8 3 9 8 0 7 2 3 7 4 8 0 0 4 1 6 7 6 9 & l t ; / i d & g t ; & l t ; r i n g & g t ; _ v s r 8 7 x x z P p 5 s B 2 - 7 D 5 p q J h _ Q r w c t 0 Z m 4 h G g k t E m 6 u C & l t ; / r i n g & g t ; & l t ; / r p o l y g o n s & g t ; & l t ; r p o l y g o n s & g t ; & l t ; i d & g t ; 8 3 9 8 0 7 3 1 6 5 0 7 4 3 9 9 2 3 4 & l t ; / i d & g t ; & l t ; r i n g & g t ; 4 k 3 7 2 5 - y z P q 3 p C q s n S 3 z o E m 5 y F 0 k y F 3 _ r R g v 3 I l o 6 W 9 s 1 C 7 2 8 S z 2 h D 0 r 3 d 2 p 1 H u i k W 3 q 1 Z 7 8 2 W p x j 9 B p h k D 0 5 k k B _ p z K & l t ; / r i n g & g t ; & l t ; / r p o l y g o n s & g t ; & l t ; r p o l y g o n s & g t ; & l t ; i d & g t ; 8 3 9 8 0 7 4 7 1 1 2 6 2 6 2 5 7 9 3 & l t ; / i d & g t ; & l t ; r i n g & g t ; 2 3 6 7 j 9 8 3 x P 8 j _ 9 J s 1 r K m t n j B 8 i p H 0 u u Z l 1 _ d i 2 n F & l t ; / r i n g & g t ; & l t ; / r p o l y g o n s & g t ; & l t ; r p o l y g o n s & g t ; & l t ; i d & g t ; 8 3 9 8 0 7 4 9 1 7 4 2 1 0 5 6 0 0 1 & l t ; / i d & g t ; & l t ; r i n g & g t ; w 4 v m 9 z 7 w y P y 5 p B y 7 E h 1 1 D m 2 w F r - _ B - x x E r 7 l B 9 - 1 Q w 7 6 F t i J v 9 S s p h I g u - C u z W i _ z B i x S & l t ; / r i n g & g t ; & l t ; / r p o l y g o n s & g t ; & l t ; r p o l y g o n s & g t ; & l t ; i d & g t ; 8 3 9 8 0 7 4 9 8 6 1 4 0 5 3 2 7 3 8 & l t ; / i d & g t ; & l t ; r i n g & g t ; _ v n p p t 4 w y P 5 p 4 R 4 1 k i B 3 k m d n k 1 F 6 y 5 M w z 0 X l 8 M l m i B r u G i o O 6 _ 5 G 8 m j L 2 9 g E 7 _ t D 7 t _ E r 8 x N x _ q G r p 5 H r q r 2 C 4 1 l Z 6 z m I j j k S h j w I z w p u B j v j U j j q 9 C t 0 w G - q k V 8 6 v I z - w 8 D y 4 u X 9 4 j S u u p S o 3 w R x s 9 L - u l Y 5 - i 7 B 6 w l E u 9 u B o h v D 0 i h D 1 i l a _ i k I u p 3 P i r 5 S & l t ; / r i n g & g t ; & l t ; / r p o l y g o n s & g t ; & l t ; r p o l y g o n s & g t ; & l t ; i d & g t ; 8 3 9 8 0 7 5 0 5 4 8 6 0 0 0 9 4 7 3 & l t ; / i d & g t ; & l t ; r i n g & g t ; v o l 1 k - u i y P q j 9 G - g 5 G _ p v E - k 7 B n 1 q C t g L g 9 N l m T w h j c 9 k m B _ w a h m x G y q N v r 1 B y - j I 9 0 P - v P l 7 6 e 6 3 F k r X n 8 K m x J u n 8 I p s k E 0 o o B 1 x m J m x 1 B y 3 8 E k _ z F - _ r I q r W & l t ; / r i n g & g t ; & l t ; / r p o l y g o n s & g t ; & l t ; r p o l y g o n s & g t ; & l t ; i d & g t ; 8 3 9 8 0 7 5 1 2 3 5 7 9 4 8 6 2 1 0 & l t ; / i d & g t ; & l t ; r i n g & g t ; 7 9 i u 9 h m - x P p m _ w B 2 g 2 a q j - L m n z X o q w P q u h g B l o v g B _ m k H 8 o 2 d 2 r n T 5 4 y B 3 w p D 3 4 s I 6 m q F w i 5 R v u v T u 9 m J j z u F g s j h B 3 2 w I g u w H m m z L g 5 4 c x 4 z E 9 k p e - r 4 C 8 n g h B 4 z 6 T o l m Y l i l N x m l 9 B q n z I 1 u z N _ k k P s s j _ B x _ n S 0 8 _ M m l w j C 2 r n 0 B z z t o C 6 w z _ B s t u p C _ p n P 4 m 4 t D 4 _ v N 1 m 6 7 B y u q o B & l t ; / r i n g & g t ; & l t ; / r p o l y g o n s & g t ; & l t ; r p o l y g o n s & g t ; & l t ; i d & g t ; 8 3 9 8 0 7 6 0 8 5 6 5 2 1 6 0 5 1 4 & l t ; / i d & g t ; & l t ; r i n g & g t ; g 8 n n t v j _ x P _ y 0 P w 6 p C 3 0 D 0 8 4 C n 8 J s s y C _ j U q k j a 1 h k D 5 2 M 2 6 Z z o T w r I 1 3 h I z 2 M & l t ; / r i n g & g t ; & l t ; / r p o l y g o n s & g t ; & l t ; r p o l y g o n s & g t ; & l t ; i d & g t ; 8 3 9 8 0 7 6 4 9 7 9 6 9 0 2 0 9 3 0 & l t ; / i d & g t ; & l t ; r i n g & g t ; w i g z 7 j 9 3 y P s p N v g G - - g B x r H q z T x s g C g u 8 B k m k B r i f h i O R t 0 F l 5 r B _ z M 9 - V 8 l V y _ E n p 6 C 0 x j C 5 8 Z v 3 u E w y 9 D 3 z p J y t _ B v l K u t w H u y i B j g 9 B m t o H & l t ; / r i n g & g t ; & l t ; / r p o l y g o n s & g t ; & l t ; r p o l y g o n s & g t ; & l t ; i d & g t ; 8 3 9 8 0 7 7 1 1 6 4 4 4 3 1 1 5 5 3 & l t ; / i d & g t ; & l t ; r i n g & g t ; i k x q i 6 u 2 z P q l t L t o i U p 4 t B 6 m Y w u s G 0 4 t K u l p C & l t ; / r i n g & g t ; & l t ; / r p o l y g o n s & g t ; & l t ; r p o l y g o n s & g t ; & l t ; i d & g t ; 8 3 9 8 0 7 7 1 8 5 1 6 3 7 8 8 2 8 9 & l t ; / i d & g t ; & l t ; r i n g & g t ; 8 j i 7 o 9 g z z P y m 5 J 0 - h B 8 n n n E o k i l B s 1 8 O 1 3 x n E z l 5 C o 1 w o C l 3 w C 3 3 w w B - _ h C m 7 2 D l 9 3 m B 8 u 0 r B n v w i I q u 9 B x x g s C m v p a x z 1 V q k 4 M & l t ; / r i n g & g t ; & l t ; / r p o l y g o n s & g t ; & l t ; r p o l y g o n s & g t ; & l t ; i d & g t ; 8 3 9 8 0 8 1 8 9 2 4 4 7 9 4 4 7 0 5 & l t ; / i d & g t ; & l t ; r i n g & g t ; t 8 h 8 3 h 7 v 2 P w 4 p C m 5 h M n u y E s z 8 S j u m F 6 9 K n y 4 C 3 y N 2 v T u p V i n F p _ G 6 3 O u r T t - M 8 q v E 9 5 2 B y 5 m C 5 p W 9 v a n l w K z o q C x 0 T 7 o k C z 8 S r n J u 3 6 B r g h D p m l T k x s G k i 4 B h k f 9 n a & l t ; / r i n g & g t ; & l t ; / r p o l y g o n s & g t ; & l t ; r p o l y g o n s & g t ; & l t ; i d & g t ; 8 3 9 8 0 8 3 0 6 0 6 7 9 0 4 9 2 1 7 & l t ; / i d & g t ; & l t ; r i n g & g t ; 3 k _ 1 j 7 x h 0 P v - h I r u n C p 3 V o m X j z N l y y I 8 8 l B p o z C 1 g 5 B s 1 B v 1 o C u y _ S q - k B - y o D p n n D 8 o g E 6 3 m G & l t ; / r i n g & g t ; & l t ; / r p o l y g o n s & g t ; & l t ; r p o l y g o n s & g t ; & l t ; i d & g t ; 8 3 9 8 0 8 3 2 3 2 4 7 7 7 4 1 0 5 7 & l t ; / i d & g t ; & l t ; r i n g & g t ; 4 w 9 2 - 0 n h 0 P u s 6 R u u j S v 5 s C 9 3 n H v i 7 G n t 3 E h h q B k 7 - C 3 3 p B 0 _ - B z n i G q 6 7 B & l t ; / r i n g & g t ; & l t ; / r p o l y g o n s & g t ; & l t ; r p o l y g o n s & g t ; & l t ; i d & g t ; 8 3 9 8 3 5 7 3 5 4 4 7 0 4 4 0 9 6 1 & l t ; / i d & g t ; & l t ; r i n g & g t ; o z 9 0 0 j 1 6 4 O 8 9 3 q F h m q k G 6 7 1 t q B u 4 v n C 4 u 1 C t 6 i i B - _ v B - j 5 G o g o g B u 6 x B 0 z - B u - t H 0 0 s H 8 h z 3 B u g t q C i 7 r 1 C z k 8 X 6 l 1 3 C 2 s n F n i i S g k 3 F g _ j E t j m F 4 h l i F 6 v m S g 6 _ e _ l - H 0 6 p J 7 o 4 F 9 y 2 H q q g D w h w 7 D m - l O w h 1 D n v - E 9 z _ k C o y m J 7 0 v I n y j F 2 q v J o 1 m y D - 0 x p D r x t f 7 r 7 E - o 6 E l v 9 T v r _ B z l i H u p s N 2 3 g i B y 6 t 2 C - t q d 7 k n j C 2 p p D 3 j 3 e 4 7 9 B j w q K g u m Z 3 3 7 I i o 8 Y 8 g h N 5 j t n B r t v E 6 s g F 8 9 9 D z 2 z 3 J 4 t 9 g B 1 k w V y _ k T 4 v i g E 6 g r s B 7 4 i y B o h u - C i 1 h G v q q C 7 g s e l y 4 K z 9 n R w p u E 3 h s G 7 t m C _ i k E w 1 p g C u 2 5 I - 6 5 H t x j D n w 3 C x u x L v r w D _ z l P x w n 5 C z _ 3 O v g o L j x g d r i p t B j i z p B r k l z B 2 7 s b 7 y r J i w q D m l _ D 5 w 6 g B y j g x B h w g y B 5 g r k G w - m u C 3 6 j L i n 5 G 5 4 p 4 E 2 v 6 G y l x 7 C y x t q D _ z i r B u 5 w E r w z E 0 p 1 G 5 n t B g j 3 M y q 6 L 8 1 l l B m i 8 N 0 8 4 C h i x E r k _ K w u s 0 B 0 0 9 L 1 z r c 0 u r M n 1 3 k C h 8 p C 4 0 p 2 D _ 1 q O 7 8 h 2 B r 9 s h H v 1 q M _ q r I w 9 o W l 0 5 2 B 7 0 o B 5 l z f 6 r q f 4 z h Z 2 r o K k n 2 O p 4 1 w B j r w L 9 4 q W v m w i F 8 2 v P p t w F s z l I 4 n 2 R k 6 _ K 5 q o m B p 5 2 O 6 g 0 N 9 4 u B 4 h i p B 6 n h q B l y m D x - - q C 6 n y D k 5 o l F 6 2 p C i - w E h v w F 0 v p H i h _ J 8 7 2 I k 8 r K z 7 x g B 5 n 3 U p j p C 7 p 0 w B m 6 y p B _ 8 q 2 B k p _ B k v i U k w q 7 D 6 y _ w B 2 s m x C s h 4 _ D w _ 4 F 2 i w C l z z M x 3 9 X j m z h D j i m C 6 1 o v C 1 u v E v 0 w E k q - D l 5 y C 7 0 h o C i w s C y - z D 9 y q L w p z Z u r z l B m m i l B 4 3 9 D k g z k B q 6 6 J p 6 _ J 1 u m X 3 1 3 V 0 z 4 K p h - C 1 6 6 C 7 w i E r 6 p I z n 9 2 B s 8 p n F 4 - g g R k u 0 G 6 n h K v l _ N m t o X p - q C j k 8 J l p m i J l k i z B 6 0 y W 2 0 _ C k m t C p w x _ C s h w B 2 m 1 M 7 u j i C t v 1 B p 6 4 y B 0 j 9 T z g n H h 4 p f t l l H 1 8 t E x t - w L 3 5 7 E x j 9 S y 0 - s B 7 q q E j w _ B x 1 - E l 8 7 N z l w Q 8 o 3 9 B r r z q u B 6 j y 3 p D z 7 1 1 J y i 5 6 B 7 - 1 C y o v G 9 w s M j y v M j h _ H 6 9 p I w _ 9 - B k 9 m C 6 i 0 B 6 o u 9 D z x v j B v g h P v h o I u h w Y z v n Z v g w E l p s K q g j J 1 8 1 B - r r v B 7 q z W z m r g B l q i C 2 2 2 z C k 5 8 e x 7 - I - k x D 9 - 6 C u 4 m N 3 i s J q v j C y u 3 u B l z y k B 0 q 8 E j s 5 i C 6 v 8 x F 3 g 0 8 B j s v H 2 s w u D 1 q 8 H 4 n m - B j _ i 4 B 8 j 9 7 C h 7 4 4 C k o w K p 3 t y C l u y f u - l C w l y 1 B & l t ; / r i n g & g t ; & l t ; / r p o l y g o n s & g t ; & l t ; r p o l y g o n s & g t ; & l t ; i d & g t ; 8 3 9 8 3 6 6 3 5 6 7 2 1 8 9 3 3 7 7 & l t ; / i d & g t ; & l t ; r i n g & g t ; 3 8 4 - p h g 9 6 O u s 5 O - m t r C s k 1 B l q 8 s D w w u p B z r w H u w p I l n 3 F 3 g _ C s i 3 W s x y U _ k k F n p 0 E 3 t 1 I g 6 v V 8 x 7 Q y _ h D q 3 5 D x h p q G r m i d 5 5 5 t K h i r - C 8 m t U 0 0 _ E y z s N s k h E & l t ; / r i n g & g t ; & l t ; / r p o l y g o n s & g t ; & l t ; r p o l y g o n s & g t ; & l t ; i d & g t ; 8 3 9 8 4 4 1 3 9 8 3 9 0 4 8 9 0 8 9 & l t ; / i d & g t ; & l t ; r i n g & g t ; _ u u g v z l r n O v i i U 7 5 t J s _ 2 C u i o C n 3 j D v 9 p C 9 v - E h t i C 0 0 z a l g 3 e w x n C w 9 y D o j 9 J h p 4 R m m g C v 7 k G 7 n g K q 8 6 D 4 q _ E 8 w z l B k l 2 R 1 s n a 9 t k G 6 6 q R 5 i u 1 L 8 j o G 6 6 u 5 R v t 9 - C w l 6 C h v x J j g 9 G k 0 x T y 8 S x m 0 C m 1 2 G v q - M u z j G 4 w 8 C - k o a n o 6 B 5 s - W j r o H w k Q l z 9 D j _ 9 F r q v M h y - M z s g n B 1 z t B 3 9 u B 9 3 q D l x - B 4 l k C k w z M 3 n n e s 6 h 1 B 1 y j T r 1 q T 4 2 j C j n n h B 2 - 0 h B k x z L 1 2 2 M n 7 g O s z _ N 0 i o s J i x _ P g 9 w 3 D 9 w 0 x C 6 m r E g x 7 J v 1 k C k x y q D h y 3 i J p m o Y 6 - t m B 1 - - B l 9 9 b p l 5 B w v t m D j x y D o r m v B r 5 z w B 0 n 3 D 6 y 3 J 6 g h M p k _ H u x E m m t G k k g d j l t i B h 1 4 X 7 h 1 F 9 u _ C _ 3 x K 1 r 8 C 8 2 h d o _ n H t p 9 G i j k w D n u _ a - 7 8 C 8 p - B 3 m u F u q j E q _ g j B z h i 6 G t 5 k L m w x J _ u q z B v 2 w d g n p G k 0 h M w 2 n L p 9 - P _ 0 v E i j w G 8 w 9 F y g n y B t g 7 2 B & l t ; / r i n g & g t ; & l t ; / r p o l y g o n s & g t ; & l t ; r p o l y g o n s & g t ; & l t ; i d & g t ; 8 3 9 8 5 0 4 9 6 3 9 0 6 4 6 9 8 8 9 & l t ; / i d & g t ; & l t ; r i n g & g t ; i 4 0 h i 9 3 j s O 0 j _ v D 5 6 8 y C v _ k c 1 w l 5 D v r p m C 2 7 - 2 C 7 n n E n 3 2 f u 1 8 H 2 p u o I r 8 - E m 9 r y D 1 6 5 M 8 m x C k y 4 C y m 9 4 B x h w l B & l t ; / r i n g & g t ; & l t ; / r p o l y g o n s & g t ; & l t ; r p o l y g o n s & g t ; & l t ; i d & g t ; 8 3 9 8 5 2 6 8 5 1 0 5 9 8 1 0 3 0 5 & l t ; / i d & g t ; & l t ; r i n g & g t ; 1 u 2 h k g 8 g 2 O - q u N w t w G t z 0 H 0 0 t Y 8 z z - B 2 y s G 7 q o F o 3 t H r 0 x G t r 1 J l w q Y x o s T 3 B 9 t p C 4 o y B z s E s 3 O _ m q I p l 2 d 6 4 z x C s n p C r 7 l b 6 v r B q 7 s p E l p 3 B i 1 1 l C m m 3 G p i 1 4 B l i x F 0 w 3 R - h n N _ p j C i w m i D z u j B z 1 x J 0 q n B r o y N i y x G j g 2 N z 7 j N j 9 5 3 C 0 - - B i p q 9 C i r u C j y 8 3 D t z t g C h 4 0 B l - 9 J z o g F h y 5 2 B 4 i j L v w z q B i 9 x V - _ y q D l 2 6 z D 4 o l N o 8 u Q _ 5 j H x - 5 B r k j C w o w E 3 1 g n B m 5 z C 2 4 w P g u t F p 4 2 _ F 9 o u Q m 2 i h G p r h I 3 r 8 a y o 8 w H q x r I - o g C 2 z t 0 N v _ 5 w N s t o W 0 2 _ P o n 2 z F o 8 5 C 0 4 x u D 0 u q I p 5 h u C z h u g B 6 x i D i _ - B 6 n v Z y i 5 L 3 m y j H 7 s u G q 6 q F g 8 z Z 8 x j P m 0 v C t 0 _ r C - t v K 5 j t M u u g F 1 _ v B j 8 h C h h u I u 8 r I y z y e 7 5 5 F 1 4 6 n C l v t C i s 7 D q 3 p D o 5 u G 7 _ 0 y B s l w T w o 9 a p x - d - 5 x h D 4 p l L y h - T j 5 3 F 3 _ u U p - 0 B v z 7 H v _ x D x j q E m 1 w r E k v 2 8 D l y _ H j k g v B u r 4 K m w 0 S 3 1 n F k 6 t G r 7 o U 7 i 7 L q w l r B y r 5 B s o v R m r s q B k 2 n B 5 x g I q 7 g I 5 x g C 3 h r E y q t D r v 3 g B j q q B y o v C 7 p s C l g h T - v 4 Y 7 x 9 I 2 h s B y i - E p r j O j r 8 V v 6 y H k 5 5 l B x - q 3 E y u h m B k u x M 3 2 7 L g 7 1 _ B w 4 z q B 6 2 2 t B u 7 7 b z g g 1 D _ n u J 6 r m q B 4 3 j m D s r n V 0 k m G p t u C p j i 1 E 7 r k y B l 5 5 k B 9 v y 4 B 9 1 o W q n - I 0 r t K i 7 k L u 8 6 a l n 4 H 1 1 i 2 E 9 l 0 N k j 2 Q z z g T 1 i 0 N 9 n 7 k C l v 5 R 4 l h d t _ j E v t y m I p x 7 D t w r M 9 i y L m 0 g w B v k 3 0 C h y 2 i B i y g L 1 u _ L 0 p w 6 B 1 s x r B v 4 5 o C 3 t p F u 4 v b u 5 q E _ g 6 K o q s E k l v W _ x 8 g C q n x p B 1 _ 9 D v t g F 9 v t p F 2 4 0 B 2 i t F 3 3 1 D 6 v h 2 B o r k D 1 u 4 J y r _ B 7 v n l D v i k B o x E o q U w q h C y z R - 4 I j 6 3 B r w x k B w 5 G 6 i C 6 k c 4 k h I s 3 3 B s r c i 6 B v a g 0 5 b g t z M p r I i o r B p q n o B n m x Y u 4 - B i z 5 c p 3 k X u 6 m O _ y l w B m 9 r C _ k m 2 B m r 4 L t s 3 C r k g E y h u O 6 y 1 a & l t ; / r i n g & g t ; & l t ; / r p o l y g o n s & g t ; & l t ; r p o l y g o n s & g t ; & l t ; i d & g t ; 8 3 9 8 5 6 9 2 8 5 3 3 6 6 9 4 7 8 5 & l t ; / i d & g t ; & l t ; r i n g & g t ; j m t o h p n r 1 O t 3 1 - B v o 6 T y 7 6 B 8 j t H 3 2 u v B g g t G 7 j v s B 4 _ j I 0 6 i I 2 _ v S x 2 9 h C i k y C h 8 1 C 4 1 3 l B i j t 1 D 2 2 x I k r 4 g B j _ 2 J 7 i l L q m t C 4 z 7 J 5 - t E s i k n D q t g D n p u Y o t 4 C z m - C 1 0 j E v 9 9 W 6 n n G p l 1 k B 4 n t F r t l j C s w w B w r j X x 2 t s C l _ 1 B v p x q B w 7 2 P j 5 w q C r x p d w y v N k v l v D t i 6 Z s v w 6 J j y 8 1 F 8 8 1 u B i 7 _ J g g 6 g D n p m O 4 u 3 7 C v 4 w P 4 p 0 M m u 8 H u x q R q m q Q p s 4 H z p - f 3 1 u q H m r 1 N 2 g h H 7 3 k K j k 6 I t 4 _ a 3 j w 9 B 8 3 t b 5 6 r 8 D 4 u x D _ k p D r 1 y e g k 8 R w k 5 G 4 0 0 F o 6 n F i i z n B 9 t m n C h y w N 6 p 5 5 B i 1 _ 2 B w r - M m p s i C o q z O & l t ; / r i n g & g t ; & l t ; / r p o l y g o n s & g t ; & l t ; r p o l y g o n s & g t ; & l t ; i d & g t ; 8 3 9 8 5 7 3 4 4 2 8 6 5 0 3 7 3 1 3 & l t ; / i d & g t ; & l t ; r i n g & g t ; n j y q g v t 9 4 O m 8 u I j j 4 8 B n p 3 n B g 2 z k D z k 2 Q h l 7 F i 0 8 - C r n l V 8 k l C z r i X u 9 1 b z 3 r K m p n P 2 8 t q B 6 _ t K 5 2 0 H t 0 j F 0 j j F _ g - u D r z t j B 1 8 5 B u - h s E 0 2 i 6 E & l t ; / r i n g & g t ; & l t ; / r p o l y g o n s & g t ; & l t ; r p o l y g o n s & g t ; & l t ; i d & g t ; 8 3 9 8 5 7 4 6 1 1 0 9 6 1 4 1 8 2 5 & l t ; / i d & g t ; & l t ; r i n g & g t ; k 1 8 1 g g z q 4 O 0 6 p B _ r V _ t s B m u 7 B y 8 r B k _ g B v n h B k h c 6 k m C z - n C & l t ; / r i n g & g t ; & l t ; / r p o l y g o n s & g t ; & l t ; r p o l y g o n s & g t ; & l t ; i d & g t ; 8 3 9 8 5 7 4 8 5 1 6 1 4 3 1 0 4 0 2 & l t ; / i d & g t ; & l t ; r i n g & g t ; v z 6 t _ q t 5 3 O 2 u k E t l t 9 B _ - r I z r y B 9 y p E y l 5 D 2 w 3 D z 1 v 7 B n z w W 0 k i u B y u p W o y _ 6 B 8 g q v B s h 7 9 B w j n u C k w h v B 9 7 0 S s q 7 2 B 5 k w i H 1 s m h N o 3 0 E u l - E y j 2 M u 6 g Y k 3 h E 4 i r H _ q m C 8 7 i C i p _ w B i g r a h t _ 8 B g 8 5 q C & l t ; / r i n g & g t ; & l t ; / r p o l y g o n s & g t ; & l t ; r p o l y g o n s & g t ; & l t ; i d & g t ; 8 3 9 8 5 8 7 4 2 7 2 7 8 5 5 3 0 8 9 & l t ; / i d & g t ; & l t ; r i n g & g t ; q l w y r p 1 7 v O k 9 o P t v v 1 C 0 - r g B 8 r j g D r s u I g m z b m u 5 1 B l z r U n v t 1 C x g _ k R n p v C 1 9 s C 3 i i m D 4 z s k C h 6 6 O m j k T 5 7 s o B u v 1 L v 9 q R m 8 4 m K p 1 w a 6 x B 1 m y B v 8 6 H p 9 j L q - c - y C 3 x 4 D v p l F q 6 r Q - z 4 D u y y Z 3 2 u C - o t k B 3 w p C 0 w 5 T q 1 w K n t t k B x 2 8 Y 3 h w P w s o L y 6 1 G 1 7 2 R q 9 q r C s k 8 N 2 z i P k - 4 O s q 1 I t m g F s 3 0 C 9 n 5 F q _ 8 E 0 9 t F _ v p k B 7 t _ 3 F 6 n 8 7 C 9 1 1 v B & l t ; / r i n g & g t ; & l t ; / r p o l y g o n s & g t ; & l t ; r p o l y g o n s & g t ; & l t ; i d & g t ; 8 3 9 8 5 9 0 4 1 6 5 7 5 7 9 1 1 0 5 & l t ; / i d & g t ; & l t ; r i n g & g t ; 0 t 7 - w s q - w O j 4 k u D t _ i 6 B 3 w v b l h 3 H u 0 q x G 6 _ s - E v 3 5 r D r o x 8 I _ v 0 Y r k u b n _ 2 F u 1 0 _ B 8 k w H 9 s o N 0 l 7 B j h 4 G 6 l o E w j 8 C _ r w k C 9 z 7 E n 9 5 M 5 9 z z C 3 y q G 0 s - d 7 i 3 g B s w 0 J p 0 u K 1 h 1 C y 2 k j F o 9 q G n 6 q 5 D _ 7 6 e & l t ; / r i n g & g t ; & l t ; / r p o l y g o n s & g t ; & l t ; r p o l y g o n s & g t ; & l t ; i d & g t ; 8 3 9 8 5 9 7 8 3 8 2 7 9 2 7 8 5 9 3 & l t ; / i d & g t ; & l t ; r i n g & g t ; h _ t z 9 1 w 0 t O x j q q C 7 m i Q 7 j _ K 8 _ g K m n 1 F g 7 s k N s o 4 0 C x y 6 K 8 n 8 7 B 3 q n i C 7 p q P z l i t C 7 m i V x 5 6 m B m _ x W r u 5 g C o z x J u y l L t _ l f u 9 v q F o j 5 u E n 5 9 n B r u _ M 0 1 - H 8 3 q F s o j N y t v F 6 s i g B r p 9 z C 8 - _ g B 2 9 t i B u t y X q 3 g F s x 6 b s x k h C g q o 6 B j t o C 9 7 8 F - u 4 - B 4 i y 1 B & l t ; / r i n g & g t ; & l t ; / r p o l y g o n s & g t ; & l t ; r p o l y g o n s & g t ; & l t ; i d & g t ; 8 3 9 8 6 1 0 8 6 0 6 2 0 1 2 0 0 6 6 & l t ; / i d & g t ; & l t ; r i n g & g t ; m g r x z r l s u O z _ z F 8 3 v u B z q i V 0 q o q B 9 p 8 C 3 6 u v C x 9 l P n j g C 8 9 x J z 6 x B 9 u 9 C r 9 t C k l t r B - m k w F _ 8 l a 7 _ p k B 6 2 t N & l t ; / r i n g & g t ; & l t ; / r p o l y g o n s & g t ; & l t ; r p o l y g o n s & g t ; & l t ; i d & g t ; 8 3 9 8 6 2 7 7 6 5 6 1 1 3 9 7 1 2 3 & l t ; / i d & g t ; & l t ; r i n g & g t ; t v 1 j n m 4 - 1 O j o 0 i B 5 v y v I w r t s M v p m Q s t v g C 4 5 s C m g o P q v u I t 3 z 2 E r y 2 h B 0 x t - B y l x c x q y V 6 t p C 2 n 5 D p g r 1 C l 0 g o C 8 i u X u 4 i N j y p E p q z h B u x 5 L 8 9 u R g h z P p h y L i 3 i N h v 5 h G & l t ; / r i n g & g t ; & l t ; / r p o l y g o n s & g t ; & l t ; r p o l y g o n s & g t ; & l t ; i d & g t ; 8 3 9 8 7 3 2 9 7 5 1 3 0 2 7 9 9 3 7 & l t ; / i d & g t ; & l t ; r i n g & g t ; m s 7 j g 6 2 7 i P k m w 4 B 3 s h H 1 r v D q 1 l X 1 o _ G u w 5 n D g p 3 T - q 7 R y - v Y 6 o t C 7 j 8 7 B 6 o 0 H 0 s m P y _ 1 C q z g L 5 3 9 E n s m h K & l t ; / r i n g & g t ; & l t ; / r p o l y g o n s & g t ; & l t ; r p o l y g o n s & g t ; & l t ; i d & g t ; 8 3 9 8 8 0 3 6 5 3 1 1 2 1 0 2 9 1 3 & l t ; / i d & g t ; & l t ; r i n g & g t ; 4 m m 6 w 2 7 r v P l u n Q o _ o I z 3 u N r l k P u 1 6 N 2 x i E 2 i o B 5 g q M p p r U h 1 w J t 9 r H 8 8 8 v B o 4 t N u y p E g n p E n _ g G 5 p v D k o r C u k x K 5 r q D m o h 0 C 3 k s S w k 5 l B r 3 s K v 0 0 H z l m D l s w D u - m D 4 g 3 D & l t ; / r i n g & g t ; & l t ; / r p o l y g o n s & g t ; & l t ; r p o l y g o n s & g t ; & l t ; i d & g t ; 8 3 9 8 8 0 5 6 4 5 9 7 6 9 2 8 2 5 7 & l t ; / i d & g t ; & l t ; r i n g & g t ; - s y m o z 5 q t P - t z m B 1 - 4 M m 5 j 5 K k 8 2 K 1 - 8 O 4 1 t Z g 6 - R j j s d & l t ; / r i n g & g t ; & l t ; / r p o l y g o n s & g t ; & l t ; r p o l y g o n s & g t ; & l t ; i d & g t ; 8 3 9 8 8 0 8 1 5 4 2 3 7 8 2 9 1 2 2 & l t ; / i d & g t ; & l t ; r i n g & g t ; 8 8 3 u 1 y 1 0 u P v s v i B 4 r i 1 B j 5 t h C q 4 2 B 8 t 5 E i m g F j y r G 2 3 x U u 8 8 E j 7 v D _ 2 k E v r 4 G n g j D 4 x 9 V x g 4 E k 0 9 r C 0 - p J w z m 2 C _ q q E m 3 l K m u h Q 8 o h C j 2 o B q 4 5 P - u o F p s s C y k m D 3 k - 9 C t u g 3 D 2 x v I l p s M q p 7 B 6 2 z P t q 2 O 1 8 - D r _ 4 d 6 6 x _ B i z h Y u g _ g C i _ - B i r 5 D t x x D - 3 9 H 9 - i G s g 5 L j 5 8 o B s 6 p D _ t 9 D g p r H 8 l 0 D 0 t x z B 9 m m n B v n 1 G z 2 k Z & l t ; / r i n g & g t ; & l t ; / r p o l y g o n s & g t ; & l t ; r p o l y g o n s & g t ; & l t ; i d & g t ; 8 3 9 8 8 1 1 6 5 8 9 3 1 1 4 2 6 5 8 & l t ; / i d & g t ; & l t ; r i n g & g t ; - y y j v u q j s P 5 k - I u - v P 9 9 v Q y _ - K u j 7 B l 4 k k B 2 6 x R u 5 0 B - v h I i s Z t t j D M B i k r I 4 i g G w x i t C 4 9 3 G o y s C k y 0 J t 2 _ Q v v s M v l z G 8 3 y B r x k W k i 9 D y - m S 7 x o E h o z L u s 9 T 8 t - B u t 9 F o r t D w o u D m w _ G g q i F i k g C 2 j o S t z g E 3 7 - L m 7 9 T z o s F 7 x q S _ k v T 6 2 - B 4 _ 7 N m r 0 M & l t ; / r i n g & g t ; & l t ; / r p o l y g o n s & g t ; & l t ; r p o l y g o n s & g t ; & l t ; i d & g t ; 8 3 9 8 8 3 8 3 2 2 0 8 8 1 1 6 2 2 5 & l t ; / i d & g t ; & l t ; r i n g & g t ; x 3 s 0 v z l q 0 P 3 u m s D 3 0 9 _ B p r x v C - p r O 9 j u 3 B 0 q v S 5 x n 3 C i 4 v C g i q 3 B 5 w h s B 3 i k Z 5 _ k H 1 p j G t 5 v 5 B 7 g 6 E j 6 s M 3 j y s B p 2 i B r p p d w 4 4 W _ 2 v i B 0 v 8 L s y u C z 0 0 u D j 3 z d 8 y _ Y r x 9 1 D & l t ; / r i n g & g t ; & l t ; / r p o l y g o n s & g t ; & l t ; r p o l y g o n s & g t ; & l t ; i d & g t ; 8 3 9 8 8 6 0 2 4 3 6 0 1 1 9 5 0 0 9 & l t ; / i d & g t ; & l t ; r i n g & g t ; t v n 0 k x n q x P u - 2 s E w 7 r C 2 m z H 9 m z H t j q D 1 z 2 F 8 5 5 B k x p T _ 5 s F p v 3 B l 9 q B 6 h 4 W t 8 q D i i u D j 0 _ W - u k M 6 r o 2 B g - x Y m _ 3 v B v g k D v o s T 6 t 8 s C l h g G y 6 i C - j 5 B l 9 6 b 4 z q J 1 4 m G g r x E 4 x 9 B 6 w t 2 B - g h t B s r 1 W t 2 p z B o x 9 M m i y E 8 k 7 C q 1 o B w 7 w k F 7 1 k 7 B t 3 1 2 B 0 q l D s k 2 G 2 1 y h B - 2 j C 6 3 h H q u 2 C r k m I s j x D n n x L s l w y B s k 6 G 8 w 2 F 5 z 3 q D p g y c & l t ; / r i n g & g t ; & l t ; / r p o l y g o n s & g t ; & l t ; r p o l y g o n s & g t ; & l t ; i d & g t ; 8 3 9 8 9 9 7 6 8 2 5 5 4 6 6 7 0 1 0 & l t ; / i d & g t ; & l t ; r i n g & g t ; j g g u 3 z v _ g P m q t Y r 4 9 r D g _ v H l - s 5 B - p 2 D w p _ 9 D l q k N z 5 n C s q y T v o n o Q o z 9 z C 9 n 1 W l i 7 1 D p 3 2 Q u j 7 W l p h z B x x t y B r r s D 2 l u D t 6 7 R l m 7 U 9 t q R h y x n D r v 1 G w 2 3 C 4 9 6 F 0 u p D u p y N 3 x 4 F x g y I j r n L i m q t C p 0 s Y v z p H 5 p n C 7 9 z H 6 n o F z 3 5 B h o w p B 7 w 9 M o s p C l y j C 2 w 7 v B g u w D 2 1 o B z g y f 5 u 9 O 8 z g G 1 i g u D r x n D 5 o u L w 0 m Q 0 6 _ p E 0 q 8 E & l t ; / r i n g & g t ; & l t ; / r p o l y g o n s & g t ; & l t ; r p o l y g o n s & g t ; & l t ; i d & g t ; 8 3 9 8 9 9 7 7 1 6 9 1 4 4 0 5 3 7 7 & l t ; / i d & g t ; & l t ; r i n g & g t ; o q 4 r n 7 6 m h P o m 7 N l i h S _ x Z 2 2 7 B y 2 x G 7 q q G x 8 u l B 2 z q E k l 8 D n z 3 O 8 p x n B q o s E s x o V w m 4 D j u _ _ B u 6 v 7 B k p 1 E s g 7 C 2 g y I 8 3 0 O h 5 - U u k 9 p B o 2 8 C 3 r z J 4 x p B 3 u m X y v l K 7 i h U u 8 t d 8 p 8 C u _ i I 0 1 q F q z p C 2 s s G g q o E 0 w k K 6 y 3 G p z m I 7 v 9 G 6 w t L 8 h i C i _ u - B y k v F i g u i D n p i C z - m E - 1 - e 6 k r E 1 z 5 h B 2 z s Q z g 0 p B x 7 v U o n _ n B 4 t m E m m _ C 0 g 2 D n 6 v C s w s U 1 _ 4 a k s 6 C s p o J 6 j v Q g j - D & l t ; / r i n g & g t ; & l t ; / r p o l y g o n s & g t ; & l t ; r p o l y g o n s & g t ; & l t ; i d & g t ; 8 3 9 8 9 9 9 5 3 7 9 8 0 5 3 8 8 8 2 & l t ; / i d & g t ; & l t ; r i n g & g t ; o 6 x t o 2 y 6 _ O _ 2 6 U i 8 - q C 3 3 n O h s 8 X g 8 r B 3 1 6 C 2 l p L l u s H 9 v p S h i u C _ 7 h c w p 8 D 2 8 4 s B t 7 k J l g s B 4 m m l B n 8 u k B i g y 3 B u y h X y k 2 L k 7 m y B 3 q i 0 C v 1 s n B x u 9 y E p v y j D y h 6 - B 3 3 1 S g v w h D q v z b k 4 3 7 B 1 z i J w t q G 5 2 s y B p 9 6 U 4 - _ C 9 l 9 K k l 8 6 C k w q N n l 7 t D 1 v 7 P - 8 9 f 2 y l t C u l - C i h 7 W - 1 m K h n l H r 8 t C q t 1 B m u - K 0 z 0 H i z k E h 0 6 a m j j O x p h l B _ 6 2 m B v v 4 i C 6 m v L g s 6 d m u s S m y 6 H 7 w r 1 B 8 t i D x y l 4 C 0 n j C n v q F 4 g 2 G z u k E s k 5 E m 8 1 E i z h m B 8 q 8 E j u k C g n i 1 B o 7 0 9 C - v q f 4 w x B z m 9 J t 1 v 3 B u o 2 C 2 t q H m 5 4 p B 1 k 9 j B q l p K t n 4 V 7 8 q M 1 p 1 m D u o - P r 4 4 _ B - j w Q m 8 _ H y g 1 J n 3 u T u h 3 G - r n C 4 x - Q k j 4 F k l h m B m y n 6 C n y 9 F 1 p k B - 9 r H n g 4 C 7 9 9 T 2 t 6 N t 3 8 W q l g k B h 9 u J h 0 m e j i w B 5 h p C 8 9 n C _ t 7 8 B j g t H s k l m B h 9 t M g 7 9 B i 0 j e x m 5 B r z 7 G x v j K u 6 v H j v v D m x m J n m k D x _ z m B 0 g n L 9 i 9 B 9 u x H r 0 y O n k 4 a u 1 9 J x w w F 5 i 4 D x 3 2 v E 9 g m a 8 n x 3 C i 9 3 D 7 x t F n k x P h y 8 i B w j r J m h - C - w 0 9 B k 0 i V 4 n g 0 B i j r E 0 5 t K m 2 m G 9 y t G v - u H n v s O 4 i 8 G o q j L z k 3 I v k _ E _ i z H 2 9 g K 6 q w w B 7 1 n h B g h l S q 3 m H u z 2 W 5 t 9 F x 6 s C 4 y w N - r k J 9 - z C i 8 h F s z x Q w v n e p 5 o F 9 _ - G 2 j z F s q u N y 5 w F r y x C w v w C w q i G w 0 j O z l 3 M _ n t 2 C 7 t q l B _ 8 j N 9 2 j 0 C z 9 _ I r k l f o y l J l v w K i n - T w m j C g 0 _ C 8 w - w B p o x H u s y E y i v D 3 _ r - B o s u X 0 i t G 8 n l J 6 - s W q x w H i p _ C _ m h U 1 q - x B i 0 1 N q 0 k N z q j - B m - g e x p w J 2 - 7 U o n 9 J s 2 9 _ B 2 s l 8 B w l t L 0 7 f 7 g 0 o B 2 u 9 B 0 5 h F 4 y x B m l K j z 9 v C 0 u u G j 2 w R 0 7 9 G n o s t B 9 5 _ g B s n 2 S r v n l D r i 5 G o g k H 2 q 3 a w 7 w B w 4 6 m C k v i X y - t h D x 6 9 f g 1 4 G 3 m p P - y r H y 2 4 G 0 p o J 7 - s r B 1 1 s 2 B s _ - D 8 4 o C _ t h B - g g t B m n x D 5 x s V h w r E z 9 q B 5 9 g E i y m k C x 4 h R t w j b o w 2 D p 3 u q B v s w h G p 4 k 2 B p v g T h 6 7 D h r 9 q C _ _ i X u o i 1 D s k 4 H r l n C o x g E s q 1 B g v y B 6 u z s B l t 1 q C 3 x w f o _ r X j m 8 D g 8 y O & l t ; / r i n g & g t ; & l t ; / r p o l y g o n s & g t ; & l t ; r p o l y g o n s & g t ; & l t ; i d & g t ; 8 3 9 9 0 0 0 4 6 5 6 9 3 4 7 4 8 1 7 & l t ; / i d & g t ; & l t ; r i n g & g t ; z _ s 2 l t p j g P 4 x m w B 8 h k V v n v L _ 2 2 M t m - F q l z t B _ k 0 R z o 8 b i 7 r B 2 h 3 C r v n y E - 5 6 s B p k n l B v k l S 5 r 2 a t 5 5 C j 0 n s B t 9 1 E 0 w i E w q i G m y _ D 4 7 6 U k - p J 3 i s d v 9 0 N l 1 3 K 6 _ - H 8 t t p C h j l G u y r 5 D x 6 t S n 0 2 r G r j x F n t _ w B 0 v w d _ z t D v u i K n q 1 Z l 5 6 m E 2 6 0 E q t w O r x g L w q x N z w o D q q t M 5 7 y D u t r C k - w F 1 k w G p 8 r C 5 - 2 R y 7 2 K 6 i 9 U h 6 7 R y _ 1 C - 7 0 E k o 9 E h y - N 2 y h 0 B u g 9 L y l r D h 4 j J o u 3 I m 9 j H 8 7 - P 8 - 3 J 0 j 6 E w 9 - i C 6 i q p D x - i V t h 2 m B & l t ; / r i n g & g t ; & l t ; / r p o l y g o n s & g t ; & l t ; r p o l y g o n s & g t ; & l t ; i d & g t ; 8 3 9 9 0 0 1 9 4 3 1 6 2 2 2 4 6 4 1 & l t ; / i d & g t ; & l t ; r i n g & g t ; q q 1 4 x h r 3 - O - n z p D h p m h B i v o j B w 1 4 o C 8 1 l E x k l M x - _ 3 C 3 _ o r B v - 6 C & l t ; / r i n g & g t ; & l t ; / r p o l y g o n s & g t ; & l t ; r p o l y g o n s & g t ; & l t ; i d & g t ; 8 3 9 9 0 2 7 9 1 9 1 2 4 4 3 0 8 4 9 & l t ; / i d & g t ; & l t ; r i n g & g t ; _ 0 y y 6 u j n 1 O 5 8 _ i C o q k q B k - i F n 8 i E r - 4 F 9 2 4 U u 5 _ T 9 x x N z p 7 c q 6 7 C k g 9 n B x 7 h G _ 4 q P 4 - j E y n 7 5 E 7 i m G u p 1 J z q q H t y 8 Q 2 x p S l m 8 J g n k L & l t ; / r i n g & g t ; & l t ; / r p o l y g o n s & g t ; & l t ; r p o l y g o n s & g t ; & l t ; i d & g t ; 8 3 9 9 0 3 1 8 0 1 7 7 4 8 6 6 4 3 5 & l t ; / i d & g t ; & l t ; r i n g & g t ; t _ n p w l l q 5 O t 6 r H - w r Y n 3 t S s j 5 e r z l C 6 l 6 B g k k I 3 w 1 I u 2 q C w 4 o E x 6 v U 8 1 o o B w g i Q _ 2 1 l B n 1 w s B s 2 j n B 4 0 s L 6 w l M k v 4 M 4 o 2 D v s l E k w w B 1 w 7 O 6 i 7 D 7 g 7 E k 4 h N 8 p n D s o l M i n 4 c k t f 0 z i E n l k L v m M h q v B 0 g j z E 0 k 7 L k k u 8 D m 5 v G k o 4 E z t 6 B x - C 4 Q z l C 4 1 B p t r B v t G t X z Q l u r T z u 9 Z q 3 6 x J 6 5 3 H 8 j j b l 7 3 R q l s I 4 r n Y q q q D n y s C u g 0 j B 0 u 3 F 7 i 1 B o h 1 I _ 0 s E 3 9 5 C i n l 7 H 9 p h r B h - 0 G s x j C n 4 2 g B w x q x C k 4 t c h 2 0 y C w j x r B 9 h j E w 8 m g B k h 7 7 B 2 m _ r F n v 6 c 2 g y i B n r r z B p 2 q F h x _ H m 1 4 D p g s K z _ z 4 B 0 t w D g w n S s r s T 4 6 o I l 5 o X u - n Y 2 1 z E 4 n z N - w 4 2 C z u _ O s 1 3 E 7 2 7 Z v u 3 N 1 l 8 x B 7 x p D q h y C w x 9 D w m s F s i 8 G 1 g h u B k o 2 1 C 3 w u E w j p H z 2 v C 2 r r b t j g I s 8 m U j j 5 l B h m 9 P r y 6 Y 4 6 7 H t 5 z d 8 h i J j 8 k M z 4 9 H i x s m C n z q E k r p G 5 i w n B w 5 k X 6 v 1 M o t r K 3 s w F y z 0 E t h 3 K 5 p k a u z i 6 B v r n r E q l l J u n 6 N n q i 1 F h k o D r k l H t u 0 F i 9 p G m 7 s G 0 k w D m 7 4 V 7 p k y C p k 4 I y r o T h q 8 u B 5 6 k E q 1 w J w l q w C z i p U k l n F l h 2 5 G k w h I w v 5 p C 5 u 3 r B 6 5 k h B 5 7 x D 9 p 4 D r p p 0 D 2 m s J q o 1 m E k 1 h W z v 1 P z t 6 9 E g m 3 K 0 j 3 P u r 7 j C 1 9 l k B 9 3 z G g p 3 u B m l 7 i B y o n w B & l t ; / r i n g & g t ; & l t ; / r p o l y g o n s & g t ; & l t ; r p o l y g o n s & g t ; & l t ; i d & g t ; 8 3 9 9 0 4 3 5 8 7 1 6 5 1 2 6 6 5 7 & l t ; / i d & g t ; & l t ; r i n g & g t ; 5 o 3 u n j 0 g 7 O m j l P 6 5 g W g 9 - U 4 p n o B p v w K 3 l h y B h v 5 o B k 3 g Q 3 2 _ T 9 8 n f - 6 t C t 6 u V x o m G g 2 2 L 8 z t N j p w D i 5 t K 5 r 1 8 B 2 2 3 L t s y E q 8 6 9 B u j 7 n B 6 q s M s u 5 C p k 1 M 4 y w E - m z p B 4 r j g I l y 3 E z _ 7 P v 6 s S 6 s 6 a y s 5 B 1 1 - C 0 6 k G v g 2 D 3 i h G p 9 6 Z q j w O t g p G s j 6 E y 8 1 C z q w 9 B _ k 5 J q 2 1 G o 7 n M q 8 t F 9 8 1 B r w h C 9 6 n U s i n K k - v Y 6 m x j B j 1 l 0 B n w 6 E v 7 z C q j v n F y z p x H _ m s 3 B z w 2 Q k z j J p n 6 j B z 1 l d x 7 v P z 9 w g B j y - p B x w 6 g D w r - T r j n j B 7 m l p C 8 r 9 G r v m I 0 k k F p q _ K 5 7 k E t u o F r x t C l 1 l C 7 v h F i 2 4 I 5 s p E 5 v 7 s B s 0 o G 9 2 y r B 9 l j Q s m h q B 3 3 j P 6 i q h B r 4 n C p s m 9 B 9 6 j O u u x l C 6 v g P t w o _ D v l 2 k C y o 7 Q - x o W i p m D w t l D _ k w F u j 2 G y n m b h p m J k 1 i l D j _ 4 B v - k G 3 g 3 F i 3 o O 6 x v s C w s x 0 F g 6 y 7 B q - m p B x l r n B n 4 _ 3 G w z w v J u m 8 z D m z u q G o h u 5 H 4 n k 5 B s 9 9 f p z 3 F x x 7 W w 9 k O t 1 8 C o o 1 T s g v O u 2 _ H 1 o t H 2 n o D _ 6 - T z q v N 6 y h I 6 i 0 W - i 0 H h 7 q n C z z i U i v 0 F - 4 9 y B y g 6 M o y o Y z j 1 B w l j o B t 0 8 C n 0 x C 2 1 s m B x 8 y T v 7 7 F n 2 x H h s o a r v 8 4 D t p g M t 5 n G 5 m 4 l B u g 2 F i 1 4 E s s u F j 2 g T 4 y o Z - h q D q 0 o D o 7 3 C 4 k l J y o 3 S 6 l 0 F s r h W k 7 6 E 0 g 5 r B w y v i C g w 4 z C l v 3 v B 2 3 p N 1 5 0 B 2 x 4 N g v q C l t l G q 7 9 T 5 w p h C 6 v 1 W u z h O n 9 y g B 2 y w w B 0 5 r R n 1 p I i u 9 K j i x o C 6 i u S 3 y p H 1 7 4 c - 6 2 Q u 3 8 U p g 1 K & l t ; / r i n g & g t ; & l t ; / r p o l y g o n s & g t ; & l t ; r p o l y g o n s & g t ; & l t ; i d & g t ; 8 3 9 9 0 4 7 1 9 4 9 3 7 6 5 5 2 9 9 & l t ; / i d & g t ; & l t ; r i n g & g t ; r _ 9 g 3 - r y _ O - 8 5 H p 4 g a o - s P g t z L j 2 5 G 8 g 3 l B 2 0 u 1 B p _ i 9 C l m j C 1 g y d 7 m 1 M t y h I w v 5 D 6 0 h c _ o i d w i s a z z j E g n v 8 B 0 r 1 D 8 6 l E i r l r B 2 4 j M p p i P 9 k v e 0 7 r f n o w N g - m H u w w 6 B o j l B v w 1 m C h s n 1 E h h w O _ i i E 3 u 3 Z g u 2 7 B v - 2 L 3 y 5 x G & l t ; / r i n g & g t ; & l t ; / r p o l y g o n s & g t ; & l t ; r p o l y g o n s & g t ; & l t ; i d & g t ; 8 3 9 9 0 4 8 7 4 1 1 2 5 8 8 1 8 6 1 & l t ; / i d & g t ; & l t ; r i n g & g t ; 7 4 0 1 g w s z _ O h 2 - F 3 m p H p 4 _ D n h h F i _ 6 G q i p F k t 0 M 7 g h O j 5 q J l 6 k B r 5 o I p h i J j i j N 2 j z C g p z C l 0 _ F 0 8 r F z g v s D 2 p 7 B p t _ B j 1 8 E q n 3 D x 4 q Y r 3 q G 7 y r F u i h I q _ z s B o p q H s 9 k X 5 i x C 5 s t K 6 5 - d p q v C 0 r - F p l 1 P _ h 6 P 8 k 0 G 0 p 1 C n 7 _ 3 B w _ h 4 B k _ o b _ 6 5 P z s 1 c p 1 7 i B x h m H n 4 n Q y p k D z r 3 e n 2 q c j x 3 I w l r C w t q N 6 7 1 T 6 q t D 9 z n D 6 7 w L 1 q x C x 7 h E 8 w p P m 6 k f u r w l B n 9 h 7 B 0 1 l K h l 1 B n 7 0 M 5 m 2 B l y h a 4 q s a h 9 _ M u p k 1 B 3 w n F 4 p v J z w j I 0 l x X l x _ D p r m C l 0 6 N 9 n c n s x V s h 3 V y 6 0 P 4 r p G g 4 y T 0 g 6 X 3 1 1 k B 2 g m E n k 5 I - q 7 K h p p a r t u I g w 1 V 7 l - E h p 0 M r x h D q 2 2 N o n w G l j 9 X 1 v 6 B r k u N t n 8 H q q r O j 3 1 s B n s n E 1 j t F s 3 l O v 3 h L h 6 5 L q 4 n 5 O w 7 2 5 B q l n D j 5 r w C 5 7 6 N s q n X n j z e p 5 n C 6 w p K 9 g - P v 3 l o B z 2 u v F j n k O o _ _ v E 3 9 6 L u s r I 9 4 8 G t t 7 M 0 o j G - k 4 G 3 w w D 8 5 m V l 8 m G 9 w m O 6 2 t F u 4 p J w 1 m B j u o C - v s D w 1 s D 6 8 k E s g 6 C j o v O 1 g v F r p 2 P m u i R u w g k B 8 2 h Q l m 4 C 2 l r O j k g F m 7 9 G x 7 u y B 6 - x k B 7 g i J h l q C g o 9 C _ w q C t 2 h W _ i g K i n _ D o 4 p d r t l r D t _ r W o i y K - n s D s x w B 2 w g I 6 y 5 D j o i n B 3 m t f 2 g l q E m q 7 M h g z K 7 t 4 D 2 2 j E q j 2 D l n o E r s 3 T q w 0 F n p 9 I v o l F j n n H h o l F 6 u r O r n z G 2 w 4 I - l q R j m u w C 4 o t 6 B k w p g L n k j f j y h I h y h S q m z L x x 7 c 5 p 1 W 2 6 m O 0 s t G 5 5 t L i 0 n c h r 1 N 2 0 o z B v _ h C o r 0 L w 2 j R s z s K 0 i m C s k o C h 0 v F x 4 r B w n 6 G g i p H 5 3 2 H h v v E g h v u B i 6 v Z n t - I 4 r k H v 3 4 L r 6 g E o k p M 1 v 7 C x u j D m w j R 8 h 5 O m i 5 P w 4 b h s w k B w g u D 0 6 9 O x q x l B 5 3 w T 1 _ 1 D - x l 1 F n x 8 J i g i F 9 k - n E k o - y B 4 w t R 6 w 0 H q 2 s Q t i 5 f 1 h 7 D k w l M w 4 9 L 0 v 9 R 7 w h F w m v E 1 v l S u 9 k 0 B 7 w p i B _ 3 i C m m z B 6 i 5 P 5 q 0 h B t u l F 0 9 j 3 B 6 i 7 D 1 x - B 9 o 5 H i 6 _ L m k l F h 3 4 k B 8 4 p B 3 2 8 B i 6 s 9 C p 8 l C u _ 3 H p - 1 N z 2 s F 8 i 3 G 0 q 9 C w 9 l E k k 3 F s 6 9 S x o y D 1 _ _ F y 4 8 j B u m t P v j w P n r 4 P 9 8 j E y j x H 5 k o M 6 k n D z s m J 2 x w B t 7 q C 6 s k B t 9 x K s v _ G u 7 5 L m 4 6 J 6 i 0 J h 7 w P n 4 g 5 B g _ - 5 B r i 5 x D q i 9 S r 5 s I s n g x G 9 u z B r m 6 6 B 7 8 u s C 7 4 l L h 1 y I q 7 r I q m 7 F 5 7 n q B _ 7 u H l j g X x _ 6 p B v 6 3 D x u 7 a v m z C 1 o 3 C y q 0 7 E 4 9 h C 4 5 9 H h - q D z x y K x 8 h E 7 z 0 T - h n E w k s B 2 _ k C i j 8 J - l 1 E 7 8 v v E m n g E 7 6 5 I 0 9 g L i 0 8 D r k m p B 7 3 h K t n k u B n n x L 2 t s N j v 5 I 0 t 0 B j o m o B y w 8 Q s u y H t g h F q o t L w _ z F v 8 5 I g x 3 E m m s R 3 s k N 0 v n C y m u S t l - H 4 3 t J v u - N k 6 2 e r 0 0 F k p 8 C 3 q w n B x p 3 0 B o l _ V r l k F g y l J k i p G i w n C 9 8 s R l 6 j b 3 u 6 J - o h g B r x 1 D 3 4 q E 2 0 g F 6 w v z B - 7 z 5 B t 3 - I x 7 j L l j n N 8 2 r B 8 o 6 R w q z I 9 k u E h 3 _ B g o 1 e l 8 g 4 B 2 i r G g j _ I r 0 t E 5 7 6 S t m k H x 5 6 E h n t D 3 4 z C t v y t C 8 3 l W 3 n k B i - 9 F t i l 3 B p o _ 8 B o l q E o n z C o 2 o E 3 l s k B 5 m g F 5 z t F 7 o 9 q C i o n C m 5 v C 7 t g P 7 n j d p 6 j h B 8 k 2 Q j 5 q m C x o 5 C n y w C 2 8 w Q y l 1 B 0 1 2 p B x i i U 5 k 7 I g g w R s v h d 2 z 4 l B k 2 8 z B 5 z 8 j B j _ 3 U m _ v V 5 9 3 E p r 3 E n - 5 H 4 8 o C _ o q F m j k I g t q M 0 0 p S 5 q 4 I - y q V i 4 u C 2 v t e 1 2 q C n y h D v 2 v B 7 w h E i s t C 6 1 5 Q 4 z 6 R p l o D q i 1 B n g 9 - C 1 l 3 f 6 i 7 z C p 3 6 J u 7 h J s 9 x n C y z 3 t C 8 q k m B 7 - z M l 9 k f q n v H v v 4 E 8 8 z R 4 w 7 W 8 7 w D 3 1 j Z h p g F w o x R 1 0 r Q w o y C k q u C v 6 y S t i q U g m u q D r n z B 0 z p B s n _ n E _ 3 z M - u h e 0 0 i s C 7 3 z J j w j C t p r E h j 1 K 9 z 9 K n 7 m C 6 p l H q o h D g k h C 7 2 l C j 2 j w C - r w g Z p h j M x 7 l g C y l u C k v s B 1 s 6 B p k t 6 F v j o D 7 5 6 R u _ z f q i q U 7 r l B u 7 l H _ v q C t 9 s B r 1 3 I k 5 7 i B m t y G i l o P v y 5 C o 7 3 Q 5 i y B t v 6 I u 3 w K h u _ I m y m H x p s E y v j N 2 u y C 5 w w B l 6 3 F r 4 5 v B 9 n _ G 6 7 t B i 4 u R j 5 j F _ 0 _ d x h 1 D _ 3 D 0 k x B 7 3 C 9 j C o p n D s m 1 B 3 v 8 W q o q W 0 - m B k p 1 O p 0 g E w _ o D 0 _ p Q 3 s i D 7 _ 5 D z 1 1 R i n s h B l h q U 8 u z G r l s F s h 5 H r j h I r - i J _ 6 m D j 8 g F 3 v - J l r t E p p j J i s j n C r k 6 U h m l T q 8 p d o l 3 S 6 4 0 Y 1 z 7 J u 1 n T l j p D w 1 m D 3 - y K 0 7 v u C 0 3 l R 3 v 4 G 5 5 3 X q k s E t 6 n K 9 p h Z 4 2 v E i o u Z 1 j 6 K 1 o j Q 5 r 8 B m 6 r k B y 3 h l E t n s w B 7 r n D q r 3 w B l 0 4 P h n r W o 7 8 P h x - B 0 j p I 5 g 1 B i 4 o E q 1 t D m 8 y C n 9 4 D 0 3 1 D g h y F w q n F 1 7 8 S q - p D - x p W w j z N 4 5 k U s v s 3 F w h 6 H o r n k D v 0 k C r 7 2 L y o o J 5 g g O q v u C 5 4 1 G k w 5 P 1 - - 8 C 1 4 u b 6 w 1 F z 4 0 Q t 5 8 E 6 - u F i p 8 B 8 l u J 0 4 l C r i o 0 F 8 4 l Y p q 0 y D 3 z 1 G 2 w - O 3 6 p G w i 5 D w _ g H 9 - n C 2 m 7 v B o 8 e g u 0 C 1 p 2 n B s m r M 7 9 1 p B l x q H p z x q H 7 n 1 E 1 g - H k 1 8 L s - u D m p n N 3 m 9 6 C i n 1 V 1 i q J o z y Z v 8 l B m o v C 8 m j B m y 2 H j 9 j L - u p n B t g v E 3 g j n B 8 9 k z B - g h k B o 4 9 F g k q C - i 1 E _ 0 r H i - v M 3 3 m B _ k z C i - 7 F p 1 i C 3 r j H g 9 o J h - z G 8 _ t P j 8 9 P 6 k 0 U 7 0 _ Y - 7 w S q t 9 W g r p e o u y E 5 7 q F q o g L 2 l j N m v v x B v r 2 Q o m 5 B g - n J y 3 8 o B m z _ n G s 2 r K y i i M - 8 i K l 2 z K u l s B x 7 s C 2 2 4 J g u - a r x 6 a 1 o 2 - B t p r E 7 8 n R 5 2 p w C j y 7 D 2 w - D x 9 m J w m - B m u 5 J 7 6 n I 6 q z H o 8 v 4 C m 5 k m B i y l K t 6 t I u y - j B v r r b x q h O r s 4 D l r u 6 B _ - l E p 9 _ O r 1 7 L o - y D k m l D p 1 7 I 4 m 9 C _ q _ I s 8 p H 7 g j L t 5 r o C - r u B 0 _ h D 6 - g m G 8 9 F h 1 J w _ S p j p 9 C r - p 1 D x z d 3 t i B j m g D q v 4 F p w h F q 3 2 B g q O z x o B s 4 j 0 E x u 8 N z 7 x B y r 8 B s q - J 4 z n C j t m n B m v z 8 C r o 6 3 B g v 5 I v 8 y y C j t s B j q 9 F g g q l C h g 0 e w l t B 0 3 2 H u r 8 F j y 4 D l n t B k 1 z 8 I 2 k f 5 - g u B u 2 x C i j y S x h 1 t D t r r 3 C w 0 y D v y 8 D j 3 z C m q 6 C u p i f 1 o g s D 9 7 h C i i o F p v m H 0 y r B q 0 9 D p 2 k 7 B 3 8 m K 7 2 l w E z 5 u G z 2 x f z _ 3 D 5 2 i P - g i C 5 q 3 X m 5 3 p B 5 u 6 h B x z o F _ m p V 8 n g x C 3 2 _ 6 B 1 u z s C o s l J o 5 8 y C p g 1 q B i p k q B - x 2 l B l 6 k S 7 q z h B v x 4 D 0 t k C w o r G s g u J j q v C w g n T 8 m x D l _ k 5 E z 3 j l C g n p H o y 1 Y z 9 1 g D 2 8 s P m 4 t 1 B 0 w x 0 B _ m i o B p 1 j p B 7 - r 2 B q 3 0 U p m q C k 9 _ D i y v P 5 n 3 D 9 m p D 1 j 6 _ B y 0 y L 7 h - N u w s 8 D 0 6 8 i U 3 1 w E r u t Y - l z B o - 4 E - 4 s 3 B g h u D 3 6 h S 5 3 m E o - 9 _ B 3 0 w F 0 r k Y 4 l t f x r 3 G 8 w 6 E n i 2 C g z 0 J k 0 3 B k 8 j M 0 x 7 k F x x - Y q t _ S s h w R m p w E q 0 z B u 4 3 Z p j _ x I l h r f p o o e 0 y - D m y z C l 1 m E y v k c r o r m B o 9 l F o x _ I 2 h 4 Z _ g m N 1 n _ B i g n E s 9 3 K 2 5 1 X t x l E u t q u B w 0 7 f 1 _ 6 C 8 s k H w 1 8 K y v _ E p 0 h P 7 8 u X p 1 - Z g t v E 5 8 m J l x 8 G 8 o q O u q h W m y p D 0 k 9 H g y h N - k o E k k x E w 6 o F 3 w r B n n z F 7 s 0 H o s q V r r k R 9 m v Q - g p S q 0 z U z m j f s y m X q x v C t k - D 9 _ y C 2 5 6 D k h t D n z y w B g r n G u t q J 9 7 2 D v u 2 L x g n a s t 7 w B o p t L 3 9 v - B 8 u j 1 B 5 p i d 7 g 0 2 C 0 t t x C z 4 y 9 B t 8 0 a - i u z B y n 2 F g h q U i _ g K j 1 g i B 7 4 7 Y v 0 o F h m j h B q 1 o I w 0 4 O h 7 6 J m 1 6 H y j 7 E 1 o u Q m 6 9 D z t w T 0 i o F 3 5 _ E 5 _ u P t t m p B h 1 7 H n m _ r B x t n D j v 4 D l 0 l e 3 0 h X s n u q B 5 3 m E 2 s l c 2 x 6 O s - 3 O 6 0 8 U w y - O v 5 i Q 9 y i e 5 6 w Q 8 x 2 O 2 o q Q 1 i 9 2 B s x l I h 2 1 W 8 v o j B - j 5 g B z o y e n w x J o v k R 9 w _ G 8 u 4 J m i q o D 8 u w T y p 1 D r 6 w m B 2 2 k D r u 6 Z 1 u y G 2 z y C 3 q 9 x B z i 7 B s 3 l l D 7 x 7 E 9 8 6 i C 0 7 g 7 T o 7 4 G j m h Z 2 h t D p 6 2 W z x 9 V 0 o 3 t C q 1 2 K m 6 x J h h 8 1 B y 7 - T 3 w i f t p q C k g 8 F z 6 m L 1 z 7 F 8 s n m B 6 n n C 4 s n R s 1 p t B x 1 v L 4 i 5 J h j 4 N n s 3 X m m r T s m l V 6 - l q C z 9 7 D 2 p q 5 B t 3 k q C t 1 y H p 2 1 I 9 l r C t r p o B - h o G y - o C k 6 z B 4 7 z G s l - D m k x H _ k j p B o - s c 5 p 3 E 2 y 0 M z p 8 D 5 _ q L _ j p H 8 p 6 E 1 k w N 8 2 s S 1 w t L _ m 1 N 0 v 2 4 C 6 v v B 0 k 5 G o i r L z j j f 9 i p L l 8 t G 3 2 p H o o m E i 8 n u B _ 0 o N 3 7 4 D 7 q 3 Q v z f v u 2 C h g v L y t k S 4 6 1 E g s 0 B 0 4 z B - k t C 0 _ 4 B v x w F g g y C 6 g 7 B v 9 r K 3 4 p l B & l t ; / r i n g & g t ; & l t ; / r p o l y g o n s & g t ; & l t ; r p o l y g o n s & g t ; & l t ; i d & g t ; 8 3 9 9 0 8 0 6 2 6 9 6 3 0 8 7 3 6 1 & l t ; / i d & g t ; & l t ; r i n g & g t ; 5 y m 6 n h 7 p j P q 4 h g D 6 z t P r 4 r p Z u x h p B 1 0 1 F o 9 w F - x p K q v 8 D t x _ E j 1 _ G t 4 6 y C g x p D - u 1 I w 2 j R _ n i L s _ p D y x 9 D n w m D u p r P m 6 i D x 4 7 C y r h J y o r K i - w 2 D s h 1 D r o 6 L 1 m d 4 m v E n t i H s s i T o t j F - g - F 4 k 0 - B j 0 o E x g u a 7 h z J p 7 x B y 1 - Q o s 5 C o x 8 I 7 i y F & l t ; / r i n g & g t ; & l t ; / r p o l y g o n s & g t ; & l t ; r p o l y g o n s & g t ; & l t ; i d & g t ; 8 3 9 9 0 8 0 6 9 5 6 8 2 5 6 4 1 0 0 & l t ; / i d & g t ; & l t ; r i n g & g t ; o s 6 x t 0 4 1 j P 2 u o d n 2 - 6 D n 9 4 y F h p n I 2 m j B _ 5 r B v 2 9 D o w x Y l w 7 D - q - F 2 2 7 g D 9 p n X l 5 z y M u o 3 v C 3 8 D k g F _ 9 5 J x o 6 R 6 9 2 J n l 2 J i 0 k F 3 x u T z 3 5 m B 0 n s F h v y E w 8 v C j t 1 R 4 x 9 j D - y 5 h B m y l H & l t ; / r i n g & g t ; & l t ; / r p o l y g o n s & g t ; & l t ; r p o l y g o n s & g t ; & l t ; i d & g t ; 8 3 9 9 0 9 1 2 7 8 4 8 1 9 8 1 4 4 3 & l t ; / i d & g t ; & l t ; r i n g & g t ; 2 y q i k r m y h P l v 2 9 B h 6 - x B t 0 0 B z 7 r I n v x J s s 4 B 2 u m I 6 _ m m B v y 6 Z 1 u i Y r 8 l C x g w P r x t D g p m s B & l t ; / r i n g & g t ; & l t ; / r p o l y g o n s & g t ; & l t ; r p o l y g o n s & g t ; & l t ; i d & g t ; 8 3 9 9 0 9 2 6 5 2 8 7 1 5 1 6 1 6 2 & l t ; / i d & g t ; & l t ; r i n g & g t ; o v m y l t u 9 i P r - t M g l z B 3 o n N 8 w n G 7 p w I u p o U w x t b k 7 _ I j p k R m y q B y x i E 5 h _ B m i o c r t i B s v v p B g 2 _ D n r 8 E o 3 q K u n 2 C y 0 _ G 3 q u Q y 4 2 a 7 0 x F p v 4 C z - v D t l u Y w o 9 C n r 3 N 5 x x l B r 9 - D n 0 s J j l 4 B h 7 o e s r s T r 2 i D n 2 j f u t x I y - l W l 3 v H 6 2 1 P & l t ; / r i n g & g t ; & l t ; / r p o l y g o n s & g t ; & l t ; r p o l y g o n s & g t ; & l t ; i d & g t ; 8 3 9 9 1 3 7 7 6 7 2 0 7 9 9 3 3 4 6 & l t ; / i d & g t ; & l t ; r i n g & g t ; o 7 i i - h o 2 o P k l m G u k 3 L g w z M 2 g p D o v _ E g 8 k U 5 - 6 B 0 6 3 s B 8 i 7 6 C 8 j 7 T 4 7 u 1 B p n r Z h q x o C 6 l 7 g B o 1 2 a 4 7 9 K j m j l C 0 1 p I & l t ; / r i n g & g t ; & l t ; / r p o l y g o n s & g t ; & l t ; r p o l y g o n s & g t ; & l t ; i d & g t ; 8 3 9 9 1 4 1 3 7 4 9 8 0 5 2 1 9 8 5 & l t ; / i d & g t ; & l t ; r i n g & g t ; 6 r 0 7 7 q x 3 o P v - m M m q g 1 C s 0 k 2 B z 4 o Q k 2 x F i q 7 k B _ u g w C 2 j 7 B l 9 m a 4 o 9 B q 2 2 H 4 0 P & l t ; / r i n g & g t ; & l t ; / r p o l y g o n s & g t ; & l t ; r p o l y g o n s & g t ; & l t ; i d & g t ; 8 3 9 9 1 5 1 5 7 9 8 2 2 8 1 7 2 8 1 & l t ; / i d & g t ; & l t ; r i n g & g t ; i - h k j l i 4 - O l m 0 R o g g f 2 s v F 5 8 i N h u v B 5 q g H s k s y B u 7 h E q m m l B j 0 t D _ 2 3 X n m - F h x r C x h 2 H 5 r q F l o h J j z t l C 7 4 s s H y 6 1 C & l t ; / r i n g & g t ; & l t ; / r p o l y g o n s & g t ; & l t ; r p o l y g o n s & g t ; & l t ; i d & g t ; 8 3 9 9 1 5 8 3 8 3 0 5 1 0 1 4 1 4 5 & l t ; / i d & g t ; & l t ; r i n g & g t ; q z y u x 1 u n i P 9 m i V l u r M m x 7 V k v o a w y 6 M q o 4 j F o s 0 K t 7 6 p I l l z M i 8 m h E o 1 n P n q l z L & l t ; / r i n g & g t ; & l t ; / r p o l y g o n s & g t ; & l t ; r p o l y g o n s & g t ; & l t ; i d & g t ; 8 3 9 9 1 7 2 9 1 7 2 2 0 3 4 3 8 1 1 & l t ; / i d & g t ; & l t ; r i n g & g t ; q - r - u o g m g P 8 q 4 s B r i h l C 8 y _ V p x 4 U i v 4 t B w y t 4 I j - g o B & l t ; / r i n g & g t ; & l t ; / r p o l y g o n s & g t ; & l t ; r p o l y g o n s & g t ; & l t ; i d & g t ; 8 3 9 9 1 7 3 0 5 4 6 5 9 2 9 7 2 8 1 & l t ; / i d & g t ; & l t ; r i n g & g t ; w 0 n 8 p 7 x v g P 1 i 4 R o m l m I i r o K h t s D r _ p F p s y N r o y B 0 8 5 E j 7 4 r B g i v G n x i R 0 v m J 3 y g a n g k C 9 n h I v 7 l O _ _ 1 g B - - i G o o k R m t p m B 6 m 4 F m 8 u X x 2 o G 6 i 2 D 4 z 5 H 6 t g e r 7 m F 6 m h D 9 s u H 5 7 k F 5 1 h C 3 u o C m k s F g j 6 S o r 1 w G h v w g B & l t ; / r i n g & g t ; & l t ; / r p o l y g o n s & g t ; & l t ; r p o l y g o n s & g t ; & l t ; i d & g t ; 8 3 9 9 1 7 6 5 2 4 9 9 2 8 7 2 4 4 9 & l t ; / i d & g t ; & l t ; r i n g & g t ; t y 0 _ 6 v y 0 g P z i 9 E m 9 h D p y r U s s 4 J i j 8 M r q v T l w u C 6 - 1 Y g k j R y 6 j K k 8 3 V 1 n n C - 8 8 N 5 p 0 N 4 3 g z B 4 5 q I _ w 8 T & l t ; / r i n g & g t ; & l t ; / r p o l y g o n s & g t ; & l t ; r p o l y g o n s & g t ; & l t ; i d & g t ; 8 3 9 9 1 8 2 8 1 2 8 2 4 9 9 3 7 9 5 & l t ; / i d & g t ; & l t ; r i n g & g t ; g 9 6 v g l m 9 i P o 1 2 C g B k 7 1 C & l t ; / r i n g & g t ; & l t ; / r p o l y g o n s & g t ; & l t ; r p o l y g o n s & g t ; & l t ; i d & g t ; 8 3 9 9 1 8 2 8 1 2 8 2 4 9 9 3 7 9 6 & l t ; / i d & g t ; & l t ; r i n g & g t ; 9 i z t 5 v 0 8 i P w 5 0 C g x D o v 5 D & l t ; / r i n g & g t ; & l t ; / r p o l y g o n s & g t ; & l t ; r p o l y g o n s & g t ; & l t ; i d & g t ; 8 3 9 9 1 8 2 8 8 1 5 4 4 4 7 0 5 3 0 & l t ; / i d & g t ; & l t ; r i n g & g t ; z p g _ - o g 4 i P r j n B - 0 n B d & l t ; / r i n g & g t ; & l t ; / r p o l y g o n s & g t ; & l t ; r p o l y g o n s & g t ; & l t ; i d & g t ; 8 3 9 9 1 8 3 9 8 1 0 5 6 0 9 8 3 0 5 & l t ; / i d & g t ; & l t ; r i n g & g t ; l 6 0 4 9 g l n i P q i g B o y G x 0 j C & l t ; / r i n g & g t ; & l t ; / r p o l y g o n s & g t ; & l t ; r p o l y g o n s & g t ; & l t ; i d & g t ; 8 3 9 9 1 8 4 5 3 0 8 1 1 9 1 2 1 9 5 & l t ; / i d & g t ; & l t ; r i n g & g t ; 3 6 9 6 o - 6 1 i P 3 7 H s g D o u B & l t ; / r i n g & g t ; & l t ; / r p o l y g o n s & g t ; & l t ; r p o l y g o n s & g t ; & l t ; i d & g t ; 8 3 9 9 1 8 6 4 8 9 3 1 6 9 9 9 1 6 9 & l t ; / i d & g t ; & l t ; r i n g & g t ; i x 7 7 h s 2 n k P x 1 o 4 E s _ 8 n B 8 9 w O 8 2 t F x k 9 v B n 0 g j B 2 q s 9 B r 5 l g C j l 5 D v 1 q E _ k r C 5 z p K u s h B 7 _ 4 V v l n H 0 m s K j r n Y q j 1 C j h 2 C v p h D w i j H 1 s 2 F 7 p 4 E w 1 4 0 C g q o o C p - s C 4 _ 2 F t o r l B _ 6 n e 8 x j K z 1 2 D w n j V i z j K l 1 r G 4 r q c i 6 2 E p 5 7 M 7 2 _ C r _ g L s g y E n 5 - x B j h g D l p o C p r z t C - l v F 1 6 n L 2 v 7 W _ g u i E v 6 - T t n u k D h 8 o K o m h C v o 4 G 0 x 8 G 0 l w D r 9 4 h B q 7 2 B 3 w y 1 D s 1 l Q h 8 u E v 5 9 B 0 i 2 E 4 z 7 q C - 3 3 S t 5 5 j C q o 8 e j 2 i L p u v G l - 8 W 5 g 8 S 5 7 6 F 5 2 4 K k 9 7 g B 0 i 1 T - n z G 5 8 6 M 5 8 y g D 0 1 5 Y 1 j g I r 2 _ h B & l t ; / r i n g & g t ; & l t ; / r p o l y g o n s & g t ; & l t ; r p o l y g o n s & g t ; & l t ; i d & g t ; 8 3 9 9 1 8 7 4 8 5 7 4 9 4 1 1 8 4 1 & l t ; / i d & g t ; & l t ; r i n g & g t ; 6 n q g v p - 5 m P y w t G w h - H h j E & l t ; / r i n g & g t ; & l t ; / r p o l y g o n s & g t ; & l t ; r p o l y g o n s & g t ; & l t ; i d & g t ; 8 3 9 9 1 8 7 4 8 5 7 4 9 4 1 1 8 4 2 & l t ; / i d & g t ; & l t ; r i n g & g t ; 7 x p u z u 7 5 m P l o B s 0 K u 4 G & l t ; / r i n g & g t ; & l t ; / r p o l y g o n s & g t ; & l t ; r p o l y g o n s & g t ; & l t ; i d & g t ; 8 3 9 9 1 8 7 9 3 2 4 2 6 0 1 0 6 2 5 & l t ; / i d & g t ; & l t ; r i n g & g t ; p 1 2 k m 3 8 _ m P 5 v 2 B q - D l i d & l t ; / r i n g & g t ; & l t ; / r p o l y g o n s & g t ; & l t ; r p o l y g o n s & g t ; & l t ; i d & g t ; 8 3 9 9 1 8 8 2 4 1 6 6 3 6 5 5 9 4 1 & l t ; / i d & g t ; & l t ; r i n g & g t ; u l v n 5 5 _ 7 l P i p L _ r 9 E m 3 g F 8 s K & l t ; / r i n g & g t ; & l t ; / r p o l y g o n s & g t ; & l t ; r p o l y g o n s & g t ; & l t ; i d & g t ; 8 3 9 9 1 8 8 8 9 4 4 9 8 6 8 4 9 3 1 & l t ; / i d & g t ; & l t ; r i n g & g t ; t 3 - h u m k n m P u q 4 s B t z Y 5 g m d 1 5 7 l B o m l 2 B - g t p E o g l E 2 o _ l B y u _ I m l y N j j r E j k z L 0 3 y 5 C - 7 o T & l t ; / r i n g & g t ; & l t ; / r p o l y g o n s & g t ; & l t ; r p o l y g o n s & g t ; & l t ; i d & g t ; 8 3 9 9 1 9 1 6 0 8 9 1 8 0 1 6 0 0 3 & l t ; / i d & g t ; & l t ; r i n g & g t ; z k x 5 m _ _ 8 k P 1 m F 4 9 B k 2 C & l t ; / r i n g & g t ; & l t ; / r p o l y g o n s & g t ; & l t ; r p o l y g o n s & g t ; & l t ; i d & g t ; 8 3 9 9 1 9 1 8 1 5 0 7 6 4 4 6 2 1 1 & l t ; / i d & g t ; & l t ; r i n g & g t ; 3 u 3 z v 8 t l l P x v F z Q 1 v I & l t ; / r i n g & g t ; & l t ; / r p o l y g o n s & g t ; & l t ; r p o l y g o n s & g t ; & l t ; i d & g t ; 8 3 9 9 1 9 1 8 1 5 0 7 6 4 4 6 2 1 4 & l t ; / i d & g t ; & l t ; r i n g & g t ; q 1 t h 7 o 0 i l P - s S u p B l g B z 9 V & l t ; / r i n g & g t ; & l t ; / r p o l y g o n s & g t ; & l t ; r p o l y g o n s & g t ; & l t ; i d & g t ; 8 3 9 9 1 9 2 1 2 4 3 1 4 0 9 1 5 2 1 & l t ; / i d & g t ; & l t ; r i n g & g t ; k x 7 i x t 8 9 l P l j F p B 1 8 E & l t ; / r i n g & g t ; & l t ; / r p o l y g o n s & g t ; & l t ; r p o l y g o n s & g t ; & l t ; i d & g t ; 8 3 9 9 1 9 2 1 2 4 3 1 4 0 9 1 5 2 2 & l t ; / i d & g t ; & l t ; r i n g & g t ; h 4 t t r 2 3 g m P q j H i l D 0 8 M s 4 C t x G & l t ; / r i n g & g t ; & l t ; / r p o l y g o n s & g t ; & l t ; r p o l y g o n s & g t ; & l t ; i d & g t ; 8 3 9 9 1 9 2 5 3 6 6 3 0 9 5 1 9 3 7 & l t ; / i d & g t ; & l t ; r i n g & g t ; 9 4 3 9 t 3 t 2 k P p h D 0 l I w r H q u K & l t ; / r i n g & g t ; & l t ; / r p o l y g o n s & g t ; & l t ; r p o l y g o n s & g t ; & l t ; i d & g t ; 8 3 9 9 1 9 2 6 3 9 7 1 0 1 6 7 0 4 2 & l t ; / i d & g t ; & l t ; r i n g & g t ; 0 q 6 y 4 w 1 7 k P 9 B i 7 L g l M & l t ; / r i n g & g t ; & l t ; / r p o l y g o n s & g t ; & l t ; r p o l y g o n s & g t ; & l t ; i d & g t ; 8 3 9 9 1 9 2 8 4 5 8 6 8 5 9 7 2 4 9 & l t ; / i d & g t ; & l t ; r i n g & g t ; - 8 j u j i k y k P q p u B x N k 5 m B & l t ; / r i n g & g t ; & l t ; / r p o l y g o n s & g t ; & l t ; r p o l y g o n s & g t ; & l t ; i d & g t ; 8 3 9 9 1 9 3 4 9 8 7 0 3 6 2 6 2 4 3 & l t ; / i d & g t ; & l t ; r i n g & g t ; q 4 w o p w w m l P 0 0 u a v m s X 6 5 p N t 9 p G 5 3 4 D u 8 s C k _ 0 G q z t b v - k Q i 9 y J s 8 2 U _ 9 p O s n 1 z B 8 3 j v D _ u r V g 3 _ V l k u K r y 7 H t q m 6 B z k s P w w i l B k n m 3 B 3 i j U 4 u k _ B r 4 - S & l t ; / r i n g & g t ; & l t ; / r p o l y g o n s & g t ; & l t ; r p o l y g o n s & g t ; & l t ; i d & g t ; 8 3 9 9 1 9 3 6 0 1 7 8 2 8 4 1 3 4 5 & l t ; / i d & g t ; & l t ; r i n g & g t ; v 4 9 n 4 r p l m P i v L 4 y E n 5 G v h X r 6 C & l t ; / r i n g & g t ; & l t ; / r p o l y g o n s & g t ; & l t ; r p o l y g o n s & g t ; & l t ; i d & g t ; 8 3 9 9 1 9 3 8 0 7 9 4 1 2 7 1 5 5 3 & l t ; / i d & g t ; & l t ; r i n g & g t ; j k u _ 2 0 y _ l P t q r c n o 6 C z w p w B 9 w 3 V t u z H 8 z i Y - k 3 t B o k x I 5 0 _ F v 1 4 F n o h E g 5 s H r 4 7 G - 6 2 Z r y 3 B p x k f v k 4 k B w n h s B 5 g z T g k 7 D u w j F n 1 j L 6 s q G 0 3 q 4 C m 7 l W k n o R y h 1 C o w n O j 4 l F w 1 5 D & l t ; / r i n g & g t ; & l t ; / r p o l y g o n s & g t ; & l t ; r p o l y g o n s & g t ; & l t ; i d & g t ; 8 3 9 9 1 9 3 8 0 7 9 4 1 2 7 1 5 5 4 & l t ; / i d & g t ; & l t ; r i n g & g t ; 1 0 _ z 2 p j _ l P l y g B 7 V z 0 o B z - s B s 4 U & l t ; / r i n g & g t ; & l t ; / r p o l y g o n s & g t ; & l t ; r p o l y g o n s & g t ; & l t ; i d & g t ; 8 3 9 9 1 9 3 8 7 6 6 6 0 7 4 8 2 9 0 & l t ; / i d & g t ; & l t ; r i n g & g t ; l h y q 2 7 g 5 l P 9 x S 3 x R g 3 B 0 r C 2 k C & l t ; / r i n g & g t ; & l t ; / r p o l y g o n s & g t ; & l t ; r p o l y g o n s & g t ; & l t ; i d & g t ; 8 3 9 9 1 9 5 6 9 7 7 2 6 8 8 1 7 9 5 & l t ; / i d & g t ; & l t ; r i n g & g t ; s l 1 - o w 3 n m P u r F i q B k z C z 3 D s 8 G i k B p k B v 2 Q l 6 H t s B & l t ; / r i n g & g t ; & l t ; / r p o l y g o n s & g t ; & l t ; r p o l y g o n s & g t ; & l t ; i d & g t ; 8 3 9 9 1 9 5 7 6 6 4 4 6 3 5 8 5 2 9 & l t ; / i d & g t ; & l t ; r i n g & g t ; 3 6 z u w 3 z o i P t - C k G o 2 E & l t ; / r i n g & g t ; & l t ; / r p o l y g o n s & g t ; & l t ; r p o l y g o n s & g t ; & l t ; i d & g t ; 8 3 9 9 1 9 5 9 0 3 8 8 5 3 1 2 0 0 1 & l t ; / i d & g t ; & l t ; r i n g & g t ; 9 l 4 g s 2 6 x i P o z n B m p M q s H & l t ; / r i n g & g t ; & l t ; / r p o l y g o n s & g t ; & l t ; r p o l y g o n s & g t ; & l t ; i d & g t ; 8 3 9 9 1 9 6 1 7 8 7 6 3 2 1 8 9 4 6 & l t ; / i d & g t ; & l t ; r i n g & g t ; t o t x j 8 3 k i P 2 n K m v W 7 i K & l t ; / r i n g & g t ; & l t ; / r p o l y g o n s & g t ; & l t ; r p o l y g o n s & g t ; & l t ; i d & g t ; 8 3 9 9 1 9 6 3 5 0 5 6 1 9 1 0 7 8 6 & l t ; / i d & g t ; & l t ; r i n g & g t ; 8 v y z g x 9 t i P 4 v I u o E 7 o G m n I & l t ; / r i n g & g t ; & l t ; / r p o l y g o n s & g t ; & l t ; r p o l y g o n s & g t ; & l t ; i d & g t ; 8 3 9 9 1 9 6 6 2 5 4 3 9 8 1 7 7 2 9 & l t ; / i d & g t ; & l t ; r i n g & g t ; v - l j 5 8 i p i P g u D 4 9 B - 6 E & l t ; / r i n g & g t ; & l t ; / r p o l y g o n s & g t ; & l t ; r p o l y g o n s & g t ; & l t ; i d & g t ; 8 3 9 9 1 9 6 6 2 5 4 3 9 8 1 7 7 3 5 & l t ; / i d & g t ; & l t ; r i n g & g t ; o x _ v 0 7 z m i P 1 s w B y _ H z t R 3 q B & l t ; / r i n g & g t ; & l t ; / r p o l y g o n s & g t ; & l t ; r p o l y g o n s & g t ; & l t ; i d & g t ; 8 3 9 9 1 9 7 4 1 5 7 1 3 8 0 0 1 9 6 & l t ; / i d & g t ; & l t ; r i n g & g t ; 6 2 h l 1 v _ k i P 5 9 i H p B h z h H & l t ; / r i n g & g t ; & l t ; / r p o l y g o n s & g t ; & l t ; r p o l y g o n s & g t ; & l t ; i d & g t ; 8 3 9 9 1 9 7 4 8 4 4 3 3 2 7 6 9 3 0 & l t ; / i d & g t ; & l t ; r i n g & g t ; 3 2 v j u 4 2 j i P - t C p p H 4 v G & l t ; / r i n g & g t ; & l t ; / r p o l y g o n s & g t ; & l t ; r p o l y g o n s & g t ; & l t ; i d & g t ; 8 3 9 9 1 9 7 5 1 8 7 9 3 0 1 5 3 0 4 & l t ; / i d & g t ; & l t ; r i n g & g t ; p 3 7 2 - _ t q i P v z L m V 9 j C v s B 0 3 E r 8 L 6 7 F & l t ; / r i n g & g t ; & l t ; / r p o l y g o n s & g t ; & l t ; r p o l y g o n s & g t ; & l t ; i d & g t ; 8 3 9 9 1 9 7 7 5 9 3 1 1 1 8 3 8 7 3 & l t ; / i d & g t ; & l t ; r i n g & g t ; 8 z p z i g z 4 h P 2 w p - B w i y O 3 s w U 1 0 m E 1 o 3 D x g 4 B _ 1 6 B w 5 _ d v h r R k j z L i 9 5 H s n 4 D q 0 1 C r 9 s F r 1 u F t s 5 C p 4 w H r z g d 8 7 z I j 5 1 L 1 v 0 G 0 q - E j u 8 G 2 p 7 D u p q C v j 9 B 1 i i S 3 9 2 e 3 l y Q 9 _ h B v p z B 5 7 k p B 1 u y F t w x B n 8 0 I u s g D x _ 5 C u 6 s e 6 z 6 F h 0 - G y - i F 5 n 3 E 5 6 t j B 2 l j f 0 4 u F t o w E l _ 0 I s i z v B _ 7 8 8 B - p 6 L m n p B _ m 7 D z _ i E l 5 1 D o 0 q F g 5 _ K x 4 y _ B 0 o h C & l t ; / r i n g & g t ; & l t ; / r p o l y g o n s & g t ; & l t ; r p o l y g o n s & g t ; & l t ; i d & g t ; 8 3 9 9 1 9 8 9 6 1 9 0 2 0 2 6 7 5 5 & l t ; / i d & g t ; & l t ; r i n g & g t ; g 6 n k v w s y j P 5 r k C x i h B _ q G & l t ; / r i n g & g t ; & l t ; / r p o l y g o n s & g t ; & l t ; r p o l y g o n s & g t ; & l t ; i d & g t ; 8 3 9 9 1 9 9 4 7 7 2 9 8 1 0 2 2 7 3 & l t ; / i d & g t ; & l t ; r i n g & g t ; w p u j 1 v 4 1 i P 7 n I t N p j G & l t ; / r i n g & g t ; & l t ; / r p o l y g o n s & g t ; & l t ; r p o l y g o n s & g t ; & l t ; i d & g t ; 8 3 9 9 1 9 9 4 7 7 2 9 8 1 0 2 2 7 4 & l t ; / i d & g t ; & l t ; r i n g & g t ; 9 r - j i i 4 1 i P - m Z y i a _ j C & l t ; / r i n g & g t ; & l t ; / r p o l y g o n s & g t ; & l t ; r p o l y g o n s & g t ; & l t ; i d & g t ; 8 3 9 9 1 9 9 5 1 1 6 5 7 8 4 0 6 4 4 & l t ; / i d & g t ; & l t ; r i n g & g t ; w 0 n l 3 u 1 r i P 4 8 D i 5 C m v C h j G & l t ; / r i n g & g t ; & l t ; / r p o l y g o n s & g t ; & l t ; r p o l y g o n s & g t ; & l t ; i d & g t ; 8 3 9 9 2 0 0 3 7 0 6 5 1 2 9 9 8 4 1 & l t ; / i d & g t ; & l t ; r i n g & g t ; 7 u t z 2 4 _ p h P h 6 w p C p k o x C 0 z t t B 2 h u 2 C 5 w r G k 9 v U j t w j B - q v j B y g h E 6 q 9 D 8 z 2 D j 0 x I 1 p i G u _ 9 9 B 5 1 j r B r 8 y O j 7 0 C r r w B s v 1 C j n 0 y B y y l 8 B s 3 s J w 1 _ m B r q 4 R g 1 6 X j l o j B q p p c & l t ; / r i n g & g t ; & l t ; / r p o l y g o n s & g t ; & l t ; r p o l y g o n s & g t ; & l t ; i d & g t ; 8 3 9 9 2 0 2 3 6 3 5 1 6 1 2 5 1 8 5 & l t ; / i d & g t ; & l t ; r i n g & g t ; g 2 _ 5 w y u o i P z _ J q - I n 6 B x w C & l t ; / r i n g & g t ; & l t ; / r p o l y g o n s & g t ; & l t ; r p o l y g o n s & g t ; & l t ; i d & g t ; 8 3 9 9 2 0 2 4 6 6 5 9 5 3 4 0 2 8 9 & l t ; / i d & g t ; & l t ; r i n g & g t ; n g j p v v p u i P w 6 K p 2 C t o D o g G h 6 D 5 3 B & l t ; / r i n g & g t ; & l t ; / r p o l y g o n s & g t ; & l t ; r p o l y g o n s & g t ; & l t ; i d & g t ; 8 3 9 9 2 0 2 4 6 6 5 9 5 3 4 0 2 9 3 & l t ; / i d & g t ; & l t ; r i n g & g t ; y 3 h 0 h 3 n q i P 1 5 E w 8 V q x d & l t ; / r i n g & g t ; & l t ; / r p o l y g o n s & g t ; & l t ; r p o l y g o n s & g t ; & l t ; i d & g t ; 8 3 9 9 2 0 2 4 6 6 5 9 5 3 4 0 2 9 5 & l t ; / i d & g t ; & l t ; r i n g & g t ; g y 9 8 n n 7 t i P 5 6 H h w F 0 l C m 3 D & l t ; / r i n g & g t ; & l t ; / r p o l y g o n s & g t ; & l t ; r p o l y g o n s & g t ; & l t ; i d & g t ; 8 3 9 9 2 0 2 7 7 5 8 3 2 9 8 5 6 0 2 & l t ; / i d & g t ; & l t ; r i n g & g t ; x j t 4 v 8 n l i P l j p C w 9 a p 7 K & l t ; / r i n g & g t ; & l t ; / r p o l y g o n s & g t ; & l t ; r p o l y g o n s & g t ; & l t ; i d & g t ; 8 3 9 9 2 0 2 9 4 7 6 3 1 6 7 7 4 4 1 & l t ; / i d & g t ; & l t ; r i n g & g t ; h _ v t i p x v i P j u C - o B _ 8 G & l t ; / r i n g & g t ; & l t ; / r p o l y g o n s & g t ; & l t ; r p o l y g o n s & g t ; & l t ; i d & g t ; 8 3 9 9 2 0 2 9 4 7 6 3 1 6 7 7 4 4 2 & l t ; / i d & g t ; & l t ; r i n g & g t ; - 0 t j y 9 0 v i P u 8 C g w R P 5 p g B & l t ; / r i n g & g t ; & l t ; / r p o l y g o n s & g t ; & l t ; r p o l y g o n s & g t ; & l t ; i d & g t ; 8 3 9 9 2 0 3 0 1 6 3 5 1 1 5 4 1 8 1 & l t ; / i d & g t ; & l t ; r i n g & g t ; s h m 3 2 9 y 7 i P j i 6 E o _ D p 0 s D & l t ; / r i n g & g t ; & l t ; / r p o l y g o n s & g t ; & l t ; r p o l y g o n s & g t ; & l t ; i d & g t ; 8 3 9 9 2 0 3 1 1 9 4 3 0 3 6 9 2 8 2 & l t ; / i d & g t ; & l t ; r i n g & g t ; p i l t m q x 5 i P T 9 z U j 7 V & l t ; / r i n g & g t ; & l t ; / r p o l y g o n s & g t ; & l t ; r p o l y g o n s & g t ; & l t ; i d & g t ; 8 3 9 9 2 0 3 3 2 5 5 8 8 7 9 9 4 8 9 & l t ; / i d & g t ; & l t ; r i n g & g t ; _ 7 v p h g t z i P s B o - H y w C 7 5 C x v I & l t ; / r i n g & g t ; & l t ; / r p o l y g o n s & g t ; & l t ; r p o l y g o n s & g t ; & l t ; i d & g t ; 8 3 9 9 2 0 3 8 4 0 9 8 4 8 7 5 0 1 1 & l t ; / i d & g t ; & l t ; r i n g & g t ; o u w 3 5 x n x h P q 1 X t K u y d & l t ; / r i n g & g t ; & l t ; / r p o l y g o n s & g t ; & l t ; r p o l y g o n s & g t ; & l t ; i d & g t ; 8 3 9 9 2 0 4 4 2 5 1 0 0 4 2 7 2 6 9 & l t ; / i d & g t ; & l t ; r i n g & g t ; u y 8 v q q _ n i P o n D v B l 0 C & l t ; / r i n g & g t ; & l t ; / r p o l y g o n s & g t ; & l t ; r p o l y g o n s & g t ; & l t ; i d & g t ; 8 3 9 9 2 0 4 5 2 8 1 7 9 6 4 2 3 7 0 & l t ; / i d & g t ; & l t ; r i n g & g t ; 9 o l _ _ m o j k P 7 5 9 T 1 v 0 5 B s k q h C 2 q u R s z 3 C t h 1 d 0 2 x C x 0 2 L l x 4 U s 7 z F r - 0 E h 0 u K g 9 v H 7 i q B l w s e n - m E s v q T j t o I 3 y i H q 5 y J m i 4 W 4 r 3 G y 2 v E h 2 5 Y 9 9 8 C p o 8 r B - h n 1 D 2 q w F o u h n C g 9 q D 4 t 7 B 5 w _ B 8 6 k F u h g D s h q B w 5 o P 5 _ r f n p 0 L m u w E y 6 _ F x _ y U l z w k B i 5 i l B k _ n J j v y P 3 u q R 2 _ - G n u 8 D p p r H q u p E 6 q u O i t 1 J 6 4 3 L y x - U t n k L i 0 w U n 1 s p B 0 q j E 6 m w m D w 8 k G o x t h B i z q H r l 6 R i 6 p w B z g l g B 5 - s L h 3 o E 0 3 9 S s g l L r y i I 1 w q M u s 1 C s v m n B 1 7 9 C _ - u F z u 0 P n o h U i i z B 1 1 r g B w 8 _ W g l n H 6 x z F x p 8 u B 5 i r t B t w w N v s o I h u 1 k E l q r X 2 6 v O 9 y 5 g C m q 6 Y v q x k B 4 g 0 C 8 q u P _ U 5 v - E o 8 5 l B & l t ; / r i n g & g t ; & l t ; / r p o l y g o n s & g t ; & l t ; r p o l y g o n s & g t ; & l t ; i d & g t ; 8 3 9 9 2 0 4 5 9 6 8 9 9 1 1 9 1 0 6 & l t ; / i d & g t ; & l t ; r i n g & g t ; o x l - q z l j k P o - H q k j B 8 y h B w 3 I & l t ; / r i n g & g t ; & l t ; / r p o l y g o n s & g t ; & l t ; r p o l y g o n s & g t ; & l t ; i d & g t ; 8 3 9 9 2 0 4 5 9 6 8 9 9 1 1 9 1 0 7 & l t ; / i d & g t ; & l t ; r i n g & g t ; y 7 r i k _ m j k P - B n 8 F x x G & l t ; / r i n g & g t ; & l t ; / r p o l y g o n s & g t ; & l t ; r p o l y g o n s & g t ; & l t ; i d & g t ; 8 3 9 9 2 0 4 6 6 5 6 1 8 5 9 5 8 4 1 & l t ; / i d & g t ; & l t ; r i n g & g t ; 3 n 9 u x p h r k P o g m L j - C o q C k 4 m B t 9 z D y x h C s 3 8 D 6 h i O _ 5 3 i D 0 q 5 p B i 1 3 v C q 6 9 E x u 2 g B 8 q x B & l t ; / r i n g & g t ; & l t ; / r p o l y g o n s & g t ; & l t ; r p o l y g o n s & g t ; & l t ; i d & g t ; 8 3 9 9 2 0 4 8 7 1 7 7 7 0 2 6 0 4 9 & l t ; / i d & g t ; & l t ; r i n g & g t ; 7 8 s g w 5 h 5 j P p g h Y t 8 2 E 6 s o d - y 8 H x 7 5 J o y w L n 1 m C 5 2 n C q 1 s q C o w 9 Q p i v W p i k J l i 3 b u q w O n 8 1 J 5 6 g J u n m W 7 n o c n h 7 C & l t ; / r i n g & g t ; & l t ; / r p o l y g o n s & g t ; & l t ; r p o l y g o n s & g t ; & l t ; i d & g t ; 8 3 9 9 2 0 7 3 8 0 0 3 7 9 2 6 9 1 3 & l t ; / i d & g t ; & l t ; r i n g & g t ; 3 l 7 6 k l - 4 l P 8 t v u B _ g 1 B t 6 m O _ p w C 1 m 5 C t 9 x N 2 o s L j h m U p m y L g i q C l h i f i h q W 6 2 v q B 8 u o j B p t 4 R l o o C n y u J j v k E 5 v x G k l 8 N v 7 o M 8 7 v J r z g B r 4 q i E i 8 1 C - 5 m Q n y 9 C g 0 t L r y p H z _ n H w 1 v K h - y C q u g J y 2 r L r u s d 9 n y E 1 x 6 6 B y s y B 0 k 5 S g _ 9 B 5 l i J 2 k 3 o B 3 3 m K m r t P q x k D 9 l u G l 7 3 D 6 u p Q k g w Z s m p C 8 t 6 G n 4 3 I z 7 s T 4 v p C t v q C - - 0 L n 0 t f y o q E q w 6 l B 6 n u z B g 2 j u E 0 t p G o n 3 G m 7 p B m u _ J u m 6 Y x n 9 i B w i m L 0 _ 1 C 3 8 3 I j 1 v O t n 9 K 9 p z Q 5 j n E 0 5 5 e p - s G 6 3 v F o s 9 G 0 l - a r q x H 9 p 3 G 1 g 2 G s i k I 7 - v 4 B m 1 - U q j 4 G z y 8 P 1 o u Q p 7 z R 4 q 1 D q r r C 5 u 3 B k s s M 0 j v T v k 6 F 1 - s B m 6 r B w 6 x C j 0 8 C g l s C 0 8 4 Q t - t F r s o a 9 v h L g w _ x B 3 0 - s D 2 3 0 q B o _ 4 9 B g 9 q Q 0 8 0 B 2 6 2 B h l z q E q n v M p g u L 5 s r E g o 2 I z 3 t E x 6 n H 4 8 2 C m r l E 4 h i d y 6 r a y s 4 C t z 7 P i h n C 3 7 o H s t 4 B t o u J 9 8 9 H t o 9 E 3 - y n B 1 z 2 O - n 2 H n n 2 E s 6 r B y 7 7 E 6 o n B 5 x t S z v o H 0 t 7 C w j 5 E v n j D m n o E 8 t k E s 9 y C s r 1 S u u o Q q l z S l 8 4 C o w q C y 3 j J p 1 _ C x u m d 1 y g G h 9 i C _ w z k B y 8 n g C j m 5 Q 6 7 i t C 0 h h m T l v _ E 8 p p m B p 6 4 W m 8 1 d 9 2 - r B 8 m r C q l t Y _ g i t B m i - B y 5 p F _ _ i a z g 9 C h z t D 6 9 6 B w 4 i Q 9 x v m D 8 s j D x 1 s j C w g 5 B z w o c 1 1 q D v 4 1 G y m w N 5 z q W 7 7 m H 3 1 p I 4 y h C - 5 4 P 0 n n E r j q 6 C 4 m v T h 1 v B l 5 1 K 7 m g I - v 4 C g 1 8 Q 7 t v G 0 l y J z 7 3 D r 0 s M k l z q C m 3 4 Y _ 2 8 L 2 s 6 E 0 7 3 O n g x V s t 0 D 6 z l H 3 9 l L 6 y o X n h 6 L 6 r m B 0 n z G 9 2 - B 2 p 4 q B i 6 w I v t m H s 3 8 0 B l 7 g D s j 0 I 6 i u M z 7 p N s r v B r h m I 1 2 8 D g 9 q Q o 2 q C 1 5 _ T 3 w 8 D 9 t 6 a v 0 5 W g r 4 E q p 7 F s k 2 D l 8 - C p p q K 6 y p E s _ 6 I t n o H q x y L 4 9 q O q 4 2 P 1 q t E y 2 y D - s x E 1 g k h E j 2 4 9 K 3 i - C t j r v B r 3 - G n r m C l l w C 0 5 w g B t _ 4 D u r w B v n y F q r i E n p 7 C n 6 6 Y 6 u k 4 B 7 y k b 9 v 2 6 B l 0 x 3 B i x 2 D r n k C p 2 w x D k 5 t d 3 p 7 L _ _ _ I - k o E i 4 p P g k g C o h 3 G o k 7 G 3 v 9 H _ y g L y i 0 C v 8 9 J l 5 5 G w 0 n T y u w H 2 r z O s w s J g g 3 e y h z a 8 2 k i B z t 6 D i t 3 E i q 0 p B 4 i i G o 1 o T 0 u - O p q u M _ s 5 D v 0 q D 2 p s D 3 1 x L z 4 6 D - 0 r C _ n 6 K p r q e u 7 3 N _ p h F 9 7 t H 8 q 3 C 5 4 5 D r 2 y W w o 7 5 B t w o l B 7 l m i B 0 g 8 C 6 l o c 0 9 y Z 4 w 1 X l p u C 9 r n G 7 6 3 C o 0 g Y x w 9 E t t o 4 C u 3 u E k s 8 C _ l r E h k V m x T 8 z Q o P 5 9 B t 7 G 8 s 8 U - 7 o n B t r r D j t 0 F p 0 4 C n t l E 0 z q D k r u C o z n z B z 7 - H s 9 4 B x 0 w R k 5 2 E - i m C l z v I w w 8 j B 4 s k D w 4 B 6 0 B 9 g n C 1 w 6 F h v y C o g 5 C _ o 4 B _ t 1 E o h 3 D 8 t 3 m B 2 u 0 B g v r l B v h 1 F j 9 h P s 1 g D 9 v - t B p 3 u B r t 7 J - j 5 K l t 3 H _ r z M n x 9 E q l 5 G x i 9 I u k 2 J u 8 7 G 0 5 t L - 9 l i B y q 7 M 0 7 0 l B j 9 2 J q 9 t C 1 9 y S o 3 l o C v p 4 y B x z y C l 1 j C 9 3 z D s k s H y n r 4 B 0 - - G p t 7 F 6 v 7 E v p r K 7 o 1 P 5 l w N 4 8 9 G l j 6 C z q 1 B 1 - y W 5 n 2 1 B t 0 g J p i m E - 9 z R 3 r h G _ _ m E v 3 3 J r n - - B 4 q y r B j n g Q & l t ; / r i n g & g t ; & l t ; / r p o l y g o n s & g t ; & l t ; r p o l y g o n s & g t ; & l t ; i d & g t ; 8 3 9 9 2 0 7 7 9 2 3 5 4 7 8 7 3 2 9 & l t ; / i d & g t ; & l t ; r i n g & g t ; p l 8 k 4 t t 6 l P 1 y W - C k _ U & l t ; / r i n g & g t ; & l t ; / r p o l y g o n s & g t ; & l t ; r p o l y g o n s & g t ; & l t ; i d & g t ; 8 3 9 9 2 0 7 7 9 2 3 5 4 7 8 7 3 3 0 & l t ; / i d & g t ; & l t ; r i n g & g t ; l 1 h 4 5 z h 6 l P y i J q x J _ 5 F 7 5 F v p E 3 i c n i J & l t ; / r i n g & g t ; & l t ; / r p o l y g o n s & g t ; & l t ; r p o l y g o n s & g t ; & l t ; i d & g t ; 8 3 9 9 2 0 8 5 4 8 2 6 9 0 3 1 4 2 5 & l t ; / i d & g t ; & l t ; r i n g & g t ; h 2 0 s _ w _ w l P r 7 c 4 4 Z 9 u e 5 p e & l t ; / r i n g & g t ; & l t ; / r p o l y g o n s & g t ; & l t ; r p o l y g o n s & g t ; & l t ; i d & g t ; 8 3 9 9 2 0 8 5 8 2 6 2 8 7 6 9 7 9 4 & l t ; / i d & g t ; & l t ; r i n g & g t ; - 6 0 r i _ o s l P w u 4 0 C x 2 x L l 5 - B 1 u 1 I 5 1 - C y t n E r x w K i n k a 3 g u K m n n C k p g E 3 6 3 E h 0 h E 4 9 t B s v 6 D l 7 r D t 9 t B 6 z z H p _ x E t h 1 V - - 4 D 9 6 n H s 5 g H q 0 j I j u 7 I i 1 2 E s - h J r w s S - 7 9 I t 2 s c t 5 m L i o 2 h B q g o K _ p k k B q 6 1 H 9 r z C u j z F g m x K 1 _ u J & l t ; / r i n g & g t ; & l t ; / r p o l y g o n s & g t ; & l t ; r p o l y g o n s & g t ; & l t ; i d & g t ; 8 3 9 9 2 0 9 0 9 8 0 2 4 8 4 5 3 1 8 & l t ; / i d & g t ; & l t ; r i n g & g t ; l t 5 3 6 t l t j P n k j D n 5 6 W _ 0 3 B w y 5 K o 2 7 I h i r G u y _ b - z t f 5 x g u E h 4 w e m 1 i O 8 _ - Z o 5 2 M w u y a x k 7 T h r n C t u i D z n h l B 2 m y L w h _ o B 2 3 g S v - s R m v 1 c 7 z g E m 9 3 y B 0 m 3 M z o j L p 8 r H - 3 m B 1 1 - O w 2 o H n g k R 3 j k I k 1 4 4 D z 0 m w C 9 t k m B 4 9 u j C 7 1 r G x 6 j 8 B t _ w L - 8 g T m w n t Q h q p M 8 8 3 J 5 j j d z x m C j g m G z 0 j l B h o h m B 0 m x h F 8 q z C s o m F 6 q 4 D q 9 2 w C h 1 o i B z 0 6 F 8 h m f 2 v t U q 8 q E j n 9 H y 8 4 C k 7 u B y z k C 1 h r F - 6 0 C j g h H 7 u w s B n 9 o G 1 3 z F m p 8 B m n s K v p 5 F 7 2 8 L 2 w 6 F l y g I 5 _ 1 p D & l t ; / r i n g & g t ; & l t ; / r p o l y g o n s & g t ; & l t ; r p o l y g o n s & g t ; & l t ; i d & g t ; 8 3 9 9 2 0 9 2 3 5 4 6 3 7 9 8 7 8 5 & l t ; / i d & g t ; & l t ; r i n g & g t ; l n _ p j 4 r 8 i P 1 o 8 k B y 7 k N h 8 - F h k h C s u i H w t r B m y o B u 8 q X w 3 9 B n t 2 i C i v v D 3 5 i D 3 x n U z w z D - l _ U w m i D m p w T 3 7 q N t o z B w 5 5 B w x i K w u y C l 8 z o B _ g q C 7 x y 6 K o 0 l M u - y Q i y z q D 1 6 g i L 1 y 1 p C t 9 n M & l t ; / r i n g & g t ; & l t ; / r p o l y g o n s & g t ; & l t ; r p o l y g o n s & g t ; & l t ; i d & g t ; 8 3 9 9 9 1 6 3 5 8 8 7 9 4 1 2 2 2 7 & l t ; / i d & g t ; & l t ; r i n g & g t ; 1 l - 2 h j 5 h z N m 3 F j v D h J & l t ; / r i n g & g t ; & l t ; / r p o l y g o n s & g t ; & l t ; r p o l y g o n s & g t ; & l t ; i d & g t ; 8 3 9 9 9 1 6 7 3 6 8 3 6 5 3 4 2 7 3 & l t ; / i d & g t ; & l t ; r i n g & g t ; p l y 3 y y 5 l z N r g l D o 1 f 3 _ S & l t ; / r i n g & g t ; & l t ; / r p o l y g o n s & g t ; & l t ; r p o l y g o n s & g t ; & l t ; i d & g t ; 8 3 9 9 9 1 6 8 0 5 5 5 6 0 1 1 0 1 0 & l t ; / i d & g t ; & l t ; r i n g & g t ; p z 4 o 5 p k j z N o x C 6 9 R h - h B & l t ; / r i n g & g t ; & l t ; / r p o l y g o n s & g t ; & l t ; r p o l y g o n s & g t ; & l t ; i d & g t ; 8 3 9 9 9 6 3 9 1 2 7 5 7 3 1 3 5 3 8 & l t ; / i d & g t ; & l t ; r i n g & g t ; 1 y k m p o - k j O t 4 9 U z 7 q h B i x 8 J 7 1 k J t z k C 5 w 0 b o y x T 4 2 8 G n l s T x 3 l K j j 0 F o 4 o R 3 k w D - n 6 1 B g q p M 8 o - I k r 1 r B z 0 - i B 9 o 1 2 O 5 6 0 J - g v N w 8 m _ C u - v q D 4 w 8 D m 7 0 N g j u H z 9 x I 5 g 5 E 5 7 0 g B _ s _ m B n x n E 3 s g b r t z S 6 i u O v 9 s y C y - z M t 1 k T n 1 i G 9 u u D y 3 s s D r 7 z J r 2 9 T z _ _ O u 5 w L 5 k g S s v k E 7 7 q q B x l 7 O m v v j B h r 2 1 B h 4 p G o _ k n B v r k C y 1 t R n l w D w - o e z p m p B t 2 m Q g m _ p B 1 w h C w y t c h 1 s U h 2 8 I u 3 7 J t m j T m 0 s V i 1 p J - 0 5 T v u r 7 C j x n Q z k i d v g g r B x n v 7 B _ x r E t 8 p M n l 0 B h t n v J g i 3 F n y o k B o 7 w H y p x F _ h 9 F 9 7 v H y p t H 6 3 m w D v _ 1 F 2 o v G _ 1 q i B z u 1 H 6 k s E s v 6 B o 9 r - C 8 _ l b s q u T p q u T - 9 m h H y 1 v K 2 7 w S x s w k F o 6 9 G w g p P k x v T v 3 r a m 5 8 K r 9 z C 6 u g R - 9 j 4 C 7 w u i C _ 8 7 Y 9 3 r d h _ s 6 C - i z 4 D - 4 z i B o w 6 E 2 z k J z u j L x 3 x g B u 1 g R 6 - o C j k k y D i 4 1 D 4 v 9 c 1 _ 8 C q k h z B n z - Y 3 y o P v h w R g s g L x u 6 D k v m E 9 x - n C r x m Q 4 y x u C 9 5 o C h y z 0 C p 6 3 j B o 5 7 7 B 9 x n V p q l l D j - l S v 3 6 S x 9 x J o 6 3 - C m y t T q s 4 E 7 r q x B p 6 k C 4 4 p E g 6 v F r k j C i 2 0 E 2 9 w B x o h C o u v M p j x H 9 i y D 2 4 j k D 9 9 t - B 4 - q T g - q s C i s y F t 0 7 q C z 5 h C m 6 6 B j o 5 B s 9 w P u s _ x B 2 v 0 l D i h l U u i 1 G 2 h 0 H 5 v 6 g B y 5 q f z i h d 7 o _ q F 2 5 y 9 D 6 5 g u C 6 2 r m K - 4 y q G 5 x _ 0 C t l o E 7 2 9 L 8 k u W h _ z Q 8 n 1 F k i l a t n k r C - o i 7 B i r 8 u B x o l k B y 7 l g G s p 9 F 8 y m E w n w o D 8 0 4 7 B s 9 x P - p - t Q h 8 - V t 2 8 L v 7 o O z g u R g j w L m r - v D 9 6 h s B r 6 y I u 7 x E 9 m g O u 2 n 7 C l g v l C w k 7 m B o 3 4 7 D p 1 5 D g v o a 4 h t D _ w 6 E 5 q 2 F h o x t G t n 1 n C - 8 6 - J w g 6 r G _ o t r O 6 8 1 F r q t V 2 u 6 q B _ l o C 5 1 v S 5 t k C t t - B - i 3 D r i l D n w q p B i j v F 9 t u R j w 8 w G i _ n l B v 9 6 9 C x 1 _ J 7 k _ s B 9 _ k K y s m c z 6 6 C r y 6 N 2 8 h E m _ k E w 3 9 F m m j i B p w x E i u o 8 B 2 9 8 j B 8 y j C o t i Z 7 6 h - B y 1 1 - C w x o N h q h w B u t 0 p B n t i i B n t 9 W 2 s v C u g 6 E j r _ g B w i _ W y w 5 N u 7 h G _ q 3 Q k 9 1 H g r g N 5 o y k B _ s 2 Z l 8 s V 0 _ n f 4 2 3 B q u 1 M h 0 p a m z 3 c y r l O r m j W 3 o z M 7 q w X 9 o 2 M v q g r C v k 8 h D z 7 2 v D l v k K m l - B _ z r C 2 2 y C 1 m 6 P 1 - m V - w o n F 4 s i b p q 1 L 5 z j R 1 6 p b 3 m h E g 7 o L u 7 o D o h j T 5 1 r I q s x p B t 9 0 I 8 0 w H 1 j 3 V 9 k t V x 2 j R - x g H l 5 4 6 E m 2 4 L v w y Y l - 9 v B x 6 8 G _ q x V 4 v 7 d i q g E 3 i h M z - w P p k 8 N u - w i D 1 n y Q 0 s 3 Y h i _ K g z p m B 1 p 0 x B 3 z r b 7 9 x x B 8 h r _ B l 8 x S r z r u B 4 u n J 8 h w P h r 5 V _ 6 l i B o w 8 g B _ p h g B k z l B 7 2 w 4 B 2 r 6 - H w j 1 w E 4 9 3 Q z 3 6 E 4 r l g C s 3 i u G 8 w k C 3 4 1 D m m 5 G q u v N l q j L 6 8 r n B _ p 4 f l 5 z D h 4 u t B 7 9 u l H h z 2 s D t h y Y v 7 5 G 0 0 9 w C x 4 5 K y z 4 B 4 j s J n o w Z u _ 1 D 7 - _ N s 8 9 y C 0 9 i H 8 s q N z s u F h j p Q 8 m 8 v B 2 1 2 B p l z T 4 5 l V g n 3 F v l g Q j 7 m H u s g C _ o 3 F x - 8 B 8 3 w Y i 1 7 L j q w E 0 z F 8 r u f 4 h v L o r 9 L 4 h i B w i - H z j 3 D h k 5 K l m q M 4 5 0 K v - 4 D k 1 x a q 6 u C 8 j 1 g B 4 p 2 b j 1 s Q s 7 t F y 8 5 0 B t 4 l x B x _ s C m 4 3 E 5 9 j K s 0 v Q j k 2 N j v 9 C _ z 7 C - i 4 u D _ j _ g C n y 0 B 3 1 9 i B u u 0 E j 6 o x E h o m 4 B q u 3 G z 4 8 i C q s q y C v p 4 t C _ j r 2 B q t 3 i E _ 1 y G 7 w t F 9 v n F r l 2 C y q r C 4 s 7 G 0 p k F h m y F l 7 u I k m s Y 1 u - Z t o 6 K 4 i 0 H z x 8 f n q m m B 2 q o T p - s J 5 7 5 Z z _ m I 8 w 0 U g q i W 5 1 r _ D 8 o 8 B h 2 x i F z v i Y o m 9 e u x i M i v t M r t 2 E k 7 k D k n j f _ s _ P u u 0 F 1 o y F x o m X 2 8 i J r 3 9 J l z i S n 8 k G 5 j z 2 C 2 s z s D 6 4 h k F i r 3 H 2 o _ T z 9 q z C j 2 l K 4 2 g 8 C h 5 r E i 3 9 k B 6 j 3 I 9 y x F 5 v u 7 B q 6 j u C - h q H _ o k x D - 9 r s C o 1 3 9 D 1 h u L y z 5 D o r u F 9 7 l O r v 8 K 5 8 i r B 2 4 t G q k q F 6 t m n B 5 n k G y 9 w T h _ y j E i t - f g i y I 5 x 9 G q 3 9 D 9 n n 9 D w - h E m v z B z 9 n 2 B z 6 9 O 0 p 7 S _ 7 i D 3 2 7 j B l 9 6 G 0 x 5 y D o 6 8 a 0 w w w B h 5 8 m B w 3 l O 4 4 2 P 8 3 0 J 4 4 5 G r 6 p g C o m y H 3 9 v B o 7 h O w 5 w 5 D v j z h B 8 q j C t j 6 H 8 m h Z t v 4 K z q w F o l 7 D k z r E 5 z j q C x s l X - j 3 e g x g V x x 3 Y 7 v 5 j B x h - U 8 i q f q r v T v g u E z k p O 8 h v K 2 p p F 4 p 4 k B h 7 q M 1 5 m Q 7 4 i I 6 t v B x n 2 v B _ g p q F t v w E z n p S 8 z z I n g k W r o s D y t 0 R l 7 v F 6 5 x x C 3 s q x C - m q T x p t C s 5 8 U z - k 3 B 0 9 8 d 1 l w E n q p c 2 2 w w B 0 l o j B p w z J u o 0 O y r w I n 2 0 F - v _ E x h m D - 5 u S 2 o 0 E x z p N m y _ D l p - g B j v x a i y _ 4 B y n o O 6 q s a r x 2 b m 8 l k B l 1 1 P 8 h 6 g D z 1 u k B 3 _ y z D 7 9 v o B o 8 t M 9 s w t C - n D u 7 C U 0 i 1 C 7 z n X 5 0 2 M _ - w R g h r b 6 8 h S _ k m R i 0 5 U 1 h t J 9 s p 1 B 7 6 r C v n 7 h E i h u t M n w 2 z B 3 u 4 X y r - X n _ 0 C r 0 h C m q j Q v 8 v O m p r O g h u i B u z 3 D 5 0 v o C t 3 1 L n 6 4 N u l 2 x B 4 s z G w - z F y h 1 G z 4 v B 9 2 6 B 8 m 5 h I 3 0 9 J p z 2 W r u m V 3 o p i B _ j m P k z v B - i g X 9 s 2 v B - n z E h 9 p m C j z p 0 B k 2 - U n r 4 a _ x p x E u s 8 J 4 3 s 1 C 9 g x h C 8 w r n B y 8 l 7 C z 8 _ Q q y 9 k D n z x G 3 n n K 7 n g M t w k J k q y R w 8 u S l k g o B g 7 0 N 4 o 0 T m 7 5 F 6 y t F 2 v v K 1 0 n x B y 2 s p C 3 1 v F y 4 x G 8 k 2 k D g u v R v 9 z N 8 v k J m 3 i 2 B 3 z o K 5 x i c k - r H - u h d v 2 9 5 D h v w D i x n S 3 i 6 H p 9 6 P r w w E n x 4 E 3 q k N g 5 u D _ n x D 6 g 0 J l k _ M - 4 r D 4 i q G _ p 1 U 6 p - b 1 j s I x 0 g L w o m o B w 0 y x B r w 3 V 9 y z b p 3 r D 0 h o s B 9 3 2 L i n 8 s B o l q K 1 o 0 J v h 3 I v n x h B l z h U 8 9 8 m B l x c s 0 m O 0 q s P 6 r l M 8 9 u V _ 2 9 N 6 9 h M 4 q v T x v k 3 B y 2 _ J u u j l B i u 0 0 D q u m W h i q L i h 2 F v o t T y u y K 7 y 1 R 9 l j K t o u C t k 4 z B x 7 2 D h g z E w u 7 H s 9 2 G 3 r n h C 6 7 4 G 3 9 p C g 0 g D y y o O x s q J o 8 4 G y 1 z T k m l G _ r k y B 9 8 _ C u 2 r v B l x _ B j l i G - w 6 G 2 r 6 F _ z o B s x 4 G 6 o m D j 2 3 B q 8 x I x 1 0 F r 3 8 E o 1 1 D 5 1 r 5 C w j q G n 2 v F 6 7 3 N v - s h B - x 3 b 6 4 o p B x q g K y - 6 M i _ n z B i t h f 4 z t J q s _ v C 4 y 8 j B r z i H q m o 2 B g g i V 4 4 l o B h 6 - S j t r I g w 7 Q x p x 3 B p o w X 0 4 2 J 1 k g h B 8 8 9 P & l t ; / r i n g & g t ; & l t ; / r p o l y g o n s & g t ; & l t ; r p o l y g o n s & g t ; & l t ; i d & g t ; 8 3 9 9 9 6 4 1 1 8 9 1 5 7 4 3 7 4 5 & l t ; / i d & g t ; & l t ; r i n g & g t ; 7 r i g x k n x i O 9 o x x F 7 z j n C i y 2 O v 7 9 C l 0 1 N g n 7 o D j g l S 7 3 g K j x 5 H 6 - p H n 3 r L l l s E g t 2 K 6 9 1 K q t w Q _ 9 q V t 3 m y B v j 7 K y m k l B p 3 r I 4 5 n 8 B q x i y B 2 h 6 U m p h K j h 2 D s q r Y q j 2 F k x _ K m 4 2 F u p g T y 3 j G 7 x - X g t h Q z l g U m 3 1 T u s h T q y 1 D o j l Z q z 4 D j z n O y g s 7 C n v p N g n 3 Q v g o S x 9 1 C t 9 4 D k w t O 3 z 4 E 8 u k M 5 y _ j B 7 0 _ I s v Z 2 0 n C y u n T m v o 3 B 1 _ 8 I z z w 1 B u 9 y N 8 m s g D 5 j u G 2 u Y p 4 0 B 9 1 v H 1 l 4 I p 6 w m B 7 8 0 L h 6 z G h n 9 Z 3 j n E y 0 z M 3 1 i C 9 u 2 E _ v n O y x t 5 D t l 4 h B j 5 h G p 3 g J q h y G g l k Z 5 j 8 F 7 v l P r 2 k j B k k q D 3 v t U q g 9 e 8 s w v C 2 6 i F 8 t 9 G l z j H 3 l j Q i m y F p k t V 1 p 2 H u 5 z 0 B 7 4 9 e s 9 p 6 C w - 7 E t - 3 E 2 q w 3 C 6 v x w B 8 t y x E j w 6 w C 6 i 1 Z p w w c 5 9 p Z v 8 p o D w n j F z 0 _ W g - z h B - 5 5 b _ y i h B p 8 k H x u 1 a p - k W t v 6 f 6 q y X u q n E 2 w z L 1 t 5 G l q _ D - j q 5 C - 3 t b r 4 4 i D s 9 7 O k p y j B n 9 q E n 6 1 J _ u j D p v j e o 5 u f q n x g B p s l W h 6 t F v u z G r n 6 G 4 h o V 4 v 0 J v 4 z J i 5 v y C 0 k 6 t D 8 t x B s - n e v u v w D i k 5 G z t u 0 B s g - E n 8 k b 3 q 5 L 9 k w b g 9 j e - 8 l J w h w H 3 n _ p E _ v n O _ 5 4 C 0 _ j 4 B m 6 9 c l 1 8 T n x y K g q p p B 0 r z 2 B - p j F o z k u B o z z P o g 7 J 4 6 g K w 8 - P q n i G i p p m B y 8 9 H r 9 8 F s l g q L - k z B 4 w 7 c 2 r 1 W p x q R 0 9 k F j o s F 4 w i t B t r w u C w 5 6 j D 7 y - N x 1 j U 6 6 s a _ z p _ C 0 w i K j s 1 R m 2 r J 1 5 k Q n n 2 C 9 m q M x 6 p X - s 1 s B i m j 6 E g u r D z x 6 N _ 0 o X s 5 2 _ B - 7 y J 2 m z U x h z a t _ j j B 3 z x Y l s - H j h k P v q 7 B 1 g 7 B _ g 8 g E h z l M h l m I - g m E g q s 5 B g i n W s 3 0 H y 7 0 T 1 h v r B m - z V u 7 5 J l h 9 5 H 8 8 7 J 3 x k 0 D t m r Y o t 2 q C 4 7 y F - v j x B 6 4 x D i j y U u s 4 G 2 u p C - 2 3 K k q k J g 9 g 4 C 8 h 8 8 E u o 9 K 2 k g Y h _ 3 v B w 2 v E o l 2 9 C m w u G 7 1 x k B l m w C p t n u D 2 4 t d - h u E 1 6 0 F 5 i 6 b s 8 p 4 B m l 5 w B 1 9 m V 8 j 9 K z s 5 L r 6 u C 0 7 u a q 7 6 X _ 3 k F k - w j B t 1 0 4 E _ u - N 7 4 r a 5 1 l O 0 h j X k p v z D j n s y E q p 5 O z u x O _ q m C 5 t 5 P & l t ; / r i n g & g t ; & l t ; / r p o l y g o n s & g t ; & l t ; r p o l y g o n s & g t ; & l t ; i d & g t ; 8 3 9 9 9 6 4 7 0 3 0 3 1 2 9 6 0 0 1 & l t ; / i d & g t ; & l t ; r i n g & g t ; k x q m n n 0 7 h O 8 s i 1 B t z z D 8 4 r g D 0 y j D p r i Q 1 7 l c i n v J k 7 _ d z h p E _ m t D v m i T q 9 2 9 E n v s S g g _ E v 6 n i B 6 u 9 H w g 5 V r t g 6 E _ l s d 5 5 j H w 2 j F 1 - x P q 4 v K 9 x h x U l h z F u p n V n - 0 h B n h w f _ h _ h B y v 5 q C w 1 j l D 4 o x 4 B o 8 x 1 B l 4 p B 9 o j R w v s 9 C 7 h l J p 0 9 3 F v v u w C & l t ; / r i n g & g t ; & l t ; / r p o l y g o n s & g t ; & l t ; r p o l y g o n s & g t ; & l t ; i d & g t ; 8 3 9 9 9 6 5 0 4 6 6 2 8 6 7 9 6 8 1 & l t ; / i d & g t ; & l t ; r i n g & g t ; y q 9 p 6 o 8 u i O 1 1 x B - 5 0 B h 4 B & l t ; / r i n g & g t ; & l t ; / r p o l y g o n s & g t ; & l t ; r p o l y g o n s & g t ; & l t ; i d & g t ; 8 3 9 9 9 6 8 0 7 0 2 8 5 6 5 6 0 6 5 & l t ; / i d & g t ; & l t ; r i n g & g t ; m y 9 2 3 i s p h O 7 w 3 J r z 8 M 8 t g f 2 x y i C 0 v t O l r w l D 5 v 9 U 8 g n x B 8 6 j I 0 g 4 C s 8 q C _ 5 8 2 B 5 4 5 U h x 5 D - o 4 q B y i 8 S l 3 w G h - 6 O 0 o r Z u s 4 P 7 r l l B z - j v C t _ r K y v 8 H n 1 l I p n 5 n C 1 9 j V 5 y 8 O 1 r 3 M s 0 z D 0 _ 4 H _ 6 0 U _ 4 v V 9 6 9 R u 3 h t C z j 3 I 1 5 r F x 7 _ B 8 x 2 F n w 1 U & l t ; / r i n g & g t ; & l t ; / r p o l y g o n s & g t ; & l t ; r p o l y g o n s & g t ; & l t ; i d & g t ; 8 3 9 9 9 6 8 4 4 8 2 4 2 7 7 8 1 1 3 & l t ; / i d & g t ; & l t ; r i n g & g t ; 2 _ g p k o y z h O 2 w D 3 v P k 5 E z j D 5 y B j u D & l t ; / r i n g & g t ; & l t ; / r p o l y g o n s & g t ; & l t ; r p o l y g o n s & g t ; & l t ; i d & g t ; 8 3 9 9 9 7 3 2 2 4 2 4 6 4 1 1 2 6 5 & l t ; / i d & g t ; & l t ; r i n g & g t ; 7 x v j 4 u j i _ N u x 3 _ G w v g 3 D g 5 o b l n k H 2 m 4 B 9 k l D x 0 i D 5 u h E 9 1 t j B u u m n D s 5 9 8 U 5 2 m 3 B q o h g D l 4 8 V 3 m h 3 B n _ 0 l B t 2 q D 5 j g R z p 5 6 B 9 _ 1 w B n 7 o y B o 1 _ B t 1 h D 2 s m C w y y g B y p W 1 n y E r l q C u 9 L n x M q v K g l o U y q p F 7 y 6 D w g 6 B 7 9 9 F k x u q C 2 q z 9 B h h n Q t 8 z q D w k 6 j B p 0 t J 3 l 3 l C r 8 u r D 7 1 _ f 9 9 5 1 J m 6 u n D t m 9 F u n w v C r o 1 B l m q C o t v E 3 1 5 c v y w B 2 u x E 6 o r t B 2 x l _ G p g r K 7 q m D 8 - k l B 9 v y o B r 1 g x F o _ y G s 6 t b j i 6 Y l v r T m k - V l 7 j s C y n - T z 5 v E q t t D n m i E 6 n g F g k n H l g y 8 C w j z 6 C y h l R w p 0 F r u k 3 D p g v P 2 7 r Y _ _ 0 7 D 3 6 z 5 J k p - j C h u w D n v g J p w y C n x g u L w 4 u g B g n 1 l F o s i C u _ v D k n j F p o 3 F _ w 3 x G 1 v - 0 C m 5 r E o 4 i N 1 z w H - z t g B s 5 5 P 2 1 n C 0 - x H r v _ B g 9 p I y j r E 4 0 h I 5 q k k C 9 l z K q l m B h h g F w g k F - s 2 K 7 y t B h p t _ C 1 s l y L - 6 i I u p 6 G i q x H m 2 2 w D t h r m B 2 n i R x z 4 D i p - C k v 2 L p x k m B u q 4 n B 6 i 7 x D o m 5 g B x 9 - 3 D 2 - y v B x g z L - p k l B 2 g s 5 B z s p L 0 i r P h g 5 O k j h b - o 0 3 B v s x 3 K v 2 o U 1 t y B r t 7 x P 2 6 y b h 6 4 B p 6 _ m Q 9 3 s L 3 _ 3 B 5 q o C 9 w n E 7 l p I o y l l E h g u F n n g 1 F g 0 7 s F & l t ; / r i n g & g t ; & l t ; / r p o l y g o n s & g t ; & l t ; r p o l y g o n s & g t ; & l t ; i d & g t ; 8 3 9 9 9 9 4 9 0 5 2 4 1 3 2 1 4 7 3 & l t ; / i d & g t ; & l t ; r i n g & g t ; l y v k 0 8 _ z 3 N _ r k 7 D z v q H n 2 u l B u 4 t L g q g 1 F 4 8 6 t B p v v c z t n J - k i n C o 1 m 3 E h r 7 R w r i - F t 5 8 n B q n - h C v y n D w z l H m t j F j i 5 E u p t m B v s n C k n 4 B g t l I m 1 s V 0 1 1 D x k 2 D k t 4 O x n l W k 8 5 8 C w y x L w y 3 G 1 2 w O h q i 9 F n j r b _ h m M 0 1 w I 3 r o W l t 7 a g i 2 7 B t o 0 K 3 q h o B & l t ; / r i n g & g t ; & l t ; / r p o l y g o n s & g t ; & l t ; r p o l y g o n s & g t ; & l t ; i d & g t ; 8 3 9 9 9 9 5 8 6 7 3 1 3 9 9 5 7 7 7 & l t ; / i d & g t ; & l t ; r i n g & g t ; 1 8 y 3 w g u y 3 N p l l J i m o J u H & l t ; / r i n g & g t ; & l t ; / r p o l y g o n s & g t ; & l t ; r p o l y g o n s & g t ; & l t ; i d & g t ; 8 3 9 9 9 9 9 3 7 2 0 0 7 3 0 9 3 1 4 & l t ; / i d & g t ; & l t ; r i n g & g t ; 2 q n k k g y g 7 N n L 1 5 O n l N & l t ; / r i n g & g t ; & l t ; / r p o l y g o n s & g t ; & l t ; r p o l y g o n s & g t ; & l t ; i d & g t ; 8 3 9 9 9 9 9 3 7 2 0 0 7 3 0 9 3 1 5 & l t ; / i d & g t ; & l t ; r i n g & g t ; m w - x i s 3 - 6 N t v J l l H n x C & l t ; / r i n g & g t ; & l t ; / r p o l y g o n s & g t ; & l t ; r p o l y g o n s & g t ; & l t ; i d & g t ; 8 3 9 9 9 9 9 3 7 2 0 0 7 3 0 9 3 1 6 & l t ; / i d & g t ; & l t ; r i n g & g t ; o v 4 l 1 7 z g 7 N 2 p F n v d - 9 f s q E & l t ; / r i n g & g t ; & l t ; / r p o l y g o n s & g t ; & l t ; r p o l y g o n s & g t ; & l t ; i d & g t ; 8 3 9 9 9 9 9 7 1 5 6 0 4 6 9 2 9 9 5 & l t ; / i d & g t ; & l t ; r i n g & g t ; y 9 0 4 1 y m i 6 N z _ k 9 C y _ 8 D 9 8 2 C 8 4 6 U 9 x 4 o R 0 g q C 7 5 6 b t s 7 c j s m V 1 x w w B k v 9 9 C j q v x C n 3 i J r 6 9 q F o v z u E 6 s j b q x k k C m 0 s E j 1 q F i r r J w p y F 1 s q Y g 1 v K l h q E r m 3 R l i _ T l s 0 J v 1 0 v B 4 h k k C h x 0 g B 9 y 8 5 H 9 v v z G 4 s 0 S i q 6 M v q 1 k B 0 g h 5 I _ w 9 U 0 q 2 G 7 r p U n 9 i o B i 1 2 F r y q m B v 1 - 1 D s h t a i _ 9 J h _ m g B - - 6 D t r 7 j B t o m M o _ 2 O 7 m t k B 4 m h e 6 o o O _ r k M 4 _ 5 l C 9 0 k n B h i 2 P v 9 w m B i n _ Y n q t k B p l y s B 8 4 j D s r g R 8 1 g B 1 3 1 3 F - 2 1 f i o r I o s v t D q w k D x 2 s E 3 r n C j m 3 L z 8 6 k B 3 k w 2 B w i 7 W 0 w q k B z y u u H w o 6 P - 5 2 o E g m 6 1 B q k s u B r 6 j F _ 2 4 h I n w 9 r K o g k - I p u x t B 2 m r C u o s t B j y j e x s j B & l t ; / r i n g & g t ; & l t ; / r p o l y g o n s & g t ; & l t ; r p o l y g o n s & g t ; & l t ; i d & g t ; 8 3 9 9 9 9 9 7 1 5 6 0 4 6 9 2 9 9 6 & l t ; / i d & g t ; & l t ; r i n g & g t ; _ 6 v j l k z k 6 N 7 7 R k I r r N & l t ; / r i n g & g t ; & l t ; / r p o l y g o n s & g t ; & l t ; r p o l y g o n s & g t ; & l t ; i d & g t ; 8 4 0 0 0 5 0 2 2 4 4 2 0 0 9 3 9 5 3 & l t ; / i d & g t ; & l t ; r i n g & g t ; y 3 o 1 y 9 y m 7 N 8 h 2 u B n x _ n B 6 o v 4 C 1 z m W 7 _ v e 0 h _ w C 3 9 q 7 B 2 k l Y - 2 o p G & l t ; / r i n g & g t ; & l t ; / r p o l y g o n s & g t ; & l t ; r p o l y g o n s & g t ; & l t ; i d & g t ; 8 4 0 0 0 9 4 7 2 0 2 8 1 2 8 0 5 1 3 & l t ; / i d & g t ; & l t ; r i n g & g t ; 0 3 9 - w n l z v N k 5 g 9 m B x 6 k E 7 7 9 b o 1 7 s B j y z 8 H q h 1 D 1 m 0 L w y y D j v p Q x 8 z C q 0 m H z 3 p Y 1 9 h c & l t ; / r i n g & g t ; & l t ; / r p o l y g o n s & g t ; & l t ; r p o l y g o n s & g t ; & l t ; i d & g t ; 8 4 0 0 0 9 5 5 4 4 9 1 5 0 0 1 3 4 6 & l t ; / i d & g t ; & l t ; r i n g & g t ; 1 r t _ w 0 z t w N 2 6 k M k j 9 G 7 s 7 E 9 t t E g o 1 G x q r h B t p x H t y 3 u B y i 6 i B r g 4 n C v j x v B - 9 5 E j q 2 F 2 5 k D s 1 s E p w y D s 8 h Y o q z D o p 4 N - k s V & l t ; / r i n g & g t ; & l t ; / r p o l y g o n s & g t ; & l t ; r p o l y g o n s & g t ; & l t ; i d & g t ; 8 4 0 0 0 9 5 5 4 4 9 1 5 0 0 1 3 4 7 & l t ; / i d & g t ; & l t ; r i n g & g t ; q o 7 t z 2 6 t w N q q j B 7 4 3 D x z g E 4 5 d & l t ; / r i n g & g t ; & l t ; / r p o l y g o n s & g t ; & l t ; r p o l y g o n s & g t ; & l t ; i d & g t ; 8 4 0 0 0 9 7 1 9 4 1 8 2 4 4 3 0 1 2 & l t ; / i d & g t ; & l t ; r i n g & g t ; 4 2 0 t 3 s 6 p w N 4 i 7 B z V _ s 2 B & l t ; / r i n g & g t ; & l t ; / r p o l y g o n s & g t ; & l t ; r p o l y g o n s & g t ; & l t ; i d & g t ; 8 4 0 0 0 9 7 1 9 4 1 8 2 4 4 3 0 1 3 & l t ; / i d & g t ; & l t ; r i n g & g t ; 6 y q u 4 v 2 p w N 0 V h x j B 4 F 4 1 l B & l t ; / r i n g & g t ; & l t ; / r p o l y g o n s & g t ; & l t ; r p o l y g o n s & g t ; & l t ; i d & g t ; 8 4 0 0 0 9 7 1 9 4 1 8 2 4 4 3 0 1 4 & l t ; / i d & g t ; & l t ; r i n g & g t ; _ 7 l y l l z p w N g H 0 j B m - d C z _ g B o b & l t ; / r i n g & g t ; & l t ; / r p o l y g o n s & g t ; & l t ; r p o l y g o n s & g t ; & l t ; i d & g t ; 8 4 0 0 0 9 7 2 6 2 9 0 1 9 1 9 7 5 9 & l t ; / i d & g t ; & l t ; r i n g & g t ; n 0 t 8 _ o u p w N z v B - 9 G x B t 6 F 6 2 B & l t ; / r i n g & g t ; & l t ; / r p o l y g o n s & g t ; & l t ; r p o l y g o n s & g t ; & l t ; i d & g t ; 8 4 0 0 0 9 8 1 2 1 8 9 5 3 7 8 9 4 7 & l t ; / i d & g t ; & l t ; r i n g & g t ; 6 t 8 r q k 1 m v N n s H s 8 F i 3 w B v H w h h B 7 l K k 5 G x 9 V y g G & l t ; / r i n g & g t ; & l t ; / r p o l y g o n s & g t ; & l t ; r p o l y g o n s & g t ; & l t ; i d & g t ; 8 4 0 0 0 9 8 1 2 1 8 9 5 3 7 8 9 4 8 & l t ; / i d & g t ; & l t ; r i n g & g t ; i - p m p 3 g o v N y M 3 o E w n H & l t ; / r i n g & g t ; & l t ; / r p o l y g o n s & g t ; & l t ; r p o l y g o n s & g t ; & l t ; i d & g t ; 8 4 0 0 0 9 8 1 2 1 8 9 5 3 7 8 9 4 9 & l t ; / i d & g t ; & l t ; r i n g & g t ; w 4 u j q 2 8 k v N s g Q t z O k h B & l t ; / r i n g & g t ; & l t ; / r p o l y g o n s & g t ; & l t ; r p o l y g o n s & g t ; & l t ; i d & g t ; 8 4 0 0 0 9 9 2 5 5 7 6 6 7 4 5 0 9 2 & l t ; / i d & g t ; & l t ; r i n g & g t ; p 8 o 2 1 h u m u N p 8 t B h p D u 3 s B & l t ; / r i n g & g t ; & l t ; / r p o l y g o n s & g t ; & l t ; r p o l y g o n s & g t ; & l t ; i d & g t ; 8 4 0 0 0 9 9 3 5 8 8 4 5 9 6 0 1 9 3 & l t ; / i d & g t ; & l t ; r i n g & g t ; z k 7 y 4 5 5 k u N s B l 8 7 C 4 p - C & l t ; / r i n g & g t ; & l t ; / r p o l y g o n s & g t ; & l t ; r p o l y g o n s & g t ; & l t ; i d & g t ; 8 4 0 0 0 9 9 6 6 8 0 8 3 6 0 5 5 0 5 & l t ; / i d & g t ; & l t ; r i n g & g t ; t w _ s m 2 7 0 v N m 2 J _ v I k 9 F t n G & l t ; / r i n g & g t ; & l t ; / r p o l y g o n s & g t ; & l t ; r p o l y g o n s & g t ; & l t ; i d & g t ; 8 4 0 0 0 9 9 6 6 8 0 8 3 6 0 5 5 0 6 & l t ; / i d & g t ; & l t ; r i n g & g t ; u r 6 7 1 j u 1 v N t s J v y H t C & l t ; / r i n g & g t ; & l t ; / r p o l y g o n s & g t ; & l t ; r p o l y g o n s & g t ; & l t ; i d & g t ; 8 4 0 0 1 0 3 5 8 5 0 9 3 7 7 9 4 5 7 & l t ; / i d & g t ; & l t ; r i n g & g t ; x n - i 1 n t x x N p t J j i F 8 z F & l t ; / r i n g & g t ; & l t ; / r p o l y g o n s & g t ; & l t ; r p o l y g o n s & g t ; & l t ; i d & g t ; 8 4 0 0 1 0 4 1 3 4 8 4 9 5 9 3 3 5 2 & l t ; / i d & g t ; & l t ; r i n g & g t ; p u x p 9 z p w y N g a p 3 H 8 8 F & l t ; / r i n g & g t ; & l t ; / r p o l y g o n s & g t ; & l t ; r p o l y g o n s & g t ; & l t ; i d & g t ; 8 4 0 0 1 0 9 0 4 8 2 9 2 1 7 9 9 7 4 & l t ; / i d & g t ; & l t ; r i n g & g t ; 8 j 5 p u l j o y N 0 5 g C _ l x f s 1 u C 4 r 1 2 H u 8 0 x C 4 t 7 n B 0 k m r C v g i i B r s o 9 F 7 7 2 w J h t o - W 8 q l 6 C o t y - F 9 u k u E 0 z r - B 7 z 9 C g n 1 E g 8 w 9 V 8 z y C - m - B _ n 2 D n 7 q F _ p 8 B 2 g j L 0 w 9 K & l t ; / r i n g & g t ; & l t ; / r p o l y g o n s & g t ; & l t ; r p o l y g o n s & g t ; & l t ; i d & g t ; 8 4 0 0 1 1 6 6 7 6 1 5 4 0 9 7 6 6 5 & l t ; / i d & g t ; & l t ; r i n g & g t ; _ 9 _ p q 3 7 x s N 1 8 - M y 6 0 H m 4 u t C p w 0 C y x p C 8 p - J l - 2 E z t x h B x r m D q y 5 t E t g p 0 C x 4 y y G j j - Q 5 t 0 W w z 4 D o r o N 1 z g D t 1 q J u 6 0 C 4 k O m q v j B p 7 5 V p v 8 U 4 g 4 N 1 3 m f n 4 _ C 7 y o H y 9 7 x D h u r S i m h w B g r 6 u D k u q V 4 6 _ 0 B 6 k n j B - 9 5 G 5 _ o M n q 6 V w m w E 2 n i U n 8 y O m 8 1 L t m q Z i 7 m 1 B j w 3 O h k g Z g j n v B q 7 7 L o t n 9 B t 5 2 E 7 p 7 L s 7 p F & l t ; / r i n g & g t ; & l t ; / r p o l y g o n s & g t ; & l t ; r p o l y g o n s & g t ; & l t ; i d & g t ; 8 4 0 0 1 1 7 0 8 8 4 7 0 9 5 8 0 8 1 & l t ; / i d & g t ; & l t ; r i n g & g t ; x k z 8 l r 3 s s N h g 0 H v 5 s D o 6 k Q h _ - R y - o a 0 z 6 n B z z r O x z t E q j k E g 6 p J 9 g g P l 2 y r B u 2 5 x G 4 q o M u - p t C w p 5 H n n m l B k k 1 M s k p C y 1 k C _ z v D C 9 3 Y g k H s 4 w D 8 6 2 G 6 l y R x x z j B 9 r g 2 B _ 1 5 g C t u j B i l 9 B h k 4 E 1 8 7 P 1 l o u B 2 z u k C 4 6 m I & l t ; / r i n g & g t ; & l t ; / r p o l y g o n s & g t ; & l t ; r p o l y g o n s & g t ; & l t ; i d & g t ; 8 4 0 0 1 1 7 1 9 1 5 5 0 1 7 3 1 8 5 & l t ; / i d & g t ; & l t ; r i n g & g t ; 8 g l p 8 _ _ r t N z 4 j 5 B i 1 6 g C s n - x D h h 7 J y o j s B k w z n B q 7 v V i i x 0 H 1 o o C 0 _ y I & l t ; / r i n g & g t ; & l t ; / r p o l y g o n s & g t ; & l t ; r p o l y g o n s & g t ; & l t ; i d & g t ; 8 4 0 0 1 1 8 6 0 0 2 9 9 4 4 6 2 7 4 & l t ; / i d & g t ; & l t ; r i n g & g t ; s r t 3 h l 2 3 s N n 5 5 p B 9 o p g B i q i d r k 1 D n - z D w 7 - D 3 9 t S _ 1 5 t B i w 9 B j n - V s h m c g m z t B n 1 m z B 1 y s T t 1 2 M z j q N h 8 x 6 B 3 6 k 9 B v i s Z i g x U t 8 v S 8 _ _ V x j o I y l g D g 1 _ B 0 0 k O r u i v B l y w r B 9 s i T 8 3 n M - v r 1 C i 3 y x B 5 i n I 6 1 x E 3 i 9 B m 7 k c q v r m B 9 - 0 z B h g 7 K 2 9 p F u i z K u i o D l p z C w 4 g E t t i D q 0 4 B s h y N 4 _ g V 3 9 m C 3 0 s R & l t ; / r i n g & g t ; & l t ; / r p o l y g o n s & g t ; & l t ; r p o l y g o n s & g t ; & l t ; i d & g t ; 8 4 0 0 1 6 4 0 2 3 8 7 3 5 6 8 7 7 0 & l t ; / i d & g t ; & l t ; r i n g & g t ; u 2 _ 4 3 l y u s N r 2 L _ i L i F & l t ; / r i n g & g t ; & l t ; / r p o l y g o n s & g t ; & l t ; r p o l y g o n s & g t ; & l t ; i d & g t ; 8 4 0 0 1 6 5 5 3 5 7 0 2 0 5 6 9 6 4 & l t ; / i d & g t ; & l t ; r i n g & g t ; q y 5 v t p l w s N z h D i 7 C p - C s 5 C g s M j t O & l t ; / r i n g & g t ; & l t ; / r p o l y g o n s & g t ; & l t ; r p o l y g o n s & g t ; & l t ; i d & g t ; 8 4 0 0 1 6 7 5 9 7 2 8 6 3 5 9 0 4 1 & l t ; / i d & g t ; & l t ; r i n g & g t ; m k 8 _ m 6 i y s N j 2 r J g r t u H h y 2 d v r y i C q 3 p X g t g T x 3 4 Y 4 o q o C n u k L q z 3 P 3 j - R 1 7 s Y t k 3 V i 8 w Q 1 o g L w z j H n g l I y 2 z F w y 1 S y w s G h 1 u _ C _ t r J 8 w 4 m B m v x H z i - G & l t ; / r i n g & g t ; & l t ; / r p o l y g o n s & g t ; & l t ; r p o l y g o n s & g t ; & l t ; i d & g t ; 8 4 0 0 1 8 5 2 2 3 8 3 2 1 4 1 8 2 6 & l t ; / i d & g t ; & l t ; r i n g & g t ; v 9 r i _ 7 g r q N _ Q t 5 M 8 l M & l t ; / r i n g & g t ; & l t ; / r p o l y g o n s & g t ; & l t ; r p o l y g o n s & g t ; & l t ; i d & g t ; 8 4 0 0 1 8 8 1 7 8 7 6 9 6 4 1 4 7 3 & l t ; / i d & g t ; & l t ; r i n g & g t ; y n u w 2 z j q q N i - E w q K v v a s 7 B 5 w E & l t ; / r i n g & g t ; & l t ; / r p o l y g o n s & g t ; & l t ; r p o l y g o n s & g t ; & l t ; i d & g t ; 8 4 0 0 2 0 0 9 6 0 5 9 2 3 1 4 3 7 0 & l t ; / i d & g t ; & l t ; r i n g & g t ; l x z w q - n l 0 N p 1 D 4 U v 1 G & l t ; / r i n g & g t ; & l t ; / r p o l y g o n s & g t ; & l t ; r p o l y g o n s & g t ; & l t ; i d & g t ; 8 4 0 0 2 0 1 5 7 9 0 6 7 6 0 4 9 9 3 & l t ; / i d & g t ; & l t ; r i n g & g t ; 9 n 6 8 j 6 k w 0 N 4 t i 4 B h 8 n E j r x E m p h G 6 g 1 N 3 v r O 1 _ u Q k i i 5 B w o l W w v m t B z s l y D u 8 8 F 8 5 g I 3 o n H l o 4 B 6 r u E h 1 9 g E q l n t B q k z c 8 q w J q t 0 G z _ u N 7 l 7 b k 0 9 C r 8 0 T o g p C 0 o j L r g w k B h - q D g j h p E o t o _ L _ i 2 D u y 1 K l 0 t f h u 5 u E 7 0 k G 7 6 j l H p u k O 9 4 0 c 6 w t 0 E l 6 l x E _ k _ 6 J 2 o 3 8 B t u m 2 C 7 9 q H y w 1 F s 2 s B 2 3 9 C o p z n B 6 u G _ 6 M z Z v y u s P h m l N 7 i 3 k D 9 p 5 7 N y v 3 y B 2 u - z C x s g V j 3 j b 9 9 4 g B z r 3 B 6 p 8 c r p r s D y 0 q U t - 0 5 B & l t ; / r i n g & g t ; & l t ; / r p o l y g o n s & g t ; & l t ; r p o l y g o n s & g t ; & l t ; i d & g t ; 8 4 0 0 6 0 4 9 9 6 7 5 5 7 8 3 6 8 1 & l t ; / i d & g t ; & l t ; r i n g & g t ; - 4 u o 7 4 l m 6 M y 8 X r 8 X g D & l t ; / r i n g & g t ; & l t ; / r p o l y g o n s & g t ; & l t ; r p o l y g o n s & g t ; & l t ; i d & g t ; 8 4 0 0 6 1 0 8 7 2 2 7 1 0 4 4 6 0 9 & l t ; / i d & g t ; & l t ; r i n g & g t ; m n o 1 w s k v 5 M 4 - 9 Z 1 o o W h v E & l t ; / r i n g & g t ; & l t ; / r p o l y g o n s & g t ; & l t ; r p o l y g o n s & g t ; & l t ; i d & g t ; 8 4 0 0 6 1 0 8 7 2 2 7 1 0 4 4 6 1 0 & l t ; / i d & g t ; & l t ; r i n g & g t ; i n q l t s x u 5 M 0 9 s 0 N j u i f - p u j C z 9 - - E s u s I 9 - 0 C m x q 3 B 5 h p L y q p j C l 0 4 8 O p 4 - 4 F j i u i G _ _ w C 9 9 1 G 0 w x D o o 5 T j s 4 l B h w 5 Z 5 7 l D g 5 3 D 1 0 F _ 9 C z y D O v r 2 I p 7 k R - w s M o 4 4 Y q 3 v Y r m f 3 0 8 G n l D u - k B _ x e q q D h l 3 v B q v 3 G y o 0 E _ 3 o h C s 4 2 I 9 5 k P w k w c s u k S v i 4 G n h k P v q - J t z j I 9 p x I 4 p l P x y 6 f k 5 p G 0 u g K 3 h 8 I 0 x 5 H 4 1 z C n u s G 1 4 2 F 3 - 6 L x z 3 C t 7 5 E - y 1 D t p 1 G 2 r 2 C w v j E 6 h h R 4 i 5 C w l 3 o B _ 6 D z 4 x k B s 6 7 u B 9 v r B s 8 i D o z - 1 B g g x L 5 q 3 Z y l y j H 0 6 0 a t o t B 5 v t a 5 s 9 Y u v 1 E o k s F 3 0 i E p 0 j M r u 5 g D g h u R j r v v B k y m k G & l t ; / r i n g & g t ; & l t ; / r p o l y g o n s & g t ; & l t ; r p o l y g o n s & g t ; & l t ; i d & g t ; 8 4 0 0 8 1 5 6 2 1 9 5 1 9 7 9 5 2 2 & l t ; / i d & g t ; & l t ; r i n g & g t ; k y k o m v k z 1 M x m 8 M j n v g H k 5 k y F 2 3 7 H q h 8 J t m 6 F 8 z 4 K r g 0 H _ w _ H u x 3 H 4 s 3 q C - p v - D n m u p C m t q q D y j w M 6 o s E n i m E l 6 n H s l k F k 6 v I j 2 g V w k 9 q B 3 - y c 4 4 t q B - q p q F g w z 9 G 2 2 - 7 C 9 k 1 x F m t h k E v _ 8 B 7 _ z C 7 x 4 D & l t ; / r i n g & g t ; & l t ; / r p o l y g o n s & g t ; & l t ; r p o l y g o n s & g t ; & l t ; i d & g t ; 8 4 0 0 8 4 6 6 1 4 4 3 5 9 8 7 4 5 7 & l t ; / i d & g t ; & l t ; r i n g & g t ; 8 2 u 0 u 7 u _ w M q 2 z B 4 m - 1 D v t g 3 B m q t F p p - H w u w J 5 3 8 B q w y I l 8 w E _ 5 1 P s 6 3 F 1 z g F r _ i G 6 8 v M l u 4 8 B u o p z D 7 m t m I m 8 8 l B o z 0 S v k j y G _ i m m B t 5 _ m F 2 - 3 m B 2 7 i 9 B l 3 p 7 G l 8 m p B s 3 i j F 8 5 l L x n n t D l 7 7 u J 1 h u 2 Q u 6 6 h C p - p E - 0 - 8 B h r k x C l _ - k C g u 5 l E 5 2 i _ G 2 w l H k o 0 S g y 8 p F 4 w w D 9 _ q z E 1 - - p B 9 - o D 8 j i r D g h k s L z s h e y g q p C j 5 m 1 B 9 i w z G - x v o E g n v h B k 5 i S x m o _ F j j 0 J k 1 i i C v 5 j t D l u h K 0 1 y G k g 5 b z 3 9 w H n l i T 6 w g R i u m j B 0 w - 0 B 9 3 6 f q i 7 g B x i r v E j 4 2 2 D m n y g L w h 7 J 0 v 5 o F h _ 4 C 7 z i j D p j x P t g _ L y 5 _ Y j q v S k i z 1 E 7 p h 1 E _ k t M t m o c 7 h 3 K 3 s 1 I _ _ t 5 B p n 6 8 E n 2 n q J j i z D 4 z q 7 D s _ m p C 9 2 k R 0 q 8 a q x z G y m p S y 0 y l K z t l O h x k P 0 r n v B z p 2 R r h h R y v Z s 0 q c o 6 n q B 1 p u h G _ 0 5 t F 2 o 0 m C 3 z s x J 4 p p i B 7 g 7 8 B 4 s g M l 5 u I m y - n C 3 k 0 1 B 5 x n J l j 9 L t x i m C m i - J l i 9 s I 5 n k u J t m 9 m B 8 j q F 6 y z N k i x o B 0 _ r 1 B - - i q D p 7 5 0 B h 2 7 B o h 7 E 9 q l D i 6 r L q 2 3 L p u 9 d y 1 q 7 E u p i K y l 9 X - 4 6 O j 2 q 9 G s 4 2 N t q 6 G 2 j k O 3 9 m H 4 s t 4 C 4 n g c i s h S 3 9 2 M t l 1 q B r 6 r J i _ x u H h - 5 6 B h l 3 i K t o n h C q l x F 8 p l N r 3 h E o y 3 q B 6 g q N i h 8 G m 7 9 w E 3 l _ R r r r j D l o 2 m B 1 t 4 1 B t y g g C s m t n B 8 7 h q G 2 0 m Y 0 u v 1 C 4 0 v z D j 7 p h L z n s 6 L r y m L 5 x 1 J n 7 o F j h g S h _ k G v m g T 6 x 3 D 8 2 w G - 4 9 C p w j U - n u O 1 j 5 H 7 _ 0 H 4 i x C u r w K 9 p w C m k 8 C 8 o k y B l o 7 B m j l P h r u I i o - D 2 7 w S k 5 1 C 8 5 t p B - h r 3 C z o 7 E r 9 8 G _ g n f & l t ; / r i n g & g t ; & l t ; / r p o l y g o n s & g t ; & l t ; r p o l y g o n s & g t ; & l t ; i d & g t ; 8 4 0 0 8 4 7 3 3 5 9 9 0 4 9 3 1 8 5 & l t ; / i d & g t ; & l t ; r i n g & g t ; i 2 s 8 v 8 u y y M m z E u u O v m I j 3 K 4 t N & l t ; / r i n g & g t ; & l t ; / r p o l y g o n s & g t ; & l t ; r p o l y g o n s & g t ; & l t ; i d & g t ; 8 4 0 0 8 4 7 5 0 7 7 8 9 1 8 5 0 2 5 & l t ; / i d & g t ; & l t ; r i n g & g t ; q 7 v q p g 8 n y M j q Q y n O 2 B & l t ; / r i n g & g t ; & l t ; / r p o l y g o n s & g t ; & l t ; r p o l y g o n s & g t ; & l t ; i d & g t ; 8 4 0 0 8 4 8 6 0 7 3 0 0 8 1 2 8 0 1 & l t ; / i d & g t ; & l t ; r i n g & g t ; 3 j 2 m 7 x g 3 x M 1 x S 8 2 F n r B x 7 K w - C & l t ; / r i n g & g t ; & l t ; / r p o l y g o n s & g t ; & l t ; r p o l y g o n s & g t ; & l t ; i d & g t ; 8 4 0 0 8 4 8 6 0 7 3 0 0 8 1 2 8 0 3 & l t ; / i d & g t ; & l t ; r i n g & g t ; - q h k y o 0 2 x M 0 o f j i G n o K 0 0 W & l t ; / r i n g & g t ; & l t ; / r p o l y g o n s & g t ; & l t ; r p o l y g o n s & g t ; & l t ; i d & g t ; 8 4 0 0 8 4 8 6 0 7 3 0 0 8 1 2 8 0 4 & l t ; / i d & g t ; & l t ; r i n g & g t ; x 2 8 x 5 k 2 2 x M k 9 C g x M s 4 C - w M & l t ; / r i n g & g t ; & l t ; / r p o l y g o n s & g t ; & l t ; r p o l y g o n s & g t ; & l t ; i d & g t ; 8 4 0 0 8 4 8 6 7 6 0 2 0 2 8 9 5 3 7 & l t ; / i d & g t ; & l t ; r i n g & g t ; t k 4 _ 1 t m 2 x M 7 s p B 6 k D u h a q t C s r B m i G & l t ; / r i n g & g t ; & l t ; / r p o l y g o n s & g t ; & l t ; r p o l y g o n s & g t ; & l t ; i d & g t ; 8 4 0 0 8 5 3 4 5 2 0 2 3 9 2 2 6 8 9 & l t ; / i d & g t ; & l t ; r i n g & g t ; p 1 x u z t o 1 v M s _ s Y z m z h K 5 i 3 9 B w z y w B y 3 t 5 B 7 k x Q o 5 k S 4 v t H q 7 u H 6 1 o t G 4 h t C 8 _ w C - p m N i j 3 2 E 1 g 8 x C j z p s P 7 5 v Q & l t ; / r i n g & g t ; & l t ; / r p o l y g o n s & g t ; & l t ; r p o l y g o n s & g t ; & l t ; i d & g t ; 8 4 0 0 8 5 3 4 8 6 3 8 3 6 6 1 0 5 7 & l t ; / i d & g t ; & l t ; r i n g & g t ; l o o r 4 u p 6 v M g l g D s v k H 4 s r B n h r C _ x 9 C & l t ; / r i n g & g t ; & l t ; / r p o l y g o n s & g t ; & l t ; r p o l y g o n s & g t ; & l t ; i d & g t ; 8 4 0 0 8 5 5 9 2 5 9 2 5 0 8 5 1 8 6 & l t ; / i d & g t ; & l t ; r i n g & g t ; 0 5 z 4 y m n x t M o j 0 h B 7 4 t Z s x r i B p - 5 N 2 6 u q C 4 p o Q u s h g K h j q i F - 7 2 q C 4 3 v C 8 y 7 d h o w B p u g D 0 4 y j D 3 t 0 j C l 5 x c p m - o J 6 8 - h B 9 g w s B & l t ; / r i n g & g t ; & l t ; / r p o l y g o n s & g t ; & l t ; r p o l y g o n s & g t ; & l t ; i d & g t ; 8 4 0 0 8 5 6 5 7 8 7 6 0 1 1 4 1 7 7 & l t ; / i d & g t ; & l t ; r i n g & g t ; 3 _ x k u q - l v M t r _ j B s 9 9 O 0 n i n B q 7 u 3 B p u 7 j B y - 3 U o 3 j s D & l t ; / r i n g & g t ; & l t ; / r p o l y g o n s & g t ; & l t ; r p o l y g o n s & g t ; & l t ; i d & g t ; 8 4 0 0 8 5 6 6 8 1 8 3 9 3 2 9 2 8 1 & l t ; / i d & g t ; & l t ; r i n g & g t ; 5 3 r u 8 9 9 p v M 1 w r y P o h t b y 5 o J - l g 1 E r t t C r 8 0 r E - n u E & l t ; / r i n g & g t ; & l t ; / r p o l y g o n s & g t ; & l t ; r p o l y g o n s & g t ; & l t ; i d & g t ; 8 4 0 0 8 5 7 0 5 9 7 9 6 4 5 1 3 2 9 & l t ; / i d & g t ; & l t ; r i n g & g t ; k 0 1 g 8 8 y k v M z 5 1 b j o h O 4 7 n b h 8 1 b x y 4 I r m 7 K y l k I n p h U i l p O t y 1 s B 2 q _ I w s p a p m h M r s h c l v s c h 6 m Q 5 - v u I 5 l - g B j v v F 2 3 5 X s _ 3 L z g 8 s B 3 1 9 C 0 - - m C m y y G l t 7 I r w - H p 4 z O 7 5 h t K _ x w N k 8 m z B 7 k 0 F n j l J q 4 z C 5 u _ G _ o u p B w 3 p e 5 p m M 3 2 h m B u 3 0 C i j 3 E 5 3 v C n 0 l c - k w B q q z D t 1 t f g u i O n 1 8 L 1 r 6 P j h k i H t m 6 1 B n 0 x j B x q v 8 I g p j P w h 8 3 C z 5 w m B 1 s 2 7 B w u h 3 C 4 3 y 3 C 6 3 z Q 6 t v F p _ h z C s 2 x _ D m 5 s H _ x 5 j B g o y X g n 5 w F - 4 _ R 9 2 o K j p 0 L o 8 7 u D 1 2 0 k B p p z o B - 0 l O x n h D i 8 7 D u r h M 8 8 4 q E t - 2 O k g 4 C - t z R 4 7 h 5 C t q 4 p H g t m l E q - y t C p p v f v y p S x 3 5 I t 0 w l B m x y N h u x T m 3 7 _ D w q n G 5 r i T 3 l z 8 C x v l 8 D z h 6 O m q 2 w F i t 9 J 5 g 1 O v w 3 m B h p 8 D s l x G j g t I 8 0 p G m 6 i T i p 6 G i 3 - L o o 4 C k 8 5 l B h x s c t p 4 v B 0 t - p B o u s g C i 1 3 D p m 9 M y x o G - y 9 R 3 h k D 8 z x o B 7 2 4 t B 4 v p p C w 3 n r D 3 1 q 7 B 6 m B o 6 4 E s 1 t f 3 z - v B w 8 k i C v k x g B r g 4 C p j 5 g F 4 x 5 n B w p h Q t 6 o 0 C j l - E w o l g B i 3 t m B q z h 2 D - w p c q k q G 9 1 k 2 E u n r h B z y 3 o B x 3 6 d r t n Z 7 z 3 f 3 i n Q - 8 p N 2 m 3 e g y u 3 B 2 9 8 r I _ h t Z _ j u G 3 _ 9 c p g 1 S z 2 4 D j i 4 E 8 u l P j 4 i u C _ 7 1 1 B n 9 s l D z 4 2 k D 3 w w G q v y F l o k t C 6 m m M x i q r B h r r j B x 9 2 Y t s h W j s 4 5 D 0 n u _ m B l 5 x p C 6 v r l B 2 0 0 i C 3 t r h E t l u J k 4 w 2 C 2 p 3 G 6 4 r 9 B k x i K q _ k o G v t h o B _ 3 5 D 6 g 5 - D y v 1 0 B o s 0 v M k 0 3 W 3 8 n 1 C 5 9 _ p H 6 r s w Q x r x 0 F x - z 8 K q s k d q r 5 q D & l t ; / r i n g & g t ; & l t ; / r p o l y g o n s & g t ; & l t ; r p o l y g o n s & g t ; & l t ; i d & g t ; 8 4 0 0 8 5 8 3 9 9 8 2 6 2 4 7 6 8 1 & l t ; / i d & g t ; & l t ; r i n g & g t ; p m g 2 z 0 n y w M n r s q B 1 _ z u F w p N _ q m B 8 7 h m I 2 - 6 9 D k 6 9 t B z s r l D h 3 7 E 4 v 5 g F g o n X & l t ; / r i n g & g t ; & l t ; / r p o l y g o n s & g t ; & l t ; r p o l y g o n s & g t ; & l t ; i d & g t ; 8 4 0 0 8 5 9 4 9 9 3 3 7 8 7 5 4 5 7 & l t ; / i d & g t ; & l t ; r i n g & g t ; z r _ p 3 h v k w M 0 8 w n D o 1 1 H 2 m 8 x B h 2 y i D s k v X p 1 j X r 9 r z G s j l 4 C k 1 m s C 2 t o L 0 m w 5 C n 1 5 Q o l r 8 D 0 o 6 N q x _ f h k 4 D m j k E 0 5 2 K n 3 2 G t 9 r o B 3 8 5 B q s x - L r q 1 J 4 5 r O p m q S & l t ; / r i n g & g t ; & l t ; / r p o l y g o n s & g t ; & l t ; r p o l y g o n s & g t ; & l t ; i d & g t ; 8 4 0 0 8 6 0 5 3 0 1 3 0 0 2 6 4 9 7 & l t ; / i d & g t ; & l t ; r i n g & g t ; u 1 l h 3 5 q 1 x M h _ B _ j B 8 g D 8 v Q y j O v n F & l t ; / r i n g & g t ; & l t ; / r p o l y g o n s & g t ; & l t ; r p o l y g o n s & g t ; & l t ; i d & g t ; 8 4 0 0 8 6 0 5 3 0 1 3 0 0 2 6 4 9 9 & l t ; / i d & g t ; & l t ; r i n g & g t ; o 2 9 5 7 t 3 z x M m z H o - e 0 v B h 5 N & l t ; / r i n g & g t ; & l t ; / r p o l y g o n s & g t ; & l t ; r p o l y g o n s & g t ; & l t ; i d & g t ; 8 4 0 0 8 6 0 5 3 0 1 3 0 0 2 6 5 0 0 & l t ; / i d & g t ; & l t ; r i n g & g t ; u 5 w v - i 3 1 x M i y C z j T p q F q t N & l t ; / r i n g & g t ; & l t ; / r p o l y g o n s & g t ; & l t ; r p o l y g o n s & g t ; & l t ; i d & g t ; 8 4 0 0 8 6 0 5 3 0 1 3 0 0 2 6 5 0 1 & l t ; / i d & g t ; & l t ; r i n g & g t ; p n l y x p s 1 x M k m E z v G o - Z 0 l M & l t ; / r i n g & g t ; & l t ; / r p o l y g o n s & g t ; & l t ; r p o l y g o n s & g t ; & l t ; i d & g t ; 8 4 0 1 4 6 8 5 2 5 7 0 0 4 4 8 2 5 7 & l t ; / i d & g t ; & l t ; r i n g & g t ; u v 5 z w 6 q 6 j O y m K 7 F p z M & l t ; / r i n g & g t ; & l t ; / r p o l y g o n s & g t ; & l t ; r p o l y g o n s & g t ; & l t ; i d & g t ; 8 4 0 1 4 7 0 0 7 1 8 8 8 6 7 4 8 1 7 & l t ; / i d & g t ; & l t ; r i n g & g t ; - k 7 h u 3 - 8 i O 1 l Y _ 6 V n B & l t ; / r i n g & g t ; & l t ; / r p o l y g o n s & g t ; & l t ; r p o l y g o n s & g t ; & l t ; i d & g t ; 8 4 0 1 4 7 0 2 4 3 6 8 7 3 6 6 6 5 7 & l t ; / i d & g t ; & l t ; r i n g & g t ; x 9 0 0 q t m l j O v p h y B 1 0 1 0 C _ y k x E n 7 7 h B i 0 2 C 0 j s U p 3 p c h y 3 L 2 5 l r C 3 6 z C h t p F z x z l B 3 i 4 H j o 3 D r i l U i x t r B r 2 8 G 8 h 7 5 D m l j M - g o n B - u g C 0 t y T 6 w - 1 C & l t ; / r i n g & g t ; & l t ; / r p o l y g o n s & g t ; & l t ; r p o l y g o n s & g t ; & l t ; i d & g t ; 8 4 0 1 5 0 7 4 8 9 6 4 3 7 5 7 5 6 9 & l t ; / i d & g t ; & l t ; r i n g & g t ; 0 y 3 l 8 u 0 i o O 0 Q s x C l t B g j F & l t ; / r i n g & g t ; & l t ; / r p o l y g o n s & g t ; & l t ; r p o l y g o n s & g t ; & l t ; i d & g t ; 8 4 0 1 5 0 7 4 8 9 6 4 3 7 5 7 5 7 0 & l t ; / i d & g t ; & l t ; r i n g & g t ; n 2 0 m 4 p 6 i o O n - 1 N u g 7 k C 0 5 o Y w y g X 4 p j L x q v 9 B v r u G j 3 o u E _ 2 _ M 2 x r W 2 6 y G _ 2 h x H g j 5 B 6 r 8 H q v 2 i U 2 - p 4 C z m 9 5 E & l t ; / r i n g & g t ; & l t ; / r p o l y g o n s & g t ; & l t ; r p o l y g o n s & g t ; & l t ; i d & g t ; 8 4 0 1 5 0 7 6 6 1 4 4 2 4 4 9 4 0 9 & l t ; / i d & g t ; & l t ; r i n g & g t ; r j g _ 3 h 1 g o O x x F n d x u e 6 8 Q & l t ; / r i n g & g t ; & l t ; / r p o l y g o n s & g t ; & l t ; r p o l y g o n s & g t ; & l t ; i d & g t ; 8 4 0 2 1 4 2 3 8 8 8 8 9 3 2 1 4 7 3 & l t ; / i d & g t ; & l t ; r i n g & g t ; y w 6 8 z q j 1 z O j 4 3 D p 1 y I 6 w 5 Z 7 v 0 K k - g D z r 6 C l x i W 6 i l i B - 0 r 3 C p _ u O t v t T h 4 i 3 B 0 r s e o m 6 P t g r Q 3 7 2 N & l t ; / r i n g & g t ; & l t ; / r p o l y g o n s & g t ; & l t ; r p o l y g o n s & g t ; & l t ; i d & g t ; 8 4 0 2 1 4 8 1 2 6 9 6 5 6 2 8 9 2 9 & l t ; / i d & g t ; & l t ; r i n g & g t ; q z g s 5 m 2 n 0 O _ u z 9 F 4 3 i C v 6 _ I z 2 z F y 7 5 U j y y D j 5 l i B - q _ Q x 3 s E 0 u x w D l q 9 W 7 0 o Y r 5 j D 2 l w s D q t 6 E _ h 8 k C p z m C 1 x 5 v D h k 8 l C & l t ; / r i n g & g t ; & l t ; / r p o l y g o n s & g t ; & l t ; r p o l y g o n s & g t ; & l t ; i d & g t ; 8 4 0 2 1 8 0 6 6 5 6 3 7 8 6 3 4 2 6 & l t ; / i d & g t ; & l t ; r i n g & g t ; 3 q t k q u w t - O 0 o 2 R 7 3 x B z k z E 9 z K n 5 o B 4 m r C 6 - i v B i g q F 1 i 6 N g z 8 r B w _ l K s j 6 N s y s 6 B 9 4 q M n j r H i r x H 6 r 7 1 B j n 2 C q 9 _ P 9 8 u X i x 2 a h r q G y n w a - k x P q n 2 Q j 3 p E 8 1 v I & l t ; / r i n g & g t ; & l t ; / r p o l y g o n s & g t ; & l t ; r p o l y g o n s & g t ; & l t ; i d & g t ; 8 4 0 2 1 8 0 7 6 8 7 1 7 0 7 8 5 2 9 & l t ; / i d & g t ; & l t ; r i n g & g t ; k 5 6 - 0 1 2 t - O i l J j 8 J 2 _ U u t B & l t ; / r i n g & g t ; & l t ; / r p o l y g o n s & g t ; & l t ; r p o l y g o n s & g t ; & l t ; i d & g t ; 8 4 0 2 1 8 0 7 6 8 7 1 7 0 7 8 5 3 1 & l t ; / i d & g t ; & l t ; r i n g & g t ; l u m u 5 4 r w - O l l F w n F k k C & l t ; / r i n g & g t ; & l t ; / r p o l y g o n s & g t ; & l t ; r p o l y g o n s & g t ; & l t ; i d & g t ; 8 4 0 2 1 8 1 8 3 3 8 6 8 9 6 7 9 3 8 & l t ; / i d & g t ; & l t ; r i n g & g t ; y - v p u 2 j 2 _ O 5 v o o G s k 8 K 9 0 j Q 6 m 3 V k w n J 6 _ 3 I 7 m z D 9 4 _ Q n - s n B 1 j x G y q 6 g C p 6 z L 8 u 5 T p k 3 N 2 g m E z x 8 D 7 s 6 O 4 s y J q s z W 8 g i K l h 1 I h 5 u h B 7 r s 1 E x j 1 X i x r i E 9 p y F 8 6 o Q 2 9 g k B 3 5 i I s 3 6 H 3 x 5 D - p 7 C h 4 5 J w t x B 0 _ 4 E o i 6 s B v 9 9 c 5 s k U k 2 k D & l t ; / r i n g & g t ; & l t ; / r p o l y g o n s & g t ; & l t ; r p o l y g o n s & g t ; & l t ; i d & g t ; 8 4 0 2 1 8 4 0 3 2 8 9 2 2 2 3 4 8 9 & l t ; / i d & g t ; & l t ; r i n g & g t ; k r l 4 y s y 0 8 O y g O z I T _ K 3 r N & l t ; / r i n g & g t ; & l t ; / r p o l y g o n s & g t ; & l t ; r p o l y g o n s & g t ; & l t ; i d & g t ; 8 4 0 2 1 8 4 0 3 2 8 9 2 2 2 3 4 9 0 & l t ; / i d & g t ; & l t ; r i n g & g t ; v h o i 4 s 3 0 8 O q p y K v s k n C j w q U p 8 8 H u u 7 w B 2 j z N 8 9 i V t 9 7 I 6 m x Y 8 u 3 Y w s 3 Q 3 9 _ D x z j E x - v J n z p Y 7 w n G m x p c x 2 r J l x w c 3 j h d r o m H 2 t 9 Y 3 9 i i B h w x k F z 6 q b k - 6 I u h g W g 5 n b 6 r i E 6 j v H g m _ B k 4 l L l 6 w C z 7 l W 5 v h C - 9 4 G y s 0 D 7 7 7 D 0 l i E 2 y l L q p w S k k 0 G v 6 6 p D m s 9 b u m w B s n _ b j x 2 G - w s D 7 4 s I 1 h y B u p 3 H i h n M l 9 7 a 2 - 2 S 0 6 v F 3 l m o B w w s P 1 s 1 0 C 0 g 6 G l s q B 3 t o E 2 p 9 G 1 2 5 C i u 3 B v k r O g v 5 K o m 2 H i 6 _ X u t i F r w x E 7 s h K i v q 7 B 9 q 9 C 4 k u o B x i 3 P 1 k g L v 2 o 3 C g v r D 7 x 7 K p g 2 L r q l g B m o 5 K 9 9 _ Q _ l g R h w p E v s z D l 8 g Y 4 o z J g o u q E m q k P y u t I g n v - C 3 u p f k g o C 2 o 5 G 1 9 - S w r 0 B p 9 6 F 1 1 v N 0 0 q W i 5 p E 1 r k x E g x q f u z 7 I o m 5 K y j q n B u i 4 g D l _ u H 2 u w C k w u u F v 6 q 0 C 2 u n C o 6 j J n m 7 O 4 q 1 Q - 8 m H n g 9 D i y v q B y y w F j k i L p 0 z I h _ m U k p 9 z B 8 0 u 6 B y w 6 T 3 m k O 0 h z L l r - E 7 8 t F u j w C r i p E h y 3 O k z 8 F 3 y x Z 3 2 5 I o 6 p J y u x F r r 6 C q 3 r i B y m v r B 1 r 2 F s 2 g u B 9 5 h h B 7 r _ Y o s k f l k k C 6 n 0 N l i 1 0 B 9 1 x C i o k G u w m H 7 h m E - 2 6 H 4 h m J v - p C v _ v N x u o H t 7 y J 5 7 i e y h o D o o q I 1 j t M s 5 3 D g h v J 4 z 0 r B s q 0 B m 1 2 T 3 t i F m 4 j a 4 2 r U n g 2 X 1 5 y E l 4 9 b 4 0 5 F g 5 r E 4 i 4 B 2 g C q 1 B o _ 0 R w 6 6 B g v 4 O 3 v i P 7 m z b g r x h B r v s F x s _ E i s h I w s 1 w C i 0 h V j y n S x 0 0 L v u i L 8 3 k G 2 1 4 O o i r G v 3 p I w p t B n 6 z C l v g E l 3 i M - - 9 B s - n W n p j W 1 n 2 C 1 5 t L z i x R s r _ G i l 9 B t u i H z y _ E 0 1 j E 7 x z K 7 9 x E h 2 _ E 4 z 1 d g k z O v i p o B 6 7 q E 9 j r p B i 3 9 T j 7 9 L p 1 3 p B t l o F r v - C t g p C 6 4 r B w 5 2 s D v k k E j n h D 2 1 z d 3 - y I o o s H 1 _ m G _ z y D 3 w t E 7 s x E 2 p z C 8 q 4 B _ i i H 4 7 u S 3 k h H 2 2 _ B l w 1 C x 7 t 5 E n _ z Y 4 q l O m j q J r h 1 N p g u o C g 7 j Y 7 h p H 7 u l C p 8 D v t E 8 2 8 S h k 6 a 9 v w K v m j D j r j F s 0 3 B p h l F r 5 n K l z z D 7 v l S _ _ x C z 7 u C t 0 1 C z 0 u E j - - C 1 y 4 u B - n i X 1 h k M y h l W 7 j v U r n z n B r x 4 T t o y j B 1 4 j K h h x d x _ _ D 7 s r V i k 2 C z g 4 0 B m 3 6 h D 9 u j J v t 4 g H 4 - n 0 E _ 6 g u D 3 5 j O j v k L w 8 - U 3 0 5 C t j u E 9 v k k B _ 6 t Y y t 3 d 2 3 9 J x j y i B u s 7 z B i 7 s 6 F 3 l l U h l i 1 B z w 8 r B h h j d z - n D 1 k g h C t 1 7 G _ l g O o 8 2 k B 9 p v K x w 1 G o 6 n 6 B n o h F v 6 7 K u q 0 0 C r w u p B n 2 r g D u - u 1 D l w _ X 8 - u h D q i w V m 6 z E z p u e m n 9 B g z 3 J - 4 v N x - w I u z j C p 6 w R _ 0 y N g y k d 7 z 2 z B k n h U 9 - 4 Q j 6 - H y 4 6 C 7 _ g M 8 g 9 E 2 j s I 3 5 g N - 1 k Q 2 6 g f h x 7 B 8 u v K t 3 v F m u i U o i g 3 B 6 5 - G i l 4 K i 7 2 C y g 9 Z 9 o x C 9 p s S i 0 p F v 1 x K 6 j i L m 6 4 - B 5 8 0 B s i i E u t v D r o 8 E i 3 t u B 4 7 - s B z g w H 7 1 l 0 C n _ 0 0 B - 8 - j B m v 7 Q i - m H v 7 i S 9 s 1 K h 3 _ 5 B 0 l t M o h t q B 8 7 t N l 9 n M k u v g B g 9 5 S h m 0 N 0 k q N j 7 2 4 B 7 p z C t s 5 D v w - B r m x C o z 8 e u x l O j 5 1 m C _ t m f i - 7 V l i u i D 9 z n f o i 3 f 1 s i X 8 2 t m B u r 6 C u 1 x k B 0 5 1 I n 9 8 W r y g Z 2 6 n B 3 j i x B o i 2 C w r j L m z s j F _ - 8 s B h t h g B z t 1 F r i 8 B 9 j 6 C s i _ J 3 i 6 I 3 6 s C g w l F 0 r 1 g B 8 r s H - m 4 E u t o I w z 2 C 4 i 7 G 3 z - d q 5 P u x 1 G _ 1 x C k i i E g u o a 6 9 r 5 B i h v t B r w m s B k 1 l f j 4 8 F l 0 l T r z w E 6 h 7 b _ h y J t m r x C 4 z 4 m B t 4 g D 0 6 6 H y _ i C l 8 o I _ p 1 D 8 o 3 X q q n q C 5 2 _ X 3 v t N y g r V n - r t C m t q 5 C k z o J 5 j - E v 1 y 3 C - 2 x M 9 u r K u i i g E l 3 9 C 2 1 q W r 3 2 D 0 u 1 S j 9 y H _ h i V 7 s l c 0 m q 5 B i 8 _ F n l n D p 2 o y B g n 5 C 9 j y J n y _ w B 7 3 7 I s n h C 6 q _ S 4 q z G i v 5 D 5 _ h C - q 7 s C 8 6 i G j y t F g p j D 5 r m N h 4 w D m v 6 H 2 h v L q x z R _ q h s B n u r G x v 6 n B 4 j s i B 7 3 z B i o i E 1 j s G g t 3 C g u 4 I t 0 1 N x i h q B y 2 4 G y g 2 F 5 h 3 L p _ 9 C k - v W k h x X l - r p B 8 h 4 O l 8 y h B k - x D x _ x Q 3 t z E 0 6 8 D 4 q 2 I i o k G h 3 y D s y t E 3 p 7 I _ x 6 U x 5 i E 2 g 0 S z 0 n Z k u _ G l 9 _ c g w 6 d r g 4 N q - w 9 B 4 s 8 M 9 h - M l x t I r - 4 W 6 m 6 B m s v G r u 0 F h 6 w Q v t - B 2 y 0 I l j 4 I y 2 m D w 9 g F 5 g 7 F p r 0 I l j 9 Q 7 7 g M y q 2 F m s x E - 7 5 C 5 j 9 H - 7 l o B 0 2 h D p k i G h 0 w D k y 0 J _ w 7 H _ 8 k m B n - z P o y x J p m n H i q k E z u _ R n q y D 8 w l j B y _ n E 3 k 6 I w z 8 C r 1 x E m 1 k C j - t J 6 9 s O 7 9 w M 7 i 4 H s i i O 8 6 5 D o 1 k P 9 6 p C 3 1 i L x 2 v J n p s U p t h L 7 0 0 G g w 3 D n i i D 1 j s G 6 4 6 C - u _ U h u g I i 8 g t B q 0 u M w m x N u o 2 F 1 s 8 U u j 7 F s o i O i 9 x d m y z 4 B p g t H 9 - 0 E 8 v y T 0 z x X k h 1 B 7 g v W s 7 7 i B 5 i w i B 7 1 k E o z 7 F w t 5 N z g - E j u v 4 C k i i J k k s R p 5 6 T m 8 k C z q i d 4 5 _ N - 9 l I 9 2 v x B 0 8 p E 3 6 n M j v r D x 9 m D u r y I 0 y q I 3 x y D 7 2 0 Q u 2 0 G g s 7 F z p r - C 8 u _ R p 6 x W 2 r g C t 0 k I o n q N & l t ; / r i n g & g t ; & l t ; / r p o l y g o n s & g t ; & l t ; r p o l y g o n s & g t ; & l t ; i d & g t ; 8 4 0 2 1 8 4 8 5 7 5 2 5 9 4 4 3 2 1 & l t ; / i d & g t ; & l t ; r i n g & g t ; p l i u k v l t _ O 2 Z 8 p B n E & l t ; / r i n g & g t ; & l t ; / r p o l y g o n s & g t ; & l t ; r p o l y g o n s & g t ; & l t ; i d & g t ; 8 4 0 2 1 8 4 8 5 7 5 2 5 9 4 4 3 2 2 & l t ; / i d & g t ; & l t ; r i n g & g t ; r 3 9 z o - o t _ O 6 o l C 2 j j D 5 u M & l t ; / r i n g & g t ; & l t ; / r p o l y g o n s & g t ; & l t ; r p o l y g o n s & g t ; & l t ; i d & g t ; 8 4 0 2 1 8 5 4 4 1 6 4 1 4 9 6 5 7 9 & l t ; / i d & g t ; & l t ; r i n g & g t ; t m 3 w 8 u y z 9 O 1 m O o w I m p B 3 x L p w D 2 s K & l t ; / r i n g & g t ; & l t ; / r p o l y g o n s & g t ; & l t ; r p o l y g o n s & g t ; & l t ; i d & g t ; 8 4 0 2 1 8 5 5 1 0 3 6 0 9 7 3 3 1 3 & l t ; / i d & g t ; & l t ; r i n g & g t ; s g l t 2 7 l x 9 O y z C o j P m 3 D - - I & l t ; / r i n g & g t ; & l t ; / r p o l y g o n s & g t ; & l t ; r p o l y g o n s & g t ; & l t ; i d & g t ; 8 4 0 2 1 8 6 0 6 0 1 1 6 7 8 7 2 0 2 & l t ; / i d & g t ; & l t ; r i n g & g t ; 1 - v k - 3 0 _ 9 O p r 0 B 2 8 E i u q C & l t ; / r i n g & g t ; & l t ; / r p o l y g o n s & g t ; & l t ; r p o l y g o n s & g t ; & l t ; i d & g t ; 8 4 0 2 1 9 0 0 1 1 4 8 6 6 9 9 5 2 1 & l t ; / i d & g t ; & l t ; r i n g & g t ; - k w g 5 1 i m 6 O 1 y 7 s B 1 6 g h B h x _ n B - - q G t 9 n E q m n K z 6 6 B i l 4 k C g 0 s C l g - R 4 n m Q m x - r B & l t ; / r i n g & g t ; & l t ; / r p o l y g o n s & g t ; & l t ; r p o l y g o n s & g t ; & l t ; i d & g t ; 8 4 0 2 1 9 0 6 9 8 6 8 1 4 6 6 8 8 1 & l t ; / i d & g t ; & l t ; r i n g & g t ; 0 p y j 9 4 8 _ 6 O 5 u 2 E 8 _ E 5 j D n v m C g r d 7 z t C p 0 8 T 7 k 0 R k n m S - 1 2 X 5 l i I 9 g 3 K q 1 m D n 0 _ C k w g N g x 5 C 7 y q I o t i L n h g F - v 5 K 1 j 3 6 E j y 5 C & l t ; / r i n g & g t ; & l t ; / r p o l y g o n s & g t ; & l t ; r p o l y g o n s & g t ; & l t ; i d & g t ; 8 4 0 2 1 9 3 2 4 1 3 0 2 1 0 6 1 1 3 & l t ; / i d & g t ; & l t ; r i n g & g t ; 0 5 7 s p o 8 h 6 O 9 u s O s 0 2 v B t 0 k W h h q P j t l 0 B g 4 z s B q 2 w z B & l t ; / r i n g & g t ; & l t ; / r p o l y g o n s & g t ; & l t ; r p o l y g o n s & g t ; & l t ; i d & g t ; 8 4 0 2 1 9 4 2 3 7 7 3 4 5 1 8 7 8 5 & l t ; / i d & g t ; & l t ; r i n g & g t ; 3 9 u k 0 i 5 w 5 O q q j c l w 6 C m k y F g q x D 6 v 9 E o t m E 6 p y l B 1 x 3 Z n q m N z l w D v n i Y o g j C _ r _ B h 1 v F q q k m B x r y q B p w r B i i 8 D i g r C r 8 N 5 v v C p x R - v l C h q r E x t 0 B s G s u V 4 r _ D j r k G m p 1 B 2 r l E u 3 0 D z s o E y _ m L 0 2 h C j 8 w C 8 0 k C 3 h 5 5 B i 1 i B m v 8 b n - g T 0 8 x H r _ q I 0 w x F 1 4 j E 3 3 3 I h _ o C v n j P 7 l 5 i B m x 4 E w j t K n o - J u 9 2 K 7 0 8 F m v r C t j t D y 3 z h B s _ v f 8 - 3 I o m x O x 6 0 K i - r I 5 n s F 8 z 3 m C 4 l v w C 8 i w q B 7 x 1 B 4 j 4 F o h 0 C 0 7 0 Q v n z z B 2 z 6 X 6 x p F _ v 9 i B _ 1 6 X p h z C 2 x x B k 8 _ D 4 z 7 G 1 n u j B 5 o 0 Y 0 w y L g - 3 D - r 3 H m i u i B 0 9 t L u 2 w L y m u P 8 j 5 6 D u p t C l z 9 y B s 0 w M 9 h 9 E x h k k B 2 k 7 - B 3 4 r R o w l H r 1 4 Q h j 1 K 0 4 - B s 0 n g B q o 3 T - 7 i G u 9 m Z 3 o g M y v 0 F i 2 3 I s k _ b h p 6 J h 1 u k B r 1 x L - 7 _ J r z 0 P 4 _ v H r w _ D 0 h l i B k 0 m O - j 4 M 7 4 m w G v t u z L r w m G 7 4 1 S q k h N 5 i 6 G y x n I 7 0 i E m u t S n r 6 E q n h R - _ 4 H l y - D o g p M 3 4 5 e x o 8 N x i v H 0 x p e m m 8 Q h s 1 B v m q H x _ v R g v o I 7 t u F u q p G - s 4 G l j 4 B 0 4 6 B i 0 3 6 D n w l L 6 n k D p z x j D 8 q t Y 3 p l C g 3 h u B 4 g r G x 3 p c w h n J p 0 6 S y l w D 2 v h u C s g v I u q m D l j z U z r 5 G 5 g o D - l i Q z 0 9 H s 2 7 F x w 2 E h _ g u B 0 6 g E v r k D r p m D n j j Y 9 j i C l m 5 J 9 j 4 F 9 h s R i g 4 P 8 2 6 r B s 1 1 a g n 8 H 3 6 v K u h g Q 0 v o 5 B 1 p 8 M k p x E 5 l g n B h 8 x H k q 9 D u j 4 F s 6 h N m s x 9 C s 1 6 F r h i 1 B 6 r o M 1 z 7 L 2 y w m D q 7 8 H _ y g 1 B 8 h 0 K t 5 w H l u j Z 0 p v H 9 q 2 d w z u D 7 r 2 I 3 x n l B 9 p j P t 9 1 I i u - D q 0 v B z k j p B 9 k r E 7 i o C u r w D l s l N 3 h y h D 2 6 8 V v q o R 7 3 v K 0 9 8 h B 6 i 7 k B m r v s C 0 j o C w n n R y 0 0 C 9 - k P 5 s v Z u m x J _ i 1 V - - o P t o x v B 4 5 u U 9 v 4 w B 3 x h 0 C n u r H o z 6 O j i 4 6 C 5 u o v E g m z v C w 4 1 w F g 8 5 v D 5 p q 6 E r r p F r u o W 6 3 n G k q 8 E k w 2 W _ 2 4 C s z h S 6 x s Q 5 y m K q l i x B p o h g B _ i 6 k B 5 9 7 C u i o D _ i t C m 6 t x B u 4 t C 9 l 0 H 3 y 1 a z k j D 3 z l C 8 _ 3 C q u 1 B z 6 s Z g j w b x 0 9 M n g k D x p k Q q l t C i i 0 H r 1 w G 1 4 3 I s - 9 F x l 6 G i n s o B w 3 0 3 C 7 _ j b l s 8 E 6 j l O n q 6 G 3 q w G 9 p 6 G z t k Q h k l M - x l b y w h P u - 6 D j v k C 1 _ m P v h 2 H 5 y 5 D - 5 x s B x l t E n k 1 F t g 8 C 4 j 2 y B 3 8 0 7 C p 1 i z B 5 5 i G 9 6 l B r j j U 2 7 q B u _ 8 D y j t C 5 1 2 N 4 l 5 a 5 j o S 5 z 9 c s i s d w 8 n f 7 x q L _ q _ J 3 p n O n i g L p - i H l - r C n 4 o M q q t C o 6 6 g B 6 l y B 5 y g I 4 4 i E 1 0 s E u t t N i - z F h 1 z K h v n D 4 - w K 8 l u C m x x M 0 - h r B z x 7 N r 8 7 v B n y w Y 2 6 i G o u 3 F k y j D o u g D l _ 7 D n q - H q t 8 g B s j _ B y 8 t B l w g p D u v s d v 4 o N z 3 q L g j r I k 0 u n B k _ q G r q z O w n 2 w C g q 7 O 9 p 9 B - k h C o 5 s D y p 3 F 2 2 u f n v p x D p p 2 J h 6 z N 9 n 5 E 6 _ 7 1 B 1 1 p P 0 6 7 s B q _ k E p r g F _ w x Z 7 m y E x 2 2 F 9 s p L i 2 q K 8 k _ j C 1 o m C _ i k S 3 h s S t L 8 F 4 u F z 4 F j w B 1 j p o B v 2 q O 0 3 m G t i r i C y _ m K r 2 k i B 5 i t C 8 m o H q _ l H w j i D m s v E t o 5 B g u i C 7 l v D - q o K g o p H p 0 _ P 4 i 3 K 0 t 0 V 0 o 7 w C u 7 8 h B l 3 x F 1 n i p B q 6 7 d _ 1 4 N m h 9 f w 7 6 d j u - s B 1 8 t 7 C 1 1 8 C - 9 k E 4 6 0 F t _ h q B 9 n x a p 7 o T h i h Y h t u B j 2 r e p h 1 P 9 9 o F n t g L r 9 q X z i - L s - m C 2 0 u H t k k J p 4 0 u G 8 1 T k 8 Z 3 0 C r j C z 4 D 4 _ C p m D y 6 5 L m _ 4 - E t k g U 2 v y e h i _ Z 0 - _ B q 4 k e 1 q j C 5 p k N r 6 z M 5 8 t p B l v 8 W y 6 n j B 3 y o H 4 j m F 3 s 4 z B _ g 6 j B v 6 i H y x k 1 B m y 1 9 D n 2 8 W l y v E j t m 7 B n k x U h s u U w 7 5 N j v 9 R j 2 k 0 B t - o Y 6 s m R 6 7 v Y 2 n p c t - l R p p r c u n u K z s l E s 9 l T 1 t o q D s h v p B q k v a w - 4 J 4 2 o X 2 _ 9 W i 4 h L v s 6 X l 2 4 s F h n q k D w m u o C 1 u x E k 7 j K g 0 r L j n n L - s i J j r x F k 9 3 N t x 4 N 2 9 z r B 1 u - i B 5 r 6 O l 8 w C h 9 u V 1 r q m B j 4 n F k r t k B 4 q - f w h 8 E q o q H 1 1 j z C n 1 m L 4 1 v g B l u q X 8 q m n C i z y g B x 7 7 3 D 8 q m z B y 6 u I x 8 r G 6 4 u C 1 0 v D g o 8 F j 0 8 Q y - 2 o B t s x N w x 4 D s g k E l 0 4 M t k j F 1 t j E m y z K 0 v v K - 7 _ g B l z - M 8 1 o K 7 g 3 6 B j t q y C 7 h z Y s w i j B - q 0 n B u i 7 f 7 _ z u C - 7 j H t j s J 6 o h g B - g 2 Q h v z R 5 3 1 E 6 5 l 4 B v 7 w f l 7 0 F o x 2 F w j 0 R 1 j j K g i g D 8 m h Y r g 6 I 3 4 3 G l j k Q v o - R 4 g 9 f k _ l b 9 q s G x 2 r O h m i P i t n M p p x B 0 3 n J q 9 - u B n t 4 J v 1 v K k o l b 3 - s H q - _ Y g i 7 c x 2 6 y B 3 2 y f i 5 w H g z q T w x 2 Z r 4 3 B r h y F 0 i _ B p 6 n B m l n S _ o m M x q x M 4 l 8 h C m 7 n J 2 o 9 K _ o h O q t 7 H 7 s w F k y z K 9 q o 7 B y j - c y p 3 p B _ 2 l T x o 8 H 8 7 u S u z p D u _ s O y 8 l D _ s p C 9 p l S l z 5 z D o 4 u c t 7 x j B o j u p C v p x w B g m u F 3 k 8 - I u y 9 O o i _ v B m 4 - G 7 g 9 q C n u g E g v u C t 0 k T 9 6 p I 6 y x f i n 0 C 6 u 4 N r l w C q r i C h q 8 l D h _ 9 E i g s D 2 3 p H p t l g B x 6 x C - 9 l J q h r N i 3 q W x 9 m P 5 k o G t 3 t K u g 6 s B & l t ; / r i n g & g t ; & l t ; / r p o l y g o n s & g t ; & l t ; r p o l y g o n s & g t ; & l t ; i d & g t ; 8 4 0 2 1 9 4 3 4 0 8 1 3 7 3 3 8 9 0 & l t ; / i d & g t ; & l t ; r i n g & g t ; - u l - j g s v 5 O g q f v g D g t D 9 q e & l t ; / r i n g & g t ; & l t ; / r p o l y g o n s & g t ; & l t ; r p o l y g o n s & g t ; & l t ; i d & g t ; 8 4 0 2 1 9 4 3 4 0 8 1 3 7 3 3 8 9 1 & l t ; / i d & g t ; & l t ; r i n g & g t ; p p l t 3 x 9 v 5 O 5 L s 8 l B i x k B & l t ; / r i n g & g t ; & l t ; / r p o l y g o n s & g t ; & l t ; r p o l y g o n s & g t ; & l t ; i d & g t ; 8 4 0 2 1 9 4 6 5 0 0 5 1 3 7 9 2 0 7 & l t ; / i d & g t ; & l t ; r i n g & g t ; _ m z g 8 u - 5 5 O m z H g v D r 5 B 5 6 F & l t ; / r i n g & g t ; & l t ; / r p o l y g o n s & g t ; & l t ; r p o l y g o n s & g t ; & l t ; i d & g t ; 8 4 0 2 1 9 5 6 1 2 1 2 4 0 5 3 5 0 5 & l t ; / i d & g t ; & l t ; r i n g & g t ; x 2 u 4 2 7 5 4 7 O 3 y l F g o r C _ 0 0 f h m 3 C s t 5 d 4 y _ F 7 6 i 3 B i 0 k E k i y m B s r 8 K z 4 5 T 6 1 r C n x 6 F - u o b 1 i p 0 B m p p i C v - z E j l z P 7 j j z K i _ p p C 9 s 9 m B w g 7 4 B j g 0 W 7 q j o B 1 m y 0 B j q 4 J v j 3 Y 0 m w D 2 7 4 H r v 9 G y 8 l F v n j G 5 y - a p 5 y D - n 8 U w y x H n g q P 7 y z M g 9 o L i g s G n i k G 1 m 0 B 0 v t 4 B - t v M 6 o t N l t 2 a 4 v 0 M 1 g x E 6 h v 5 B p 4 n o C & l t ; / r i n g & g t ; & l t ; / r p o l y g o n s & g t ; & l t ; r p o l y g o n s & g t ; & l t ; i d & g t ; 8 4 0 2 1 9 5 6 4 6 4 8 3 7 9 1 8 7 3 & l t ; / i d & g t ; & l t ; r i n g & g t ; 5 w k 2 l x _ _ 7 O 5 8 B o 0 v C q 7 u C t g C & l t ; / r i n g & g t ; & l t ; / r p o l y g o n s & g t ; & l t ; r p o l y g o n s & g t ; & l t ; i d & g t ; 8 4 0 2 1 9 5 7 1 5 2 0 3 2 6 8 6 0 9 & l t ; / i d & g t ; & l t ; r i n g & g t ; p k 5 l n x k 4 7 O k q 7 f n p g S 5 q 4 x B o z g 4 B m 5 t v B r 2 h 9 B 3 k o i C & l t ; / r i n g & g t ; & l t ; / r p o l y g o n s & g t ; & l t ; r p o l y g o n s & g t ; & l t ; i d & g t ; 8 4 0 2 1 9 5 8 8 7 0 0 1 9 6 0 4 4 9 & l t ; / i d & g t ; & l t ; r i n g & g t ; g j 7 9 k h z z 8 O w x - B l 6 8 M 3 9 l c 4 y 9 E - 2 n D v p - E n o n L u n 0 N _ t 4 X q g B u v q W o n w C n p z G s 4 l R 8 k y D 1 q y L s k i O 8 8 x J o q 9 F 9 m 5 I w g - G i p 6 F 5 1 w B 4 _ r i B 7 1 0 _ B x _ 3 7 B 3 8 p D - z h F 2 z t m B m 2 9 J q y 9 E _ 4 8 B 2 _ y J 5 u z F m w w J j z w B x u 0 Y t n j u B v i 2 o B r - 1 s B u y t Z v 7 p D v h h H u q G 6 v H 6 Y z v G 0 p 2 K n i - D i 5 S 5 k U 7 l w E 0 k K h 0 m f 6 u 5 m B 4 k g W y w s P v h 6 d 9 _ w 1 B 9 o 8 E 9 _ i S r y s g C g 4 1 l E x k s I l 4 y W 0 p 7 p D k o w D _ 5 0 O l 4 u T _ _ 0 R m x w d - s s E u 9 0 F t l m E j s m I g q - J 1 i s B 2 1 3 G 6 k 0 G v p g X t 8 6 H 7 n t M m u o F - y 1 E o 2 g H u r k E y z k x C 4 q l N - - x W o j 6 o D x x 9 x C q g 6 3 E 1 q 3 S o p 4 j B m 7 q E n t t z C t 6 8 D - x v Q - r _ H 8 7 2 i C 5 z 1 x B q j 9 E y m 4 7 C l h l O 0 v g i C o w _ G r y p Y 4 j 0 F 2 x t C w r 3 l B 8 g z 2 B 5 g n G - l 4 6 C u g _ D 1 q s B l _ i k B 9 9 p R - 9 s M z 9 j D s n l J g i z N 2 2 i N x x q 0 B u j v B 1 n p R _ m 4 T n 3 4 D 2 7 n m E k z n G o h 0 _ B 0 0 8 4 B s u q N 4 j r a w _ l i D 5 l z L k z 0 R h m g W 7 5 h P o y 9 S 7 0 2 4 C v y 1 N w l x N q 1 p j B y 3 1 F s o m L w k x G m i u L k n 4 C x q v M g p - C p p - W y m 6 L i j _ Q l z n G 7 8 7 K w t w J j 0 5 C - x u S l t q H i 8 h K 1 4 y c j x m X 4 - 9 d i s p Y 5 z 9 B z g y K 4 h 8 - C s v 8 E - w 7 D 5 l _ F x 8 2 Q 9 i 0 S 6 g 1 D _ q z I 0 0 k J n x 3 h B p 8 s b & l t ; / r i n g & g t ; & l t ; / r p o l y g o n s & g t ; & l t ; r p o l y g o n s & g t ; & l t ; i d & g t ; 8 4 0 2 1 9 6 2 3 0 5 9 9 3 4 4 1 2 9 & l t ; / i d & g t ; & l t ; r i n g & g t ; t 0 n 3 v p l l 8 O g q C - 0 C 4 i B 4 R & l t ; / r i n g & g t ; & l t ; / r p o l y g o n s & g t ; & l t ; r p o l y g o n s & g t ; & l t ; i d & g t ; 8 4 0 2 1 9 6 4 3 6 7 5 7 7 7 4 3 3 7 & l t ; / i d & g t ; & l t ; r i n g & g t ; 0 _ t 0 v 7 _ z 7 O r _ B h v F t g I & l t ; / r i n g & g t ; & l t ; / r p o l y g o n s & g t ; & l t ; r p o l y g o n s & g t ; & l t ; i d & g t ; 8 4 0 2 1 9 6 8 1 4 7 1 4 8 9 6 3 8 5 & l t ; / i d & g t ; & l t ; r i n g & g t ; h 7 0 _ s 5 1 o 7 O o - l t B 9 j v _ B m z 8 n B g 8 9 g B 7 q 6 z B h h 3 G x r 8 8 C k z i c g s s B t 7 l k C - u s F 9 k 0 E o v r M m v _ a 6 k 6 G q 0 y S y 2 s H z 8 n R y k 7 2 B 9 z l Q 2 h v B k q s b 6 q p i C v r m R x 2 n O z i 8 N 3 - 9 W - 6 r h C z 4 5 F 2 n t v D u 5 4 F v j j V j 7 t F - 9 h H x 2 y D r k u p B 7 r 1 H s h t k E w x - E j u - K y m j B g _ v E n g p T 0 h w c j - m z B z k i J y g 7 K 2 _ g n B 4 m 8 D i j o K j v 5 B j j 5 W - 9 s k B 2 t p I x 0 g 7 B z u 5 c 7 x 5 g B l y 5 I - u 9 C z k y e y 7 6 H v 1 y r B z x 0 V j 6 w S v g y E i 1 x w B y 3 6 W n j k V i 3 v F k y h D 7 x x F l 0 k D 3 v w I y k 2 a w j 5 w B _ z o l B l h 3 E 1 h 4 g B u 9 6 j B m x 8 I o 3 n I w u 2 0 B y i j C m t 6 s B o x r b 5 7 l J 2 - z O n s s Y p u j J 5 l x E i p x J r s g R p t 3 s B t 3 m L 1 1 i C l - 5 I 1 1 3 E 6 y 1 D 1 y o v B 2 0 v J y m l G m k w j B s t z V l 6 j C y r t M 3 r 4 3 B y n x j D - r 1 B j 5 i C y n r C q 2 o S t s o a o o _ z D i 6 t H & l t ; / r i n g & g t ; & l t ; / r p o l y g o n s & g t ; & l t ; r p o l y g o n s & g t ; & l t ; i d & g t ; 8 4 0 2 1 9 6 8 4 9 0 7 4 6 3 4 7 5 3 & l t ; / i d & g t ; & l t ; r i n g & g t ; n 8 s 0 4 5 h 7 7 O 2 k t D y u f 0 y - J i 9 w Z m n p P _ 8 o G w g h T k k t C 1 l t M q 6 v O k n o g C x g n i C - 8 z O w v n F s y 1 B i k o 6 B t - 7 I t v s a 8 0 u P i w m F i 0 s 3 C w m _ Z k y h Z y z y F 6 z l a 2 6 h N g h x g B - s s D 9 q 2 h B 1 p t i C v q w h B y r 9 H m w u q B z n 3 6 B v t p K n 3 x t B q 1 w h B 4 v n K l 3 9 q B t u z B i y n E x 7 x D 2 3 1 D z 1 y z C l 3 p C j g 9 I 6 - 7 M g - m J _ 8 - j B r - l U 6 l w J 2 m p s C p j 0 J 6 p 7 W p r x m B 8 2 7 h B 2 p u D g x l U 2 t 6 l B r z 1 D q 9 u G _ v 5 l B - s k m B m u v L y j v C s y t B x 5 k N 4 2 h S - g s H v 3 8 F 4 0 6 M 1 u g K 8 4 5 I g k 0 L y 0 1 G k 0 2 N q k 6 F - 8 p K - j 0 M z r n K w p y _ D w 3 t K i _ h H l w z g B m m n Q s l s O - m v k D - 2 2 J p 7 s J v h p G k 6 p S s 2 l r B n y j G 7 - u l C 8 p s n D y t 7 h B m _ s S w x l E t r m S _ s l T g n 1 a 4 j p P s m p L z - v C 9 8 _ B 1 z 8 U m 0 4 B o 1 7 F q t t U 8 4 z E l v p D n t 7 D y 8 7 Z n 2 z j B y l 2 B - x 0 F 7 y _ a i l 0 b 1 g 9 a 6 9 2 P z s 6 o B 5 o l Q w 4 s C n j g N _ q j G o p y E l - 5 I r z 6 D y 4 l D 4 h 8 L x t w B 4 8 s 6 C x t 6 M g u o H m 1 _ G 3 - r 9 B 9 0 g B 2 6 y e u i o R 3 q l d t 0 _ U 5 s x k B m 8 9 P o _ l J 3 _ 6 K j k v _ B y l q N l g s P v l 8 F k z y I 3 p q T 3 q 1 C 6 2 c 2 z 4 B 8 _ s m B p 2 g N 7 v 7 N 7 h t G 1 x g I w 4 4 C 9 r Z & l t ; / r i n g & g t ; & l t ; / r p o l y g o n s & g t ; & l t ; r p o l y g o n s & g t ; & l t ; i d & g t ; 8 4 0 2 1 9 6 9 1 7 7 9 4 1 1 1 4 9 2 & l t ; / i d & g t ; & l t ; r i n g & g t ; z q y _ y 1 l 5 7 O q 8 C v h B 7 t N o q D 2 8 F & l t ; / r i n g & g t ; & l t ; / r p o l y g o n s & g t ; & l t ; r p o l y g o n s & g t ; & l t ; i d & g t ; 8 4 0 2 1 9 6 9 8 6 5 1 3 5 8 8 2 2 5 & l t ; / i d & g t ; & l t ; r i n g & g t ; 7 s h - l - q n 8 O u V o z p D 6 6 C 7 q B 3 5 n D j R & l t ; / r i n g & g t ; & l t ; / r p o l y g o n s & g t ; & l t ; r p o l y g o n s & g t ; & l t ; i d & g t ; 8 4 0 2 1 9 6 9 8 6 5 1 3 5 8 8 2 2 6 & l t ; / i d & g t ; & l t ; r i n g & g t ; j p 5 6 v u w m 8 O z 4 C 3 s B x 8 E & l t ; / r i n g & g t ; & l t ; / r p o l y g o n s & g t ; & l t ; r p o l y g o n s & g t ; & l t ; i d & g t ; 8 4 0 2 1 9 6 9 8 6 5 1 3 5 8 8 2 2 7 & l t ; / i d & g t ; & l t ; r i n g & g t ; h r 6 s v i t m 8 O X u y o B y g o B & l t ; / r i n g & g t ; & l t ; / r p o l y g o n s & g t ; & l t ; r p o l y g o n s & g t ; & l t ; i d & g t ; 8 4 0 2 1 9 7 0 5 5 2 3 3 0 6 4 9 6 1 & l t ; / i d & g t ; & l t ; r i n g & g t ; 1 4 x h 3 g k _ 7 O n s D 0 m R g X t n R & l t ; / r i n g & g t ; & l t ; / r p o l y g o n s & g t ; & l t ; r p o l y g o n s & g t ; & l t ; i d & g t ; 8 4 0 2 1 9 7 2 2 7 0 3 1 7 5 6 8 0 1 & l t ; / i d & g t ; & l t ; r i n g & g t ; s q u s 5 9 4 1 7 O s v n H z 3 t F 9 6 D & l t ; / r i n g & g t ; & l t ; / r p o l y g o n s & g t ; & l t ; r p o l y g o n s & g t ; & l t ; i d & g t ; 8 4 0 2 1 9 7 3 9 8 8 3 0 4 4 8 6 4 1 & l t ; / i d & g t ; & l t ; r i n g & g t ; 2 k h i 2 m k 9 8 O p g o F 3 s a _ g 8 B & l t ; / r i n g & g t ; & l t ; / r p o l y g o n s & g t ; & l t ; r p o l y g o n s & g t ; & l t ; i d & g t ; 8 4 0 2 1 9 7 7 4 2 4 2 7 8 3 2 3 2 1 & l t ; / i d & g t ; & l t ; r i n g & g t ; 9 s 6 y g 1 5 v 8 O h 0 h B - r B z i g B & l t ; / r i n g & g t ; & l t ; / r p o l y g o n s & g t ; & l t ; r p o l y g o n s & g t ; & l t ; i d & g t ; 8 4 0 2 1 9 7 7 4 2 4 2 7 8 3 2 3 2 2 & l t ; / i d & g t ; & l t ; r i n g & g t ; k j z 7 l r g w 8 O p m C s i B q F & l t ; / r i n g & g t ; & l t ; / r p o l y g o n s & g t ; & l t ; r p o l y g o n s & g t ; & l t ; i d & g t ; 8 4 0 2 1 9 7 7 7 6 7 8 7 5 7 0 6 8 9 & l t ; / i d & g t ; & l t ; r i n g & g t ; h z u w k m _ z 8 O k 0 I x v e r i H 2 q G & l t ; / r i n g & g t ; & l t ; / r p o l y g o n s & g t ; & l t ; r p o l y g o n s & g t ; & l t ; i d & g t ; 8 4 0 2 1 9 7 8 4 5 5 0 7 0 4 7 4 2 5 & l t ; / i d & g t ; & l t ; r i n g & g t ; _ p 1 w 1 6 m _ 8 O s 3 4 k B k q t L - x 6 N 6 y r F _ 9 0 G i 6 l m B 8 g w H q h u C x k u D g y s C 9 n n P 3 x l J 9 w k J l 5 1 K 9 4 6 O q 4 x F q m z n B w n j U l n u O - l p L 3 0 x C g 4 r n B 1 8 l G 6 2 s i C & l t ; / r i n g & g t ; & l t ; / r p o l y g o n s & g t ; & l t ; r p o l y g o n s & g t ; & l t ; i d & g t ; 8 4 0 2 1 9 7 9 8 2 9 4 6 0 0 0 8 9 7 & l t ; / i d & g t ; & l t ; r i n g & g t ; 6 6 t u j 5 5 x 9 O - y F 0 4 P y 8 Q & l t ; / r i n g & g t ; & l t ; / r p o l y g o n s & g t ; & l t ; r p o l y g o n s & g t ; & l t ; i d & g t ; 8 4 0 2 1 9 8 0 5 1 6 6 5 4 7 7 6 3 3 & l t ; / i d & g t ; & l t ; r i n g & g t ; 0 p 1 p t 2 h s 9 O n m C r 1 C w l B 4 4 I q y C k 4 S 4 3 D q Y 0 o F p 3 B t i C 0 2 E z t O & l t ; / r i n g & g t ; & l t ; / r p o l y g o n s & g t ; & l t ; r p o l y g o n s & g t ; & l t ; i d & g t ; 8 4 0 2 1 9 8 0 5 1 6 6 5 4 7 7 6 3 4 & l t ; / i d & g t ; & l t ; r i n g & g t ; 8 t y y r p 3 t 9 O 9 - v 3 E 0 5 v a 1 3 w T 8 r z U p h r o D g h x l C - h u t B z o 3 M p 4 x U 9 k 4 - C 4 z i M & l t ; / r i n g & g t ; & l t ; / r p o l y g o n s & g t ; & l t ; r p o l y g o n s & g t ; & l t ; i d & g t ; 8 4 0 2 1 9 8 5 3 2 7 0 1 8 1 4 7 8 5 & l t ; / i d & g t ; & l t ; r i n g & g t ; w 0 5 7 q q r w 8 O k 5 o Q l 6 u F p 4 g K 4 g q J i 6 k R i g t K 0 o i C 3 n m e p 0 y B 1 z - S z 9 m T 2 7 j e 2 w 2 J r k r 1 B 2 2 u i C 8 7 - i B h x 8 Y 3 2 0 C m m w P 0 7 w I k 9 w i B r 0 2 V 2 0 t o B - m u C m 9 z H j h i F 2 g r U k l 7 k B - x _ D y p 2 h B v 1 2 b p v g 1 B & l t ; / r i n g & g t ; & l t ; / r p o l y g o n s & g t ; & l t ; r p o l y g o n s & g t ; & l t ; i d & g t ; 8 4 0 2 1 9 9 8 0 4 0 1 2 1 3 4 4 0 1 & l t ; / i d & g t ; & l t ; r i n g & g t ; h h _ _ t 2 j - 6 O h x K s U 3 t L & l t ; / r i n g & g t ; & l t ; / r p o l y g o n s & g t ; & l t ; r p o l y g o n s & g t ; & l t ; i d & g t ; 8 4 0 2 1 9 9 8 0 4 0 1 2 1 3 4 4 0 2 & l t ; / i d & g t ; & l t ; r i n g & g t ; 0 _ l r z j h - 6 O 4 q k B F 5 q k B & l t ; / r i n g & g t ; & l t ; / r p o l y g o n s & g t ; & l t ; r p o l y g o n s & g t ; & l t ; i d & g t ; 8 4 0 2 2 0 0 7 3 1 7 2 5 0 7 0 3 3 7 & l t ; / i d & g t ; & l t ; r i n g & g t ; r y 5 t y 7 7 v 6 O k B j 5 I 2 4 H & l t ; / r i n g & g t ; & l t ; / r p o l y g o n s & g t ; & l t ; r p o l y g o n s & g t ; & l t ; i d & g t ; 8 4 0 2 2 0 0 8 3 4 8 0 4 2 8 5 4 4 1 & l t ; / i d & g t ; & l t ; r i n g & g t ; j 3 z 2 2 q g y 6 O z 9 t B j l h B k d & l t ; / r i n g & g t ; & l t ; / r p o l y g o n s & g t ; & l t ; r p o l y g o n s & g t ; & l t ; i d & g t ; 8 4 0 2 2 0 4 5 8 0 0 1 5 7 6 7 5 5 3 & l t ; / i d & g t ; & l t ; r i n g & g t ; g - y 8 x t 4 y g P i q z 6 J 9 - - h E l m 9 B v o t X l m 2 1 F p 8 t Z t x h 9 D s w 3 8 F u 8 7 N u l m t B z 5 z P 2 - p W 1 m r G g 4 5 G 3 3 n C y 8 g E p 7 u C l o l S o x y 4 B n 4 u s B i 7 h X - p l x B 4 - r F i u 5 k B u 7 v C u u 7 T r 8 k o E w 8 o c w y t b p n 3 t B w w 8 W h y 1 i B h u 0 U m t 2 D s _ t i D j n 4 B q y q w B 0 3 t D _ q h F 6 _ 5 j C 6 m z W q 6 s h D w 3 3 I n r n q B r _ 9 9 B y 2 r U 2 z 4 I s r - D j v 9 E z 7 t C 3 1 j D 9 m z x B t x x W v v _ G 3 o q G 4 m p U q p 1 U - o x N 9 o k O 3 0 9 W 7 y 5 G n g s h B l - y S r w 9 y B 4 w i k B w 2 - G g 0 h B - t 1 o D 8 p y H 8 x q g B 9 4 6 s B m w w 9 B 9 4 1 t B n u 9 F 2 n 9 Y 0 t t K 2 _ n i F n q _ Y g 7 1 7 B - q 8 t B 1 3 i t B 4 8 k w B _ 9 o V 7 p l I i m i k D _ x 1 X w - v f o h 2 C 4 0 2 C - u m J h x i u C j v i E 4 2 u K 9 9 v D 2 w j V y p m e o 0 7 B - 9 1 d p 0 5 L z k 3 X r h o O p j 8 F g u t L k u n I 5 t 0 K i u n p B l u q F 6 u p Y x p p C 2 4 s C 0 z k M 8 w 6 C p r i T m y _ D 1 6 I s - C g r B 8 0 p D q 0 s j D o 4 7 - C 3 1 x i B r 6 1 u B m q v N j 2 3 W u n 1 G l o j E 9 1 1 h B o 9 i D - 9 i 9 B 0 7 h Q 6 8 k e y i t I l 2 r G u 1 n J _ 3 - n D - l 3 H 8 m r q B r 3 j H 8 l l D 4 - v f r 5 r Q j 6 r E y 4 3 M p z y f r u o H 2 t m K 6 1 6 Q t 3 0 Y _ 2 0 h C n t z 8 B 7 6 v h B l j k W g o 6 V 0 4 o E 5 t w v B v 6 6 O s _ i V 5 q l K 4 n o C 5 y m n C 2 k i B 8 y w H _ v 3 Q y s 9 E s v u j E t j 1 K x g 2 K k k _ Y 2 5 1 V z x 1 W i t t t B 0 7 5 L x 3 _ K v w v k B m h 8 Y 7 k 4 F m u l E 7 z 9 F 3 6 s C j 9 x D z p o 2 B r y 8 S p v p I g t v B u q 4 V 8 8 l S 7 q 3 c 6 7 8 E n g _ F o 4 j T q - l 1 B - g 2 C 3 t s B y i 9 B l q k m B 1 q z - B 9 8 9 H _ 1 g N 7 _ 6 U 2 n - W 3 4 7 r C m w r 8 H 8 k 2 l B 4 q x M t 7 w M 6 l 4 B i q g _ B x q 2 F g m s D 0 1 - B p z 6 D j y 7 M t 0 t C o 4 h E q j p Q k s x X w 7 6 T s o x D 0 l j B 8 j - D 8 4 u J k 9 - J n j j N o - p 6 E 2 v w o B g u v D l i w B _ z o E i h i K - l s G q p u C y x y B i m z B k o 3 m B 4 g 4 B t w h E h t 0 D u 4 4 J h p p G _ 8 1 B - y 2 X 2 6 n - B m 2 k 9 E i g 8 M p z j K v 2 w B l q 1 D r w w I w j u C o l _ B 4 i 3 C 6 0 w D 0 l _ a i y 4 B w j s K 9 0 5 l B m w n D o g 4 C k j 7 R v v v o B 1 k 7 L v m 3 F w j l L 1 q u C 2 n w B 0 8 k C z 6 r F 4 y r 5 E z 3 8 K p o j J 8 6 h y B s j 7 l B j s 8 Y 3 4 g x B 3 6 8 r Y _ q v 3 B u u t E s 6 u w H t g 8 P 5 g j y G g - n C o u o E s 6 6 B 8 3 8 P _ 4 j g C 5 m s k C z 9 i l C 4 x 4 F q 3 l H p x 9 I w - t g B _ - s F 9 0 l I 1 i 4 W 8 _ p I 5 h j b 5 4 o I 7 r 3 B w k z O j 1 n 5 B t 3 1 F l z _ D q 9 n g B u 7 6 C z 2 r N 4 8 z D i l 1 P z o y G y i j C s j g O k u 3 J - g i Y k - 4 C u 9 u C g 5 n I u 4 w o B j n o E z 9 o M q j t K j r 7 f 8 g 6 D m 6 p C j _ k E g 8 p C n 1 6 l F i n 8 b v m 8 T 7 2 5 C q v h I - h s O u s t K y g u I n 8 j e 8 k z 0 C _ q o W g s - b w x w b 0 i r j B r j 9 m B 9 x n 6 C u l 0 C g w 4 D r _ 6 I r q 6 B 6 0 _ E 1 i h P n t g F r 7 p H o 3 m I 4 n 0 G 6 2 2 j B u j u C y 6 9 I 2 3 t D 2 4 k F y w o J w s j J u 1 y F 6 9 w S v - m D 5 m t G u q 7 D s _ - B 4 8 9 T 5 8 v Q 8 g r L s y p W 1 y - E - - j C h 1 l H y 7 j H l l i J 5 z o z B 8 p k y C 6 y o F n v t m C v w z X g y u N l _ i X y q 8 C m v 4 9 B 8 l i B v y _ I q 7 5 D 1 w 0 M n p o H s x u J y 8 j Q w y 1 T w s 9 U o l 0 F 5 6 0 P p i 8 E h q 4 G y 4 r R p h 0 C g r 9 J k s 5 B k l _ D m l o L y p q C h 0 m O h l p D 3 k k D p x 4 7 C 1 p 1 G z z v F x 1 2 D 4 q 7 g E 9 0 0 O u s k L 6 r w L 7 - p D 9 7 9 f t p m E v x s D 2 k 3 R m 4 3 D 6 3 - H z 5 8 I q 5 5 E k 2 l E 2 r i C p _ j J 9 0 9 b 1 p v Z 8 x w T i h o E 5 q i S i v s C - u l F 2 4 t B t l - F x l 2 F 4 s 9 B 9 6 7 R 5 1 i E o v 3 D 0 0 - B 7 z 2 O o j y D o h _ e s v 9 U p z v I y 3 6 P g 3 p X y p y V k 1 l L 0 o 7 Q x 1 _ C 5 3 w D 5 4 8 4 B q 9 2 I q q m 5 B - h p H w 7 m H _ g 9 C w 4 q d 6 x q O j s g K 9 z 6 9 B x 4 y E y 8 1 X - s y V 7 j m E w r 1 M w l g U 1 t 6 B z 8 1 T r _ 9 E 6 i x B 8 z 6 E m 9 m I - 9 6 L 8 8 v J 5 1 s C 4 g k r C 9 8 1 B h t j e r m 1 N g i 3 Q - l p J h 9 z I 2 v m P n s - S g 0 n y F 4 l r m D o r u L u 9 3 T 9 p B & l t ; / r i n g & g t ; & l t ; / r p o l y g o n s & g t ; & l t ; r p o l y g o n s & g t ; & l t ; i d & g t ; 8 4 0 2 2 0 4 7 5 1 8 1 4 4 5 9 3 9 3 & l t ; / i d & g t ; & l t ; r i n g & g t ; j _ j g s y 5 y g P 7 B h x _ B 7 6 9 B & l t ; / r i n g & g t ; & l t ; / r p o l y g o n s & g t ; & l t ; r p o l y g o n s & g t ; & l t ; i d & g t ; 8 4 0 2 2 0 9 7 6 8 3 3 6 2 6 1 1 2 2 & l t ; / i d & g t ; & l t ; r i n g & g t ; p y l p s 6 s k _ O _ l E 3 k M k p D & l t ; / r i n g & g t ; & l t ; / r p o l y g o n s & g t ; & l t ; r p o l y g o n s & g t ; & l t ; i d & g t ; 8 4 0 2 2 1 0 0 4 3 2 1 4 1 6 8 0 6 5 & l t ; / i d & g t ; & l t ; r i n g & g t ; 7 4 4 i v 4 1 9 _ O u m R 8 B n m R & l t ; / r i n g & g t ; & l t ; / r p o l y g o n s & g t ; & l t ; r p o l y g o n s & g t ; & l t ; i d & g t ; 8 4 0 2 2 1 0 0 7 7 5 7 3 9 0 6 4 3 3 & l t ; / i d & g t ; & l t ; r i n g & g t ; i - z 9 8 n _ i - O l 1 o J 5 4 k I - t j K z m o J 1 8 p K 8 t z c z j r 4 C x 3 8 H o l h Z p 3 l J _ x g E l y i C 3 4 0 O h y s e y q k P y t 2 E n 4 n J 7 n w F o 3 t h B 0 h 2 K 6 n 7 C 8 i 8 I 1 g 5 3 I u 3 k v D 0 s m 8 B s 1 p w C n 9 y D 7 n u j B r j r X u _ k k B g 1 3 y D y l 7 a 1 3 3 i D & l t ; / r i n g & g t ; & l t ; / r p o l y g o n s & g t ; & l t ; r p o l y g o n s & g t ; & l t ; i d & g t ; 8 4 0 2 2 1 0 2 8 3 7 3 2 3 3 6 6 4 1 & l t ; / i d & g t ; & l t ; r i n g & g t ; w z z s u n 2 k - O v s D 7 M 5 x C & l t ; / r i n g & g t ; & l t ; / r p o l y g o n s & g t ; & l t ; r p o l y g o n s & g t ; & l t ; i d & g t ; 8 4 0 2 2 1 0 4 2 1 1 7 1 2 9 0 1 1 3 & l t ; / i d & g t ; & l t ; r i n g & g t ; o 4 r w 3 x 3 3 _ O 0 i 4 C 7 p r E r 1 7 5 C r o _ L 3 z u U 3 q z I w o p S 7 z x E n 2 t Z l 8 l O v o x H _ r 0 F o r _ H h n _ C k x 6 J 8 2 q E 0 v s P r 7 9 V w r i X 8 o k 1 B 6 y i j C 2 7 6 X i l 9 C 9 k g E i 4 p I - g g p B m - i H s p l H w _ 3 P l 5 s E y v p O 4 4 y Q p g 2 G _ k t H 7 7 k E l 1 2 F v h 5 D y q o e h 1 1 D t w x C g 3 9 E g 0 g L u u r K s k 7 N m 2 _ E - 0 q D 8 - u j B j 1 8 B u _ n C - v s L g 7 i H i q 2 o B i l s C z k x M 0 2 6 E k 5 j Q 2 n m C j 2 2 K 4 2 9 t B x s m D v i z D 2 n 5 E _ v 8 H r - 2 f y w j g B 6 8 w H 9 v k E h - 9 P j l t N 2 n t D x g x Z n v j E w t i B m 6 z I 0 s - G v w v F k g v J m 9 1 J 3 0 z H 3 z y K t o 9 B 0 k m o B 5 l r T h _ p W j 5 i G i k u K t s k 3 B y m k S 3 p z Y o o h Q 9 t m O - u w N x 1 g R 3 1 - R v _ k W v t 2 Q h 9 w D t z - F 9 q i L p 4 m 3 B 8 - 9 F k q i J p g q x B 9 n j G 8 l h e x 7 5 G z q 1 G _ v s F l p u f q 5 o C s w _ F 5 5 j B z y i U x v _ U w t 3 C u y z R w p u Y z s t I w p p G 0 p p o B j i z C 9 4 s D s _ q D k g w G z 3 2 D u t 1 H z 4 0 H v 6 6 L u h t I k q 8 C 9 1 - C 0 n 4 O 1 o 7 E p 9 3 G q 1 m G y g l F 7 9 h F 0 r _ B x 3 v R y j q N 2 z w k B 2 9 m I & l t ; / r i n g & g t ; & l t ; / r p o l y g o n s & g t ; & l t ; r p o l y g o n s & g t ; & l t ; i d & g t ; 8 4 0 2 2 1 0 4 8 9 8 9 0 7 6 6 8 4 9 & l t ; / i d & g t ; & l t ; r i n g & g t ; 9 1 2 2 z 7 t i - O 3 8 _ B o l j C q H & l t ; / r i n g & g t ; & l t ; / r p o l y g o n s & g t ; & l t ; r p o l y g o n s & g t ; & l t ; i d & g t ; 8 4 0 2 2 1 0 6 6 1 6 8 9 4 5 8 6 8 9 & l t ; / i d & g t ; & l t ; r i n g & g t ; 1 5 q q j g 1 8 - O v p M 6 8 D o 1 g B q y L & l t ; / r i n g & g t ; & l t ; / r p o l y g o n s & g t ; & l t ; r p o l y g o n s & g t ; & l t ; i d & g t ; 8 4 0 2 2 1 1 1 0 8 3 6 6 0 5 7 4 7 3 & l t ; / i d & g t ; & l t ; r i n g & g t ; j u n q s 5 5 9 - O x y N j j H q d & l t ; / r i n g & g t ; & l t ; / r p o l y g o n s & g t ; & l t ; r p o l y g o n s & g t ; & l t ; i d & g t ; 8 4 0 2 2 1 1 7 2 6 8 4 1 3 4 8 1 0 1 & l t ; / i d & g t ; & l t ; r i n g & g t ; s 8 i o s v 2 w - O g v 3 E t x u K _ l n S y _ i E j l n E q - 6 U 5 w - F h o o L 3 m 7 e r _ h F x 4 7 C n 4 3 R q r w L q 1 j D q k 9 G v 0 s D g 3 n E r q w T j p j n B r 5 v E o j 5 Q 2 h 3 m B j m u E h r t u C - k k P 7 q n W 4 i - n C h 2 6 L t _ 6 B j - v G s 2 z X y x k E s q 5 B 6 w k V 3 4 z J w 2 5 K s 7 i J 9 m x F 6 2 9 c o o h E l r - I v p s M 9 2 n L 3 q _ B 4 1 v C - p z E 7 u t N g t _ X s y 3 H 5 i p U i v s V 4 w 3 C - 8 t L v w z L m 6 p G k y 7 M 1 3 t 6 B 2 x i R 2 l r K q h v M 2 y l F t r p F m y p s B _ o o L 4 5 l H 5 9 h Q 1 i 0 L g w 4 J - s w G k i r F g 8 j H g l y G 6 2 o J r m 4 1 B w m x C 6 8 1 E h 2 p q B k 0 y E 6 g 0 0 C 1 4 w E i 7 j F 5 2 t D n 0 o E x l 7 1 C p m 4 v B s 5 1 E 5 j z q C s y k Q 8 l h H q q - C y 7 5 B r u 3 D o y t I p n 8 C z 7 _ B r j o H u n 8 V y 5 t f - i _ F s u k F 7 q s E r _ m Q l 9 h M 9 h r C 3 5 3 F p 4 k X n s s J 2 r 5 E z t 6 N 7 p - Q l w k H i t y B o 7 q o B 5 y 7 O 1 u s U w _ q D u n _ Q & l t ; / r i n g & g t ; & l t ; / r p o l y g o n s & g t ; & l t ; r p o l y g o n s & g t ; & l t ; i d & g t ; 8 4 0 2 2 1 1 8 6 4 2 8 0 3 0 1 5 7 0 & l t ; / i d & g t ; & l t ; r i n g & g t ; 5 y - k k p i 5 - O 0 1 O y u C j Z u w K j j P & l t ; / r i n g & g t ; & l t ; / r p o l y g o n s & g t ; & l t ; r p o l y g o n s & g t ; & l t ; i d & g t ; 8 4 0 2 2 1 1 9 6 7 3 5 9 5 1 6 6 7 3 & l t ; / i d & g t ; & l t ; r i n g & g t ; t 8 5 q 6 x n n - O j o i m C 5 k r E n 2 q U 8 o l c 4 u - H x s _ E k p m K r x v T 4 4 r 3 B 2 h l C u 5 k v D g i 5 C i m q d h 5 y D 8 v u t B k q l N w g k L r x 3 E l 4 s D & l t ; / r i n g & g t ; & l t ; / r p o l y g o n s & g t ; & l t ; r p o l y g o n s & g t ; & l t ; i d & g t ; 8 4 0 2 2 1 2 1 7 3 5 1 7 9 4 6 8 8 1 & l t ; / i d & g t ; & l t ; r i n g & g t ; 3 w 1 9 j s p s - O 2 n G q h M 1 8 B k 9 B G 4 5 h B 0 o D & l t ; / r i n g & g t ; & l t ; / r p o l y g o n s & g t ; & l t ; r p o l y g o n s & g t ; & l t ; i d & g t ; 8 4 0 2 2 2 2 1 7 2 2 0 1 8 1 1 9 7 0 & l t ; / i d & g t ; & l t ; r i n g & g t ; r w i m o h 8 x _ O y z B z t N u m X & l t ; / r i n g & g t ; & l t ; / r p o l y g o n s & g t ; & l t ; r p o l y g o n s & g t ; & l t ; i d & g t ; 8 4 0 2 2 2 2 1 7 2 2 0 1 8 1 1 9 7 1 & l t ; / i d & g t ; & l t ; r i n g & g t ; l 7 s m 7 y 6 x _ O z o B h h B m j B & l t ; / r i n g & g t ; & l t ; / r p o l y g o n s & g t ; & l t ; r p o l y g o n s & g t ; & l t ; i d & g t ; 8 4 0 2 2 4 2 2 7 2 6 4 8 7 5 7 2 4 9 & l t ; / i d & g t ; & l t ; r i n g & g t ; s r y w r v g 8 4 O 6 _ P u p M p Q & l t ; / r i n g & g t ; & l t ; / r p o l y g o n s & g t ; & l t ; r p o l y g o n s & g t ; & l t ; i d & g t ; 8 4 0 2 2 4 8 1 8 2 5 2 3 7 5 6 5 4 5 & l t ; / i d & g t ; & l t ; r i n g & g t ; s 4 6 n x x t 5 5 O 2 v m B B 7 s l B & l t ; / r i n g & g t ; & l t ; / r p o l y g o n s & g t ; & l t ; r p o l y g o n s & g t ; & l t ; i d & g t ; 8 4 0 2 2 4 8 3 8 8 6 8 2 1 8 6 7 5 3 & l t ; / i d & g t ; & l t ; r i n g & g t ; 3 n 0 2 9 s 4 7 5 O m s B t H m c & l t ; / r i n g & g t ; & l t ; / r p o l y g o n s & g t ; & l t ; r p o l y g o n s & g t ; & l t ; i d & g t ; 8 4 0 2 2 4 8 3 8 8 6 8 2 1 8 6 7 5 4 & l t ; / i d & g t ; & l t ; r i n g & g t ; r r s 9 3 u t 7 5 O p q T n 2 N 8 s g C & l t ; / r i n g & g t ; & l t ; / r p o l y g o n s & g t ; & l t ; r p o l y g o n s & g t ; & l t ; i d & g t ; 8 4 0 3 7 2 1 9 4 0 4 2 1 8 3 6 8 0 2 & l t ; / i d & g t ; & l t ; r i n g & g t ; 2 6 o - v v p q l Q 8 s i F g _ s D v v w D u k g J p v 2 W 0 z 2 B u 6 z x D 4 2 2 W n 2 0 i B 7 3 q J q 4 j Y 0 o 5 F l p - j E z _ n S w y 3 R 6 x y Z 2 t q J 0 u j E n v w D m o p O p v 9 P & l t ; / r i n g & g t ; & l t ; / r p o l y g o n s & g t ; & l t ; r p o l y g o n s & g t ; & l t ; i d & g t ; 8 4 0 3 7 2 4 9 2 9 7 1 9 0 7 4 8 1 7 & l t ; / i d & g t ; & l t ; r i n g & g t ; v - k g k u l r l Q l 2 k C n x 7 Q 5 y 9 Q z w i C & l t ; / r i n g & g t ; & l t ; / r p o l y g o n s & g t ; & l t ; r p o l y g o n s & g t ; & l t ; i d & g t ; 8 4 0 3 7 2 6 4 4 1 5 4 7 5 6 3 0 0 9 & l t ; / i d & g t ; & l t ; r i n g & g t ; w 8 y _ 1 3 j p p Q w w u O l 4 m M p v 3 e 6 g r G 0 l 8 T 8 7 2 M _ 3 n G m n x 5 F 9 q 9 7 B p s 6 Z j q h G v u T p 5 l J r 8 p H k 4 v e & l t ; / r i n g & g t ; & l t ; / r p o l y g o n s & g t ; & l t ; r p o l y g o n s & g t ; & l t ; i d & g t ; 8 4 0 3 7 2 8 2 6 2 6 1 3 6 9 6 5 1 5 & l t ; / i d & g t ; & l t ; r i n g & g t ; h - j s 0 7 j - o Q t 2 L 1 - L 9 P & l t ; / r i n g & g t ; & l t ; / r p o l y g o n s & g t ; & l t ; r p o l y g o n s & g t ; & l t ; i d & g t ; 8 4 0 3 7 2 8 2 6 2 6 1 3 6 9 6 5 1 6 & l t ; / i d & g t ; & l t ; r i n g & g t ; p k i u n i q g p Q q B w j D 7 t D & l t ; / r i n g & g t ; & l t ; / r p o l y g o n s & g t ; & l t ; r p o l y g o n s & g t ; & l t ; i d & g t ; 8 4 0 3 7 2 8 2 6 2 6 1 3 6 9 6 5 1 7 & l t ; / i d & g t ; & l t ; r i n g & g t ; 6 j o s - 2 o - o Q 8 Z o q 2 C j v x C 6 O & l t ; / r i n g & g t ; & l t ; / r p o l y g o n s & g t ; & l t ; r p o l y g o n s & g t ; & l t ; i d & g t ; 8 4 0 3 7 2 8 2 6 2 6 1 3 6 9 6 5 1 8 & l t ; / i d & g t ; & l t ; r i n g & g t ; j 5 r l u 6 q g p Q z i E - s F 3 P & l t ; / r i n g & g t ; & l t ; / r p o l y g o n s & g t ; & l t ; r p o l y g o n s & g t ; & l t ; i d & g t ; 8 4 0 3 7 2 8 2 6 2 6 1 3 6 9 6 5 1 9 & l t ; / i d & g t ; & l t ; r i n g & g t ; w j 4 r m r m g p Q u 0 H - N 1 2 G & l t ; / r i n g & g t ; & l t ; / r p o l y g o n s & g t ; & l t ; r p o l y g o n s & g t ; & l t ; i d & g t ; 8 4 0 3 7 2 9 7 4 0 0 8 2 4 4 6 3 3 7 & l t ; / i d & g t ; & l t ; r i n g & g t ; 0 w 1 h v 7 6 4 p Q t - z G o m J x w F p m X j o R n x H 5 2 G q y 2 G & l t ; / r i n g & g t ; & l t ; / r p o l y g o n s & g t ; & l t ; r p o l y g o n s & g t ; & l t ; i d & g t ; 8 4 0 3 7 3 0 3 2 4 1 9 7 9 9 8 5 9 4 & l t ; / i d & g t ; & l t ; r i n g & g t ; u r x 3 n u j r n Q m m 2 J i j v W _ 0 i D 6 x q z C h n r k B l t u Y 4 3 4 J p 7 k j B h n l Q 0 1 y I t u 8 F - s m F n r 7 B 7 o 6 E y o 8 I l j s C x 3 k F 1 o h E l _ y J t x x B z m 0 E i s k K l o h C r _ m B q 5 - u B v q l K j z m Z r 1 - Y & l t ; / r i n g & g t ; & l t ; / r p o l y g o n s & g t ; & l t ; r p o l y g o n s & g t ; & l t ; i d & g t ; 8 4 0 3 7 3 0 7 3 6 5 1 4 8 5 9 0 0 9 & l t ; / i d & g t ; & l t ; r i n g & g t ; x r z o _ q u x n Q n 9 F j S 8 B n e n 8 E & l t ; / r i n g & g t ; & l t ; / r p o l y g o n s & g t ; & l t ; r p o l y g o n s & g t ; & l t ; i d & g t ; 8 4 0 3 7 3 1 4 5 8 0 6 9 3 6 4 7 3 7 & l t ; / i d & g t ; & l t ; r i n g & g t ; 5 y 1 i 6 - v h n Q g v _ j E 6 _ n E y z _ s S 8 x j - C w 2 6 2 C 9 _ C _ - 0 8 B i u g P r h - E 8 v r G k 9 g O - l 9 U t m - E r 5 i O s i 1 P v p k C 5 0 y 3 G l x h o X g p 4 m H z q 0 v l B r 4 4 r Q g i 4 s 2 C 2 5 n n D 8 y v G 5 m y I u 3 o L 4 6 q y B v g c 5 g l E v 3 j R 4 k 0 1 H w o q D v _ _ B i h 5 C n l _ u I r x 7 5 D t y z H 0 n 8 J 9 _ 1 J q n r l G n 4 5 E 8 i q E 2 r j o B j 4 i g B n t g t B - 5 g a z u - D 4 m r G u s i U 8 m r F m v 5 E 1 m n O 5 o r V 4 3 q Q k 9 7 W k y j E w 7 r F l w s C q k 2 C 0 x u F o v w B 6 7 0 B 4 u r K v t n G 3 k 4 u B y 2 g J 6 l 9 o B 7 8 6 s B x n _ _ G w i 5 4 G _ y t I y y q G 0 0 4 B 2 x x B _ w g k B 7 0 9 X u 9 3 E i x 5 a n y p E g 5 o L h p - H 0 4 1 B t o v N r o o _ J g z 8 R g g p L i x i W 5 h 7 D 4 w j I _ m 1 B 5 g t F v k 5 F - p o D u 5 8 D j l l O t g u o B y j l D 6 h k g I _ n 4 w B 4 z p a h 3 m B n 5 0 2 C q o u T o r j P 3 7 3 I _ m n C s w z I - k - G n r _ 5 D 6 y s 4 D s q 6 g B 8 i 3 M z j 3 B _ 2 i s C 9 t 1 l B v 5 8 u X h l j P 5 w q E h - i - F 8 5 h 1 C 7 x y u B 1 m k u B 1 q 6 D 0 8 m C z x k B r 8 t B n r x B 1 i 3 e u u l D k j 6 e g 8 - B 9 0 l B v o w O 4 2 s L k y g k E y t z B _ z O 0 s t D o r - E 1 y o C y j k C j s 0 B h t 6 E 0 w j j B n r h F p m o C 6 g 4 D l s i G 6 z z E v l 1 v S w w 6 y G n z z R u r w B 5 7 s g C v 8 q E y _ l L 3 8 4 D 2 z _ B j y r G n r j 6 C l 5 s S z s q D q v l G j p g 6 I r v g - I p i 9 i D o r 9 F w - x j B u - s 9 D 3 o 1 Q i q s j B x y v z I l 3 2 o F o x 8 6 U l o j C 1 0 l n I t z k D q 5 7 B t j h T o 5 2 E 4 2 q E s x p B 7 - 6 B w 5 p C p u 8 C u 8 r x B 6 7 l 4 B n i 8 z E 3 5 r D _ 6 n I z l 9 B 4 h l B k 9 o H n r z I 6 o u B t 9 - F - o 5 K 8 z h E k q 7 o E h q 9 B _ 9 9 f t g i I i p j M 9 3 0 g B 8 o _ Y 9 o 1 F r j o 4 C r 5 1 E _ 0 _ p D x 4 u h B _ 9 o 5 J 8 9 x B 7 s w F x h h H 9 2 3 L i g p D m k 2 E 9 w i p O 1 2 t H 9 l 3 G m 2 k I 1 m - B j 9 0 P - 3 3 C - v v K 1 1 i B j 3 7 V 4 q u B p _ m J j _ 1 R 2 j v E l p 1 C s k - D u u 9 E l - 3 I g h p D s 0 8 K h x 4 d 0 7 p Z 4 7 v j C v 1 4 d t x q 6 C z r y g B 3 m n O l 5 h 8 Q 2 k 1 l G 4 q x F x n - B - 2 6 L m i 6 B g 4 5 E v j 7 G m 2 r G m w m H s h 6 L t r i J 8 j - P 3 j 8 f 1 3 v _ V l y j e 3 _ 7 C t 3 z D 1 r k E - 3 5 C w p s i D - i 9 B 3 n u C 0 y v C o s z C 2 4 g d g w l M n y y E 2 s n 5 w B p l 5 l E i 2 p H u h r H k 4 x h B 5 v v E t l 3 P v n x P u s x e - m - K x z - t F h 6 - z B y i u s B r _ - r B p h s C s 7 1 T m 6 z D t 5 8 C y o m t D m z p t C q k - 3 W 7 9 1 R w 3 7 E s k v C z n l f g n m L _ 5 - E o v w J _ 4 x E v 5 q D n y 6 U 3 1 5 1 E x v w E k 9 2 r B t q v H l q l F 6 u l F 7 z k C u m o F j k k H i v - L 3 q p Q k l u P l - 7 F k 9 m C q n h E q t 4 7 B v r 2 l O g v 3 v B t i p - C t h 8 M k s w K - h 3 w B 4 m z g B _ k 6 i C h - i s B k 3 h J j 7 l 4 B s m m D k m k N v 7 z G n y j P l - q V z 0 7 B j r z I y h v B z g 0 C i o n D 1 z s n B p 1 p C r k i G - k 2 K 3 g o G v 1 8 Y 1 s w Q v 1 y F 2 h x U p j n F 4 w 5 C m 0 n G w y t K h 0 q 9 C r o t Y l 6 i C g p k C k 4 m _ B l u t T n h x D 1 y - 5 H 6 s 4 Y y v x F l w l E 9 k 8 x D t z 2 D h n y J z u o N 6 _ v x D 6 1 _ M & l t ; / r i n g & g t ; & l t ; / r p o l y g o n s & g t ; & l t ; r p o l y g o n s & g t ; & l t ; i d & g t ; 8 4 0 3 7 3 1 9 7 3 4 6 5 4 4 0 2 5 9 & l t ; / i d & g t ; & l t ; r i n g & g t ; s m k n j m x q n Q y 4 m C l t H r l H g h m C & l t ; / r i n g & g t ; & l t ; / r p o l y g o n s & g t ; & l t ; r p o l y g o n s & g t ; & l t ; i d & g t ; 8 4 0 3 7 3 3 3 1 3 4 9 5 2 3 6 6 0 9 & l t ; / i d & g t ; & l t ; r i n g & g t ; y 4 y - 3 6 v h p Q y 5 B l p s D 7 y o E & l t ; / r i n g & g t ; & l t ; / r p o l y g o n s & g t ; & l t ; r p o l y g o n s & g t ; & l t ; i d & g t ; 8 4 0 3 7 3 3 9 6 6 3 3 0 2 6 5 6 0 1 & l t ; / i d & g t ; & l t ; r i n g & g t ; - _ 8 w 6 3 h q o Q 5 _ F g - e w 7 J & l t ; / r i n g & g t ; & l t ; / r p o l y g o n s & g t ; & l t ; r p o l y g o n s & g t ; & l t ; i d & g t ; 8 4 0 3 7 3 3 9 6 6 3 3 0 2 6 5 6 0 2 & l t ; / i d & g t ; & l t ; r i n g & g t ; j p 4 k t n x o o Q 4 k 3 B 2 x e k z D & l t ; / r i n g & g t ; & l t ; / r p o l y g o n s & g t ; & l t ; r p o l y g o n s & g t ; & l t ; i d & g t ; 8 4 0 3 7 3 4 6 1 9 1 6 5 2 9 4 5 9 5 & l t ; / i d & g t ; & l t ; r i n g & g t ; u t j 2 o u 0 - j Q 7 3 C r 5 B l k B & l t ; / r i n g & g t ; & l t ; / r p o l y g o n s & g t ; & l t ; r p o l y g o n s & g t ; & l t ; i d & g t ; 8 4 0 3 7 3 4 8 5 9 6 8 3 4 6 3 1 7 0 & l t ; / i d & g t ; & l t ; r i n g & g t ; i k 0 1 - n s z j Q k 9 C _ v I - - E q 3 H & l t ; / r i n g & g t ; & l t ; / r p o l y g o n s & g t ; & l t ; r p o l y g o n s & g t ; & l t ; i d & g t ; 8 4 0 3 7 3 5 0 6 5 8 4 1 8 9 3 3 7 7 & l t ; / i d & g t ; & l t ; r i n g & g t ; i p 6 i 0 7 o u k Q t g E 9 l F w t G m 4 C & l t ; / r i n g & g t ; & l t ; / r p o l y g o n s & g t ; & l t ; r p o l y g o n s & g t ; & l t ; i d & g t ; 8 4 0 3 7 3 5 0 6 5 8 4 1 8 9 3 3 7 8 & l t ; / i d & g t ; & l t ; r i n g & g t ; h u 9 2 x 9 h w k Q 7 s p S y l v e u n h I 3 7 u L - v 7 R g 7 m O x u 3 I 2 x k R 0 h o L 3 7 y M 5 7 n S t 3 h k B - 2 r N 3 w 6 H k v 9 S & l t ; / r i n g & g t ; & l t ; / r p o l y g o n s & g t ; & l t ; r p o l y g o n s & g t ; & l t ; i d & g t ; 8 4 0 3 7 3 5 1 0 0 2 0 1 6 3 1 7 4 6 & l t ; / i d & g t ; & l t ; r i n g & g t ; q v 8 9 z r v 0 k Q s n E j 3 H z 6 B 0 r C _ b & l t ; / r i n g & g t ; & l t ; / r p o l y g o n s & g t ; & l t ; r p o l y g o n s & g t ; & l t ; i d & g t ; 8 4 0 3 7 3 7 6 0 8 4 6 2 5 3 2 6 1 3 & l t ; / i d & g t ; & l t ; r i n g & g t ; 2 x z 1 n 5 1 j l Q 2 5 B 8 g C m v G & l t ; / r i n g & g t ; & l t ; / r p o l y g o n s & g t ; & l t ; r p o l y g o n s & g t ; & l t ; i d & g t ; 8 4 0 3 7 3 7 6 4 2 8 2 2 2 7 0 9 7 8 & l t ; / i d & g t ; & l t ; r i n g & g t ; j 7 v x l 3 7 s l Q 5 y u L e m s 1 L & l t ; / r i n g & g t ; & l t ; / r p o l y g o n s & g t ; & l t ; r p o l y g o n s & g t ; & l t ; i d & g t ; 8 4 0 3 7 4 4 1 3 6 8 1 2 8 2 2 5 3 2 & l t ; / i d & g t ; & l t ; r i n g & g t ; h 1 3 _ w 0 p r m Q m h I _ S 7 y J & l t ; / r i n g & g t ; & l t ; / r p o l y g o n s & g t ; & l t ; r p o l y g o n s & g t ; & l t ; i d & g t ; 8 4 0 3 7 4 5 2 7 0 6 8 4 1 8 8 6 7 3 & l t ; / i d & g t ; & l t ; r i n g & g t ; o y 5 z s 1 q - l Q 7 g U w k _ B 3 p 3 E & l t ; / r i n g & g t ; & l t ; / r p o l y g o n s & g t ; & l t ; r p o l y g o n s & g t ; & l t ; i d & g t ; 8 4 0 3 7 4 5 5 1 1 2 0 2 3 5 7 2 4 9 & l t ; / i d & g t ; & l t ; r i n g & g t ; 9 p p 0 i - h n n Q i q C 5 u V 6 y R & l t ; / r i n g & g t ; & l t ; / r p o l y g o n s & g t ; & l t ; r p o l y g o n s & g t ; & l t ; i d & g t ; 8 4 0 3 7 4 5 5 1 1 2 0 2 3 5 7 2 5 0 & l t ; / i d & g t ; & l t ; r i n g & g t ; p m i y m _ v n n Q 4 9 E 9 E 8 6 G & l t ; / r i n g & g t ; & l t ; / r p o l y g o n s & g t ; & l t ; r p o l y g o n s & g t ; & l t ; i d & g t ; 8 4 0 3 7 4 5 5 1 1 2 0 2 3 5 7 2 5 1 & l t ; / i d & g t ; & l t ; r i n g & g t ; g 9 k _ 5 0 y n n Q 7 K 3 s B t j D & l t ; / r i n g & g t ; & l t ; / r p o l y g o n s & g t ; & l t ; r p o l y g o n s & g t ; & l t ; i d & g t ; 8 4 0 3 7 4 8 6 3 7 9 3 8 5 4 8 7 3 7 & l t ; / i d & g t ; & l t ; r i n g & g t ; s y l g r h k p l Q z 6 u C s p u I 3 3 O 0 k Q r 5 i I 0 - x C & l t ; / r i n g & g t ; & l t ; / r p o l y g o n s & g t ; & l t ; r p o l y g o n s & g t ; & l t ; i d & g t ; 8 4 0 3 7 4 8 6 3 7 9 3 8 5 4 8 7 3 8 & l t ; / i d & g t ; & l t ; r i n g & g t ; 8 w l 5 m k 9 o l Q y 1 K 8 n B 3 2 S & l t ; / r i n g & g t ; & l t ; / r p o l y g o n s & g t ; & l t ; r p o l y g o n s & g t ; & l t ; i d & g t ; 8 4 0 3 7 4 9 3 9 3 8 5 2 7 9 2 8 3 8 & l t ; / i d & g t ; & l t ; r i n g & g t ; 4 k m x 6 8 g p l Q t g E o k s B u j o B m 1 D o F & l t ; / r i n g & g t ; & l t ; / r p o l y g o n s & g t ; & l t ; r p o l y g o n s & g t ; & l t ; i d & g t ; 8 4 0 3 7 5 2 7 9 5 4 6 6 8 9 1 2 6 9 & l t ; / i d & g t ; & l t ; r i n g & g t ; j 4 n h k p 1 o r Q h P - m n E r o o E & l t ; / r i n g & g t ; & l t ; / r p o l y g o n s & g t ; & l t ; r p o l y g o n s & g t ; & l t ; i d & g t ; 8 4 0 3 7 5 3 4 4 8 3 0 1 9 2 0 2 5 8 & l t ; / i d & g t ; & l t ; r i n g & g t ; m 7 j r 8 7 o o q Q 3 p O 0 4 B 5 n S & l t ; / r i n g & g t ; & l t ; / r p o l y g o n s & g t ; & l t ; r p o l y g o n s & g t ; & l t ; i d & g t ; 8 4 0 3 7 5 3 5 8 5 7 4 0 8 7 3 7 3 1 & l t ; / i d & g t ; & l t ; r i n g & g t ; i o 9 3 k k t 2 p Q 5 2 D m R R x V r x D j C & l t ; / r i n g & g t ; & l t ; / r p o l y g o n s & g t ; & l t ; r p o l y g o n s & g t ; & l t ; i d & g t ; 8 4 0 3 7 5 3 6 8 8 8 2 0 0 8 8 8 3 3 & l t ; / i d & g t ; & l t ; r i n g & g t ; 7 n 1 4 q j x 2 p Q x m p C u m p C Q & l t ; / r i n g & g t ; & l t ; / r p o l y g o n s & g t ; & l t ; r p o l y g o n s & g t ; & l t ; i d & g t ; 8 4 0 3 7 5 5 6 1 2 9 6 5 4 3 7 4 4 1 & l t ; / i d & g t ; & l t ; r i n g & g t ; y s 2 0 2 n 0 j r Q y h l C y D x y j C & l t ; / r i n g & g t ; & l t ; / r p o l y g o n s & g t ; & l t ; r p o l y g o n s & g t ; & l t ; i d & g t ; 8 4 0 3 7 5 5 9 2 2 2 0 3 0 8 2 7 5 8 & l t ; / i d & g t ; & l t ; r i n g & g t ; 0 - i - h 5 x h r Q M k 7 q D l 7 q D & l t ; / r i n g & g t ; & l t ; / r p o l y g o n s & g t ; & l t ; r p o l y g o n s & g t ; & l t ; i d & g t ; 8 4 0 3 7 5 6 5 0 6 3 1 8 6 3 5 0 1 1 & l t ; / i d & g t ; & l t ; r i n g & g t ; l 1 o 9 7 w m r p Q x 7 2 H u t h F 3 1 I & l t ; / r i n g & g t ; & l t ; / r p o l y g o n s & g t ; & l t ; r p o l y g o n s & g t ; & l t ; i d & g t ; 8 4 0 3 7 5 6 5 0 6 3 1 8 6 3 5 0 1 2 & l t ; / i d & g t ; & l t ; r i n g & g t ; t 7 q 1 r 8 g v p Q z g l B g 7 2 D h 1 g E - v b o 8 B & l t ; / r i n g & g t ; & l t ; / r p o l y g o n s & g t ; & l t ; r p o l y g o n s & g t ; & l t ; i d & g t ; 8 4 0 3 7 5 9 5 2 9 9 7 5 6 1 1 3 9 3 & l t ; / i d & g t ; & l t ; r i n g & g t ; h i z y r y x 4 q Q g a q h H 9 p F & l t ; / r i n g & g t ; & l t ; / r p o l y g o n s & g t ; & l t ; r p o l y g o n s & g t ; & l t ; i d & g t ; 8 4 0 3 7 5 9 7 3 6 1 3 4 0 4 1 6 0 7 & l t ; / i d & g t ; & l t ; r i n g & g t ; 7 - v g 0 y 6 6 q Q s o V y q C 2 7 k B & l t ; / r i n g & g t ; & l t ; / r p o l y g o n s & g t ; & l t ; r p o l y g o n s & g t ; & l t ; i d & g t ; 8 4 0 3 7 5 9 7 3 6 1 3 4 0 4 1 6 0 8 & l t ; / i d & g t ; & l t ; r i n g & g t ; j w k p u h 3 6 q Q 4 m G 1 0 G _ N & l t ; / r i n g & g t ; & l t ; / r p o l y g o n s & g t ; & l t ; r p o l y g o n s & g t ; & l t ; i d & g t ; 8 4 0 3 7 7 2 1 0 5 6 3 9 8 5 4 0 8 1 & l t ; / i d & g t ; & l t ; r i n g & g t ; 8 l p z 2 w - w p Q 3 u C p 7 B x 4 B & l t ; / r i n g & g t ; & l t ; / r p o l y g o n s & g t ; & l t ; r p o l y g o n s & g t ; & l t ; i d & g t ; 8 4 0 3 7 7 2 1 0 5 6 3 9 8 5 4 0 8 3 & l t ; / i d & g t ; & l t ; r i n g & g t ; 3 x s y _ 1 h w p Q y r B 0 w B 1 U & l t ; / r i n g & g t ; & l t ; / r p o l y g o n s & g t ; & l t ; r p o l y g o n s & g t ; & l t ; i d & g t ; 8 4 0 3 7 7 2 1 0 5 6 3 9 8 5 4 0 8 4 & l t ; / i d & g t ; & l t ; r i n g & g t ; o u z 2 o r - v p Q 7 r H - 8 B _ p M p w E & l t ; / r i n g & g t ; & l t ; / r p o l y g o n s & g t ; & l t ; r p o l y g o n s & g t ; & l t ; i d & g t ; 8 4 0 3 7 7 2 8 6 1 5 5 4 0 9 8 1 7 7 & l t ; / i d & g t ; & l t ; r i n g & g t ; 1 x 7 h 6 i 2 8 p Q j k L z H u k L & l t ; / r i n g & g t ; & l t ; / r p o l y g o n s & g t ; & l t ; r p o l y g o n s & g t ; & l t ; i d & g t ; 8 4 0 3 7 7 2 8 6 1 5 5 4 0 9 8 1 7 8 & l t ; / i d & g t ; & l t ; r i n g & g t ; 6 0 q h 2 u 6 6 p Q j s k I 7 0 E s 1 E w r k I & l t ; / r i n g & g t ; & l t ; / r p o l y g o n s & g t ; & l t ; r p o l y g o n s & g t ; & l t ; i d & g t ; 8 4 0 3 7 7 2 8 6 1 5 5 4 0 9 8 1 7 9 & l t ; / i d & g t ; & l t ; r i n g & g t ; 1 6 m v x 4 7 8 p Q n m F 8 l F w H & l t ; / r i n g & g t ; & l t ; / r p o l y g o n s & g t ; & l t ; r p o l y g o n s & g t ; & l t ; i d & g t ; 8 4 0 3 7 7 2 8 6 1 5 5 4 0 9 8 1 8 0 & l t ; / i d & g t ; & l t ; r i n g & g t ; 0 i - w q l j 7 p Q 6 n C k o B - 6 E & l t ; / r i n g & g t ; & l t ; / r p o l y g o n s & g t ; & l t ; r p o l y g o n s & g t ; & l t ; i d & g t ; 8 4 0 3 7 7 3 0 3 3 3 5 2 7 9 0 0 1 7 & l t ; / i d & g t ; & l t ; r i n g & g t ; 2 _ t p k h o 9 o Q j k i J 2 6 g G 9 0 k O x r k R - 4 5 D r g 3 3 B x s 2 e r o n w B - o u C m - 6 B j r s C v p 7 M l 5 q J 3 w j G _ r u n B - q l M p p x I j g 0 7 B 1 i 4 D z y n H 5 l q E o 7 z F - w m F 3 8 _ F _ q h W j 5 x C s h t M 8 v h l B 1 l 3 S & l t ; / r i n g & g t ; & l t ; / r p o l y g o n s & g t ; & l t ; r p o l y g o n s & g t ; & l t ; i d & g t ; 8 4 0 3 7 7 3 1 0 2 0 7 2 2 6 6 7 5 3 & l t ; / i d & g t ; & l t ; r i n g & g t ; o s y v x 3 g 4 o Q 9 5 3 Z x p i I t _ 1 0 B h r 8 8 C 4 l 2 S l m x n B 2 t y H 4 k m H u 2 y B t s - J 8 w z Q t - 6 D n 6 n I 5 y z K 1 v 5 E p m g G y p - C u _ 2 F n n v H i 5 o K z 8 u F q 0 p R l w _ I 4 u 5 T w 1 o R 5 6 s Q u 7 m V 6 w j w D x s u B m g n N u j m s B 1 o 0 L u k _ p B s _ 7 U s r i I j 7 4 U 6 p p C 8 v l q D _ z 6 F _ i v W & l t ; / r i n g & g t ; & l t ; / r p o l y g o n s & g t ; & l t ; r p o l y g o n s & g t ; & l t ; i d & g t ; 8 4 0 3 7 7 3 1 3 6 4 3 2 0 0 5 1 2 2 & l t ; / i d & g t ; & l t ; r i n g & g t ; x r h 8 j g 1 j p Q 9 t E q o B 2 - C & l t ; / r i n g & g t ; & l t ; / r p o l y g o n s & g t ; & l t ; r p o l y g o n s & g t ; & l t ; i d & g t ; 8 4 0 3 7 7 3 2 0 5 1 5 1 4 8 1 8 5 7 & l t ; / i d & g t ; & l t ; r i n g & g t ; i m m v m m g 8 o Q m z B y Y p s B k b & l t ; / r i n g & g t ; & l t ; / r p o l y g o n s & g t ; & l t ; r p o l y g o n s & g t ; & l t ; i d & g t ; 8 4 0 3 7 7 3 3 4 2 5 9 0 4 3 5 3 3 1 & l t ; / i d & g t ; & l t ; r i n g & g t ; i x q o p 5 q u o Q o 7 3 H n 4 v U v w 8 T r r p S j w w J l o l N t k s R 2 6 _ G i 8 4 B n p 8 O 6 u k H 7 3 h C y p u L p u - O w _ m B k v o p B _ 1 s C m 8 x M k k 1 I m q y D r s h R 4 _ u C j r o B 3 i 3 E 4 - h I 8 2 n H 0 h g C 8 g 5 o B 5 7 1 C x y u e s 5 0 J v z v C 9 3 s J y k g G 7 g o _ B 8 8 2 B s 3 j S l n 5 Z & l t ; / r i n g & g t ; & l t ; / r p o l y g o n s & g t ; & l t ; r p o l y g o n s & g t ; & l t ; i d & g t ; 8 4 0 3 7 7 3 3 7 6 9 5 0 1 7 3 6 9 7 & l t ; / i d & g t ; & l t ; r i n g & g t ; 5 v k q v g 6 x o Q w w m B q G u _ J g u J & l t ; / r i n g & g t ; & l t ; / r p o l y g o n s & g t ; & l t ; r p o l y g o n s & g t ; & l t ; i d & g t ; 8 4 0 3 7 7 3 3 7 6 9 5 0 1 7 3 6 9 8 & l t ; / i d & g t ; & l t ; r i n g & g t ; i q o 1 p - t x o Q 9 i - B 6 J g T j p 6 B & l t ; / r i n g & g t ; & l t ; / r p o l y g o n s & g t ; & l t ; r p o l y g o n s & g t ; & l t ; i d & g t ; 8 4 0 3 7 7 5 1 6 3 6 5 6 5 6 8 8 3 4 & l t ; / i d & g t ; & l t ; r i n g & g t ; r 1 w - _ 3 v 5 n Q m x D p r B g 1 B & l t ; / r i n g & g t ; & l t ; / r p o l y g o n s & g t ; & l t ; r p o l y g o n s & g t ; & l t ; i d & g t ; 8 4 0 3 7 7 5 5 4 1 6 1 3 6 9 0 8 8 5 & l t ; / i d & g t ; & l t ; r i n g & g t ; s _ i i 1 2 7 k m Q _ - R i 5 I _ z B & l t ; / r i n g & g t ; & l t ; / r p o l y g o n s & g t ; & l t ; r p o l y g o n s & g t ; & l t ; i d & g t ; 8 4 0 3 7 7 5 6 4 4 6 9 2 9 0 5 9 8 7 & l t ; / i d & g t ; & l t ; r i n g & g t ; 3 m w s 9 i s 6 m Q 0 z G t l p B u h o B r l G d & l t ; / r i n g & g t ; & l t ; / r p o l y g o n s & g t ; & l t ; r p o l y g o n s & g t ; & l t ; i d & g t ; 8 4 0 3 7 7 6 3 6 6 2 4 7 4 1 1 7 1 3 & l t ; / i d & g t ; & l t ; r i n g & g t ; o 3 7 l r r 6 l o Q x j 5 z K g r 8 E - q h G y 9 3 1 B 7 1 i I j - r 3 D q r 9 c _ - 3 W 3 t 0 q B m r h G m m y J k _ g R l s h N 0 7 p o B 6 v v U 5 8 4 F h p i 2 C 7 s _ Q u p - - B 6 5 h G x 1 i F n x p f k v o y B j 4 4 H 8 0 j I 4 8 h K m y r L l 8 3 L _ 2 _ U u s g C 1 s k Y y 3 3 r B 2 i - o C m z l j B - w m R 8 3 1 k B 3 8 _ C 0 n z O - y 3 N _ 8 3 1 D & l t ; / r i n g & g t ; & l t ; / r p o l y g o n s & g t ; & l t ; r p o l y g o n s & g t ; & l t ; i d & g t ; 8 4 0 3 7 7 6 5 7 2 4 0 5 8 4 1 9 2 2 & l t ; / i d & g t ; & l t ; r i n g & g t ; 6 u p 0 - 1 0 - n Q 0 2 Q - q O r 5 o B - p F & l t ; / r i n g & g t ; & l t ; / r p o l y g o n s & g t ; & l t ; r p o l y g o n s & g t ; & l t ; i d & g t ; 8 4 0 3 7 7 6 5 7 2 4 0 5 8 4 1 9 2 4 & l t ; / i d & g t ; & l t ; r i n g & g t ; m 1 2 v l w 8 9 n Q r X m 7 N r m D v q L & l t ; / r i n g & g t ; & l t ; / r p o l y g o n s & g t ; & l t ; r p o l y g o n s & g t ; & l t ; i d & g t ; 8 4 0 3 7 7 7 0 5 3 4 4 2 1 7 9 0 7 6 & l t ; / i d & g t ; & l t ; r i n g & g t ; j 2 4 1 1 6 u - o Q x x V w v N 3 d & l t ; / r i n g & g t ; & l t ; / r p o l y g o n s & g t ; & l t ; r p o l y g o n s & g t ; & l t ; i d & g t ; 8 4 0 3 7 9 6 8 7 9 0 1 1 2 1 7 4 1 1 & l t ; / i d & g t ; & l t ; r i n g & g t ; r o g n _ - 3 7 k Q k t c l j E q 1 F k 7 d & l t ; / r i n g & g t ; & l t ; / r p o l y g o n s & g t ; & l t ; r p o l y g o n s & g t ; & l t ; i d & g t ; 8 4 0 3 7 9 8 7 0 0 0 7 7 3 5 0 9 1 3 & l t ; / i d & g t ; & l t ; r i n g & g t ; g 2 6 p g z h g l Q n 2 B z - D 3 h O 0 w e & l t ; / r i n g & g t ; & l t ; / r p o l y g o n s & g t ; & l t ; r p o l y g o n s & g t ; & l t ; i d & g t ; 8 4 0 3 7 9 9 3 1 8 5 5 2 6 4 1 5 3 9 & l t ; / i d & g t ; & l t ; r i n g & g t ; - j t v z r u r l Q v 6 r a 4 6 6 o C _ 1 y o C j 3 z J u l 5 B u u 4 K n j s H 7 8 u i C o h 1 H t n v 5 I _ z o a g 0 p C _ n m t F t h 4 J 0 9 0 6 B 6 o t Y n h v H r s 8 M 2 p x E 4 - 4 6 E 0 k s F _ m - P _ n _ O u 0 p D i 2 j D - Q j g 4 F - l 5 F t x m D u y w J k z 7 C g 3 h D 3 q v _ B r u k E v 8 l J z p i D y u z l B - j z C 2 1 _ B - 9 i D 4 0 j K 4 l i B 9 x 4 H r _ 4 D 8 u w K 2 t y E 3 l z N k m x G k 6 q w B j p 6 9 B g g o j B p q s K m 4 w Y w 8 h f x 2 j G w 4 3 f q 4 l U 6 o 1 g B t i 5 W s m h F 6 2 6 a v - y S - 4 x e 3 r w W q w 5 k B x p 5 V 4 m w H z x x M k s n Z 5 8 v l B 3 u s j B y v y I n 9 t F o 9 6 G 0 9 s I 2 0 r O t - j w B 2 g 3 H k g u s C n 5 l k B j 6 s j B i s 6 8 D 8 h 9 S 5 l 9 h B g x x n D l k g 7 D 9 3 m G 0 o x r B z m l V t 1 v T o 1 6 C 7 v 1 a j q - I y 0 t C v 5 w T k 7 m G v 3 2 t B o 0 p m B x 4 - R 2 4 8 o B h v t S 0 y u W g g z w D 7 j g 8 B z 1 r P 8 6 5 D q _ s b m 7 q E _ s p n B v 5 - h B u t - E w h 2 I k g - y C t j m C v w g H p 0 1 D u v t C 0 g j O m g t I j h x h B t 2 s F p z _ h C o o 6 0 B y y 4 b t 7 z p C z k p V q y 7 s B 4 3 s C 1 z r C - h u D x z l E w g 7 B g - r K 1 4 o O y s 9 R n 6 8 9 C i l 0 f y y z v H 0 5 7 _ H 5 - 3 B 5 o 5 Q 4 i 2 k B v w l h E 0 9 w F - j x x B t 1 t d w y 4 O k u l C u i j C g x 5 E _ 2 q G q v l p B o j 8 G o 5 g M 4 r i U z u n D q o t H w 3 x a 7 7 n B 9 6 4 6 I 1 h i E h q w C u o 7 K y k s 4 C o 7 i C _ 8 - h C h s x 8 D i n j y G - 1 w j B - 9 6 I 0 1 u L i 3 - D 6 t z j B 7 0 h B r v 1 e 6 l p g D x 3 5 N l 3 7 B s 4 0 J 3 z o M i 9 i D m x y u B v i - G v p i E g g g S t 3 u U 4 6 i M o w j B 6 k - B r 9 z 3 F t 4 j r C j j - T k l n U m i q B h j r 5 D - v l D p 1 z C 3 y z D s 2 5 5 C l t 2 G 5 n m I w p x c t v 8 U l 6 k F 9 _ p F g 5 t E y 7 t G r 8 1 P 4 5 x S h g i Z m s 1 n L z z s y B 7 m t P 9 i _ Z u z 7 C x 3 8 w D r k h C r z _ u C 1 - j D k l s M m 1 1 F n h w t B y 7 1 u B g w u E h 3 q M 8 r 5 X 5 v 2 W 6 s _ M k 5 x O r j o E l v 2 J q q 0 a u 5 p B l 6 m F g 0 m I _ j x F r u t I 8 z - D m w 7 C s 6 y M i 4 z S 5 7 o F k 8 g G 6 7 h G z g 9 B 3 m x C o h g i B h t 2 B l 8 _ B t 4 r j D l 5 n D z 3 6 T - 7 l o C 6 l s S 6 y t F 2 - 3 C _ o v C 3 v 9 1 B i z 3 C h z 8 G h h x Q 6 9 5 H 2 o v o B r j 1 n B z i t D z 7 v C 8 2 5 P _ 7 1 B r 4 q i B 6 g 0 r B 6 _ 9 G 1 h q H 3 0 t B k - q 2 B 8 w 4 u B 1 k _ r B h 0 o R 7 m p t C p p 4 a 9 w 7 N r 7 m I l 2 q C h s v D 0 u t K _ i 7 q C l i 1 x B 7 o - h B k k r E & l t ; / r i n g & g t ; & l t ; / r p o l y g o n s & g t ; & l t ; r p o l y g o n s & g t ; & l t ; i d & g t ; 8 4 0 3 7 9 9 6 2 7 7 9 0 2 8 6 8 4 9 & l t ; / i d & g t ; & l t ; r i n g & g t ; l 2 m n s 9 k 2 k Q y y T j v C t g B n k j B & l t ; / r i n g & g t ; & l t ; / r p o l y g o n s & g t ; & l t ; r p o l y g o n s & g t ; & l t ; i d & g t ; 8 4 0 3 7 9 9 7 9 9 5 8 8 9 7 8 6 9 3 & l t ; / i d & g t ; & l t ; r i n g & g t ; s j 4 k l i h t k Q t q G 0 - B N x - B p j G & l t ; / r i n g & g t ; & l t ; / r p o l y g o n s & g t ; & l t ; r p o l y g o n s & g t ; & l t ; i d & g t ; 8 4 0 3 7 9 9 8 6 8 3 0 8 4 5 5 4 2 7 & l t ; / i d & g t ; & l t ; r i n g & g t ; o z l 7 3 q l t k Q m p s E N 0 n r E & l t ; / r i n g & g t ; & l t ; / r p o l y g o n s & g t ; & l t ; r p o l y g o n s & g t ; & l t ; i d & g t ; 8 4 0 3 8 0 3 1 3 2 4 8 3 6 0 0 3 8 8 & l t ; / i d & g t ; & l t ; r i n g & g t ; 5 o x v i v p k k Q _ G _ u I - - I & l t ; / r i n g & g t ; & l t ; / r p o l y g o n s & g t ; & l t ; r p o l y g o n s & g t ; & l t ; i d & g t ; 8 4 0 3 8 0 3 9 5 7 1 1 7 3 2 1 2 2 1 & l t ; / i d & g t ; & l t ; r i n g & g t ; v h - n i t w 3 j Q z F 9 6 J r y J & l t ; / r i n g & g t ; & l t ; / r p o l y g o n s & g t ; & l t ; r p o l y g o n s & g t ; & l t ; i d & g t ; 8 4 0 3 8 0 4 3 3 5 0 7 4 4 4 3 2 6 5 & l t ; / i d & g t ; & l t ; r i n g & g t ; w 0 2 9 k 9 q _ j Q y z - U g z i r D o n 8 E 1 v _ E k 6 z L h k w C g l 1 C u w 0 B q x v j B x 3 k g B 8 r 9 n B 4 2 r N h g w G v 7 x n D j u z W p r w C - _ 9 B q n g 1 H 2 7 p c & l t ; / r i n g & g t ; & l t ; / r p o l y g o n s & g t ; & l t ; r p o l y g o n s & g t ; & l t ; i d & g t ; 8 4 0 3 8 0 4 3 6 9 4 3 4 1 8 1 6 3 3 & l t ; / i d & g t ; & l t ; r i n g & g t ; k v y _ 9 9 w j k Q 4 2 G k 8 E - v E 6 z F & l t ; / r i n g & g t ; & l t ; / r p o l y g o n s & g t ; & l t ; r p o l y g o n s & g t ; & l t ; i d & g t ; 8 4 0 3 8 0 4 4 7 2 5 1 3 3 9 6 7 3 7 & l t ; / i d & g t ; & l t ; r i n g & g t ; 6 u q 6 j o 7 o k Q x 2 w b 7 r 8 F s p p j B y v o Y 1 5 3 X r 8 p 5 B s y 6 S 8 p y r D i 9 _ E z q 5 D 6 9 4 H 7 k s B 5 s x V & l t ; / r i n g & g t ; & l t ; / r p o l y g o n s & g t ; & l t ; r p o l y g o n s & g t ; & l t ; i d & g t ; 8 4 0 3 8 0 4 7 8 1 7 5 1 0 4 2 0 5 1 & l t ; / i d & g t ; & l t ; r i n g & g t ; s t r 6 t 5 t h k Q i 1 6 Z l q 5 j C t 7 8 q D 2 2 t k B i - s G z r p F z 8 l i B q t 4 J y n i B l y z K 8 s j I k u s t C 6 y h p D x 6 6 B y k 5 0 B - t q Q 9 l h J w v q m C g s j s B 9 u p j B k n 6 E s w y N w 1 v I q 2 q F 6 9 g w C i 5 9 P j x 8 D t v 0 C k h k C _ 2 z I z 5 B p _ C 6 t Y m c j 0 t h B 5 w 3 J s 9 m G n v h r B n 7 8 l B & l t ; / r i n g & g t ; & l t ; / r p o l y g o n s & g t ; & l t ; r p o l y g o n s & g t ; & l t ; i d & g t ; 8 4 0 3 8 1 6 3 9 5 3 4 2 6 1 0 4 3 3 & l t ; / i d & g t ; & l t ; r i n g & g t ; w x 8 3 y r h 9 i Q i 2 F 1 z v D 9 n 2 D 4 p E & l t ; / r i n g & g t ; & l t ; / r p o l y g o n s & g t ; & l t ; r p o l y g o n s & g t ; & l t ; i d & g t ; 8 4 0 3 8 1 6 3 9 5 3 4 2 6 1 0 4 3 4 & l t ; / i d & g t ; & l t ; r i n g & g t ; g 8 w 6 3 j j 9 i Q m a 4 8 q D j j p D & l t ; / r i n g & g t ; & l t ; / r p o l y g o n s & g t ; & l t ; r p o l y g o n s & g t ; & l t ; i d & g t ; 8 4 0 3 8 1 7 1 5 1 2 5 6 8 5 4 5 2 9 & l t ; / i d & g t ; & l t ; r i n g & g t ; 5 1 1 u s i l 2 i Q m V 2 s U - i S & l t ; / r i n g & g t ; & l t ; / r p o l y g o n s & g t ; & l t ; r p o l y g o n s & g t ; & l t ; i d & g t ; 8 4 0 3 8 1 7 2 1 9 9 7 6 3 3 1 2 6 8 & l t ; / i d & g t ; & l t ; r i n g & g t ; 8 2 v t 6 o q 2 i Q _ - k C 6 H 2 k 9 B & l t ; / r i n g & g t ; & l t ; / r p o l y g o n s & g t ; & l t ; r p o l y g o n s & g t ; & l t ; i d & g t ; 8 4 0 3 8 1 7 4 2 6 1 3 4 7 6 1 4 7 3 & l t ; / i d & g t ; & l t ; r i n g & g t ; x y m s z 2 0 x i Q 3 6 8 y L l 2 - S h 3 j B 1 s i E _ 0 i F 2 u w C i 8 3 Y g n r w B 5 s r S 7 m s C 1 7 r I y w l E q y s c 8 0 1 z B x 2 2 E j 1 h E p k i B t l l L 4 9 4 I z 0 i F 3 q - m B 6 3 v H 9 s 8 C 2 k i J t 8 8 V m g t Q l q 4 D o m p M r 1 8 h C z 3 x J r 8 j b u p p O j t 5 X o j - i B i n 2 L s v 1 j C 8 o l 6 L 6 x n F s 1 _ G u _ u 7 B z 5 i J t 0 g j M & l t ; / r i n g & g t ; & l t ; / r p o l y g o n s & g t ; & l t ; r p o l y g o n s & g t ; & l t ; i d & g t ; 8 4 0 3 8 1 7 9 4 1 5 3 0 8 3 6 9 9 3 & l t ; / i d & g t ; & l t ; r i n g & g t ; 8 s i n 5 o i 8 i Q 7 q D 7 0 D 7 o N w s C & l t ; / r i n g & g t ; & l t ; / r p o l y g o n s & g t ; & l t ; r p o l y g o n s & g t ; & l t ; i d & g t ; 8 4 0 3 8 1 7 9 4 1 5 3 0 8 3 6 9 9 5 & l t ; / i d & g t ; & l t ; r i n g & g t ; r x r g 0 g q 7 i Q i k H 2 3 N 5 w H & l t ; / r i n g & g t ; & l t ; / r p o l y g o n s & g t ; & l t ; r p o l y g o n s & g t ; & l t ; i d & g t ; 8 4 0 3 8 1 8 0 4 4 6 1 0 0 5 2 0 9 9 & l t ; / i d & g t ; & l t ; r i n g & g t ; s 5 3 v _ q m _ i Q m n E m r D j Q & l t ; / r i n g & g t ; & l t ; / r p o l y g o n s & g t ; & l t ; r p o l y g o n s & g t ; & l t ; i d & g t ; 8 4 0 3 8 1 9 5 5 6 4 3 8 5 4 0 2 8 9 & l t ; / i d & g t ; & l t ; r i n g & g t ; g 3 s 2 7 8 4 8 - P - t H 2 6 K 2 8 S 9 i W 0 x K 7 3 F & l t ; / r i n g & g t ; & l t ; / r p o l y g o n s & g t ; & l t ; r p o l y g o n s & g t ; & l t ; i d & g t ; 8 4 0 3 8 1 9 9 6 8 7 5 5 4 0 0 7 0 5 & l t ; / i d & g t ; & l t ; r i n g & g t ; 5 q k t 9 k l i h Q h T o 9 B i b & l t ; / r i n g & g t ; & l t ; / r p o l y g o n s & g t ; & l t ; r p o l y g o n s & g t ; & l t ; i d & g t ; 8 4 0 3 8 1 9 9 6 8 7 5 5 4 0 0 7 0 6 & l t ; / i d & g t ; & l t ; r i n g & g t ; l 9 y i 6 g i i h Q 9 t C o n L s 1 E & l t ; / r i n g & g t ; & l t ; / r p o l y g o n s & g t ; & l t ; r p o l y g o n s & g t ; & l t ; i d & g t ; 8 4 0 3 8 2 0 1 4 0 5 5 4 0 9 2 5 4 6 & l t ; / i d & g t ; & l t ; r i n g & g t ; g 6 4 q w w r 2 g Q 0 9 L x - M m r Q y 9 Q & l t ; / r i n g & g t ; & l t ; / r p o l y g o n s & g t ; & l t ; r p o l y g o n s & g t ; & l t ; i d & g t ; 8 4 0 3 8 2 0 1 7 4 9 1 3 8 3 0 9 1 4 & l t ; / i d & g t ; & l t ; r i n g & g t ; h 8 6 q 7 l 3 6 g Q i 5 F s m J z 3 J - _ E & l t ; / r i n g & g t ; & l t ; / r p o l y g o n s & g t ; & l t ; r p o l y g o n s & g t ; & l t ; i d & g t ; 8 4 0 3 8 2 0 2 4 3 6 3 3 3 0 7 6 5 0 & l t ; / i d & g t ; & l t ; r i n g & g t ; 6 i 5 k u 3 4 0 g Q h j m c _ x h M 3 n p 7 B 2 2 g F 7 _ i F g s o x B r q 6 S 2 7 v q D 8 0 i C v 4 r R 0 m i h B j x u J l s s E 3 9 s j B w i g n B u 7 - P - n h Z p 5 g G 2 m r d 3 m m T - z s 6 C 4 5 v o B 4 o - K w 8 g q B w 9 - o B h q 4 9 B h 8 w f i o n g E w n t K x w y Y i v n F s m 2 G u 6 k E & l t ; / r i n g & g t ; & l t ; / r p o l y g o n s & g t ; & l t ; r p o l y g o n s & g t ; & l t ; i d & g t ; 8 4 0 3 8 2 0 7 9 3 3 8 9 1 2 1 5 3 7 & l t ; / i d & g t ; & l t ; r i n g & g t ; t 8 h j k 3 k 8 h Q 8 v i C x W z i h C & l t ; / r i n g & g t ; & l t ; / r p o l y g o n s & g t ; & l t ; r p o l y g o n s & g t ; & l t ; i d & g t ; 8 4 0 3 8 2 0 7 9 3 3 8 9 1 2 1 5 3 8 & l t ; / i d & g t ; & l t ; r i n g & g t ; - r y z 4 y _ 7 h Q p z L 1 k L i p O r 5 N & l t ; / r i n g & g t ; & l t ; / r p o l y g o n s & g t ; & l t ; r p o l y g o n s & g t ; & l t ; i d & g t ; 8 4 0 3 8 2 0 8 2 7 7 4 8 8 5 9 9 0 5 & l t ; / i d & g t ; & l t ; r i n g & g t ; u 0 w _ 1 0 s p i Q _ z q E w t 1 B m q T & l t ; / r i n g & g t ; & l t ; / r p o l y g o n s & g t ; & l t ; r p o l y g o n s & g t ; & l t ; i d & g t ; 8 4 0 3 8 2 0 8 9 6 4 6 8 3 3 6 6 4 1 & l t ; / i d & g t ; & l t ; r i n g & g t ; 9 p 8 o 9 7 r m i Q 0 h w f 3 p _ 2 C 6 8 m B 4 u n B 6 z 1 E r h 5 U i 9 s K 3 o j P 6 w n C 8 l m D n 9 s G 8 4 - G r 6 9 B s g j I x q z I 9 - 1 M n h 7 F j w z H g 6 z P - z 5 I u y t C t p h x D 9 h 2 H x i r 1 C y 9 - H x i p K r h i F z 8 t b v h m f s 4 i b g 9 y S k q 3 P w g k O 0 g q C v 9 r B 4 s i V 6 y 2 Z s y n l C 9 0 g 2 D 3 7 x 7 B & l t ; / r i n g & g t ; & l t ; / r p o l y g o n s & g t ; & l t ; r p o l y g o n s & g t ; & l t ; i d & g t ; 8 4 0 3 8 2 0 9 6 5 1 8 7 8 1 3 3 7 8 & l t ; / i d & g t ; & l t ; r i n g & g t ; _ x z 9 9 n s x i Q v 7 t _ B 2 y n d 4 2 7 X n 5 p b x w q U r o q H p 9 4 K l s 0 F x 1 p P 8 0 j h C & l t ; / r i n g & g t ; & l t ; / r p o l y g o n s & g t ; & l t ; r p o l y g o n s & g t ; & l t ; i d & g t ; 8 4 0 3 8 2 0 9 9 9 5 4 7 5 5 1 7 4 6 & l t ; / i d & g t ; & l t ; r i n g & g t ; z 5 o 3 - j n 4 i Q 7 u G n S k t H & l t ; / r i n g & g t ; & l t ; / r p o l y g o n s & g t ; & l t ; r p o l y g o n s & g t ; & l t ; i d & g t ; 8 4 0 3 8 2 1 1 0 2 6 2 6 7 6 6 8 5 0 & l t ; / i d & g t ; & l t ; r i n g & g t ; _ x j t j n o - h Q _ l G r 2 H y K & l t ; / r i n g & g t ; & l t ; / r p o l y g o n s & g t ; & l t ; r p o l y g o n s & g t ; & l t ; i d & g t ; 8 4 0 3 8 2 1 2 0 5 7 0 5 9 8 1 9 5 3 & l t ; / i d & g t ; & l t ; r i n g & g t ; y g l k m z p - h Q s 9 N w U _ q Q & l t ; / r i n g & g t ; & l t ; / r p o l y g o n s & g t ; & l t ; r p o l y g o n s & g t ; & l t ; i d & g t ; 8 4 0 3 8 2 1 4 8 0 5 8 3 8 8 8 8 9 8 & l t ; / i d & g t ; & l t ; r i n g & g t ; 4 5 9 p 1 j y p h Q n 3 6 S 1 s 1 H p - o l B _ s 6 H j w 0 C r 8 i C s v u B 1 0 9 k T 4 w h L i _ t i B 6 t 7 x F 6 r z 4 C & l t ; / r i n g & g t ; & l t ; / r p o l y g o n s & g t ; & l t ; r p o l y g o n s & g t ; & l t ; i d & g t ; 8 4 0 3 8 2 1 5 4 9 3 0 3 3 6 5 6 3 3 & l t ; / i d & g t ; & l t ; r i n g & g t ; p y p s j p x 2 h Q y s - t C o w y J m q b l n n C 4 r 2 R g g r C l s k K k p 0 h B z n 6 I 2 5 y c z r i 9 D m u 9 H n 3 u 8 E o 8 o s E o m j O _ x q 0 B 3 j 1 B h i h G x 6 i D k i u v D - l 9 Q 0 0 2 c w o 3 y B x s z M z n 8 U u h 9 L 4 3 4 M 9 r g T q 8 e 5 u s J v 5 n H w 7 g D l 9 w D v 2 h P j - k r E i 9 q B r p r I 1 s a 2 4 y v B & l t ; / r i n g & g t ; & l t ; / r p o l y g o n s & g t ; & l t ; r p o l y g o n s & g t ; & l t ; i d & g t ; 8 4 0 3 8 2 1 8 5 8 5 4 1 0 1 0 9 4 5 & l t ; / i d & g t ; & l t ; r i n g & g t ; o 0 7 9 5 w 8 j h Q x 0 h 0 B n _ m E z v 1 D _ h 2 C k _ 2 V 5 1 r g K k t z H k k i n B o 9 k D n h q R m g 2 h D y 6 8 s B r p m S s z w G & l t ; / r i n g & g t ; & l t ; / r p o l y g o n s & g t ; & l t ; r p o l y g o n s & g t ; & l t ; i d & g t ; 8 4 0 3 8 2 1 9 9 5 9 7 9 9 6 4 4 1 7 & l t ; / i d & g t ; & l t ; r i n g & g t ; y - u v q y i 2 h Q 7 m 5 U 6 _ x U x p g M l 9 m M q - 0 e s l p D y s w d y w j G u g 7 B 5 s 6 y D u s x T 3 0 x y F 1 x j - B - p p D r y 6 z C x - n e o x 9 J t 9 l D y 1 o H o _ j L h g t 2 B & l t ; / r i n g & g t ; & l t ; / r p o l y g o n s & g t ; & l t ; r p o l y g o n s & g t ; & l t ; i d & g t ; 8 4 0 3 8 2 2 4 7 7 0 1 6 3 0 1 5 6 9 & l t ; / i d & g t ; & l t ; r i n g & g t ; j h o 8 p z p l m Q 7 q p B k 3 h B g Y q s C & l t ; / r i n g & g t ; & l t ; / r p o l y g o n s & g t ; & l t ; r p o l y g o n s & g t ; & l t ; i d & g t ; 8 4 0 3 8 2 2 8 2 0 6 1 3 6 8 5 2 4 9 & l t ; / i d & g t ; & l t ; r i n g & g t ; 2 8 u w 1 k n 2 l Q 0 k H 7 4 C 7 m S & l t ; / r i n g & g t ; & l t ; / r p o l y g o n s & g t ; & l t ; r p o l y g o n s & g t ; & l t ; i d & g t ; 8 4 0 3 8 2 3 0 9 5 4 9 1 5 9 2 1 9 3 & l t ; / i d & g t ; & l t ; r i n g & g t ; 5 3 g n g 9 k v m Q r y F z 2 C i 8 I t s B 4 m B & l t ; / r i n g & g t ; & l t ; / r p o l y g o n s & g t ; & l t ; r p o l y g o n s & g t ; & l t ; i d & g t ; 8 4 0 3 8 2 3 6 1 0 8 8 7 6 6 7 7 1 4 & l t ; / i d & g t ; & l t ; r i n g & g t ; v 0 4 n n m g 0 l Q j 3 D 7 r C t 9 B _ o a y t x B & l t ; / r i n g & g t ; & l t ; / r p o l y g o n s & g t ; & l t ; r p o l y g o n s & g t ; & l t ; i d & g t ; 8 4 0 3 8 2 4 5 3 8 6 0 0 6 0 3 6 5 0 & l t ; / i d & g t ; & l t ; r i n g & g t ; k m k i i u u j m Q s g 7 j C o j g U q w 3 U v 2 m 3 C n 5 i g F o 4 z P l m z z C _ _ v U l q v o D o k s J n x 2 E u 5 9 p D t _ h C y p 2 I 1 p 3 D h _ q O - y 9 R & l t ; / r i n g & g t ; & l t ; / r p o l y g o n s & g t ; & l t ; r p o l y g o n s & g t ; & l t ; i d & g t ; 8 4 0 3 8 2 4 5 7 2 9 6 0 3 4 2 0 1 7 & l t ; / i d & g t ; & l t ; r i n g & g t ; k z r g t 6 t n m Q 1 s G 9 N t l K & l t ; / r i n g & g t ; & l t ; / r p o l y g o n s & g t ; & l t ; r p o l y g o n s & g t ; & l t ; i d & g t ; 8 4 0 3 8 2 4 5 7 2 9 6 0 3 4 2 0 1 8 & l t ; / i d & g t ; & l t ; r i n g & g t ; m _ 7 _ 5 u x l m Q v 1 6 B w g 8 B u W & l t ; / r i n g & g t ; & l t ; / r p o l y g o n s & g t ; & l t ; r p o l y g o n s & g t ; & l t ; i d & g t ; 8 4 0 3 8 2 5 0 8 8 3 5 6 4 1 7 5 3 8 & l t ; / i d & g t ; & l t ; r i n g & g t ; x h 6 p w u t m n Q 9 w n T y k s P o x 9 H 4 h j G v n x K q j 6 a l u 0 D 6 x 6 I p 1 y m B g p j E t 2 t J p v q E s 8 h M j x k h B 6 0 3 7 B 2 t v b h 7 o b 2 q l B 9 - 1 O 4 - v K q i n I u n 9 U 7 1 7 x B & l t ; / r i n g & g t ; & l t ; / r p o l y g o n s & g t ; & l t ; r p o l y g o n s & g t ; & l t ; i d & g t ; 8 4 0 3 8 2 5 1 9 1 4 3 5 6 3 2 6 4 1 & l t ; / i d & g t ; & l t ; r i n g & g t ; p 6 z g t v x m n Q 3 8 G 2 k E 1 h F 2 9 G 3 v I & l t ; / r i n g & g t ; & l t ; / r p o l y g o n s & g t ; & l t ; r p o l y g o n s & g t ; & l t ; i d & g t ; 8 4 0 3 8 2 5 9 1 2 9 9 0 1 3 8 3 7 3 & l t ; / i d & g t ; & l t ; r i n g & g t ; 4 3 v j h 2 8 8 m Q 1 l C l 5 f 2 2 x B & l t ; / r i n g & g t ; & l t ; / r p o l y g o n s & g t ; & l t ; r p o l y g o n s & g t ; & l t ; i d & g t ; 8 4 0 3 8 2 6 8 7 5 0 6 2 8 1 2 6 7 3 & l t ; / i d & g t ; & l t ; r i n g & g t ; o v 4 7 8 q 5 k l Q u 1 I i g K 5 P & l t ; / r i n g & g t ; & l t ; / r p o l y g o n s & g t ; & l t ; r p o l y g o n s & g t ; & l t ; i d & g t ; 8 4 0 3 8 2 6 9 4 3 7 8 2 2 8 9 4 1 0 & l t ; / i d & g t ; & l t ; r i n g & g t ; 3 1 j z k g 8 - k Q m h i k D h g u m B y z u D x 6 v q B k j - G g _ l b 1 r y T 0 x n P 2 h g w C & l t ; / r i n g & g t ; & l t ; / r p o l y g o n s & g t ; & l t ; r p o l y g o n s & g t ; & l t ; i d & g t ; 8 4 0 3 8 2 7 1 4 9 9 4 0 7 1 9 6 1 7 & l t ; / i d & g t ; & l t ; r i n g & g t ; u w t y r 0 r 2 k Q v p 5 N j 0 m e n m o T 8 n x 1 G r t l x B 2 v 6 H _ w _ L 7 g 1 N _ o 4 H l 6 0 Q o - u C 9 z t Q j l r m D z 0 m H h x _ O - 0 - t C u 1 7 z B 1 1 s C p w _ 5 B 4 - 3 K j o x D 1 8 u a g v i D q t l _ E 9 j 2 2 B z t w J 4 i w W i i 1 D p k 5 B 8 - k H n 9 x b u y l E n p 2 L i 2 p c - x v 6 H m x i _ I & l t ; / r i n g & g t ; & l t ; / r p o l y g o n s & g t ; & l t ; r p o l y g o n s & g t ; & l t ; i d & g t ; 8 4 0 3 8 2 7 5 6 2 2 5 7 5 8 0 0 3 3 & l t ; / i d & g t ; & l t ; r i n g & g t ; 7 z h i 1 z m 5 l Q i _ _ C y p g C w 4 C & l t ; / r i n g & g t ; & l t ; / r p o l y g o n s & g t ; & l t ; r p o l y g o n s & g t ; & l t ; i d & g t ; 8 4 0 3 8 2 7 5 6 2 2 5 7 5 8 0 0 3 4 & l t ; / i d & g t ; & l t ; r i n g & g t ; u k l i - 4 i 5 l Q p 3 C 8 l B x k H & l t ; / r i n g & g t ; & l t ; / r p o l y g o n s & g t ; & l t ; r p o l y g o n s & g t ; & l t ; i d & g t ; 8 4 0 3 8 2 7 5 9 6 6 1 7 3 1 8 4 0 4 & l t ; / i d & g t ; & l t ; r i n g & g t ; 5 _ s 8 h 7 o - l Q z 8 M l D u x N & l t ; / r i n g & g t ; & l t ; / r p o l y g o n s & g t ; & l t ; r p o l y g o n s & g t ; & l t ; i d & g t ; 8 4 0 3 8 2 8 0 7 7 6 5 3 6 5 5 5 5 3 & l t ; / i d & g t ; & l t ; r i n g & g t ; 5 q - 6 o p m u k Q i v 6 D 4 s 5 Z x _ v 9 N y i t a p o j d y - n F r 9 w r B o 6 n i B o 4 1 k B 6 r 4 G 8 h y f 6 r z l B & l t ; / r i n g & g t ; & l t ; / r p o l y g o n s & g t ; & l t ; r p o l y g o n s & g t ; & l t ; i d & g t ; 8 4 0 3 8 2 8 2 4 9 4 5 2 3 4 7 3 9 5 & l t ; / i d & g t ; & l t ; r i n g & g t ; 2 m y z z i z m k Q s r B x 3 D h m J & l t ; / r i n g & g t ; & l t ; / r p o l y g o n s & g t ; & l t ; r p o l y g o n s & g t ; & l t ; i d & g t ; 8 4 0 3 8 2 8 3 5 2 5 3 1 5 6 2 5 0 1 & l t ; / i d & g t ; & l t ; r i n g & g t ; 8 5 6 g m l o m k Q 7 r H 2 w G s d 2 m B & l t ; / r i n g & g t ; & l t ; / r p o l y g o n s & g t ; & l t ; r p o l y g o n s & g t ; & l t ; i d & g t ; 8 4 0 3 8 2 8 3 8 6 8 9 1 3 0 0 8 6 5 & l t ; / i d & g t ; & l t ; r i n g & g t ; 6 h l p 8 j 9 x k Q r 9 B p h G k o F h 6 B s 6 G & l t ; / r i n g & g t ; & l t ; / r p o l y g o n s & g t ; & l t ; r p o l y g o n s & g t ; & l t ; i d & g t ; 8 4 0 3 8 2 8 4 2 1 2 5 1 0 3 9 2 3 3 & l t ; / i d & g t ; & l t ; r i n g & g t ; 3 3 6 w - 8 q 0 k Q 9 - X k P 8 o W & l t ; / r i n g & g t ; & l t ; / r p o l y g o n s & g t ; & l t ; r p o l y g o n s & g t ; & l t ; i d & g t ; 8 4 0 3 8 2 8 4 5 5 6 1 0 7 7 7 6 0 2 & l t ; / i d & g t ; & l t ; r i n g & g t ; x n t 8 m 6 y s k Q 7 3 C 2 x H 4 w B w 5 E q z L & l t ; / r i n g & g t ; & l t ; / r p o l y g o n s & g t ; & l t ; r p o l y g o n s & g t ; & l t ; i d & g t ; 8 4 0 3 8 2 8 5 5 8 6 8 9 9 9 2 7 0 5 & l t ; / i d & g t ; & l t ; r i n g & g t ; g 3 o t 6 2 q m l Q 8 x I 1 i H l C & l t ; / r i n g & g t ; & l t ; / r p o l y g o n s & g t ; & l t ; r p o l y g o n s & g t ; & l t ; i d & g t ; 8 4 0 3 8 2 8 7 6 4 8 4 8 4 2 2 9 1 3 & l t ; / i d & g t ; & l t ; r i n g & g t ; _ p p s u l i m l Q t m C z 5 I j l B v m H z n C & l t ; / r i n g & g t ; & l t ; / r p o l y g o n s & g t ; & l t ; r p o l y g o n s & g t ; & l t ; i d & g t ; 8 4 0 3 8 2 8 9 7 1 0 0 6 8 5 3 1 2 2 & l t ; / i d & g t ; & l t ; r i n g & g t ; - _ i 9 i k 7 j l Q k y C o 5 C g z B 6 1 B h x B & l t ; / r i n g & g t ; & l t ; / r p o l y g o n s & g t ; & l t ; r p o l y g o n s & g t ; & l t ; i d & g t ; 8 4 0 3 8 4 0 6 5 3 3 1 7 8 9 8 2 6 2 & l t ; / i d & g t ; & l t ; r i n g & g t ; g x 4 i 5 m 8 2 k Q q 3 G z z N - 9 N i i G & l t ; / r i n g & g t ; & l t ; / r p o l y g o n s & g t ; & l t ; r p o l y g o n s & g t ; & l t ; i d & g t ; 8 4 0 3 8 4 0 7 5 6 3 9 7 1 1 3 3 5 3 & l t ; / i d & g t ; & l t ; r i n g & g t ; p t u l n p r 6 k Q l l C s C v y C & l t ; / r i n g & g t ; & l t ; / r p o l y g o n s & g t ; & l t ; r p o l y g o n s & g t ; & l t ; i d & g t ; 8 4 0 3 8 4 0 7 5 6 3 9 7 1 1 3 3 5 4 & l t ; / i d & g t ; & l t ; r i n g & g t ; 8 n n p k 2 _ 6 k Q z i B y g J q 7 J & l t ; / r i n g & g t ; & l t ; / r p o l y g o n s & g t ; & l t ; r p o l y g o n s & g t ; & l t ; i d & g t ; 8 4 0 3 8 4 1 4 4 3 5 9 1 8 8 0 7 0 7 & l t ; / i d & g t ; & l t ; r i n g & g t ; t v h y l n 4 m j Q t 3 C r y C n M & l t ; / r i n g & g t ; & l t ; / r p o l y g o n s & g t ; & l t ; r p o l y g o n s & g t ; & l t ; i d & g t ; 8 4 0 3 8 4 1 4 4 3 5 9 1 8 8 0 7 0 8 & l t ; / i d & g t ; & l t ; r i n g & g t ; u p s - s x 6 m j Q g m E l j U x 7 p B & l t ; / r i n g & g t ; & l t ; / r p o l y g o n s & g t ; & l t ; r p o l y g o n s & g t ; & l t ; i d & g t ; 8 4 0 3 8 4 5 9 4 4 7 1 7 6 0 6 9 1 3 & l t ; / i d & g t ; & l t ; r i n g & g t ; 1 2 o p 8 4 i j i Q z q Q g z N 3 C & l t ; / r i n g & g t ; & l t ; / r p o l y g o n s & g t ; & l t ; r p o l y g o n s & g t ; & l t ; i d & g t ; 8 4 0 3 8 6 7 4 5 3 9 1 3 8 2 5 2 8 1 & l t ; / i d & g t ; & l t ; r i n g & g t ; v z i 2 p n u 2 x Q 2 r F 8 Y i t E & l t ; / r i n g & g t ; & l t ; / r p o l y g o n s & g t ; & l t ; r p o l y g o n s & g t ; & l t ; i d & g t ; 8 4 0 3 8 8 4 8 0 5 5 8 1 7 0 1 1 2 3 & l t ; / i d & g t ; & l t ; r i n g & g t ; 9 9 t 2 y q v u v Q r o B u o F 4 z D & l t ; / r i n g & g t ; & l t ; / r p o l y g o n s & g t ; & l t ; r p o l y g o n s & g t ; & l t ; i d & g t ; 8 4 0 3 8 8 4 8 0 5 5 8 1 7 0 1 1 2 4 & l t ; / i d & g t ; & l t ; r i n g & g t ; s q l t 5 4 v u v Q 8 m b g - D x 0 E 7 g d & l t ; / r i n g & g t ; & l t ; / r p o l y g o n s & g t ; & l t ; r p o l y g o n s & g t ; & l t ; i d & g t ; 8 4 0 3 8 8 5 0 1 1 7 4 0 1 3 1 3 3 0 & l t ; / i d & g t ; & l t ; r i n g & g t ; i 9 u w l o 1 p v Q j r S 5 G 1 v T & l t ; / r i n g & g t ; & l t ; / r p o l y g o n s & g t ; & l t ; r p o l y g o n s & g t ; & l t ; i d & g t ; 8 4 0 3 8 8 5 0 1 1 7 4 0 1 3 1 3 3 1 & l t ; / i d & g t ; & l t ; r i n g & g t ; u u 0 4 _ m 7 p v Q y l B m k G j t D 9 u N s 5 C s h G q m X & l t ; / r i n g & g t ; & l t ; / r p o l y g o n s & g t ; & l t ; r p o l y g o n s & g t ; & l t ; i d & g t ; 8 4 0 3 8 8 9 3 0 6 7 0 7 4 2 7 3 2 9 & l t ; / i d & g t ; & l t ; r i n g & g t ; - 8 k j 2 0 p g u Q h h n B i 4 c z V & l t ; / r i n g & g t ; & l t ; / r p o l y g o n s & g t ; & l t ; r p o l y g o n s & g t ; & l t ; i d & g t ; 8 4 0 3 8 8 9 3 0 6 7 0 7 4 2 7 3 3 0 & l t ; / i d & g t ; & l t ; r i n g & g t ; p n - v 4 x g l u Q t P s 1 D k o D & l t ; / r i n g & g t ; & l t ; / r p o l y g o n s & g t ; & l t ; r p o l y g o n s & g t ; & l t ; i d & g t ; 8 4 0 3 8 8 9 3 0 6 7 0 7 4 2 7 3 3 1 & l t ; / i d & g t ; & l t ; r i n g & g t ; w 3 p m k g t g u Q 3 5 I i j K z x J s q J & l t ; / r i n g & g t ; & l t ; / r p o l y g o n s & g t ; & l t ; r p o l y g o n s & g t ; & l t ; i d & g t ; 8 4 0 3 8 9 0 0 6 2 6 2 1 6 7 1 4 2 7 & l t ; / i d & g t ; & l t ; r i n g & g t ; s s x 0 t 7 g l t Q i 1 J m i C l 3 H o z N m s C & l t ; / r i n g & g t ; & l t ; / r p o l y g o n s & g t ; & l t ; r p o l y g o n s & g t ; & l t ; i d & g t ; 8 4 0 3 9 3 7 0 6 6 7 4 3 7 5 8 8 5 0 & l t ; / i d & g t ; & l t ; r i n g & g t ; 9 3 6 o l - g 9 s Q y l 7 B q o q B i t B & l t ; / r i n g & g t ; & l t ; / r p o l y g o n s & g t ; & l t ; r p o l y g o n s & g t ; & l t ; i d & g t ; 8 4 0 3 9 3 7 0 6 6 7 4 3 7 5 8 8 5 1 & l t ; / i d & g t ; & l t ; r i n g & g t ; x 2 p o 9 q g 9 s Q h p B j t B p k D & l t ; / r i n g & g t ; & l t ; / r p o l y g o n s & g t ; & l t ; r p o l y g o n s & g t ; & l t ; i d & g t ; 8 4 0 3 9 3 7 2 3 8 5 4 2 4 5 0 6 8 9 & l t ; / i d & g t ; & l t ; r i n g & g t ; - n 7 q o 0 j 2 s Q i V o - e x o a & l t ; / r i n g & g t ; & l t ; / r p o l y g o n s & g t ; & l t ; r p o l y g o n s & g t ; & l t ; i d & g t ; 8 4 0 3 9 3 7 3 7 5 9 8 1 4 0 4 1 6 1 & l t ; / i d & g t ; & l t ; r i n g & g t ; 2 q l r v p 0 j t Q 2 j H 4 i C o l C m v G & l t ; / r i n g & g t ; & l t ; / r p o l y g o n s & g t ; & l t ; r p o l y g o n s & g t ; & l t ; i d & g t ; 8 4 0 4 0 0 1 1 8 2 0 1 5 5 5 3 5 3 7 & l t ; / i d & g t ; & l t ; r i n g & g t ; v j t y _ 5 u q - P 6 G 9 v i B m v h B & l t ; / r i n g & g t ; & l t ; / r p o l y g o n s & g t ; & l t ; r p o l y g o n s & g t ; & l t ; i d & g t ; 8 4 0 4 0 0 1 9 0 3 5 7 0 0 5 9 2 6 5 & l t ; / i d & g t ; & l t ; r i n g & g t ; p _ g 0 0 l 4 k _ P l L o g C 2 n B & l t ; / r i n g & g t ; & l t ; / r p o l y g o n s & g t ; & l t ; r p o l y g o n s & g t ; & l t ; i d & g t ; 8 4 0 4 0 0 1 9 0 3 5 7 0 0 5 9 2 6 6 & l t ; / i d & g t ; & l t ; r i n g & g t ; q q n m y v 5 k _ P g l D 1 u s B j - d g 5 I & l t ; / r i n g & g t ; & l t ; / r p o l y g o n s & g t ; & l t ; r p o l y g o n s & g t ; & l t ; i d & g t ; 8 4 0 4 0 0 1 9 0 3 5 7 0 0 5 9 2 6 7 & l t ; / i d & g t ; & l t ; r i n g & g t ; s u i 5 k t _ j _ P _ u 3 B 5 r k B w 2 C & l t ; / r i n g & g t ; & l t ; / r p o l y g o n s & g t ; & l t ; r p o l y g o n s & g t ; & l t ; i d & g t ; 8 4 0 4 0 0 5 4 7 6 9 8 2 8 4 9 5 3 7 & l t ; / i d & g t ; & l t ; r i n g & g t ; 9 3 s g - 3 g u 9 P o y a _ 8 E m h l B & l t ; / r i n g & g t ; & l t ; / r p o l y g o n s & g t ; & l t ; r p o l y g o n s & g t ; & l t ; i d & g t ; 8 4 0 4 0 0 5 4 7 6 9 8 2 8 4 9 5 3 8 & l t ; / i d & g t ; & l t ; r i n g & g t ; 6 o 9 7 m 2 9 t 9 P s v j C 6 x 6 3 B p p 3 E p 3 q I 3 h m J 6 8 v j B 6 h k E r s g o B i t 8 O 4 z q D l 1 x l B 6 s - f z 2 9 i B q 3 k D i h 5 M 2 k - m D v o o M 8 - 4 B & l t ; / r i n g & g t ; & l t ; / r p o l y g o n s & g t ; & l t ; r p o l y g o n s & g t ; & l t ; i d & g t ; 8 4 0 4 0 0 6 2 6 7 2 5 6 8 3 2 0 0 1 & l t ; / i d & g t ; & l t ; r i n g & g t ; n 3 - x j q 2 o 9 P 4 1 M 1 0 o C q 1 l C w y K & l t ; / r i n g & g t ; & l t ; / r p o l y g o n s & g t ; & l t ; r p o l y g o n s & g t ; & l t ; i d & g t ; 8 4 0 4 0 0 7 5 7 2 9 2 6 8 8 9 9 8 6 & l t ; / i d & g t ; & l t ; r i n g & g t ; y g l h 4 g q p - P 4 k v D 2 z p L 1 5 8 B t u 8 4 B 0 t w Q h o t V q o t C o g n B 6 5 n V x z 5 G o o 3 H 9 6 w J z 2 x R 3 g t E n s r M 5 _ k 6 B 4 z y B & l t ; / r i n g & g t ; & l t ; / r p o l y g o n s & g t ; & l t ; r p o l y g o n s & g t ; & l t ; i d & g t ; 8 4 0 4 0 0 9 6 3 4 5 1 1 1 9 2 0 6 8 & l t ; / i d & g t ; & l t ; r i n g & g t ; l r l 4 _ v k 9 g Q p h - o C _ 2 r j C h 9 s f 7 9 p E h x - a 9 3 i S s t x E 2 o j N w y 0 K l p y D 0 i - W 5 g _ J q g r U r u q P t 5 m g B y l m F 5 s 6 G 3 o o E h s t 5 B & l t ; / r i n g & g t ; & l t ; / r p o l y g o n s & g t ; & l t ; r p o l y g o n s & g t ; & l t ; i d & g t ; 8 4 0 4 0 0 9 6 3 4 5 1 1 1 9 2 0 6 9 & l t ; / i d & g t ; & l t ; r i n g & g t ; 3 z 1 y m w v h h Q D 4 s c 3 s c & l t ; / r i n g & g t ; & l t ; / r p o l y g o n s & g t ; & l t ; r p o l y g o n s & g t ; & l t ; i d & g t ; 8 4 0 4 0 0 9 7 3 7 5 9 0 4 0 7 1 6 9 & l t ; / i d & g t ; & l t ; r i n g & g t ; 4 w q y 6 q 1 r g Q 9 q p S x r p H 5 o 3 e z 9 3 M w h 9 E 7 w h C - v 7 B g _ y Q _ 0 w Y p 8 k V g r g w C & l t ; / r i n g & g t ; & l t ; / r p o l y g o n s & g t ; & l t ; r p o l y g o n s & g t ; & l t ; i d & g t ; 8 4 0 4 0 1 0 2 8 7 3 4 6 2 2 1 0 5 7 & l t ; / i d & g t ; & l t ; r i n g & g t ; w i j 6 2 y _ 9 g Q y 2 g C i j l B k 5 G 0 y M i 7 i C & l t ; / r i n g & g t ; & l t ; / r p o l y g o n s & g t ; & l t ; r p o l y g o n s & g t ; & l t ; i d & g t ; 8 4 0 4 0 1 0 2 8 7 3 4 6 2 2 1 0 5 8 & l t ; / i d & g t ; & l t ; r i n g & g t ; p 8 z 1 s 2 r 7 g Q m q h R 9 t k D v q g C i 2 q h D 6 u u O j 8 k Y k 0 3 L x j 0 e 3 y m R 7 8 2 M q 7 h S v 6 y L r w v j C 7 z 3 Q k 4 i C w 0 v C q j 9 C n n 7 C m 2 o d 6 _ 3 E 7 3 _ H v l j L l 3 4 H k 3 l E s y p j C 8 u g R 0 q y p B k h _ U 2 i h H 3 r 1 D y l 3 P i 6 g H v z 4 B l o 3 E h z v L t y l R g k 5 F o g w L 8 g 9 0 C 8 4 8 N x 2 4 n D g v o E p z v 4 B 1 - 9 K n 5 5 p F & l t ; / r i n g & g t ; & l t ; / r p o l y g o n s & g t ; & l t ; r p o l y g o n s & g t ; & l t ; i d & g t ; 8 4 0 4 0 1 0 6 3 0 9 4 3 6 0 4 7 3 7 & l t ; / i d & g t ; & l t ; r i n g & g t ; 1 t y 2 1 x 5 t g Q 1 6 _ g C z s 6 D 0 n 2 B x _ s j C 9 r j F g _ n E r i 8 T k 9 3 F 4 l m Y p u y a k q 2 H 8 5 p b & l t ; / r i n g & g t ; & l t ; / r p o l y g o n s & g t ; & l t ; r p o l y g o n s & g t ; & l t ; i d & g t ; 8 4 0 4 0 1 0 9 7 4 5 4 0 9 8 8 4 1 7 & l t ; / i d & g t ; & l t ; r i n g & g t ; p o 3 m 4 q 6 h g Q t 1 s j B l v k i B g 9 k R 5 w - R z 0 _ J k n 3 H i s y m F t 3 _ c k v 8 M t p w C g 6 7 E _ o 6 S m s 3 F 3 t k D k r 3 D - y 2 F k z 1 W k 0 x p B x z 8 v B 8 1 8 C 3 - 4 C 5 9 - 2 C & l t ; / r i n g & g t ; & l t ; / r p o l y g o n s & g t ; & l t ; r p o l y g o n s & g t ; & l t ; i d & g t ; 8 4 0 4 0 1 1 0 7 7 6 2 0 2 0 3 5 2 3 & l t ; / i d & g t ; & l t ; r i n g & g t ; o 1 3 v _ 6 z 5 g Q u t k 5 C o - 6 I m - s Y l p z 1 B w t m B 1 t - F g 2 v B 0 5 4 C 7 x z D 1 q u Q j u i U t - _ s B 7 3 w f p 1 5 C 7 q 2 F _ r y D y 8 n v C v u M - x E z s C w j B 0 Q w v v L i s z O h y v m B u 2 r J o n 4 q B & l t ; / r i n g & g t ; & l t ; / r p o l y g o n s & g t ; & l t ; r p o l y g o n s & g t ; & l t ; i d & g t ; 8 4 0 4 0 1 1 1 8 0 6 9 9 4 1 8 6 2 5 & l t ; / i d & g t ; & l t ; r i n g & g t ; _ 8 k w y _ 5 9 g Q 2 5 F 5 v N r u b t v H & l t ; / r i n g & g t ; & l t ; / r p o l y g o n s & g t ; & l t ; r p o l y g o n s & g t ; & l t ; i d & g t ; 8 4 0 4 0 1 1 2 4 9 4 1 8 8 9 5 3 6 2 & l t ; / i d & g t ; & l t ; r i n g & g t ; q q l u u y 1 9 g Q r 6 k I u g 9 D 3 j r y F 8 k 7 C _ l y i B m o j P k k - K 3 6 p W u 0 l O v s r S p z _ C m t 7 J n 8 4 l B & l t ; / r i n g & g t ; & l t ; / r p o l y g o n s & g t ; & l t ; r p o l y g o n s & g t ; & l t ; i d & g t ; 8 4 0 4 0 1 2 9 3 3 0 4 6 0 7 5 3 9 3 & l t ; / i d & g t ; & l t ; r i n g & g t ; h u z 5 g - t o _ P w 2 g I 2 4 l m C s 4 y d v x k b - 3 w B j 9 o I z 9 h J 1 w t B n - v u B 6 h i E _ 1 k D t o - J x r 0 c 0 2 y X m 2 p N k i 2 9 D & l t ; / r i n g & g t ; & l t ; / r p o l y g o n s & g t ; & l t ; r p o l y g o n s & g t ; & l t ; i d & g t ; 8 4 0 4 0 1 3 2 0 7 9 2 3 9 8 2 3 3 7 & l t ; / i d & g t ; & l t ; r i n g & g t ; k _ q 4 n 2 p h _ P s s l q C g w 3 s B z w n L 7 0 e p g n f o 1 g C h j p Q t 4 x U o w g q C p 4 t a & l t ; / r i n g & g t ; & l t ; / r p o l y g o n s & g t ; & l t ; r p o l y g o n s & g t ; & l t ; i d & g t ; 8 4 0 4 0 1 3 9 6 3 8 3 8 2 2 6 4 3 4 & l t ; / i d & g t ; & l t ; r i n g & g t ; z 4 - t 3 y q h g Q l 9 B k 6 N k r M k v F & l t ; / r i n g & g t ; & l t ; / r p o l y g o n s & g t ; & l t ; r p o l y g o n s & g t ; & l t ; i d & g t ; 8 4 0 4 0 1 4 4 1 0 5 1 4 8 2 5 2 1 7 & l t ; / i d & g t ; & l t ; r i n g & g t ; 3 x o k 6 y 1 i g Q 2 _ E 6 a _ k F 5 e & l t ; / r i n g & g t ; & l t ; / r p o l y g o n s & g t ; & l t ; r p o l y g o n s & g t ; & l t ; i d & g t ; 8 4 0 4 0 1 4 4 1 0 5 1 4 8 2 5 2 1 8 & l t ; / i d & g t ; & l t ; r i n g & g t ; y 7 7 9 2 4 7 g g Q 8 w q E 6 y y D x 2 t S l h h F n 8 v B 8 w 4 O 4 5 q H z 6 u j B t _ l R 3 7 _ D 6 0 q D o 2 _ b 0 7 - z B & l t ; / r i n g & g t ; & l t ; / r p o l y g o n s & g t ; & l t ; r p o l y g o n s & g t ; & l t ; i d & g t ; 8 4 0 4 0 1 4 6 1 6 6 7 3 2 5 5 4 2 5 & l t ; / i d & g t ; & l t ; r i n g & g t ; m w n 5 2 o q - - P h 1 N k l K 2 s Q s 5 I & l t ; / r i n g & g t ; & l t ; / r p o l y g o n s & g t ; & l t ; r p o l y g o n s & g t ; & l t ; i d & g t ; 8 4 0 4 0 1 4 6 1 6 6 7 3 2 5 5 4 2 8 & l t ; / i d & g t ; & l t ; r i n g & g t ; z 8 z z 2 2 q g g Q m 9 C o k J p v N 9 l J s 3 B 4 8 B i l B i l C & l t ; / r i n g & g t ; & l t ; / r p o l y g o n s & g t ; & l t ; r p o l y g o n s & g t ; & l t ; i d & g t ; 8 4 0 4 0 1 4 6 5 1 0 3 2 9 9 3 7 9 6 & l t ; / i d & g t ; & l t ; r i n g & g t ; n 3 8 x 2 q - - - P m B o q n D j x l D & l t ; / r i n g & g t ; & l t ; / r p o l y g o n s & g t ; & l t ; r p o l y g o n s & g t ; & l t ; i d & g t ; 8 4 0 4 0 1 5 1 3 2 0 6 9 3 3 0 9 4 5 & l t ; / i d & g t ; & l t ; r i n g & g t ; 2 _ - r z q y s - P m o d 1 p c y B & l t ; / r i n g & g t ; & l t ; / r p o l y g o n s & g t ; & l t ; r p o l y g o n s & g t ; & l t ; i d & g t ; 8 4 0 4 0 1 5 3 0 3 8 6 8 0 2 2 7 8 5 & l t ; / i d & g t ; & l t ; r i n g & g t ; u x w 1 t i i n - P p 5 x m P v 3 n k C w 7 i p C g 0 1 H - _ x I g 8 z d 9 h - E 0 9 i 1 B g 7 3 s C m 5 t G j 1 s E p r j O 4 t w g D q w 0 F h 4 q K 9 r r D r 6 h L - r g E t o o S y i p W y l l u H p - q 2 F p l s l B l t i F u j n 7 B z q t B s 0 4 B k m o t B 0 8 q q B & l t ; / r i n g & g t ; & l t ; / r p o l y g o n s & g t ; & l t ; r p o l y g o n s & g t ; & l t ; i d & g t ; 8 4 0 4 0 1 5 3 3 8 2 2 7 7 6 1 1 5 3 & l t ; / i d & g t ; & l t ; r i n g & g t ; 5 k 0 l t 1 6 l - P 4 k z C z 1 o B 5 j H & l t ; / r i n g & g t ; & l t ; / r p o l y g o n s & g t ; & l t ; r p o l y g o n s & g t ; & l t ; i d & g t ; 8 4 0 4 0 1 5 4 0 6 9 4 7 2 3 7 8 8 9 & l t ; / i d & g t ; & l t ; r i n g & g t ; k j 3 7 0 w r k - P t 5 r H s y g F z 7 r L h m r d g j _ x C v h 7 G h 2 6 G n _ s H 7 n h D x m z E 0 v 4 X t 0 1 P 7 - p Q w s z n B k 5 8 N u l m m B 5 v 5 a 4 q u U l g 8 l C & l t ; / r i n g & g t ; & l t ; / r p o l y g o n s & g t ; & l t ; r p o l y g o n s & g t ; & l t ; i d & g t ; 8 4 0 4 0 1 5 8 1 9 2 6 4 0 9 8 3 0 5 & l t ; / i d & g t ; & l t ; r i n g & g t ; s t o z 8 q j s - P 3 h E 7 v D h 5 D & l t ; / r i n g & g t ; & l t ; / r p o l y g o n s & g t ; & l t ; r p o l y g o n s & g t ; & l t ; i d & g t ; 8 4 0 4 0 1 5 8 1 9 2 6 4 0 9 8 3 0 6 & l t ; / i d & g t ; & l t ; r i n g & g t ; s v z h r m g t - P 9 g L 7 s B 7 q U & l t ; / r i n g & g t ; & l t ; / r p o l y g o n s & g t ; & l t ; r p o l y g o n s & g t ; & l t ; i d & g t ; 8 4 0 4 0 1 5 8 1 9 2 6 4 0 9 8 3 0 7 & l t ; / i d & g t ; & l t ; r i n g & g t ; 3 p 5 - t o 7 s - P m w D 9 v j B m 8 Y & l t ; / r i n g & g t ; & l t ; / r p o l y g o n s & g t ; & l t ; r p o l y g o n s & g t ; & l t ; i d & g t ; 8 4 0 4 0 1 5 8 1 9 2 6 4 0 9 8 3 0 8 & l t ; / i d & g t ; & l t ; r i n g & g t ; r _ s 9 t s 7 s - P i 8 C 1 m B 1 i B j V - c 3 Q - c 1 Q - c 1 Q v - D - 4 B r f 3 p B y i B _ 3 H _ S & l t ; / r i n g & g t ; & l t ; / r p o l y g o n s & g t ; & l t ; r p o l y g o n s & g t ; & l t ; i d & g t ; 8 4 0 4 0 1 5 9 2 2 3 4 3 3 1 3 4 1 1 & l t ; / i d & g t ; & l t ; r i n g & g t ; - i 8 y 3 i _ v - P _ u E h l C x 9 C 1 n F & l t ; / r i n g & g t ; & l t ; / r p o l y g o n s & g t ; & l t ; r p o l y g o n s & g t ; & l t ; i d & g t ; 8 4 0 4 0 2 5 7 1 4 8 6 8 7 4 8 2 8 9 & l t ; / i d & g t ; & l t ; r i n g & g t ; x w m k _ 1 7 4 9 P l w 1 - B i v p o B q r 5 Z k y s i B l r 8 e 8 r 9 p B s j 1 E r z t 3 B 2 5 z R x u m C j 3 - G 5 u 0 B 4 q j T v 1 4 C 7 2 0 2 B k - l o C 8 w o H i n p H r _ 6 C 6 m x F p h j b j l 9 v B & l t ; / r i n g & g t ; & l t ; / r p o l y g o n s & g t ; & l t ; r p o l y g o n s & g t ; & l t ; i d & g t ; 8 4 0 4 0 2 5 7 4 9 2 2 8 4 8 6 6 5 9 & l t ; / i d & g t ; & l t ; r i n g & g t ; j l k 8 8 6 _ - 9 P 3 m 0 6 D 5 t u M p 1 j X 1 9 5 P 6 t n K j i w a 5 u l b w g w 1 F x 8 g s B 4 0 g 1 E m z y K 0 o 9 P i 9 8 d 9 m 1 o C j 4 j C 1 g g i B z j l B p y 6 u C - 1 t Q q w x v C l 7 z B 4 z 0 K 7 s 3 4 D 3 p x O p 5 r Z v 6 - S 0 z s G 8 n 2 S l l - K n r 8 J o p 9 J t h x E h 1 n Y 1 m t e & l t ; / r i n g & g t ; & l t ; / r p o l y g o n s & g t ; & l t ; r p o l y g o n s & g t ; & l t ; i d & g t ; 8 4 0 4 0 2 5 8 5 2 3 0 7 7 0 1 7 6 2 & l t ; / i d & g t ; & l t ; r i n g & g t ; x 6 7 i t i r k _ P g 5 s P q h 6 e r k s 4 B q 6 0 P n j 3 B 6 x v H m y 2 x B l i s R l h j C r 4 z C m h 5 p B q k k T w 6 u S r h 8 D x n j B t w s C u l k H m q l C 8 j v J p 4 n k D 6 i p m H y r y D t - x M t s j K z 8 6 L 0 o u E 5 u 0 O 1 j x j B h r 4 F p 7 i D y o - E z 9 3 u B 4 _ w B h 1 1 E p 2 i o B w 1 x W i q q g E 8 i k C 2 q o B g 3 k w B j o 2 I p t p G - v 4 E 6 h s O v 8 r G y z 5 m D y p 5 G m w g p B - 3 t C t q 6 D 8 4 z N s _ - q B 8 2 k C u v w H u y g M 9 1 _ X l q y G s u 8 Q k 9 v R m k r F h 2 - s B 3 8 x D o o w e 6 4 s D m z 5 B 0 q h L 5 2 l T 5 l 9 b 6 3 q j B u m h 9 I x u t D w 7 s C w z p E s q h I m x 5 U 0 z - B v - i 3 B 4 n _ Q s q z B n - n 2 D j 7 1 C 5 0 m B i 4 - R k k r F 1 s 6 T 3 0 _ 8 C v z t 0 J & l t ; / r i n g & g t ; & l t ; / r p o l y g o n s & g t ; & l t ; r p o l y g o n s & g t ; & l t ; i d & g t ; 8 4 0 4 0 2 5 8 5 2 3 0 7 7 0 1 7 6 3 & l t ; / i d & g t ; & l t ; r i n g & g t ; u 1 p 3 3 w i _ 9 P y 9 g Q x v x W p 8 2 C q z y U s s l B 6 3 8 C t 7 q J o 4 z J 3 w i J 1 9 k H u x u 7 C s g o E s m o D o 5 n U 5 g 1 9 B i h g R p 0 7 j B p i n x B y g r Q - s 6 H w h w C v g v M g 9 l D k m m 1 B 9 _ s 2 B 9 h o v B & l t ; / r i n g & g t ; & l t ; / r p o l y g o n s & g t ; & l t ; r p o l y g o n s & g t ; & l t ; i d & g t ; 8 4 0 4 0 2 5 8 5 2 3 0 7 7 0 1 7 6 5 & l t ; / i d & g t ; & l t ; r i n g & g t ; x h w _ 6 l x i _ P m l B 7 2 E h 8 F o v C z 7 L & l t ; / r i n g & g t ; & l t ; / r p o l y g o n s & g t ; & l t ; r p o l y g o n s & g t ; & l t ; i d & g t ; 8 4 0 4 0 2 6 3 3 3 3 4 4 0 3 8 9 1 4 & l t ; / i d & g t ; & l t ; r i n g & g t ; 6 z s 0 2 _ k i 9 P o z H p 8 H q 6 b m c 3 3 B & l t ; / r i n g & g t ; & l t ; / r p o l y g o n s & g t ; & l t ; r p o l y g o n s & g t ; & l t ; i d & g t ; 8 4 0 4 0 2 6 5 3 9 5 0 2 4 6 9 1 2 1 & l t ; / i d & g t ; & l t ; r i n g & g t ; j 9 4 _ _ j w 0 9 P m m 7 f y g q U g n _ X 6 l v p D 2 0 s d 8 x x 5 C 9 y v x B h 7 j l C & l t ; / r i n g & g t ; & l t ; / r p o l y g o n s & g t ; & l t ; r p o l y g o n s & g t ; & l t ; i d & g t ; 8 4 0 4 0 2 6 6 4 2 5 8 1 6 8 4 2 2 6 & l t ; / i d & g t ; & l t ; r i n g & g t ; v h s - y s y y 9 P 5 - v 0 B x - t n B g i 8 Q 9 0 u M _ 5 5 G x 0 1 T z s n W 5 8 2 w B i m p D m 7 p 9 C 0 q w J n p 2 u E g v q H m r 3 C m u 4 X n q x G r 7 q G 8 v h p B k 9 t B 7 k 8 G o x o 0 B u n t B s _ _ 1 E l 5 k V 9 i m Z 2 - y X 5 z 8 K w u 4 3 C 2 l i I 4 t 4 V 5 2 9 B & l t ; / r i n g & g t ; & l t ; / r p o l y g o n s & g t ; & l t ; r p o l y g o n s & g t ; & l t ; i d & g t ; 8 4 0 4 0 2 6 6 4 2 5 8 1 6 8 4 2 2 7 & l t ; / i d & g t ; & l t ; r i n g & g t ; j j r 4 z 9 5 z 9 P o U z 3 l B o 4 a i 0 B q H & l t ; / r i n g & g t ; & l t ; / r p o l y g o n s & g t ; & l t ; r p o l y g o n s & g t ; & l t ; i d & g t ; 8 4 0 4 0 2 6 7 8 0 0 2 0 6 3 7 7 0 0 & l t ; / i d & g t ; & l t ; r i n g & g t ; n g i t k j i k 9 P 3 l z n B 0 g l 8 B m m t L 1 u q V q j 3 G n h 3 H 3 z 0 D 2 p l H 9 _ 3 I _ x r N y 1 i E w 4 t B p g u C - s n C t 3 q Q h o 7 B - 9 d t h _ J r k - N 2 y r D y n x B w x g C _ g i r D l 8 w R 2 7 6 B s n z W p 8 t H u - 6 w B 8 3 5 B o 5 m s D j v 8 3 B q i 5 C t k y Q i 2 j M l h z H 8 g 9 C s 1 g O _ h 3 s B 6 k 0 E o x 3 L g q x I 6 u q H 0 m j V - q u D z s v G z 3 4 G o - q E 1 h r p B g 7 3 H s - l p B x g 4 N 2 p h v B 1 j 8 B 8 _ j E m j 7 k D 4 3 x G p 2 0 3 C 6 g k Q _ 5 k D 4 m - B t l s f i q k D 8 h q k B n j u 5 C 4 7 3 2 B 6 - h T g t z P l 7 v n C 8 4 3 B 6 n 5 V y 7 6 O 5 _ z Z j i r u B i p z G 7 _ 7 B m z 6 4 B q u 1 k B o 0 1 a n 7 3 k B p m n 4 D z 3 q m C k v i G _ 2 t G p 6 m c v h m K x k o E 0 1 - B 2 0 8 T 3 j k D z 8 - D _ x h E - _ 7 x B & l t ; / r i n g & g t ; & l t ; / r p o l y g o n s & g t ; & l t ; r p o l y g o n s & g t ; & l t ; i d & g t ; 8 4 0 4 0 2 7 1 2 3 6 1 8 0 2 1 3 7 8 & l t ; / i d & g t ; & l t ; r i n g & g t ; 1 w i q u p s 9 _ P 3 4 z H 6 5 5 B - 5 s G k 3 5 e y y u R s 3 p 9 C _ y 4 i B m n p Q t 1 k G w v - E v r q D o x o D _ s y O i z v C _ x q H p _ i H l 4 v C x l 9 K y 4 m C i _ i B r i m p I o o 9 E h k k k C 5 o m F y 0 r q B 4 s 7 v B _ 7 o C & l t ; / r i n g & g t ; & l t ; / r p o l y g o n s & g t ; & l t ; r p o l y g o n s & g t ; & l t ; i d & g t ; 8 4 0 4 0 2 7 2 6 1 0 5 6 9 7 4 8 4 9 & l t ; / i d & g t ; & l t ; r i n g & g t ; - o v 1 j i 2 m _ P x w F 1 Z p k K & l t ; / r i n g & g t ; & l t ; / r p o l y g o n s & g t ; & l t ; r p o l y g o n s & g t ; & l t ; i d & g t ; 8 4 0 4 0 2 7 3 2 9 7 7 6 4 5 1 5 8 9 & l t ; / i d & g t ; & l t ; r i n g & g t ; 5 - p l n o s j _ P 8 k K 6 P 1 k P & l t ; / r i n g & g t ; & l t ; / r p o l y g o n s & g t ; & l t ; r p o l y g o n s & g t ; & l t ; i d & g t ; 8 4 0 4 0 2 7 4 3 2 8 5 5 6 6 6 6 9 1 & l t ; / i d & g t ; & l t ; r i n g & g t ; 8 s x 1 v p m 4 _ P _ w y Y p o 6 K 1 z r W 3 3 m G r x w l D z o x K s l m E m _ x _ B l g l 0 D 7 2 z C y y p I n z 1 J - 4 3 w B j j x K i v v G x s u P _ 2 6 B z 3 p E j x l D x 9 t D p p s l D v 7 z S h v t 3 B k 1 k 8 P g 2 z C g s x G k q 6 K y j p J 4 k h O y n x C t 5 x R z m w C u 9 5 B g t p Z 4 x i l B 1 8 s D 8 n q E j k m l B 0 m - k C u t u Z r - i J g j 9 k B - 0 7 l C - t 0 Z w g y E u u u e h k 3 I h p 4 j B v 8 k g B n 3 l 4 B z i n H n k g Z & l t ; / r i n g & g t ; & l t ; / r p o l y g o n s & g t ; & l t ; r p o l y g o n s & g t ; & l t ; i d & g t ; 8 4 0 4 0 2 7 4 6 7 2 1 5 4 0 5 0 6 0 & l t ; / i d & g t ; & l t ; r i n g & g t ; t g _ n z q j w _ P 3 h D 0 5 C k - D & l t ; / r i n g & g t ; & l t ; / r p o l y g o n s & g t ; & l t ; r p o l y g o n s & g t ; & l t ; i d & g t ; 8 4 0 4 0 2 7 8 1 0 8 1 2 7 8 8 7 4 2 & l t ; / i d & g t ; & l t ; r i n g & g t ; 0 o 6 - i s 5 8 _ P 0 t k B o h m B k B & l t ; / r i n g & g t ; & l t ; / r p o l y g o n s & g t ; & l t ; r p o l y g o n s & g t ; & l t ; i d & g t ; 8 4 0 4 0 2 8 0 8 5 6 9 0 6 9 5 6 8 3 & l t ; / i d & g t ; & l t ; r i n g & g t ; n j w t 3 u i i _ P y E 1 3 I 8 o J & l t ; / r i n g & g t ; & l t ; / r p o l y g o n s & g t ; & l t ; r p o l y g o n s & g t ; & l t ; i d & g t ; 8 4 0 4 0 2 8 0 8 5 6 9 0 6 9 5 6 8 6 & l t ; / i d & g t ; & l t ; r i n g & g t ; 7 9 k h z p 1 i _ P s N 0 v S r h P & l t ; / r i n g & g t ; & l t ; / r p o l y g o n s & g t ; & l t ; r p o l y g o n s & g t ; & l t ; i d & g t ; 8 4 0 4 0 2 8 0 8 5 6 9 0 6 9 5 6 8 8 & l t ; / i d & g t ; & l t ; r i n g & g t ; h _ n s 5 y g g _ P i n G _ 3 D _ u C x j B & l t ; / r i n g & g t ; & l t ; / r p o l y g o n s & g t ; & l t ; r p o l y g o n s & g t ; & l t ; i d & g t ; 8 4 0 4 0 2 8 1 5 4 4 1 0 1 7 2 4 1 7 & l t ; / i d & g t ; & l t ; r i n g & g t ; 9 s n 3 n g v 7 9 P y 8 D 8 - H v 8 D s 4 I & l t ; / r i n g & g t ; & l t ; / r p o l y g o n s & g t ; & l t ; r p o l y g o n s & g t ; & l t ; i d & g t ; 8 4 0 4 0 2 8 1 5 4 4 1 0 1 7 2 4 1 8 & l t ; / i d & g t ; & l t ; r i n g & g t ; n t t r t s s 7 9 P h h G w 3 C i 1 B & l t ; / r i n g & g t ; & l t ; / r p o l y g o n s & g t ; & l t ; r p o l y g o n s & g t ; & l t ; i d & g t ; 8 4 0 4 0 2 8 2 5 7 4 8 9 3 8 7 5 2 1 & l t ; / i d & g t ; & l t ; r i n g & g t ; m k 6 j x x v v _ P w 0 G _ g J s 3 F r z Z q l M & l t ; / r i n g & g t ; & l t ; / r p o l y g o n s & g t ; & l t ; r p o l y g o n s & g t ; & l t ; i d & g t ; 8 4 0 4 0 2 8 3 2 6 2 0 8 8 6 4 2 5 8 & l t ; / i d & g t ; & l t ; r i n g & g t ; 3 j m 9 n 7 0 q _ P - u C h O m 4 B s S m t C & l t ; / r i n g & g t ; & l t ; / r p o l y g o n s & g t ; & l t ; r p o l y g o n s & g t ; & l t ; i d & g t ; 8 4 0 4 0 2 8 3 6 0 5 6 8 6 0 2 6 2 5 & l t ; / i d & g t ; & l t ; r i n g & g t ; j k s x k 6 4 4 9 P t i B u y G - z C 3 - B & l t ; / r i n g & g t ; & l t ; / r p o l y g o n s & g t ; & l t ; r p o l y g o n s & g t ; & l t ; i d & g t ; 8 4 0 4 0 2 8 4 6 3 6 4 7 8 1 7 7 3 1 & l t ; / i d & g t ; & l t ; r i n g & g t ; z 2 i - x p 3 8 9 P h 8 9 w B p h r y C z n m F n _ x h B v s l S 4 n m S 1 w v y E 3 v 6 a p g - B 7 h 2 K o 3 j G g z 0 G 6 o 9 C 2 y r Q x t 2 8 C 5 s l m C - h x r B 9 o q O 9 s t u B 0 q 7 P k j p k B z l i H m 4 0 F j 1 m T z j 9 C h 7 0 H z j i M p m h o B 6 0 o Q y 2 0 M p 1 x b & l t ; / r i n g & g t ; & l t ; / r p o l y g o n s & g t ; & l t ; r p o l y g o n s & g t ; & l t ; i d & g t ; 8 4 0 4 0 2 8 6 3 5 4 4 6 5 0 9 5 7 0 & l t ; / i d & g t ; & l t ; r i n g & g t ; s t 3 z 3 7 u z _ P 6 7 u E v 9 3 f t 2 2 x C 9 2 u H l - 3 x B r 3 _ D 2 t x 6 B - s y U r x 2 W 1 i 7 T 4 t w H u p 8 p B i _ y 4 B & l t ; / r i n g & g t ; & l t ; / r p o l y g o n s & g t ; & l t ; r p o l y g o n s & g t ; & l t ; i d & g t ; 8 4 0 4 0 2 9 3 2 2 6 4 1 2 7 6 9 3 0 & l t ; / i d & g t ; & l t ; r i n g & g t ; v 0 4 1 j - j 3 8 P _ u b l g U w 2 B p _ C p h h B w q Y & l t ; / r i n g & g t ; & l t ; / r p o l y g o n s & g t ; & l t ; r p o l y g o n s & g t ; & l t ; i d & g t ; 8 4 0 4 0 2 9 3 2 2 6 4 1 2 7 6 9 3 1 & l t ; / i d & g t ; & l t ; r i n g & g t ; 2 g 0 w 6 v w 3 8 P v 2 D 1 8 C r C & l t ; / r i n g & g t ; & l t ; / r p o l y g o n s & g t ; & l t ; r p o l y g o n s & g t ; & l t ; i d & g t ; 8 4 0 4 0 2 9 3 2 2 6 4 1 2 7 6 9 3 2 & l t ; / i d & g t ; & l t ; r i n g & g t ; k w r 6 - t 7 2 8 P j 8 a w q X 3 C & l t ; / r i n g & g t ; & l t ; / r p o l y g o n s & g t ; & l t ; r p o l y g o n s & g t ; & l t ; i d & g t ; 8 4 0 4 0 2 9 3 5 7 0 0 1 0 1 5 2 9 8 & l t ; / i d & g t ; & l t ; r i n g & g t ; - k l 9 2 2 _ 6 8 P w k B g k B v w E & l t ; / r i n g & g t ; & l t ; / r p o l y g o n s & g t ; & l t ; r p o l y g o n s & g t ; & l t ; i d & g t ; 8 4 0 4 0 2 9 3 5 7 0 0 1 0 1 5 2 9 9 & l t ; / i d & g t ; & l t ; r i n g & g t ; v t - 3 z 2 - 6 8 P 1 n X _ n m B i j 5 D & l t ; / r i n g & g t ; & l t ; / r p o l y g o n s & g t ; & l t ; r p o l y g o n s & g t ; & l t ; i d & g t ; 8 4 0 4 0 2 9 3 5 7 0 0 1 0 1 5 3 0 0 & l t ; / i d & g t ; & l t ; r i n g & g t ; g 1 8 g w w p 8 8 P 6 o N 3 6 G 5 _ E 0 _ I & l t ; / r i n g & g t ; & l t ; / r p o l y g o n s & g t ; & l t ; r p o l y g o n s & g t ; & l t ; i d & g t ; 8 4 0 4 0 2 9 4 6 0 0 8 0 2 3 0 4 0 3 & l t ; / i d & g t ; & l t ; r i n g & g t ; _ i o _ i t n l 8 P 1 7 5 n B 7 h 1 W s i g 2 B 8 y i q B o 6 6 x H y x t G n 9 0 C o y 1 B 0 9 2 1 R q x m q C l m 8 H p w h m B p r _ 6 D 5 1 s G k 5 k 7 B v x 5 G w - g G 4 l 7 h C s 4 o X x _ l Z g z - Y 7 _ q s B n o l H s 1 7 G _ t 0 D s o h L t z k I h _ j D s u - Y s 3 4 B k _ w I w t j l C o g p n B l u q x B y w i C y p 0 q D x 6 _ B _ z 6 c - h t K 5 n 4 8 C z p o B 7 1 t j D z 6 4 1 B t m 8 J s 3 n B x p u T u s w V j 3 9 L t 1 s m C j u p B w p g K 5 3 _ B 6 9 q a 8 1 z Q 5 4 m z B 2 z y N y i b 6 6 - B w z u H 4 7 4 D 3 5 q H j g 5 D z g 6 C 0 9 i T g p h X 4 m _ F h w m O o o 2 T 4 1 9 I j 8 w D 1 w x q B u q 3 e u 2 8 N z p m t B y x u s B t 2 u X u 9 q C o t u L v h 8 G z t n m C 5 4 6 L k 9 r D j m 3 7 J s n r 8 B 7 6 u S o 6 s J h l h W o g m 5 G 7 u g X s y w w B 3 8 v C 6 q s C y g q E i i i 0 B l q 1 p E k 8 y c 2 6 9 o B & l t ; / r i n g & g t ; & l t ; / r p o l y g o n s & g t ; & l t ; r p o l y g o n s & g t ; & l t ; i d & g t ; 8 4 0 4 0 2 9 4 6 0 0 8 0 2 3 0 4 0 4 & l t ; / i d & g t ; & l t ; r i n g & g t ; r s o s s x z j 8 P 5 u J w p B u _ F & l t ; / r i n g & g t ; & l t ; / r p o l y g o n s & g t ; & l t ; r p o l y g o n s & g t ; & l t ; i d & g t ; 8 4 0 4 0 2 9 5 2 8 7 9 9 7 0 7 1 3 8 & l t ; / i d & g t ; & l t ; r i n g & g t ; i _ 4 _ - r v k 8 P k m J j k I k n B & l t ; / r i n g & g t ; & l t ; / r p o l y g o n s & g t ; & l t ; r p o l y g o n s & g t ; & l t ; i d & g t ; 8 4 0 4 0 2 9 6 6 6 2 3 8 6 6 0 6 0 9 & l t ; / i d & g t ; & l t ; r i n g & g t ; g u j o h 5 q n 8 P z j _ K h o r Y k _ l J h m 8 J - 2 t C w 5 - F 3 u g w C o m r 2 C r g z H p 9 - l I & l t ; / r i n g & g t ; & l t ; / r p o l y g o n s & g t ; & l t ; r p o l y g o n s & g t ; & l t ; i d & g t ; 8 4 0 4 0 2 9 8 0 3 6 7 7 6 1 4 0 8 3 & l t ; / i d & g t ; & l t ; r i n g & g t ; g - - 3 l h 6 6 8 P x 7 I r j H t C & l t ; / r i n g & g t ; & l t ; / r p o l y g o n s & g t ; & l t ; r p o l y g o n s & g t ; & l t ; i d & g t ; 8 4 0 4 0 2 9 9 0 6 7 5 6 8 2 9 1 8 5 & l t ; / i d & g t ; & l t ; r i n g & g t ; 5 - r 0 5 i t r 9 P 9 x l - B o l 6 Q 3 6 6 S 3 9 y L o s u B _ t g J v g 0 D 5 n r U 0 7 y R n m q C u v j G u u x C k k 5 B w x r X o n m I n 9 u C 6 - _ e w m 1 F 9 r g u E 3 - t E 5 n 5 v C x h z P _ y u E y 4 9 x C 4 5 7 W p y l E g g 5 C r i 7 4 B w x w h D p - 3 T 8 u 9 p D m h r C r x 0 B p 9 6 D p p i C w 1 k z B p z g l B 6 p w k C h g 0 B n 7 9 a i g m g B 5 h s E 3 _ w N 3 1 t R q 0 3 j C _ g 2 E z 6 u 2 B o u s h I r u v M 7 v j b g n 8 E 4 l g C 5 8 3 v E q j 1 y B h s p - B x p 1 - B j 0 k i F & l t ; / r i n g & g t ; & l t ; / r p o l y g o n s & g t ; & l t ; r p o l y g o n s & g t ; & l t ; i d & g t ; 8 4 0 4 0 2 9 9 7 5 4 7 6 3 0 5 9 2 1 & l t ; / i d & g t ; & l t ; r i n g & g t ; - 7 g j s j s l 9 P 7 8 u B N t p u B & l t ; / r i n g & g t ; & l t ; / r p o l y g o n s & g t ; & l t ; r p o l y g o n s & g t ; & l t ; i d & g t ; 8 4 0 4 0 3 0 0 0 9 8 3 6 0 4 4 2 8 9 & l t ; / i d & g t ; & l t ; r i n g & g t ; m 4 t v q 0 r 3 8 P 0 Z j 3 H m z D & l t ; / r i n g & g t ; & l t ; / r p o l y g o n s & g t ; & l t ; r p o l y g o n s & g t ; & l t ; i d & g t ; 8 4 0 4 0 3 0 5 5 9 5 9 1 8 5 8 1 7 8 & l t ; / i d & g t ; & l t ; r i n g & g t ; m 8 u 4 6 y _ 4 7 P 8 w C r o m N E o o m N 7 w C & l t ; / r i n g & g t ; & l t ; / r p o l y g o n s & g t ; & l t ; r p o l y g o n s & g t ; & l t ; i d & g t ; 8 4 0 4 0 3 0 6 6 2 6 7 1 0 7 3 2 8 1 & l t ; / i d & g t ; & l t ; r i n g & g t ; 0 y j 3 1 v h 1 7 P w C 0 g X 8 l Z & l t ; / r i n g & g t ; & l t ; / r p o l y g o n s & g t ; & l t ; r p o l y g o n s & g t ; & l t ; i d & g t ; 8 4 0 4 0 3 0 8 0 0 1 1 0 0 2 6 7 6 0 & l t ; / i d & g t ; & l t ; r i n g & g t ; k m i x o y 7 - 7 P 2 o 5 J m 3 - y B - 1 9 _ C 7 0 x Z u l 2 S 3 7 p p B 5 g s k B l z i E 4 7 w V t 0 k H s - u c m j n t C & l t ; / r i n g & g t ; & l t ; / r p o l y g o n s & g t ; & l t ; r p o l y g o n s & g t ; & l t ; i d & g t ; 8 4 0 4 0 3 0 9 0 3 1 8 9 2 4 1 8 5 7 & l t ; / i d & g t ; & l t ; r i n g & g t ; g q 2 u 7 u 7 m 8 P 4 9 z h T 2 p _ R s v l o D t 3 9 D 6 g z W _ 3 k x K 7 u 3 - B i 1 0 1 D 5 4 o l B r z j Q q r 9 g B u i r C w h l f - p - i B l t o B 1 8 t g B t z 3 X 4 2 p x C 8 h p E y z j 3 C _ g i F 5 0 h m B 4 m h R i l t x B n - n C 5 n 7 R 5 y 7 D n t _ I 4 h 7 F g p 3 c 5 7 z F 9 k r T m y 7 R 9 g 1 N u g x I n k h H q 7 7 G n 7 z h G p _ 7 G g 3 9 1 D _ s r C 0 o _ i M j m j B p h h k B n _ 8 h D i 2 _ P - p _ k C - n q _ B _ i l Y u i q P 3 1 i Y s 6 g c t 4 2 M p n 2 Q x r r y B 6 3 r 7 C s h 1 d 3 0 3 a j i 7 g I 0 l x o B - o x B 0 k g O p - s w B 2 4 6 e l 7 l D 6 3 7 I s s 0 B k p g H 1 7 u I - 9 4 i B 8 m n E o i s Z 7 2 g G q 8 7 a s u t K 7 _ 8 D g 8 8 F g z q h E h j h I n n w D v q _ X m r - T 7 y 2 U n w w 6 D 7 s z W s n 6 G p _ 9 I p w g D r p r H 1 i 8 U g v w T t x p U - g s s D g 9 7 I j z z c x 2 0 l B - n 3 S 8 k n N y t l e j h z W 4 j - D 5 w 7 K 5 u 2 E 4 n 3 2 B & l t ; / r i n g & g t ; & l t ; / r p o l y g o n s & g t ; & l t ; r p o l y g o n s & g t ; & l t ; i d & g t ; 8 4 0 4 0 3 1 4 1 8 5 8 5 3 1 7 3 8 5 & l t ; / i d & g t ; & l t ; r i n g & g t ; w g t z r 1 i z 9 P 7 k 1 s B 6 6 m X l 8 u l B r 7 1 0 B v 2 r 5 E 5 s l V m 1 5 T l 2 r G m 4 8 - C 0 s 2 z E h z m k B h 9 2 w C 1 9 _ t B & l t ; / r i n g & g t ; & l t ; / r p o l y g o n s & g t ; & l t ; r p o l y g o n s & g t ; & l t ; i d & g t ; 8 4 0 4 0 3 1 5 9 0 3 8 4 0 0 9 2 1 8 & l t ; / i d & g t ; & l t ; r i n g & g t ; l p v 4 - q 0 2 9 P 3 x F 2 6 E 0 K & l t ; / r i n g & g t ; & l t ; / r p o l y g o n s & g t ; & l t ; r p o l y g o n s & g t ; & l t ; i d & g t ; 8 4 0 4 0 3 1 6 5 9 1 0 3 4 8 5 9 5 4 & l t ; / i d & g t ; & l t ; r i n g & g t ; h x x x 9 n h o 9 P v m v B - y u B f & l t ; / r i n g & g t ; & l t ; / r p o l y g o n s & g t ; & l t ; r p o l y g o n s & g t ; & l t ; i d & g t ; 8 4 0 4 0 3 1 7 9 6 5 4 2 4 3 9 4 2 5 & l t ; / i d & g t ; & l t ; r i n g & g t ; y - - r o w 8 x 9 P w n G 6 g J u f 7 n K 1 4 E i 8 B r y E w b _ y E p o C l 7 D - Y & l t ; / r i n g & g t ; & l t ; / r p o l y g o n s & g t ; & l t ; r p o l y g o n s & g t ; & l t ; i d & g t ; 8 4 0 4 0 3 2 7 5 8 6 1 5 1 1 3 7 2 9 & l t ; / i d & g t ; & l t ; r i n g & g t ; w 7 i v 7 q h 5 8 P 8 n K 4 k G 6 r I l l E & l t ; / r i n g & g t ; & l t ; / r p o l y g o n s & g t ; & l t ; r p o l y g o n s & g t ; & l t ; i d & g t ; 8 4 0 4 0 3 2 8 2 7 3 3 4 5 9 0 4 6 5 & l t ; / i d & g t ; & l t ; r i n g & g t ; p 0 2 3 2 8 z v 8 P 5 0 0 J _ 9 i E q t 5 J q r j b r q z D 7 y o D n n 1 N r y n C 3 s x S i u w D v u t 8 C 2 p q D z 5 p Y 1 n s D i n _ F - 4 v V u s 7 D 2 2 y E k v 0 J - s 0 S 1 t w L 7 q j J _ 8 k L o 2 l S i 7 t V 4 v w e q z 8 S g s _ K 5 m 8 M k 8 q M 4 j 6 C & l t ; / r i n g & g t ; & l t ; / r p o l y g o n s & g t ; & l t ; r p o l y g o n s & g t ; & l t ; i d & g t ; 8 4 0 4 0 3 3 5 8 3 2 4 8 8 3 4 5 6 1 & l t ; / i d & g t ; & l t ; r i n g & g t ; _ l q _ y 2 x 4 h Q _ z I r 2 C x h D t 5 G r k I 7 l K & l t ; / r i n g & g t ; & l t ; / r p o l y g o n s & g t ; & l t ; r p o l y g o n s & g t ; & l t ; i d & g t ; 8 4 0 4 0 3 4 6 8 2 7 6 0 4 6 2 3 3 7 & l t ; / i d & g t ; & l t ; r i n g & g t ; z v t 0 _ v p r h Q 2 8 C w 3 K 4 5 L & l t ; / r i n g & g t ; & l t ; / r p o l y g o n s & g t ; & l t ; r p o l y g o n s & g t ; & l t ; i d & g t ; 8 4 0 4 0 3 4 7 5 1 4 7 9 9 3 9 0 7 3 & l t ; / i d & g t ; & l t ; r i n g & g t ; n 8 5 s r l y i h Q 4 o K - l D 9 6 B & l t ; / r i n g & g t ; & l t ; / r p o l y g o n s & g t ; & l t ; r p o l y g o n s & g t ; & l t ; i d & g t ; 8 4 0 4 0 7 1 8 5 9 9 9 7 3 7 6 5 1 5 & l t ; / i d & g t ; & l t ; r i n g & g t ; v t - r 1 q v w 6 P _ p g B o 1 j I 0 x z I u 4 L l l D & l t ; / r i n g & g t ; & l t ; / r p o l y g o n s & g t ; & l t ; r p o l y g o n s & g t ; & l t ; i d & g t ; 8 4 0 4 0 7 2 3 4 1 0 3 3 7 1 3 6 7 3 & l t ; / i d & g t ; & l t ; r i n g & g t ; i 5 q 4 0 o 0 t 5 P u j 6 B p t B 9 y z B & l t ; / r i n g & g t ; & l t ; / r p o l y g o n s & g t ; & l t ; r p o l y g o n s & g t ; & l t ; i d & g t ; 8 4 0 4 0 7 2 5 1 2 8 3 2 4 0 5 5 0 5 & l t ; / i d & g t ; & l t ; r i n g & g t ; x 4 k u t z 7 7 5 P j w K r 3 I 2 m C & l t ; / r i n g & g t ; & l t ; / r p o l y g o n s & g t ; & l t ; r p o l y g o n s & g t ; & l t ; i d & g t ; 8 4 0 4 0 7 3 8 5 2 8 6 2 2 0 1 8 6 2 & l t ; / i d & g t ; & l t ; r i n g & g t ; i q 1 m n s x i 5 P v 3 D k y G o t S & l t ; / r i n g & g t ; & l t ; / r p o l y g o n s & g t ; & l t ; r p o l y g o n s & g t ; & l t ; i d & g t ; 8 4 0 4 0 7 3 8 5 2 8 6 2 2 0 1 8 6 3 & l t ; / i d & g t ; & l t ; r i n g & g t ; j g k p 2 5 z i 5 P 0 w E o Z m s k E s r j E 8 8 r B m 9 u B 8 s K & l t ; / r i n g & g t ; & l t ; / r p o l y g o n s & g t ; & l t ; r p o l y g o n s & g t ; & l t ; i d & g t ; 8 4 0 4 0 7 3 9 2 1 5 8 1 6 7 8 5 9 3 & l t ; / i d & g t ; & l t ; r i n g & g t ; t 2 6 k z 8 j 9 4 P 4 G _ g H n k G & l t ; / r i n g & g t ; & l t ; / r p o l y g o n s & g t ; & l t ; r p o l y g o n s & g t ; & l t ; i d & g t ; 8 4 0 4 0 7 4 0 9 3 3 8 0 3 7 0 4 3 3 & l t ; / i d & g t ; & l t ; r i n g & g t ; - z o m p p g w 4 P 4 u o G 1 i 0 J p u m j C 0 j u P _ z i 9 B l m 5 t C o q 6 B 1 0 r G 2 n i O y j 4 H 8 - 1 i B y n 7 6 C 8 8 n H j v q G _ o i c 9 n y X g 6 _ i B - h w C j 2 3 O t 6 h w B p y 7 k B w m h G 6 m v F 9 3 r O t y j H 6 o y C k n l 5 C 0 q g E 5 3 i C l v p X k x _ M 8 n u s B l u 7 Z p 8 s g B m k m 9 B j 1 p m B 3 5 _ X v _ 5 B n w 9 B h i g W x g p u E _ s w V z 8 o u C 8 1 w H l q 6 z B 7 k n C l v 4 E i m r 1 B g r 9 j B 3 7 9 c 9 p p L 6 4 s x B j o j d q n h V m - r m B & l t ; / r i n g & g t ; & l t ; / r p o l y g o n s & g t ; & l t ; r p o l y g o n s & g t ; & l t ; i d & g t ; 8 4 0 4 0 7 5 6 7 3 9 2 8 3 3 5 3 6 1 & l t ; / i d & g t ; & l t ; r i n g & g t ; p h k o 6 q 9 l 5 P 5 g w v C 8 n y s C r 6 q M r s h i B i u o J 4 8 j I 8 n 3 X t m 3 R - 0 r I 2 x v W y p _ C & l t ; / r i n g & g t ; & l t ; / r p o l y g o n s & g t ; & l t ; r p o l y g o n s & g t ; & l t ; i d & g t ; 8 4 0 4 0 7 5 7 4 2 6 4 7 8 1 2 0 9 7 & l t ; / i d & g t ; & l t ; r i n g & g t ; 6 7 7 v 8 w r 9 4 P v v 9 T g r 0 e s u 5 D 2 7 g D 8 q m D s n 6 B u 6 0 3 B 5 n j G 6 i 2 B 9 6 u 0 B w 3 t k D u h w E z y h y E 7 z 5 J g g m 1 C 8 9 2 y B i l y q B y k n l C & l t ; / r i n g & g t ; & l t ; / r p o l y g o n s & g t ; & l t ; r p o l y g o n s & g t ; & l t ; i d & g t ; 8 4 0 4 0 7 6 4 9 8 5 6 2 0 5 6 1 9 3 & l t ; / i d & g t ; & l t ; r i n g & g t ; u 4 7 7 3 x g 7 4 P p 2 D 0 o F q 2 B i 9 F & l t ; / r i n g & g t ; & l t ; / r p o l y g o n s & g t ; & l t ; r p o l y g o n s & g t ; & l t ; i d & g t ; 8 4 0 4 0 7 6 7 3 9 0 8 0 2 2 4 7 6 9 & l t ; / i d & g t ; & l t ; r i n g & g t ; p i u s u m 9 w 4 P q k 5 K _ r 1 F 8 _ p L 1 z o G k y _ C 8 r 9 Q k 1 d l l o L p _ 6 E 2 _ _ N 4 - 7 E v p h n B t 0 j C j m y D n _ 5 J 4 u k j C v k y F x x t r B z t u S 8 q 5 E r n _ K 4 1 q 4 D n 7 s Y 4 n 5 E o _ h G i u j C 2 l y C t h s 4 B 4 o o C l k 1 B 6 m s K y h 4 U 0 o s Q 9 s - O r 3 v C l 7 9 f j w 8 H 8 5 k T n y 7 D u y y l D s 5 l C o 7 k T k 6 m J 4 p s Q 0 s 7 N g v w B - s l c _ l i g C t r p Y _ y k T j y 7 N u z z V 7 u l N o k 5 y D _ z m h B w s 4 E k g D s 6 h F _ h w I - x v j B i 7 0 s B u t y a t n n E 4 h m o B w w _ I h k 4 N m 0 o h G l 6 w v B p 7 8 C j h t Q x k - B i w 5 0 D 7 x z 7 J w 9 i M 1 h j O 7 t 4 k H & l t ; / r i n g & g t ; & l t ; / r p o l y g o n s & g t ; & l t ; r p o l y g o n s & g t ; & l t ; i d & g t ; 8 4 0 4 0 7 6 7 7 3 4 3 9 9 6 3 1 3 7 & l t ; / i d & g t ; & l t ; r i n g & g t ; 4 5 v 3 r 7 w w 4 P 8 x E - v B t 3 H 9 7 C h 7 B v 4 D & l t ; / r i n g & g t ; & l t ; / r p o l y g o n s & g t ; & l t ; r p o l y g o n s & g t ; & l t ; i d & g t ; 8 4 0 4 0 7 6 8 7 6 5 1 9 1 7 8 2 4 1 & l t ; / i d & g t ; & l t ; r i n g & g t ; 2 l 7 u 7 0 w z 4 P 0 z O 8 7 I x x B & l t ; / r i n g & g t ; & l t ; / r p o l y g o n s & g t ; & l t ; r p o l y g o n s & g t ; & l t ; i d & g t ; 8 4 0 4 0 7 7 8 0 4 2 3 2 1 1 4 1 7 8 & l t ; / i d & g t ; & l t ; r i n g & g t ; p z m - 1 w r 0 7 P _ x x O _ j w n B 7 0 y D t x 8 L g 7 c l 8 n P 9 n 8 E m x m J 5 j B p x D 4 i B - P - o t I l p k I r l 3 P g 9 k Z i r - 7 B 6 l 4 y B t o q V z 0 o d t 9 l f 0 8 k L 0 l l h G x i 6 B p p 4 w I & l t ; / r i n g & g t ; & l t ; / r p o l y g o n s & g t ; & l t ; r p o l y g o n s & g t ; & l t ; i d & g t ; 8 4 0 4 0 7 8 0 7 9 1 1 0 0 2 1 1 2 4 & l t ; / i d & g t ; & l t ; r i n g & g t ; i o n 3 1 s 6 s 7 P 6 q P _ - M l Q & l t ; / r i n g & g t ; & l t ; / r p o l y g o n s & g t ; & l t ; r p o l y g o n s & g t ; & l t ; i d & g t ; 8 4 0 4 0 7 8 1 8 2 1 8 9 2 3 6 2 2 6 & l t ; / i d & g t ; & l t ; r i n g & g t ; x q 3 7 h l 7 5 7 P 4 y G q D n g I & l t ; / r i n g & g t ; & l t ; / r p o l y g o n s & g t ; & l t ; r p o l y g o n s & g t ; & l t ; i d & g t ; 8 4 0 4 0 7 8 1 8 2 1 8 9 2 3 6 2 2 7 & l t ; / i d & g t ; & l t ; r i n g & g t ; 1 z s 7 k 4 j 5 7 P - u 6 B 4 4 p z C u q z E 7 s o Z 2 _ E 9 6 D j n y B 7 t y C 2 J y g C 5 L - v _ J 0 u 4 B n s q I v p i H i t v 7 D 0 r - 9 C 8 h h z B n _ 3 u D 1 5 q D 7 w j _ C 4 y u S k k k D t y l Y l 2 l k H t 7 6 7 X r 7 t m B n 6 h 0 D 5 w t C 9 h z F 9 x 5 Q z 7 7 L l 9 u 6 D 9 k 1 D y i 3 D l p 9 G m 1 v V g k k C p m w F q s h C w h 7 b g u r C - 9 7 j C w l z O s 7 6 F y z t B w y j i B w 1 m U 0 7 _ D o n q I y m 8 M 0 g q k C v n u C 6 w r E 0 3 p P 5 _ 6 P q 1 7 q B 2 i o K 2 9 u s B w 7 z G 3 s g D s u j F q i - B 0 h x O q 5 t U x k 1 a l x - S p o 0 K v x n O y k 0 C 1 j u G r 5 t J l u 2 K 2 9 w O - i g l B o x t R 0 s r Q m v 4 I p k 2 p D x o 8 F 4 2 m R q 8 y J l g i H 1 5 6 k B 1 q s l E h 1 l T p z s i C g - s S 3 w 5 M 8 o 8 X 5 m 3 2 B i 9 s C o i s P w j 9 n C w 2 3 P j j 6 j B 8 1 p F - g l 6 B g q m v B m i 8 q I k s m t E w 9 v Z _ p z U s l w G 1 8 i t C & l t ; / r i n g & g t ; & l t ; / r p o l y g o n s & g t ; & l t ; r p o l y g o n s & g t ; & l t ; i d & g t ; 8 4 0 4 0 7 8 2 8 5 2 6 8 4 5 1 3 2 9 & l t ; / i d & g t ; & l t ; r i n g & g t ; 2 g s 2 9 i h q 8 P s w E m n D 0 I m X - q B w s C _ _ C & l t ; / r i n g & g t ; & l t ; / r p o l y g o n s & g t ; & l t ; r p o l y g o n s & g t ; & l t ; i d & g t ; 8 4 0 4 0 7 8 2 8 5 2 6 8 4 5 1 3 3 2 & l t ; / i d & g t ; & l t ; r i n g & g t ; 1 n 2 x - o j r 8 P y 5 D i p B - 3 B & l t ; / r i n g & g t ; & l t ; / r p o l y g o n s & g t ; & l t ; r p o l y g o n s & g t ; & l t ; i d & g t ; 8 4 0 4 0 7 8 3 5 3 9 8 7 9 2 8 0 6 8 & l t ; / i d & g t ; & l t ; r i n g & g t ; 5 0 _ m y 9 y k 8 P o k H y 6 F 2 w W l g I & l t ; / r i n g & g t ; & l t ; / r p o l y g o n s & g t ; & l t ; r p o l y g o n s & g t ; & l t ; i d & g t ; 8 4 0 4 0 7 8 3 5 3 9 8 7 9 2 8 0 6 9 & l t ; / i d & g t ; & l t ; r i n g & g t ; g j y j r w s k 8 P m w R 7 t b 4 4 G & l t ; / r i n g & g t ; & l t ; / r p o l y g o n s & g t ; & l t ; r p o l y g o n s & g t ; & l t ; i d & g t ; 8 4 0 4 0 7 8 5 6 0 1 4 6 3 5 8 2 7 3 & l t ; / i d & g t ; & l t ; r i n g & g t ; 6 h 1 k u p i i 8 P n _ M z m I i 4 C j 4 B & l t ; / r i n g & g t ; & l t ; / r p o l y g o n s & g t ; & l t ; r p o l y g o n s & g t ; & l t ; i d & g t ; 8 4 0 4 0 7 8 5 6 0 1 4 6 3 5 8 2 7 4 & l t ; / i d & g t ; & l t ; r i n g & g t ; 2 k 1 6 i o t i 8 P s r B 5 v G h q N & l t ; / r i n g & g t ; & l t ; / r p o l y g o n s & g t ; & l t ; r p o l y g o n s & g t ; & l t ; i d & g t ; 8 4 0 4 0 7 8 8 0 0 6 6 4 5 2 6 8 5 0 & l t ; / i d & g t ; & l t ; r i n g & g t ; l 2 i 8 3 1 5 j 7 P u q B q 5 D 6 X l o C l o C & l t ; / r i n g & g t ; & l t ; / r p o l y g o n s & g t ; & l t ; r p o l y g o n s & g t ; & l t ; i d & g t ; 8 4 0 4 0 7 8 8 0 0 6 6 4 5 2 6 8 5 1 & l t ; / i d & g t ; & l t ; r i n g & g t ; _ p 0 n 7 - 4 j 7 P g r _ a o _ 7 N x 6 9 z G - q h C 6 s p d _ z o q G 5 5 h 0 E 4 g k G 0 v p b 1 0 4 P u x o I 1 u 4 N o m i K y u 7 m B 0 6 3 B o - 2 w C - o r V n y p L s 2 h D v k k 6 H k x x C j 1 q O m h - K s _ i U 8 u g r B q l 5 t F v x y _ B w k n D w s v D 6 j o I w - p Q n z l B s 1 4 G o 4 j E j y s t B _ v m T u 6 1 C l p t e g z 3 N t y 6 9 C & l t ; / r i n g & g t ; & l t ; / r p o l y g o n s & g t ; & l t ; r p o l y g o n s & g t ; & l t ; i d & g t ; 8 4 0 4 0 7 8 8 6 9 3 8 4 0 0 3 5 8 5 & l t ; / i d & g t ; & l t ; r i n g & g t ; w w g z u v o _ 6 P z - u g B 1 i x y E q u 1 B h 6 2 H 9 n j B t w i W 5 q 6 B 3 - 4 C 3 v w B h 0 g I n l 3 P i 1 4 K p q 7 E 9 x t j C w q s H 9 k z B 4 n y J t 5 n U 7 u t k E - 2 y c j u j j C 0 g 5 p C _ 7 5 D n 6 h E 9 h g m D 1 w k H g 2 p x B & l t ; / r i n g & g t ; & l t ; / r p o l y g o n s & g t ; & l t ; r p o l y g o n s & g t ; & l t ; i d & g t ; 8 4 0 4 0 7 8 9 0 3 7 4 3 7 4 1 9 5 4 & l t ; / i d & g t ; & l t ; r i n g & g t ; - y i k 0 x 0 k 7 P 8 l J i 3 K 8 q D k h C 4 4 H z l H & l t ; / r i n g & g t ; & l t ; / r p o l y g o n s & g t ; & l t ; r p o l y g o n s & g t ; & l t ; i d & g t ; 8 4 0 4 0 7 9 1 0 9 9 0 2 1 7 2 1 6 2 & l t ; / i d & g t ; & l t ; r i n g & g t ; j z _ q 6 q y - 6 P k m G 3 _ C z 7 D & l t ; / r i n g & g t ; & l t ; / r p o l y g o n s & g t ; & l t ; r p o l y g o n s & g t ; & l t ; i d & g t ; 8 4 0 4 0 7 9 1 4 4 2 6 1 9 1 0 5 2 9 & l t ; / i d & g t ; & l t ; r i n g & g t ; 0 _ l z z l u 1 6 P 6 t 0 L m m y V z t - f u 2 y t F m 3 w N 7 r w p C x z o g B l z k n B w k 5 B j i 0 L 8 o t D 8 5 - H l 6 o X i - q m B n t x n B m x 9 r C 3 p 6 d - z m C 1 1 u 1 E z h q V g 6 k I u l p E z r l U 2 q 0 s E y 9 v v C _ m v j C w 7 5 Y q n 9 F _ q u g B _ 0 v C 9 k 2 D _ - u G u 8 r D q p 4 B h 1 1 G p 0 o C s 6 z E p g z 2 B 6 - v - C i l 1 l C q q h I 7 h 2 m B - k s V v t 6 H o x q O 1 s 1 q E q i 3 p C 8 9 s F i 9 5 D 5 4 y C y s m i C w 5 q C q l 6 Q & l t ; / r i n g & g t ; & l t ; / r p o l y g o n s & g t ; & l t ; r p o l y g o n s & g t ; & l t ; i d & g t ; 8 4 0 4 0 7 9 1 4 4 2 6 1 9 1 0 5 3 1 & l t ; / i d & g t ; & l t ; r i n g & g t ; h k 1 k - 7 7 2 6 P _ m G o t D 3 k B & l t ; / r i n g & g t ; & l t ; / r p o l y g o n s & g t ; & l t ; r p o l y g o n s & g t ; & l t ; i d & g t ; 8 4 0 4 0 7 9 5 5 6 5 7 8 7 7 0 9 4 5 & l t ; / i d & g t ; & l t ; r i n g & g t ; 3 1 7 t 2 9 0 8 6 P 8 n C j _ D s q F w 6 E k o B 2 r K 3 3 B & l t ; / r i n g & g t ; & l t ; / r p o l y g o n s & g t ; & l t ; r p o l y g o n s & g t ; & l t ; i d & g t ; 8 4 0 4 0 7 9 7 6 2 7 3 7 2 0 1 1 5 5 & l t ; / i d & g t ; & l t ; r i n g & g t ; q t n 1 2 7 q v 8 P 1 v B 2 5 C 8 k E - - L r x C p 2 S & l t ; / r i n g & g t ; & l t ; / r p o l y g o n s & g t ; & l t ; r p o l y g o n s & g t ; & l t ; i d & g t ; 8 4 0 4 0 7 9 8 6 5 8 1 6 4 1 6 2 5 8 & l t ; / i d & g t ; & l t ; r i n g & g t ; 3 2 j 0 r s g y 8 P p o H 4 9 V y K i l Q 2 3 H & l t ; / r i n g & g t ; & l t ; / r p o l y g o n s & g t ; & l t ; r p o l y g o n s & g t ; & l t ; i d & g t ; 8 4 0 4 0 8 0 8 9 6 6 0 8 5 6 7 2 9 8 & l t ; / i d & g t ; & l t ; r i n g & g t ; 6 i 5 g u 4 r k 8 P l h U 2 n V t 7 S t n V i S & l t ; / r i n g & g t ; & l t ; / r p o l y g o n s & g t ; & l t ; r p o l y g o n s & g t ; & l t ; i d & g t ; 8 4 0 4 0 8 0 9 3 0 9 6 8 3 0 5 6 6 5 & l t ; / i d & g t ; & l t ; r i n g & g t ; - 6 r u j 9 3 7 7 P x v B 2 3 C 2 N & l t ; / r i n g & g t ; & l t ; / r p o l y g o n s & g t ; & l t ; r p o l y g o n s & g t ; & l t ; i d & g t ; 8 4 0 4 0 8 2 3 7 4 0 7 7 3 1 7 1 2 1 & l t ; / i d & g t ; & l t ; r i n g & g t ; g g q 0 z 8 v r 6 P y x B n y D o 6 J & l t ; / r i n g & g t ; & l t ; / r p o l y g o n s & g t ; & l t ; r p o l y g o n s & g t ; & l t ; i d & g t ; 8 4 0 4 0 8 2 4 0 8 4 3 7 0 5 5 4 9 0 & l t ; / i d & g t ; & l t ; r i n g & g t ; v h y x w r 8 u 6 P 6 j i B y - B 3 s F 1 j E q 4 U & l t ; / r i n g & g t ; & l t ; / r p o l y g o n s & g t ; & l t ; r p o l y g o n s & g t ; & l t ; i d & g t ; 8 4 0 4 0 8 2 4 7 7 1 5 6 5 3 2 2 2 5 & l t ; / i d & g t ; & l t ; r i n g & g t ; q h k 0 u - 8 o 6 P _ m 2 R 4 2 W p h c g L 6 l z D h 5 - M w g y B v - n E x u 9 U l q 6 y D r 4 t K _ v 4 a l s 9 J s x 6 B 0 n 5 R 5 7 r H m r l F q y g G t 9 t R 7 3 i M 5 j 9 E _ 9 2 C 8 l _ D t l h 3 B r _ 3 g B _ 9 1 M s x 5 D j m 1 P m m k F r 4 p n B i j y J 3 g p P p n 0 g G 8 1 5 W 9 n t 4 D _ x p b j n h K 3 o 7 d r o _ D m 1 o G 8 j o S t q y B 9 8 y C o 4 7 C j x 4 K g p 8 B 8 9 h F w j 1 N & l t ; / r i n g & g t ; & l t ; / r p o l y g o n s & g t ; & l t ; r p o l y g o n s & g t ; & l t ; i d & g t ; 8 4 0 4 0 8 2 6 1 4 5 9 5 4 8 5 7 0 0 & l t ; / i d & g t ; & l t ; r i n g & g t ; p q 8 o z j p 8 6 P g k J 8 m D 8 u t B p k C j 7 C y 8 j B i v C r z I & l t ; / r i n g & g t ; & l t ; / r p o l y g o n s & g t ; & l t ; r p o l y g o n s & g t ; & l t ; i d & g t ; 8 4 0 4 0 8 2 7 8 6 3 9 4 1 7 7 5 3 8 & l t ; / i d & g t ; & l t ; r i n g & g t ; m 0 8 0 i t 7 x 6 P k 7 D 3 s B n R & l t ; / r i n g & g t ; & l t ; / r p o l y g o n s & g t ; & l t ; r p o l y g o n s & g t ; & l t ; i d & g t ; 8 4 0 4 0 8 2 7 8 6 3 9 4 1 7 7 5 3 9 & l t ; / i d & g t ; & l t ; r i n g & g t ; x t k 7 n 0 0 x 6 P 5 u X x J 0 7 R & l t ; / r i n g & g t ; & l t ; / r p o l y g o n s & g t ; & l t ; r p o l y g o n s & g t ; & l t ; i d & g t ; 8 4 0 4 0 8 2 8 8 9 4 7 3 3 9 2 6 4 6 & l t ; / i d & g t ; & l t ; r i n g & g t ; 8 n o v r 0 - x 6 P m 7 K 9 o N 4 m B & l t ; / r i n g & g t ; & l t ; / r p o l y g o n s & g t ; & l t ; r p o l y g o n s & g t ; & l t ; i d & g t ; 8 4 0 4 0 8 2 8 8 9 4 7 3 3 9 2 6 4 7 & l t ; / i d & g t ; & l t ; r i n g & g t ; w i s p y s _ x 6 P l I 2 1 F q i F & l t ; / r i n g & g t ; & l t ; / r p o l y g o n s & g t ; & l t ; r p o l y g o n s & g t ; & l t ; i d & g t ; 8 4 0 4 0 8 3 9 5 4 6 2 5 2 8 2 0 4 9 & l t ; / i d & g t ; & l t ; r i n g & g t ; k n w 4 6 l u 8 5 P 8 n V j 0 Q 9 G & l t ; / r i n g & g t ; & l t ; / r p o l y g o n s & g t ; & l t ; r p o l y g o n s & g t ; & l t ; i d & g t ; 8 4 0 4 0 8 3 9 5 4 6 2 5 2 8 2 0 5 0 & l t ; / i d & g t ; & l t ; r i n g & g t ; w q m n w 2 q 8 5 P j 0 k C r i 6 B 0 L & l t ; / r i n g & g t ; & l t ; / r p o l y g o n s & g t ; & l t ; r p o l y g o n s & g t ; & l t ; i d & g t ; 8 4 0 4 0 8 6 9 7 8 2 8 2 2 5 8 4 3 3 & l t ; / i d & g t ; & l t ; r i n g & g t ; 6 s 2 t v y u w 3 P 6 o u F 8 t 2 C i q 5 P g _ i m B q 2 y m C 5 o z Y p q l N k k 5 D p n - 7 B l 1 s t C v 9 6 C & l t ; / r i n g & g t ; & l t ; / r p o l y g o n s & g t ; & l t ; r p o l y g o n s & g t ; & l t ; i d & g t ; 8 4 0 4 0 8 7 1 5 0 0 8 0 9 5 0 2 7 3 & l t ; / i d & g t ; & l t ; r i n g & g t ; t h g r z g p - 3 P 2 m G l z F w q H 2 s H y j C & l t ; / r i n g & g t ; & l t ; / r p o l y g o n s & g t ; & l t ; r p o l y g o n s & g t ; & l t ; i d & g t ; 8 4 0 4 0 8 8 5 9 3 1 8 9 9 6 1 7 2 9 & l t ; / i d & g t ; & l t ; r i n g & g t ; v i 9 4 4 3 9 o 4 P z l y l C 1 - v c - 5 n L x 8 6 r B w v r F _ 5 8 J 8 j j S - u 1 H 0 - m J o s - J p 9 w O w p w P u m w q B q l s O u p n b y u o Z i k v G q 4 _ S 5 v 0 b 6 s v y B 6 6 t M - l n F w v w h B w h k X 1 0 u D 8 x l D x u l L p u i Y 6 1 r E t v x B l 2 g E h u 2 q B w 6 x y C l r 1 J & l t ; / r i n g & g t ; & l t ; / r p o l y g o n s & g t ; & l t ; r p o l y g o n s & g t ; & l t ; i d & g t ; 8 4 0 4 0 8 8 6 2 7 5 4 9 7 0 0 0 9 7 & l t ; / i d & g t ; & l t ; r i n g & g t ; n o s 5 3 p 0 - 3 P s w m O g q x L 6 s j h B 7 s 1 W 8 1 n r C r 5 j M 0 6 m c 6 _ r R q h _ N 8 3 z O k - i C j g 6 B n j F g V r 9 B u p B u v g j C h i r Z 4 m o N 8 6 q F z 2 3 E m w t Z g j 8 Z 1 0 t S 4 m v l C & l t ; / r i n g & g t ; & l t ; / r p o l y g o n s & g t ; & l t ; r p o l y g o n s & g t ; & l t ; i d & g t ; 8 4 0 4 0 8 8 7 6 4 9 8 8 6 5 3 5 7 0 & l t ; / i d & g t ; & l t ; r i n g & g t ; o y o x r p h r 4 P _ m G q n C k p B & l t ; / r i n g & g t ; & l t ; / r p o l y g o n s & g t ; & l t ; r p o l y g o n s & g t ; & l t ; i d & g t ; 8 4 0 4 0 8 8 9 3 6 7 8 7 3 4 5 4 1 0 & l t ; / i d & g t ; & l t ; r i n g & g t ; z q _ n _ w r 6 3 P 3 w m U s m 4 G - i x K n 2 5 b p v 1 C x z v H t p z R 3 2 6 G n 8 q Z - 2 m K 5 x v M 1 j x 8 B k w - C r 2 t E h 1 _ 5 C & l t ; / r i n g & g t ; & l t ; / r p o l y g o n s & g t ; & l t ; r p o l y g o n s & g t ; & l t ; i d & g t ; 8 4 0 4 0 8 8 9 3 6 7 8 7 3 4 5 4 1 1 & l t ; / i d & g t ; & l t ; r i n g & g t ; h 6 0 u z h n 8 3 P p t C h 5 h B i 6 i B 7 6 C & l t ; / r i n g & g t ; & l t ; / r p o l y g o n s & g t ; & l t ; r p o l y g o n s & g t ; & l t ; i d & g t ; 8 4 0 4 0 8 8 9 3 6 7 8 7 3 4 5 4 1 2 & l t ; / i d & g t ; & l t ; r i n g & g t ; s 1 k u i 0 y g 4 P 0 o t Q l n h y C n 0 9 N 5 x o i B 3 t r J h u 4 L 9 9 s F 3 0 l D w i 0 L i 6 6 F 2 7 - h B m w 6 Z r 7 4 I n s 3 L s u r k B x n 4 c 9 6 6 k B j n y G m l 8 5 C w v p E y s u k C 3 5 j n B 1 - w f 6 q z G 2 v n M t s s C & l t ; / r i n g & g t ; & l t ; / r p o l y g o n s & g t ; & l t ; r p o l y g o n s & g t ; & l t ; i d & g t ; 8 4 0 4 0 8 9 0 3 9 8 6 6 5 6 0 5 1 3 & l t ; / i d & g t ; & l t ; r i n g & g t ; z s _ l 2 5 z i 4 P 0 m E - 4 H h g M j k N & l t ; / r i n g & g t ; & l t ; / r p o l y g o n s & g t ; & l t ; r p o l y g o n s & g t ; & l t ; i d & g t ; 8 4 0 4 0 8 9 2 1 1 6 6 5 2 5 2 3 5 6 & l t ; / i d & g t ; & l t ; r i n g & g t ; 6 1 g m h 5 o 3 4 P n l u N g s l s L 7 r E o i e 5 7 J r u C y m f 5 p c k t z B 7 4 7 E p k w E t h - L 6 - p H 6 k v F 1 v v J h y q E 8 k r Y 0 h k C u 6 q 6 B 6 v n r D w z 1 u E & l t ; / r i n g & g t ; & l t ; / r p o l y g o n s & g t ; & l t ; r p o l y g o n s & g t ; & l t ; i d & g t ; 8 4 0 4 0 8 9 2 4 6 0 2 4 9 9 0 7 2 1 & l t ; / i d & g t ; & l t ; r i n g & g t ; x 1 0 m 3 3 h g 5 P 7 9 0 4 B 4 q g X h i y g B g o g D 5 y r C i l x I 9 4 8 N k w z C w 6 x C j 6 9 f u 0 1 G r y 7 d o x y - B _ q y Y 6 r w C s 8 q O m j j j F - x 5 U z h 6 B j - x c n y q 8 C 3 i g G i 2 6 H x 5 _ h C y s o O 2 v 8 I m j u n B 2 r 6 j B q r y s B p p - x C m v 5 H r w j L k w h S 3 k 7 t E _ m y v C t g k b j 3 x u C o i q E t H 7 X n t E _ 3 B g q B 8 r _ B 9 t - E m 0 3 B w 0 i H k h i S r n - M 9 r 2 E 9 l n K p _ j X w i 3 E _ t i E j g l r C v 9 w B _ 1 o l K y v w W _ k 1 2 C s k u V 6 z v G t z q C x 9 h G r m m 2 C - x 5 g C 6 - w B n q g K o v l C 2 m 4 J p h 1 T r x 5 c k g y N 5 1 z H z v 9 j D j i r V 6 o q Q u 5 r i B 1 y o 3 B q v q G y y i s C v 2 5 U x k 9 I 8 5 8 D 1 8 7 K s o - N 6 0 t C _ m 1 p B - z 9 S i k u U j 4 q a u y l D n 1 _ R 7 v j O n s 2 B z 5 w B 0 p h E q m 0 Z n 7 k O h - v B 2 y i - B _ q 5 D y o u B s j h H l q g I 4 u z B 3 - q H y 6 1 B s w i g F l 7 s P 8 _ s B l 6 1 _ E n 5 z 6 F 8 u i E - x 6 D x p w B 4 1 6 B - r 9 _ F - v s Q s 7 y B u q t B l t g x B _ - 6 B 6 i q x B n j j P i 9 0 9 B 6 s 2 l B g - q a x 0 6 _ B y o j R - 0 1 I 3 0 i C 9 0 h r D x 4 0 h B g q g G k j 3 w B o 2 4 O i 3 x J x y s D 7 1 _ D y i r P i o 0 Z s 6 i Q y z - L 9 0 v w C _ g r F z n v D i i 1 7 C r - 6 C 4 1 4 R y 7 v I v 0 j p B v 0 2 H z - 2 I s 2 v C 2 7 8 D n k i p C 1 p 0 f h y v 3 E 9 y v 0 B j p u I k g t F u 1 p g C 5 n i H 1 3 u F 7 m 5 L m 0 k Y 5 5 j M s r v T r m - E u 5 g F n - y 4 D x r 5 G 5 k n h B w w h C u u v B _ w 4 C u o 8 U r z k V 9 j 8 S 7 p h Y i n j K q v z D 0 t k V v h 1 K 3 5 h 0 C q p j I 7 x u F u y 2 K - u u B 1 l u a o n l F 1 y n E 1 k 8 H 7 1 u E 0 p x Q _ h 1 S h 0 l B h y x R 0 x q F 5 t x T u g x M 4 j g D r j p L 8 s h f 8 1 k I r 5 o i F q k p W t u s G 9 6 9 D 6 0 h C 7 h 9 X & l t ; / r i n g & g t ; & l t ; / r p o l y g o n s & g t ; & l t ; r p o l y g o n s & g t ; & l t ; i d & g t ; 8 4 0 4 0 8 9 3 4 9 1 0 4 2 0 5 8 2 6 & l t ; / i d & g t ; & l t ; r i n g & g t ; h g h 4 q 9 w h 5 P g 9 C l 6 M r o E h 2 F & l t ; / r i n g & g t ; & l t ; / r p o l y g o n s & g t ; & l t ; r p o l y g o n s & g t ; & l t ; i d & g t ; 8 4 0 4 0 8 9 9 6 7 5 7 9 4 9 6 4 4 9 & l t ; / i d & g t ; & l t ; r i n g & g t ; z - g 2 k v i x 3 P 6 m R y i B 5 u Q & l t ; / r i n g & g t ; & l t ; / r p o l y g o n s & g t ; & l t ; r p o l y g o n s & g t ; & l t ; i d & g t ; 8 4 0 4 0 9 0 1 0 5 0 1 8 4 4 9 9 2 1 & l t ; / i d & g t ; & l t ; r i n g & g t ; o x _ u - o x 8 3 P y s h M p 2 i J y q k N i q 5 E 1 5 t g B 5 7 1 B y k 6 f i 8 y E y o k N v 8 7 H u 3 m p E _ 6 o O i 5 w q D m q j _ F m _ g T - - 5 L & l t ; / r i n g & g t ; & l t ; / r p o l y g o n s & g t ; & l t ; r p o l y g o n s & g t ; & l t ; i d & g t ; 8 4 0 4 0 9 0 4 8 2 9 7 5 5 7 1 9 6 9 & l t ; / i d & g t ; & l t ; r i n g & g t ; 9 - o u z 9 1 9 3 P 7 v B q 7 - E _ 5 1 F & l t ; / r i n g & g t ; & l t ; / r p o l y g o n s & g t ; & l t ; r p o l y g o n s & g t ; & l t ; i d & g t ; 8 4 0 4 0 9 0 5 8 6 0 5 4 7 8 7 0 7 4 & l t ; / i d & g t ; & l t ; r i n g & g t ; p 2 3 4 z 2 y 8 3 P - X t j E 4 V s j B q 7 C u j D p n E z y J & l t ; / r i n g & g t ; & l t ; / r p o l y g o n s & g t ; & l t ; r p o l y g o n s & g t ; & l t ; i d & g t ; 8 4 0 4 0 9 1 3 0 7 6 0 9 2 9 2 8 0 1 & l t ; / i d & g t ; & l t ; r i n g & g t ; 4 2 z r t i 6 w 2 P t x 0 l B x x 2 I 5 s v T l 9 q X g p w H 9 4 3 V p k 8 C 7 g _ B 7 7 9 G 6 9 l q C 8 1 o N v g m J 3 k m 8 B s 4 7 0 B 3 q 0 c 4 y k N 6 j 1 I q 1 x B y u s 3 C u x s d - 3 o D 2 y t C j x p l C t p _ Y 0 y s K 9 2 t J k 3 1 u B t w _ _ C m 2 2 B g x 4 L t w 7 K i 3 6 G x y 1 F l w 8 k B g k z n D g o g S 0 _ m I o q n S u 3 o I 2 n p p B t 7 g M j r _ g C r n y B 5 8 p G n 6 q 7 C 6 3 3 E j j h K 9 0 l B 2 y 4 W 5 2 4 B z _ 4 O o 6 t F g j z K 9 m t Z q v j t E 9 k w B 2 8 2 5 I 4 w t H k 0 z D 5 g 3 E 0 g z q B 8 u k H 1 - 5 C 6 v w v C 9 2 t 7 B 8 u _ B 1 _ r X v 9 x B - 2 2 J v - i E 2 x u T v o 6 J 7 y w v B n 4 s z C 0 p - p B k _ r w C _ w 8 v E 1 p _ Z v h y T q h 7 K l 0 q C k h 1 T 4 0 1 w F n 7 3 M n 4 6 j B m p m C u 6 1 i B 5 7 z E 1 y 3 i B 8 k _ T w h 3 3 B - 8 3 T y 1 j M 0 r j z B 8 p s B 9 7 8 C t 7 u a n y m n D 5 _ m G r r - F h q z S u 9 j u C n 5 v E i 2 4 F - 9 y V 6 u o K _ 4 1 T 4 7 u F g q 4 E 2 g o j B m z 1 1 D 7 v h K 4 t y M 9 z g K _ l m d v 1 u e n p 8 T u t 3 G h 6 u E 1 x q F n o m P o u p B k o o K 0 w k D 9 6 v W 5 h 3 a s k 5 w B u - 0 R h 0 g 6 B q i h - B 0 q x Y j l 0 M 6 g y u B m v g d w 4 2 E 7 8 3 I 5 5 2 G _ h r P 1 y n 6 B - 6 s 8 F h x 5 G x j v k B v y g _ D _ x u o C 1 y x B 6 g m F v r - C w z v F t w y D w _ 1 C z t g C 4 - x D g 1 j w B n 1 o J y s 9 E z y j n B k j l p B 2 1 q B - i u C 6 m 5 G 0 n o y B 6 w - o F - _ r Z 0 i v F 8 p y H j l w p B x y _ 8 C y k H z t u I r l s B 8 g D 8 l D v y r B - p 6 D g x l D x 1 C i - C x g _ D n 6 8 K 9 3 8 p B z y 0 I g 1 l B 6 1 8 a s 7 _ 9 B 0 6 9 W _ y t M m 6 5 B v v _ 1 B h h t 0 B i o k L 4 x 9 G q 6 4 G 3 j 7 U z m p r D 2 9 x 5 B h p m u C 0 w p C - z 3 r C 9 s o h B 7 5 g T q 5 3 r G 6 6 n E 9 o u E j g 8 v F q t x O o o y C 5 r l F g 5 h 1 C y 3 2 r I t 9 n e r 6 x y G 7 p s L 4 o s m B v s 3 I 6 4 t F 0 x 9 Q 6 k z 4 C j 5 k j B 4 9 4 3 B 7 5 u m D 3 3 n F z 3 t E o u n E n q 1 r C 6 r 8 C _ - s P 0 o w q B p x r G j h x a g v x F g v 4 d m 7 9 D 6 l j D x i y E t k 1 U l v 1 K i o 8 s B x 6 o T 4 5 g C 2 x j J i o j S q y r y D 8 t w K w - y z C p 3 8 u D v s 1 F m 7 u G _ j h E t 4 2 t B h q - C 0 1 o C w r s E j n w i B y s q d 4 4 s x E g 2 9 0 C 2 q - m B 6 i _ O 0 - 0 X k g 3 4 D 9 x 9 N 8 2 6 B h 2 k O w h q U u m l D t q j N 8 s q x B 4 r w E t x 7 W 9 _ 2 r D p h k 6 B j i 4 - B & l t ; / r i n g & g t ; & l t ; / r p o l y g o n s & g t ; & l t ; r p o l y g o n s & g t ; & l t ; i d & g t ; 8 4 0 4 0 9 1 7 1 9 9 2 6 1 5 3 2 1 9 & l t ; / i d & g t ; & l t ; r i n g & g t ; k g o m 1 9 p x 2 P x 2 C w i j B 4 k 5 B & l t ; / r i n g & g t ; & l t ; / r p o l y g o n s & g t ; & l t ; r p o l y g o n s & g t ; & l t ; i d & g t ; 8 4 0 4 0 9 1 7 1 9 9 2 6 1 5 3 2 2 0 & l t ; / i d & g t ; & l t ; r i n g & g t ; m r - 7 u y y 0 2 P 5 v S x t U 5 j B & l t ; / r i n g & g t ; & l t ; / r p o l y g o n s & g t ; & l t ; r p o l y g o n s & g t ; & l t ; i d & g t ; 8 4 0 4 0 9 1 9 2 6 0 8 4 5 8 3 4 2 5 & l t ; / i d & g t ; & l t ; r i n g & g t ; _ t x s t u q s 1 P s s 2 s D - x 6 J r 0 h n E o _ z U 2 n - I 4 j 4 J - o l G y q x G y 5 x k B 9 p 9 J 3 l 1 K i w 3 H j 1 i G p 0 2 h H q u 5 N 5 5 - N y _ s D m j p O o 9 0 n B i m w M 2 4 p Z 8 i h H o o j a 7 5 y L p z i R 1 5 2 M g x 2 s B s n n H 2 8 m M n - 3 I o - z R i i r C x x z t B 5 n q E 4 3 0 l B q - m H s y g P 1 v l q C i g _ - B z x 5 i C y z 8 W j 2 u _ D y 3 p R v 7 z p B y 3 7 Z 7 z - B v z 5 h B y 1 6 n H l h - U w 5 h 4 B n n n p B 6 k 7 U 8 9 i x B 1 9 x 1 C l 7 1 p E 8 0 i T & l t ; / r i n g & g t ; & l t ; / r p o l y g o n s & g t ; & l t ; r p o l y g o n s & g t ; & l t ; i d & g t ; 8 4 0 4 0 9 2 5 4 4 5 5 9 8 7 4 0 4 9 & l t ; / i d & g t ; & l t ; r i n g & g t ; - m 2 k y q 6 q 2 P x 5 J q F t u H & l t ; / r i n g & g t ; & l t ; / r p o l y g o n s & g t ; & l t ; r p o l y g o n s & g t ; & l t ; i d & g t ; 8 4 0 4 0 9 3 0 2 5 5 9 6 2 1 1 2 0 2 & l t ; / i d & g t ; & l t ; r i n g & g t ; y m 7 s p 6 0 g 3 P 6 h C _ n s H l m k H & l t ; / r i n g & g t ; & l t ; / r p o l y g o n s & g t ; & l t ; r p o l y g o n s & g t ; & l t ; i d & g t ; 8 4 0 4 0 9 3 0 2 5 5 9 6 2 1 1 2 0 3 & l t ; / i d & g t ; & l t ; r i n g & g t ; r w n x y n 7 - 2 P r 8 z m B j o x X h p - 0 B r j 6 r D 7 n 6 W s 0 8 J n 6 s v D z m _ a 0 k l E 7 7 o H w 2 9 Y j y _ L p 4 _ J u 3 1 B - h 4 G 5 n z K 5 8 - t C j j 0 I 2 x x a g 1 k J o - n x B _ y - d 1 3 o n B & l t ; / r i n g & g t ; & l t ; / r p o l y g o n s & g t ; & l t ; r p o l y g o n s & g t ; & l t ; i d & g t ; 8 4 0 4 0 9 3 0 5 9 9 5 5 9 4 9 5 7 0 & l t ; / i d & g t ; & l t ; r i n g & g t ; - p o y v v s j 3 P y 2 J 2 r e g n p C & l t ; / r i n g & g t ; & l t ; / r p o l y g o n s & g t ; & l t ; r p o l y g o n s & g t ; & l t ; i d & g t ; 8 4 0 4 0 9 3 0 5 9 9 5 5 9 4 9 5 7 1 & l t ; / i d & g t ; & l t ; r i n g & g t ; l w m 3 t k p j 3 P 0 w D _ J 6 y F & l t ; / r i n g & g t ; & l t ; / r p o l y g o n s & g t ; & l t ; r p o l y g o n s & g t ; & l t ; i d & g t ; 8 4 0 4 0 9 4 1 5 9 4 6 7 5 7 7 3 4 5 & l t ; / i d & g t ; & l t ; r i n g & g t ; - o m 5 1 q 1 y 2 P m 8 K 2 z I g t J s v J & l t ; / r i n g & g t ; & l t ; / r p o l y g o n s & g t ; & l t ; r p o l y g o n s & g t ; & l t ; i d & g t ; 8 4 0 4 0 9 4 1 5 9 4 6 7 5 7 7 3 4 6 & l t ; / i d & g t ; & l t ; r i n g & g t ; p v 1 p z 5 w x 2 P 0 o U t M l i P & l t ; / r i n g & g t ; & l t ; / r p o l y g o n s & g t ; & l t ; r p o l y g o n s & g t ; & l t ; i d & g t ; 8 4 0 4 0 9 4 1 5 9 4 6 7 5 7 7 3 4 7 & l t ; / i d & g t ; & l t ; r i n g & g t ; z u n p q 3 9 w 2 P h u X 3 7 X K & l t ; / r i n g & g t ; & l t ; / r p o l y g o n s & g t ; & l t ; r p o l y g o n s & g t ; & l t ; i d & g t ; 8 4 0 4 0 9 4 1 5 9 4 6 7 5 7 7 3 4 8 & l t ; / i d & g t ; & l t ; r i n g & g t ; 5 q p 1 v 7 3 x 2 P 2 V 5 x t D 6 g 3 D & l t ; / r i n g & g t ; & l t ; / r p o l y g o n s & g t ; & l t ; r p o l y g o n s & g t ; & l t ; i d & g t ; 8 4 0 4 0 9 4 1 5 9 4 6 7 5 7 7 3 4 9 & l t ; / i d & g t ; & l t ; r i n g & g t ; 3 4 u l y y t x 2 P m x H 6 0 q B - g 2 C & l t ; / r i n g & g t ; & l t ; / r p o l y g o n s & g t ; & l t ; r p o l y g o n s & g t ; & l t ; i d & g t ; 8 4 0 4 0 9 4 2 9 6 9 0 6 5 3 0 8 1 7 & l t ; / i d & g t ; & l t ; r i n g & g t ; 1 o k 9 4 - l 6 2 P 2 0 o b k y 8 F 6 3 n U 0 z g D j g 2 L k i y 0 B p m l F j s n S q _ 1 C w u h K 5 0 - - B q 1 9 D j 0 w C 1 l i M 1 p v G y k 8 C & l t ; / r i n g & g t ; & l t ; / r p o l y g o n s & g t ; & l t ; r p o l y g o n s & g t ; & l t ; i d & g t ; 8 4 0 4 0 9 5 2 2 4 6 1 9 4 6 6 7 5 4 & l t ; / i d & g t ; & l t ; r i n g & g t ; - k 2 g k g 7 i 5 P p 1 E y D g p E & l t ; / r i n g & g t ; & l t ; / r p o l y g o n s & g t ; & l t ; r p o l y g o n s & g t ; & l t ; i d & g t ; 8 4 0 4 0 9 5 2 9 3 3 3 8 9 4 3 4 8 9 & l t ; / i d & g t ; & l t ; r i n g & g t ; r w p l h j n x 5 P q s L 0 h Q o o K s r H i m 8 B & l t ; / r i n g & g t ; & l t ; / r p o l y g o n s & g t ; & l t ; r p o l y g o n s & g t ; & l t ; i d & g t ; 8 4 0 4 0 9 5 3 2 7 6 9 8 6 8 1 8 5 7 & l t ; / i d & g t ; & l t ; r i n g & g t ; k p q l 7 j g 3 5 P l 3 C 6 x B p 0 H & l t ; / r i n g & g t ; & l t ; / r p o l y g o n s & g t ; & l t ; r p o l y g o n s & g t ; & l t ; i d & g t ; 8 4 0 4 0 9 5 3 6 2 0 5 8 4 2 0 2 2 6 & l t ; / i d & g t ; & l t ; r i n g & g t ; v q s j k q w s 5 P m p N 7 t U z z B t i G & l t ; / r i n g & g t ; & l t ; / r p o l y g o n s & g t ; & l t ; r p o l y g o n s & g t ; & l t ; i d & g t ; 8 4 0 4 0 9 5 7 7 4 3 7 5 2 8 0 6 4 8 & l t ; / i d & g t ; & l t ; r i n g & g t ; 4 q z j q 6 g x 5 P o l B x R q g D n j E D & l t ; / r i n g & g t ; & l t ; / r p o l y g o n s & g t ; & l t ; r p o l y g o n s & g t ; & l t ; i d & g t ; 8 4 0 4 0 9 5 9 1 1 8 1 4 2 3 4 1 1 6 & l t ; / i d & g t ; & l t ; r i n g & g t ; s _ r h 4 3 i _ 5 P 6 _ E 7 m q B i y i B m j c v p a & l t ; / r i n g & g t ; & l t ; / r p o l y g o n s & g t ; & l t ; r p o l y g o n s & g t ; & l t ; i d & g t ; 8 4 0 4 0 9 5 9 1 1 8 1 4 2 3 4 1 1 8 & l t ; / i d & g t ; & l t ; r i n g & g t ; 2 2 x 3 o o 4 6 5 P 9 w F i 4 B 6 z F g v F & l t ; / r i n g & g t ; & l t ; / r p o l y g o n s & g t ; & l t ; r p o l y g o n s & g t ; & l t ; i d & g t ; 8 4 0 4 0 9 6 0 8 3 6 1 2 9 2 5 9 5 7 & l t ; / i d & g t ; & l t ; r i n g & g t ; 2 1 i q 5 o 3 z 5 P 9 z g B 4 o R - 6 P k 1 i B & l t ; / r i n g & g t ; & l t ; / r p o l y g o n s & g t ; & l t ; r p o l y g o n s & g t ; & l t ; i d & g t ; 8 4 0 4 0 9 6 3 5 8 4 9 0 8 3 2 8 9 8 & l t ; / i d & g t ; & l t ; r i n g & g t ; s x 7 q l m 8 z 4 P o 4 p 4 B 2 2 g F 0 p w f 4 5 r D 4 g q n B i i w B t n 7 w B 3 k 6 m B 8 7 r f 3 l p S 2 o h I 5 1 x e 4 7 _ D 5 s j P 9 0 0 G i p w i H 7 g y W 4 l _ I v m w D q j 5 G _ g 3 F u p q O g _ 4 E 7 4 n C 8 s m L n z h J 7 u i J m k l i B j q n l B z 0 l J x 3 0 L g p 1 H 8 6 k Z 0 4 r F h q o S v 9 r E n l z G _ u 2 B h 6 x Q p g x H h 8 3 F w 8 y F 5 o u E 9 q - C l t e l 9 v g B 1 6 r H 0 2 0 G 0 q p N g 3 p F 2 g 7 X m y 6 g C i w j J k 5 M 1 n n W o l y g G r i w V w o _ R x t 3 D - 7 u D g u k m B i j 6 G 1 k 6 C x n w D z u 3 D 7 h 1 Y z p - J o n s P 6 x n B h t h U q 8 8 D 6 _ v M r t 5 E w z i F i r n C m k z J u i 8 C 5 j 9 F g _ x C o h 3 B 3 i v B k t 8 B x k y E 4 n p B n 7 x D 7 g 4 U 2 u i - B v 5 k 0 I 2 z 0 E 8 r g F 3 2 z n D i 2 m n C v 7 y K o 4 u C i 8 s Z i r 3 P j 0 p T o i x I s 6 p C 6 3 2 F t 3 9 B _ j s m E 6 w 2 w B o q 5 L 2 v i I q u 4 y B 3 1 k U 5 y s Q l t z L o q v Q j s o j B v h 0 D 5 0 g P s p 6 a p x 6 - B g 6 i 8 F o j h L j 5 - w C l 7 0 s B z 3 m B - s 4 M g 3 s y B 5 p 1 W s y 3 2 B 6 - 3 B t 7 2 F - 8 6 D 5 r _ U 6 w k C t n k N o _ h G k 9 s K g u 2 z C _ p _ Q g 5 1 C i n m W _ 1 g 4 P k 8 z Q - z q F 6 z o I 2 8 w R 1 8 z 6 K 7 y z d p l s S _ r z F 9 p 5 k B 0 4 _ J - o 2 B n l 7 e 1 k r N - 6 0 C 4 0 p D _ 0 q B 1 x 9 F 8 o x C q u i B g x g G 8 m - C l 5 5 J l 6 j F g 6 j F w 2 v C v t h F 8 n 3 C 9 q r 5 N x - g t B 9 w o k B m j x B 4 y q Y n 1 m G 2 i p H o 8 p J o p 5 N l x l Q 9 h p C k 2 7 - C z z 7 B q m 8 O 8 2 r D y 4 k C t z 4 H 7 n 5 B y 4 2 C 8 7 x F j g x S o y 1 G 7 n u R h o o Y 0 o m P w g - B 0 r t y B m 7 z s B n u - o E h 8 p h B 0 z 9 J 8 z y Q k 6 0 r F - t y D k y 7 B u l p i P 6 l 3 I _ t z K u r 8 C v l 4 J 7 o _ N 9 k 5 B p u p C g g G - t G 1 i 3 I 2 n z C 7 m o o C 9 _ 0 9 C q 7 s M 4 i m Q x j x L 4 4 4 s B p x 5 k C 4 4 u E r 8 5 g B m - 5 B h x n B m y i C 2 z i d g i 3 Z m i j C v h q K 4 h q K 0 k o S 6 o i Q i 9 p z B i s l e 8 _ 2 H 5 4 q J v - r K t h 7 E u w s n B 5 v x n C _ p z F q 0 o E x 8 3 P - n t L z j 7 B w x 4 F 0 s q E 9 n 4 G w 7 r D 4 - 9 t B z v s H x l 3 Y 5 m h D 9 g y E m n v N 8 _ 8 C x g 4 D u j 2 C q 8 u E 6 9 u H 3 - - U 3 p - k B v w l G 5 n n S g t 7 M 5 8 q E _ p i 1 F m g w H _ _ 2 J h v 8 Y 1 - i 9 B r p 3 I 1 0 v o B n h z o C & l t ; / r i n g & g t ; & l t ; / r p o l y g o n s & g t ; & l t ; r p o l y g o n s & g t ; & l t ; i d & g t ; 8 4 0 4 0 9 6 4 6 1 5 7 0 0 4 8 0 0 1 & l t ; / i d & g t ; & l t ; r i n g & g t ; 2 0 y t 2 z p 7 4 P 6 4 F p q S _ 6 J & l t ; / r i n g & g t ; & l t ; / r p o l y g o n s & g t ; & l t ; r p o l y g o n s & g t ; & l t ; i d & g t ; 8 4 0 4 0 9 6 4 6 1 5 7 0 0 4 8 0 0 2 & l t ; / i d & g t ; & l t ; r i n g & g t ; 7 o w x k 4 7 _ 4 P h y L h y L - g H n 2 F 9 i D & l t ; / r i n g & g t ; & l t ; / r p o l y g o n s & g t ; & l t ; r p o l y g o n s & g t ; & l t ; i d & g t ; 8 4 0 4 0 9 6 4 6 1 5 7 0 0 4 8 0 0 3 & l t ; / i d & g t ; & l t ; r i n g & g t ; h 4 z 4 3 t p 7 4 P m 6 C n R u 7 B & l t ; / r i n g & g t ; & l t ; / r p o l y g o n s & g t ; & l t ; r p o l y g o n s & g t ; & l t ; i d & g t ; 8 4 0 4 0 9 6 4 9 5 9 2 9 7 8 6 3 7 2 & l t ; / i d & g t ; & l t ; r i n g & g t ; x 0 0 x z 0 5 _ 4 P z t B x 6 T t n U h q B & l t ; / r i n g & g t ; & l t ; / r p o l y g o n s & g t ; & l t ; r p o l y g o n s & g t ; & l t ; i d & g t ; 8 4 0 4 0 9 6 7 3 6 4 4 7 9 5 4 9 4 5 & l t ; / i d & g t ; & l t ; r i n g & g t ; - p g o z 5 g x 4 P 2 7 7 u B p 2 3 D h x 0 g B x i x 3 C 7 0 m R 0 9 k M k 2 u X 8 z 6 R x 4 1 p B u t k R 5 0 0 M p w q O 5 s s S l u v C t r x Z x 6 6 H v 0 i X 1 s i F s w r c g k 6 J z 3 v j D 5 z r N z u 2 Y 0 w 5 E y k p w C & l t ; / r i n g & g t ; & l t ; / r p o l y g o n s & g t ; & l t ; r p o l y g o n s & g t ; & l t ; i d & g t ; 8 4 0 4 0 9 6 8 3 9 5 2 7 1 7 0 0 5 0 & l t ; / i d & g t ; & l t ; r i n g & g t ; o s 6 x t m y r 5 P 5 _ T 5 M 3 w Y & l t ; / r i n g & g t ; & l t ; / r p o l y g o n s & g t ; & l t ; r p o l y g o n s & g t ; & l t ; i d & g t ; 8 4 0 4 0 9 6 8 3 9 5 2 7 1 7 0 0 5 1 & l t ; / i d & g t ; & l t ; r i n g & g t ; 3 5 t 0 v 8 x r 5 P 1 1 B 1 K 2 9 B & l t ; / r i n g & g t ; & l t ; / r p o l y g o n s & g t ; & l t ; r p o l y g o n s & g t ; & l t ; i d & g t ; 8 4 0 4 0 9 6 9 0 8 2 4 6 6 4 6 7 8 8 & l t ; / i d & g t ; & l t ; r i n g & g t ; 4 z y 9 o 5 4 o 5 P w 0 I 4 r H j k B & l t ; / r i n g & g t ; & l t ; / r p o l y g o n s & g t ; & l t ; r p o l y g o n s & g t ; & l t ; i d & g t ; 8 4 0 4 0 9 6 9 4 2 6 0 6 3 8 5 1 5 3 & l t ; / i d & g t ; & l t ; r i n g & g t ; 2 6 n p 7 0 7 x 5 P y J o - g B r g e & l t ; / r i n g & g t ; & l t ; / r p o l y g o n s & g t ; & l t ; r p o l y g o n s & g t ; & l t ; i d & g t ; 8 4 0 4 0 9 6 9 4 2 6 0 6 3 8 5 1 5 4 & l t ; / i d & g t ; & l t ; r i n g & g t ; s 2 y n 0 - t x 5 P 5 B 7 l M 9 o L & l t ; / r i n g & g t ; & l t ; / r p o l y g o n s & g t ; & l t ; r p o l y g o n s & g t ; & l t ; i d & g t ; 8 4 0 4 0 9 6 9 4 2 6 0 6 3 8 5 1 5 5 & l t ; / i d & g t ; & l t ; r i n g & g t ; t 0 t 2 w r 4 x 5 P v W 8 y B 5 0 G l x G & l t ; / r i n g & g t ; & l t ; / r p o l y g o n s & g t ; & l t ; r p o l y g o n s & g t ; & l t ; i d & g t ; 8 4 0 4 0 9 7 0 8 0 0 4 5 3 3 8 6 2 7 & l t ; / i d & g t ; & l t ; r i n g & g t ; i y s s _ z z _ 4 P p 8 I p 1 G 3 p k G u p p G & l t ; / r i n g & g t ; & l t ; / r p o l y g o n s & g t ; & l t ; r p o l y g o n s & g t ; & l t ; i d & g t ; 8 4 0 4 0 9 7 0 8 0 0 4 5 3 3 8 6 2 8 & l t ; / i d & g t ; & l t ; r i n g & g t ; j _ y 5 g 5 3 _ 4 P 6 n K q C k x K & l t ; / r i n g & g t ; & l t ; / r p o l y g o n s & g t ; & l t ; r p o l y g o n s & g t ; & l t ; i d & g t ; 8 4 0 4 0 9 7 2 5 1 8 4 4 0 3 0 4 6 8 & l t ; / i d & g t ; & l t ; r i n g & g t ; p n 7 _ h 8 6 p 5 P 3 8 O 2 o L s 2 C y 4 E & l t ; / r i n g & g t ; & l t ; / r p o l y g o n s & g t ; & l t ; r p o l y g o n s & g t ; & l t ; i d & g t ; 8 4 0 4 0 9 7 6 9 8 5 2 0 6 2 9 2 5 1 & l t ; / i d & g t ; & l t ; r i n g & g t ; 0 s p n s x w 8 5 P r 8 I 6 C p o K & l t ; / r i n g & g t ; & l t ; / r p o l y g o n s & g t ; & l t ; r p o l y g o n s & g t ; & l t ; i d & g t ; 8 4 0 4 0 9 7 7 6 7 2 4 0 1 0 5 9 8 9 & l t ; / i d & g t ; & l t ; r i n g & g t ; _ 1 z s k y 6 p 6 P 0 n D y i U i o N z x C & l t ; / r i n g & g t ; & l t ; / r p o l y g o n s & g t ; & l t ; r p o l y g o n s & g t ; & l t ; i d & g t ; 8 4 0 4 0 9 7 8 3 5 9 5 9 5 8 2 7 2 1 & l t ; / i d & g t ; & l t ; r i n g & g t ; 7 7 m 5 y 1 4 k 6 P i 0 4 0 C r v r Q x 0 6 I 2 4 r F m q 5 C r x n K t p z i B 5 6 - T w w r o H & l t ; / r i n g & g t ; & l t ; / r p o l y g o n s & g t ; & l t ; r p o l y g o n s & g t ; & l t ; i d & g t ; 8 4 0 4 0 9 8 5 2 3 1 5 4 3 5 0 0 8 1 & l t ; / i d & g t ; & l t ; r i n g & g t ; 3 x y 4 j 3 5 2 5 P i 2 y U r g q U 5 6 p E 2 5 o h B q 8 7 N k q w f u u k M w 6 i b 5 o - L 7 m 3 F _ t 2 n D 2 v _ V 7 v 9 D x v 8 F 0 - n J m 8 0 I v 4 g J o j k Z g x 7 t C 6 n o X n j p F n j l J v - _ K 4 z 4 S 5 h q g E 0 q y V v n 6 N p 2 x T & l t ; / r i n g & g t ; & l t ; / r p o l y g o n s & g t ; & l t ; r p o l y g o n s & g t ; & l t ; i d & g t ; 8 4 0 4 0 9 8 6 2 6 2 3 3 5 6 5 1 9 3 & l t ; / i d & g t ; & l t ; r i n g & g t ; 3 l u 7 t o p k 6 P j t J 8 9 J u t B & l t ; / r i n g & g t ; & l t ; / r p o l y g o n s & g t ; & l t ; r p o l y g o n s & g t ; & l t ; i d & g t ; 8 4 0 4 0 9 8 8 3 2 3 9 1 9 9 5 3 9 4 & l t ; / i d & g t ; & l t ; r i n g & g t ; l 1 o 3 t i 5 z 5 P 0 q C u 4 D v p F & l t ; / r i n g & g t ; & l t ; / r p o l y g o n s & g t ; & l t ; r p o l y g o n s & g t ; & l t ; i d & g t ; 8 4 0 4 0 9 8 8 3 2 3 9 1 9 9 5 3 9 5 & l t ; / i d & g t ; & l t ; r i n g & g t ; z 2 r k g n 2 z 5 P 5 2 L v v N 5 2 Q u 4 H & l t ; / r i n g & g t ; & l t ; / r p o l y g o n s & g t ; & l t ; r p o l y g o n s & g t ; & l t ; i d & g t ; 8 4 0 4 1 0 0 0 6 9 3 4 2 5 7 6 6 4 1 & l t ; / i d & g t ; & l t ; r i n g & g t ; 1 - x t w l l m 4 P u 2 p C n 6 3 K j v 3 h C u o z W n u z V - i w D 4 y t C x v 8 H 2 6 k H k o k E u 9 8 B j n i D k u u H r l 3 I 8 r j T t r v E x k - B t w _ I m n q C 5 _ u B 2 x k C o 4 x C u q 5 q B k i 5 U 2 0 5 C l w u V 6 i 6 I i x w u D y z z K v n w c y 1 7 R x o 9 G z l t F & l t ; / r i n g & g t ; & l t ; / r p o l y g o n s & g t ; & l t ; r p o l y g o n s & g t ; & l t ; i d & g t ; 8 4 0 4 1 0 0 2 4 1 1 4 1 2 6 8 4 8 3 & l t ; / i d & g t ; & l t ; r i n g & g t ; l 5 x 8 1 k m i 5 P z 0 B _ 5 h E 7 6 j E s t B & l t ; / r i n g & g t ; & l t ; / r p o l y g o n s & g t ; & l t ; r p o l y g o n s & g t ; & l t ; i d & g t ; 8 4 0 4 1 0 0 2 4 1 1 4 1 2 6 8 4 8 4 & l t ; / i d & g t ; & l t ; r i n g & g t ; z l m 0 3 8 l i 5 P j r G m m C g 8 F & l t ; / r i n g & g t ; & l t ; / r p o l y g o n s & g t ; & l t ; r p o l y g o n s & g t ; & l t ; i d & g t ; 8 4 0 4 1 0 0 2 4 1 1 4 1 2 6 8 4 8 5 & l t ; / i d & g t ; & l t ; r i n g & g t ; 8 i p m 3 _ l i 5 P 0 f v r S k s S & l t ; / r i n g & g t ; & l t ; / r p o l y g o n s & g t ; & l t ; r p o l y g o n s & g t ; & l t ; i d & g t ; 8 4 0 4 1 0 1 0 3 1 4 1 5 2 5 0 9 4 7 & l t ; / i d & g t ; & l t ; r i n g & g t ; w i k 3 l j z t 3 P t s I i 8 H i D & l t ; / r i n g & g t ; & l t ; / r p o l y g o n s & g t ; & l t ; r p o l y g o n s & g t ; & l t ; i d & g t ; 8 4 0 4 1 0 1 3 0 6 2 9 3 1 5 7 8 9 0 & l t ; / i d & g t ; & l t ; r i n g & g t ; i m 0 k s 8 z p 4 P l x v s C t x 0 H x o 1 u R p p n 4 D u 7 j n B r j s a 7 6 q K w l z M h s n W q h 2 R 3 l _ _ B u o m O k 2 7 U 2 l z M s p j d k n g u B o 8 m J 0 o k F r - 0 F k v y 7 B 2 s r D y g o G 4 w y B k 5 4 D y 0 k R j x v K i 3 l D s y q B s h 1 n B 4 z 8 D 9 q _ D w m 0 O t 2 k W x x m I w 8 i J v l 8 j C 8 1 t D 8 k g j B r z 4 I k 6 j y D 7 y j Y g 0 8 4 D - w - y D u i w d 7 u 7 7 D h l h P 6 u r c 0 w y E 6 u u N 5 n 7 I 2 x 5 V t x n V z j y t B r 3 9 O 8 o 5 m F & l t ; / r i n g & g t ; & l t ; / r p o l y g o n s & g t ; & l t ; r p o l y g o n s & g t ; & l t ; i d & g t ; 8 4 0 4 1 0 1 4 7 8 0 9 1 8 4 9 7 3 1 & l t ; / i d & g t ; & l t ; r i n g & g t ; s m - h r j m - 3 P _ 8 D 0 n x C n s y D & l t ; / r i n g & g t ; & l t ; / r p o l y g o n s & g t ; & l t ; r p o l y g o n s & g t ; & l t ; i d & g t ; 8 4 0 4 1 0 1 4 7 8 0 9 1 8 4 9 7 3 2 & l t ; / i d & g t ; & l t ; r i n g & g t ; v - v h v 3 g 7 3 P h T y i H l 2 I & l t ; / r i n g & g t ; & l t ; / r p o l y g o n s & g t ; & l t ; r p o l y g o n s & g t ; & l t ; i d & g t ; 8 4 0 4 1 0 1 4 7 8 0 9 1 8 4 9 7 3 3 & l t ; / i d & g t ; & l t ; r i n g & g t ; _ t - h r j m - 3 P j z j B x p C l n z B & l t ; / r i n g & g t ; & l t ; / r p o l y g o n s & g t ; & l t ; r p o l y g o n s & g t ; & l t ; i d & g t ; 8 4 0 4 1 0 1 4 7 8 0 9 1 8 4 9 7 3 4 & l t ; / i d & g t ; & l t ; r i n g & g t ; o p 1 j 7 0 z 6 3 P x 2 h C l q F 1 s E x o H 4 a 7 v 2 C & l t ; / r i n g & g t ; & l t ; / r p o l y g o n s & g t ; & l t ; r p o l y g o n s & g t ; & l t ; i d & g t ; 8 4 0 4 1 0 1 6 4 9 8 9 0 5 4 1 5 7 0 & l t ; / i d & g t ; & l t ; r i n g & g t ; p y o k h n v m 4 P 5 9 b 8 I h 1 Z & l t ; / r i n g & g t ; & l t ; / r p o l y g o n s & g t ; & l t ; r p o l y g o n s & g t ; & l t ; i d & g t ; 8 4 0 4 1 0 1 9 9 3 4 8 7 9 2 5 2 5 7 & l t ; / i d & g t ; & l t ; r i n g & g t ; m y 5 y q r h v 5 P z c n 4 U h q R & l t ; / r i n g & g t ; & l t ; / r p o l y g o n s & g t ; & l t ; r p o l y g o n s & g t ; & l t ; i d & g t ; 8 4 0 4 1 0 2 1 6 5 2 8 6 6 1 7 0 9 0 & l t ; / i d & g t ; & l t ; r i n g & g t ; g 9 q i m _ u n 5 P x 0 P - j W 1 p B & l t ; / r i n g & g t ; & l t ; / r p o l y g o n s & g t ; & l t ; r p o l y g o n s & g t ; & l t ; i d & g t ; 8 4 0 4 1 0 2 8 5 2 4 8 1 3 8 4 4 5 1 & l t ; / i d & g t ; & l t ; r i n g & g t ; k w s 7 j s 7 2 4 P w g I n B s o I & l t ; / r i n g & g t ; & l t ; / r p o l y g o n s & g t ; & l t ; r p o l y g o n s & g t ; & l t ; i d & g t ; 8 4 0 4 1 3 8 4 1 4 8 1 0 5 9 5 3 3 1 & l t ; / i d & g t ; & l t ; r i n g & g t ; 0 y p 4 - 8 z 5 8 P 3 B v q q B p w n B & l t ; / r i n g & g t ; & l t ; / r p o l y g o n s & g t ; & l t ; r p o l y g o n s & g t ; & l t ; i d & g t ; 8 4 0 4 1 4 6 4 2 0 6 2 9 6 3 5 0 7 4 & l t ; / i d & g t ; & l t ; r i n g & g t ; q h 1 3 p u o - m Q m q V c y q T & l t ; / r i n g & g t ; & l t ; / r p o l y g o n s & g t ; & l t ; r p o l y g o n s & g t ; & l t ; i d & g t ; 8 4 0 4 1 4 9 1 0 0 6 8 9 2 2 7 7 7 8 & l t ; / i d & g t ; & l t ; r i n g & g t ; t i g _ 3 k n y n Q 3 _ B 2 v D n 3 Z 9 v T & l t ; / r i n g & g t ; & l t ; / r p o l y g o n s & g t ; & l t ; r p o l y g o n s & g t ; & l t ; i d & g t ; 8 4 0 4 1 4 9 1 0 0 6 8 9 2 2 7 7 7 9 & l t ; / i d & g t ; & l t ; r i n g & g t ; o m m j g 5 w y n Q 5 F - m P 3 r O & l t ; / r i n g & g t ; & l t ; / r p o l y g o n s & g t ; & l t ; r p o l y g o n s & g t ; & l t ; i d & g t ; 8 4 0 4 1 6 5 6 9 6 4 4 2 8 5 9 5 2 2 & l t ; / i d & g t ; & l t ; r i n g & g t ; l x i _ i o 0 v m Q - h E i 2 F - m C - a 7 h M t 3 S & l t ; / r i n g & g t ; & l t ; / r p o l y g o n s & g t ; & l t ; r p o l y g o n s & g t ; & l t ; i d & g t ; 8 4 0 4 1 6 5 7 6 5 1 6 2 3 3 6 2 5 7 & l t ; / i d & g t ; & l t ; r i n g & g t ; m x y y - m g s m Q 7 5 O p B 7 u O & l t ; / r i n g & g t ; & l t ; / r p o l y g o n s & g t ; & l t ; r p o l y g o n s & g t ; & l t ; i d & g t ; 8 4 0 4 1 6 5 9 3 6 9 6 1 0 2 8 0 9 9 & l t ; / i d & g t ; & l t ; r i n g & g t ; 0 8 0 8 x 6 5 m m Q h w J p E 7 q L & l t ; / r i n g & g t ; & l t ; / r p o l y g o n s & g t ; & l t ; r p o l y g o n s & g t ; & l t ; i d & g t ; 8 4 0 4 1 6 6 0 0 5 6 8 0 5 0 4 8 3 3 & l t ; / i d & g t ; & l t ; r i n g & g t ; r o 1 q p g l g m Q m x C 0 u 0 B 5 h u C & l t ; / r i n g & g t ; & l t ; / r p o l y g o n s & g t ; & l t ; r p o l y g o n s & g t ; & l t ; i d & g t ; 8 4 0 4 1 6 7 0 7 0 8 3 2 3 9 4 2 4 3 & l t ; / i d & g t ; & l t ; r i n g & g t ; l 0 r v w v i 3 l Q h v C j 1 C k i D z p B & l t ; / r i n g & g t ; & l t ; / r p o l y g o n s & g t ; & l t ; r p o l y g o n s & g t ; & l t ; i d & g t ; 8 4 0 4 1 6 7 0 7 0 8 3 2 3 9 4 2 4 5 & l t ; / i d & g t ; & l t ; r i n g & g t ; k q 0 n m q m 3 l Q _ l D 5 8 B u j D 5 s F 3 w C & l t ; / r i n g & g t ; & l t ; / r p o l y g o n s & g t ; & l t ; r p o l y g o n s & g t ; & l t ; i d & g t ; 8 4 0 4 1 6 7 5 1 7 5 0 8 9 9 3 0 2 6 & l t ; / i d & g t ; & l t ; r i n g & g t ; 3 m 9 t k t _ 1 l Q n h D i 7 C j i F y u C 1 u O & l t ; / r i n g & g t ; & l t ; / r p o l y g o n s & g t ; & l t ; r p o l y g o n s & g t ; & l t ; i d & g t ; 8 4 0 4 1 7 0 1 2 8 8 4 9 1 0 8 9 9 5 & l t ; / i d & g t ; & l t ; r i n g & g t ; n 8 x r p 4 p i l Q p t G 6 7 L 0 9 B 3 _ B s 1 F h i C 7 9 K 8 7 Y s j O & l t ; / r i n g & g t ; & l t ; / r p o l y g o n s & g t ; & l t ; r p o l y g o n s & g t ; & l t ; i d & g t ; 8 4 0 4 1 7 0 1 6 3 2 0 8 8 4 7 3 6 2 & l t ; / i d & g t ; & l t ; r i n g & g t ; j l - j 7 _ g p l Q s t l B z 2 B 9 k B w x C 2 y B w u E t 2 F _ 4 h B & l t ; / r i n g & g t ; & l t ; / r p o l y g o n s & g t ; & l t ; r p o l y g o n s & g t ; & l t ; i d & g t ; 8 4 0 4 1 7 0 3 0 0 6 4 7 8 0 0 8 3 3 & l t ; / i d & g t ; & l t ; r i n g & g t ; k 5 9 k 1 2 x 4 k Q 2 l D s i C _ w G j z C 6 1 E & l t ; / r i n g & g t ; & l t ; / r p o l y g o n s & g t ; & l t ; r p o l y g o n s & g t ; & l t ; i d & g t ; 8 4 0 4 1 7 0 3 3 5 0 0 7 5 3 9 2 0 1 & l t ; / i d & g t ; & l t ; r i n g & g t ; v 7 6 r q o j - k Q n 2 f 1 0 U 1 o N w o J & l t ; / r i n g & g t ; & l t ; / r p o l y g o n s & g t ; & l t ; r p o l y g o n s & g t ; & l t ; i d & g t ; 8 4 0 4 1 7 0 3 3 5 0 0 7 5 3 9 2 0 2 & l t ; / i d & g t ; & l t ; r i n g & g t ; n w o 1 l 5 o - k Q o r F u i c j m E 0 x c & l t ; / r i n g & g t ; & l t ; / r p o l y g o n s & g t ; & l t ; r p o l y g o n s & g t ; & l t ; i d & g t ; 8 4 0 4 1 7 0 4 7 2 4 4 6 4 9 2 6 7 3 & l t ; / i d & g t ; & l t ; r i n g & g t ; - 1 v v y _ 8 x l Q y 5 K n _ G v 4 0 B n 7 L & l t ; / r i n g & g t ; & l t ; / r p o l y g o n s & g t ; & l t ; r p o l y g o n s & g t ; & l t ; i d & g t ; 8 4 0 4 1 7 0 4 7 2 4 4 6 4 9 2 6 7 4 & l t ; / i d & g t ; & l t ; r i n g & g t ; m l s s k t u z l Q n l C n p B t o D n 0 C & l t ; / r i n g & g t ; & l t ; / r p o l y g o n s & g t ; & l t ; r p o l y g o n s & g t ; & l t ; i d & g t ; 8 4 0 4 1 7 1 0 5 6 5 6 2 0 4 4 9 2 9 & l t ; / i d & g t ; & l t ; r i n g & g t ; n 1 k i 8 h x 0 k Q x h R l n B p k S w v F & l t ; / r i n g & g t ; & l t ; / r p o l y g o n s & g t ; & l t ; r p o l y g o n s & g t ; & l t ; i d & g t ; 8 4 0 4 1 7 1 0 9 0 9 2 1 7 8 3 2 9 7 & l t ; / i d & g t ; & l t ; r i n g & g t ; t w y 2 q 1 m u k Q 9 - C u i I 2 q H o v O _ x g B & l t ; / r i n g & g t ; & l t ; / r p o l y g o n s & g t ; & l t ; r p o l y g o n s & g t ; & l t ; i d & g t ; 8 4 0 4 1 7 1 1 2 5 2 8 1 5 2 1 6 6 5 & l t ; / i d & g t ; & l t ; r i n g & g t ; - k g v 6 0 8 v k Q 5 v C q v H m 0 R & l t ; / r i n g & g t ; & l t ; / r p o l y g o n s & g t ; & l t ; r p o l y g o n s & g t ; & l t ; i d & g t ; 8 4 0 4 1 7 1 1 2 5 2 8 1 5 2 1 6 6 7 & l t ; / i d & g t ; & l t ; r i n g & g t ; i 2 m w 5 w j y k Q 6 7 D j u N m i D 2 3 H & l t ; / r i n g & g t ; & l t ; / r p o l y g o n s & g t ; & l t ; r p o l y g o n s & g t ; & l t ; i d & g t ; 8 4 0 4 1 8 3 0 4 8 1 1 0 7 3 5 3 6 1 & l t ; / i d & g t ; & l t ; r i n g & g t ; m 6 u 6 g _ 5 s q Q 1 t J q 1 H 4 q I y h L & l t ; / r i n g & g t ; & l t ; / r p o l y g o n s & g t ; & l t ; r p o l y g o n s & g t ; & l t ; i d & g t ; 8 4 0 4 1 8 9 2 6 7 2 2 3 3 7 9 9 6 9 & l t ; / i d & g t ; & l t ; r i n g & g t ; 4 t t p 8 4 6 t r Q o V 0 0 p B 7 Q _ m q B & l t ; / r i n g & g t ; & l t ; / r p o l y g o n s & g t ; & l t ; r p o l y g o n s & g t ; & l t ; i d & g t ; 8 4 0 4 1 9 4 6 9 6 0 6 2 0 4 2 1 1 4 & l t ; / i d & g t ; & l t ; r i n g & g t ; l l 2 - l z m h q Q 4 1 j D 7 y 0 Y s j y C w o o 5 B 1 n h D p - u L l x - F 0 z t B h 0 6 H w 2 u e o z t 1 B j - x O v y - E 6 _ _ w D r s s 1 B q n y O u h o h B 7 y r J t t u C i 2 9 x C 3 t s L t _ 9 c i 1 t s B _ n t C p j 4 K 2 - q E m s 3 D 0 h 1 B n s p K o l r H z t 3 J _ q j V w j t N n k 4 K 0 l m Q 0 v j L j z l G x t 1 V 0 x q C r - x F 9 i q H 4 0 4 D i 6 i D _ o p I y s x B z j l B t 4 7 e i 8 k Y 2 1 q C 0 i s l K q j 0 l D g q 3 g B 5 q g H m 6 r q D 6 m x m B w l y W q - q F g - 7 V z g k o B i p 7 C h x 9 P w 5 1 W z 6 6 X l s 5 1 B w 6 7 e - 9 3 F 4 3 7 W _ 2 y G s h 7 0 B j w k O j o - t B i w 5 X 8 5 k Y s 4 t b s q - F 0 z o P j 7 2 E 4 2 7 N x 0 5 S 1 h n D s m r H t 7 2 k B w t p f z u o Z v 2 t S r 9 1 O 2 k 7 D 4 6 4 r B z 4 - T n o j G i m g w B 5 m l N v m r C z o 3 L - r 0 G k t t E x 6 t R q 2 y B k t w k B z 1 2 C w 2 z F v - h K r x 1 n D s p 7 C w j 8 J 2 4 g R i 4 4 W 6 3 _ F 0 0 q j C l t s R 1 o g M 3 6 i M w k z E 4 3 k D _ _ _ l B n s 4 E 9 9 g F 9 t 3 w B 2 o r F _ _ - B 9 m u s C - u - D 9 l g H 5 g j D 7 4 3 O z k 3 C 4 h 5 Z z 1 - C s v 4 B 3 7 7 D i 1 i h C j m z F - 8 1 _ B 9 x x D p 2 9 T h v o F h j 9 Q w t 5 F l o t V 6 s 9 2 B j 4 v a s 1 8 D y q m F z z x D g r h m B p s p B _ 7 n G n g v E x l 9 J _ l t C j g 4 F n v 6 E - 9 i F u p t Y t w - I l q q f m k - K 3 0 q F 1 j q B w - i d r 3 j D n 7 w B z l k X v 8 l W o q q B s 4 - D 8 8 3 C n n _ 5 B n t 4 I j 6 5 F j z - c x z 2 J s i g L 5 o i N n s 8 I - j 4 j B 8 t 2 L 5 y 7 C _ u 3 d x t u W q z l p B j s x N l q 7 Q v o y Q 0 9 h I 4 k h C n 5 h Q _ l s N q 7 9 c p k y C r s w N 2 _ 1 D 4 q 2 4 C 7 5 l Q 4 0 g J - y 2 D o o - K 2 g 1 S 6 3 5 M i j 0 N 0 x g C r 6 y B 6 1 g N n 0 3 F z 5 8 P r n 9 Y y 1 g R - i 7 B v q y Q 7 9 3 G q - g 9 B g p y H u m 7 E q w q H - 4 l a h s 2 F s 1 s u B s r v H _ m g C l g 3 I 6 v 5 B p t q i B i u z P l i 2 o B i t m B j y v y C 5 z 9 C 8 g g C l 5 x Y - 5 m F 9 p 3 E k v s L o g g N x u p c p x o L 8 w i m B s 9 6 b s v r R q o h y B 3 q i k B 8 4 w e s 3 n t C 0 n 0 v B w k m B v 8 i o C t y w F 6 8 q d h v 1 G r 4 2 C o u 4 q B q i 4 B m m s B r i n J n m j K q 6 g e 3 p q P q w v F 0 s g - C s s 5 H q m m N s 7 0 t D h i _ k B j t 9 g C o 7 v V 8 i m y D h o z b m _ l H l 8 t x B t n 9 c 0 w o I t p g G 5 9 0 a s 2 4 e 2 8 k D 2 w r C m 6 x d 6 4 q c 9 0 g 6 D _ o v 0 E u s o B o w w B 9 _ z C 6 0 6 g D 4 3 4 U t 3 k V 9 q - T y q 7 _ B 9 p h q B 2 s i I r 0 v I 8 0 4 I g 9 g r B u 2 z V u _ j _ D k l 5 D 5 5 p B m 4 z 4 B 4 z 6 S 7 o s E j k D _ i W r - 8 j D - E 6 8 S o i E h o J m q - F g 8 h D r x w D 8 h t B j 4 - E 0 h 4 L z l b x r 9 D x r I m y k B x u g D r 5 2 P m u _ I s n z Z k o 9 J 4 g y E m k p G 9 4 m C - y w o M x _ 4 v C l h 3 I h 9 3 M 6 u m L l w o T v l 3 C r 7 1 V n m y I 5 j m X 1 9 - N 8 o v Q z 5 l I l 1 i J t n 3 t C _ r 6 C 4 5 s T 1 7 x C g 3 p L v n 5 h B 3 5 4 F z k 8 Q x m a 7 1 l B 1 6 u C g 7 j C l p x F o 0 t U 0 w n D w p 7 W r j m C - 2 7 B 7 w 1 C 9 2 j B g j 7 e 2 4 x E 4 p _ I o r 4 7 B p w 4 g B n 9 7 D & l t ; / r i n g & g t ; & l t ; / r p o l y g o n s & g t ; & l t ; r p o l y g o n s & g t ; & l t ; i d & g t ; 8 4 0 4 1 9 5 3 4 8 8 9 7 0 7 1 1 0 5 & l t ; / i d & g t ; & l t ; r i n g & g t ; m z l 6 6 g 7 k p Q t - - L y 8 2 F r k 7 P s o 9 L p l 5 G q 1 h H 4 q l N 7 - m G q 9 w O i 4 j - F u y u k B 6 8 g a & l t ; / r i n g & g t ; & l t ; / r p o l y g o n s & g t ; & l t ; r p o l y g o n s & g t ; & l t ; i d & g t ; 8 4 0 4 1 9 5 6 5 8 1 3 4 7 1 6 4 1 7 & l t ; / i d & g t ; & l t ; r i n g & g t ; j r i o i 2 v _ o Q r I j g L j 9 L & l t ; / r i n g & g t ; & l t ; / r p o l y g o n s & g t ; & l t ; r p o l y g o n s & g t ; & l t ; i d & g t ; 8 4 0 4 1 9 5 6 5 8 1 3 4 7 1 6 4 1 8 & l t ; / i d & g t ; & l t ; r i n g & g t ; y s h g p x i - o Q r 5 a L 9 n b & l t ; / r i n g & g t ; & l t ; / r p o l y g o n s & g t ; & l t ; r p o l y g o n s & g t ; & l t ; i d & g t ; 8 4 0 4 1 9 6 9 9 8 1 6 4 5 1 2 7 7 2 & l t ; / i d & g t ; & l t ; r i n g & g t ; x p i 6 p k m g o Q z s E m m B h k M h y C j o F & l t ; / r i n g & g t ; & l t ; / r p o l y g o n s & g t ; & l t ; r p o l y g o n s & g t ; & l t ; i d & g t ; 8 4 0 4 1 9 7 0 3 2 5 2 4 2 5 1 1 3 7 & l t ; / i d & g t ; & l t ; r i n g & g t ; y h g g - g h l o Q _ k h P 6 8 q B z y z r B 5 - 0 T t o k q B 9 - h G g 1 x I m p l D v 1 _ G 0 z m J _ s i X s x z M 4 9 9 D t n h H s r 3 C r 1 O l 2 7 B 8 u w N t 6 0 q D 4 z g g B 1 h 2 L 3 1 _ M o z y B w s g G w v 3 B _ 8 w U 2 q n 5 B 2 v q i B 8 2 x m B 9 s 7 K 6 r 3 t G _ 0 o U 2 5 l E n o 9 n J 2 4 _ J - v 0 E o n 5 J y y x T 6 w y H 2 w s U - 6 w C 3 r 1 I v 9 q V t y 0 F 2 z 1 E h h q C 8 o k J 5 4 v V 9 5 m E n 3 _ K 7 5 w H 2 q v D u s s i B y v j O p v l C 8 - 4 B 4 l j C u q u p C r _ w a 9 t 5 3 D w 6 0 D l m 6 4 B - w _ O 7 9 o P 2 g q K 1 g v m E o k i O 5 8 h U j g v B 5 x 3 J i y o I t 7 t M t g t F p i u L 4 g 4 G w z g B n y q D 6 6 0 E i y 0 u D x 7 g t B p h z B l m 3 L v 8 g l C u 9 4 H k - g N l m p a 5 9 0 d 3 p x s B 2 i q L x 3 7 E o g i F 8 q x G u m k D 3 6 g H z g j E z 2 9 r F 3 - j B s v - E w g o B 0 h k P x _ v F q w 3 K 1 7 o G l j 5 G g v - F 1 8 7 I 6 x 2 E 3 6 w X p t i e 5 q 6 D i x v g B w 6 _ C t v i H j 0 o K - t 8 T 1 w y L q o j V s i s 8 B h i s F k w 1 G 4 t u H 2 9 0 H 6 8 2 P v z 4 J 7 8 s P s m o S w m - E p x y E m p l D k i k N 2 j i D 9 g s C v z 6 O - s m O 0 v z Q g 2 m a - 1 i r B j 6 n U m 3 5 H 3 q t F t - 3 C v 9 2 I 3 3 o M p j k Q h - 4 G _ h x K j r l G k z y C u n t m B 0 x g H t x 7 K 2 u i H y v 9 G w 2 h D - 8 q F 2 k 8 O 4 w j C q 3 8 L j g 4 E x k 6 I i g p C k h w a 8 g s a v w 3 G h _ y O k 5 h e 7 o 2 M _ n 5 C x 1 k P v _ l l B 6 o 2 Q 8 v 5 H 3 v 7 E & l t ; / r i n g & g t ; & l t ; / r p o l y g o n s & g t ; & l t ; r p o l y g o n s & g t ; & l t ; i d & g t ; 8 4 0 4 1 9 7 0 6 6 8 8 3 9 8 9 5 0 5 & l t ; / i d & g t ; & l t ; r i n g & g t ; p k g m g 1 l 7 n Q 7 9 m D y u - C 6 g m t B 9 5 l H 3 5 w C 1 4 h G 2 t p D _ 9 q D i v z B m g p D p 5 q K h 0 u G 2 w 4 B - g 1 g B y q m x B 3 3 h M g 0 - 9 Q 6 m r G _ m o K 2 h i H h u z C u u z F i i k y C q h g R q 3 n h B x p m G 5 n r B v l 8 B m 8 u G t 3 i z B m s 2 E 0 g 6 L h 6 y 4 C z 1 u B z t v N p z 3 F w 6 0 d 7 - z E j n u O 9 5 w F 5 l r C 0 v 0 d n n h C 4 _ 6 Q r m o G o j i 5 B w 3 v 8 B h 8 x 7 B o y 9 O l i 2 9 B o 0 q h B g x h E 5 7 x E w x y C p - t D m n 8 S y k z G 8 j 0 B 5 7 3 P q 6 h C j y l O q w u E r v 3 D x 8 z E 4 q y V h 5 4 N y n z C s 9 5 P 0 h p C 6 3 q a g w j N u j n E j k - y B 7 t 9 U v g u U 8 t n N v t 4 K 0 4 h C h 1 o F & l t ; / r i n g & g t ; & l t ; / r p o l y g o n s & g t ; & l t ; r p o l y g o n s & g t ; & l t ; i d & g t ; 8 4 0 4 1 9 7 0 6 6 8 8 3 9 8 9 5 0 8 & l t ; / i d & g t ; & l t ; r i n g & g t ; 5 v h x 0 h m 5 n Q u V 5 7 B q k C & l t ; / r i n g & g t ; & l t ; / r p o l y g o n s & g t ; & l t ; r p o l y g o n s & g t ; & l t ; i d & g t ; 8 4 0 4 1 9 7 2 7 3 0 4 2 4 1 9 7 1 4 & l t ; / i d & g t ; & l t ; r i n g & g t ; r j 8 l t i 0 1 n Q j m C y 6 C h y D & l t ; / r i n g & g t ; & l t ; / r p o l y g o n s & g t ; & l t ; r p o l y g o n s & g t ; & l t ; i d & g t ; 8 4 0 4 1 9 7 2 7 3 0 4 2 4 1 9 7 1 5 & l t ; / i d & g t ; & l t ; r i n g & g t ; i o p o s l 4 1 n Q 4 8 C j z D y m C 2 j C & l t ; / r i n g & g t ; & l t ; / r p o l y g o n s & g t ; & l t ; r p o l y g o n s & g t ; & l t ; i d & g t ; 8 4 0 4 1 9 7 2 7 3 0 4 2 4 1 9 7 1 8 & l t ; / i d & g t ; & l t ; r i n g & g t ; x 2 o 4 l 0 _ 3 n Q w 5 B 7 3 H l j J l k D z w J & l t ; / r i n g & g t ; & l t ; / r p o l y g o n s & g t ; & l t ; r p o l y g o n s & g t ; & l t ; i d & g t ; 8 4 0 4 1 9 7 3 0 7 4 0 2 1 5 8 0 8 1 & l t ; / i d & g t ; & l t ; r i n g & g t ; w l o _ q l w 8 n Q z l C j 2 C 1 p G k u B 5 7 E & l t ; / r i n g & g t ; & l t ; / r p o l y g o n s & g t ; & l t ; r p o l y g o n s & g t ; & l t ; i d & g t ; 8 4 0 4 1 9 7 3 7 6 1 2 1 6 3 4 8 1 7 & l t ; / i d & g t ; & l t ; r i n g & g t ; 6 _ - g 2 x u 5 n Q s m E 2 1 F 9 q F o s K & l t ; / r i n g & g t ; & l t ; / r p o l y g o n s & g t ; & l t ; r p o l y g o n s & g t ; & l t ; i d & g t ; 8 4 0 4 1 9 8 7 1 6 1 5 1 4 3 1 1 6 9 & l t ; / i d & g t ; & l t ; r i n g & g t ; h k p s q h 1 s o Q 5 i O 4 x G 3 C z x G r j N & l t ; / r i n g & g t ; & l t ; / r p o l y g o n s & g t ; & l t ; r p o l y g o n s & g t ; & l t ; i d & g t ; 8 4 0 4 1 9 9 6 0 9 5 0 4 6 2 8 7 3 7 & l t ; / i d & g t ; & l t ; r i n g & g t ; q z i k z g 4 3 n Q l _ t v B 9 g w a u x x y B i k u U w w 7 W 2 q i h B s 8 o J t 0 q B n 4 9 W - l x H v t _ H w 9 u q B k j 4 H x q s S 1 o 2 P y 4 q E 6 2 t E 5 v 7 O 7 3 _ I 5 _ m N 9 n 9 B t v 7 d q y 6 W o m 2 G x 5 h r B o 3 s E 2 s 6 H 7 w h E o 8 h c 4 i 7 N n 9 n Q h - n L y v s H z 9 v D 8 _ i C k t l R t 9 t v B m y j 7 B y t r h D u u h V m w x 6 B z x x P y l t E j m w H 0 t s C 5 _ 8 B q 2 p K 8 - q R - v g i B 8 _ 1 K - 0 6 p B h j - i F v i 8 4 B l s 6 N p 8 2 P 2 u r E 3 4 i a j q t H 5 _ 4 L y _ z k B y h 7 D p s w I k s p K n p 6 B p q k x B 0 0 1 l C _ 8 w s B o 6 r - C w j n N 6 w 3 S 0 n t L z 7 5 J l 8 g 6 B 1 j l D 4 w v I 5 g 6 P 1 h s T i q j D 6 4 k W l q v 0 B 3 i 6 B s h 0 L 5 4 z v B x v _ B h 5 z I m p X 7 9 k k E g 5 2 B 4 g - N x m h Y k h 0 e l g n I m u k E z 7 i D h 2 2 H j s p G 8 l r D k z p C z 4 m D k o 6 I p 9 2 R l 0 s B y t n T y j w S z n 9 K _ 8 r x B u w 3 B r z 9 I w _ k F t k r E n g n m C _ 5 8 y C 3 u m C 8 o _ G 1 9 y H k 9 q C 0 s q T 6 8 t K l k j b 8 1 _ B l 5 5 J 8 7 v M k 0 8 C t v 9 B t u x D 4 5 j C i z 9 L s 5 9 j B 6 r 1 J j 5 2 f x 9 k B g v 0 J s 1 n F 5 y t H 4 o 1 B 9 - j D 7 - i D - 7 n D o x q 0 B 1 k 1 Q w 7 p M 7 p 2 g H p r 2 q B o q 1 N m t 7 K 9 2 6 E w 6 0 H - r e 1 r 1 a h k 2 z B 9 v 0 S 9 4 q Z h 2 m V w 8 t Y _ _ v E z v u U 2 j 9 D s j v P h 4 z J q q 1 D p 7 1 o H 0 r 5 H v k v E y j h m B 9 m h L l g n C 0 2 0 k B 2 w t I k r m r B _ s x B x 8 k E 0 n 1 B 8 o 5 H 7 n w S 8 v 1 L 9 - g N y n x K q y m Q k l 1 L 6 l 5 c q r i f 9 n g V q g o L 5 7 5 M y 6 _ s B x t v o B y m t l B v 0 n B j 5 3 x C i w 2 x D r y v H s 3 k h F l x p D g 3 p I y v m N u 2 h w D & l t ; / r i n g & g t ; & l t ; / r p o l y g o n s & g t ; & l t ; r p o l y g o n s & g t ; & l t ; i d & g t ; 8 4 0 4 2 1 3 5 5 9 5 5 8 4 0 6 1 4 5 & l t ; / i d & g t ; & l t ; r i n g & g t ; 0 2 t h v - r i j Q o 8 C m 6 C y v C & l t ; / r i n g & g t ; & l t ; / r p o l y g o n s & g t ; & l t ; r p o l y g o n s & g t ; & l t ; i d & g t ; 8 4 0 4 2 1 3 5 5 9 5 5 8 4 0 6 1 4 6 & l t ; / i d & g t ; & l t ; r i n g & g t ; z p 7 t h x n i j Q 2 5 B z 8 F 9 x E 9 n L & l t ; / r i n g & g t ; & l t ; / r p o l y g o n s & g t ; & l t ; r p o l y g o n s & g t ; & l t ; i d & g t ; 8 4 0 4 2 1 3 7 6 5 7 1 6 8 3 6 3 5 4 & l t ; / i d & g t ; & l t ; r i n g & g t ; x 5 j n k - 9 _ i Q h t 7 D s t 9 B h o K & l t ; / r i n g & g t ; & l t ; / r p o l y g o n s & g t ; & l t ; r p o l y g o n s & g t ; & l t ; i d & g t ; 8 4 0 4 2 1 6 9 6 1 1 7 2 5 0 4 5 7 7 & l t ; / i d & g t ; & l t ; r i n g & g t ; m 6 p 0 h 4 q n i Q q 8 K i j G n n D k m M & l t ; / r i n g & g t ; & l t ; / r p o l y g o n s & g t ; & l t ; r p o l y g o n s & g t ; & l t ; i d & g t ; 8 4 0 4 2 1 6 9 6 1 1 7 2 5 0 4 5 7 8 & l t ; / i d & g t ; & l t ; r i n g & g t ; v g - k 1 0 2 m i Q v u C 2 o C k 5 E g n B & l t ; / r i n g & g t ; & l t ; / r p o l y g o n s & g t ; & l t ; r p o l y g o n s & g t ; & l t ; i d & g t ; 8 4 0 4 2 1 6 9 6 1 1 7 2 5 0 4 5 7 9 & l t ; / i d & g t ; & l t ; r i n g & g t ; y 7 n 0 t 3 h n i Q 6 s F t m E m p D & l t ; / r i n g & g t ; & l t ; / r p o l y g o n s & g t ; & l t ; r p o l y g o n s & g t ; & l t ; i d & g t ; 8 4 0 4 2 1 6 9 6 1 1 7 2 5 0 4 5 8 2 & l t ; / i d & g t ; & l t ; r i n g & g t ; 8 q p 5 2 7 l n i Q u q C 0 y G l 3 J 4 y D & l t ; / r i n g & g t ; & l t ; / r p o l y g o n s & g t ; & l t ; r p o l y g o n s & g t ; & l t ; i d & g t ; 8 4 0 4 2 1 6 9 9 5 5 3 2 2 4 2 9 4 6 & l t ; / i d & g t ; & l t ; r i n g & g t ; 9 3 v s _ n 1 _ h Q z 2 D u 2 F 8 h D 6 v F & l t ; / r i n g & g t ; & l t ; / r p o l y g o n s & g t ; & l t ; r p o l y g o n s & g t ; & l t ; i d & g t ; 8 4 0 4 2 1 7 0 2 9 8 9 1 9 8 1 3 1 3 & l t ; / i d & g t ; & l t ; r i n g & g t ; - _ v w y p t j i Q 8 w D 3 6 G v _ S r j G & l t ; / r i n g & g t ; & l t ; / r p o l y g o n s & g t ; & l t ; r p o l y g o n s & g t ; & l t ; i d & g t ; 8 4 0 4 2 1 7 0 2 9 8 9 1 9 8 1 3 1 4 & l t ; / i d & g t ; & l t ; r i n g & g t ; 7 r v v 7 k k h i Q o q C 0 g I u t H - p B & l t ; / r i n g & g t ; & l t ; / r p o l y g o n s & g t ; & l t ; r p o l y g o n s & g t ; & l t ; i d & g t ; 8 4 0 4 2 1 7 0 2 9 8 9 1 9 8 1 3 1 5 & l t ; / i d & g t ; & l t ; r i n g & g t ; _ h 4 s r - r h i Q i 7 X 1 m E - n H 7 q C 6 5 G & l t ; / r i n g & g t ; & l t ; / r p o l y g o n s & g t ; & l t ; r p o l y g o n s & g t ; & l t ; i d & g t ; 8 4 0 4 2 1 7 0 2 9 8 9 1 9 8 1 3 1 6 & l t ; / i d & g t ; & l t ; r i n g & g t ; 1 2 2 1 g - m g i Q 8 _ E s w H q 0 F & l t ; / r i n g & g t ; & l t ; / r p o l y g o n s & g t ; & l t ; r p o l y g o n s & g t ; & l t ; i d & g t ; 8 4 0 4 2 1 7 3 7 3 4 8 9 3 6 4 9 9 3 & l t ; / i d & g t ; & l t ; r i n g & g t ; i 5 z y j g k 3 h Q o 0 I q j E p n G s 1 E & l t ; / r i n g & g t ; & l t ; / r p o l y g o n s & g t ; & l t ; r p o l y g o n s & g t ; & l t ; i d & g t ; 8 4 0 4 2 1 7 3 7 3 4 8 9 3 6 4 9 9 4 & l t ; / i d & g t ; & l t ; r i n g & g t ; 3 j 8 t v s l 2 h Q 7 t B q n C 8 n H & l t ; / r i n g & g t ; & l t ; / r p o l y g o n s & g t ; & l t ; r p o l y g o n s & g t ; & l t ; i d & g t ; 8 4 0 4 2 1 7 7 5 1 4 4 6 4 8 7 0 4 3 & l t ; / i d & g t ; & l t ; r i n g & g t ; s - 1 k q t i 6 h Q g 6 B - 0 C s k C & l t ; / r i n g & g t ; & l t ; / r p o l y g o n s & g t ; & l t ; r p o l y g o n s & g t ; & l t ; i d & g t ; 8 4 0 4 2 1 7 7 5 1 4 4 6 4 8 7 0 4 4 & l t ; / i d & g t ; & l t ; r i n g & g t ; 9 3 p u o v h 6 h Q u 9 N g m B j n N 8 i B y i F & l t ; / r i n g & g t ; & l t ; / r p o l y g o n s & g t ; & l t ; r p o l y g o n s & g t ; & l t ; i d & g t ; 8 4 0 4 2 1 7 7 5 1 4 4 6 4 8 7 0 4 5 & l t ; / i d & g t ; & l t ; r i n g & g t ; n u n 5 i r _ 5 h Q 5 l F 2 j K k u C 2 8 Q & l t ; / r i n g & g t ; & l t ; / r p o l y g o n s & g t ; & l t ; r p o l y g o n s & g t ; & l t ; i d & g t ; 8 4 0 4 2 1 7 7 5 1 4 4 6 4 8 7 0 4 6 & l t ; / i d & g t ; & l t ; r i n g & g t ; w y t 6 r r m 7 h Q 7 X 8 5 C 8 8 C 9 j J n w Q & l t ; / r i n g & g t ; & l t ; / r p o l y g o n s & g t ; & l t ; r p o l y g o n s & g t ; & l t ; i d & g t ; 8 4 0 4 2 1 7 7 5 1 4 4 6 4 8 7 0 4 8 & l t ; / i d & g t ; & l t ; r i n g & g t ; 5 x h 1 h 3 9 5 h Q x y F _ 7 E j y D & l t ; / r i n g & g t ; & l t ; / r p o l y g o n s & g t ; & l t ; r p o l y g o n s & g t ; & l t ; i d & g t ; 8 4 0 4 2 1 7 7 5 1 4 4 6 4 8 7 0 4 9 & l t ; / i d & g t ; & l t ; r i n g & g t ; v 3 _ n s 6 x 5 h Q x 3 C 8 3 P 6 k M & l t ; / r i n g & g t ; & l t ; / r p o l y g o n s & g t ; & l t ; r p o l y g o n s & g t ; & l t ; i d & g t ; 8 4 0 4 2 1 7 7 5 1 4 4 6 4 8 7 0 5 0 & l t ; / i d & g t ; & l t ; r i n g & g t ; - i n 9 8 i 7 5 h Q r o B s e l z B & l t ; / r i n g & g t ; & l t ; / r p o l y g o n s & g t ; & l t ; r p o l y g o n s & g t ; & l t ; i d & g t ; 8 4 0 4 2 1 7 7 5 1 4 4 6 4 8 7 0 5 1 & l t ; / i d & g t ; & l t ; r i n g & g t ; 3 t j 7 r r j 6 h Q z 2 B q X 6 b & l t ; / r i n g & g t ; & l t ; / r p o l y g o n s & g t ; & l t ; r p o l y g o n s & g t ; & l t ; i d & g t ; 8 4 0 4 2 1 7 7 5 1 4 4 6 4 8 7 0 5 2 & l t ; / i d & g t ; & l t ; r i n g & g t ; 2 k t 3 8 v v 7 h Q t t J 5 q F v g C & l t ; / r i n g & g t ; & l t ; / r p o l y g o n s & g t ; & l t ; r p o l y g o n s & g t ; & l t ; i d & g t ; 8 4 0 4 2 1 7 8 2 0 1 6 5 9 6 3 7 7 7 & l t ; / i d & g t ; & l t ; r i n g & g t ; t w s 8 7 y 3 y h Q k z C 5 q G m i N i u B n 3 W & l t ; / r i n g & g t ; & l t ; / r p o l y g o n s & g t ; & l t ; r p o l y g o n s & g t ; & l t ; i d & g t ; 8 4 0 4 2 1 7 8 2 0 1 6 5 9 6 3 7 7 8 & l t ; / i d & g t ; & l t ; r i n g & g t ; x w h 7 w 2 r 3 h Q k 8 C 5 m H _ 9 D & l t ; / r i n g & g t ; & l t ; / r p o l y g o n s & g t ; & l t ; r p o l y g o n s & g t ; & l t ; i d & g t ; 8 4 0 4 2 1 7 8 2 0 1 6 5 9 6 3 7 7 9 & l t ; / i d & g t ; & l t ; r i n g & g t ; s 6 4 3 o g 7 0 h Q s z I v P j m I x w E & l t ; / r i n g & g t ; & l t ; / r p o l y g o n s & g t ; & l t ; r p o l y g o n s & g t ; & l t ; i d & g t ; 8 4 0 4 2 2 7 7 1 5 7 7 0 6 1 3 7 6 1 & l t ; / i d & g t ; & l t ; r i n g & g t ; q t k 8 2 8 x g g Q t o B q x C p p G x t O & l t ; / r i n g & g t ; & l t ; / r p o l y g o n s & g t ; & l t ; r p o l y g o n s & g t ; & l t ; i d & g t ; 8 4 0 4 2 2 8 3 3 4 2 4 5 9 0 4 3 8 8 & l t ; / i d & g t ; & l t ; r i n g & g t ; y v t i 4 p h u - P h _ _ B 9 7 d q 0 x F & l t ; / r i n g & g t ; & l t ; / r p o l y g o n s & g t ; & l t ; r p o l y g o n s & g t ; & l t ; i d & g t ; 8 4 0 4 8 4 2 9 2 6 8 8 6 0 9 2 8 0 1 & l t ; / i d & g t ; & l t ; r i n g & g t ; _ q q m z y k _ 0 P 5 6 H 6 g C 7 n N t u D & l t ; / r i n g & g t ; & l t ; / r p o l y g o n s & g t ; & l t ; r p o l y g o n s & g t ; & l t ; i d & g t ; 8 4 0 4 8 4 2 9 6 1 2 4 5 8 3 1 1 6 9 & l t ; / i d & g t ; & l t ; r i n g & g t ; 6 g h 3 o w 3 n 1 P n 2 C 7 g 4 E t h j G & l t ; / r i n g & g t ; & l t ; / r p o l y g o n s & g t ; & l t ; r p o l y g o n s & g t ; & l t ; i d & g t ; 8 4 0 4 8 4 2 9 6 1 2 4 5 8 3 1 1 7 0 & l t ; / i d & g t ; & l t ; r i n g & g t ; z 8 l j s m 3 n 1 P n i Y 9 6 C w s K & l t ; / r i n g & g t ; & l t ; / r p o l y g o n s & g t ; & l t ; r p o l y g o n s & g t ; & l t ; i d & g t ; 8 4 0 4 8 4 4 4 7 3 0 7 4 3 1 9 3 6 3 & l t ; / i d & g t ; & l t ; r i n g & g t ; k 3 3 r 5 j o h 1 P 9 s I t z O p - B & l t ; / r i n g & g t ; & l t ; / r p o l y g o n s & g t ; & l t ; r p o l y g o n s & g t ; & l t ; i d & g t ; 8 4 0 4 8 4 4 6 7 9 2 3 2 7 4 9 5 7 0 & l t ; / i d & g t ; & l t ; r i n g & g t ; 5 6 v 5 1 i o i 1 P k 4 S i i c l 4 8 C & l t ; / r i n g & g t ; & l t ; / r p o l y g o n s & g t ; & l t ; r p o l y g o n s & g t ; & l t ; i d & g t ; 8 4 0 4 8 4 4 7 8 2 3 1 1 9 6 4 6 7 3 & l t ; / i d & g t ; & l t ; r i n g & g t ; 5 7 2 q 3 s 8 5 0 P h i i 6 B w p h G h y i T x v x C _ 0 g R k y l f 0 t i I 6 i m 4 B 2 0 r P p 8 y S l w u O x y v C u 6 r E h s y D & l t ; / r i n g & g t ; & l t ; / r p o l y g o n s & g t ; & l t ; r p o l y g o n s & g t ; & l t ; i d & g t ; 8 4 0 4 8 4 4 8 8 5 3 9 1 1 7 9 7 7 7 & l t ; / i d & g t ; & l t ; r i n g & g t ; q w w p 1 v - h 1 P 4 6 s D t _ y C 5 3 B & l t ; / r i n g & g t ; & l t ; / r p o l y g o n s & g t ; & l t ; r p o l y g o n s & g t ; & l t ; i d & g t ; 8 4 0 4 8 4 5 1 9 4 6 2 8 8 2 5 0 9 1 & l t ; / i d & g t ; & l t ; r i n g & g t ; 2 i u v 0 u x v 2 P 5 3 C q V - 1 P s 1 P q z F & l t ; / r i n g & g t ; & l t ; / r p o l y g o n s & g t ; & l t ; r p o l y g o n s & g t ; & l t ; i d & g t ; 8 4 0 4 8 4 5 2 9 7 7 0 8 0 4 0 1 9 3 & l t ; / i d & g t ; & l t ; r i n g & g t ; 0 y y 7 v u _ 5 1 P q - 5 t B h n z m C q g g Q q w j r C 7 w _ l B 7 j v Z & l t ; / r i n g & g t ; & l t ; / r p o l y g o n s & g t ; & l t ; r p o l y g o n s & g t ; & l t ; i d & g t ; 8 4 0 4 8 4 5 3 6 6 4 2 7 5 1 6 9 3 0 & l t ; / i d & g t ; & l t ; r i n g & g t ; k 9 w g v 0 s 0 1 P i j k B g T v n m B & l t ; / r i n g & g t ; & l t ; / r p o l y g o n s & g t ; & l t ; r p o l y g o n s & g t ; & l t ; i d & g t ; 8 4 0 4 8 4 5 3 6 6 4 2 7 5 1 6 9 3 1 & l t ; / i d & g t ; & l t ; r i n g & g t ; 8 p _ v v 4 4 0 1 P 7 j L i x K y B & l t ; / r i n g & g t ; & l t ; / r p o l y g o n s & g t ; & l t ; r p o l y g o n s & g t ; & l t ; i d & g t ; 8 4 0 4 8 4 5 3 6 6 4 2 7 5 1 6 9 3 2 & l t ; / i d & g t ; & l t ; r i n g & g t ; r 4 5 g k r y z 1 P z _ B w h D o W & l t ; / r i n g & g t ; & l t ; / r p o l y g o n s & g t ; & l t ; r p o l y g o n s & g t ; & l t ; i d & g t ; 8 4 0 4 8 4 5 3 6 6 4 2 7 5 1 6 9 3 3 & l t ; / i d & g t ; & l t ; r i n g & g t ; q z v 5 v o 0 z 1 P - 7 H v p I o 0 W & l t ; / r i n g & g t ; & l t ; / r p o l y g o n s & g t ; & l t ; r p o l y g o n s & g t ; & l t ; i d & g t ; 8 4 0 4 8 4 5 4 0 0 7 8 7 2 5 5 3 0 1 & l t ; / i d & g t ; & l t ; r i n g & g t ; u p x n k m u 4 1 P p 4 C t q G s 9 O 9 1 L 2 5 G & l t ; / r i n g & g t ; & l t ; / r p o l y g o n s & g t ; & l t ; r p o l y g o n s & g t ; & l t ; i d & g t ; 8 4 0 4 8 4 5 4 0 0 7 8 7 2 5 5 3 0 2 & l t ; / i d & g t ; & l t ; r i n g & g t ; _ q m 9 0 2 n 3 1 P 9 q j D 1 u i D f & l t ; / r i n g & g t ; & l t ; / r p o l y g o n s & g t ; & l t ; r p o l y g o n s & g t ; & l t ; i d & g t ; 8 4 0 4 8 4 7 3 2 4 9 3 2 6 0 3 9 0 5 & l t ; / i d & g t ; & l t ; r i n g & g t ; o t z p r h q 8 z P 8 8 n D i g n D H & l t ; / r i n g & g t ; & l t ; / r p o l y g o n s & g t ; & l t ; r p o l y g o n s & g t ; & l t ; i d & g t ; 8 4 0 4 8 4 7 5 6 5 4 5 0 7 7 2 4 8 1 & l t ; / i d & g t ; & l t ; r i n g & g t ; g k o o p l 1 z z P x m o h G g 0 t 2 B 3 o h 0 E 5 0 8 r C _ z 0 E 0 m 1 C q q 3 H 5 w q 7 J t u q a 1 g _ r B k s v P z 7 w i B y k g N i - m M 4 z h r B 7 i 1 Z 4 y u - D 0 l 8 o D & l t ; / r i n g & g t ; & l t ; / r p o l y g o n s & g t ; & l t ; r p o l y g o n s & g t ; & l t ; i d & g t ; 8 4 0 4 8 4 7 7 7 1 6 0 9 2 0 2 6 8 9 & l t ; / i d & g t ; & l t ; r i n g & g t ; n j 1 u s u 1 u 0 P l r w I k o h I m x 8 D 8 i 0 2 B h u 7 Q q u u D x k m m B y l n F w t z L y 4 v Y g u n 0 B s 5 u G v m 7 E 6 _ h a v - j c s 3 j C 6 4 r C y k y F 3 m m 2 B q 5 o H l 8 3 h C 6 5 z C r g u 9 B u 2 3 U & l t ; / r i n g & g t ; & l t ; / r p o l y g o n s & g t ; & l t ; r p o l y g o n s & g t ; & l t ; i d & g t ; 8 4 0 4 8 4 9 6 9 5 7 5 4 5 5 1 3 0 3 & l t ; / i d & g t ; & l t ; r i n g & g t ; q 2 - _ q w 7 0 0 P 2 5 p C u 9 C 0 z o D & l t ; / r i n g & g t ; & l t ; / r p o l y g o n s & g t ; & l t ; r p o l y g o n s & g t ; & l t ; i d & g t ; 8 4 0 4 8 4 9 7 6 4 4 7 4 0 2 8 0 3 4 & l t ; / i d & g t ; & l t ; r i n g & g t ; 3 z y p i 1 8 y 0 P l i p B 5 p G h 1 v C & l t ; / r i n g & g t ; & l t ; / r p o l y g o n s & g t ; & l t ; r p o l y g o n s & g t ; & l t ; i d & g t ; 8 4 0 4 8 5 1 6 1 9 8 9 9 8 9 9 9 0 8 & l t ; / i d & g t ; & l t ; r i n g & g t ; k k m i i 7 - k 3 P m 4 X g 9 e l g C & l t ; / r i n g & g t ; & l t ; / r p o l y g o n s & g t ; & l t ; r p o l y g o n s & g t ; & l t ; i d & g t ; 8 4 0 4 8 6 2 8 2 1 1 7 4 6 0 7 8 7 3 & l t ; / i d & g t ; & l t ; r i n g & g t ; v q q 1 o y - - z P i s B k t O 6 X p 5 P & l t ; / r i n g & g t ; & l t ; / r p o l y g o n s & g t ; & l t ; r p o l y g o n s & g t ; & l t ; i d & g t ; 8 4 0 4 8 6 3 0 6 1 6 9 2 7 7 6 4 5 0 & l t ; / i d & g t ; & l t ; r i n g & g t ; p 1 r 4 8 y 8 i 0 P z - M 0 z s C 7 z j C r p K & l t ; / r i n g & g t ; & l t ; / r p o l y g o n s & g t ; & l t ; r p o l y g o n s & g t ; & l t ; i d & g t ; 8 4 0 4 8 6 3 1 3 0 4 1 2 2 5 3 1 8 5 & l t ; / i d & g t ; & l t ; r i n g & g t ; o x n z 3 t z 8 z P _ o N 0 y N l e & l t ; / r i n g & g t ; & l t ; / r p o l y g o n s & g t ; & l t ; r p o l y g o n s & g t ; & l t ; i d & g t ; 8 4 0 4 8 6 4 1 2 6 8 4 4 6 6 5 8 5 7 & l t ; / i d & g t ; & l t ; r i n g & g t ; v x 4 0 _ l v t z P s 0 4 d r 4 g M p x 0 i B 0 1 k N 6 2 s 0 C 2 3 - E 9 h w B m r h C 7 u 2 D _ 4 u D 1 r p C 0 y - E 0 1 k M _ _ 3 _ B 2 z _ s B w 9 q z C u 1 w R 5 t n M r w 3 D _ r n b h u h H o 4 i 3 C q x s b 4 3 1 J k 0 x M 5 o g D k s 9 U s j y v E g p _ 4 C 7 r m E j 5 2 B v s 0 d y p 6 i B t k i h B 6 h p u B y u m P 0 l t K r q l I k 6 m s B _ 9 1 X v 7 0 K 4 q n M y - 8 F j j l H h v 6 H & l t ; / r i n g & g t ; & l t ; / r p o l y g o n s & g t ; & l t ; r p o l y g o n s & g t ; & l t ; i d & g t ; 8 4 0 4 8 6 4 3 3 3 0 0 3 0 9 6 0 6 5 & l t ; / i d & g t ; & l t ; r i n g & g t ; y 5 m h q s l 5 z P 6 2 7 7 B i l _ l C q 9 9 O h g k W x z 8 M j p w D 4 u 9 x C t n - O i m y 0 J 8 u l 5 B t y 6 Z i q 7 m B m h 5 k C z p i D 1 m 3 x B z n l M u k l Z 6 v o s C h z o G s 5 h O 0 r 4 s C i x r c 7 u h 9 B u - 7 3 B & l t ; / r i n g & g t ; & l t ; / r p o l y g o n s & g t ; & l t ; r p o l y g o n s & g t ; & l t ; i d & g t ; 8 4 0 4 8 6 7 8 7 2 0 5 6 1 4 7 9 7 0 & l t ; / i d & g t ; & l t ; r i n g & g t ; h z 9 x _ u 1 l z P 9 3 C g x B l 0 C & l t ; / r i n g & g t ; & l t ; / r p o l y g o n s & g t ; & l t ; r p o l y g o n s & g t ; & l t ; i d & g t ; 8 4 0 4 8 6 8 3 5 3 0 9 2 4 8 5 1 2 1 & l t ; / i d & g t ; & l t ; r i n g & g t ; k w z 7 5 7 z y y P w C v g N 7 0 O & l t ; / r i n g & g t ; & l t ; / r p o l y g o n s & g t ; & l t ; r p o l y g o n s & g t ; & l t ; i d & g t ; 8 4 0 4 8 6 8 6 2 7 9 7 0 3 9 2 0 6 7 & l t ; / i d & g t ; & l t ; r i n g & g t ; 2 z 7 h 9 n _ r y P K 2 7 W F C - g W & l t ; / r i n g & g t ; & l t ; / r p o l y g o n s & g t ; & l t ; r p o l y g o n s & g t ; & l t ; i d & g t ; 8 4 0 4 8 6 9 0 0 5 9 2 7 5 1 4 1 1 5 & l t ; / i d & g t ; & l t ; r i n g & g t ; u q 4 z t n k t y P t H g t D 6 h N z 2 N i h F & l t ; / r i n g & g t ; & l t ; / r p o l y g o n s & g t ; & l t ; r p o l y g o n s & g t ; & l t ; i d & g t ; 8 4 0 4 8 8 6 4 2 6 3 1 4 8 6 6 6 9 1 & l t ; / i d & g t ; & l t ; r i n g & g t ; 1 3 1 x 7 q v y 5 P 9 B p _ T j r U & l t ; / r i n g & g t ; & l t ; / r p o l y g o n s & g t ; & l t ; r p o l y g o n s & g t ; & l t ; i d & g t ; 8 4 0 4 8 8 6 4 6 0 6 7 4 6 0 5 0 5 7 & l t ; / i d & g t ; & l t ; r i n g & g t ; 2 4 g u 6 - k t 5 P n m Z n 5 I i 9 i B & l t ; / r i n g & g t ; & l t ; / r p o l y g o n s & g t ; & l t ; r p o l y g o n s & g t ; & l t ; i d & g t ; 8 4 0 4 8 8 6 5 6 3 7 5 3 8 2 0 1 6 2 & l t ; / i d & g t ; & l t ; r i n g & g t ; h k 8 w y 0 i l 5 P r h E i g G m K & l t ; / r i n g & g t ; & l t ; / r p o l y g o n s & g t ; & l t ; r p o l y g o n s & g t ; & l t ; i d & g t ; 8 4 0 4 8 8 8 5 5 6 6 1 8 6 4 5 5 0 7 & l t ; / i d & g t ; & l t ; r i n g & g t ; t w v r n s r t 7 P o g B i w C v Q n j D & l t ; / r i n g & g t ; & l t ; / r p o l y g o n s & g t ; & l t ; r p o l y g o n s & g t ; & l t ; i d & g t ; 8 4 0 4 8 8 8 5 5 6 6 1 8 6 4 5 5 0 9 & l t ; / i d & g t ; & l t ; r i n g & g t ; u i g 2 s n s r 7 P u _ E 1 1 E 0 r D s W & l t ; / r i n g & g t ; & l t ; / r p o l y g o n s & g t ; & l t ; r p o l y g o n s & g t ; & l t ; i d & g t ; 8 4 0 4 8 8 8 5 9 0 9 7 8 3 8 3 8 7 4 & l t ; / i d & g t ; & l t ; r i n g & g t ; 3 _ 3 5 o 7 1 0 7 P h s J k 4 S o k L 2 _ C & l t ; / r i n g & g t ; & l t ; / r p o l y g o n s & g t ; & l t ; r p o l y g o n s & g t ; & l t ; i d & g t ; 8 4 0 4 8 8 8 5 9 0 9 7 8 3 8 3 8 7 5 & l t ; / i d & g t ; & l t ; r i n g & g t ; - n q 0 y s y y 7 P n x 9 B m - B l 0 C 4 k Z n U & l t ; / r i n g & g t ; & l t ; / r p o l y g o n s & g t ; & l t ; r p o l y g o n s & g t ; & l t ; i d & g t ; 8 4 0 4 8 8 8 5 9 0 9 7 8 3 8 3 8 7 6 & l t ; / i d & g t ; & l t ; r i n g & g t ; 5 l 8 2 z r z 0 7 P i 0 H 7 l G 2 i F & l t ; / r i n g & g t ; & l t ; / r p o l y g o n s & g t ; & l t ; r p o l y g o n s & g t ; & l t ; i d & g t ; 8 4 0 4 8 8 8 7 2 8 4 1 7 3 3 7 3 4 6 & l t ; / i d & g t ; & l t ; r i n g & g t ; 9 6 o n x t v l 7 P 5 h a 6 o J 8 x G p i a 4 Y r z p D & l t ; / r i n g & g t ; & l t ; / r p o l y g o n s & g t ; & l t ; r p o l y g o n s & g t ; & l t ; i d & g t ; 8 4 0 4 8 8 8 7 6 2 7 7 7 0 7 5 7 1 5 & l t ; / i d & g t ; & l t ; r i n g & g t ; t s x 2 i v v o 7 P w 1 G v 4 H _ h D 4 k F _ b 9 u E & l t ; / r i n g & g t ; & l t ; / r p o l y g o n s & g t ; & l t ; r p o l y g o n s & g t ; & l t ; i d & g t ; 8 4 0 4 8 8 8 7 9 7 1 3 6 8 1 4 0 8 1 & l t ; / i d & g t ; & l t ; r i n g & g t ; 2 9 5 - y 6 0 9 6 P - 5 b l - C s 8 O k 4 C j U & l t ; / r i n g & g t ; & l t ; / r p o l y g o n s & g t ; & l t ; r p o l y g o n s & g t ; & l t ; i d & g t ; 8 4 0 4 8 8 9 0 0 3 2 9 5 2 4 4 2 9 3 & l t ; / i d & g t ; & l t ; r i n g & g t ; x o g l 8 s y v 8 P - o B y q D g _ D & l t ; / r i n g & g t ; & l t ; / r p o l y g o n s & g t ; & l t ; r p o l y g o n s & g t ; & l t ; i d & g t ; 8 4 0 4 8 9 1 4 0 8 4 7 6 9 3 0 0 4 9 & l t ; / i d & g t ; & l t ; r i n g & g t ; q z 9 i 1 x y v 6 P 1 9 G 5 m I u d 7 g H & l t ; / r i n g & g t ; & l t ; / r p o l y g o n s & g t ; & l t ; r p o l y g o n s & g t ; & l t ; i d & g t ; 8 4 0 4 8 9 1 5 4 5 9 1 5 8 8 3 5 2 1 & l t ; / i d & g t ; & l t ; r i n g & g t ; 2 4 s v t w 3 6 5 P u l J s c i i E & l t ; / r i n g & g t ; & l t ; / r p o l y g o n s & g t ; & l t ; r p o l y g o n s & g t ; & l t ; i d & g t ; 8 4 0 4 9 0 1 8 5 3 8 3 7 3 9 3 9 2 1 & l t ; / i d & g t ; & l t ; r i n g & g t ; 6 w 9 2 0 4 x j 2 P s x C y 3 B 9 v I & l t ; / r i n g & g t ; & l t ; / r p o l y g o n s & g t ; & l t ; r p o l y g o n s & g t ; & l t ; i d & g t ; 8 4 0 4 9 1 5 8 7 2 6 1 0 6 4 8 0 6 5 & l t ; / i d & g t ; & l t ; r i n g & g t ; 1 3 o 4 s j l 4 x P j 5 R h F 4 h R & l t ; / r i n g & g t ; & l t ; / r p o l y g o n s & g t ; & l t ; r p o l y g o n s & g t ; & l t ; i d & g t ; 8 4 0 4 9 1 5 9 0 6 9 7 0 3 8 6 4 3 5 & l t ; / i d & g t ; & l t ; r i n g & g t ; t p s p 2 h g 4 x P 7 W k u L r h M l k B & l t ; / r i n g & g t ; & l t ; / r p o l y g o n s & g t ; & l t ; r p o l y g o n s & g t ; & l t ; i d & g t ; 8 4 0 4 9 1 5 9 0 6 9 7 0 3 8 6 4 3 6 & l t ; / i d & g t ; & l t ; r i n g & g t ; 5 7 u m x m _ 3 x P _ k k B u t S y _ C & l t ; / r i n g & g t ; & l t ; / r p o l y g o n s & g t ; & l t ; r p o l y g o n s & g t ; & l t ; i d & g t ; 8 4 0 4 9 1 6 0 1 0 0 4 9 6 0 1 5 3 8 & l t ; / i d & g t ; & l t ; r i n g & g t ; 0 h 8 7 i 3 2 n y P j i y C p t 6 B v g 3 I & l t ; / r i n g & g t ; & l t ; / r p o l y g o n s & g t ; & l t ; r p o l y g o n s & g t ; & l t ; i d & g t ; 8 4 0 4 9 1 6 0 1 0 0 4 9 6 0 1 5 3 9 & l t ; / i d & g t ; & l t ; r i n g & g t ; m g 8 6 x o q n y P 3 l 0 C t z D w s C 7 l w C & l t ; / r i n g & g t ; & l t ; / r p o l y g o n s & g t ; & l t ; r p o l y g o n s & g t ; & l t ; i d & g t ; 8 4 0 4 9 1 6 7 3 1 6 0 4 1 0 7 2 6 5 & l t ; / i d & g t ; & l t ; r i n g & g t ; g o y 3 2 v u x x P v s I 3 _ C n 3 B n q G 6 g G g - C 7 1 B 5 y E u 6 D 6 k C & l t ; / r i n g & g t ; & l t ; / r p o l y g o n s & g t ; & l t ; r p o l y g o n s & g t ; & l t ; i d & g t ; 8 4 0 4 9 2 6 0 0 8 7 3 3 4 6 6 6 2 7 & l t ; / i d & g t ; & l t ; r i n g & g t ; g v r m k r t t 0 P 9 2 w C 8 s u D w 3 I & l t ; / r i n g & g t ; & l t ; / r p o l y g o n s & g t ; & l t ; r p o l y g o n s & g t ; & l t ; i d & g t ; 8 4 0 4 9 2 9 6 1 6 5 0 5 9 9 5 2 6 5 & l t ; / i d & g t ; & l t ; r i n g & g t ; k - j r t 7 n o z P 3 t g B 5 C t _ d & l t ; / r i n g & g t ; & l t ; / r p o l y g o n s & g t ; & l t ; r p o l y g o n s & g t ; & l t ; i d & g t ; 8 4 0 4 9 3 0 4 4 1 1 3 9 7 1 6 0 9 8 & l t ; / i d & g t ; & l t ; r i n g & g t ; o 6 8 v i 6 p _ y P o i M 0 q k B x o j B v i M & l t ; / r i n g & g t ; & l t ; / r p o l y g o n s & g t ; & l t ; r p o l y g o n s & g t ; & l t ; i d & g t ; 8 4 0 4 9 3 0 5 0 9 8 5 9 1 9 2 8 3 8 & l t ; / i d & g t ; & l t ; r i n g & g t ; w _ x 8 k s g y y P l z - D j r z C m u E & l t ; / r i n g & g t ; & l t ; / r p o l y g o n s & g t ; & l t ; r p o l y g o n s & g t ; & l t ; i d & g t ; 8 4 0 4 9 3 0 5 0 9 8 5 9 1 9 2 8 3 9 & l t ; / i d & g t ; & l t ; r i n g & g t ; y s z - j v 1 y y P q 8 C 8 Y u m C & l t ; / r i n g & g t ; & l t ; / r p o l y g o n s & g t ; & l t ; r p o l y g o n s & g t ; & l t ; i d & g t ; 8 4 0 4 9 3 2 3 6 5 2 8 5 0 6 4 7 0 7 & l t ; / i d & g t ; & l t ; r i n g & g t ; 3 _ 6 y 4 u y h u P - t w B 5 s L y - G x w B 3 9 E & l t ; / r i n g & g t ; & l t ; / r p o l y g o n s & g t ; & l t ; r p o l y g o n s & g t ; & l t ; i d & g t ; 8 4 0 4 9 3 2 7 7 7 6 0 1 9 2 5 1 2 1 & l t ; / i d & g t ; & l t ; r i n g & g t ; - r v z - g 3 k u P n i U - z k C l u J y u y C 5 l s B & l t ; / r i n g & g t ; & l t ; / r p o l y g o n s & g t ; & l t ; r p o l y g o n s & g t ; & l t ; i d & g t ; 8 4 0 4 9 3 3 1 5 5 5 5 9 0 4 7 1 6 9 & l t ; / i d & g t ; & l t ; r i n g & g t ; u j 6 i 7 j p l w P m l W - k B 7 1 M & l t ; / r i n g & g t ; & l t ; / r p o l y g o n s & g t ; & l t ; r p o l y g o n s & g t ; & l t ; i d & g t ; 8 4 0 4 9 3 5 3 5 4 5 8 2 3 0 2 7 2 2 & l t ; / i d & g t ; & l t ; r i n g & g t ; z s v 1 w u 4 j u P i f 6 g s M r c 3 Z t w o M q c C & l t ; / r i n g & g t ; & l t ; / r p o l y g o n s & g t ; & l t ; r p o l y g o n s & g t ; & l t ; i d & g t ; 8 4 0 4 9 3 7 3 4 7 4 4 7 1 2 8 0 6 8 & l t ; / i d & g t ; & l t ; r i n g & g t ; t o j m l 3 p x t P k v D t B 4 q E & l t ; / r i n g & g t ; & l t ; / r p o l y g o n s & g t ; & l t ; r p o l y g o n s & g t ; & l t ; i d & g t ; 8 4 0 4 9 3 8 2 7 5 1 6 0 0 6 4 0 0 3 & l t ; / i d & g t ; & l t ; r i n g & g t ; 6 i i 7 2 w m 6 u P z k h D e g 1 k D & l t ; / r i n g & g t ; & l t ; / r p o l y g o n s & g t ; & l t ; r p o l y g o n s & g t ; & l t ; i d & g t ; 8 4 0 4 9 4 2 8 1 0 6 4 5 5 2 8 5 7 7 & l t ; / i d & g t ; & l t ; r i n g & g t ; 2 9 7 9 5 n 6 k y P 4 0 M n 1 G 1 a & l t ; / r i n g & g t ; & l t ; / r p o l y g o n s & g t ; & l t ; r p o l y g o n s & g t ; & l t ; i d & g t ; 8 4 0 4 9 4 3 4 9 7 8 4 0 2 9 5 9 3 8 & l t ; / i d & g t ; & l t ; r i n g & g t ; o h 2 g u 4 p 2 x P i o s B p W 5 y m B & l t ; / r i n g & g t ; & l t ; / r p o l y g o n s & g t ; & l t ; r p o l y g o n s & g t ; & l t ; i d & g t ; 8 4 0 4 9 4 3 7 3 8 3 5 8 4 6 4 5 1 3 & l t ; / i d & g t ; & l t ; r i n g & g t ; 1 6 2 2 5 7 g 0 x P 5 4 E r 9 D x o C & l t ; / r i n g & g t ; & l t ; / r p o l y g o n s & g t ; & l t ; r p o l y g o n s & g t ; & l t ; i d & g t ; 8 4 0 4 9 4 4 4 2 5 5 5 3 2 3 1 8 7 6 & l t ; / i d & g t ; & l t ; r i n g & g t ; l q 5 4 x z 9 6 v P p x _ B N 8 2 U q _ K & l t ; / r i n g & g t ; & l t ; / r p o l y g o n s & g t ; & l t ; r p o l y g o n s & g t ; & l t ; i d & g t ; 8 4 0 4 9 4 5 1 1 2 7 4 7 9 9 9 2 3 5 & l t ; / i d & g t ; & l t ; r i n g & g t ; 2 6 q h 1 u s r v P v i B z 5 L _ s T & l t ; / r i n g & g t ; & l t ; / r p o l y g o n s & g t ; & l t ; r p o l y g o n s & g t ; & l t ; i d & g t ; 8 4 0 4 9 4 7 3 1 1 7 7 1 2 5 4 7 8 7 & l t ; / i d & g t ; & l t ; r i n g & g t ; 9 h p r 0 l w r w P u h M q c s h G & l t ; / r i n g & g t ; & l t ; / r p o l y g o n s & g t ; & l t ; r p o l y g o n s & g t ; & l t ; i d & g t ; 8 4 0 4 9 4 7 3 1 1 7 7 1 2 5 4 7 8 8 & l t ; / i d & g t ; & l t ; r i n g & g t ; r 8 3 u j o z s w P q x D z 7 C k q E & l t ; / r i n g & g t ; & l t ; / r p o l y g o n s & g t ; & l t ; r p o l y g o n s & g t ; & l t ; i d & g t ; 8 4 0 4 9 4 7 3 1 1 7 7 1 2 5 4 7 8 9 & l t ; / i d & g t ; & l t ; r i n g & g t ; 0 i s 3 t z w s w P 8 4 F w t B _ n G 1 1 J p p E w p D & l t ; / r i n g & g t ; & l t ; / r p o l y g o n s & g t ; & l t ; r p o l y g o n s & g t ; & l t ; i d & g t ; 8 4 0 4 9 4 7 3 1 1 7 7 1 2 5 4 7 9 0 & l t ; / i d & g t ; & l t ; r i n g & g t ; w r o 6 1 j 4 s w P 3 s D r l B l 8 Q 9 y C l 5 B n q Z & l t ; / r i n g & g t ; & l t ; / r p o l y g o n s & g t ; & l t ; r p o l y g o n s & g t ; & l t ; i d & g t ; 8 4 0 4 9 4 7 4 4 9 2 1 0 2 0 8 2 5 8 & l t ; / i d & g t ; & l t ; r i n g & g t ; q v k _ l 4 5 0 w P 3 o D z 5 1 G 1 i u I & l t ; / r i n g & g t ; & l t ; / r p o l y g o n s & g t ; & l t ; r p o l y g o n s & g t ; & l t ; i d & g t ; 8 4 0 4 9 4 7 6 8 9 7 2 8 3 7 6 8 3 3 & l t ; / i d & g t ; & l t ; r i n g & g t ; m p i 1 x r g r w P _ j 1 g D 4 4 r H j 1 o L y _ u C r n 0 C 1 0 w E i 6 g J r l u C r i 2 G q j g U j 4 n v B u y p a n _ u J h h 2 H g 5 _ i B v r 2 F w 7 m I p 0 s I i w z i C u k 5 h B n - 2 T h 8 - C j w w H 4 p q X r m q O z - m H n k p r B 1 v r j C 2 m v 3 B q n n C z o t L i w 9 e j 1 j J t r - z B 8 u 5 V 6 6 g F o 5 r E q 8 t 3 B 3 k r K _ 2 u H & l t ; / r i n g & g t ; & l t ; / r p o l y g o n s & g t ; & l t ; r p o l y g o n s & g t ; & l t ; i d & g t ; 8 4 0 4 9 4 8 6 8 6 1 6 0 7 8 9 5 0 5 & l t ; / i d & g t ; & l t ; r i n g & g t ; 5 y k r m k x _ 0 P o _ S 1 0 J 3 x D v - B & l t ; / r i n g & g t ; & l t ; / r p o l y g o n s & g t ; & l t ; r p o l y g o n s & g t ; & l t ; i d & g t ; 8 4 0 4 9 4 8 7 2 0 5 2 0 5 2 7 8 7 3 & l t ; / i d & g t ; & l t ; r i n g & g t ; 6 x q n 6 m s 2 0 P n 7 Y s D u 0 a & l t ; / r i n g & g t ; & l t ; / r p o l y g o n s & g t ; & l t ; r p o l y g o n s & g t ; & l t ; i d & g t ; 8 4 0 4 9 6 8 7 5 2 2 4 7 9 9 6 4 1 7 & l t ; / i d & g t ; & l t ; r i n g & g t ; j g v - 5 r s 0 0 P - r 6 5 B u y 3 E n n 6 B i w z B - x _ D l g 7 Q 4 s t F 3 x 7 C i g 4 G o z 6 C u 5 n B m y t H p h h C q v r l B n w 5 k C i s 3 G j 7 k L i u 7 E q l 5 o B 9 7 i H 7 u t C 0 q 6 6 C 6 6 9 I 3 p - J r 6 9 J p o g G p 0 9 J h 1 8 U 7 l z d r 9 8 o C 4 s 8 i B 3 5 i M r h t t B _ x 9 f - j g Z g v 3 x E 4 y j K n 7 2 p D u q p M & l t ; / r i n g & g t ; & l t ; / r p o l y g o n s & g t ; & l t ; r p o l y g o n s & g t ; & l t ; i d & g t ; 8 4 0 5 1 2 6 8 4 1 4 0 4 2 2 7 5 8 5 & l t ; / i d & g t ; & l t ; r i n g & g t ; n 1 k j 4 p j m t P i 8 K 2 y K f & l t ; / r i n g & g t ; & l t ; / r p o l y g o n s & g t ; & l t ; r p o l y g o n s & g t ; & l t ; i d & g t ; 8 4 0 5 1 2 7 0 1 3 2 0 2 9 1 9 4 2 5 & l t ; / i d & g t ; & l t ; r i n g & g t ; y z - 4 w 0 k 1 t P h o 5 9 C n u k h B l n t u C k 7 n v C w n j R 5 0 4 L 8 5 y P 2 2 5 i B - p 9 X h j 8 E 7 r 5 C 9 r 9 J n 3 u D g 5 1 h B & l t ; / r i n g & g t ; & l t ; / r p o l y g o n s & g t ; & l t ; r p o l y g o n s & g t ; & l t ; i d & g t ; 8 4 0 5 1 2 7 2 1 9 3 6 1 3 4 9 6 3 3 & l t ; / i d & g t ; & l t ; r i n g & g t ; l 8 2 z k t w x u P g u p R z 0 h W 4 g 5 P 3 u t N 9 t k I u p q i B 7 m 8 B 5 p k J 6 l 5 C 2 y n Q 7 7 t I 4 p s Y q o g R u r 2 E 6 y 7 r B 4 w s X l y 2 N _ 0 B 2 8 z K s i o x B l j - F z 5 l F - h 9 B u 2 5 J _ n 1 i C & l t ; / r i n g & g t ; & l t ; / r p o l y g o n s & g t ; & l t ; r p o l y g o n s & g t ; & l t ; i d & g t ; 8 4 0 5 1 2 7 3 2 2 4 4 0 5 6 4 7 3 7 & l t ; / i d & g t ; & l t ; r i n g & g t ; o 9 l u m 3 6 4 t P 1 x L s 4 1 B - j K z o U s o J & l t ; / r i n g & g t ; & l t ; / r p o l y g o n s & g t ; & l t ; r p o l y g o n s & g t ; & l t ; i d & g t ; 8 4 0 5 1 2 7 3 2 2 4 4 0 5 6 4 7 3 8 & l t ; / i d & g t ; & l t ; r i n g & g t ; 7 x 7 t v 2 x 4 t P 3 n 5 D 0 4 k B h x Y & l t ; / r i n g & g t ; & l t ; / r p o l y g o n s & g t ; & l t ; r p o l y g o n s & g t ; & l t ; i d & g t ; 8 4 0 5 1 3 0 5 5 2 2 5 5 9 7 1 3 2 9 & l t ; / i d & g t ; & l t ; r i n g & g t ; s 6 3 l p 1 1 z r P x g k L 6 _ 1 H s o 4 H w u u Y n h 1 9 B r i 2 9 C w 0 8 i B 6 j z 6 B 3 - 0 P 4 p 6 s B p w 5 h B r m 4 E - 8 q C v 6 r C 9 r w D p 8 n d p o _ G 4 q z R g 4 l Q & l t ; / r i n g & g t ; & l t ; / r p o l y g o n s & g t ; & l t ; r p o l y g o n s & g t ; & l t ; i d & g t ; 8 4 0 5 1 4 2 5 7 8 1 6 4 4 0 0 1 2 9 & l t ; / i d & g t ; & l t ; r i n g & g t ; 2 g q y 9 t o p r P q 8 E z 8 I 5 z H s v H x l b & l t ; / r i n g & g t ; & l t ; / r p o l y g o n s & g t ; & l t ; r p o l y g o n s & g t ; & l t ; i d & g t ; 8 4 0 5 1 4 2 6 4 6 8 8 3 8 7 6 8 6 7 & l t ; / i d & g t ; & l t ; r i n g & g t ; m _ p p 0 q 6 j r P y z u B g g u c g 9 v C 2 u q C s 2 2 C 2 y o M m 8 g K r q z P w - 1 H 5 - 8 B 7 9 z D 2 _ _ G 4 5 0 D w g 9 D k 7 8 C 7 r q D 7 o i F m 9 s E l h i C x o z E z w i G m w j a 1 w t X h u y D 6 m p F j 1 1 I 8 7 t 6 B l s t C 6 9 g C 6 p t T 0 q x t B y 6 - M g i l K q x w c z 1 d 7 7 9 I 6 i z m G h s s B t i - a q v k C 2 t s C m _ 8 D l 2 y G t g w P h w 0 e m _ g D q g 0 D 0 0 6 E u w 2 Z w - j H 6 u z i N & l t ; / r i n g & g t ; & l t ; / r p o l y g o n s & g t ; & l t ; r p o l y g o n s & g t ; & l t ; i d & g t ; 8 4 0 5 2 0 0 4 7 4 3 2 3 5 5 0 2 1 2 & l t ; / i d & g t ; & l t ; r i n g & g t ; h p 3 2 - 6 l 2 m P h 3 C 9 1 7 B - 1 q B & l t ; / r i n g & g t ; & l t ; / r p o l y g o n s & g t ; & l t ; r p o l y g o n s & g t ; & l t ; i d & g t ; 8 4 0 5 2 0 0 6 4 6 1 2 2 2 4 2 0 5 1 & l t ; / i d & g t ; & l t ; r i n g & g t ; z 9 p q s 8 t 2 m P o f r K l N & l t ; / r i n g & g t ; & l t ; / r p o l y g o n s & g t ; & l t ; r p o l y g o n s & g t ; & l t ; i d & g t ; 8 4 0 5 2 0 0 6 4 6 1 2 2 2 4 2 0 5 2 & l t ; / i d & g t ; & l t ; r i n g & g t ; j t 8 n 8 k y 2 m P k 2 K y 1 D v _ R & l t ; / r i n g & g t ; & l t ; / r p o l y g o n s & g t ; & l t ; r p o l y g o n s & g t ; & l t ; i d & g t ; 8 4 0 5 2 0 0 6 4 6 1 2 2 2 4 2 0 5 3 & l t ; / i d & g t ; & l t ; r i n g & g t ; l 0 _ x k s i 1 m P - 8 J q T y 6 H m j H 4 p H & l t ; / r i n g & g t ; & l t ; / r p o l y g o n s & g t ; & l t ; r p o l y g o n s & g t ; & l t ; i d & g t ; 8 4 0 5 2 0 0 6 8 0 4 8 1 9 8 0 4 1 8 & l t ; / i d & g t ; & l t ; r i n g & g t ; g 6 9 - g 5 s 3 m P j 7 J g r L y h K 6 5 M & l t ; / r i n g & g t ; & l t ; / r p o l y g o n s & g t ; & l t ; r p o l y g o n s & g t ; & l t ; i d & g t ; 8 4 0 5 2 1 2 7 4 0 7 5 0 1 4 7 5 8 6 & l t ; / i d & g t ; & l t ; r i n g & g t ; s n 9 n k 6 j h m P 0 7 E j B v j E & l t ; / r i n g & g t ; & l t ; / r p o l y g o n s & g t ; & l t ; r p o l y g o n s & g t ; & l t ; i d & g t ; 8 4 0 5 2 2 9 2 6 7 7 8 4 3 0 2 5 9 4 & l t ; / i d & g t ; & l t ; r i n g & g t ; i z 4 7 k 1 w 5 n P u 0 H e 2 9 G & l t ; / r i n g & g t ; & l t ; / r p o l y g o n s & g t ; & l t ; r p o l y g o n s & g t ; & l t ; i d & g t ; 8 4 0 5 2 2 9 2 6 7 7 8 4 3 0 2 5 9 7 & l t ; / i d & g t ; & l t ; r i n g & g t ; q r r r x 0 7 5 n P 5 u B h 3 D g - H r k I m 3 H & l t ; / r i n g & g t ; & l t ; / r p o l y g o n s & g t ; & l t ; r p o l y g o n s & g t ; & l t ; i d & g t ; 8 4 0 5 2 5 3 1 8 2 1 6 2 2 0 6 7 2 2 & l t ; / i d & g t ; & l t ; r i n g & g t ; g x g q y o 7 i p P o 1 T v _ G i x W 5 - E & l t ; / r i n g & g t ; & l t ; / r p o l y g o n s & g t ; & l t ; r p o l y g o n s & g t ; & l t ; i d & g t ; 8 4 0 5 2 5 3 1 8 2 1 6 2 2 0 6 7 2 3 & l t ; / i d & g t ; & l t ; r i n g & g t ; u t v 7 9 8 r l p P 1 8 b 2 2 L r n D & l t ; / r i n g & g t ; & l t ; / r p o l y g o n s & g t ; & l t ; r p o l y g o n s & g t ; & l t ; i d & g t ; 8 4 0 5 2 5 3 1 8 2 1 6 2 2 0 6 7 2 4 & l t ; / i d & g t ; & l t ; r i n g & g t ; v t r 0 p 0 k l p P w 0 M l w G g 8 I y z F g t C & l t ; / r i n g & g t ; & l t ; / r p o l y g o n s & g t ; & l t ; r p o l y g o n s & g t ; & l t ; i d & g t ; 8 4 0 5 2 5 3 5 6 0 1 1 9 3 2 8 7 7 0 & l t ; / i d & g t ; & l t ; r i n g & g t ; y 2 3 g j v g p p P u t L j 7 B t 8 D & l t ; / r i n g & g t ; & l t ; / r p o l y g o n s & g t ; & l t ; r p o l y g o n s & g t ; & l t ; i d & g t ; 8 4 0 5 2 5 3 6 6 3 1 9 8 5 4 3 8 7 3 & l t ; / i d & g t ; & l t ; r i n g & g t ; - j s k 4 0 _ 6 p P k 6 B u 6 C s z H n 1 B p j W - o C z g H & l t ; / r i n g & g t ; & l t ; / r p o l y g o n s & g t ; & l t ; r p o l y g o n s & g t ; & l t ; i d & g t ; 8 4 0 5 2 5 5 3 1 2 4 6 5 9 8 5 5 3 7 & l t ; / i d & g t ; & l t ; r i n g & g t ; 2 4 6 h p i q n q P _ 5 B 1 p D w m E g m B 3 q F v z O 8 i O & l t ; / r i n g & g t ; & l t ; / r p o l y g o n s & g t ; & l t ; r p o l y g o n s & g t ; & l t ; i d & g t ; 8 4 0 5 2 5 5 3 8 1 1 8 5 4 6 2 2 7 5 & l t ; / i d & g t ; & l t ; r i n g & g t ; q _ _ o 0 _ 0 n q P 5 S k w D p v C g o F _ u I z x T & l t ; / r i n g & g t ; & l t ; / r p o l y g o n s & g t ; & l t ; r p o l y g o n s & g t ; & l t ; i d & g t ; 8 4 0 8 2 2 7 8 4 2 1 5 1 6 7 7 9 5 3 & l t ; / i d & g t ; & l t ; r i n g & g t ; l 8 u y z p 6 h l P o h q h C u k i d 4 6 m L 2 q 5 X 9 0 k R q v _ F z 2 z f g 9 g J q i y K _ u q H u i g E v x r B _ k q E u n o C y s 9 B 6 6 r F 7 z h S j i 3 g B 5 u l G 7 - m J h 7 9 D 9 I p L 0 2 8 D p q p g B 0 - 6 T 8 y 9 c v 7 5 j B 1 0 4 x C k 5 _ z B t s t G t v 5 l B y z k s B 5 h x B q 2 m C j 9 0 C 8 y o G s 8 9 P g - _ r E y 8 h D 8 x 2 R v - 7 P 9 u j H l 3 _ O _ 4 q D 1 o 0 G k q r q D s - u E 4 i w h B 4 3 6 U w _ j E 6 9 l I r u x p B n g o T 7 l u E j t l b s 4 y C 8 8 t R 3 1 7 x E 2 w 3 z B 8 v s L 6 - 2 M z j 2 P s v y e _ v k V 5 s r R - v p l B 2 m s D s w r t B 6 4 g O h x g F - y 9 H t 7 p j D s t s Q 4 9 v C 2 v 7 k B u s o C 7 q 8 Q 8 z g J 3 6 n O 1 i h K z 6 p M 1 j 7 E o o p R y 8 w L z 8 6 F r h z _ C x y 9 F h 3 t G _ z r X 0 v j J 7 4 t H n v j M n 4 m E i z g I 8 - 1 P p q t J 2 3 p F k 1 q V 6 k g 9 C k l i F g 8 5 _ B 7 - 1 E i h - M q 0 t R 7 q u K o 3 2 E g 4 4 B 2 g u n B 6 y n D x o p H l l h F 0 0 w s B h 4 k F t t 0 W p 9 2 G 2 x g D - z 6 Q _ 2 4 c x w p H r n - H 1 k 3 O q w 4 E g k t W v t s G j 7 h K j r l C i j 8 F i z t F z 6 k Z j 9 t E u m y k B i w j n B u - - D 3 5 1 c y 6 v 6 B r _ n 8 B 8 q 6 0 B i w m D u l v K 7 9 r G y z - - E r - j Z o 1 o C v _ 1 g C k g i P 2 y s M i g 0 x D 7 u 4 z J 9 i g O n i 5 K x 2 z G m 1 r Q j o 5 O w 1 8 c w l 8 G 7 8 8 C _ 6 - I 8 _ v D 4 n 1 C v r 3 E y u 6 F p k F s 1 l C s 8 t B r l S o x L m z m G y 4 s B y u x E r o 7 I W h E z h 6 I 8 7 q C l R - I - l w Q 6 - 2 I w t 3 H 0 2 r I _ _ k G k k y H q 6 p C m _ u S g u s D m z v C 9 1 w D 7 u - C z _ q G t n z B 9 5 g E q 3 q L v 8 q G h q 7 G 3 8 s P p z v m B 8 1 0 p B s n 7 b x y 3 H k 5 g N l 2 2 D 3 k z L - 6 l D w - 1 H 1 1 y D y _ p F 5 - o B z j 2 M - y n H g k r C 1 v 3 E y 6 2 I z p o l D k h - 3 D m 1 m L y j 1 D k 9 k F - j 4 V 3 - 6 J m u y C l s s D z - g E u r s R 0 p x e j v r u B 8 y 7 G x 2 7 G x s u 7 B 6 x i G g l 4 L 7 x v K p 6 x H p 9 m S k 1 x D y q x F 0 t t E x m z R u i l D 4 l v D y g 3 D h w l F 1 9 z H j v - B q h 1 C h y o B 1 - 8 E r 0 q J z u i D z 7 y O 6 w 5 B 8 3 _ C p h z E o h n E k u l O 1 x 9 g B - q _ p B p 9 x Q l r j U g q g G _ 9 z E s u 2 C i s z K s u t Z g - x C 3 9 w P z y 1 C 0 g 5 G 6 p k C 6 0 0 X q p y X o 8 6 C 0 2 r l B h p 8 7 B w k z D j z i S - q 3 6 D z 6 3 V v k 4 l C _ q l Q 3 0 3 N h 9 p G j p k C r q 5 Q v 0 _ J t r 3 E m i 6 E u 9 t B j r i P v 2 l C q u 3 u B w u 4 J y p 4 F v q q G k 3 x D 8 h 4 F s 6 t E l g 0 s B - 1 5 E 8 p u C _ g v F 0 p 1 E p w u Q j i 5 1 C 8 4 x H 7 u q F 5 6 v L n t 1 C 4 5 n Q - 0 0 D n l v P n 5 r C u i y U p w t E w 3 o h B w t w D j w j E w 3 z H j x - C - 4 7 E g l l E 0 8 8 E m p x R 0 n w V 4 q 7 C 9 8 w E y y 4 G t 7 m E x 1 l R - l n Q m g 3 I - v 6 C p x w O p 4 0 N p v q O x v 9 Z 6 z z F r 0 6 J 9 w - W 3 l z J u i g D x 3 6 w B r 8 u C 6 p 2 p B q 9 v P 2 s r c 1 1 k D y k u B y p p O 1 _ 3 Z r u p G i 4 l J 2 1 8 J q x x B p v 8 B 3 o 9 Q 7 m 1 R t 7 g E 6 p n C l i t K t j r C k 9 1 Y 8 - 9 G s m q M - v i i B 2 x t n B 7 2 - f 9 x q K 6 t h J x - u I m k k F w l _ u B i v n E u 1 t J y p 5 a 9 3 i G p p q r B k u 1 0 B s k j S - t 8 G y l m C q k 7 e o 0 9 e o l 5 D - 2 j h B q r y H 2 5 h C x m v N j m z C q h _ P 4 p r C u m m C m l s F 9 u 9 C r 6 s D 8 7 v L o v x h B n 9 w U 1 7 3 I i v n F r m 9 a p n u c k 8 0 o B s v p s B 4 y l y B w r y D s 8 i E w h t J q 6 l S l i 6 J q _ u u B 1 8 u V r g v 2 C _ - u B t 6 i E 5 8 h H q 5 z O 1 n z L 4 9 y L - r 5 F i y j T q l - M o 8 w C g - y h B p 9 w W q - j E n g 2 D u 5 _ L x 5 h i C z u 9 D - 0 k D u k s B k k i E 9 5 - S 5 - 8 E j m m M p 9 2 I m 2 p R 0 l _ F j 5 p T _ u 5 P u w q q C s g r C t q t Y o u k G h y n F u 3 7 D 9 l - C l w p C x q p M w 4 9 L q l 0 G 4 _ _ E y 6 n O j n z D i 3 6 F - k l P m u l I h i 4 O 9 4 p I s h o I n 6 k H 1 r p U s u 0 I u u l N 6 v 4 C j w t J t w 4 p B 4 u - B k - - U p t g I l p _ J _ v p D 3 j h C z 3 7 O t 5 l D _ 7 x I z j 8 D w q h G o k q E 9 y 0 J x v 4 I 2 g n O 1 x 1 a l h _ n B r h i E 0 5 n f 6 1 s W n r w e w x 5 D s l n H 4 - w W z 7 k N h 8 2 z B 9 s r g B p _ l X u k l d 8 3 9 G _ _ i 7 C s p y f x y 7 N 7 h x U u 5 p - C _ 8 z W h j y O 2 r r D n w w F z o x F z p q O g 5 y E 4 q 9 N 9 q m t C 3 1 x n D 8 h x b q v i T w g q G 9 2 x H w 2 5 S 4 k 0 F m n 7 E - _ 5 C x u 3 C o 0 t D 6 6 y B 8 x _ B t 6 0 C z 1 - I g x n I n v _ H r i 9 H m h u o C m w t r C 2 o o w B p 7 6 R n w 4 - G w t _ H v h x G 2 r q P j u 7 N 0 t - 7 C - w m 5 B p 2 x I 0 s r D g 8 y o B j w q X _ 9 4 H 7 _ 6 L 9 w v G g n p H q j 7 G r y 8 D j 1 0 E t q j K y 5 2 n D 5 q g o C k _ r H 2 r i r C i r v Q x o n D j p k j B r t 9 Q g w 8 E h 9 u I _ z x N o 5 Z s 7 C h 6 l o C m j g H 5 u y X v h n h B q t n D o 2 1 D 1 9 j F j j 0 D 9 o 4 L 8 x y G u 3 r B q l n F 5 4 5 M 3 m j B 8 q k k D v z r M n o p G _ 3 - c 0 2 y R 3 u 1 J i q p h B j 5 y E v - n I j 8 s D v 8 7 D m 1 g C m 4 p J p o - F 7 s 0 B v z n P u _ t P q j j w C v 6 n G j 7 0 B _ j 9 J n r C w s l B D 4 - v b w - m g D k 3 o H u 7 - B & l t ; / r i n g & g t ; & l t ; / r p o l y g o n s & g t ; & l t ; r p o l y g o n s & g t ; & l t ; i d & g t ; 8 4 0 8 2 3 0 3 5 0 4 1 2 5 7 8 8 1 8 & l t ; / i d & g t ; & l t ; r i n g & g t ; u k x h _ z v z m P l 3 D r z C t q B & l t ; / r i n g & g t ; & l t ; / r p o l y g o n s & g t ; & l t ; r p o l y g o n s & g t ; & l t ; i d & g t ; 8 4 0 8 2 3 0 3 5 0 4 1 2 5 7 8 8 1 9 & l t ; / i d & g t ; & l t ; r i n g & g t ; z p o _ 4 n y z m P 0 j v D z z - B 1 o G & l t ; / r i n g & g t ; & l t ; / r p o l y g o n s & g t ; & l t ; r p o l y g o n s & g t ; & l t ; i d & g t ; 8 4 0 8 2 3 0 3 8 4 7 7 2 3 1 7 1 8 7 & l t ; / i d & g t ; & l t ; r i n g & g t ; j 0 8 q 5 v 6 3 m P u s F q v Q g 5 H j _ B l 6 C & l t ; / r i n g & g t ; & l t ; / r p o l y g o n s & g t ; & l t ; r p o l y g o n s & g t ; & l t ; i d & g t ; 8 4 0 8 2 3 0 6 2 5 2 9 0 4 8 5 7 6 2 & l t ; / i d & g t ; & l t ; r i n g & g t ; y 7 n w t k m 9 l P z X - j C v x B & l t ; / r i n g & g t ; & l t ; / r p o l y g o n s & g t ; & l t ; r p o l y g o n s & g t ; & l t ; i d & g t ; 8 4 0 8 2 3 1 5 5 3 0 0 3 4 2 1 6 9 7 & l t ; / i d & g t ; & l t ; r i n g & g t ; 0 4 w 1 r 9 _ t n P h 9 G w 8 E y s E 0 r G & l t ; / r i n g & g t ; & l t ; / r p o l y g o n s & g t ; & l t ; r p o l y g o n s & g t ; & l t ; i d & g t ; 8 4 0 8 2 3 1 6 5 6 0 8 2 6 3 6 8 0 7 & l t ; / i d & g t ; & l t ; r i n g & g t ; 6 h m s _ 2 w x n P h p B 7 z B p u D & l t ; / r i n g & g t ; & l t ; / r p o l y g o n s & g t ; & l t ; r p o l y g o n s & g t ; & l t ; i d & g t ; 8 4 0 8 2 3 1 6 5 6 0 8 2 6 3 6 8 0 8 & l t ; / i d & g t ; & l t ; r i n g & g t ; 5 4 k 4 g 7 v w n P x r D 8 v R o 5 D 6 r T s 5 H & l t ; / r i n g & g t ; & l t ; / r p o l y g o n s & g t ; & l t ; r p o l y g o n s & g t ; & l t ; i d & g t ; 8 4 0 8 2 3 1 6 5 6 0 8 2 6 3 6 8 1 0 & l t ; / i d & g t ; & l t ; r i n g & g t ; p n z w 6 m - w n P k q C s q R v q V _ 4 O & l t ; / r i n g & g t ; & l t ; / r p o l y g o n s & g t ; & l t ; r p o l y g o n s & g t ; & l t ; i d & g t ; 8 4 0 8 2 3 1 6 5 6 0 8 2 6 3 6 8 1 1 & l t ; / i d & g t ; & l t ; r i n g & g t ; 3 t 5 w 6 7 z w n P q f 1 8 B k o L - u D 2 8 F & l t ; / r i n g & g t ; & l t ; / r p o l y g o n s & g t ; & l t ; r p o l y g o n s & g t ; & l t ; i d & g t ; 8 4 0 8 2 3 1 6 5 6 0 8 2 6 3 6 8 1 2 & l t ; / i d & g t ; & l t ; r i n g & g t ; 8 7 k o 5 l y x n P l _ B i 3 F 1 i O l r C 6 0 b & l t ; / r i n g & g t ; & l t ; / r p o l y g o n s & g t ; & l t ; r p o l y g o n s & g t ; & l t ; i d & g t ; 8 4 0 8 2 3 1 6 5 6 0 8 2 6 3 6 8 1 3 & l t ; / i d & g t ; & l t ; r i n g & g t ; z m n s h 9 w u n P - u C 5 j C 4 o B - w C & l t ; / r i n g & g t ; & l t ; / r p o l y g o n s & g t ; & l t ; r p o l y g o n s & g t ; & l t ; i d & g t ; 8 4 0 8 2 3 1 6 9 0 4 4 2 3 7 5 1 6 9 & l t ; / i d & g t ; & l t ; r i n g & g t ; 3 1 4 2 _ n h 1 n P w h C 8 o C - x B o 0 D & l t ; / r i n g & g t ; & l t ; / r p o l y g o n s & g t ; & l t ; r p o l y g o n s & g t ; & l t ; i d & g t ; 8 4 0 8 2 3 1 7 2 4 8 0 2 1 1 3 5 3 8 & l t ; / i d & g t ; & l t ; r i n g & g t ; x t 0 y - k v v n P h i D k i B g 1 B & l t ; / r i n g & g t ; & l t ; / r p o l y g o n s & g t ; & l t ; r p o l y g o n s & g t ; & l t ; i d & g t ; 8 4 0 8 2 3 1 8 2 7 8 8 1 3 2 8 6 4 2 & l t ; / i d & g t ; & l t ; r i n g & g t ; s u g 1 1 8 u i n P q s i O 6 u y - B 0 j 6 N y p 4 I l m 0 L - o 4 q B n s 7 i B t p 1 F 8 j y K 9 _ l M m i 7 M i h w M 8 m k C q s 7 E 9 w 6 I 4 p w F r 6 t D s 7 _ B _ 4 _ U g x z J 0 q x I u x t m B v - 6 C 1 2 o V m h j D 5 q q D j _ 5 C 7 w s J 3 y n U 9 6 y G 7 9 3 m B 7 l 9 j B s z 4 F n k 2 x C v l v L o x 7 K 3 j r D n 2 j t E o 1 4 C u u n C _ 1 l a p q m t D p 8 s D 9 h 0 C m z 6 B h 1 5 C k 0 x L l i h K h 7 - J k - u L q 3 7 L w 0 h N x _ q K s 0 v D g 5 w T n h i J 0 2 m X z 5 p v C t t g L _ 9 u C i p 8 G q r v C 9 p 0 F 8 6 1 C o u 2 G p g 7 C y o _ C x z 9 U 1 y r C - o 8 k B g g _ - B s n 3 D q - 6 U o t j v B j w 0 F k i w O 5 _ _ G g 2 - H 7 8 k W 5 n p L t l n F 5 s y X o 8 r E x _ k D t 2 m H m m h R 2 k x H 1 k 5 F l p _ D 8 w 2 E o s m D z 4 p v B r m r I l - 6 c s 9 q E - q n D 8 4 p D m p t E 3 u x B m n t C - - w L l 3 7 E z u _ J 8 n 5 D & l t ; / r i n g & g t ; & l t ; / r p o l y g o n s & g t ; & l t ; r p o l y g o n s & g t ; & l t ; i d & g t ; 8 4 0 8 2 3 1 8 9 6 6 0 0 8 0 5 3 7 7 & l t ; / i d & g t ; & l t ; r i n g & g t ; n r u t 2 x o h n P _ 5 v B O 0 t w B & l t ; / r i n g & g t ; & l t ; / r p o l y g o n s & g t ; & l t ; r p o l y g o n s & g t ; & l t ; i d & g t ; 8 4 0 8 2 3 1 8 9 6 6 0 0 8 0 5 3 7 8 & l t ; / i d & g t ; & l t ; r i n g & g t ; j _ _ t j p s k n P p i B g n G x 8 F _ D w u J 1 Y & l t ; / r i n g & g t ; & l t ; / r p o l y g o n s & g t ; & l t ; r p o l y g o n s & g t ; & l t ; i d & g t ; 8 4 0 8 2 3 1 8 9 6 6 0 0 8 0 5 3 7 9 & l t ; / i d & g t ; & l t ; r i n g & g t ; 0 3 _ w o u g h n P u m b _ j L 5 9 f & l t ; / r i n g & g t ; & l t ; / r p o l y g o n s & g t ; & l t ; r p o l y g o n s & g t ; & l t ; i d & g t ; 8 4 0 8 2 3 1 9 3 0 9 6 0 5 4 3 7 4 8 & l t ; / i d & g t ; & l t ; r i n g & g t ; 2 g y 5 _ 2 h p n P 5 z D 6 i B w j C & l t ; / r i n g & g t ; & l t ; / r p o l y g o n s & g t ; & l t ; r p o l y g o n s & g t ; & l t ; i d & g t ; 8 4 0 8 2 3 1 9 9 9 6 8 0 0 2 0 4 8 1 & l t ; / i d & g t ; & l t ; r i n g & g t ; y u z p 2 s g k n P 6 _ E u 2 F i v G l e & l t ; / r i n g & g t ; & l t ; / r p o l y g o n s & g t ; & l t ; r p o l y g o n s & g t ; & l t ; i d & g t ; 8 4 0 8 2 3 1 9 9 9 6 8 0 0 2 0 4 8 2 & l t ; / i d & g t ; & l t ; r i n g & g t ; g 0 z i s y 1 n n P s m E x d h r F t x C & l t ; / r i n g & g t ; & l t ; / r p o l y g o n s & g t ; & l t ; r p o l y g o n s & g t ; & l t ; i d & g t ; 8 4 0 8 2 3 2 0 6 8 3 9 9 4 9 7 2 1 9 & l t ; / i d & g t ; & l t ; r i n g & g t ; x y 6 x u w o 6 n P 9 5 J x y B l 6 L & l t ; / r i n g & g t ; & l t ; / r p o l y g o n s & g t ; & l t ; r p o l y g o n s & g t ; & l t ; i d & g t ; 8 4 0 8 2 3 2 3 4 3 2 7 7 4 0 4 1 6 3 & l t ; / i d & g t ; & l t ; r i n g & g t ; w w 1 8 k j 5 1 n P 2 7 K j s D 5 i B - a g G 3 a 2 2 P & l t ; / r i n g & g t ; & l t ; / r p o l y g o n s & g t ; & l t ; r p o l y g o n s & g t ; & l t ; i d & g t ; 8 4 0 8 2 3 2 3 4 3 2 7 7 4 0 4 1 6 4 & l t ; / i d & g t ; & l t ; r i n g & g t ; 3 i j p w j 2 1 n P 8 r B h j B x z E & l t ; / r i n g & g t ; & l t ; / r p o l y g o n s & g t ; & l t ; r p o l y g o n s & g t ; & l t ; i d & g t ; 8 4 0 8 2 3 2 6 5 2 5 1 5 0 4 9 4 7 5 & l t ; / i d & g t ; & l t ; r i n g & g t ; 2 5 8 k 1 o n 9 m P h 3 B p g U 7 l d & l t ; / r i n g & g t ; & l t ; / r p o l y g o n s & g t ; & l t ; r p o l y g o n s & g t ; & l t ; i d & g t ; 8 4 0 8 2 3 2 6 5 2 5 1 5 0 4 9 4 7 6 & l t ; / i d & g t ; & l t ; r i n g & g t ; k m 6 3 i _ n _ m P l i B z - C n m C x 9 F k q O p k E & l t ; / r i n g & g t ; & l t ; / r p o l y g o n s & g t ; & l t ; r p o l y g o n s & g t ; & l t ; i d & g t ; 8 4 0 8 2 3 2 9 2 7 3 9 2 9 5 6 4 1 8 & l t ; / i d & g t ; & l t ; r i n g & g t ; 9 6 j g l y o y m P p - C W k p D & l t ; / r i n g & g t ; & l t ; / r p o l y g o n s & g t ; & l t ; r p o l y g o n s & g t ; & l t ; i d & g t ; 8 4 0 8 2 3 2 9 6 1 7 5 2 6 9 4 7 8 6 & l t ; / i d & g t ; & l t ; r i n g & g t ; w i 7 z 1 q h t m P z X 2 h S 5 t L j 6 P & l t ; / r i n g & g t ; & l t ; / r p o l y g o n s & g t ; & l t ; r p o l y g o n s & g t ; & l t ; i d & g t ; 8 4 0 8 2 3 2 9 6 1 7 5 2 6 9 4 7 8 7 & l t ; / i d & g t ; & l t ; r i n g & g t ; 0 v y q 5 z p t m P k g Q m 5 P v u L 8 _ K & l t ; / r i n g & g t ; & l t ; / r p o l y g o n s & g t ; & l t ; r p o l y g o n s & g t ; & l t ; i d & g t ; 8 4 0 8 2 3 2 9 9 6 1 1 2 4 3 3 1 5 4 & l t ; / i d & g t ; & l t ; r i n g & g t ; l w m o _ - 1 w m P w 1 J k m a p v M & l t ; / r i n g & g t ; & l t ; / r p o l y g o n s & g t ; & l t ; r p o l y g o n s & g t ; & l t ; i d & g t ; 8 4 0 8 2 3 3 9 5 8 1 8 5 1 0 7 4 5 7 & l t ; / i d & g t ; & l t ; r i n g & g t ; 6 g u u k l _ q l P k B 2 z G 5 3 F & l t ; / r i n g & g t ; & l t ; / r p o l y g o n s & g t ; & l t ; r p o l y g o n s & g t ; & l t ; i d & g t ; 8 4 0 8 2 3 4 5 0 7 9 4 0 9 2 1 3 4 5 & l t ; / i d & g t ; & l t ; r i n g & g t ; t m v 2 i t 6 h m P 5 9 T 5 u O 2 N & l t ; / r i n g & g t ; & l t ; / r p o l y g o n s & g t ; & l t ; r p o l y g o n s & g t ; & l t ; i d & g t ; 8 4 0 8 2 3 6 0 5 4 1 2 9 1 4 7 9 0 5 & l t ; / i d & g t ; & l t ; r i n g & g t ; v m 8 v v u n v m P s l B m x B k 3 B & l t ; / r i n g & g t ; & l t ; / r p o l y g o n s & g t ; & l t ; r p o l y g o n s & g t ; & l t ; i d & g t ; 8 4 0 8 2 3 6 0 5 4 1 2 9 1 4 7 9 0 6 & l t ; / i d & g t ; & l t ; r i n g & g t ; - x p l j l g y m P 5 l F 8 n B 6 n B & l t ; / r i n g & g t ; & l t ; / r p o l y g o n s & g t ; & l t ; r p o l y g o n s & g t ; & l t ; i d & g t ; 8 4 1 2 8 6 5 5 8 2 1 9 7 6 3 7 1 2 2 & l t ; / i d & g t ; & l t ; r i n g & g t ; n 1 r 1 s h 6 w t M h - l B 7 8 b o v h E & l t ; / r i n g & g t ; & l t ; / r p o l y g o n s & g t ; & l t ; r p o l y g o n s & g t ; & l t ; i d & g t ; 8 4 1 2 8 6 5 5 8 2 1 9 7 6 3 7 1 2 3 & l t ; / i d & g t ; & l t ; r i n g & g t ; 3 j x w 8 1 p x t M k w H 0 p N 6 9 U r L k 5 G & l t ; / r i n g & g t ; & l t ; / r p o l y g o n s & g t ; & l t ; r p o l y g o n s & g t ; & l t ; i d & g t ; 8 4 1 2 9 4 7 3 9 2 7 3 4 6 9 1 3 2 9 & l t ; / i d & g t ; & l t ; r i n g & g t ; 9 u _ z 3 8 z l r M s V m g J 3 g J & l t ; / r i n g & g t ; & l t ; / r p o l y g o n s & g t ; & l t ; r p o l y g o n s & g t ; & l t ; i d & g t ; 7 8 3 5 5 9 3 6 6 2 9 6 4 1 3 2 3 5 9 & l t ; / i d & g t ; & l t ; r i n g & g t ; k w p k 0 q x x 1 P 4 o j B i s e h t H _ t l B n 2 C 5 j O u r D q 9 g B l i 2 B i k G v k H _ 7 E k l B 3 0 B _ t C m - D v o F 0 3 E 8 7 Q n i J x f q g L 3 h 6 D & l t ; / r i n g & g t ; & l t ; / r p o l y g o n s & g t ; & l t ; r p o l y g o n s & g t ; & l t ; i d & g t ; 7 8 3 6 0 8 9 6 1 1 4 2 7 7 3 6 0 6 9 & l t ; / i d & g t ; & l t ; r i n g & g t ; _ 1 n _ o q 7 q 9 P j u W s j K 7 7 D _ n Q 0 h O & l t ; / r i n g & g t ; & l t ; / r p o l y g o n s & g t ; & l t ; r p o l y g o n s & g t ; & l t ; i d & g t ; 7 8 3 6 0 8 9 6 1 1 4 2 7 7 3 6 0 7 0 & l t ; / i d & g t ; & l t ; r i n g & g t ; 3 o t k k l x q 9 P v y N s 3 M j s N j 4 Q o - K & l t ; / r i n g & g t ; & l t ; / r p o l y g o n s & g t ; & l t ; r p o l y g o n s & g t ; & l t ; i d & g t ; 7 8 3 6 0 9 2 0 1 6 6 0 9 4 2 1 8 2 8 & l t ; / i d & g t ; & l t ; r i n g & g t ; w 2 2 6 - t i 4 8 P z h E 4 y H v t X h v K k x G l 9 N r n I _ 9 H z y B 1 g M j 0 E p h c & l t ; / r i n g & g t ; & l t ; / r p o l y g o n s & g t ; & l t ; r p o l y g o n s & g t ; & l t ; i d & g t ; 7 8 3 6 1 9 6 6 0 7 6 5 3 0 1 4 6 5 3 & l t ; / i d & g t ; & l t ; r i n g & g t ; 7 9 u i i m 3 h i Q 2 t R 3 z V 8 i K 4 o Q n 8 D r i C w w F z e h q n B & l t ; / r i n g & g t ; & l t ; / r p o l y g o n s & g t ; & l t ; r p o l y g o n s & g t ; & l t ; i d & g t ; 7 8 4 7 5 5 4 5 9 7 1 2 7 6 7 8 6 2 2 & l t ; / i d & g t ; & l t ; r i n g & g t ; y 5 - s 1 y 8 g i P _ t t B 9 4 C p y R r y E - i S k 4 I & l t ; / r i n g & g t ; & l t ; / r p o l y g o n s & g t ; & l t ; r p o l y g o n s & g t ; & l t ; i d & g t ; 7 8 4 7 5 9 6 2 0 6 7 7 0 8 4 2 1 1 5 & l t ; / i d & g t ; & l t ; r i n g & g t ; v 4 r g _ 9 8 4 g P 2 n d w 4 G 3 5 G 5 i E r s H v j F y 0 P j 9 Q i l L k 6 L 0 8 I - o h C 9 8 C q g H z z I m 7 u C 8 5 j C j _ V & l t ; / r i n g & g t ; & l t ; / r p o l y g o n s & g t ; & l t ; r p o l y g o n s & g t ; & l t ; i d & g t ; 7 8 4 7 6 5 2 7 9 7 2 5 9 9 3 4 2 3 9 & l t ; / i d & g t ; & l t ; r i n g & g t ; p q 9 m 9 5 1 5 i P o j M h 3 f 3 4 M w k E u z C 7 w 8 D y t 2 B & l t ; / r i n g & g t ; & l t ; / r p o l y g o n s & g t ; & l t ; r p o l y g o n s & g t ; & l t ; i d & g t ; 7 8 5 0 6 3 6 9 7 4 8 9 6 9 3 3 3 8 1 & l t ; / i d & g t ; & l t ; r i n g & g t ; l 2 0 r p x 7 m q N 3 u J m R p o D p _ B z q E w p E q l J s w G n - M - 9 H j g E 0 n I 6 5 D 2 p U k j D o 2 g B 0 h 0 B w O q r G & l t ; / r i n g & g t ; & l t ; / r p o l y g o n s & g t ; & l t ; r p o l y g o n s & g t ; & l t ; i d & g t ; 7 9 2 8 5 5 8 3 3 3 1 6 5 2 6 7 5 2 6 & l t ; / i d & g t ; & l t ; r i n g & g t ; x i 3 q l p r h s S m 2 8 B 8 q F - x q C 0 m g C k 3 C 9 _ v C & l t ; / r i n g & g t ; & l t ; / r p o l y g o n s & g t ; & l t ; r p o l y g o n s & g t ; & l t ; i d & g t ; 7 9 3 2 2 6 8 3 2 5 9 1 5 5 5 2 2 6 8 & l t ; / i d & g t ; & l t ; r i n g & g t ; h o i 6 3 7 x t r Q 7 v y C 6 v E v 9 0 C 1 v E & l t ; / r i n g & g t ; & l t ; / r p o l y g o n s & g t ; & l t ; r p o l y g o n s & g t ; & l t ; i d & g t ; 7 9 3 2 3 2 2 1 1 6 2 6 5 8 3 8 5 6 8 & l t ; / i d & g t ; & l t ; r i n g & g t ; t 8 8 8 1 h 8 w p Q w 6 j C t i E t 6 J g y P 3 8 Y 6 6 I m 3 V _ j O m r F o v B n e p 9 f & l t ; / r i n g & g t ; & l t ; / r p o l y g o n s & g t ; & l t ; r p o l y g o n s & g t ; & l t ; i d & g t ; 7 9 5 2 2 6 1 7 7 6 6 3 5 5 5 4 3 1 1 & l t ; / i d & g t ; & l t ; r i n g & g t ; i 9 _ s _ j 8 3 1 P m u L y j h B 5 t p B g 0 T n h u B r o M n _ O k 9 K 0 k E 6 o K l 5 x B z g L 0 l B z m B l p B 7 F n l B _ x n C 5 t o C g 1 9 D n y M z p f 0 g V g z F n _ X _ m Q n g I n _ x B & l t ; / r i n g & g t ; & l t ; / r p o l y g o n s & g t ; & l t ; r p o l y g o n s & g t ; & l t ; i d & g t ; 8 1 9 8 3 7 8 7 2 9 3 6 6 3 5 5 9 6 9 & l t ; / i d & g t ; & l t ; r i n g & g t ; 9 l u 2 k 2 k h m Q 4 i I m l I g i J 1 3 I z w X 9 s J o l E 0 4 D 2 s X g 8 t C l l N m l Q & l t ; / r i n g & g t ; & l t ; / r p o l y g o n s & g t ; & l t ; r p o l y g o n s & g t ; & l t ; i d & g t ; 8 1 9 8 3 7 9 1 4 1 6 8 3 2 1 6 3 8 5 & l t ; / i d & g t ; & l t ; r i n g & g t ; s p s 1 k 4 j l m Q 5 5 e v l 0 B l r J 7 - O 7 k O g x Q u 1 D h 3 M 6 5 i B m 5 U p 5 X i 7 R 5 k D 1 j D 8 s L - x J & l t ; / r i n g & g t ; & l t ; / r p o l y g o n s & g t ; & l t ; r p o l y g o n s & g t ; & l t ; i d & g t ; 8 1 9 8 3 7 9 1 4 1 6 8 3 2 1 6 3 8 6 & l t ; / i d & g t ; & l t ; r i n g & g t ; y l u u h r p g m Q g x U u z U n - H q v b x w Z y g Q 4 l t B h 9 T i x X o 8 H u o I h 3 G l s O m r G n s U i g N m u h C & l t ; / r i n g & g t ; & l t ; / r p o l y g o n s & g t ; & l t ; r p o l y g o n s & g t ; & l t ; i d & g t ; 8 1 9 8 4 7 3 2 1 8 6 4 6 8 6 7 9 6 9 & l t ; / i d & g t ; & l t ; r i n g & g t ; 3 o y 4 p i 4 o p Q r r D 6 8 D r 3 C 5 6 P x x N 6 - E o v F x 3 D 3 z D k 9 C i l V 2 w Q l l B q j F 9 _ 6 D 5 g Q 0 7 B v 9 C 6 p C 3 j N 3 u k B y r G & l t ; / r i n g & g t ; & l t ; / r p o l y g o n s & g t ; & l t ; r p o l y g o n s & g t ; & l t ; i d & g t ; 8 1 9 8 4 7 6 4 4 8 4 6 2 2 7 4 5 6 1 & l t ; / i d & g t ; & l t ; r i n g & g t ; 8 i 6 x p g w 5 o Q r 9 I 7 v I - 6 I g 9 P r s C 9 n B 5 w V 3 z e 1 0 C r n q B 8 g C y l D 8 - H t u E m s F 6 h O 5 u C 5 h y B r i X j u M g 0 Z z - n B o q N v 0 R t _ Q w o R 1 z i B 0 4 S 2 i y B r j 5 B 3 m T 1 7 r C x n I w i J 5 9 K u 2 B 1 v M o 3 E 0 k o B q x K w d i 8 F m z O k 4 O m t S q n O t n D x x p B q 3 a p 0 C 4 h P 5 n K n q z B - i S 5 j i C g 3 L x 0 i C _ 1 7 I u 6 a 9 j N & l t ; / r i n g & g t ; & l t ; / r p o l y g o n s & g t ; & l t ; r p o l y g o n s & g t ; & l t ; i d & g t ; 8 1 9 8 4 8 2 2 8 9 6 1 7 7 9 7 1 2 1 & l t ; / i d & g t ; & l t ; r i n g & g t ; 6 7 i m w _ u s p Q i q V i j G 5 u h C z g y C 4 g S h u F 0 i B 4 h D 4 g R x 7 L 8 q J l h E q V x g g B g 2 D 7 3 E h g C 4 2 B 3 4 E q m n C v c g k B s m B 5 k D & l t ; / r i n g & g t ; & l t ; / r p o l y g o n s & g t ; & l t ; r p o l y g o n s & g t ; & l t ; i d & g t ; 8 1 9 8 4 8 2 4 9 5 7 7 6 2 2 7 3 2 9 & l t ; / i d & g t ; & l t ; r i n g & g t ; s 0 h _ _ - z s p Q 8 k D m 4 q B _ s l D - 7 x K & l t ; / r i n g & g t ; & l t ; / r p o l y g o n s & g t ; & l t ; r p o l y g o n s & g t ; & l t ; i d & g t ; 8 1 9 8 4 8 2 4 9 5 7 7 6 2 2 7 3 3 0 & l t ; / i d & g t ; & l t ; r i n g & g t ; r l 4 p 8 _ k t p Q _ 0 Q 0 0 U 4 2 G 9 2 m B 0 u o B 5 p J p 5 V 8 g H m 6 L _ 4 x D v 9 E o p J 7 i l B x l B j w v B p - h B & l t ; / r i n g & g t ; & l t ; / r p o l y g o n s & g t ; & l t ; r p o l y g o n s & g t ; & l t ; i d & g t ; 8 1 9 8 5 0 8 6 4 3 5 3 7 1 2 5 3 7 8 & l t ; / i d & g t ; & l t ; r i n g & g t ; l w p m y z 8 8 r Q k y O 5 s r B l 8 H 7 t K z l n B q o m B z 7 D 0 0 L q l L y - i C w k T & l t ; / r i n g & g t ; & l t ; / r p o l y g o n s & g t ; & l t ; r p o l y g o n s & g t ; & l t ; i d & g t ; 8 1 9 8 5 1 0 9 7 9 9 9 9 3 3 4 4 0 1 & l t ; / i d & g t ; & l t ; r i n g & g t ; 7 1 2 0 v g s t s Q j 4 E 0 l S 6 0 O h _ z B w h j B x r i B 0 t k C 9 3 B & l t ; / r i n g & g t ; & l t ; / r p o l y g o n s & g t ; & l t ; r p o l y g o n s & g t ; & l t ; i d & g t ; 8 1 9 8 5 1 2 4 2 3 1 0 8 3 4 5 8 5 7 & l t ; / i d & g t ; & l t ; r i n g & g t ; q 3 i 4 0 k t z s Q g 1 Q 8 q C r 2 o C 8 j q B _ p C 9 _ C 2 j J 3 9 G x 8 T k 9 M i 5 E 7 m H 6 h E v n 1 C o 8 G 4 n Q x - Q i - D j 9 h D & l t ; / r i n g & g t ; & l t ; / r p o l y g o n s & g t ; & l t ; r p o l y g o n s & g t ; & l t ; i d & g t ; 8 2 0 5 4 8 2 7 7 7 0 7 2 6 3 1 8 1 0 & l t ; / i d & g t ; & l t ; r i n g & g t ; 0 k v v l 7 o g r Q 4 v L 7 7 Z g r R h j T j r E j b u u 8 C s q G p 9 O 5 a 7 1 F v j M n o m B & l t ; / r i n g & g t ; & l t ; / r p o l y g o n s & g t ; & l t ; r p o l y g o n s & g t ; & l t ; i d & g t ; 8 2 0 5 4 8 2 8 4 5 7 9 2 1 0 8 5 4 6 & l t ; / i d & g t ; & l t ; r i n g & g t ; 3 r n j 9 6 h s r Q k z g D n i L - n E 4 p G m 3 o B 7 l L 6 x G t i u O r p C t 5 C & l t ; / r i n g & g t ; & l t ; / r p o l y g o n s & g t ; & l t ; r p o l y g o n s & g t ; & l t ; i d & g t ; 8 2 0 5 4 8 2 8 8 0 1 5 1 8 4 6 9 1 3 & l t ; / i d & g t ; & l t ; r i n g & g t ; m 7 n y j 1 s j r Q g 2 J g m H l 4 E z t E o p F 2 g E - i B z g B 5 n K 9 p F 6 g G m 7 M & l t ; / r i n g & g t ; & l t ; / r p o l y g o n s & g t ; & l t ; r p o l y g o n s & g t ; & l t ; i d & g t ; 8 2 0 5 4 8 4 1 8 5 8 2 1 9 0 4 8 9 7 & l t ; / i d & g t ; & l t ; r i n g & g t ; _ l t _ z v g t p Q 6 u L - l X 1 8 C r i J t 1 K & l t ; / r i n g & g t ; & l t ; / r p o l y g o n s & g t ; & l t ; r p o l y g o n s & g t ; & l t ; i d & g t ; 8 2 0 5 4 8 4 6 6 6 8 5 8 2 4 2 0 4 9 & l t ; / i d & g t ; & l t ; r i n g & g t ; z m p o j 2 4 x p Q r v B 2 i d 5 u C 8 k E y t G k g I m n C x 2 E v s P _ x C 7 p C v z T 8 m M j 8 x B 5 k G 0 9 C q - C l _ B 5 3 S & l t ; / r i n g & g t ; & l t ; / r p o l y g o n s & g t ; & l t ; r p o l y g o n s & g t ; & l t ; i d & g t ; 8 2 0 5 4 8 4 6 6 6 8 5 8 2 4 2 0 5 0 & l t ; / i d & g t ; & l t ; r i n g & g t ; s p r 6 l y k x p Q x v B g h r D t v D - 6 D w S y q 1 C & l t ; / r i n g & g t ; & l t ; / r p o l y g o n s & g t ; & l t ; r p o l y g o n s & g t ; & l t ; i d & g t ; 8 2 0 5 4 8 4 9 7 6 0 9 5 8 8 7 3 6 1 & l t ; / i d & g t ; & l t ; r i n g & g t ; v - o j t j m _ o Q 4 V j G 7 I - 0 B y q B h v P n w B l d - 7 J l q d 4 t K 0 9 D 2 5 G & l t ; / r i n g & g t ; & l t ; / r p o l y g o n s & g t ; & l t ; r p o l y g o n s & g t ; & l t ; i d & g t ; 8 2 0 5 4 8 4 9 7 6 0 9 5 8 8 7 3 6 2 & l t ; / i d & g t ; & l t ; r i n g & g t ; v q g 5 z 7 m _ o Q _ n h B h s G g r G 4 - E y E i 9 V w k c 9 5 B y - U 0 Q q O 7 w E 8 5 B n 7 N & l t ; / r i n g & g t ; & l t ; / r p o l y g o n s & g t ; & l t ; r p o l y g o n s & g t ; & l t ; i d & g t ; 8 2 0 5 4 8 5 0 1 0 4 5 5 6 2 5 7 2 9 & l t ; / i d & g t ; & l t ; r i n g & g t ; 2 7 8 w y v k h p Q 9 v K 3 v B k _ d m _ E 6 o F y 1 B q 3 D l v H r x B & l t ; / r i n g & g t ; & l t ; / r p o l y g o n s & g t ; & l t ; r p o l y g o n s & g t ; & l t ; i d & g t ; 8 2 0 5 4 8 5 0 4 4 8 1 5 3 6 4 0 9 9 & l t ; / i d & g t ; & l t ; r i n g & g t ; 2 h k x t 1 1 m p Q z x F x 4 C 9 z b 6 h G _ q G & l t ; / r i n g & g t ; & l t ; / r p o l y g o n s & g t ; & l t ; r p o l y g o n s & g t ; & l t ; i d & g t ; 8 2 0 5 4 8 5 0 4 4 8 1 5 3 6 4 1 0 0 & l t ; / i d & g t ; & l t ; r i n g & g t ; 5 l p o q v - n p Q j 8 I r z L n u H 9 F t 1 C 5 9 B n _ D m t F h z D 6 m E h _ D _ 4 r B N l l B m z V r o K r u G x 7 L & l t ; / r i n g & g t ; & l t ; / r p o l y g o n s & g t ; & l t ; r p o l y g o n s & g t ; & l t ; i d & g t ; 8 2 0 5 5 3 2 5 9 8 6 9 3 2 6 5 4 0 9 & l t ; / i d & g t ; & l t ; r i n g & g t ; t u 9 u 6 g g v o Q _ l y B j k F 6 p B y 8 V k t E 0 3 L 9 3 I 9 m G i u f & l t ; / r i n g & g t ; & l t ; / r p o l y g o n s & g t ; & l t ; r p o l y g o n s & g t ; & l t ; i d & g t ; 8 2 0 5 5 3 4 1 7 9 2 4 1 2 3 0 3 3 7 & l t ; / i d & g t ; & l t ; r i n g & g t ; r 5 6 n w s l 9 n Q 7 X p j O 2 2 H - v E t l F s 0 X s x Y j m I 7 n K - 5 F u i Y r i t B & l t ; / r i n g & g t ; & l t ; / r p o l y g o n s & g t ; & l t ; r p o l y g o n s & g t ; & l t ; i d & g t ; 8 2 0 5 5 3 4 1 7 9 2 4 1 2 3 0 3 3 8 & l t ; / i d & g t ; & l t ; r i n g & g t ; r x _ 3 i 0 0 _ n Q y x Y n g f q l P x r D o p F q 6 L 3 n d t p F - u Y n w B l m M s s K 1 5 N & l t ; / r i n g & g t ; & l t ; / r p o l y g o n s & g t ; & l t ; r p o l y g o n s & g t ; & l t ; i d & g t ; 8 2 0 5 5 4 0 7 7 6 3 1 0 9 9 6 9 9 4 & l t ; / i d & g t ; & l t ; r i n g & g t ; g t 5 l 4 7 7 - n Q j t J y i T t v C r 4 E t 3 N l m q B u z Q 5 l D - k I y _ H 8 l B 4 n C 2 m D k l E 5 4 E x j W i k G m 3 R g c 9 2 3 C p 3 K w i B n w d x 5 K 3 x B x k F m x s B & l t ; / r i n g & g t ; & l t ; / r p o l y g o n s & g t ; & l t ; r p o l y g o n s & g t ; & l t ; i d & g t ; 8 2 0 5 5 5 2 1 8 3 7 4 4 1 3 5 1 6 9 & l t ; / i d & g t ; & l t ; r i n g & g t ; l x q u h q 5 w n Q b l o Z h x Z 5 h B r n G n 9 r B g D & l t ; / r i n g & g t ; & l t ; / r p o l y g o n s & g t ; & l t ; r p o l y g o n s & g t ; & l t ; i d & g t ; 8 2 0 5 5 5 2 5 2 7 3 4 1 5 1 8 8 5 0 & l t ; / i d & g t ; & l t ; r i n g & g t ; w s _ l v u k 8 n Q u y E 9 h b 3 g E 6 8 E _ y E 7 j F 4 j X - X i k b _ 2 d u U 7 V 1 t P g 2 4 C l o S _ q G & l t ; / r i n g & g t ; & l t ; / r p o l y g o n s & g t ; & l t ; r p o l y g o n s & g t ; & l t ; i d & g t ; 8 2 0 5 5 5 2 5 2 7 3 4 1 5 1 8 8 5 1 & l t ; / i d & g t ; & l t ; r i n g & g t ; k h t - i 2 j 9 n Q 7 v W p 3 D v l M p - D z 0 E 3 - B _ v B m - J q 6 L m m C h i K z 6 C y h F & l t ; / r i n g & g t ; & l t ; / r p o l y g o n s & g t ; & l t ; r p o l y g o n s & g t ; & l t ; i d & g t ; 8 2 0 5 5 5 2 9 3 9 6 5 8 3 7 9 2 6 5 & l t ; / i d & g t ; & l t ; r i n g & g t ; s j n 7 w 0 t 9 n Q 3 t G u G 7 K l Q k F 3 F 6 f 5 t D l C T r t C m 1 E m x B u f k u D g l B z 5 H w 5 W m p C o w M j q C - h F 3 y E h 5 I w 8 G j p E 0 h B t _ E g u B 5 q U x 4 E s t E j k D y 6 D r m D 0 W 8 n N l g D i _ K 5 2 J t k G l y O j x I 6 b 3 3 B & l t ; / r i n g & g t ; & l t ; / r p o l y g o n s & g t ; & l t ; r p o l y g o n s & g t ; & l t ; i d & g t ; 8 2 0 7 2 0 7 0 5 1 8 2 3 1 5 3 1 5 3 & l t ; / i d & g t ; & l t ; r i n g & g t ; q v 9 l 5 z g 9 2 R n c 5 v s X r 2 U 2 8 - d & l t ; / r i n g & g t ; & l t ; / r p o l y g o n s & g t ; & l t ; r p o l y g o n s & g t ; & l t ; i d & g t ; 8 2 0 7 6 9 4 4 4 4 7 1 1 9 0 3 2 3 3 & l t ; / i d & g t ; & l t ; r i n g & g t ; 5 q x 5 y 2 t 3 r S x 1 V w 4 B n u C r n B h U j i D q t C h 3 D t Y 0 k I p 0 B 0 8 C 7 p C n p B 0 u C 6 q B l t k B 3 5 K l 2 G - g I & l t ; / r i n g & g t ; & l t ; / r p o l y g o n s & g t ; & l t ; r p o l y g o n s & g t ; & l t ; i d & g t ; 8 2 0 7 6 9 4 7 8 8 3 0 9 2 8 6 9 1 3 & l t ; / i d & g t ; & l t ; r i n g & g t ; 7 s 9 0 o w x 8 r S m s B l j D _ 4 B m o D n - C v m C 7 4 G 1 i B 8 _ H 8 2 K q 5 e t w T i m C n c t z B m o D & l t ; / r i n g & g t ; & l t ; / r p o l y g o n s & g t ; & l t ; r p o l y g o n s & g t ; & l t ; i d & g t ; 8 2 0 7 6 9 4 8 5 7 0 2 8 7 6 3 6 4 9 & l t ; / i d & g t ; & l t ; r i n g & g t ; t o - 7 g s q 5 r S 4 5 F n q B l i E 1 k Z i 6 F 0 6 C x 0 G 3 L z g M n Z s g m B 9 g D 2 0 B 7 k H p w C & l t ; / r i n g & g t ; & l t ; / r p o l y g o n s & g t ; & l t ; r p o l y g o n s & g t ; & l t ; i d & g t ; 8 2 0 7 6 9 7 2 6 2 2 1 0 4 4 9 4 1 0 & l t ; / i d & g t ; & l t ; r i n g & g t ; t q w r h l z o t S x m C s 5 D u m B u t F v 3 C 6 v Q x y C - 7 D y z D - o K o q W & l t ; / r i n g & g t ; & l t ; / r p o l y g o n s & g t ; & l t ; r p o l y g o n s & g t ; & l t ; i d & g t ; 8 2 0 7 6 9 7 2 6 2 2 1 0 4 4 9 4 1 1 & l t ; / i d & g t ; & l t ; r i n g & g t ; 3 9 9 k l x g r t S v r D u t D h l C y n G k y J 5 7 G h l Q i w C m 5 E _ 4 D l 6 F s u K j h J 7 8 V & l t ; / r i n g & g t ; & l t ; / r p o l y g o n s & g t ; & l t ; r p o l y g o n s & g t ; & l t ; i d & g t ; 8 2 0 7 6 9 7 3 3 0 9 2 9 9 2 6 1 4 5 & l t ; / i d & g t ; & l t ; r i n g & g t ; z s 0 _ v 6 z o t S u 4 F h z F r t Q _ 6 w C i c q 8 F & l t ; / r i n g & g t ; & l t ; / r p o l y g o n s & g t ; & l t ; r p o l y g o n s & g t ; & l t ; i d & g t ; 8 2 0 7 6 9 7 4 6 8 3 6 8 8 7 9 6 1 7 & l t ; / i d & g t ; & l t ; r i n g & g t ; 9 7 9 0 w 4 5 y s S s - P z _ K k t o C y k B i 1 P u - S - t B k z N 0 _ B z p c E 2 3 V 4 _ H s i p B r g D w x E q T x k F 1 M & l t ; / r i n g & g t ; & l t ; / r p o l y g o n s & g t ; & l t ; r p o l y g o n s & g t ; & l t ; i d & g t ; 8 2 0 7 6 9 7 4 6 8 3 6 8 8 7 9 6 1 8 & l t ; / i d & g t ; & l t ; r i n g & g t ; _ w g 1 _ g z z s S w j J p m F 8 j H w v I p 8 G 2 9 E _ w J 0 z I 1 i D g k K j s B h 2 E u o B t k C n 0 C t 7 B 3 2 G q - B r k G l 9 C 4 d 4 8 i C n W q Y z j B & l t ; / r i n g & g t ; & l t ; / r p o l y g o n s & g t ; & l t ; r p o l y g o n s & g t ; & l t ; i d & g t ; 8 2 0 7 6 9 7 5 3 7 0 8 8 3 5 6 3 5 3 & l t ; / i d & g t ; & l t ; r i n g & g t ; x q x q 0 3 i h t S 0 z E k 1 B 0 - E 5 4 D 1 h E k 8 F z _ J z 5 E z n B 3 0 C z g L 1 z I 0 x B g 2 D p _ G v t B 1 w D m h I u 1 B y 1 B g r T - w H j _ H 4 q T z P s h G 8 o D & l t ; / r i n g & g t ; & l t ; / r p o l y g o n s & g t ; & l t ; r p o l y g o n s & g t ; & l t ; i d & g t ; 8 2 0 7 6 9 7 7 0 8 8 8 7 0 4 8 1 9 3 & l t ; / i d & g t ; & l t ; r i n g & g t ; i 9 7 l q s k u t S 8 l D t m v C o x 9 C 7 5 M 8 l B 6 s P x w F 1 g E 5 j Q 3 _ B v 2 U j n G - 3 M k z E 7 4 G x 4 B y g E o h B n z I 7 w C 5 q P - v U q 8 I v j B v 5 B _ 7 B & l t ; / r i n g & g t ; & l t ; / r p o l y g o n s & g t ; & l t ; r p o l y g o n s & g t ; & l t ; i d & g t ; 8 2 0 7 6 9 8 0 1 8 1 2 4 6 9 3 5 0 8 & l t ; / i d & g t ; & l t ; r i n g & g t ; 4 h w q j l 8 n t S q t R _ m J s q I o s I - l B m o I & l t ; / r i n g & g t ; & l t ; / r p o l y g o n s & g t ; & l t ; r p o l y g o n s & g t ; & l t ; i d & g t ; 8 2 0 7 6 9 8 1 2 1 2 0 3 9 0 8 6 0 9 & l t ; / i d & g t ; & l t ; r i n g & g t ; 1 y 8 7 s m m p t S j o B 0 z B 9 v H _ h C g p G j 6 G 8 s I _ h J v m B v 9 C y _ G l k B v 4 B & l t ; / r i n g & g t ; & l t ; / r p o l y g o n s & g t ; & l t ; r p o l y g o n s & g t ; & l t ; i d & g t ; 8 2 0 7 7 0 0 9 3 8 7 0 2 4 5 4 7 8 5 & l t ; / i d & g t ; & l t ; r i n g & g t ; 0 t r k x s q 5 s S k 6 F 5 j N 9 1 B r _ B z 5 B 8 V 2 m h B p w G 5 1 G w m O x l L m s H y q N 8 1 n E 7 7 E & l t ; / r i n g & g t ; & l t ; / r p o l y g o n s & g t ; & l t ; r p o l y g o n s & g t ; & l t ; i d & g t ; 8 2 0 7 7 0 1 0 7 6 1 4 1 4 0 8 2 5 9 & l t ; / i d & g t ; & l t ; r i n g & g t ; v t _ 9 g y q l t S g z M 4 9 S o q G j t p B q t O q 4 E _ 5 C o u J n i I 9 i C t w D 5 w L 6 2 L 4 8 B _ z l B j x B & l t ; / r i n g & g t ; & l t ; / r p o l y g o n s & g t ; & l t ; r p o l y g o n s & g t ; & l t ; i d & g t ; 8 2 0 7 7 0 1 0 7 6 1 4 1 4 0 8 2 6 0 & l t ; / i d & g t ; & l t ; r i n g & g t ; j n o o t 4 8 n t S y q j B _ L p m C i - J 0 p g B s 1 D t 8 H z m G 4 r Q - l K q x J x 1 M 3 4 E 6 _ B 0 s L y z D & l t ; / r i n g & g t ; & l t ; / r p o l y g o n s & g t ; & l t ; r p o l y g o n s & g t ; & l t ; i d & g t ; 8 2 0 7 7 0 1 0 7 6 1 4 1 4 0 8 2 6 2 & l t ; / i d & g t ; & l t ; r i n g & g t ; v 5 u r z 7 5 o t S r D _ 7 C 3 h E x j Y u X y - F h r R k o D & l t ; / r i n g & g t ; & l t ; / r p o l y g o n s & g t ; & l t ; r p o l y g o n s & g t ; & l t ; i d & g t ; 8 2 0 7 7 0 1 1 7 9 2 2 0 6 2 3 3 6 1 & l t ; / i d & g t ; & l t ; r i n g & g t ; o o 4 o 0 l w m t S 0 _ E _ f g 4 B n r D o x B y y E n i E h o D i 5 E z s d & l t ; / r i n g & g t ; & l t ; / r p o l y g o n s & g t ; & l t ; r p o l y g o n s & g t ; & l t ; i d & g t ; 8 2 0 7 7 0 1 5 2 2 8 1 8 0 0 7 0 4 1 & l t ; / i d & g t ; & l t ; r i n g & g t ; i _ 2 3 y v 1 _ r S v 8 k B 0 z H 4 3 m C 3 5 E - 2 E p 1 C r k J w 5 d h q t B 3 4 G i 9 O 7 q B g X 9 3 E s o I & l t ; / r i n g & g t ; & l t ; / r p o l y g o n s & g t ; & l t ; r p o l y g o n s & g t ; & l t ; i d & g t ; 8 2 0 7 7 0 1 9 0 0 7 7 5 1 2 9 0 8 9 & l t ; / i d & g t ; & l t ; r i n g & g t ; k t j 0 p j 6 4 r S k q c 9 s I m 5 p C y 4 w C 1 v N 7 0 b 3 0 C o Y 4 g D 3 7 J k 7 M o - M n y E p q B 0 g G x m G u t B 7 w D 3 9 d o 6 B 2 l E 7 - H & l t ; / r i n g & g t ; & l t ; / r p o l y g o n s & g t ; & l t ; r p o l y g o n s & g t ; & l t ; i d & g t ; 8 2 0 7 7 0 1 9 6 9 4 9 4 6 0 5 8 2 5 & l t ; / i d & g t ; & l t ; r i n g & g t ; 7 u i _ g u _ 2 r S g 3 M w l J 4 m a 9 o V 4 v N 2 8 S k s C 8 5 I & l t ; / r i n g & g t ; & l t ; / r p o l y g o n s & g t ; & l t ; r p o l y g o n s & g t ; & l t ; i d & g t ; 8 2 0 7 7 0 2 7 2 5 4 0 8 8 4 9 9 2 2 & l t ; / i d & g t ; & l t ; r i n g & g t ; p 4 - v t - l 4 t S n 9 y B v t X 4 q B 2 w B 6 3 C q j K 0 2 L 9 8 K z y C t x C - h B p r C & l t ; / r i n g & g t ; & l t ; / r p o l y g o n s & g t ; & l t ; r p o l y g o n s & g t ; & l t ; i d & g t ; 8 2 0 7 7 0 2 7 2 5 4 0 8 8 4 9 9 2 3 & l t ; / i d & g t ; & l t ; r i n g & g t ; r 7 q _ u r j 7 t S 6 _ E 5 n F h _ T k j C 5 _ O p o F 5 i F n n C 0 - E g l H - 0 S 9 n I 3 M p i H t i F y 9 B 9 5 F 3 s L y k U r B 5 n E 5 8 E s l F 7 6 B i m M & l t ; / r i n g & g t ; & l t ; / r p o l y g o n s & g t ; & l t ; r p o l y g o n s & g t ; & l t ; i d & g t ; 8 2 0 7 7 0 3 1 7 2 0 8 5 4 4 8 7 0 6 & l t ; / i d & g t ; & l t ; r i n g & g t ; h w i _ 4 s 4 m u S 0 o d - b _ y E m x B - m I u h D 4 g J - q N 7 u E n 3 G & l t ; / r i n g & g t ; & l t ; / r p o l y g o n s & g t ; & l t ; r p o l y g o n s & g t ; & l t ; i d & g t ; 8 2 0 7 7 1 2 9 9 8 9 7 0 6 2 1 9 5 3 & l t ; / i d & g t ; & l t ; r i n g & g t ; v w x 3 g g h 0 x S p v n C 1 W s k E _ 1 j D 9 h C p v D w q I 7 i N y u C l E 1 U 8 h F & l t ; / r i n g & g t ; & l t ; / r p o l y g o n s & g t ; & l t ; r p o l y g o n s & g t ; & l t ; i d & g t ; 8 2 0 7 7 1 3 3 7 6 9 2 7 7 4 4 0 0 2 & l t ; / i d & g t ; & l t ; r i n g & g t ; k z l u x z l z x S q l B 6 4 D 3 r 8 B 9 8 B o g H v 6 G h k b x _ B l k Q p n N z t N n 5 R v n H 4 4 B 4 7 N r t E l 8 B s m C - q G k - i B y 5 i B w k C n 3 W k g L u 3 L q 9 t B k 4 z B m _ D 4 g D y x L & l t ; / r i n g & g t ; & l t ; / r p o l y g o n s & g t ; & l t ; r p o l y g o n s & g t ; & l t ; i d & g t ; 8 2 0 7 7 1 3 4 4 5 6 4 7 2 2 0 7 4 6 & l t ; / i d & g t ; & l t ; r i n g & g t ; 6 y k 3 7 j i k y S i 5 K 0 x C 5 r I 5 9 j B 5 v m B m 9 J 4 0 N & l t ; / r i n g & g t ; & l t ; / r p o l y g o n s & g t ; & l t ; r p o l y g o n s & g t ; & l t ; i d & g t ; 8 2 0 7 7 1 5 1 6 3 6 3 4 1 3 9 1 3 7 & l t ; / i d & g t ; & l t ; r i n g & g t ; 0 x x z 8 v t 2 z S 5 6 R j 0 c 2 s D m r M h w E y 9 B j j K & l t ; / r i n g & g t ; & l t ; / r p o l y g o n s & g t ; & l t ; r p o l y g o n s & g t ; & l t ; i d & g t ; 8 2 0 7 7 1 5 7 1 3 3 8 9 9 5 3 0 2 6 & l t ; / i d & g t ; & l t ; r i n g & g t ; r 9 6 g r g j p 0 S j 9 y B 3 u H n x C t t G v x K j j H 0 z B v z D j z 5 E r a 6 g B & l t ; / r i n g & g t ; & l t ; / r p o l y g o n s & g t ; & l t ; r p o l y g o n s & g t ; & l t ; i d & g t ; 8 2 0 7 7 1 9 3 5 5 5 2 2 2 2 0 0 3 3 & l t ; / i d & g t ; & l t ; r i n g & g t ; y 1 l 3 t 4 0 t y S q u 7 C v 2 D j - D q o C k x 3 D 6 4 C - v H & l t ; / r i n g & g t ; & l t ; / r p o l y g o n s & g t ; & l t ; r p o l y g o n s & g t ; & l t ; i d & g t ; 8 2 0 7 7 1 9 3 5 5 5 2 2 2 2 0 0 3 6 & l t ; / i d & g t ; & l t ; r i n g & g t ; l y 2 _ 5 j n r y S y h C s s g F n 3 r B v 9 F m h V 5 2 Q v 5 Q h z C q W _ j m B p 3 K & l t ; / r i n g & g t ; & l t ; / r p o l y g o n s & g t ; & l t ; r p o l y g o n s & g t ; & l t ; i d & g t ; 8 2 0 7 7 1 9 3 8 9 8 8 1 9 5 8 4 0 1 & l t ; / i d & g t ; & l t ; r i n g & g t ; 3 2 _ _ q w k v y S w 5 F m 9 D 1 _ l B w 9 C y u E k 8 U 7 s b 2 _ D & l t ; / r i n g & g t ; & l t ; / r p o l y g o n s & g t ; & l t ; r p o l y g o n s & g t ; & l t ; i d & g t ; 8 2 0 7 7 2 3 4 4 4 3 3 1 0 8 5 8 2 6 & l t ; / i d & g t ; & l t ; r i n g & g t ; 1 _ _ p 8 7 p q w S h r H i m B 2 l K j p J h 3 D 4 u M t o N s 9 F m o D j o G - p B 0 2 C v 1 K & l t ; / r i n g & g t ; & l t ; / r p o l y g o n s & g t ; & l t ; r p o l y g o n s & g t ; & l t ; i d & g t ; 8 2 0 7 7 2 3 4 4 4 3 3 1 0 8 5 8 2 7 & l t ; / i d & g t ; & l t ; r i n g & g t ; i x - m q 0 1 r w S t s H w g I q l I x k Q x 1 J - 6 B 5 _ C n u E i 2 F o l F 5 z C 5 k E o p E v - E 6 y R s h C v _ B 4 6 m B & l t ; / r i n g & g t ; & l t ; / r p o l y g o n s & g t ; & l t ; r p o l y g o n s & g t ; & l t ; i d & g t ; 8 2 0 7 7 2 3 7 8 7 9 2 8 4 6 9 5 0 5 & l t ; / i d & g t ; & l t ; r i n g & g t ; 5 1 w q z r k g v S k 3 4 B 7 9 D p 9 I 3 r H n - D z t D 7 q E p x G y q e - _ D z j 9 C k 0 D s 9 G z p F l j C 9 k H r 3 p B & l t ; / r i n g & g t ; & l t ; / r p o l y g o n s & g t ; & l t ; r p o l y g o n s & g t ; & l t ; i d & g t ; 8 2 0 7 7 2 3 8 2 2 2 8 8 2 0 7 8 7 3 & l t ; / i d & g t ; & l t ; r i n g & g t ; - 9 l w 9 - 8 7 u S 9 4 R g 1 B 1 4 C g J z w e y q M n 8 E 7 G k s H _ 5 J & l t ; / r i n g & g t ; & l t ; / r p o l y g o n s & g t ; & l t ; r p o l y g o n s & g t ; & l t ; i d & g t ; 8 2 0 7 7 2 3 9 9 4 0 8 6 8 9 9 7 1 3 & l t ; / i d & g t ; & l t ; r i n g & g t ; s x k _ 1 5 3 n v S r D _ 0 J 6 - E w p B 9 3 L 2 l D g 3 G r l D g q F s 2 D h 1 B 7 r F 7 j C h F x t F 4 T _ q E 3 u L j p L & l t ; / r i n g & g t ; & l t ; / r p o l y g o n s & g t ; & l t ; r p o l y g o n s & g t ; & l t ; i d & g t ; 8 2 0 7 7 2 6 7 7 7 2 2 5 7 0 7 5 2 1 & l t ; / i d & g t ; & l t ; r i n g & g t ; 1 z 5 _ x 3 q y u S v 1 D p 3 B m - I 1 5 E _ s D i k B t u C 4 5 C s o N 9 p G v 2 L u 6 U w m D 8 v C n u B y 4 P w 2 B u - B t 2 G z g H g x F m 2 E 4 6 J 5 5 E n w B - q B w 8 Q o 4 M & l t ; / r i n g & g t ; & l t ; / r p o l y g o n s & g t ; & l t ; r p o l y g o n s & g t ; & l t ; i d & g t ; 8 2 0 7 7 4 4 3 3 5 0 5 2 0 1 3 5 6 9 & l t ; / i d & g t ; & l t ; r i n g & g t ; q 3 m h h l 4 i q S _ r 3 B h r C 5 d 8 - W r p B n y L p 3 D 4 6 P q 4 C 0 o C q - J x h h B j 7 B l h M h p E i 9 G z k E 2 r C & l t ; / r i n g & g t ; & l t ; / r p o l y g o n s & g t ; & l t ; r p o l y g o n s & g t ; & l t ; i d & g t ; 8 2 0 7 7 4 7 2 8 9 9 8 9 5 1 3 2 1 7 & l t ; / i d & g t ; & l t ; r i n g & g t ; 6 y j t 9 5 1 9 p S m 6 B l t D g l D 1 s E s _ H 4 h M r u N k l C m 6 D 5 p N 3 9 E k 6 3 B & l t ; / r i n g & g t ; & l t ; / r p o l y g o n s & g t ; & l t ; r p o l y g o n s & g t ; & l t ; i d & g t ; 8 2 0 7 7 4 7 2 8 9 9 8 9 5 1 3 2 1 8 & l t ; / i d & g t ; & l t ; r i n g & g t ; q 8 3 _ g m 3 8 p S 4 n h B m x C g 1 H v u F n u B w 3 J o o G o 5 S - j Q v - E o i F 2 4 a 6 0 B l 9 X 5 g H h _ N u q E & l t ; / r i n g & g t ; & l t ; / r p o l y g o n s & g t ; & l t ; r p o l y g o n s & g t ; & l t ; i d & g t ; 8 2 0 7 7 4 7 5 6 4 8 6 7 4 2 0 1 6 2 & l t ; / i d & g t ; & l t ; r i n g & g t ; 3 v - 2 n u 7 1 p S v O 0 k B x 5 M y 7 I 1 k G l Q 3 r O & l t ; / r i n g & g t ; & l t ; / r p o l y g o n s & g t ; & l t ; r p o l y g o n s & g t ; & l t ; i d & g t ; 8 2 0 7 7 4 7 5 6 4 8 6 7 4 2 0 1 6 3 & l t ; / i d & g t ; & l t ; r i n g & g t ; s w 9 n 4 r 3 1 p S y y H k 4 J q u O i 3 I n 9 G 0 f j _ K 3 s r B u 9 f r 6 F 6 3 l B y - C 1 4 B p w B _ s J w 2 E u u F 4 l C u 2 E & l t ; / r i n g & g t ; & l t ; / r p o l y g o n s & g t ; & l t ; r p o l y g o n s & g t ; & l t ; i d & g t ; 8 2 0 7 7 5 3 1 9 9 8 6 4 5 1 2 5 1 4 & l t ; / i d & g t ; & l t ; r i n g & g t ; v 2 s u 5 8 8 m q S r 3 e j z L - x _ B n z E n 8 E t r C n q U u 3 C y _ D & l t ; / r i n g & g t ; & l t ; / r p o l y g o n s & g t ; & l t ; r p o l y g o n s & g t ; & l t ; i d & g t ; 8 2 0 7 7 5 3 1 9 9 8 6 4 5 1 2 5 1 5 & l t ; / i d & g t ; & l t ; r i n g & g t ; t t 9 z x g t l q S t - F 4 4 S p 5 M 8 m F 5 4 W & l t ; / r i n g & g t ; & l t ; / r p o l y g o n s & g t ; & l t ; r p o l y g o n s & g t ; & l t ; i d & g t ; 8 2 0 7 7 5 3 2 6 8 5 8 3 9 8 9 2 5 0 & l t ; / i d & g t ; & l t ; r i n g & g t ; x - v q w j 4 _ p S r s I y h J r 5 Z 5 - U l 9 u B y 0 D 2 p E 4 _ O m v P j q P 5 2 3 C & l t ; / r i n g & g t ; & l t ; / r p o l y g o n s & g t ; & l t ; r p o l y g o n s & g t ; & l t ; i d & g t ; 8 2 0 7 7 5 3 4 7 4 7 4 2 4 1 9 4 5 9 & l t ; / i d & g t ; & l t ; r i n g & g t ; z 0 k z y y 5 _ p S o u L 7 v h B m p 3 B x t z C z k 7 B & l t ; / r i n g & g t ; & l t ; / r p o l y g o n s & g t ; & l t ; r p o l y g o n s & g t ; & l t ; i d & g t ; 8 2 0 7 7 5 3 4 7 4 7 4 2 4 1 9 4 6 2 & l t ; / i d & g t ; & l t ; r i n g & g t ; 4 5 4 8 u g p 8 p S q o G s o P 6 1 U 3 g D v 2 D q m N i 0 M v v F - v B r 0 G w g b u 3 z D k 3 B v 4 D & l t ; / r i n g & g t ; & l t ; / r p o l y g o n s & g t ; & l t ; r p o l y g o n s & g t ; & l t ; i d & g t ; 8 2 0 7 7 5 3 4 7 4 7 4 2 4 1 9 4 6 4 & l t ; / i d & g t ; & l t ; r i n g & g t ; g 2 8 t p l v 8 p S _ y B 0 k K 3 s N m 8 J 3 4 P & l t ; / r i n g & g t ; & l t ; / r p o l y g o n s & g t ; & l t ; r p o l y g o n s & g t ; & l t ; i d & g t ; 8 2 0 7 7 5 3 4 7 4 7 4 2 4 1 9 4 6 6 & l t ; / i d & g t ; & l t ; r i n g & g t ; p 6 l y i 3 4 5 p S z 9 B z h Y 5 - C g h M k 3 G 9 p c l p E q k G 9 y Z l 5 G 4 9 7 B i l B r h L _ n N o 9 D m 4 U k 7 Q & l t ; / r i n g & g t ; & l t ; / r p o l y g o n s & g t ; & l t ; r p o l y g o n s & g t ; & l t ; i d & g t ; 8 2 0 7 7 5 3 5 4 3 4 6 1 8 9 6 1 9 3 & l t ; / i d & g t ; & l t ; r i n g & g t ; p 2 m j x y 9 4 p S 3 r H g x C x 4 I x u F 9 7 D z 7 B w v F - v E - - G & l t ; / r i n g & g t ; & l t ; / r p o l y g o n s & g t ; & l t ; r p o l y g o n s & g t ; & l t ; i d & g t ; 8 2 0 7 7 5 3 5 4 3 4 6 1 8 9 6 1 9 6 & l t ; / i d & g t ; & l t ; r i n g & g t ; s w k o z 0 k 4 p S 1 s Q k - J o - R z T o u C 7 e 7 m z B & l t ; / r i n g & g t ; & l t ; / r p o l y g o n s & g t ; & l t ; r p o l y g o n s & g t ; & l t ; i d & g t ; 8 2 0 7 7 5 3 5 7 7 8 2 1 6 3 4 5 6 2 & l t ; / i d & g t ; & l t ; r i n g & g t ; z 1 x l o 9 p i q S 7 u G - w f k n G 5 j q C 2 7 Z o q x B 6 z D & l t ; / r i n g & g t ; & l t ; / r p o l y g o n s & g t ; & l t ; r p o l y g o n s & g t ; & l t ; i d & g t ; 8 2 0 7 7 5 3 5 7 7 8 2 1 6 3 4 5 6 3 & l t ; / i d & g t ; & l t ; r i n g & g t ; - 0 7 u s h 8 g q S o f y 4 W t v X m s I 4 4 L s 7 J 5 3 D & l t ; / r i n g & g t ; & l t ; / r p o l y g o n s & g t ; & l t ; r p o l y g o n s & g t ; & l t ; i d & g t ; 8 2 0 7 7 5 3 5 7 7 8 2 1 6 3 4 5 6 5 & l t ; / i d & g t ; & l t ; r i n g & g t ; 2 u n j k n 6 9 p S w t L q 8 E - h E m 2 Y 4 h J q m C v r C v j r B 6 9 Q & l t ; / r i n g & g t ; & l t ; / r p o l y g o n s & g t ; & l t ; r p o l y g o n s & g t ; & l t ; i d & g t ; 8 2 0 7 7 5 3 6 4 6 5 4 1 1 1 1 2 9 7 & l t ; / i d & g t ; & l t ; r i n g & g t ; m w p - x 5 6 8 p S 5 7 H 9 q 0 B g 3 L 8 n M o q M 6 u N & l t ; / r i n g & g t ; & l t ; / r p o l y g o n s & g t ; & l t ; r p o l y g o n s & g t ; & l t ; i d & g t ; 8 2 0 7 7 5 4 2 6 5 0 1 6 4 0 1 9 2 2 & l t ; / i d & g t ; & l t ; r i n g & g t ; 5 3 5 y 3 4 g x p S w y C k m b u o G l 7 u B y q F i 7 D t 7 Q i _ F i _ O x - f p u C r k D m 7 B 0 _ D p 7 B s O 5 x J y o B - 6 E & l t ; / r i n g & g t ; & l t ; / r p o l y g o n s & g t ; & l t ; r p o l y g o n s & g t ; & l t ; i d & g t ; 8 2 0 7 7 5 4 2 9 9 3 7 6 1 4 0 2 9 2 & l t ; / i d & g t ; & l t ; r i n g & g t ; m o q o q u j 1 p S g n i B 0 q a s r g C h x B & l t ; / r i n g & g t ; & l t ; / r p o l y g o n s & g t ; & l t ; r p o l y g o n s & g t ; & l t ; i d & g t ; 8 2 0 7 7 5 4 2 9 9 3 7 6 1 4 0 2 9 5 & l t ; / i d & g t ; & l t ; r i n g & g t ; u m g k g 6 g 3 p S 5 g G x D 2 j G - l G 9 - D h z D k - C 6 n B w Y g q D 6 k C r w K 5 4 D & l t ; / r i n g & g t ; & l t ; / r p o l y g o n s & g t ; & l t ; r p o l y g o n s & g t ; & l t ; i d & g t ; 8 2 0 7 7 5 4 2 9 9 3 7 6 1 4 0 2 9 8 & l t ; / i d & g t ; & l t ; r i n g & g t ; 5 0 _ k v 9 _ 1 p S 4 m D r w W 6 - E 1 1 B t v F s r a l _ F g k V h i i B v a o m F - m P - q E w x B p 7 i C k - B 3 5 5 B i 4 C 8 X u r H 4 x J 2 i F y t E y u B o 3 H t 1 L 0 1 C p 8 D h 4 N _ h D s x L & l t ; / r i n g & g t ; & l t ; / r p o l y g o n s & g t ; & l t ; r p o l y g o n s & g t ; & l t ; i d & g t ; 8 2 0 7 7 5 4 3 3 3 7 3 5 8 7 8 6 6 2 & l t ; / i d & g t ; & l t ; r i n g & g t ; o i 1 2 y 6 3 s p S s n G g h I - 6 D 4 u M 1 k B _ 5 m B & l t ; / r i n g & g t ; & l t ; / r p o l y g o n s & g t ; & l t ; r p o l y g o n s & g t ; & l t ; i d & g t ; 8 2 0 7 7 5 4 3 3 3 7 3 5 8 7 8 6 6 3 & l t ; / i d & g t ; & l t ; r i n g & g t ; r x s 7 6 4 l r p S r 1 r B p z M i y J 0 v B x 4 S r q C 2 7 B & l t ; / r i n g & g t ; & l t ; / r p o l y g o n s & g t ; & l t ; r p o l y g o n s & g t ; & l t ; i d & g t ; 8 2 0 7 7 5 4 3 6 8 0 9 5 6 1 7 0 2 6 & l t ; / i d & g t ; & l t ; r i n g & g t ; 2 - 8 s i w s z p S i N o q C 8 h J l v G x 1 E 0 x U q w E w g K 4 n O 6 j O h l K 7 q C 8 m B _ N & l t ; / r i n g & g t ; & l t ; / r p o l y g o n s & g t ; & l t ; r p o l y g o n s & g t ; & l t ; i d & g t ; 8 2 0 7 7 5 4 3 6 8 0 9 5 6 1 7 0 2 7 & l t ; / i d & g t ; & l t ; r i n g & g t ; 9 v n i v h _ s p S g g x B s g T - s L r 6 J l 8 D - 9 E v 7 K y w V & l t ; / r i n g & g t ; & l t ; / r p o l y g o n s & g t ; & l t ; r p o l y g o n s & g t ; & l t ; i d & g t ; 8 2 0 7 7 5 4 4 0 2 4 5 5 3 5 5 3 9 9 & l t ; / i d & g t ; & l t ; r i n g & g t ; n m q r w 2 p 3 p S _ 8 N q s B 8 j D u t G 3 y L g p B v r C 5 j B 5 y B l _ E q k C 2 t h B & l t ; / r i n g & g t ; & l t ; / r p o l y g o n s & g t ; & l t ; r p o l y g o n s & g t ; & l t ; i d & g t ; 8 2 0 7 7 5 4 5 3 9 8 9 4 3 0 8 8 7 8 & l t ; / i d & g t ; & l t ; r i n g & g t ; q - n y m l k q p S i h C 8 U - 4 E _ k M 8 y C u q d 8 y F 0 p B i 6 N j q M 2 2 G 2 C 2 r C Q F 3 6 R 7 2 C 3 h F p r G g - J h v F 0 s H z x B p t L g 6 C _ 3 C m m C 6 q E 2 p E t 2 G p 7 B e 5 i C z 5 J k _ L - v U y q I 7 j D n 7 C 0 1 3 B & l t ; / r i n g & g t ; & l t ; / r p o l y g o n s & g t ; & l t ; r p o l y g o n s & g t ; & l t ; i d & g t ; 8 2 0 8 4 3 4 7 5 9 6 3 4 7 8 0 1 6 1 & l t ; / i d & g t ; & l t ; r i n g & g t ; x k 7 0 0 l o z o U s q 7 B 6 y C 3 8 B k u P _ 3 z B 3 9 B 0 x C s 4 p C k N n v B u m H u s L u l 3 B 7 g B h k 1 B 7 t S t s S x 7 1 G t 6 Q u 9 V l y O n _ u E n 6 K 3 - 1 B q p w E - 8 K z 8 L _ 7 2 C p x v B v 0 g C 6 1 z C 5 t 0 B & l t ; / r i n g & g t ; & l t ; / r p o l y g o n s & g t ; & l t ; r p o l y g o n s & g t ; & l t ; i d & g t ; 8 2 0 8 4 3 6 7 8 6 8 5 9 3 4 3 8 7 3 & l t ; / i d & g t ; & l t ; r i n g & g t ; r l u z y - p v q U _ z H i 0 Y t 4 C - 3 E t q p B q 9 C - j T x 2 4 B r l y B 1 j e t 8 L & l t ; / r i n g & g t ; & l t ; / r p o l y g o n s & g t ; & l t ; r p o l y g o n s & g t ; & l t ; i d & g t ; 8 2 0 8 4 3 6 7 8 6 8 5 9 3 4 3 8 7 4 & l t ; / i d & g t ; & l t ; r i n g & g t ; y p 2 8 s 7 r x q U v 3 C o p C - 1 V l 3 o C v y H y 9 U i z i B 6 j M & l t ; / r i n g & g t ; & l t ; / r p o l y g o n s & g t ; & l t ; r p o l y g o n s & g t ; & l t ; i d & g t ; 8 2 0 8 4 3 6 7 8 6 8 5 9 3 4 3 8 7 5 & l t ; / i d & g t ; & l t ; r i n g & g t ; y 0 6 k q q q w q U v 6 H 6 o N t g m B y h j B v r o C o s J w 6 m B & l t ; / r i n g & g t ; & l t ; / r p o l y g o n s & g t ; & l t ; r p o l y g o n s & g t ; & l t ; i d & g t ; 8 2 0 8 4 3 6 8 5 5 5 7 8 8 2 0 6 0 9 & l t ; / i d & g t ; & l t ; r i n g & g t ; 8 x x m 5 u o q q U 0 n e y i e i y J m 1 O i g g B y z - D n o g D & l t ; / r i n g & g t ; & l t ; / r p o l y g o n s & g t ; & l t ; r p o l y g o n s & g t ; & l t ; i d & g t ; 8 2 0 8 4 4 1 2 5 3 6 2 5 3 3 1 7 1 7 & l t ; / i d & g t ; & l t ; r i n g & g t ; g 9 3 l i k 7 k p U k z O o u k B x u B v t B 9 1 p E k r K i 2 Q j x w B l r s D z o I 6 r E y m 0 B n 1 Q n m P k t E g n B y g b 3 l h G u 9 j B k r M & l t ; / r i n g & g t ; & l t ; / r p o l y g o n s & g t ; & l t ; r p o l y g o n s & g t ; & l t ; i d & g t ; 8 2 0 8 4 9 6 0 2 3 0 4 8 2 9 0 3 0 5 & l t ; / i d & g t ; & l t ; r i n g & g t ; 7 v 3 5 4 j 5 5 o U w e _ x Q 3 7 F 7 5 Z s 9 R s r g H 2 o D & l t ; / r i n g & g t ; & l t ; / r p o l y g o n s & g t ; & l t ; r p o l y g o n s & g t ; & l t ; i d & g t ; 8 2 0 8 4 9 6 0 9 1 7 6 7 7 6 7 0 4 1 & l t ; / i d & g t ; & l t ; r i n g & g t ; l 5 4 v k x o 0 o U i 5 m C 4 q w B 6 i c x 4 j C v x y B n 0 Q k 4 I 8 x k B 1 w 6 C 1 8 E x y X & l t ; / r i n g & g t ; & l t ; / r p o l y g o n s & g t ; & l t ; r p o l y g o n s & g t ; & l t ; i d & g t ; 8 2 0 8 4 9 6 0 9 1 7 6 7 7 6 7 0 4 2 & l t ; / i d & g t ; & l t ; r i n g & g t ; 5 z u h t t 5 0 o U v X g l D 8 t t B t 4 R t 0 T i 1 n C m 2 E & l t ; / r i n g & g t ; & l t ; / r p o l y g o n s & g t ; & l t ; r p o l y g o n s & g t ; & l t ; i d & g t ; 8 2 0 8 4 9 8 2 5 6 4 3 1 2 8 4 2 2 5 & l t ; / i d & g t ; & l t ; r i n g & g t ; m s 1 x p w z l k U 7 t B v g 4 B 6 9 l E s 1 D k 6 R h u O h 9 M g 5 G & l t ; / r i n g & g t ; & l t ; / r p o l y g o n s & g t ; & l t ; r p o l y g o n s & g t ; & l t ; i d & g t ; 8 2 0 8 6 0 1 6 7 9 2 4 3 7 7 1 9 0 5 & l t ; / i d & g t ; & l t ; r i n g & g t ; r 3 x o 6 7 2 x t U 9 o o B 0 i J s m D j 3 H y k Z 7 h J 5 5 K 0 9 F n l b & l t ; / r i n g & g t ; & l t ; / r p o l y g o n s & g t ; & l t ; r p o l y g o n s & g t ; & l t ; i d & g t ; 8 2 0 8 6 1 6 1 1 0 3 3 3 8 8 6 4 6 5 & l t ; / i d & g t ; & l t ; r i n g & g t ; v 7 o u u w z - p U - 9 M q z Z s 1 Y 5 w V 1 r B n 0 E j 4 m B k 0 F 7 j H 7 w Y & l t ; / r i n g & g t ; & l t ; / r p o l y g o n s & g t ; & l t ; r p o l y g o n s & g t ; & l t ; i d & g t ; 8 2 0 8 8 0 2 8 5 5 5 1 1 9 1 6 5 5 0 & l t ; / i d & g t ; & l t ; r i n g & g t ; i k w 0 y n p 8 m U n y K q v 8 W o 6 v B 3 y 3 i B 2 p O & l t ; / r i n g & g t ; & l t ; / r p o l y g o n s & g t ; & l t ; r p o l y g o n s & g t ; & l t ; i d & g t ; 8 2 0 9 2 1 8 0 5 8 5 9 0 3 5 5 4 5 7 & l t ; / i d & g t ; & l t ; r i n g & g t ; j s q w r 6 r m 2 S 1 2 e p y q B n s E t m F 4 9 B 3 9 F y h C - j C p l F h 7 e 8 l p C w 4 J p h M _ g C x 9 D x l I 9 w a 1 y G z t k B l k C 9 8 C 8 i F 6 t R u p O x - B & l t ; / r i n g & g t ; & l t ; / r p o l y g o n s & g t ; & l t ; r p o l y g o n s & g t ; & l t ; i d & g t ; 8 2 0 9 2 1 8 0 9 2 9 5 0 0 9 3 8 2 5 & l t ; / i d & g t ; & l t ; r i n g & g t ; x m 1 3 x v k v 2 S v l 0 B m p L k 5 B _ o U 1 8 B 2 v B 2 _ t B w h E z 6 C 0 j T l l F n x H t j B & l t ; / r i n g & g t ; & l t ; / r p o l y g o n s & g t ; & l t ; r p o l y g o n s & g t ; & l t ; i d & g t ; 8 2 0 9 2 1 8 2 3 0 3 8 9 0 4 7 2 9 7 & l t ; / i d & g t ; & l t ; r i n g & g t ; 5 q - s 8 8 q 5 2 S 1 l Z m j J u 1 M w w o B s x T q t F 0 w B 6 1 B 4 9 H r 1 E h g B h 1 D 4 L 5 m D n w 7 B z p a 1 x G & l t ; / r i n g & g t ; & l t ; / r p o l y g o n s & g t ; & l t ; r p o l y g o n s & g t ; & l t ; i d & g t ; 8 2 0 9 2 1 8 2 3 0 3 8 9 0 4 7 2 9 8 & l t ; / i d & g t ; & l t ; r i n g & g t ; p n l 4 6 n u 4 2 S 5 v K s 0 J r z M 6 8 B l n E z - B & l t ; / r i n g & g t ; & l t ; / r p o l y g o n s & g t ; & l t ; r p o l y g o n s & g t ; & l t ; i d & g t ; 8 2 0 9 2 2 0 9 4 4 8 0 8 3 7 8 3 6 9 & l t ; / i d & g t ; & l t ; r i n g & g t ; k r h 0 t 1 0 r 4 S w E p 9 U u 4 I h t E - 0 B z 7 I t v h B _ 9 O q u D i J 6 g D r u R r w E m u P & l t ; / r i n g & g t ; & l t ; / r p o l y g o n s & g t ; & l t ; r p o l y g o n s & g t ; & l t ; i d & g t ; 8 2 0 9 3 9 3 0 8 7 0 9 7 6 0 2 0 4 9 & l t ; / i d & g t ; & l t ; r i n g & g t ; 8 w g q l o 3 i g T - w n R 5 t x J k 1 o 0 B & l t ; / r i n g & g t ; & l t ; / r p o l y g o n s & g t ; & l t ; r p o l y g o n s & g t ; & l t ; i d & g t ; 8 2 0 9 3 9 3 0 8 7 0 9 7 6 0 2 0 5 0 & l t ; / i d & g t ; & l t ; r i n g & g t ; n n u 7 g s w i g T y r B 0 y m F k i B 9 7 o F & l t ; / r i n g & g t ; & l t ; / r p o l y g o n s & g t ; & l t ; r p o l y g o n s & g t ; & l t ; i d & g t ; 8 2 0 9 4 3 2 7 0 3 8 7 5 9 4 0 3 5 6 & l t ; / i d & g t ; & l t ; r i n g & g t ; 3 2 i n h 1 9 1 8 S y k E w 2 x C 3 m 0 C 3 u N t 3 7 C _ 3 1 C g r G & l t ; / r i n g & g t ; & l t ; / r p o l y g o n s & g t ; & l t ; r p o l y g o n s & g t ; & l t ; i d & g t ; 8 2 0 9 4 3 9 9 5 3 7 8 0 7 3 6 0 0 1 & l t ; / i d & g t ; & l t ; r i n g & g t ; _ z x s g z 7 k - S 2 z x C o y 7 C k o H 8 g H w _ N 9 _ g Q & l t ; / r i n g & g t ; & l t ; / r p o l y g o n s & g t ; & l t ; r p o l y g o n s & g t ; & l t ; i d & g t ; 8 2 0 9 4 4 1 8 0 9 2 0 6 6 0 7 8 7 5 & l t ; / i d & g t ; & l t ; r i n g & g t ; 6 - x l l 6 k t _ S l 5 0 d k s - G t J i h m H y l l e & l t ; / r i n g & g t ; & l t ; / r p o l y g o n s & g t ; & l t ; r p o l y g o n s & g t ; & l t ; i d & g t ; 8 2 0 9 4 4 8 3 7 1 9 1 6 6 3 6 1 6 3 & l t ; / i d & g t ; & l t ; r i n g & g t ; 5 5 h z 7 2 2 9 4 S n z q C o l h C s q B z 7 j C n v L i 8 J u 3 L t k E & l t ; / r i n g & g t ; & l t ; / r p o l y g o n s & g t ; & l t ; r p o l y g o n s & g t ; & l t ; i d & g t ; 8 2 0 9 4 5 3 7 3 2 0 3 5 8 2 1 5 6 9 & l t ; / i d & g t ; & l t ; r i n g & g t ; p o l p 2 0 t i 6 S 8 h w C 0 o h B g y D l i I q m v B o g P g 9 G 2 v F & l t ; / r i n g & g t ; & l t ; / r p o l y g o n s & g t ; & l t ; r p o l y g o n s & g t ; & l t ; i d & g t ; 8 2 0 9 4 7 2 1 1 4 4 9 5 8 4 8 4 5 0 & l t ; / i d & g t ; & l t ; r i n g & g t ; o 1 7 l z z 5 u - S k z - B w s R 0 w E n n K 0 q N i x G r p P g u B 8 y N 7 3 D m q Q u s D 8 o J & l t ; / r i n g & g t ; & l t ; / r p o l y g o n s & g t ; & l t ; r p o l y g o n s & g t ; & l t ; i d & g t ; 8 2 0 9 8 0 7 5 6 8 6 2 1 5 3 5 2 3 3 & l t ; / i d & g t ; & l t ; r i n g & g t ; 3 _ r x r w o t p T p g z Z t u y C 9 v 2 C s i 4 Z 4 R & l t ; / r i n g & g t ; & l t ; / r p o l y g o n s & g t ; & l t ; r p o l y g o n s & g t ; & l t ; i d & g t ; 8 2 0 9 8 7 6 1 8 5 0 1 9 0 5 6 1 2 9 & l t ; / i d & g t ; & l t ; r i n g & g t ; u 9 m 8 g z 0 j j T x o T q C z 0 c m y G v 2 D t r h C t j k B w 7 w C 9 u D q h E 7 G r 9 B 5 y P x n C 2 K x q B & l t ; / r i n g & g t ; & l t ; / r p o l y g o n s & g t ; & l t ; r p o l y g o n s & g t ; & l t ; i d & g t ; 8 2 1 0 1 3 0 8 5 9 3 9 9 8 3 9 7 5 0 & l t ; / i d & g t ; & l t ; r i n g & g t ; j 2 6 j _ 9 g n u R 5 - J 5 j O 9 y R 3 z F r 1 D j x F 5 x b i h R s 2 C q o B 4 k T 1 q I o o I 7 w D 7 g I p u T & l t ; / r i n g & g t ; & l t ; / r p o l y g o n s & g t ; & l t ; r p o l y g o n s & g t ; & l t ; i d & g t ; 8 2 1 0 1 8 4 9 0 7 2 6 8 2 9 2 6 1 0 & l t ; / i d & g t ; & l t ; r i n g & g t ; j q r y t o 0 5 r R t 2 C r z D z S 5 1 E 1 Y 7 W p w d o 8 C n 6 Q h 7 B 3 z B z g J 0 n C x w H o l D 3 g F m 7 D 9 j b & l t ; / r i n g & g t ; & l t ; / r p o l y g o n s & g t ; & l t ; r p o l y g o n s & g t ; & l t ; i d & g t ; 8 2 1 0 2 7 5 4 1 0 8 1 9 1 5 3 9 2 1 & l t ; / i d & g t ; & l t ; r i n g & g t ; 4 x - 4 6 y s z t R u 1 G 7 q E u s 3 H 6 i B h h C 1 q F o h E x 7 1 B x P 6 l 8 E & l t ; / r i n g & g t ; & l t ; / r p o l y g o n s & g t ; & l t ; r p o l y g o n s & g t ; & l t ; i d & g t ; 8 2 1 0 2 7 7 2 6 6 2 4 5 0 2 5 7 9 3 & l t ; / i d & g t ; & l t ; r i n g & g t ; s l 1 2 8 t r k v R l q I j 4 e o y Y s h d p r b i L r 4 T 6 n M r v E s i O & l t ; / r i n g & g t ; & l t ; / r p o l y g o n s & g t ; & l t ; r p o l y g o n s & g t ; & l t ; i d & g t ; 8 2 1 0 2 7 8 4 3 4 4 7 6 1 3 0 3 0 6 & l t ; / i d & g t ; & l t ; r i n g & g t ; 3 p v p v s g t t R q r F m l I 1 u y C _ q C w u D 6 n F o 6 s B y v H j i C 8 q H s p B i 7 E 5 _ B j 9 C n i 1 B q q M 2 4 H s _ g D h v I s u N & l t ; / r i n g & g t ; & l t ; / r p o l y g o n s & g t ; & l t ; r p o l y g o n s & g t ; & l t ; i d & g t ; 8 2 1 0 2 7 9 2 5 9 1 0 9 8 5 1 1 3 9 & l t ; / i d & g t ; & l t ; r i n g & g t ; t h h 5 g t g _ r R n p B 8 i H t g L r 4 7 B k i K w 2 B 8 a 6 x G 6 p O 8 z D y j C 5 h D u t C u - E h x M y q C 3 x C 9 _ H o y E 6 t B & l t ; / r i n g & g t ; & l t ; / r p o l y g o n s & g t ; & l t ; r p o l y g o n s & g t ; & l t ; i d & g t ; 8 2 1 0 2 8 0 5 3 0 4 2 0 1 7 0 7 5 3 & l t ; / i d & g t ; & l t ; r i n g & g t ; 5 _ 5 o 6 i x w u R 1 w z u F h y 4 F w 1 3 v B m i g W 6 q h 4 D _ z Q n j B 1 h W o _ w 3 D m 3 9 V j n o z B g y 4 F x y v p F & l t ; / r i n g & g t ; & l t ; / r p o l y g o n s & g t ; & l t ; r p o l y g o n s & g t ; & l t ; i d & g t ; 8 2 1 0 2 8 0 7 0 2 2 1 8 8 6 2 5 9 3 & l t ; / i d & g t ; & l t ; r i n g & g t ; 6 w p j 7 m 6 m u R - q M k h i B u - J 9 x G j v B h z E w p J & l t ; / r i n g & g t ; & l t ; / r p o l y g o n s & g t ; & l t ; r p o l y g o n s & g t ; & l t ; i d & g t ; 8 2 1 0 2 8 0 9 0 8 3 7 7 2 9 2 8 1 8 & l t ; / i d & g t ; & l t ; r i n g & g t ; h j 7 h 4 v z m u R x g E n 0 d u o L v 8 5 B & l t ; / r i n g & g t ; & l t ; / r p o l y g o n s & g t ; & l t ; r p o l y g o n s & g t ; & l t ; i d & g t ; 8 2 1 0 2 8 7 0 2 4 4 1 0 7 2 2 3 0 7 & l t ; / i d & g t ; & l t ; r i n g & g t ; 1 4 v _ n q y z v R 6 k S 7 u X w g i C g y 1 B o u e & l t ; / r i n g & g t ; & l t ; / r p o l y g o n s & g t ; & l t ; r p o l y g o n s & g t ; & l t ; i d & g t ; 8 2 1 0 3 5 4 0 2 5 9 0 0 5 3 9 9 0 5 & l t ; / i d & g t ; & l t ; r i n g & g t ; g 2 l w 4 y z g i R - q D - m j C g 2 Q s z b r 8 L w 5 B s z B 3 p z F w i K 0 z r B j u i D 6 2 E 9 - h B & l t ; / r i n g & g t ; & l t ; / r p o l y g o n s & g t ; & l t ; r p o l y g o n s & g t ; & l t ; i d & g t ; 8 2 1 0 3 5 4 8 1 6 1 7 4 5 2 2 3 6 9 & l t ; / i d & g t ; & l t ; r i n g & g t ; z s q 0 1 6 z 7 j R j j U y l 7 B - h C 3 o C q k K o _ J 8 w M z 2 Q _ i L 1 w I t v B t 4 B 3 v S t 4 W j 1 E 6 9 O 9 6 r B & l t ; / r i n g & g t ; & l t ; / r p o l y g o n s & g t ; & l t ; r p o l y g o n s & g t ; & l t ; i d & g t ; 8 2 1 0 3 8 4 9 4 9 6 6 5 0 7 1 1 0 5 & l t ; / i d & g t ; & l t ; r i n g & g t ; 2 2 p p m j n 1 j R r 3 E u 9 V 5 L y s K r - D 1 g B z X i g e h 9 H s 6 C 7 8 2 C u w K 6 m C u 8 F 4 - M r x C r i N k 4 I 2 l B - 4 B z S u O z 7 B _ s C 4 w C 0 t C n p H _ u M v 6 B y k T _ 3 7 B r 9 B 6 5 D k 4 I i y C 2 m X & l t ; / r i n g & g t ; & l t ; / r p o l y g o n s & g t ; & l t ; r p o l y g o n s & g t ; & l t ; i d & g t ; 8 2 1 0 3 8 5 7 7 4 2 9 8 7 9 1 9 3 8 & l t ; / i d & g t ; & l t ; r i n g & g t ; q n j y 9 0 k u k R z k F 6 m D k s n B q g D i y W k q x B & l t ; / r i n g & g t ; & l t ; / r p o l y g o n s & g t ; & l t ; r p o l y g o n s & g t ; & l t ; i d & g t ; 8 2 1 0 3 8 5 7 7 4 2 9 8 7 9 1 9 3 9 & l t ; / i d & g t ; & l t ; r i n g & g t ; q 6 6 y p u o w k R v - F 5 2 E y w T p u h B 6 _ B x 6 P _ u h B & l t ; / r i n g & g t ; & l t ; / r p o l y g o n s & g t ; & l t ; r p o l y g o n s & g t ; & l t ; i d & g t ; 8 2 1 0 3 8 5 9 1 1 7 3 7 7 4 5 4 0 9 & l t ; / i d & g t ; & l t ; r i n g & g t ; k 5 w m j y 4 4 k R m - E 4 z X 4 5 B 0 0 k B _ 9 C i y J w r F 5 n B 8 j C _ 5 B s v D t 5 F u s F 4 k D t 5 F 8 i C r s C r n K - x D t 5 F n k B s s E k n C 1 t O & l t ; / r i n g & g t ; & l t ; / r p o l y g o n s & g t ; & l t ; r p o l y g o n s & g t ; & l t ; i d & g t ; 8 2 1 0 3 8 6 4 9 5 8 5 3 2 9 7 6 6 5 & l t ; / i d & g t ; & l t ; r i n g & g t ; n 5 2 x 5 r 8 p k R p 4 C I r 4 H 5 k F u o E 1 Q 7 g L n i C r s D 0 k E 7 2 H h 0 O 9 g J w 6 I x j N g j B 3 E q V j T 6 F 1 a 6 m B & l t ; / r i n g & g t ; & l t ; / r p o l y g o n s & g t ; & l t ; r p o l y g o n s & g t ; & l t ; i d & g t ; 8 2 1 0 3 8 6 8 3 9 4 5 0 6 8 1 3 4 6 & l t ; / i d & g t ; & l t ; r i n g & g t ; 8 8 8 o 2 6 1 5 j R s t F 8 0 C 5 p O 6 g V 7 x I r w I & l t ; / r i n g & g t ; & l t ; / r p o l y g o n s & g t ; & l t ; r p o l y g o n s & g t ; & l t ; i d & g t ; 8 2 1 0 3 8 9 4 1 6 4 3 1 0 5 8 9 4 6 & l t ; / i d & g t ; & l t ; r i n g & g t ; n r 2 5 4 z 1 s n R z 9 U o 8 L p o x B s 5 C g 2 f g x y B 9 9 e p Y v k K & l t ; / r i n g & g t ; & l t ; / r p o l y g o n s & g t ; & l t ; r p o l y g o n s & g t ; & l t ; i d & g t ; 8 2 1 0 3 9 7 1 8 1 7 3 1 9 3 0 1 1 6 & l t ; / i d & g t ; & l t ; r i n g & g t ; 3 6 q v y 5 s r j R s u D r j D s x E z 8 E m 5 B 9 4 I i y I - 7 Q r o 6 B 8 0 E & l t ; / r i n g & g t ; & l t ; / r p o l y g o n s & g t ; & l t ; r p o l y g o n s & g t ; & l t ; i d & g t ; 8 2 1 0 3 9 7 3 5 3 5 3 0 6 2 1 9 5 3 & l t ; / i d & g t ; & l t ; r i n g & g t ; r t z 8 5 k s j j R h o B t m F j k q F w h J 8 s O 6 I u k K - C s j G w 3 L 7 4 B u 5 H 2 m M 9 1 F 9 j E 6 6 G 1 m R 7 3 K o 0 R & l t ; / r i n g & g t ; & l t ; / r p o l y g o n s & g t ; & l t ; r p o l y g o n s & g t ; & l t ; i d & g t ; 8 2 1 0 3 9 7 4 5 6 6 0 9 8 3 7 0 5 7 & l t ; / i d & g t ; & l t ; r i n g & g t ; s v 5 4 p x 3 i j R q m h B u o z B 9 9 H 1 m 9 B 5 s F q y F z m J 3 k E 9 9 B 4 p E _ p I 2 w h B & l t ; / r i n g & g t ; & l t ; / r p o l y g o n s & g t ; & l t ; r p o l y g o n s & g t ; & l t ; i d & g t ; 8 2 1 0 3 9 9 7 2 4 3 5 2 5 6 9 3 4 6 & l t ; / i d & g t ; & l t ; r i n g & g t ; x x n y 8 r s l j R 7 4 E 7 m C k k d 8 w Q 5 C n 8 K s n Q J 8 4 O & l t ; / r i n g & g t ; & l t ; / r p o l y g o n s & g t ; & l t ; r p o l y g o n s & g t ; & l t ; i d & g t ; 8 2 1 0 3 9 9 7 9 3 0 7 2 0 4 6 0 8 1 & l t ; / i d & g t ; & l t ; r i n g & g t ; s s p 4 r h o l j R 4 v R t g G I 6 z J p r g C w p F 0 3 E p l 2 B 2 r E 3 g W m r J v u B 6 9 F & l t ; / r i n g & g t ; & l t ; / r p o l y g o n s & g t ; & l t ; r p o l y g o n s & g t ; & l t ; i d & g t ; 8 2 1 0 4 0 0 4 4 5 9 0 7 0 7 5 0 7 6 & l t ; / i d & g t ; & l t ; r i n g & g t ; v 4 r 9 k 5 9 5 j R q 8 C k v D w k S 2 5 B 0 p h B u v E _ r I i w E m u J y 2 g B p z B p R h g f & l t ; / r i n g & g t ; & l t ; / r p o l y g o n s & g t ; & l t ; r p o l y g o n s & g t ; & l t ; i d & g t ; 8 2 1 0 4 0 0 4 4 5 9 0 7 0 7 5 0 7 7 & l t ; / i d & g t ; & l t ; r i n g & g t ; y 6 r t n x y 6 j R p T w l H x 1 i B 0 - F x 8 D 2 3 H s s M 5 5 D v M & l t ; / r i n g & g t ; & l t ; / r p o l y g o n s & g t ; & l t ; r p o l y g o n s & g t ; & l t ; i d & g t ; 8 2 1 0 4 0 0 4 4 5 9 0 7 0 7 5 0 7 8 & l t ; / i d & g t ; & l t ; r i n g & g t ; _ x _ - s 4 x 6 j R q i M z q M y w O 9 9 C 6 o p C & l t ; / r i n g & g t ; & l t ; / r p o l y g o n s & g t ; & l t ; r p o l y g o n s & g t ; & l t ; i d & g t ; 8 2 1 0 4 0 0 6 5 2 0 6 5 5 0 5 2 8 1 & l t ; / i d & g t ; & l t ; r i n g & g t ; 1 y g z s o q 5 j R 7 - F m l D 7 s E z 9 F 0 E p h G 2 u G 3 7 B t 6 B s m C 9 2 X & l t ; / r i n g & g t ; & l t ; / r p o l y g o n s & g t ; & l t ; r p o l y g o n s & g t ; & l t ; i d & g t ; 8 2 1 0 4 0 0 6 5 2 0 6 5 5 0 5 2 8 2 & l t ; / i d & g t ; & l t ; r i n g & g t ; x g 9 p 1 7 0 5 j R 4 7 D i - C w x B 7 D m 0 B k i C 8 - H g Q m t D q z F t g I & l t ; / r i n g & g t ; & l t ; / r p o l y g o n s & g t ; & l t ; r p o l y g o n s & g t ; & l t ; i d & g t ; 8 2 1 0 4 0 0 6 8 6 4 2 5 2 4 3 6 4 9 & l t ; / i d & g t ; & l t ; r i n g & g t ; z j 4 5 q 0 x 7 j R 4 j I t 0 D h o B 3 g K r m q B 8 o o B r t n B & l t ; / r i n g & g t ; & l t ; / r p o l y g o n s & g t ; & l t ; r p o l y g o n s & g t ; & l t ; i d & g t ; 8 2 1 0 4 0 0 6 8 6 4 2 5 2 4 3 6 5 1 & l t ; / i d & g t ; & l t ; r i n g & g t ; 5 2 v z i 6 2 9 j R - w W 8 w B 7 s E z F p y C 8 n E x z L l q I v m L 1 2 I s v q B _ j E g 7 G o 1 F m - D i k T 9 P m 7 M & l t ; / r i n g & g t ; & l t ; / r p o l y g o n s & g t ; & l t ; r p o l y g o n s & g t ; & l t ; i d & g t ; 8 2 1 0 4 0 6 5 6 1 9 4 0 5 0 4 5 7 7 & l t ; / i d & g t ; & l t ; r i n g & g t ; v i i m x m k - j R n r I y i C 9 _ D o v I x _ N o l Q & l t ; / r i n g & g t ; & l t ; / r p o l y g o n s & g t ; & l t ; r p o l y g o n s & g t ; & l t ; i d & g t ; 8 2 1 0 4 5 7 4 4 8 7 1 3 0 2 7 5 9 0 & l t ; / i d & g t ; & l t ; r i n g & g t ; m m w l n 6 p w g R g 1 o E 3 h K 7 z 6 G & l t ; / r i n g & g t ; & l t ; / r p o l y g o n s & g t ; & l t ; r p o l y g o n s & g t ; & l t ; i d & g t ; 8 2 1 0 8 9 8 5 5 9 0 3 4 1 9 5 9 6 9 & l t ; / i d & g t ; & l t ; r i n g & g t ; 5 x p s 8 l l o l S 8 o j B r 3 D i g J 3 q E 5 j k C z g J 0 t C 6 6 J 1 0 K y k C & l t ; / r i n g & g t ; & l t ; / r p o l y g o n s & g t ; & l t ; r p o l y g o n s & g t ; & l t ; i d & g t ; 8 2 1 0 8 9 8 8 3 3 9 1 2 1 0 2 9 1 3 & l t ; / i d & g t ; & l t ; r i n g & g t ; 5 p 5 u p t s 9 k S h u G 8 m W t 3 y B 6 j D y l C o 5 e s 2 S m 2 L 2 h G n l K r z p B 5 l a & l t ; / r i n g & g t ; & l t ; / r p o l y g o n s & g t ; & l t ; r p o l y g o n s & g t ; & l t ; i d & g t ; 8 2 1 0 9 0 0 0 3 6 5 0 2 9 4 5 7 9 3 & l t ; / i d & g t ; & l t ; r i n g & g t ; k 2 _ m j _ s p l S r - a 2 6 k B z Z 4 t P & l t ; / r i n g & g t ; & l t ; / r p o l y g o n s & g t ; & l t ; r p o l y g o n s & g t ; & l t ; i d & g t ; 8 2 1 0 9 5 4 9 0 9 0 0 5 1 1 9 4 9 0 & l t ; / i d & g t ; & l t ; r i n g & g t ; z p p r 4 n k - 5 R o r p N 5 4 2 G n s 8 I 9 7 j J 2 3 3 D x 6 j G 8 v j D & l t ; / r i n g & g t ; & l t ; / r p o l y g o n s & g t ; & l t ; r p o l y g o n s & g t ; & l t ; i d & g t ; 8 2 1 0 9 9 4 0 4 4 7 4 7 1 2 0 6 4 4 & l t ; / i d & g t ; & l t ; r i n g & g t ; 5 j 7 5 9 0 l 6 v R n o Q l s 4 s G i 1 k E x i r N s 9 5 e i 6 C 5 h l f q x r J 4 p p H 2 s 4 s G 9 h S & l t ; / r i n g & g t ; & l t ; / r p o l y g o n s & g t ; & l t ; r p o l y g o n s & g t ; & l t ; i d & g t ; 8 2 1 1 0 0 9 7 4 7 1 4 7 5 5 4 8 1 8 & l t ; / i d & g t ; & l t ; r i n g & g t ; h 2 1 u h 1 x q s R z 5 r H - O u - i o B i u D q g n r B o s s G & l t ; / r i n g & g t ; & l t ; / r p o l y g o n s & g t ; & l t ; r p o l y g o n s & g t ; & l t ; i d & g t ; 8 2 1 1 0 2 9 0 2 2 9 6 0 7 7 9 2 6 5 & l t ; / i d & g t ; & l t ; r i n g & g t ; g 6 3 6 p 3 k 5 z R 5 4 6 C 1 r F k - N 5 2 Q n x t B & l t ; / r i n g & g t ; & l t ; / r p o l y g o n s & g t ; & l t ; r p o l y g o n s & g t ; & l t ; i d & g t ; 8 2 1 1 1 2 0 5 9 1 6 6 3 5 2 9 9 8 6 & l t ; / i d & g t ; & l t ; r i n g & g t ; v 4 x - g 1 x 5 4 R z 5 e l 8 3 B r j g B q k n B t 7 E & l t ; / r i n g & g t ; & l t ; / r p o l y g o n s & g t ; & l t ; r p o l y g o n s & g t ; & l t ; i d & g t ; 8 2 1 1 1 2 0 9 3 5 2 6 0 9 1 3 6 6 5 & l t ; / i d & g t ; & l t ; r i n g & g t ; 3 q h p x k g r 4 R k k J n 2 C j 7 D 3 _ U y y X q _ G z p B v 5 F v 7 E 2 m F h w C & l t ; / r i n g & g t ; & l t ; / r p o l y g o n s & g t ; & l t ; r p o l y g o n s & g t ; & l t ; i d & g t ; 8 2 1 1 1 2 1 6 5 6 8 1 5 4 1 9 3 9 3 & l t ; / i d & g t ; & l t ; r i n g & g t ; 6 v l 2 w w y j 4 R o n s B h r J l _ P 1 s B 9 _ E j r U & l t ; / r i n g & g t ; & l t ; / r p o l y g o n s & g t ; & l t ; r p o l y g o n s & g t ; & l t ; i d & g t ; 8 2 1 1 1 2 1 7 9 4 2 5 4 3 7 2 8 6 5 & l t ; / i d & g t ; & l t ; r i n g & g t ; - t 2 1 i g t x 3 R p 9 k B 5 n O z 7 m B o x N q 4 I 1 u U t n D 3 y G 9 k B x k G o p E & l t ; / r i n g & g t ; & l t ; / r p o l y g o n s & g t ; & l t ; r p o l y g o n s & g t ; & l t ; i d & g t ; 8 2 1 1 1 2 3 8 2 1 4 7 8 9 3 6 5 7 7 & l t ; / i d & g t ; & l t ; r i n g & g t ; 1 y 3 9 q z 6 v 1 R o z H u l x B 9 y f v l m C h g l B h h a 7 3 L _ n C 3 1 G _ 8 P 1 h D m e k t E y t D j q L t y j B - o E - s 7 E p p K x 0 C j z B 5 r K y 2 E 0 9 D q d 2 7 B q 6 r E z n R 1 n N w t N 5 6 B 2 y P 3 z G 4 q G & l t ; / r i n g & g t ; & l t ; / r p o l y g o n s & g t ; & l t ; r p o l y g o n s & g t ; & l t ; i d & g t ; 8 2 1 1 1 2 6 7 4 2 0 5 6 6 9 7 8 5 7 & l t ; / i d & g t ; & l t ; r i n g & g t ; w g r t u h 5 1 4 R o 4 0 B 7 5 U o 0 O r 7 J 0 j b x q T 1 j H l l s C 2 y l D q - M 7 8 F s 1 q C l r B m 9 C p s C 0 _ B i r D o h B 0 6 m D 2 r G _ u C u o H _ i 9 C j j M w 7 B 2 l F o n H 2 r H 9 V u q E z v Q & l t ; / r i n g & g t ; & l t ; / r p o l y g o n s & g t ; & l t ; r p o l y g o n s & g t ; & l t ; i d & g t ; 8 2 1 1 2 4 8 4 7 8 6 0 9 7 3 5 6 8 2 & l t ; / i d & g t ; & l t ; r i n g & g t ; r o g t 9 l l o 6 Q u - W m 6 C v X x p D 3 o J w g K q t S & l t ; / r i n g & g t ; & l t ; / r p o l y g o n s & g t ; & l t ; r p o l y g o n s & g t ; & l t ; i d & g t ; 8 2 1 1 2 4 9 4 7 5 0 4 2 1 4 8 3 5 3 & l t ; / i d & g t ; & l t ; r i n g & g t ; n h j m l z 9 3 5 Q h 4 x B 0 t 3 B 4 6 j B x q k B 1 i e & l t ; / r i n g & g t ; & l t ; / r p o l y g o n s & g t ; & l t ; r p o l y g o n s & g t ; & l t ; i d & g t ; 8 2 1 1 2 4 9 5 4 3 7 6 1 6 2 5 0 9 1 & l t ; / i d & g t ; & l t ; r i n g & g t ; 7 2 v 8 n r 2 0 5 Q - v W 3 k Z g 6 D 0 u O y i H 2 2 e - l B m 2 e 3 q S u i H r l E i 2 V 1 u R 8 5 J h w W s m X 3 8 V & l t ; / r i n g & g t ; & l t ; / r p o l y g o n s & g t ; & l t ; r p o l y g o n s & g t ; & l t ; i d & g t ; 8 2 1 1 2 7 3 4 9 2 4 9 9 2 6 7 5 8 8 & l t ; / i d & g t ; & l t ; r i n g & g t ; - g 6 q h u 3 v 0 Q - u G v 5 H k 7 K r Y q v E o l n B k g D j 8 E & l t ; / r i n g & g t ; & l t ; / r p o l y g o n s & g t ; & l t ; r p o l y g o n s & g t ; & l t ; i d & g t ; 8 2 1 1 2 7 3 4 9 2 4 9 9 2 6 7 5 8 9 & l t ; / i d & g t ; & l t ; r i n g & g t ; _ w p - t 0 _ w 0 Q t r H 0 k I w 8 F - _ b n 0 l B u 9 M 7 6 P 1 q F 7 l B s 2 E s q W & l t ; / r i n g & g t ; & l t ; / r p o l y g o n s & g t ; & l t ; r p o l y g o n s & g t ; & l t ; i d & g t ; 8 2 1 1 2 7 3 4 9 2 4 9 9 2 6 7 5 9 1 & l t ; / i d & g t ; & l t ; r i n g & g t ; 9 v n v h s 0 w 0 Q g 7 D 3 _ G i s R n t E h q D 3 u F y r H h v F 6 8 J x y m B k o D & l t ; / r i n g & g t ; & l t ; / r p o l y g o n s & g t ; & l t ; r p o l y g o n s & g t ; & l t ; i d & g t ; 8 2 1 1 2 7 3 5 6 1 2 1 8 7 4 4 3 2 1 & l t ; / i d & g t ; & l t ; r i n g & g t ; 7 q v y o 4 v k 0 Q s 5 F v h B n 5 D j u C l - C - 9 U p g 8 B i 5 F o m B p z D 4 6 I v p q C i g R 9 5 g D w _ O r w H k v B - i G & l t ; / r i n g & g t ; & l t ; / r p o l y g o n s & g t ; & l t ; r p o l y g o n s & g t ; & l t ; i d & g t ; 8 2 1 1 2 7 3 6 6 4 2 9 7 9 5 9 4 2 6 & l t ; / i d & g t ; & l t ; r i n g & g t ; 4 k w z q 7 - m 0 Q v u B s l w C u l G t 0 B k h U _ q T 1 j h B 1 v Q & l t ; / r i n g & g t ; & l t ; / r p o l y g o n s & g t ; & l t ; r p o l y g o n s & g t ; & l t ; i d & g t ; 8 2 1 1 2 7 3 6 9 8 6 5 7 6 9 7 7 9 8 & l t ; / i d & g t ; & l t ; r i n g & g t ; 7 m 8 n p 0 6 t 0 Q l g G 4 g C 9 2 t B o j E 5 o C n - H 3 j d & l t ; / r i n g & g t ; & l t ; / r p o l y g o n s & g t ; & l t ; r p o l y g o n s & g t ; & l t ; i d & g t ; 8 2 1 1 2 7 4 9 6 9 9 6 8 0 1 7 4 1 1 & l t ; / i d & g t ; & l t ; r i n g & g t ; s g 7 q r g l 0 0 Q q t R 2 m K - 9 I z n K m k V 0 r E 7 r e 6 j C & l t ; / r i n g & g t ; & l t ; / r p o l y g o n s & g t ; & l t ; r p o l y g o n s & g t ; & l t ; i d & g t ; 8 2 1 1 2 7 4 9 6 9 9 6 8 0 1 7 4 1 2 & l t ; / i d & g t ; & l t ; r i n g & g t ; l h w l 8 7 t z 0 Q o m E 5 k C _ k H 5 5 Z g o v B l x C t u I & l t ; / r i n g & g t ; & l t ; / r p o l y g o n s & g t ; & l t ; r p o l y g o n s & g t ; & l t ; i d & g t ; 8 2 1 1 2 7 4 9 6 9 9 6 8 0 1 7 4 1 4 & l t ; / i d & g t ; & l t ; r i n g & g t ; m k u 7 _ y v y 0 Q o 0 I _ k E 6 u k B _ 8 E h 1 C o k L 7 q E 8 3 N 4 u H 5 s L s x G p W v s L o t X 4 - G m v B 8 W x i K v q T h j E 1 1 F 0 _ C n l E 7 7 E q g M y y D o x V g 3 B x h C s q S & l t ; / r i n g & g t ; & l t ; / r p o l y g o n s & g t ; & l t ; r p o l y g o n s & g t ; & l t ; i d & g t ; 8 2 1 1 2 7 5 1 7 6 1 2 6 4 4 7 6 1 8 & l t ; / i d & g t ; & l t ; r i n g & g t ; 4 o s 5 i - i y 0 Q w h M k j O t q J u s F - v T 9 b i f 1 Z h w B 3 8 H k q B 4 x K q t G 7 p V s 7 E 0 s W & l t ; / r i n g & g t ; & l t ; / r p o l y g o n s & g t ; & l t ; r p o l y g o n s & g t ; & l t ; i d & g t ; 8 2 1 1 2 7 5 1 7 6 1 2 6 4 4 7 6 2 0 & l t ; / i d & g t ; & l t ; r i n g & g t ; o n h 8 6 - w y 0 Q h 9 I 0 m G 9 9 e g h I 3 u C k 7 Q 8 w E 2 9 V 0 l H 8 i t B - x B m h l B _ 7 c _ w K z 7 E & l t ; / r i n g & g t ; & l t ; / r p o l y g o n s & g t ; & l t ; r p o l y g o n s & g t ; & l t ; i d & g t ; 8 2 1 1 2 7 5 2 1 0 4 8 6 1 8 5 9 8 6 & l t ; / i d & g t ; & l t ; r i n g & g t ; w i p 9 s j 9 y 0 Q w l J o o H 4 n P 5 s X x v E 2 w U y t D t p B o k J - t D y r j B - w L q 4 6 B u o 8 C 6 x X v s K - 5 D 2 2 U x h h B & l t ; / r i n g & g t ; & l t ; / r p o l y g o n s & g t ; & l t ; r p o l y g o n s & g t ; & l t ; i d & g t ; 8 2 1 1 2 7 5 2 7 9 2 0 5 6 6 2 7 2 1 & l t ; / i d & g t ; & l t ; r i n g & g t ; 6 3 n m - s s y 0 Q 3 6 H 5 6 H q g H 6 z E q 5 D h D 4 v E m m u B i j 3 B x t Z 3 x a h h q E & l t ; / r i n g & g t ; & l t ; / r p o l y g o n s & g t ; & l t ; r p o l y g o n s & g t ; & l t ; i d & g t ; 8 2 1 1 2 8 7 4 7 6 9 1 2 7 8 3 3 6 2 & l t ; / i d & g t ; & l t ; r i n g & g t ; 0 9 0 v 5 u 4 m 0 Q t r H q m h B 1 q W 2 y F _ j L 6 _ B & l t ; / r i n g & g t ; & l t ; / r p o l y g o n s & g t ; & l t ; r p o l y g o n s & g t ; & l t ; i d & g t ; 8 2 1 1 2 8 7 4 7 6 9 1 2 7 8 3 3 6 3 & l t ; / i d & g t ; & l t ; r i n g & g t ; 9 4 5 x m 3 m j 0 Q t s X 2 0 E 8 g S h o D i - a 2 4 C 4 m B & l t ; / r i n g & g t ; & l t ; / r p o l y g o n s & g t ; & l t ; r p o l y g o n s & g t ; & l t ; i d & g t ; 8 2 1 1 2 8 7 5 1 1 2 7 2 5 2 1 7 3 1 & l t ; / i d & g t ; & l t ; r i n g & g t ; 3 9 w 8 4 p - k 0 Q r r H u h H t - X r - K 8 u B m u B l w s C & l t ; / r i n g & g t ; & l t ; / r p o l y g o n s & g t ; & l t ; r p o l y g o n s & g t ; & l t ; i d & g t ; 8 2 1 1 2 8 8 1 2 9 7 4 7 8 1 2 3 5 3 & l t ; / i d & g t ; & l t ; r i n g & g t ; _ 6 8 x 6 x m 7 z Q o q C 9 6 G 5 _ K t j J n y T o _ E 0 2 B s 9 D & l t ; / r i n g & g t ; & l t ; / r p o l y g o n s & g t ; & l t ; r p o l y g o n s & g t ; & l t ; i d & g t ; 8 2 1 1 2 9 0 1 9 1 3 3 2 1 1 4 4 3 4 & l t ; / i d & g t ; & l t ; r i n g & g t ; 3 u g m r h m 7 y Q 4 5 K o k B o 2 G 1 g B j i D o o B 5 4 C v 0 C l n D 0 9 O 5 g I h s B 4 j J y v B & l t ; / r i n g & g t ; & l t ; / r p o l y g o n s & g t ; & l t ; r p o l y g o n s & g t ; & l t ; i d & g t ; 8 2 1 1 2 9 1 4 6 2 6 4 2 4 3 4 0 5 0 & l t ; / i d & g t ; & l t ; r i n g & g t ; k m 1 _ 1 o h g z Q m h r B v q 2 F m 0 C _ _ P 7 9 d m n G 6 e x 7 B v 1 Q h y b r j W 3 s F _ n F 8 9 O y 1 N 6 _ l B r 5 P 0 7 c p - G & l t ; / r i n g & g t ; & l t ; / r p o l y g o n s & g t ; & l t ; r p o l y g o n s & g t ; & l t ; i d & g t ; 8 2 1 1 2 9 5 7 9 1 9 6 9 4 6 8 4 1 9 & l t ; / i d & g t ; & l t ; r i n g & g t ; 2 l m 2 3 y u 3 4 Q p v K 5 L z _ a 6 u O h m D _ b 7 o f u O i 7 G s b k 5 B 6 p J & l t ; / r i n g & g t ; & l t ; / r p o l y g o n s & g t ; & l t ; r p o l y g o n s & g t ; & l t ; i d & g t ; 8 2 1 1 2 9 7 0 9 7 6 3 9 5 2 6 4 0 3 & l t ; / i d & g t ; & l t ; r i n g & g t ; x o 4 j 8 r 7 n 4 Q o v m B 8 s m B 8 g d 1 r R h 0 C 8 1 B o h B v m G - i C 6 T 9 2 F y 3 C 7 T 1 l B 1 v H z g c & l t ; / r i n g & g t ; & l t ; / r p o l y g o n s & g t ; & l t ; r p o l y g o n s & g t ; & l t ; i d & g t ; 8 2 1 1 2 9 7 2 0 0 7 1 8 7 4 1 5 0 8 & l t ; / i d & g t ; & l t ; r i n g & g t ; - 5 m m g p r g 4 Q 5 p M l 6 C s s B k 6 X p b 9 5 H n 7 K 1 o j B 7 o G & l t ; / r i n g & g t ; & l t ; / r p o l y g o n s & g t ; & l t ; r p o l y g o n s & g t ; & l t ; i d & g t ; 8 2 1 1 2 9 7 3 0 3 7 9 7 9 5 6 6 0 9 & l t ; / i d & g t ; & l t ; r i n g & g t ; 5 7 0 4 t n 3 j 4 Q t p M 5 S 6 7 K p X k 9 D 6 h i B s U g 5 b 2 3 V _ 8 F r m J s r G h y J 9 i D & l t ; / r i n g & g t ; & l t ; / r p o l y g o n s & g t ; & l t ; r p o l y g o n s & g t ; & l t ; i d & g t ; 8 2 1 1 2 9 7 3 3 8 1 5 7 6 9 4 9 7 7 & l t ; / i d & g t ; & l t ; r i n g & g t ; o j 8 r 9 0 p n 4 Q 7 7 2 B l V 3 p H y w C 6 v - D h m C _ b 7 o M n l E 8 y B x 8 E & l t ; / r i n g & g t ; & l t ; / r p o l y g o n s & g t ; & l t ; r p o l y g o n s & g t ; & l t ; i d & g t ; 8 2 1 1 2 9 8 4 3 7 6 6 9 3 2 2 7 5 4 & l t ; / i d & g t ; & l t ; r i n g & g t ; y 5 5 g j u w 0 2 Q i o K q h P _ h e 0 y N g 0 N m n B k 4 u C & l t ; / r i n g & g t ; & l t ; / r p o l y g o n s & g t ; & l t ; r p o l y g o n s & g t ; & l t ; i d & g t ; 8 2 1 1 2 9 8 6 0 9 4 6 8 0 1 4 5 9 3 & l t ; / i d & g t ; & l t ; r i n g & g t ; - q 6 8 s _ t 6 2 Q n - z C k t c w o h B _ - G k 7 _ B k X k - J 6 o H k 3 B 3 s L s v C & l t ; / r i n g & g t ; & l t ; / r p o l y g o n s & g t ; & l t ; r p o l y g o n s & g t ; & l t ; i d & g t ; 8 2 1 1 2 9 9 1 9 3 5 8 3 5 6 6 8 5 1 & l t ; / i d & g t ; & l t ; r i n g & g t ; 7 1 v 1 t 0 5 - 1 Q 6 i I v u X 7 w Z _ z F j 5 D & l t ; / r i n g & g t ; & l t ; / r p o l y g o n s & g t ; & l t ; r p o l y g o n s & g t ; & l t ; i d & g t ; 8 2 1 1 2 9 9 2 9 6 6 6 2 7 8 1 9 5 6 & l t ; / i d & g t ; & l t ; r i n g & g t ; p 5 x q y l z j 2 Q 8 Q 0 5 0 B m r X 6 d r n H g n C g p J & l t ; / r i n g & g t ; & l t ; / r p o l y g o n s & g t ; & l t ; r p o l y g o n s & g t ; & l t ; i d & g t ; 8 2 1 1 2 9 9 2 9 6 6 6 2 7 8 1 9 5 8 & l t ; / i d & g t ; & l t ; r i n g & g t ; v u g u j 1 6 - 1 Q - j o B 4 p o C h y B 3 z D n w L 3 8 B 0 S 3 7 D i 8 B y 2 B 8 6 E y j U i - D & l t ; / r i n g & g t ; & l t ; / r p o l y g o n s & g t ; & l t ; r p o l y g o n s & g t ; & l t ; i d & g t ; 8 2 1 1 2 9 9 5 0 2 8 2 1 2 1 2 1 6 1 & l t ; / i d & g t ; & l t ; r i n g & g t ; l 9 n g k 1 o - 1 Q 2 l J n _ Y o 4 i B 0 w _ B & l t ; / r i n g & g t ; & l t ; / r p o l y g o n s & g t ; & l t ; r p o l y g o n s & g t ; & l t ; i d & g t ; 8 2 1 1 2 9 9 5 0 2 8 2 1 2 1 2 1 6 2 & l t ; / i d & g t ; & l t ; r i n g & g t ; l 1 8 9 u j u _ 1 Q s 5 p B v 5 O 0 m u B 2 r H j x E q 3 O & l t ; / r i n g & g t ; & l t ; / r p o l y g o n s & g t ; & l t ; r p o l y g o n s & g t ; & l t ; i d & g t ; 8 2 1 1 3 1 1 4 2 5 6 5 0 4 2 5 8 5 9 & l t ; / i d & g t ; & l t ; r i n g & g t ; 9 n 1 8 8 t t y 1 Q - x 9 B t u r B w 7 L y 3 q B - 0 l C 0 v 0 B j s N - h H 1 1 n B 7 k K z n C o v L i t R s o h C h k V s _ E r i J s x O w K w t B 0 _ Q p - E q - J 9 o L n G & l t ; / r i n g & g t ; & l t ; / r p o l y g o n s & g t ; & l t ; r p o l y g o n s & g t ; & l t ; i d & g t ; 8 2 1 1 3 1 6 3 7 3 4 5 2 7 5 0 8 5 0 & l t ; / i d & g t ; & l t ; r i n g & g t ; z o z g u 0 2 h 1 Q v 4 e u _ P p _ O 9 r q C 3 s K _ r E z p N 3 5 g D 7 1 H _ _ K & l t ; / r i n g & g t ; & l t ; / r p o l y g o n s & g t ; & l t ; r p o l y g o n s & g t ; & l t ; i d & g t ; 8 2 1 1 4 7 3 6 0 3 6 1 5 5 2 2 8 1 7 & l t ; / i d & g t ; & l t ; r i n g & g t ; g h _ l v p 4 h w Q n 8 G m x D m j D p 5 F 2 s B 2 w B j q c s t f & l t ; / r i n g & g t ; & l t ; / r p o l y g o n s & g t ; & l t ; r p o l y g o n s & g t ; & l t ; i d & g t ; 8 2 1 1 4 7 3 8 0 9 7 7 3 9 5 3 0 2 5 & l t ; / i d & g t ; & l t ; r i n g & g t ; 7 u 5 h 4 x 7 - v Q n k 0 B h t E u j B 0 i I 7 4 C 5 u F k _ l B _ X q o D s - F l 8 K & l t ; / r i n g & g t ; & l t ; / r p o l y g o n s & g t ; & l t ; r p o l y g o n s & g t ; & l t ; i d & g t ; 8 2 1 1 4 7 3 8 0 9 7 7 3 9 5 3 0 2 6 & l t ; / i d & g t ; & l t ; r i n g & g t ; p 5 m t 1 k x - v Q g 5 0 B r - D y v S k z B 0 7 a z q S 4 s C 4 z F m - x C & l t ; / r i n g & g t ; & l t ; / r p o l y g o n s & g t ; & l t ; r p o l y g o n s & g t ; & l t ; i d & g t ; 8 2 1 1 4 7 4 9 0 9 2 8 5 5 8 0 8 0 1 & l t ; / i d & g t ; & l t ; r i n g & g t ; q y r - 1 p g u u Q l 3 c _ r B j j Q 7 3 i B i m B 6 p B 2 f w m R j 5 y D l _ g B & l t ; / r i n g & g t ; & l t ; / r p o l y g o n s & g t ; & l t ; r p o l y g o n s & g t ; & l t ; i d & g t ; 8 2 1 1 4 7 5 6 6 5 1 9 9 8 2 4 8 9 7 & l t ; / i d & g t ; & l t ; r i n g & g t ; - 0 z n k 5 5 3 t Q y r B 5 6 G n 5 P v 9 H 6 g t B 9 g C p n C s k C 7 m K z j B p 5 F s i T & l t ; / r i n g & g t ; & l t ; / r p o l y g o n s & g t ; & l t ; r p o l y g o n s & g t ; & l t ; i d & g t ; 8 2 1 1 4 7 5 7 3 3 9 1 9 3 0 1 6 3 3 & l t ; / i d & g t ; & l t ; r i n g & g t ; 6 6 7 2 l u q k u Q s z I 4 x D 9 r H r 6 G u w C v o N 1 6 C z p C t 0 E 8 p E & l t ; / r i n g & g t ; & l t ; / r p o l y g o n s & g t ; & l t ; r p o l y g o n s & g t ; & l t ; i d & g t ; 8 2 1 1 4 7 6 8 3 3 4 3 0 9 2 9 4 0 9 & l t ; / i d & g t ; & l t ; r i n g & g t ; 0 h - v h - 4 2 v Q w y I w k B 1 S p p J w y B w n R u P q j B 9 z E 4 j O & l t ; / r i n g & g t ; & l t ; / r p o l y g o n s & g t ; & l t ; r p o l y g o n s & g t ; & l t ; i d & g t ; 8 2 1 1 4 7 8 7 5 7 5 7 6 2 7 8 0 1 7 & l t ; / i d & g t ; & l t ; r i n g & g t ; g z p u q m y l x Q i 7 B 6 7 C h 7 L 8 z C l 8 G 3 9 G 7 m I w i E u 5 D 4 y F n t a r p D r 8 N 6 9 D w 9 F 1 o U & l t ; / r i n g & g t ; & l t ; / r p o l y g o n s & g t ; & l t ; r p o l y g o n s & g t ; & l t ; i d & g t ; 8 2 1 1 4 7 8 7 5 7 5 7 6 2 7 8 0 1 8 & l t ; / i d & g t ; & l t ; r i n g & g t ; j 0 1 k r z - l x Q - t C 4 w U n h F h 9 F 1 z E 2 q M j 1 K & l t ; / r i n g & g t ; & l t ; / r p o l y g o n s & g t ; & l t ; r p o l y g o n s & g t ; & l t ; i d & g t ; 8 2 1 1 4 7 8 7 9 1 9 3 6 0 1 6 3 8 6 & l t ; / i d & g t ; & l t ; r i n g & g t ; 8 s r 7 m r o 7 w Q l j L w 4 P 1 9 T v y k B 2 9 M 3 5 v B i v F k 3 T r v K 1 i V 2 m C y u U l 2 F & l t ; / r i n g & g t ; & l t ; / r p o l y g o n s & g t ; & l t ; r p o l y g o n s & g t ; & l t ; i d & g t ; 8 2 1 1 4 7 8 9 2 9 3 7 4 9 6 9 8 5 7 & l t ; / i d & g t ; & l t ; r i n g & g t ; w g u 9 h r 3 s x Q 9 t q B w g J r s R k 4 C l y G & l t ; / r i n g & g t ; & l t ; / r p o l y g o n s & g t ; & l t ; r p o l y g o n s & g t ; & l t ; i d & g t ; 8 2 1 1 4 7 8 9 2 9 3 7 4 9 6 9 8 5 8 & l t ; / i d & g t ; & l t ; r i n g & g t ; 5 3 y k 2 j _ r x Q r 1 V x o J _ j I 2 h U k 6 E v - B & l t ; / r i n g & g t ; & l t ; / r p o l y g o n s & g t ; & l t ; r p o l y g o n s & g t ; & l t ; i d & g t ; 8 2 1 1 4 7 9 1 3 5 5 3 3 4 0 0 0 6 6 & l t ; / i d & g t ; & l t ; r i n g & g t ; n _ t r 8 l y n x Q o o N 7 o B 5 j C o l K v q D 6 Y 7 u C m u C 0 k H 1 _ E h t C m v B 4 4 D _ w E 1 4 Z 4 9 l B y g j B u m X t m X p 5 S u 7 Q - 2 J r 2 L r u q G & l t ; / r i n g & g t ; & l t ; / r p o l y g o n s & g t ; & l t ; r p o l y g o n s & g t ; & l t ; i d & g t ; 8 2 1 1 4 7 9 5 8 2 2 0 9 9 9 8 8 5 1 & l t ; / i d & g t ; & l t ; r i n g & g t ; y p j r n 8 5 7 w Q 3 q I j 9 U g r D g x D m k D _ 1 D 6 k l B 5 t B r m F 4 1 D 2 o F i 4 C u - T 8 j E u p H j j L l q B 4 3 L 8 r R v m D & l t ; / r i n g & g t ; & l t ; / r p o l y g o n s & g t ; & l t ; r p o l y g o n s & g t ; & l t ; i d & g t ; 8 2 1 1 4 7 9 5 8 2 2 0 9 9 9 8 8 5 2 & l t ; / i d & g t ; & l t ; r i n g & g t ; j o 2 8 u l g 8 w Q _ r F q v Q - q D r 8 S l n B s 8 C k 8 G g 5 I h t Y & l t ; / r i n g & g t ; & l t ; / r p o l y g o n s & g t ; & l t ; r p o l y g o n s & g t ; & l t ; i d & g t ; 8 2 1 1 4 7 9 5 8 2 2 0 9 9 9 8 8 5 3 & l t ; / i d & g t ; & l t ; r i n g & g t ; 6 3 w q u x t 6 w Q w n K t - M p 3 B w q D 6 t J p o F p k J 4 h B & l t ; / r i n g & g t ; & l t ; / r p o l y g o n s & g t ; & l t ; r p o l y g o n s & g t ; & l t ; i d & g t ; 8 2 1 1 4 7 9 6 5 0 9 2 9 4 7 5 5 8 5 & l t ; / i d & g t ; & l t ; r i n g & g t ; 8 w l k 8 z _ z w Q 6 u a t O 2 q I 1 m o B u x I 6 0 K u g G 6 - Q r - E - 2 F u v d l o E o W & l t ; / r i n g & g t ; & l t ; / r p o l y g o n s & g t ; & l t ; r p o l y g o n s & g t ; & l t ; i d & g t ; 8 2 1 1 5 6 2 6 9 8 4 1 7 1 1 1 0 4 1 & l t ; / i d & g t ; & l t ; r i n g & g t ; o s 3 - 7 u l x n Q 7 g D 6 6 C l u F x b - - D 1 9 D o r - D _ 3 G 8 5 X 7 t o B & l t ; / r i n g & g t ; & l t ; / r p o l y g o n s & g t ; & l t ; r p o l y g o n s & g t ; & l t ; i d & g t ; 8 2 1 1 5 6 4 9 6 6 1 5 9 8 4 3 3 2 9 & l t ; / i d & g t ; & l t ; r i n g & g t ; r v 5 7 k h v w o Q q l g B v c 3 2 L 1 u J s z X _ u B r s b 8 k u E i _ B z k D v 9 V v 8 k C & l t ; / r i n g & g t ; & l t ; / r p o l y g o n s & g t ; & l t ; r p o l y g o n s & g t ; & l t ; i d & g t ; 8 2 1 1 5 6 5 3 4 4 1 1 6 9 6 5 3 7 7 & l t ; / i d & g t ; & l t ; r i n g & g t ; 9 l _ k _ m h j o Q m n N 4 z H x b i 8 D o o C _ h F y n E n z y B x k J 6 w G s w Q 8 l Y 9 r B 3 - H 6 6 I o v C o v N s 1 T 3 s I m 5 H 6 5 M 2 x O _ c x P j 8 C t 4 B & l t ; / r i n g & g t ; & l t ; / r p o l y g o n s & g t ; & l t ; r p o l y g o n s & g t ; & l t ; i d & g t ; 8 2 1 1 5 7 1 0 4 7 8 3 3 5 3 4 4 6 5 & l t ; / i d & g t ; & l t ; r i n g & g t ; _ _ 1 7 g u m j p Q 9 - O s m g B 0 p K h _ C q w 9 B j m G v k P r V v o F & l t ; / r i n g & g t ; & l t ; / r p o l y g o n s & g t ; & l t ; r p o l y g o n s & g t ; & l t ; i d & g t ; 8 2 1 1 5 7 1 1 1 6 5 5 3 0 1 1 2 0 3 & l t ; / i d & g t ; & l t ; r i n g & g t ; l w p s q x - v p Q y v D p x K t i F o i N t x M & l t ; / r i n g & g t ; & l t ; / r p o l y g o n s & g t ; & l t ; r p o l y g o n s & g t ; & l t ; i d & g t ; 8 2 1 1 5 7 1 1 1 6 5 5 3 0 1 1 2 0 4 & l t ; / i d & g t ; & l t ; r i n g & g t ; 7 j k 7 y z 5 v p Q 9 3 E 4 2 G 8 v M z p V 9 n C l i C 4 4 G & l t ; / r i n g & g t ; & l t ; / r p o l y g o n s & g t ; & l t ; r p o l y g o n s & g t ; & l t ; i d & g t ; 8 2 1 1 5 7 1 1 1 6 5 5 3 0 1 1 2 0 5 & l t ; / i d & g t ; & l t ; r i n g & g t ; j s v h w 5 t w p Q z q D 7 9 k B v 5 G x _ D 9 5 K L 2 o D 9 l D 0 p D n m D l k G & l t ; / r i n g & g t ; & l t ; / r p o l y g o n s & g t ; & l t ; r p o l y g o n s & g t ; & l t ; i d & g t ; 8 2 1 1 6 4 2 4 8 1 7 2 9 6 0 1 5 3 7 & l t ; / i d & g t ; & l t ; r i n g & g t ; y i h t 0 m u w 1 Q 6 7 j C y 2 J k x B x h E j 3 H - s R g _ R z x Z n 6 8 C & l t ; / r i n g & g t ; & l t ; / r p o l y g o n s & g t ; & l t ; r p o l y g o n s & g t ; & l t ; i d & g t ; 8 2 1 1 6 4 2 6 8 7 8 8 8 0 3 1 7 4 5 & l t ; / i d & g t ; & l t ; r i n g & g t ; t 1 q w l _ 7 q 2 Q p 6 H s z C g j C m j d w u E 4 X - y E p q L - P h h H & l t ; / r i n g & g t ; & l t ; / r p o l y g o n s & g t ; & l t ; r p o l y g o n s & g t ; & l t ; i d & g t ; 8 2 1 1 6 8 3 6 1 0 3 3 6 4 2 8 0 3 5 & l t ; / i d & g t ; & l t ; r i n g & g t ; v 9 s 9 n 7 o g 1 Q q n G 9 7 O 9 s I w x Q p t C w m D o v E x o I n r B 8 1 C v 0 C r x I i 0 F 2 S j i J - l H & l t ; / r i n g & g t ; & l t ; / r p o l y g o n s & g t ; & l t ; r p o l y g o n s & g t ; & l t ; i d & g t ; 8 2 1 1 6 8 9 3 8 2 7 7 2 4 7 3 8 5 7 & l t ; / i d & g t ; & l t ; r i n g & g t ; q j u 5 z j g j z Q g n G m 9 C u 6 P w D o 3 V 3 5 D 5 - G & l t ; / r i n g & g t ; & l t ; / r p o l y g o n s & g t ; & l t ; r p o l y g o n s & g t ; & l t ; i d & g t ; 8 2 1 1 6 8 9 4 1 7 1 3 2 2 1 2 2 2 5 & l t ; / i d & g t ; & l t ; r i n g & g t ; y - p v q - o r 1 Q 7 k o B 0 i C p _ K 3 n K _ 9 R 7 y J 4 x L & l t ; / r i n g & g t ; & l t ; / r p o l y g o n s & g t ; & l t ; r p o l y g o n s & g t ; & l t ; i d & g t ; 8 2 1 1 6 8 9 6 9 2 0 1 0 1 1 9 1 6 9 & l t ; / i d & g t ; & l t ; r i n g & g t ; h 4 0 k z 6 l j 1 Q q n N r t E x n H 7 4 C j h F 9 t l B z U r 2 B 7 v T & l t ; / r i n g & g t ; & l t ; / r p o l y g o n s & g t ; & l t ; r p o l y g o n s & g t ; & l t ; i d & g t ; 8 2 1 1 6 8 9 7 6 0 7 2 9 5 9 5 9 0 5 & l t ; / i d & g t ; & l t ; r i n g & g t ; 1 7 g 9 1 5 t _ 0 Q t 1 D z 5 e t n P q 4 B v p V 5 u O 1 i G & l t ; / r i n g & g t ; & l t ; / r p o l y g o n s & g t ; & l t ; r p o l y g o n s & g t ; & l t ; i d & g t ; 8 2 1 1 6 8 9 7 9 5 0 8 9 3 3 4 2 7 4 & l t ; / i d & g t ; & l t ; r i n g & g t ; u j s z j o 5 h 1 Q q h C w 9 C g - R g l G r m J 2 3 B w 2 t B & l t ; / r i n g & g t ; & l t ; / r p o l y g o n s & g t ; & l t ; r p o l y g o n s & g t ; & l t ; i d & g t ; 8 2 1 1 6 9 3 9 1 8 2 5 7 9 3 8 4 3 3 & l t ; / i d & g t ; & l t ; r i n g & g t ; 0 9 l _ w t j n 0 Q l u C j 3 E 0 k H 2 7 L y q B y y B i 9 B - t J 9 m I 3 y z B t 5 q B k 3 H & l t ; / r i n g & g t ; & l t ; / r p o l y g o n s & g t ; & l t ; r p o l y g o n s & g t ; & l t ; i d & g t ; 8 2 1 1 6 9 5 1 5 5 2 0 8 5 1 9 6 8 1 & l t ; / i d & g t ; & l t ; r i n g & g t ; q w y j 0 - 4 9 z Q j m C w 4 J 5 y M 5 4 B _ 9 B l x C l v I & l t ; / r i n g & g t ; & l t ; / r p o l y g o n s & g t ; & l t ; r p o l y g o n s & g t ; & l t ; i d & g t ; 8 2 1 1 6 9 5 4 3 0 0 8 6 4 2 6 6 2 5 & l t ; / i d & g t ; & l t ; r i n g & g t ; m t k m k m n 2 z Q p z P r _ F - j O 8 i C - 0 b q j B 5 0 I 6 0 d 4 j O k p E & l t ; / r i n g & g t ; & l t ; / r p o l y g o n s & g t ; & l t ; r p o l y g o n s & g t ; & l t ; i d & g t ; 8 2 1 1 6 9 7 2 1 6 7 9 2 8 2 1 7 6 1 & l t ; / i d & g t ; & l t ; r i n g & g t ; 8 i n 1 4 8 q 6 0 Q s m D j _ T v 5 E i q L m n R r 1 J l i S _ i h D & l t ; / r i n g & g t ; & l t ; / r p o l y g o n s & g t ; & l t ; r p o l y g o n s & g t ; & l t ; i d & g t ; 8 2 1 1 6 9 7 2 1 6 7 9 2 8 2 1 7 6 2 & l t ; / i d & g t ; & l t ; r i n g & g t ; g - - l 8 p z 5 0 Q 8 x E q i C p p D i x R k y G 4 j f v x g B m o u B 2 6 M 2 s Q 6 r C 7 6 C s q M g t C y 3 B z j c r r x C 6 3 I & l t ; / r i n g & g t ; & l t ; / r p o l y g o n s & g t ; & l t ; r p o l y g o n s & g t ; & l t ; i d & g t ; 8 2 1 1 7 0 1 1 3 3 8 0 2 9 9 5 7 1 4 & l t ; / i d & g t ; & l t ; r i n g & g t ; t r r g r i x h z Q j u p B 4 x o B 1 n I i 5 3 D w q E 2 - X & l t ; / r i n g & g t ; & l t ; / r p o l y g o n s & g t ; & l t ; r p o l y g o n s & g t ; & l t ; i d & g t ; 8 2 1 1 7 0 1 2 0 2 5 2 2 4 7 2 4 5 0 & l t ; / i d & g t ; & l t ; r i n g & g t ; o 0 i y p m k 7 y Q 1 1 2 B m m S s m H i l G 8 d 7 y Z 5 i T v v N 5 s M q 4 D 0 4 e x _ L g y i B z p R & l t ; / r i n g & g t ; & l t ; / r p o l y g o n s & g t ; & l t ; r p o l y g o n s & g t ; & l t ; i d & g t ; 8 2 1 1 7 0 8 8 3 0 3 8 4 3 9 0 1 4 6 & l t ; / i d & g t ; & l t ; r i n g & g t ; _ 2 6 x 0 j 2 x z Q x r I 9 0 N r r W y 0 F 7 7 D r l G 9 j c & l t ; / r i n g & g t ; & l t ; / r p o l y g o n s & g t ; & l t ; r p o l y g o n s & g t ; & l t ; i d & g t ; 8 2 1 1 8 0 8 8 8 5 9 4 2 5 1 7 7 6 1 & l t ; / i d & g t ; & l t ; r i n g & g t ; x h 9 l k k 0 t r R 7 p M p y K x p E 4 8 G 9 o K p o C & l t ; / r i n g & g t ; & l t ; / r p o l y g o n s & g t ; & l t ; r p o l y g o n s & g t ; & l t ; i d & g t ; 8 2 1 1 8 0 9 0 2 3 3 8 1 4 7 1 2 3 3 & l t ; / i d & g t ; & l t ; r i n g & g t ; 2 h t y s h z 5 q R _ - R j u h B m 6 m B h s O & l t ; / r i n g & g t ; & l t ; / r p o l y g o n s & g t ; & l t ; r p o l y g o n s & g t ; & l t ; i d & g t ; 8 2 1 1 8 3 1 2 5 4 1 3 2 1 9 5 3 3 0 & l t ; / i d & g t ; & l t ; r i n g & g t ; p m y u j _ l x m R t t G y 3 J p 8 a t 8 F 8 7 G 3 k H j U 7 j W g h B & l t ; / r i n g & g t ; & l t ; / r p o l y g o n s & g t ; & l t ; r p o l y g o n s & g t ; & l t ; i d & g t ; 8 2 1 1 8 3 3 7 2 8 0 3 3 3 5 7 8 2 6 & l t ; / i d & g t ; & l t ; r i n g & g t ; l j w z x s 4 q n R h _ U o z I - l Q h 7 Q 6 q M j l I z j k B & l t ; / r i n g & g t ; & l t ; / r p o l y g o n s & g t ; & l t ; r p o l y g o n s & g t ; & l t ; i d & g t ; 8 2 1 1 8 3 3 8 6 5 4 7 2 3 1 1 2 9 8 & l t ; / i d & g t ; & l t ; r i n g & g t ; 0 m n m 8 7 0 0 n R 3 _ Z q 0 J 7 r I 9 m C y i L - y Z j 3 J y p D & l t ; / r i n g & g t ; & l t ; / r p o l y g o n s & g t ; & l t ; r p o l y g o n s & g t ; & l t ; i d & g t ; 8 2 1 1 8 3 3 8 9 9 8 3 2 0 4 9 6 6 5 & l t ; / i d & g t ; & l t ; r i n g & g t ; 0 2 q - 8 s j 1 n R 8 0 - B 1 u H 5 8 _ D 0 z E s t L j j j E m - y B 4 j O 8 k M w p 0 B p x p C & l t ; / r i n g & g t ; & l t ; / r p o l y g o n s & g t ; & l t ; r p o l y g o n s & g t ; & l t ; i d & g t ; 8 2 1 1 8 3 7 1 6 4 0 0 7 1 9 4 6 3 0 & l t ; / i d & g t ; & l t ; r i n g & g t ; 4 t j s o s s _ m R r u J k p V o l H - 1 N 7 v D 1 p f j l W 3 9 C & l t ; / r i n g & g t ; & l t ; / r p o l y g o n s & g t ; & l t ; r p o l y g o n s & g t ; & l t ; i d & g t ; 8 2 1 1 8 3 7 4 0 4 5 2 5 3 6 3 2 0 1 & l t ; / i d & g t ; & l t ; r i n g & g t ; l n j r 3 r r v n R 6 i I v 5 d z q E 7 5 g B i q m B s w N x s g F v z B 3 w B & l t ; / r i n g & g t ; & l t ; / r p o l y g o n s & g t ; & l t ; r p o l y g o n s & g t ; & l t ; i d & g t ; 8 2 1 1 8 4 3 3 8 3 1 1 9 8 3 9 2 4 0 & l t ; / i d & g t ; & l t ; r i n g & g t ; w 2 4 n 7 0 0 y h R t m x X v n 1 D 0 8 D 5 7 d s Y k - b s i D 6 t v E x w 7 W & l t ; / r i n g & g t ; & l t ; / r p o l y g o n s & g t ; & l t ; r p o l y g o n s & g t ; & l t ; i d & g t ; 8 2 1 1 8 6 4 1 3 6 4 0 1 8 1 3 5 0 5 & l t ; / i d & g t ; & l t ; r i n g & g t ; i 6 w o v t q 9 p R 5 h n B g 7 C i 5 X z u J 8 r R p 2 D 3 x E _ i C n z b k v F t 0 G g 9 F 0 j L k t B 6 7 V 9 s b _ j C 9 p M x z H 4 0 B j 0 H w 7 B _ 1 D 9 q B & l t ; / r i n g & g t ; & l t ; / r p o l y g o n s & g t ; & l t ; r p o l y g o n s & g t ; & l t ; i d & g t ; 8 2 1 1 8 6 4 1 7 0 7 6 1 5 5 1 8 7 3 & l t ; / i d & g t ; & l t ; r i n g & g t ; 6 3 3 r 0 g 8 0 p R 0 s b 1 3 L g j N y z G 2 8 C q 9 B g z G j p Y 9 q h C _ f m - I x h B 6 8 a 5 o C - 6 L 5 5 B 7 u D h n R 0 q E 4 0 E 8 q M - w H 0 7 R - g H p u C j o C & l t ; / r i n g & g t ; & l t ; / r p o l y g o n s & g t ; & l t ; r p o l y g o n s & g t ; & l t ; i d & g t ; 8 2 1 1 8 6 4 2 0 5 1 2 1 2 9 0 2 4 1 & l t ; / i d & g t ; & l t ; r i n g & g t ; h r x 0 t o x 8 p R 6 o V j 7 L - q I i 2 G t r K 1 t J o k B 1 1 T m s B t g B j 6 K - p B 3 r R 7 y G _ q H 8 9 K & l t ; / r i n g & g t ; & l t ; / r p o l y g o n s & g t ; & l t ; r p o l y g o n s & g t ; & l t ; i d & g t ; 8 2 1 1 8 6 4 9 2 6 6 7 5 7 9 5 9 6 9 & l t ; / i d & g t ; & l t ; r i n g & g t ; r q 9 x p g x w p R l z P s t D w 0 E n q W 9 g t B g a _ j D - 1 B v z D 1 i E j 1 C 7 3 C z p E g k m C l 5 e 6 g H 3 m D t j D 4 p T 0 q H o Y i v g B p q P 9 3 E o 9 Y & l t ; / r i n g & g t ; & l t ; / r p o l y g o n s & g t ; & l t ; r p o l y g o n s & g t ; & l t ; i d & g t ; 8 2 1 2 3 7 4 9 9 6 9 9 1 8 6 8 9 3 3 & l t ; / i d & g t ; & l t ; r i n g & g t ; 5 n 2 y 1 z r 6 v S 5 3 f _ b l v X r m D 1 v F 0 r G w - R 3 0 H u 4 E j g C l n G n 4 W & l t ; / r i n g & g t ; & l t ; / r p o l y g o n s & g t ; & l t ; r p o l y g o n s & g t ; & l t ; i d & g t ; 8 2 1 2 3 9 8 2 5 8 5 3 4 7 4 4 0 6 5 & l t ; / i d & g t ; & l t ; r i n g & g t ; - s w l v 3 5 6 q S l n Y 8 x D j j B 5 - J g h C h 3 B 7 y H _ 3 f 2 W k O 3 - W & l t ; / r i n g & g t ; & l t ; / r p o l y g o n s & g t ; & l t ; r p o l y g o n s & g t ; & l t ; i d & g t ; 8 2 1 2 4 0 0 0 7 9 6 0 0 8 7 7 5 6 9 & l t ; / i d & g t ; & l t ; r i n g & g t ; o 5 p z - 1 i h r S _ y M D m _ _ C 5 0 D y w B 6 c h q B 0 S w 5 D 2 l C 9 u C x p C o 9 k B 9 f x 3 C 3 7 K y z H k 1 B 5 5 K 0 m C 1 E & l t ; / r i n g & g t ; & l t ; / r p o l y g o n s & g t ; & l t ; r p o l y g o n s & g t ; & l t ; i d & g t ; 8 2 1 2 4 0 0 1 8 2 6 8 0 0 9 2 6 7 3 & l t ; / i d & g t ; & l t ; r i n g & g t ; g n 4 y _ i p j r S - h 4 B s o F 8 r B p W x h C 1 3 I 6 i L p z E 0 1 C 5 7 U _ - M u W & l t ; / r i n g & g t ; & l t ; / r p o l y g o n s & g t ; & l t ; r p o l y g o n s & g t ; & l t ; i d & g t ; 8 2 1 2 4 2 8 8 7 3 0 6 1 6 2 9 9 5 3 & l t ; / i d & g t ; & l t ; r i n g & g t ; u 6 1 l k h 0 x w S l 3 c q 8 C h w B o w T g 7 V 3 6 C t x D o y B j k B w 3 C i t B & l t ; / r i n g & g t ; & l t ; / r p o l y g o n s & g t ; & l t ; r p o l y g o n s & g t ; & l t ; i d & g t ; 8 2 1 2 5 2 4 8 0 5 4 5 1 1 5 3 4 0 9 & l t ; / i d & g t ; & l t ; r i n g & g t ; s n w q 6 o - n 7 S _ r B 8 v j C m u w E k x D 5 m G 4 g 4 F 9 h i C & l t ; / r i n g & g t ; & l t ; / r p o l y g o n s & g t ; & l t ; r p o l y g o n s & g t ; & l t ; i d & g t ; 8 2 1 2 5 3 7 6 2 1 6 3 3 5 6 4 6 7 3 & l t ; / i d & g t ; & l t ; r i n g & g t ; q 4 p g w n l 8 0 S r 9 a k 3 Q 5 t I s 5 B w x _ C s l 0 B 1 u R 2 x i B - i J - 5 C & l t ; / r i n g & g t ; & l t ; / r p o l y g o n s & g t ; & l t ; r p o l y g o n s & g t ; & l t ; i d & g t ; 8 2 1 2 5 9 3 7 6 5 4 4 6 0 5 7 9 8 5 & l t ; / i d & g t ; & l t ; r i n g & g t ; 9 7 y h 0 6 z r 3 S 8 q k B 4 x D j 7 J n 0 Q v 6 K x z G y t N & l t ; / r i n g & g t ; & l t ; / r p o l y g o n s & g t ; & l t ; r p o l y g o n s & g t ; & l t ; i d & g t ; 8 2 1 2 5 9 3 9 3 7 2 4 4 7 4 9 8 2 5 & l t ; / i d & g t ; & l t ; r i n g & g t ; t 2 2 5 2 z 6 3 3 S 0 t a v 5 i B 3 w P 1 u N l p E w v G 4 r H v 5 J 0 v M r m E r x Q y 2 C j u C x j G u u G 2 m I 6 q D q i F & l t ; / r i n g & g t ; & l t ; / r p o l y g o n s & g t ; & l t ; r p o l y g o n s & g t ; & l t ; i d & g t ; 8 2 1 2 8 9 4 2 4 1 3 5 8 0 8 6 1 4 5 & l t ; / i d & g t ; & l t ; r i n g & g t ; 7 y 0 w l 6 _ p i T n - M u 2 4 B v _ J q i r B z y 5 E k x W 3 1 M & l t ; / r i n g & g t ; & l t ; / r p o l y g o n s & g t ; & l t ; r p o l y g o n s & g t ; & l t ; i d & g t ; 8 3 0 5 8 3 8 7 0 8 0 3 3 0 6 0 8 6 5 & l t ; / i d & g t ; & l t ; r i n g & g t ; v 1 4 _ s p x 7 - T t 7 j B n 2 E i w l B m w k E - u V 7 z u B u u I z 9 y D 5 1 l C 1 2 h H & l t ; / r i n g & g t ; & l t ; / r p o l y g o n s & g t ; & l t ; r p o l y g o n s & g t ; & l t ; i d & g t ; 8 3 0 6 1 4 2 0 0 1 4 4 3 6 3 5 2 0 1 & l t ; / i d & g t ; & l t ; r i n g & g t ; p t _ 8 9 m 8 _ 3 T 7 q M _ 6 F 8 t M w 9 a 5 k D i y E y k Q & l t ; / r i n g & g t ; & l t ; / r p o l y g o n s & g t ; & l t ; r p o l y g o n s & g t ; & l t ; i d & g t ; 8 3 0 6 1 4 2 1 0 4 5 2 2 8 5 0 3 0 5 & l t ; / i d & g t ; & l t ; r i n g & g t ; m z 7 t x k 9 g 4 T _ z Z q 1 G z s M j Y n - D k 3 C 6 - J 9 G v 7 B t 4 Z 2 h D - r B 3 o D k e 9 6 D 7 6 D _ w F v x J 6 1 Q o r E h h J v 8 k B - v L & l t ; / r i n g & g t ; & l t ; / r p o l y g o n s & g t ; & l t ; r p o l y g o n s & g t ; & l t ; i d & g t ; 8 3 0 6 1 4 2 5 1 6 8 3 9 7 1 0 7 2 2 & l t ; / i d & g t ; & l t ; r i n g & g t ; 9 m 6 g - _ 3 n 4 T r l F 4 o D 2 x O v s I w i k B x n P - p K i q E & l t ; / r i n g & g t ; & l t ; / r p o l y g o n s & g t ; & l t ; r p o l y g o n s & g t ; & l t ; i d & g t ; 8 3 9 6 0 6 3 5 3 2 6 9 6 7 3 1 6 4 9 & l t ; / i d & g t ; & l t ; r i n g & g t ; z s u 9 5 _ 5 1 4 N o p k B 1 j Z r x W 3 m C r g E 1 v C u o D n 9 H 3 w G z w F k p E 8 v R z k y E 0 q 4 H 7 g P 6 p z B 2 - f o r w E g 9 4 G 5 g o S 9 k 1 C p q b v n t B x x G 9 l P _ _ u B w s D 2 o D 7 7 0 E 3 v E n l 6 D x - E 0 7 B w i j E 7 u 0 C 0 4 i D & l t ; / r i n g & g t ; & l t ; / r p o l y g o n s & g t ; & l t ; r p o l y g o n s & g t ; & l t ; i d & g t ; 8 3 9 7 7 3 0 8 0 4 6 4 1 3 0 0 4 8 2 & l t ; / i d & g t ; & l t ; r i n g & g t ; j n 4 u 4 4 v o j Q 1 o T o 9 V 5 j J 9 6 C n v E & l t ; / r i n g & g t ; & l t ; / r p o l y g o n s & g t ; & l t ; r p o l y g o n s & g t ; & l t ; i d & g t ; 8 3 9 7 7 3 0 8 0 4 6 4 1 3 0 0 4 8 3 & l t ; / i d & g t ; & l t ; r i n g & g t ; r v l x s n i o j Q r z N h g D 0 7 C h w B i 7 U 1 v R r v E & l t ; / r i n g & g t ; & l t ; / r p o l y g o n s & g t ; & l t ; r p o l y g o n s & g t ; & l t ; i d & g t ; 8 3 9 7 7 3 3 3 4 7 2 6 1 9 3 9 7 1 3 & l t ; / i d & g t ; & l t ; r i n g & g t ; t t 8 i w 9 7 0 g Q l h u D h 4 I _ 3 9 B 9 2 O y z F 2 o I _ 6 Q 2 R & l t ; / r i n g & g t ; & l t ; / r p o l y g o n s & g t ; & l t ; r p o l y g o n s & g t ; & l t ; i d & g t ; 8 3 9 7 7 3 3 3 4 7 2 6 1 9 3 9 7 1 4 & l t ; / i d & g t ; & l t ; r i n g & g t ; 7 j - k 3 1 m 1 g Q 3 r I r 1 L s i j B h y k B i 6 E s z D s v C - v T & l t ; / r i n g & g t ; & l t ; / r p o l y g o n s & g t ; & l t ; r p o l y g o n s & g t ; & l t ; i d & g t ; 8 3 9 7 7 3 4 5 4 9 8 5 2 7 8 2 5 9 3 & l t ; / i d & g t ; & l t ; r i n g & g t ; l h u o 7 6 9 j h Q 9 6 b i y G p s I j i T m i J 5 _ C y w J t x Z j h I 8 l C v l E o r D w 7 k E & l t ; / r i n g & g t ; & l t ; / r p o l y g o n s & g t ; & l t ; r p o l y g o n s & g t ; & l t ; i d & g t ; 8 3 9 7 7 8 0 2 8 2 6 6 4 5 5 0 4 0 2 & l t ; / i d & g t ; & l t ; r i n g & g t ; v 0 _ v m h t 0 g Q v 6 H m 0 Y m l B k q B h 4 i B 4 i g D r h F h - 5 B k _ n B y i T & l t ; / r i n g & g t ; & l t ; / r p o l y g o n s & g t ; & l t ; r p o l y g o n s & g t ; & l t ; i d & g t ; 8 3 9 7 9 8 0 9 0 9 1 7 6 8 8 1 1 5 4 & l t ; / i d & g t ; & l t ; r i n g & g t ; 8 1 _ h s o u 6 0 P y V 0 8 w V z 7 F m s K q t C n v C p j D p k D i s B 5 9 w O & l t ; / r i n g & g t ; & l t ; / r p o l y g o n s & g t ; & l t ; r p o l y g o n s & g t ; & l t ; i d & g t ; 8 3 9 8 0 0 0 8 7 2 1 8 4 8 7 2 9 6 1 & l t ; / i d & g t ; & l t ; r i n g & g t ; k u l q _ v 2 r 2 P 8 r B j h B u 1 G 7 i C 1 0 F v u G 3 1 E 2 p C 6 t D 8 u U h g E 3 U g 3 0 B 5 m s W 3 g B y m s W 8 w g C i 7 y B 7 k C 5 o - C 0 w I k 1 B h t b r g F 4 x e 6 q t B y _ C g u G m n P h k B & l t ; / r i n g & g t ; & l t ; / r p o l y g o n s & g t ; & l t ; r p o l y g o n s & g t ; & l t ; i d & g t ; 8 3 9 8 0 0 1 6 9 6 8 1 8 5 9 3 7 9 4 & l t ; / i d & g t ; & l t ; r i n g & g t ; s p p v r h z s 4 P 4 w n B s 0 M 9 3 I 8 i L r l X 5 z O g 9 F & l t ; / r i n g & g t ; & l t ; / r p o l y g o n s & g t ; & l t ; r p o l y g o n s & g t ; & l t ; i d & g t ; 8 3 9 8 0 2 6 0 2 3 5 1 3 3 5 8 3 3 7 & l t ; / i d & g t ; & l t ; r i n g & g t ; 5 v g v s n _ p z P s 9 S 9 g m B - y D z v B h r G n j B r j B q R 8 n B 1 h E w r D 3 _ B w x J 8 9 M - i J j 5 F z V g y B k m F 4 j B i X u 3 C k 8 N 7 o P 9 d p V w 0 Y g 5 E r _ H _ q M & l t ; / r i n g & g t ; & l t ; / r p o l y g o n s & g t ; & l t ; r p o l y g o n s & g t ; & l t ; i d & g t ; 8 3 9 8 0 2 6 2 9 8 3 9 1 2 6 5 2 8 1 & l t ; / i d & g t ; & l t ; r i n g & g t ; v 5 z q r 4 m i z P 1 5 R o B _ s F 5 Q w x D k g W i 0 E 8 u B h - D 0 p Y t y U 5 d 9 9 G 9 4 Q _ 3 C 9 G 9 O r r D 9 f - m D n u G j y C & l t ; / r i n g & g t ; & l t ; / r p o l y g o n s & g t ; & l t ; r p o l y g o n s & g t ; & l t ; i d & g t ; 8 3 9 8 0 3 1 5 2 1 0 7 1 4 9 7 2 1 7 & l t ; / i d & g t ; & l t ; r i n g & g t ; 5 j _ r q 8 5 0 x P - 1 D 3 k C 8 o J - i B l n 1 C i X z r C 8 y R 0 8 B i p J & l t ; / r i n g & g t ; & l t ; / r p o l y g o n s & g t ; & l t ; r p o l y g o n s & g t ; & l t ; i d & g t ; 8 3 9 8 0 3 1 5 5 5 4 3 1 2 3 5 5 8 5 & l t ; / i d & g t ; & l t ; r i n g & g t ; 2 g k 6 x g q w x P p r r B q g y C y E m i C z t B 1 v F n j C - z P 3 c 6 Y 6 i 7 B 4 1 B l 4 O 8 7 I t p K 8 5 M u _ C o 6 B 1 6 B - g H - y p B & l t ; / r i n g & g t ; & l t ; / r p o l y g o n s & g t ; & l t ; r p o l y g o n s & g t ; & l t ; i d & g t ; 8 3 9 8 0 3 2 6 5 4 9 4 2 8 6 3 3 6 5 & l t ; / i d & g t ; & l t ; r i n g & g t ; i 9 m - s v j - y P 0 z M o k I q x v B v - n B t h L 6 w C j l J p g Y 1 x Y _ 7 Q k n F 2 3 U 7 p K q y R & l t ; / r i n g & g t ; & l t ; / r p o l y g o n s & g t ; & l t ; r p o l y g o n s & g t ; & l t ; i d & g t ; 8 3 9 8 0 3 2 7 5 8 0 2 2 0 7 8 4 6 5 & l t ; / i d & g t ; & l t ; r i n g & g t ; 1 r 8 6 2 9 - 5 y P 0 9 S y - B t 4 C o g J v 6 I 6 k v C 9 4 z B p Z 8 k F 3 p B 6 l F 1 q B j 9 R l w H r 2 h C n q B 7 g F w P u - C 2 j C m s F 0 s K & l t ; / r i n g & g t ; & l t ; / r p o l y g o n s & g t ; & l t ; r p o l y g o n s & g t ; & l t ; i d & g t ; 8 3 9 8 0 3 2 9 2 9 8 2 0 7 7 0 3 0 7 & l t ; / i d & g t ; & l t ; r i n g & g t ; z v 0 9 7 u r 2 y P 5 m Y 1 n 1 B m n O g o H 9 3 J z w C h 5 F s 0 B & l t ; / r i n g & g t ; & l t ; / r p o l y g o n s & g t ; & l t ; r p o l y g o n s & g t ; & l t ; i d & g t ; 8 3 9 8 0 4 3 6 1 5 6 9 9 4 0 2 7 5 3 & l t ; / i d & g t ; & l t ; r i n g & g t ; m w t 2 m w s l x P w 8 C 3 y i B - y P k o E 9 7 F 7 2 U r 6 B s 1 K h t L 9 p F 7 - H _ g D t y T 1 1 w B & l t ; / r i n g & g t ; & l t ; / r p o l y g o n s & g t ; & l t ; r p o l y g o n s & g t ; & l t ; i d & g t ; 8 3 9 8 0 4 3 7 5 3 1 3 8 3 5 6 2 2 5 & l t ; / i d & g t ; & l t ; r i n g & g t ; j s 1 2 7 u 6 3 w P 8 l G 9 o B 8 J t 4 c q 6 B w 4 G - 5 O m n D x u s B _ 1 B 3 s R 5 e m - F h 6 C l o S 4 o J & l t ; / r i n g & g t ; & l t ; / r p o l y g o n s & g t ; & l t ; r p o l y g o n s & g t ; & l t ; i d & g t ; 8 3 9 8 0 4 3 9 2 4 9 3 7 0 4 8 0 6 5 & l t ; / i d & g t ; & l t ; r i n g & g t ; n z t 9 o - v 1 w P 9 v S w k B g n L _ w C l 3 C q k D 7 2 f q 9 h B s 7 L 6 n I 0 r D m r B o s H 1 v Q 2 8 O 0 2 B y v K t 8 q C & l t ; / r i n g & g t ; & l t ; / r p o l y g o n s & g t ; & l t ; r p o l y g o n s & g t ; & l t ; i d & g t ; 8 3 9 8 0 4 5 7 4 6 0 0 3 1 8 1 5 6 9 & l t ; / i d & g t ; & l t ; r i n g & g t ; 4 s s u - 9 r 9 x P t t G 8 t L m 6 G g - L 5 l F o 6 N r v f q 5 j B k t X r t D x z E o p J & l t ; / r i n g & g t ; & l t ; / r p o l y g o n s & g t ; & l t ; r p o l y g o n s & g t ; & l t ; i d & g t ; 8 3 9 8 0 4 6 1 9 2 6 7 9 7 8 0 3 5 3 & l t ; / i d & g t ; & l t ; r i n g & g t ; 3 l o 5 n u v o y P n y 5 B l 4 I z x O 2 z N h h X l t _ C & l t ; / r i n g & g t ; & l t ; / r p o l y g o n s & g t ; & l t ; r p o l y g o n s & g t ; & l t ; i d & g t ; 8 3 9 8 0 4 7 1 5 4 7 5 2 4 5 4 6 5 7 & l t ; / i d & g t ; & l t ; r i n g & g t ; m 9 _ r 5 5 - o x P h 0 t C j h _ C r 4 H o 4 j B 3 s N 4 7 I q l J w w C o j L 1 - W 7 o F r z E x v Y & l t ; / r i n g & g t ; & l t ; / r p o l y g o n s & g t ; & l t ; r p o l y g o n s & g t ; & l t ; i d & g t ; 8 3 9 8 0 4 7 1 5 4 7 5 2 4 5 4 6 5 8 & l t ; / i d & g t ; & l t ; r i n g & g t ; 3 2 u 5 u q _ q x P t 2 L g n D 9 o U 1 x e y n K q z B 9 l G 9 w D s z 1 C g t N 2 2 C j k E & l t ; / r i n g & g t ; & l t ; / r p o l y g o n s & g t ; & l t ; r p o l y g o n s & g t ; & l t ; i d & g t ; 8 3 9 8 0 4 7 4 6 3 9 9 0 0 9 9 9 6 9 & l t ; / i d & g t ; & l t ; r i n g & g t ; o l v l l h 8 j y P t h R x 4 C k r Z 5 4 I i 7 W 7 7 h B 1 5 G v u 7 B i h G 8 w B k n C i m G 8 p E - 4 B q 9 U o v i B z k N x g F 4 3 I & l t ; / r i n g & g t ; & l t ; / r p o l y g o n s & g t ; & l t ; r p o l y g o n s & g t ; & l t ; i d & g t ; 8 3 9 8 0 4 7 7 7 3 2 2 7 7 4 5 2 8 1 & l t ; / i d & g t ; & l t ; r i n g & g t ; j g y l i 6 _ 0 x P k 1 G 9 4 U i t B y z B 1 2 l B 3 l H p w O j x T & l t ; / r i n g & g t ; & l t ; / r p o l y g o n s & g t ; & l t ; r p o l y g o n s & g t ; & l t ; i d & g t ; 8 3 9 8 0 5 0 7 2 8 1 6 5 2 4 4 9 2 9 & l t ; / i d & g t ; & l t ; r i n g & g t ; 6 0 i - s p w z x P g 0 O 5 y j B 5 x N h j U _ y G r h G w j G k 5 y B 6 u J 4 _ M w i D o q E h 9 C 6 n H k y F r s B t 7 E t 8 H 6 7 C - w I w 3 I & l t ; / r i n g & g t ; & l t ; / r p o l y g o n s & g t ; & l t ; r p o l y g o n s & g t ; & l t ; i d & g t ; 8 3 9 8 0 6 9 2 4 8 0 6 4 2 2 5 2 8 4 & l t ; / i d & g t ; & l t ; r i n g & g t ; 4 w o r l 3 i 0 2 P q n y B m 1 - B g i h H & l t ; / r i n g & g t ; & l t ; / r p o l y g o n s & g t ; & l t ; r p o l y g o n s & g t ; & l t ; i d & g t ; 8 3 9 8 0 7 0 8 2 8 6 1 2 1 9 0 2 1 1 & l t ; / i d & g t ; & l t ; r i n g & g t ; y o s n z 1 o 0 z P _ 6 K g o V i p D 6 6 B 3 u P 4 q D 8 z D t l B z 8 T - 1 7 B l Y h o V 4 h d 1 z I t 3 Q _ t C g 8 B p 4 i B t g H 9 i x C 8 o I q 4 O & l t ; / r i n g & g t ; & l t ; / r p o l y g o n s & g t ; & l t ; r p o l y g o n s & g t ; & l t ; i d & g t ; 8 3 9 8 0 7 0 8 2 8 6 1 2 1 9 0 2 1 2 & l t ; / i d & g t ; & l t ; r i n g & g t ; j 5 k 3 g x 5 u z P r u K o 5 N 3 g j D - U j 1 c n t B 3 s F o r X o 9 b h 3 W _ w P t 2 s D z i H u l M & l t ; / r i n g & g t ; & l t ; / r p o l y g o n s & g t ; & l t ; r p o l y g o n s & g t ; & l t ; i d & g t ; 8 3 9 8 0 7 1 1 7 2 2 0 9 5 7 3 8 9 0 & l t ; / i d & g t ; & l t ; r i n g & g t ; 3 5 u _ s i 0 0 y P 4 h C r 8 B m t o B 0 o B o q E t h c & l t ; / r i n g & g t ; & l t ; / r p o l y g o n s & g t ; & l t ; r p o l y g o n s & g t ; & l t ; i d & g t ; 8 3 9 8 0 7 1 8 9 3 7 6 4 0 7 9 6 1 8 & l t ; / i d & g t ; & l t ; r i n g & g t ; 9 g r 7 g q l 7 y P 9 1 V - m C 1 x R 3 0 I 5 j G & l t ; / r i n g & g t ; & l t ; / r p o l y g o n s & g t ; & l t ; r p o l y g o n s & g t ; & l t ; i d & g t ; 8 3 9 8 0 7 1 9 9 6 8 4 3 2 9 4 7 2 1 & l t ; / i d & g t ; & l t ; r i n g & g t ; - v n u o s j 6 y P 5 p M 3 m F n w 2 B g t w B 5 0 Q _ p J w 2 r C & l t ; / r i n g & g t ; & l t ; / r p o l y g o n s & g t ; & l t ; r p o l y g o n s & g t ; & l t ; i d & g t ; 8 3 9 8 0 7 2 9 2 4 5 5 6 2 3 0 6 5 7 & l t ; / i d & g t ; & l t ; r i n g & g t ; 8 l _ _ i g 1 g 0 P - p T _ 3 Z k - P h 6 g F s h H j _ o B - n E z S 9 V - j 7 C 8 j F & l t ; / r i n g & g t ; & l t ; / r p o l y g o n s & g t ; & l t ; r p o l y g o n s & g t ; & l t ; i d & g t ; 8 3 9 8 0 7 4 1 6 1 5 0 6 8 1 1 9 0 5 & l t ; / i d & g t ; & l t ; r i n g & g t ; 6 m g 5 0 _ z 5 z P y 3 v B z i u B 7 g L h m D z 3 Q l h r B u o H 6 t J & l t ; / r i n g & g t ; & l t ; / r p o l y g o n s & g t ; & l t ; r p o l y g o n s & g t ; & l t ; i d & g t ; 8 3 9 8 0 7 4 4 3 6 3 8 4 7 1 8 8 4 9 & l t ; / i d & g t ; & l t ; r i n g & g t ; - y w 1 5 - v _ x P u 4 0 B 9 7 M 6 p C 2 k B 4 9 a n 8 S n m H i 9 F & l t ; / r i n g & g t ; & l t ; / r p o l y g o n s & g t ; & l t ; r p o l y g o n s & g t ; & l t ; i d & g t ; 8 3 9 8 0 7 4 4 3 6 3 8 4 7 1 8 8 5 0 & l t ; / i d & g t ; & l t ; r i n g & g t ; 1 7 0 x 8 7 m _ x P k 4 v B 5 8 I 4 j K x r C g _ a n s B o y B 4 h B 2 r D & l t ; / r i n g & g t ; & l t ; / r p o l y g o n s & g t ; & l t ; r p o l y g o n s & g t ; & l t ; i d & g t ; 8 3 9 8 0 7 4 6 4 2 5 4 3 1 4 9 0 5 7 & l t ; / i d & g t ; & l t ; r i n g & g t ; k 9 z n v g 8 5 x P w s r C m - f w s E 3 1 M q t S & l t ; / r i n g & g t ; & l t ; / r p o l y g o n s & g t ; & l t ; r p o l y g o n s & g t ; & l t ; i d & g t ; 8 3 9 8 0 7 4 7 1 1 2 6 2 6 2 5 7 9 4 & l t ; / i d & g t ; & l t ; r i n g & g t ; q s 5 k k j 7 1 x P g n e 3 h D h m B o m D 9 g K s t D o 0 C - 4 J - o P - q B u 7 C i 3 L j 0 E z 4 D & l t ; / r i n g & g t ; & l t ; / r p o l y g o n s & g t ; & l t ; r p o l y g o n s & g t ; & l t ; i d & g t ; 8 3 9 8 0 7 4 9 5 1 7 8 0 7 9 4 3 6 9 & l t ; / i d & g t ; & l t ; r i n g & g t ; 3 s 5 4 y - r 4 y P _ t a 8 1 I m _ H n o G h l S p j E & l t ; / r i n g & g t ; & l t ; / r p o l y g o n s & g t ; & l t ; r p o l y g o n s & g t ; & l t ; i d & g t ; 8 3 9 8 0 7 5 0 5 4 8 6 0 0 0 9 4 7 4 & l t ; / i d & g t ; & l t ; r i n g & g t ; y g p w 3 8 9 h y P r 5 w C l q G t 0 Q 4 5 j B q y R & l t ; / r i n g & g t ; & l t ; / r p o l y g o n s & g t ; & l t ; r p o l y g o n s & g t ; & l t ; i d & g t ; 8 3 9 8 0 7 5 2 2 6 6 5 8 7 0 1 3 1 3 & l t ; / i d & g t ; & l t ; r i n g & g t ; i h l v 8 i i w y P o 8 D p 7 Z m n L 4 k D m n C s r G x z H 9 k D o s w C & l t ; / r i n g & g t ; & l t ; / r p o l y g o n s & g t ; & l t ; r p o l y g o n s & g t ; & l t ; i d & g t ; 8 3 9 8 0 7 6 0 8 5 6 5 2 1 6 0 5 1 3 & l t ; / i d & g t ; & l t ; r i n g & g t ; w h j m j m h - x P v j j C _ m s E i 7 C v 4 O 4 y B y u B 6 r I s t Q j l 7 B r i N & l t ; / r i n g & g t ; & l t ; / r p o l y g o n s & g t ; & l t ; r p o l y g o n s & g t ; & l t ; i d & g t ; 8 3 9 8 0 7 7 0 1 3 3 6 5 0 9 6 4 5 0 & l t ; / i d & g t ; & l t ; r i n g & g t ; 0 9 y j 2 r y x z P k x n D t r H l t Q 6 r t B n j a l q D 9 x - B 0 k V 9 8 C 5 p B 0 2 C 3 o P 2 g J 8 t C 7 r G 9 j J 7 x I i h C 2 r S i r J 9 r Z p t 2 D & l t ; / r i n g & g t ; & l t ; / r p o l y g o n s & g t ; & l t ; r p o l y g o n s & g t ; & l t ; i d & g t ; 8 3 9 8 0 7 7 4 2 5 6 8 1 9 5 6 8 6 5 & l t ; / i d & g t ; & l t ; r i n g & g t ; 3 l n g 8 4 5 0 z P k 8 C - i B g 0 C 7 k 0 B h 8 h B _ y G z 2 T k 6 z D _ 6 H 9 6 P 2 W 6 4 G & l t ; / r i n g & g t ; & l t ; / r p o l y g o n s & g t ; & l t ; r p o l y g o n s & g t ; & l t ; i d & g t ; 8 3 9 8 0 8 0 1 0 5 7 4 1 5 4 9 5 7 0 & l t ; / i d & g t ; & l t ; r i n g & g t ; n 9 7 l p m _ i 0 P 1 9 M j - 7 C v 1 O 0 u C - w G g r G & l t ; / r i n g & g t ; & l t ; / r p o l y g o n s & g t ; & l t ; r p o l y g o n s & g t ; & l t ; i d & g t ; 8 3 9 8 0 8 3 2 3 2 4 7 7 7 4 1 0 5 8 & l t ; / i d & g t ; & l t ; r i n g & g t ; 1 q x 8 0 5 0 k 0 P u i I z p O i y B n 1 D u 0 E x j C h a 2 i U u 9 V 6 _ k B t w E 1 u H & l t ; / r i n g & g t ; & l t ; / r p o l y g o n s & g t ; & l t ; r p o l y g o n s & g t ; & l t ; i d & g t ; 8 3 9 8 3 5 5 3 9 5 9 6 5 3 5 3 9 8 5 & l t ; / i d & g t ; & l t ; r i n g & g t ; 1 2 _ l j h r j 7 O u _ j C j r D n g J n i E h h D 6 w E 8 6 I 3 0 B u q D 9 b x 8 C h 8 B - o 9 C 1 p F x j P & l t ; / r i n g & g t ; & l t ; / r p o l y g o n s & g t ; & l t ; r p o l y g o n s & g t ; & l t ; i d & g t ; 8 3 9 8 3 5 6 3 9 2 3 9 7 7 6 6 6 5 7 & l t ; / i d & g t ; & l t ; r i n g & g t ; o - 8 j 3 5 w t 5 O t 2 B h r 1 D r z O u g g B u q I 1 5 I u _ a o o F r 0 M 1 k B 6 t d v l S u z F 4 - K v 2 D t o L w u z B r 7 E 1 x T u m B & l t ; / r i n g & g t ; & l t ; / r p o l y g o n s & g t ; & l t ; r p o l y g o n s & g t ; & l t ; i d & g t ; 8 3 9 8 3 5 6 3 9 2 3 9 7 7 6 6 6 5 8 & l t ; / i d & g t ; & l t ; r i n g & g t ; 9 y y o l g 7 w 5 O k j I 5 0 D q 5 8 C r i J u m 1 B & l t ; / r i n g & g t ; & l t ; / r p o l y g o n s & g t ; & l t ; r p o l y g o n s & g t ; & l t ; i d & g t ; 8 3 9 8 3 5 6 4 6 1 1 1 7 2 4 3 3 9 3 & l t ; / i d & g t ; & l t ; r i n g & g t ; n 1 5 o g 3 h t 5 O y p C m N 1 i R 5 6 M j a j 2 J x q B 1 1 G 0 p J & l t ; / r i n g & g t ; & l t ; / r p o l y g o n s & g t ; & l t ; r p o l y g o n s & g t ; & l t ; i d & g t ; 8 3 9 8 3 5 7 9 3 8 5 8 5 9 9 3 2 1 7 & l t ; / i d & g t ; & l t ; r i n g & g t ; o o w - 2 x u g 6 O 2 w D 9 O x k C u 9 L - r Y 0 l V 3 u B o k B 6 i D z q e j k G j n J y 1 C 4 _ J g 0 y B & l t ; / r i n g & g t ; & l t ; / r p o l y g o n s & g t ; & l t ; r p o l y g o n s & g t ; & l t ; i d & g t ; 8 3 9 8 3 5 7 9 3 8 5 8 5 9 9 3 2 1 8 & l t ; / i d & g t ; & l t ; r i n g & g t ; x j n y m z o g 6 O g m D - m M - 8 u C 4 i G g 0 e 8 l q C & l t ; / r i n g & g t ; & l t ; / r p o l y g o n s & g t ; & l t ; r p o l y g o n s & g t ; & l t ; i d & g t ; 8 3 9 8 4 6 2 7 3 5 7 8 8 0 1 5 6 1 7 & l t ; / i d & g t ; & l t ; r i n g & g t ; h 9 2 - 4 h 1 w j O v 6 j B 8 l H w _ V r _ K s 6 x B j 5 D & l t ; / r i n g & g t ; & l t ; / r p o l y g o n s & g t ; & l t ; r p o l y g o n s & g t ; & l t ; i d & g t ; 8 3 9 8 4 6 2 7 7 0 1 4 7 7 5 3 9 8 5 & l t ; / i d & g t ; & l t ; r i n g & g t ; _ k 4 j 7 w u 7 j O 8 z I 2 9 E i 0 O l - T m i a 0 7 R z l E q 1 C & l t ; / r i n g & g t ; & l t ; / r p o l y g o n s & g t ; & l t ; r p o l y g o n s & g t ; & l t ; i d & g t ; 8 3 9 8 4 6 2 9 7 6 3 0 6 1 8 4 1 9 3 & l t ; / i d & g t ; & l t ; r i n g & g t ; h g g y x 4 0 n k O p x S m 1 I 0 v O 9 8 F p 0 u B w x f & l t ; / r i n g & g t ; & l t ; / r p o l y g o n s & g t ; & l t ; r p o l y g o n s & g t ; & l t ; i d & g t ; 8 3 9 8 4 6 7 0 3 0 7 5 5 3 1 1 6 1 7 & l t ; / i d & g t ; & l t ; r i n g & g t ; j x y 7 y 0 x z m O 2 n l M 7 8 B l o w N & l t ; / r i n g & g t ; & l t ; / r p o l y g o n s & g t ; & l t ; r p o l y g o n s & g t ; & l t ; i d & g t ; 8 3 9 8 5 0 4 9 9 8 2 6 6 2 0 8 2 5 8 & l t ; / i d & g t ; & l t ; r i n g & g t ; 0 w 3 5 n 7 h r s O w 5 B 0 z B g w Q v - C r 5 B 6 t I t y X & l t ; / r i n g & g t ; & l t ; / r p o l y g o n s & g t ; & l t ; r p o l y g o n s & g t ; & l t ; i d & g t ; 8 3 9 8 5 0 5 0 6 6 9 8 5 6 8 4 9 9 3 & l t ; / i d & g t ; & l t ; r i n g & g t ; 3 g 1 4 n 1 4 o s O j h E n n M y i N 9 l B 0 3 l B & l t ; / r i n g & g t ; & l t ; / r p o l y g o n s & g t ; & l t ; r p o l y g o n s & g t ; & l t ; i d & g t ; 8 3 9 8 5 9 3 7 8 3 8 3 0 1 5 1 1 6 9 & l t ; / i d & g t ; & l t ; r i n g & g t ; j j 5 h i v s k x O y 0 I 3 y i B s - J w n M v - H & l t ; / r i n g & g t ; & l t ; / r p o l y g o n s & g t ; & l t ; r p o l y g o n s & g t ; & l t ; i d & g t ; 8 3 9 8 5 9 3 7 8 3 8 3 0 1 5 1 1 7 2 & l t ; / i d & g t ; & l t ; r i n g & g t ; 6 y w t s 2 k n x O 9 _ J 9 5 I m i P v q C 2 - C n o R & l t ; / r i n g & g t ; & l t ; / r p o l y g o n s & g t ; & l t ; r p o l y g o n s & g t ; & l t ; i d & g t ; 8 3 9 8 6 0 1 6 8 6 5 6 9 9 7 5 8 0 9 & l t ; / i d & g t ; & l t ; r i n g & g t ; 3 z w h h i t 3 u O 9 4 t E n 5 r E t k 8 C - s 5 B n _ c u s k B 9 g g O x - g C u m Z k 2 i B 1 l E g z 9 B m 8 h W 9 2 w B & l t ; / r i n g & g t ; & l t ; / r p o l y g o n s & g t ; & l t ; r p o l y g o n s & g t ; & l t ; i d & g t ; 8 3 9 8 6 0 2 7 5 1 7 2 1 8 6 5 2 1 8 & l t ; / i d & g t ; & l t ; r i n g & g t ; r v l - 9 o 7 i t O 2 i I s x U g x B 8 q D 5 h G 7 y C p u P o 7 k B _ u C q 6 G i t J l m m B 9 2 V 1 z E h 4 B & l t ; / r i n g & g t ; & l t ; / r p o l y g o n s & g t ; & l t ; r p o l y g o n s & g t ; & l t ; i d & g t ; 8 3 9 8 6 0 2 7 5 1 7 2 1 8 6 5 2 1 9 & l t ; / i d & g t ; & l t ; r i n g & g t ; - y 6 u m s 5 i t O 4 o j B j p o B h v t E n _ u G - l - D h r w B w h o H l v i B 2 k d 8 n r D 2 s h D n o q F _ k w C q x n D 2 3 4 O i j g D l 3 6 L v i M 8 2 w C o y i B q 2 6 E o h u K 9 p v a r k j J r g k l B 4 x 6 B j 7 8 B 8 2 U i x I u 2 2 D m u f x q x B q r T q 8 5 B h 3 o F i 8 h C z k i C 7 l Y k h K i 0 U 1 7 P & l t ; / r i n g & g t ; & l t ; / r p o l y g o n s & g t ; & l t ; r p o l y g o n s & g t ; & l t ; i d & g t ; 8 3 9 8 6 2 7 7 6 5 6 1 1 3 9 7 1 2 2 & l t ; / i d & g t ; & l t ; r i n g & g t ; i r p w s s 6 g 2 O t y S 2 h H l 5 G 3 q C 4 5 a & l t ; / r i n g & g t ; & l t ; / r p o l y g o n s & g t ; & l t ; r p o l y g o n s & g t ; & l t ; i d & g t ; 8 3 9 8 6 4 9 7 2 1 4 8 4 2 1 4 2 7 3 & l t ; / i d & g t ; & l t ; r i n g & g t ; 9 s h z y 7 r n z O 8 u Z i k p P 6 1 j G 9 p u J i y H l x G g i 8 D 3 7 Y 2 6 R v 2 K 2 8 U h 5 Z _ j j C h y H 8 z 6 E 7 q R j 7 n H 6 9 h C u w d u p E & l t ; / r i n g & g t ; & l t ; / r p o l y g o n s & g t ; & l t ; r p o l y g o n s & g t ; & l t ; i d & g t ; 8 3 9 8 6 4 9 8 2 4 5 6 3 4 2 9 3 7 7 & l t ; / i d & g t ; & l t ; r i n g & g t ; k 2 l - 9 j k y z O w h r B q u w D w j z E z 2 2 K j - N i q j E k q O 2 5 k G s z k D n i L 1 g p C 4 p - C t _ h C & l t ; / r i n g & g t ; & l t ; / r p o l y g o n s & g t ; & l t ; r p o l y g o n s & g t ; & l t ; i d & g t ; 8 3 9 8 6 4 9 8 9 3 2 8 2 9 0 6 1 1 3 & l t ; / i d & g t ; & l t ; r i n g & g t ; u 5 s g n _ r s z O _ g M 7 s Q n 9 U h 4 D m 8 D m s K r w G 4 t O k 3 G r - C 2 t C v 1 I 7 p V 2 - O 5 j J - o N v 9 V 3 8 C n w C x 9 E & l t ; / r i n g & g t ; & l t ; / r p o l y g o n s & g t ; & l t ; r p o l y g o n s & g t ; & l t ; i d & g t ; 8 3 9 8 7 1 9 5 4 0 4 7 2 5 7 8 0 4 9 & l t ; / i d & g t ; & l t ; r i n g & g t ; r z z x i k t 9 o P _ - 1 B 6 j j B i 8 G 0 _ B q u C k x B 5 _ I x t X m 4 B k 1 D k 9 I i 6 V u 8 C r t F s s C s u C p q B & l t ; / r i n g & g t ; & l t ; / r p o l y g o n s & g t ; & l t ; r p o l y g o n s & g t ; & l t ; i d & g t ; 8 3 9 8 7 1 9 5 4 0 4 7 2 5 7 8 0 5 2 & l t ; / i d & g t ; & l t ; r i n g & g t ; m l - n 3 1 9 9 o P r - F - 5 I h i I 9 9 N z e p i N & l t ; / r i n g & g t ; & l t ; / r p o l y g o n s & g t ; & l t ; r p o l y g o n s & g t ; & l t ; i d & g t ; 8 3 9 8 7 1 9 5 4 0 4 7 2 5 7 8 0 5 3 & l t ; / i d & g t ; & l t ; r i n g & g t ; - 3 w n w y 1 h p P n 8 y B 8 7 B i g M r m B j x S s t F l u a 3 8 s C 2 l F h g C & l t ; / r i n g & g t ; & l t ; / r p o l y g o n s & g t ; & l t ; r p o l y g o n s & g t ; & l t ; i d & g t ; 8 3 9 8 7 3 1 4 2 8 9 4 2 0 5 3 3 7 7 & l t ; / i d & g t ; & l t ; r i n g & g t ; z 2 v 6 j 4 m o i P p 2 q C y h g B 8 o P l y J j 4 z C o k v I 9 l v B j o d l t M 6 r E u z 8 B 8 l j P y t Q y l b q 3 p E 4 j E - r x C r 7 T h 4 n B 1 v 0 C 5 z 0 E _ 1 b 5 9 O v x I w i T & l t ; / r i n g & g t ; & l t ; / r p o l y g o n s & g t ; & l t ; r p o l y g o n s & g t ; & l t ; i d & g t ; 8 3 9 8 7 3 1 4 2 8 9 4 2 0 5 3 3 7 8 & l t ; / i d & g t ; & l t ; r i n g & g t ; 6 1 3 m y o q q i P g 8 S w 8 p C 5 7 Q i 6 F 1 9 6 B j 5 i B g r g B 9 k 9 C 2 t I 8 l v B y t o F 7 _ r B & l t ; / r i n g & g t ; & l t ; / r p o l y g o n s & g t ; & l t ; r p o l y g o n s & g t ; & l t ; i d & g t ; 8 3 9 8 7 3 2 1 1 6 1 3 6 8 2 0 7 3 7 & l t ; / i d & g t ; & l t ; r i n g & g t ; u n s s u q h 7 i P 0 7 0 B 2 k D l 7 B r p g B 7 k D & l t ; / r i n g & g t ; & l t ; / r p o l y g o n s & g t ; & l t ; r p o l y g o n s & g t ; & l t ; i d & g t ; 8 3 9 8 7 3 2 9 0 6 4 1 0 8 0 3 2 0 2 & l t ; / i d & g t ; & l t ; r i n g & g t ; i j o h 2 8 3 v i P m h J t q D r 1 c j u e 1 w K x o J 2 o V t m y C q x 3 B v 9 w F x 9 v C j p w G g 3 h B x 3 d 8 7 M q x N m - X 9 y q G p 4 h K 5 o U & l t ; / r i n g & g t ; & l t ; / r p o l y g o n s & g t ; & l t ; r p o l y g o n s & g t ; & l t ; i d & g t ; 8 3 9 8 7 3 2 9 4 0 7 7 0 5 4 1 5 7 0 & l t ; / i d & g t ; & l t ; r i n g & g t ; q 3 - 0 0 h u 1 i P 3 3 C j q B 1 h G - 2 F i 8 C r 2 E - - F - x E 7 1 C 5 s R k - K r y D u q E & l t ; / r i n g & g t ; & l t ; / r p o l y g o n s & g t ; & l t ; r p o l y g o n s & g t ; & l t ; i d & g t ; 8 3 9 8 7 3 2 9 4 0 7 7 0 5 4 1 5 7 1 & l t ; / i d & g t ; & l t ; r i n g & g t ; h q v 3 u 7 s 0 i P p 2 C p 1 P 5 k D l 2 D 0 m C 9 w B 2 0 H l x G 8 _ N g u D y r B x u K p _ C u k D 3 y H _ z N j j H h 1 M j 9 D _ s h C & l t ; / r i n g & g t ; & l t ; / r p o l y g o n s & g t ; & l t ; r p o l y g o n s & g t ; & l t ; i d & g t ; 8 3 9 8 7 3 2 9 4 0 7 7 0 5 4 1 5 7 2 & l t ; / i d & g t ; & l t ; r i n g & g t ; p o 9 w o - 6 1 i P 9 7 H 7 3 E u i C 1 j G 1 1 D g s B - s B 2 m E x 0 C v 9 F 8 9 B y o C k t E n z M g t H i g L & l t ; / r i n g & g t ; & l t ; / r p o l y g o n s & g t ; & l t ; r p o l y g o n s & g t ; & l t ; i d & g t ; 8 3 9 8 7 3 3 0 0 9 4 9 0 0 1 8 3 0 6 & l t ; / i d & g t ; & l t ; r i n g & g t ; z 3 _ t m n i i j P k v Y x 6 f w s N w s Z n 1 F 9 3 I l - G x p 1 B u t - B 2 m Y 2 5 O 0 w q B g 6 7 I 1 u T & l t ; / r i n g & g t ; & l t ; / r p o l y g o n s & g t ; & l t ; r p o l y g o n s & g t ; & l t ; i d & g t ; 8 3 9 8 7 3 3 0 4 3 8 4 9 7 5 6 6 7 3 & l t ; / i d & g t ; & l t ; r i n g & g t ; z 5 k 8 m m n 1 i P i s F 3 7 V h s D i 0 J t n K 2 - H t 3 D v s C v w U 5 0 C w h D u v g B 4 2 D 8 _ C & l t ; / r i n g & g t ; & l t ; / r p o l y g o n s & g t ; & l t ; r p o l y g o n s & g t ; & l t ; i d & g t ; 8 3 9 8 7 3 3 0 4 3 8 4 9 7 5 6 6 7 5 & l t ; / i d & g t ; & l t ; r i n g & g t ; 5 3 8 7 w g i 2 i P 8 y E 6 3 F x 5 D i l J h r J l 1 D h 0 D 2 6 E m 9 E 4 i n B 9 0 B 6 n B 2 t J 1 h i B i - K & l t ; / r i n g & g t ; & l t ; / r p o l y g o n s & g t ; & l t ; r p o l y g o n s & g t ; & l t ; i d & g t ; 8 3 9 8 7 3 5 7 9 2 6 2 8 8 2 6 1 1 3 & l t ; / i d & g t ; & l t ; r i n g & g t ; h w v 3 8 s - l h P _ t L k 9 N i u F 4 7 D m n S 3 p X 7 l G 0 9 a w 1 k C z q g B 7 u I & l t ; / r i n g & g t ; & l t ; / r p o l y g o n s & g t ; & l t ; r p o l y g o n s & g t ; & l t ; i d & g t ; 8 3 9 8 7 3 6 1 0 1 8 6 6 4 7 1 4 2 5 & l t ; / i d & g t ; & l t ; r i n g & g t ; 8 n h 9 x p y h h P 4 t L 1 0 R r 3 Z 8 2 3 C - 2 3 C u s G _ n I j 8 G 2 i F & l t ; / r i n g & g t ; & l t ; / r p o l y g o n s & g t ; & l t ; r p o l y g o n s & g t ; & l t ; i d & g t ; 8 3 9 8 7 4 7 8 8 7 2 5 6 7 3 1 6 4 9 & l t ; / i d & g t ; & l t ; r i n g & g t ; n t t x 3 n 4 y g P g j 2 B h _ w F w 9 y D k 7 v C p k 2 P 3 5 J 7 p g D _ 7 g B t x 2 C m s 1 B 1 8 3 C g u U o y g H l 9 e s m X & l t ; / r i n g & g t ; & l t ; / r p o l y g o n s & g t ; & l t ; r p o l y g o n s & g t ; & l t ; i d & g t ; 8 3 9 8 8 0 3 5 8 4 3 9 2 6 2 6 1 7 7 & l t ; / i d & g t ; & l t ; r i n g & g t ; 2 x i 8 - 6 4 - u P p 1 6 B 3 z 8 E 5 8 2 C 9 h E h l o D i p 2 C t 1 t B p u t B n - 9 B 5 h V 3 y 8 B y 4 x B z n 7 E v 2 G h s O i t H & l t ; / r i n g & g t ; & l t ; / r p o l y g o n s & g t ; & l t ; r p o l y g o n s & g t ; & l t ; i d & g t ; 8 3 9 8 8 0 3 6 8 7 4 7 1 8 4 1 2 8 2 & l t ; / i d & g t ; & l t ; r i n g & g t ; 5 z 0 v 0 r x g v P - t G z s D 8 g M x t B n p p B h 1 E i 0 E v 9 B 7 6 G i 7 L t p O w l C i v G u 5 C h 0 E q 3 V u 4 b 7 z C k s E _ _ D t 1 F & l t ; / r i n g & g t ; & l t ; / r p o l y g o n s & g t ; & l t ; r p o l y g o n s & g t ; & l t ; i d & g t ; 8 3 9 8 8 0 4 0 3 1 0 6 9 2 2 4 9 6 1 & l t ; / i d & g t ; & l t ; r i n g & g t ; s 7 t 5 t z n x v P 0 p g B 2 t 8 B w n E 0 8 r B j l 8 F h h m E g r x E & l t ; / r i n g & g t ; & l t ; / r p o l y g o n s & g t ; & l t ; r p o l y g o n s & g t ; & l t ; i d & g t ; 8 3 9 8 8 0 4 0 6 5 4 2 8 9 6 3 3 2 9 & l t ; / i d & g t ; & l t ; r i n g & g t ; g h s j 8 o 9 w v P s x O 6 9 N 7 - J g - B i s o C 1 p H 8 g D s - U 2 8 g B n p J y o Y 8 _ B u 1 L 4 v T 4 u G x i 7 B u o r B & l t ; / r i n g & g t ; & l t ; / r p o l y g o n s & g t ; & l t ; r p o l y g o n s & g t ; & l t ; i d & g t ; 8 3 9 8 8 0 5 4 0 5 4 5 8 7 5 9 6 8 1 & l t ; / i d & g t ; & l t ; r i n g & g t ; 9 8 4 t q 4 h i t P - x 1 D 5 g 5 C x i h D k r 8 D y y s C z j u B 9 1 e p p L g h M o u g B y i E w i h C o u Q 9 t E 8 9 e o 2 J 6 k F 2 v l B h t P _ 4 w B k n O s x _ C 9 r o B 2 h J q 5 4 B 2 z 0 B p i I 0 p K u q w B l 2 t B r 2 4 B 4 _ 1 C 1 w t D w 9 k B n s 8 B 2 v - C x y F x 4 S y j z D j s Z t u L j r K 1 v E 6 n v B x j O j 8 c y o v B n m g B x y J l h C - h r B v l i B g w g B i o a 4 s I p i 4 D y q v B z o P 3 1 s D - v C h 7 D 8 k F 0 h F k 1 E l m E l y B q m B l x _ C 8 3 X u h L & l t ; / r i n g & g t ; & l t ; / r p o l y g o n s & g t ; & l t ; r p o l y g o n s & g t ; & l t ; i d & g t ; 8 3 9 8 8 0 5 7 1 4 6 9 6 4 0 4 9 9 3 & l t ; / i d & g t ; & l t ; r i n g & g t ; n s i 7 7 7 3 7 s P 0 y I j 3 D o h k B u z F l 1 D x 2 F & l t ; / r i n g & g t ; & l t ; / r p o l y g o n s & g t ; & l t ; r p o l y g o n s & g t ; & l t ; i d & g t ; 8 3 9 8 8 0 5 7 4 9 0 5 6 1 4 3 3 6 1 & l t ; / i d & g t ; & l t ; r i n g & g t ; 6 5 x j u m o 2 s P 2 x Q h 0 w B - 2 r B x x R m n J 3 x R 9 z W g k P 7 i _ B j h J y x K k 4 z C 9 i V l 9 j C _ 7 N 8 - X & l t ; / r i n g & g t ; & l t ; / r p o l y g o n s & g t ; & l t ; r p o l y g o n s & g t ; & l t ; i d & g t ; 8 3 9 8 8 0 6 5 0 4 9 7 0 3 8 7 4 5 7 & l t ; / i d & g t ; & l t ; r i n g & g t ; p w 6 1 h 8 h 2 u P 2 n P _ 5 8 B 1 0 C 5 i E m u D n 6 K z T m 4 C 6 o C p r F l 2 B p h B 3 t G m z B i q B 5 4 v B s n B y r D 7 9 D l o G 0 g E 0 1 E j q M g - C l 7 F 7 i K & l t ; / r i n g & g t ; & l t ; / r p o l y g o n s & g t ; & l t ; r p o l y g o n s & g t ; & l t ; i d & g t ; 8 3 9 8 8 0 6 5 0 4 9 7 0 3 8 7 4 5 8 & l t ; / i d & g t ; & l t ; r i n g & g t ; m z 7 9 y p 0 1 u P 6 7 X 4 g h D 4 8 v J r 1 k B x w Z l 5 H x 2 m C 6 4 m D r 5 S k 5 K 5 w U z q m B & l t ; / r i n g & g t ; & l t ; / r p o l y g o n s & g t ; & l t ; r p o l y g o n s & g t ; & l t ; i d & g t ; 8 3 9 8 8 0 6 5 0 4 9 7 0 3 8 7 4 6 0 & l t ; / i d & g t ; & l t ; r i n g & g t ; p _ u 4 _ 6 j 2 u P _ l G i l J 7 k M p r F s 2 B p 2 F & l t ; / r i n g & g t ; & l t ; / r p o l y g o n s & g t ; & l t ; r p o l y g o n s & g t ; & l t ; i d & g t ; 8 3 9 8 8 0 6 6 7 6 7 6 9 0 7 9 2 9 7 & l t ; / i d & g t ; & l t ; r i n g & g t ; t 6 9 2 s 4 0 k v P k m E m o E z - J y m D m X - e h p d x l H n v E & l t ; / r i n g & g t ; & l t ; / r p o l y g o n s & g t ; & l t ; r p o l y g o n s & g t ; & l t ; i d & g t ; 8 3 9 8 8 0 7 3 9 8 3 2 3 5 8 5 0 2 5 & l t ; / i d & g t ; & l t ; r i n g & g t ; 5 w v 3 k i - 3 u P k y z B q h j B v x 5 B m o q E 2 6 7 E n 8 s B - k f g l c x 0 u B _ i j C y l s E p 5 m E s 9 7 C n k i D k 1 3 D n 5 v E s p r B l 6 P & l t ; / r i n g & g t ; & l t ; / r p o l y g o n s & g t ; & l t ; r p o l y g o n s & g t ; & l t ; i d & g t ; 8 3 9 8 8 0 7 4 3 2 6 8 3 3 2 3 3 9 3 & l t ; / i d & g t ; & l t ; r i n g & g t ; i g 4 6 h s m 9 u P 6 k G 9 x X l h N r 1 V 6 k J z 9 K 3 j W r o I 2 i C l r W 8 x H i t Y 2 i Y 1 l r C n j D 4 r G & l t ; / r i n g & g t ; & l t ; / r p o l y g o n s & g t ; & l t ; r p o l y g o n s & g t ; & l t ; i d & g t ; 8 3 9 8 8 0 8 1 5 4 2 3 7 8 2 9 1 2 1 & l t ; / i d & g t ; & l t ; r i n g & g t ; t 9 9 4 8 3 z 1 u P 9 u B 9 4 L 4 w E 2 3 B q g F q o C z k I g - D u s M p y J & l t ; / r i n g & g t ; & l t ; / r p o l y g o n s & g t ; & l t ; r p o l y g o n s & g t ; & l t ; i d & g t ; 8 3 9 8 8 0 8 2 5 7 3 1 7 0 4 4 2 2 7 & l t ; / i d & g t ; & l t ; r i n g & g t ; 7 5 k i 1 - 9 y u P 5 h Y l q T - w w B z v a - w u C 6 2 I 3 r Z & l t ; / r i n g & g t ; & l t ; / r p o l y g o n s & g t ; & l t ; r p o l y g o n s & g t ; & l t ; i d & g t ; 8 3 9 8 8 0 8 3 6 0 3 9 6 2 5 9 3 3 0 & l t ; / i d & g t ; & l t ; r i n g & g t ; g s t t z r q 3 u P j v - I 1 2 H 1 h - D q o r G m j J 8 r V o q U g o 2 E 8 7 m D 4 5 L k 1 L 1 i S u 3 7 B n 4 g C p g j B h u 9 C 8 0 b & l t ; / r i n g & g t ; & l t ; / r p o l y g o n s & g t ; & l t ; r p o l y g o n s & g t ; & l t ; i d & g t ; 8 3 9 8 8 1 0 3 1 8 9 0 1 3 4 6 3 0 5 & l t ; / i d & g t ; & l t ; r i n g & g t ; 0 z o _ r l 6 9 p P k 7 0 C w v Q j r I i u u D g r 5 B j w I j 3 c z n z B & l t ; / r i n g & g t ; & l t ; / r p o l y g o n s & g t ; & l t ; r p o l y g o n s & g t ; & l t ; i d & g t ; 8 3 9 8 8 1 0 4 5 6 3 4 0 2 9 9 7 7 7 & l t ; / i d & g t ; & l t ; r i n g & g t ; p t n y y 3 w s q P h r I n p 4 B 3 i u B 3 u h B 9 w w B _ - h B 6 w 1 D 3 y Q _ 5 K g 4 h C 0 k 1 B h s F l k k B & l t ; / r i n g & g t ; & l t ; / r p o l y g o n s & g t ; & l t ; r p o l y g o n s & g t ; & l t ; i d & g t ; 8 3 9 8 8 1 0 5 5 9 4 1 9 5 1 4 8 8 2 & l t ; / i d & g t ; & l t ; r i n g & g t ; 6 k 2 1 g 1 v y q P n 7 H w g C m j N 7 7 C j x H p o F & l t ; / r i n g & g t ; & l t ; / r p o l y g o n s & g t ; & l t ; r p o l y g o n s & g t ; & l t ; i d & g t ; 8 3 9 8 8 1 0 6 6 2 4 9 8 7 2 9 9 8 5 & l t ; / i d & g t ; & l t ; r i n g & g t ; s h g x w x v p q P - 8 G q 9 E 0 1 L p - L 5 p Q w v m B x 0 N j f x d n m i B j m E l - M r 1 Y 6 - l B - n B n s F x k D 5 m D k 1 G x 1 K n 8 O r c _ o D & l t ; / r i n g & g t ; & l t ; / r p o l y g o n s & g t ; & l t ; r p o l y g o n s & g t ; & l t ; i d & g t ; 8 3 9 8 8 1 1 6 2 4 5 7 1 4 0 4 2 8 9 & l t ; / i d & g t ; & l t ; r i n g & g t ; _ k 8 y 3 l 9 r s P 0 k J 3 w p B 7 4 E 5 j R r l R g - E 2 p F v 3 m B u z B t 9 D h x W r _ K z g G l 4 F l _ B t 8 N v 6 Z p v G 9 i E 7 u C 0 g H 9 k v B - _ B 1 j S 8 v U g x B 9 o E i v C y v I t n h B 4 9 G j n y B w 6 L n 5 F t p K - u E 8 q E 0 p z D r x C 5 - N o o D r r P p q M 4 v P & l t ; / r i n g & g t ; & l t ; / r p o l y g o n s & g t ; & l t ; r p o l y g o n s & g t ; & l t ; i d & g t ; 8 3 9 8 8 1 1 6 2 4 5 7 1 4 0 4 2 9 1 & l t ; / i d & g t ; & l t ; r i n g & g t ; 7 m l r k p t v s P _ 4 K u l W o i P j z B 4 t C 5 q B 2 l F 2 o D & l t ; / r i n g & g t ; & l t ; / r p o l y g o n s & g t ; & l t ; r p o l y g o n s & g t ; & l t ; i d & g t ; 8 3 9 8 8 1 1 6 2 4 5 7 1 4 0 4 2 9 2 & l t ; / i d & g t ; & l t ; r i n g & g t ; 8 x 0 h o u 1 t s P n 9 B 6 q B 8 w D 5 3 I m z C 2 o Z o 5 M 9 k K g t B & l t ; / r i n g & g t ; & l t ; / r p o l y g o n s & g t ; & l t ; r p o l y g o n s & g t ; & l t ; i d & g t ; 8 3 9 8 8 1 1 6 5 8 9 3 1 1 4 2 6 5 9 & l t ; / i d & g t ; & l t ; r i n g & g t ; 2 p 9 - 5 6 t i s P k n s B v v C q 4 H 4 p N v r G _ 1 3 C n n s B h 2 D v 2 G q r F t Z h j D 7 t F 0 Z w l J z h X & l t ; / r i n g & g t ; & l t ; / r p o l y g o n s & g t ; & l t ; r p o l y g o n s & g t ; & l t ; i d & g t ; 8 3 9 8 8 1 3 2 7 3 8 3 8 8 4 5 9 5 4 & l t ; / i d & g t ; & l t ; r i n g & g t ; w v 5 1 j 2 u 2 p P 1 6 b m i M i q Z s 3 6 B x - F v i d & l t ; / r i n g & g t ; & l t ; / r p o l y g o n s & g t ; & l t ; r p o l y g o n s & g t ; & l t ; i d & g t ; 8 3 9 8 8 1 3 6 5 1 7 9 5 9 6 8 0 0 2 & l t ; / i d & g t ; & l t ; r i n g & g t ; 1 y 3 0 y v - 9 p P 7 2 B j g C z 1 B s r C _ y D 8 y C 5 1 R 8 o O k v D u s I j X r m D w q E h o I i n F 1 v H & l t ; / r i n g & g t ; & l t ; / r p o l y g o n s & g t ; & l t ; r p o l y g o n s & g t ; & l t ; i d & g t ; 8 3 9 8 8 1 3 6 5 1 7 9 5 9 6 8 0 0 4 & l t ; / i d & g t ; & l t ; r i n g & g t ; l 6 g 1 i l y 9 p P l o B 4 k D z j D o 6 K 0 v E 6 4 E 8 q B i x U g x B s 2 h C 4 5 L i 4 G g 8 D 3 g C & l t ; / r i n g & g t ; & l t ; / r p o l y g o n s & g t ; & l t ; r p o l y g o n s & g t ; & l t ; i d & g t ; 8 3 9 8 8 3 0 5 5 6 7 8 7 2 4 5 0 5 7 & l t ; / i d & g t ; & l t ; r i n g & g t ; h l 6 q n _ m 9 x P l t E y g S 4 5 C 3 g M _ 9 F m q S & l t ; / r i n g & g t ; & l t ; / r p o l y g o n s & g t ; & l t ; r p o l y g o n s & g t ; & l t ; i d & g t ; 8 3 9 8 8 3 0 9 0 0 3 8 4 6 2 8 7 3 9 & l t ; / i d & g t ; & l t ; r i n g & g t ; 8 1 l 6 x m s 6 v P l 9 t B r 1 0 J u 1 s J s k t H g n 4 C q q i D i k G v q s D 6 w I 1 o o F w o a h q 3 B t h r H o 1 u D q g 1 B h s R x v 7 C 9 k 0 B v k N z o s K v 9 n B _ y - B 3 5 p L g l N 6 3 f y l M r w b 5 x E 9 r 6 L j 8 0 B y 7 8 B 8 x 4 B q _ 3 E w u O h s J k - T p p E 2 6 2 B m v Y l 4 j D 4 9 7 B v 4 m J - _ 0 F m - 8 G m k E 5 g R i k E _ o P - - R 6 i L w _ D o _ u L r o H r 0 p B & l t ; / r i n g & g t ; & l t ; / r p o l y g o n s & g t ; & l t ; r p o l y g o n s & g t ; & l t ; i d & g t ; 8 3 9 8 8 3 1 0 0 3 4 6 3 8 4 3 8 4 1 & l t ; / i d & g t ; & l t ; r i n g & g t ; 1 8 v u m n q y v P 2 3 0 B k 8 r B t k W m i F & l t ; / r i n g & g t ; & l t ; / r p o l y g o n s & g t ; & l t ; r p o l y g o n s & g t ; & l t ; i d & g t ; 8 3 9 8 8 3 1 5 1 8 8 5 9 9 1 9 3 6 1 & l t ; / i d & g t ; & l t ; r i n g & g t ; j q o m w u r - v P 2 x 3 I s 7 p D y h 4 H r 6 t E h y z F l o 1 D _ k n B u o v C v 5 s B w p J 4 0 1 D 3 l X o u H 5 6 g Z 3 l 9 G y s x D & l t ; / r i n g & g t ; & l t ; / r p o l y g o n s & g t ; & l t ; r p o l y g o n s & g t ; & l t ; i d & g t ; 8 3 9 8 8 3 1 5 5 3 2 1 9 6 5 7 7 3 0 & l t ; / i d & g t ; & l t ; r i n g & g t ; s 2 2 n l 9 v i w P v 7 G p - U w 1 y G _ u d h q 2 E v t p C o 1 z B i x j G 2 - x B 0 v z M k n N 1 w F - n Y 7 z n D o s 4 O 7 8 r I y g 5 C m 6 l B q _ K k 0 s B 6 g n Q n m w C & l t ; / r i n g & g t ; & l t ; / r p o l y g o n s & g t ; & l t ; r p o l y g o n s & g t ; & l t ; i d & g t ; 8 3 9 8 8 3 2 2 0 6 0 5 4 6 8 6 7 2 1 & l t ; / i d & g t ; & l t ; r i n g & g t ; z h r o s y 9 l v P 2 r 1 H m g g I m 3 G z - X u j w C 9 h F k g 7 P x o m E 3 k 0 D & l t ; / r i n g & g t ; & l t ; / r p o l y g o n s & g t ; & l t ; r p o l y g o n s & g t ; & l t ; i d & g t ; 8 3 9 8 8 3 2 6 8 7 0 9 1 0 2 3 8 7 3 & l t ; / i d & g t ; & l t ; r i n g & g t ; j s - 8 s 6 z m v P 5 1 2 B q 6 o M n - w C n g L x h g K i _ v D 9 6 s E h t E 8 g l B t u 3 H & l t ; / r i n g & g t ; & l t ; / r p o l y g o n s & g t ; & l t ; r p o l y g o n s & g t ; & l t ; i d & g t ; 8 3 9 8 8 3 3 3 7 4 2 8 5 7 9 1 2 3 3 & l t ; / i d & g t ; & l t ; r i n g & g t ; 9 4 w o z _ u w w P k t R k j E 4 8 P y j J _ n S 8 y y F t m Q 9 y 4 F j v 8 B 1 s M h 7 9 B y t L g - f s 6 K 0 5 7 B o s N 5 o E h t Q q l 8 F 3 8 Q x j G y x H j o F w k 7 C l z S g n H g 5 N n 6 g B z 9 o K h j o D v t I g 3 r H 1 6 i H 3 x 1 O n i 7 M _ r T 5 x o F h 3 G 6 2 I 0 0 c 8 8 I - n F r r F o _ 7 C r n G n r X n l k B g t f l t i B x 8 O n 9 y C o s Q 4 u P & l t ; / r i n g & g t ; & l t ; / r p o l y g o n s & g t ; & l t ; r p o l y g o n s & g t ; & l t ; i d & g t ; 8 3 9 8 8 3 4 1 6 4 5 5 9 7 7 3 6 9 7 & l t ; / i d & g t ; & l t ; r i n g & g t ; w n n x y 2 r y w P 6 f _ m H 1 q J 1 7 D k o G _ x G p g F z i I k q J u h C l k B & l t ; / r i n g & g t ; & l t ; / r p o l y g o n s & g t ; & l t ; r p o l y g o n s & g t ; & l t ; i d & g t ; 8 3 9 8 8 3 4 2 6 7 6 3 8 9 8 8 8 0 2 & l t ; / i d & g t ; & l t ; r i n g & g t ; p z 5 6 0 9 0 - v P v 6 U 2 3 F 5 z 6 C 8 n u C l l C r 1 E n s H m 1 - E s x h D 5 w n B i r h F w w e s v a y 7 m E 0 r r B 9 j x B & l t ; / r i n g & g t ; & l t ; / r p o l y g o n s & g t ; & l t ; r p o l y g o n s & g t ; & l t ; i d & g t ; 8 3 9 8 8 4 2 4 1 0 8 9 6 9 8 2 0 1 7 & l t ; / i d & g t ; & l t ; r i n g & g t ; n p 3 y 5 3 5 2 z P t w S w u R q u I 2 r H q 2 B m r E & l t ; / r i n g & g t ; & l t ; / r p o l y g o n s & g t ; & l t ; r p o l y g o n s & g t ; & l t ; i d & g t ; 8 3 9 8 8 4 2 4 1 0 8 9 6 9 8 2 0 1 9 & l t ; / i d & g t ; & l t ; r i n g & g t ; v s m p h 1 o 5 z P 7 - Q 2 y B 7 g B l p T - o B _ d j q I r d m _ D k 9 C g 1 B k y O 6 n D o - C 8 j J 8 p E x q C 9 - B 4 q t B k s B 5 h F x t J q q B i 8 C j u B i n G n 2 F r t G j 2 N 9 z B q 3 F t n Z r q E 8 0 H m 4 j B o h E l 4 B v x D u r I l s C 0 r I t 4 M 9 v B m n C 1 6 B 6 g n B 3 w C j q C n - B 5 U 6 h 7 F t w I 4 9 B p 4 B 6 q w B 9 x Z 6 b 7 3 P & l t ; / r i n g & g t ; & l t ; / r p o l y g o n s & g t ; & l t ; r p o l y g o n s & g t ; & l t ; i d & g t ; 8 3 9 8 8 4 4 4 7 2 4 8 1 2 8 4 0 9 7 & l t ; / i d & g t ; & l t ; r i n g & g t ; 7 8 n o 4 i 0 p v P _ u R 0 1 X v v 1 B j 0 y B n 8 e 6 n F y u 5 B - u e - 9 H w t q B n _ D n k E g q T _ - n B o s F u z n F y - O n t 0 B l 6 S & l t ; / r i n g & g t ; & l t ; / r p o l y g o n s & g t ; & l t ; r p o l y g o n s & g t ; & l t ; i d & g t ; 8 3 9 8 8 6 0 1 7 4 8 8 1 7 1 8 2 7 4 & l t ; / i d & g t ; & l t ; r i n g & g t ; 1 6 9 6 j x l - w P _ g M v 1 b s o C p 3 r C 3 i M 8 o K u t 2 B w 8 F k x N & l t ; / r i n g & g t ; & l t ; / r p o l y g o n s & g t ; & l t ; r p o l y g o n s & g t ; & l t ; i d & g t ; 8 3 9 8 9 0 8 0 0 3 6 3 7 5 2 6 5 3 0 & l t ; / i d & g t ; & l t ; r i n g & g t ; - 4 5 t w m v o v P m 4 i L x v y h B 1 N n 6 p h B k 8 x L & l t ; / r i n g & g t ; & l t ; / r p o l y g o n s & g t ; & l t ; r p o l y g o n s & g t ; & l t ; i d & g t ; 8 3 9 8 9 2 7 1 0 7 6 5 2 0 5 9 1 3 7 & l t ; / i d & g t ; & l t ; r i n g & g t ; v g t h r u 9 3 t P j o h E q 0 C o p G x R 3 l G i w B l s f 2 s B r 2 N m y H 0 4 u B g t q B m j B h - B 5 u j B y r O m 3 B r g B w q l B 0 - S l a t h Q k r q B q F l 2 F & l t ; / r i n g & g t ; & l t ; / r p o l y g o n s & g t ; & l t ; r p o l y g o n s & g t ; & l t ; i d & g t ; 8 3 9 8 9 3 2 5 0 2 1 3 0 9 8 2 9 1 3 & l t ; / i d & g t ; & l t ; r i n g & g t ; v v j t 3 8 h q 8 O p t J 2 0 F 8 a g _ R i 3 C 1 z C 7 1 K v 3 P & l t ; / r i n g & g t ; & l t ; / r p o l y g o n s & g t ; & l t ; r p o l y g o n s & g t ; & l t ; i d & g t ; 8 3 9 8 9 3 3 1 5 4 9 6 6 0 1 1 9 0 5 & l t ; / i d & g t ; & l t ; r i n g & g t ; 2 7 u s x u u t 7 O 2 p 3 B 8 4 n B u k b h s p B x n G i k N k y 5 N t 4 d 9 0 p B m 3 Q 0 8 J & l t ; / r i n g & g t ; & l t ; / r p o l y g o n s & g t ; & l t ; r p o l y g o n s & g t ; & l t ; i d & g t ; 8 3 9 8 9 3 3 3 6 1 1 2 4 4 4 2 1 1 3 & l t ; / i d & g t ; & l t ; r i n g & g t ; o n 3 8 8 g m q 7 O s _ E m t t B p q J k j N 4 4 E i g C _ 9 G _ _ C 9 p N n v B 2 i D z w C & l t ; / r i n g & g t ; & l t ; / r p o l y g o n s & g t ; & l t ; r p o l y g o n s & g t ; & l t ; i d & g t ; 8 3 9 8 9 3 5 9 3 8 1 0 4 8 1 9 7 1 3 & l t ; / i d & g t ; & l t ; r i n g & g t ; q 2 p s n 8 _ h 9 O r 1 x B h v j C 0 s i C 1 2 r B n l 1 M q x 7 B 6 r x C z 1 l B l 6 3 B k 6 r B o _ h D n j 2 B u t p B p 1 U w 5 k G h m x B 6 2 C q 6 9 C r 9 - I 1 4 n B & l t ; / r i n g & g t ; & l t ; / r p o l y g o n s & g t ; & l t ; r p o l y g o n s & g t ; & l t ; i d & g t ; 8 3 9 8 9 3 5 9 3 8 1 0 4 8 1 9 7 1 4 & l t ; / i d & g t ; & l t ; r i n g & g t ; o 3 4 0 o s r k 9 O 1 - M 5 5 I t t I u q M 6 r M i q H n j G & l t ; / r i n g & g t ; & l t ; / r p o l y g o n s & g t ; & l t ; r p o l y g o n s & g t ; & l t ; i d & g t ; 8 3 9 8 9 4 3 8 7 5 2 0 4 3 8 2 7 2 1 & l t ; / i d & g t ; & l t ; r i n g & g t ; 8 i - 0 _ n x r - O w z z B i 0 g D q _ 0 C 1 3 5 D n x g B o 0 f p h u F o 3 c x i M t g N j 8 O m 2 P 2 l E 5 n S z p x B z 9 x B 5 y 7 E & l t ; / r i n g & g t ; & l t ; / r p o l y g o n s & g t ; & l t ; r p o l y g o n s & g t ; & l t ; i d & g t ; 8 3 9 8 9 4 3 9 0 9 5 6 4 1 2 1 0 8 9 & l t ; / i d & g t ; & l t ; r i n g & g t ; p g 5 2 q q q w - O s l D - z N q 0 C i k N u g E k 1 E w 2 E i v G 1 4 F n x C & l t ; / r i n g & g t ; & l t ; / r p o l y g o n s & g t ; & l t ; r p o l y g o n s & g t ; & l t ; i d & g t ; 8 3 9 8 9 4 3 9 0 9 5 6 4 1 2 1 0 9 0 & l t ; / i d & g t ; & l t ; r i n g & g t ; 2 j - 7 w s m w - O i r c x u X i 4 E 4 3 f 0 p I & l t ; / r i n g & g t ; & l t ; / r p o l y g o n s & g t ; & l t ; r p o l y g o n s & g t ; & l t ; i d & g t ; 8 3 9 8 9 4 7 4 1 4 2 5 7 4 3 4 6 2 5 & l t ; / i d & g t ; & l t ; r i n g & g t ; m w u 3 l 6 w p _ O z k 0 E m i e 0 8 2 D l 8 G k q n B w h l L w k m B 1 r Z & l t ; / r i n g & g t ; & l t ; / r p o l y g o n s & g t ; & l t ; r p o l y g o n s & g t ; & l t ; i d & g t ; 8 3 9 8 9 4 7 7 5 7 8 5 4 8 1 8 3 6 4 & l t ; / i d & g t ; & l t ; r i n g & g t ; 2 l 7 q 2 n h 9 9 O q k 7 L t z 7 g C o 4 L o - 4 D 5 o 9 G 7 2 g F 9 r s m C & l t ; / r i n g & g t ; & l t ; / r p o l y g o n s & g t ; & l t ; r p o l y g o n s & g t ; & l t ; i d & g t ; 8 3 9 8 9 4 7 8 6 0 9 3 4 0 3 3 4 0 9 & l t ; / i d & g t ; & l t ; r i n g & g t ; x 5 u 5 g v 1 p _ O 1 - 4 C _ k G u 0 O 8 u D q 4 f j 4 K 3 n P q h K & l t ; / r i n g & g t ; & l t ; / r p o l y g o n s & g t ; & l t ; r p o l y g o n s & g t ; & l t ; i d & g t ; 8 3 9 8 9 4 7 8 6 0 9 3 4 0 3 3 4 1 0 & l t ; / i d & g t ; & l t ; r i n g & g t ; z m x l u v x p _ O - i R l o D l j F h o s D v p O 8 h I r l D 1 s c g l Z g 1 t C 7 V - _ n C & l t ; / r i n g & g t ; & l t ; / r p o l y g o n s & g t ; & l t ; r p o l y g o n s & g t ; & l t ; i d & g t ; 8 3 9 8 9 5 7 0 0 0 6 2 4 4 3 9 2 9 7 & l t ; / i d & g t ; & l t ; r i n g & g t ; u _ 3 j 0 - l o 6 O _ 2 J w r C j q H q m - B - z H 1 l E k r S r _ J 5 o G & l t ; / r i n g & g t ; & l t ; / r p o l y g o n s & g t ; & l t ; r p o l y g o n s & g t ; & l t ; i d & g t ; 8 3 9 8 9 6 3 5 6 3 3 3 4 4 6 7 5 8 5 & l t ; / i d & g t ; & l t ; r i n g & g t ; 9 3 i w 9 8 n j 7 O j y F m - N j _ y B i m c 2 _ 4 C t u L n 9 S o u E s 2 E s w c & l t ; / r i n g & g t ; & l t ; / r p o l y g o n s & g t ; & l t ; r p o l y g o n s & g t ; & l t ; i d & g t ; 8 3 9 8 9 6 3 9 4 1 2 9 1 5 8 9 6 3 3 & l t ; / i d & g t ; & l t ; r i n g & g t ; 2 7 t 3 l 8 p w 6 O 1 6 G 2 u U m 8 v B g s G 2 y O s l K q 8 T k 1 Z 8 9 F l i m B 0 k Q t g U 2 n h B _ k 7 B 4 t L - y b u t Z w w 1 E 0 4 Y q u 6 D 4 1 k B k r d 6 z v B 6 u l C x 2 b y n H l o p C s 0 k C 9 z G 1 v D 8 s W y 0 n C 9 p i D o 4 L 5 m P w h L h 3 9 H j 3 9 O i 3 W 0 o s D i 6 U n 0 q C t 4 K 2 7 F h r N q w c x 9 W s p o D 3 q I z 6 E s z L 1 o Y 1 3 N n 3 x C 8 n 9 B & l t ; / r i n g & g t ; & l t ; / r p o l y g o n s & g t ; & l t ; r p o l y g o n s & g t ; & l t ; i d & g t ; 8 3 9 8 9 6 4 4 2 2 3 2 7 9 2 6 7 8 6 & l t ; / i d & g t ; & l t ; r i n g & g t ; 5 w x r 8 8 _ j 7 O i y m B - j C 0 p f 3 s C 5 l D 5 s I v 7 B v 3 J 0 y J i 3 B 4 4 D 9 0 O t p E 8 z F t 2 F j 7 B z 4 D u u E v u H _ n I & l t ; / r i n g & g t ; & l t ; / r p o l y g o n s & g t ; & l t ; r p o l y g o n s & g t ; & l t ; i d & g t ; 8 3 9 8 9 6 4 4 2 2 3 2 7 9 2 6 7 8 8 & l t ; / i d & g t ; & l t ; r i n g & g t ; 3 0 5 x - v 3 h 7 O i n h B 3 k L t o D i y Q s 9 B p r E t v i B n j I q 9 I h w M y 6 E 2 5 O t v T & l t ; / r i n g & g t ; & l t ; / r p o l y g o n s & g t ; & l t ; r p o l y g o n s & g t ; & l t ; i d & g t ; 8 3 9 8 9 6 4 6 6 2 8 4 6 0 9 5 3 6 1 & l t ; / i d & g t ; & l t ; r i n g & g t ; j m s _ u i z v 6 O t 3 R n _ B - i O k 2 D 2 9 J 4 6 J & l t ; / r i n g & g t ; & l t ; / r p o l y g o n s & g t ; & l t ; r p o l y g o n s & g t ; & l t ; i d & g t ; 8 3 9 8 9 6 7 5 1 4 7 0 4 3 7 9 9 0 5 & l t ; / i d & g t ; & l t ; r i n g & g t ; n n x 8 o x i 7 - O 9 2 6 B p _ U l n d q y J 4 _ y F h n B q _ O r 4 x C k k q F & l t ; / r i n g & g t ; & l t ; / r p o l y g o n s & g t ; & l t ; r p o l y g o n s & g t ; & l t ; i d & g t ; 8 3 9 8 9 6 7 5 1 4 7 0 4 3 7 9 9 0 6 & l t ; / i d & g t ; & l t ; r i n g & g t ; k j _ 8 t s n 8 - O v x n C y 2 2 C j 7 1 N l g v C l m v E 1 y u B 5 r 9 G r 9 0 G & l t ; / r i n g & g t ; & l t ; / r p o l y g o n s & g t ; & l t ; r p o l y g o n s & g t ; & l t ; i d & g t ; 8 3 9 8 9 6 8 2 7 0 6 1 8 6 2 4 0 0 1 & l t ; / i d & g t ; & l t ; r i n g & g t ; m n h _ 0 l _ 5 - O 1 1 L s h u F l p I t 6 m I i h y D k l r E & l t ; / r i n g & g t ; & l t ; / r p o l y g o n s & g t ; & l t ; r p o l y g o n s & g t ; & l t ; i d & g t ; 8 3 9 8 9 9 0 6 7 3 1 6 8 0 3 9 9 3 7 & l t ; / i d & g t ; & l t ; r i n g & g t ; 4 w q - 4 u o 8 8 O p r z I 3 l p B 0 j c w w n K t o l B - w Q & l t ; / r i n g & g t ; & l t ; / r p o l y g o n s & g t ; & l t ; r p o l y g o n s & g t ; & l t ; i d & g t ; 8 3 9 8 9 9 2 2 8 8 0 7 5 7 4 3 2 3 3 & l t ; / i d & g t ; & l t ; r i n g & g t ; z 1 - k x v h t _ O - 2 g B 6 m B 6 2 G 5 u B 9 4 U p 6 Q o 6 F 3 9 P _ l Z m 8 C i 3 B m 7 D 3 a 6 Z s z g B & l t ; / r i n g & g t ; & l t ; / r p o l y g o n s & g t ; & l t ; r p o l y g o n s & g t ; & l t ; i d & g t ; 8 3 9 8 9 9 6 7 5 4 8 4 1 7 3 1 0 7 3 & l t ; / i d & g t ; & l t ; r i n g & g t ; n g 5 m z g t 1 g P 5 6 s F j t Q q 7 v J 7 8 i B s y 5 E u t 8 B q h x H y q F 1 n d 1 1 H - g l H 3 _ V j 3 J v l y B 3 h r B u k w K - n t B & l t ; / r i n g & g t ; & l t ; / r p o l y g o n s & g t ; & l t ; r p o l y g o n s & g t ; & l t ; i d & g t ; 8 3 9 8 9 9 7 5 1 0 7 5 5 9 7 5 1 7 2 & l t ; / i d & g t ; & l t ; r i n g & g t ; y _ m m g v _ p h P 7 _ k x B l 5 p E 6 y p D i _ v E l 6 j C 7 t b 9 n H s 7 n f 9 i M & l t ; / r i n g & g t ; & l t ; / r p o l y g o n s & g t ; & l t ; r p o l y g o n s & g t ; & l t ; i d & g t ; 8 3 9 8 9 9 7 6 8 2 5 5 4 6 6 7 0 0 9 & l t ; / i d & g t ; & l t ; r i n g & g t ; 2 z 6 8 i 7 s h h P x - D w p E 4 1 p B 4 _ m C g 6 u E 3 - O 5 v K w - v B j 3 V r g 3 C 0 3 P w m 0 B 0 j o E q o w C 7 o T p w G l 8 q Y v m 5 D o j v B w x l E w s 1 B 8 y 9 D 8 t o B y j Z q o u B z x D s 3 9 B 6 - 2 C m h E - t 4 B v t 0 B 5 6 3 C i 5 w G s 2 R o i R 1 x x R 9 y j C & l t ; / r i n g & g t ; & l t ; / r p o l y g o n s & g t ; & l t ; r p o l y g o n s & g t ; & l t ; i d & g t ; 8 3 9 8 9 9 7 6 8 2 5 5 4 6 6 7 0 1 1 & l t ; / i d & g t ; & l t ; r i n g & g t ; q k g z k 7 o h h P v t G g y 6 D 0 q h B t l T - w O g g P j u 7 B h o D 4 4 l C w z K & l t ; / r i n g & g t ; & l t ; / r p o l y g o n s & g t ; & l t ; r p o l y g o n s & g t ; & l t ; i d & g t ; 8 3 9 8 9 9 7 7 8 5 6 3 3 8 8 2 1 1 3 & l t ; / i d & g t ; & l t ; r i n g & g t ; i r l - _ _ s h h P 8 2 v B 3 z 3 K 5 l w R k m g D n l x B 0 8 a 2 s Z 2 z r B g 5 k D y m r J o 2 b - 6 F & l t ; / r i n g & g t ; & l t ; / r p o l y g o n s & g t ; & l t ; r p o l y g o n s & g t ; & l t ; i d & g t ; 8 3 9 8 9 9 7 7 8 5 6 3 3 8 8 2 1 1 4 & l t ; / i d & g t ; & l t ; r i n g & g t ; 1 v g 6 k - t j h P l i D - u P n g D j 4 H 6 g a h 3 F 7 _ k C & l t ; / r i n g & g t ; & l t ; / r p o l y g o n s & g t ; & l t ; r p o l y g o n s & g t ; & l t ; i d & g t ; 8 3 9 8 9 9 8 1 9 7 9 5 0 7 4 2 5 3 9 & l t ; / i d & g t ; & l t ; r i n g & g t ; 6 s j 0 0 m 8 1 _ O m m E q z B w j E 1 5 a z l 1 B 5 h C w n u B m i B o j L 1 w G m j C i x g B 2 x u F & l t ; / r i n g & g t ; & l t ; / r p o l y g o n s & g t ; & l t ; r p o l y g o n s & g t ; & l t ; i d & g t ; 8 3 9 8 9 9 8 3 3 5 3 8 9 6 9 6 0 0 4 & l t ; / i d & g t ; & l t ; r i n g & g t ; n _ j p m 2 8 _ _ O 3 - F q s B - 9 I p 3 a j k X k m o B 4 c 8 1 C t w E r k D y v y B & l t ; / r i n g & g t ; & l t ; / r p o l y g o n s & g t ; & l t ; r p o l y g o n s & g t ; & l t ; i d & g t ; 8 3 9 8 9 9 8 5 0 7 1 8 8 3 8 7 8 4 2 & l t ; / i d & g t ; & l t ; r i n g & g t ; i 3 x 0 n v r 4 - O 0 m f h 5 h B n 0 k C i B p u K 9 g G t p I s p Q h 3 u B g C o p v C 9 5 K x 8 D n k G & l t ; / r i n g & g t ; & l t ; / r p o l y g o n s & g t ; & l t ; r p o l y g o n s & g t ; & l t ; i d & g t ; 8 3 9 8 9 9 8 5 4 1 5 4 8 1 2 6 2 0 9 & l t ; / i d & g t ; & l t ; r i n g & g t ; 5 o l k h y w 5 - O r 4 e y l g H z v 9 D 4 0 u K h x y K w g q G 6 x E u x i D i 4 a k 5 F 4 _ G - 5 J n j t B _ l F & l t ; / r i n g & g t ; & l t ; / r p o l y g o n s & g t ; & l t ; r p o l y g o n s & g t ; & l t ; i d & g t ; 8 3 9 8 9 9 8 9 5 3 8 6 4 9 8 6 6 2 5 & l t ; / i d & g t ; & l t ; r i n g & g t ; i v q u n i 4 0 _ O m s i C n 2 E 6 i C j 5 p B j y k B 2 g L l i 3 B & l t ; / r i n g & g t ; & l t ; / r p o l y g o n s & g t ; & l t ; r p o l y g o n s & g t ; & l t ; i d & g t ; 8 3 9 8 9 9 9 0 2 2 5 8 4 4 6 3 3 6 1 & l t ; / i d & g t ; & l t ; r i n g & g t ; p 4 t w 4 9 v w _ O z - h I y x l B h y d t w t C 9 i a n o f 9 s D q _ v E l v c x v H q 1 P v q D 3 4 5 E w m M & l t ; / r i n g & g t ; & l t ; / r p o l y g o n s & g t ; & l t ; r p o l y g o n s & g t ; & l t ; i d & g t ; 8 3 9 8 9 9 9 0 2 2 5 8 4 4 6 3 3 6 2 & l t ; / i d & g t ; & l t ; r i n g & g t ; w u 4 5 5 _ 9 u _ O z w - D s s l B 5 k K m j 9 C 1 k N w 2 y G x g v G 4 z 5 M 9 r y B 9 k t E _ 1 g C n 0 h B t n E s w Q _ q e v 5 M s o y L - i 2 C 2 l s D l k j B o s 3 F t 0 0 G y i v C 1 q j L _ 9 u B & l t ; / r i n g & g t ; & l t ; / r p o l y g o n s & g t ; & l t ; r p o l y g o n s & g t ; & l t ; i d & g t ; 8 3 9 8 9 9 9 5 3 7 9 8 0 5 3 8 8 8 1 & l t ; / i d & g t ; & l t ; r i n g & g t ; 3 v x x n 5 7 5 _ O w y O _ 5 F m z U h h L u x N h s F 8 t B 9 3 Q l v H l n S y 1 E & l t ; / r i n g & g t ; & l t ; / r p o l y g o n s & g t ; & l t ; r p o l y g o n s & g t ; & l t ; i d & g t ; 8 3 9 9 0 0 0 3 6 2 6 1 4 2 5 9 7 1 3 & l t ; / i d & g t ; & l t ; r i n g & g t ; 3 _ y n 6 u t y - O 8 - P - 4 L 9 4 H j 5 F _ u J m u S & l t ; / r i n g & g t ; & l t ; / r p o l y g o n s & g t ; & l t ; r p o l y g o n s & g t ; & l t ; i d & g t ; 8 3 9 9 0 0 0 4 3 1 3 3 3 7 3 6 4 4 9 & l t ; / i d & g t ; & l t ; r i n g & g t ; t j 4 - y 3 9 _ - O k 4 0 B 3 - D g g r B 7 i v Q 2 _ r B j 0 3 G 7 p u B x s s K 8 y q B & l t ; / r i n g & g t ; & l t ; / r p o l y g o n s & g t ; & l t ; r p o l y g o n s & g t ; & l t ; i d & g t ; 8 3 9 9 0 0 0 4 6 5 6 9 3 4 7 4 8 1 8 & l t ; / i d & g t ; & l t ; r i n g & g t ; n z 7 0 j v s l g P t 7 u L q 3 2 D _ m l B 5 m P s z o B 6 r 1 U 6 w 4 K v t s B 0 9 l H v - S 0 - n B u 6 g E w s t C z q r C o v N h m m B v n 2 C 9 g J & l t ; / r i n g & g t ; & l t ; / r p o l y g o n s & g t ; & l t ; r p o l y g o n s & g t ; & l t ; i d & g t ; 8 3 9 9 0 0 0 4 6 5 6 9 3 4 7 4 8 1 9 & l t ; / i d & g t ; & l t ; r i n g & g t ; g l g v h t h i g P 1 T h 3 C 9 - C r 7 J 9 u K i 2 K n l J t r N - k K 4 g Y & l t ; / r i n g & g t ; & l t ; / r p o l y g o n s & g t ; & l t ; r p o l y g o n s & g t ; & l t ; i d & g t ; 8 3 9 9 0 0 0 5 3 4 4 1 2 9 5 1 5 5 3 & l t ; / i d & g t ; & l t ; r i n g & g t ; r u v l i m - _ - O 3 u C v 5 G 9 t H j u w B z m F g u G z p E 5 1 g D z p R q l X & l t ; / r i n g & g t ; & l t ; / r p o l y g o n s & g t ; & l t ; r p o l y g o n s & g t ; & l t ; i d & g t ; 8 3 9 9 0 0 0 7 7 4 9 3 1 1 2 0 1 2 9 & l t ; / i d & g t ; & l t ; r i n g & g t ; g w 4 i m z 8 w g P 0 x n B l i G z w 5 D m t j B x _ K o 9 y Q i y V 7 9 J s z c u m F & l t ; / r i n g & g t ; & l t ; / r p o l y g o n s & g t ; & l t ; r p o l y g o n s & g t ; & l t ; i d & g t ; 8 3 9 9 0 0 0 7 7 4 9 3 1 1 2 0 1 3 0 & l t ; / i d & g t ; & l t ; r i n g & g t ; j 0 9 3 5 u 6 1 g P 5 h L i n L 1 w D - 6 C l i c & l t ; / r i n g & g t ; & l t ; / r p o l y g o n s & g t ; & l t ; r p o l y g o n s & g t ; & l t ; i d & g t ; 8 3 9 9 0 0 0 7 7 4 9 3 1 1 2 0 1 3 1 & l t ; / i d & g t ; & l t ; r i n g & g t ; i _ q r j w o 0 g P v 8 k B m s d s 5 C 6 5 i B p j H z _ C w x H j t B l i X i 4 7 B & l t ; / r i n g & g t ; & l t ; / r p o l y g o n s & g t ; & l t ; r p o l y g o n s & g t ; & l t ; i d & g t ; 8 3 9 9 0 0 0 8 7 8 0 1 0 3 3 5 2 3 3 & l t ; / i d & g t ; & l t ; r i n g & g t ; 7 t 6 u _ 0 t s g P h q I p r W q x D 1 n J 2 y f t _ f & l t ; / r i n g & g t ; & l t ; / r p o l y g o n s & g t ; & l t ; r p o l y g o n s & g t ; & l t ; i d & g t ; 8 3 9 9 0 0 0 8 7 8 0 1 0 3 3 5 2 3 4 & l t ; / i d & g t ; & l t ; r i n g & g t ; p q _ n 5 3 o u g P z 4 h B q q e 5 g L h 6 M 1 w b p 3 J r 6 K 9 n I h l J x 3 5 B & l t ; / r i n g & g t ; & l t ; / r p o l y g o n s & g t ; & l t ; r p o l y g o n s & g t ; & l t ; i d & g t ; 8 3 9 9 0 0 0 9 1 2 3 7 0 0 7 3 6 0 1 & l t ; / i d & g t ; & l t ; r i n g & g t ; 2 7 l i 8 7 7 j g P - y 5 D o o S 4 V s 2 B l 7 X z 4 0 B l i f s v F & l t ; / r i n g & g t ; & l t ; / r p o l y g o n s & g t ; & l t ; r p o l y g o n s & g t ; & l t ; i d & g t ; 8 3 9 9 0 0 1 2 5 5 9 6 7 4 5 7 2 8 3 & l t ; / i d & g t ; & l t ; r i n g & g t ; v - m h t o s 4 - O n n F 1 l v C r j Y v r Q t 3 S i 9 w B p s p B k q X w 5 d g t l D g 4 b 8 _ l B z w _ B g h p B o 6 9 C 3 t L r m g C k _ F & l t ; / r i n g & g t ; & l t ; / r p o l y g o n s & g t ; & l t ; r p o l y g o n s & g t ; & l t ; i d & g t ; 8 3 9 9 0 0 1 2 9 0 3 2 7 1 9 5 6 4 9 & l t ; / i d & g t ; & l t ; r i n g & g t ; v v g 6 2 p x 7 - O 6 9 k Q 3 l a x h v L w k G i x o F y 8 w C j j T _ n o F 6 o I v s o C p 5 5 B & l t ; / r i n g & g t ; & l t ; / r p o l y g o n s & g t ; & l t ; r p o l y g o n s & g t ; & l t ; i d & g t ; 8 3 9 9 0 0 1 6 6 8 2 8 4 3 1 7 6 9 7 & l t ; / i d & g t ; & l t ; r i n g & g t ; p w - 6 t i u - - O y 4 4 B l _ 4 F 6 g f k 3 8 C l s k B g i 3 J 6 q 8 C l h H 0 w 4 C & l t ; / r i n g & g t ; & l t ; / r p o l y g o n s & g t ; & l t ; r p o l y g o n s & g t ; & l t ; i d & g t ; 8 3 9 9 0 0 1 7 3 7 0 0 3 7 9 4 4 3 3 & l t ; / i d & g t ; & l t ; r i n g & g t ; 4 1 2 6 x v _ 6 - O 0 1 Y 6 h d _ 7 H h x M & l t ; / r i n g & g t ; & l t ; / r p o l y g o n s & g t ; & l t ; r p o l y g o n s & g t ; & l t ; i d & g t ; 8 3 9 9 0 2 7 6 7 8 6 0 6 2 6 2 2 7 3 & l t ; / i d & g t ; & l t ; r i n g & g t ; l 8 x w 2 t o y 1 O x 2 6 C m l c 1 x F t p p E u n N s 9 V o j I 8 1 F 9 4 6 B 2 p R 1 7 7 B s _ p B u j k B v m L _ u E j 3 x B 3 t N - t p B g 9 8 C p 5 g F r y 9 B 0 _ d x 1 R j u a z 4 - B 5 7 r B - s F p t O 9 3 p B n y n B - w M l o V i 8 6 B w _ H 1 3 F v q w C y l p B w 0 p M h q T m x d k s M w s Q _ 9 P m r r B 2 p M 0 m X 0 2 r B j u F x j r C 3 s 0 C s y 6 B & l t ; / r i n g & g t ; & l t ; / r p o l y g o n s & g t ; & l t ; r p o l y g o n s & g t ; & l t ; i d & g t ; 8 3 9 9 0 2 7 7 4 7 3 2 5 7 3 9 0 0 9 & l t ; / i d & g t ; & l t ; r i n g & g t ; n 2 2 0 z 5 k t 1 O _ - P l o F 1 v B 5 i U 5 L g 0 G n 8 S s 4 P 5 q V 5 J i t D q z K 6 r C 6 m E k u B w l B 9 - H & l t ; / r i n g & g t ; & l t ; / r p o l y g o n s & g t ; & l t ; r p o l y g o n s & g t ; & l t ; i d & g t ; 8 3 9 9 0 2 7 7 8 1 6 8 5 4 7 7 3 7 7 & l t ; / i d & g t ; & l t ; r i n g & g t ; 5 8 _ g - v o 9 0 O 6 7 X k R _ 5 W h o B z 0 D o u D l z H 0 8 g B 7 y G s r S 3 7 K g F h t 4 B & l t ; / r i n g & g t ; & l t ; / r p o l y g o n s & g t ; & l t ; r p o l y g o n s & g t ; & l t ; i d & g t ; 8 3 9 9 0 2 7 9 8 7 8 4 3 9 0 7 5 8 5 & l t ; / i d & g t ; & l t ; r i n g & g t ; x 6 8 8 - v g j 1 O y p P t 2 V 9 _ G z r G m j G n k J g h b l y I 5 w B & l t ; / r i n g & g t ; & l t ; / r p o l y g o n s & g t ; & l t ; r p o l y g o n s & g t ; & l t ; i d & g t ; 8 3 9 9 0 2 8 0 5 6 5 6 3 3 8 4 3 2 1 & l t ; / i d & g t ; & l t ; r i n g & g t ; g j p h 9 i s 1 1 O q y E y 8 D 3 7 Z n 9 G 3 7 B y x D u w J h z m B p g B x 1 B z q B j 7 D g _ E p k H 9 k b & l t ; / r i n g & g t ; & l t ; / r p o l y g o n s & g t ; & l t ; r p o l y g o n s & g t ; & l t ; i d & g t ; 8 3 9 9 0 4 0 9 0 7 1 0 5 5 3 3 9 5 4 & l t ; / i d & g t ; & l t ; r i n g & g t ; t q h z u 0 l v 8 O 6 w u B z k L t 9 D 1 3 e h w D m k I s 3 C n _ G t l D z k H t 2 G m s C g j U 2 8 B 8 o O & l t ; / r i n g & g t ; & l t ; / r p o l y g o n s & g t ; & l t ; r p o l y g o n s & g t ; & l t ; i d & g t ; 8 3 9 9 0 4 0 9 0 7 1 0 5 5 3 3 9 5 5 & l t ; / i d & g t ; & l t ; r i n g & g t ; l 2 - - o s o t 8 O k _ E j g b z 4 D - g D m 2 M 6 n K z s I h h F v s B j k J m _ g B _ r I s h H 1 p G i l E u _ R 4 8 H q 7 B x 7 D s _ Q _ m K 2 y F 1 3 B 8 2 J s 1 C u z H y m M l z B 4 s B x m E u 6 I & l t ; / r i n g & g t ; & l t ; / r p o l y g o n s & g t ; & l t ; r p o l y g o n s & g t ; & l t ; i d & g t ; 8 3 9 9 0 4 1 0 1 0 1 8 4 7 4 9 0 5 7 & l t ; / i d & g t ; & l t ; r i n g & g t ; j u v m g v i m 8 O n r g C w 0 L _ q g E 1 5 e k 7 P - i D j 5 Z 7 1 N i 3 q B h x 8 D x m 8 F w 8 i D 5 w G & l t ; / r i n g & g t ; & l t ; / r p o l y g o n s & g t ; & l t ; r p o l y g o n s & g t ; & l t ; i d & g t ; 8 3 9 9 0 4 1 1 1 3 2 6 3 9 6 4 1 6 1 & l t ; / i d & g t ; & l t ; r i n g & g t ; h r y 4 k 7 - p 8 O l 6 H z x W o g B 9 x E u l B l p D r 7 d z h C 3 2 G k - B h 9 C 2 v Q t w D 0 6 C o 4 C v t B _ 8 G g u B 2 k J v o C h - B l _ V m g D & l t ; / r i n g & g t ; & l t ; / r p o l y g o n s & g t ; & l t ; r p o l y g o n s & g t ; & l t ; i d & g t ; 8 3 9 9 0 4 1 1 1 3 2 6 3 9 6 4 1 6 3 & l t ; / i d & g t ; & l t ; r i n g & g t ; i z i - i u z q 8 O 3 8 q U z _ U 3 y k b v x i E x m 7 B & l t ; / r i n g & g t ; & l t ; / r p o l y g o n s & g t ; & l t ; r p o l y g o n s & g t ; & l t ; i d & g t ; 8 3 9 9 0 4 2 5 2 2 0 1 3 2 3 7 2 4 9 & l t ; / i d & g t ; & l t ; r i n g & g t ; 8 o s w 3 6 y 2 7 O q g x B 3 i E w g H 0 w D v i T 3 k B w 7 B 1 m E m 2 C 8 6 R 4 7 B & l t ; / r i n g & g t ; & l t ; / r p o l y g o n s & g t ; & l t ; r p o l y g o n s & g t ; & l t ; i d & g t ; 8 3 9 9 0 4 3 4 8 4 0 8 5 9 1 1 5 5 3 & l t ; / i d & g t ; & l t ; r i n g & g t ; 0 r h r 7 h x h 7 O q V i s F 0 4 T 4 _ W s - c z r S z 3 T i p D 5 i C m k L 4 z B z x B p 9 M y v C 6 F & l t ; / r i n g & g t ; & l t ; / r p o l y g o n s & g t ; & l t ; r p o l y g o n s & g t ; & l t ; i d & g t ; 8 3 9 9 0 4 3 5 8 7 1 6 5 1 2 6 6 5 8 & l t ; / i d & g t ; & l t ; r i n g & g t ; 4 z r - z - - h 7 O 9 z N p X 4 r G 4 s L 6 6 B w - B x 2 C q w B j j B q o B x d u s J l g F 8 m B 5 i C - U v 3 B w m F & l t ; / r i n g & g t ; & l t ; / r p o l y g o n s & g t ; & l t ; r p o l y g o n s & g t ; & l t ; i d & g t ; 8 3 9 9 0 4 3 7 9 3 3 2 3 5 5 6 8 6 5 & l t ; / i d & g t ; & l t ; r i n g & g t ; o k x w 6 3 s t 6 O h x W j 1 K i m H - 4 G s k C 3 s B z h G h 5 G o 8 B y Y n 7 K 1 _ C m v B w 1 R & l t ; / r i n g & g t ; & l t ; / r p o l y g o n s & g t ; & l t ; r p o l y g o n s & g t ; & l t ; i d & g t ; 8 3 9 9 0 4 3 8 6 2 0 4 3 0 3 3 6 0 1 & l t ; / i d & g t ; & l t ; r i n g & g t ; 9 7 5 r j j s 4 6 O 3 y e s g J p h M j x E 9 m m B & l t ; / r i n g & g t ; & l t ; / r p o l y g o n s & g t ; & l t ; r p o l y g o n s & g t ; & l t ; i d & g t ; 8 3 9 9 0 4 5 1 3 3 3 5 3 3 5 3 2 1 7 & l t ; / i d & g t ; & l t ; r i n g & g t ; m _ z 0 n j w s 7 O k u l B 6 k N g - y B h 4 B & l t ; / r i n g & g t ; & l t ; / r p o l y g o n s & g t ; & l t ; r p o l y g o n s & g t ; & l t ; i d & g t ; 8 3 9 9 0 4 7 1 9 4 9 3 7 6 5 5 2 9 7 & l t ; / i d & g t ; & l t ; r i n g & g t ; v r t 7 j 9 6 0 _ O - g U u u O i 4 i C k t U 4 9 x B w 4 J - 2 v I n v j D i p 2 C o s 8 B _ 8 i C _ n o B 8 8 1 D z 8 h H 3 r c _ w i B 6 v z B q v N & l t ; / r i n g & g t ; & l t ; / r p o l y g o n s & g t ; & l t ; r p o l y g o n s & g t ; & l t ; i d & g t ; 8 3 9 9 0 4 7 1 9 4 9 3 7 6 5 5 2 9 8 & l t ; / i d & g t ; & l t ; r i n g & g t ; q _ 2 4 8 z l x _ O _ t 6 D 3 x x E 6 2 e - o G p q G 3 k u B k 5 8 C n t p B t t 5 B g k 0 B w i w D z 5 v G p v I l p K m 9 g D & l t ; / r i n g & g t ; & l t ; / r p o l y g o n s & g t ; & l t ; r p o l y g o n s & g t ; & l t ; i d & g t ; 8 3 9 9 0 4 7 2 6 3 6 5 7 1 3 2 0 3 3 & l t ; / i d & g t ; & l t ; r i n g & g t ; j 0 j s 5 x x t _ O _ i I 7 i B w - e v u L x v M & l t ; / r i n g & g t ; & l t ; / r p o l y g o n s & g t ; & l t ; r p o l y g o n s & g t ; & l t ; i d & g t ; 8 3 9 9 0 4 7 2 6 3 6 5 7 1 3 2 0 3 4 & l t ; / i d & g t ; & l t ; r i n g & g t ; y 1 x m 3 n 1 t _ O w j I 3 1 R l t R o 8 J w _ C & l t ; / r i n g & g t ; & l t ; / r p o l y g o n s & g t ; & l t ; r p o l y g o n s & g t ; & l t ; i d & g t ; 8 3 9 9 0 4 8 0 5 3 9 3 1 1 1 4 4 9 7 & l t ; / i d & g t ; & l t ; r i n g & g t ; 4 j i 8 6 9 q i _ O q z I o r y J 0 r P n 0 q C _ m W l l 1 B k 5 f g q J 9 u l C l m f 8 g l B o w K u n I - m W m r k B _ v e z 7 D q u _ B & l t ; / r i n g & g t ; & l t ; / r p o l y g o n s & g t ; & l t ; r p o l y g o n s & g t ; & l t ; i d & g t ; 8 3 9 9 0 4 8 5 0 0 6 0 7 7 1 3 2 8 1 & l t ; / i d & g t ; & l t ; r i n g & g t ; w _ k 7 0 _ 8 9 _ O o q K s y R s g t C q q w L 2 j F i - 5 B 4 m B h 1 H C m s L 9 m 8 B 6 i 0 L o r K j n j H n m v F g i Q m 1 F 0 q O 6 s j E 5 h Y 0 n G 7 8 u C k n 5 B p p r B - m e g k N v q e r x L - x D n n H 8 u W 8 s J 7 4 Q z 5 _ C n 5 s J 5 o _ B 8 p o D 9 y H k 2 l B & l t ; / r i n g & g t ; & l t ; / r p o l y g o n s & g t ; & l t ; r p o l y g o n s & g t ; & l t ; i d & g t ; 8 3 9 9 0 4 8 5 3 4 9 6 7 4 5 1 6 4 9 & l t ; / i d & g t ; & l t ; r i n g & g t ; 7 v p q w 7 m l - O - 6 x e i j i B n j l W - v k B h w M g l C & l t ; / r i n g & g t ; & l t ; / r p o l y g o n s & g t ; & l t ; r p o l y g o n s & g t ; & l t ; i d & g t ; 8 3 9 9 0 4 8 6 7 2 4 0 6 4 0 5 1 2 2 & l t ; / i d & g t ; & l t ; r i n g & g t ; t h 6 q _ v g 2 _ O y p c u q R p m t E o s t O o p q F 8 x i B h 0 K s u K 9 l k F p s u B y u _ B j 4 q B & l t ; / r i n g & g t ; & l t ; / r p o l y g o n s & g t ; & l t ; r p o l y g o n s & g t ; & l t ; i d & g t ; 8 3 9 9 0 4 8 7 4 1 1 2 5 8 8 1 8 6 0 & l t ; / i d & g t ; & l t ; r i n g & g t ; j n r - z k j x _ O _ o h B u 1 l B 4 w 7 C u 1 3 F n w 5 E 1 4 O x 4 4 B 1 j d k - x D l - g B & l t ; / r i n g & g t ; & l t ; / r p o l y g o n s & g t ; & l t ; r p o l y g o n s & g t ; & l t ; i d & g t ; 8 3 9 9 0 4 9 5 6 5 7 5 9 6 0 2 6 8 9 & l t ; / i d & g t ; & l t ; r i n g & g t ; 0 w v 7 w 6 o o _ O h v 1 B p s y Q 1 7 r D t z 9 B u 0 p B 5 t k D j i - M 1 4 z B 7 w z B 4 6 t C i l h D i o Q r l y F 5 9 j E z i v B 8 s Q g s S l z e 8 t h B 9 8 8 C v u M - n b v 3 q B & l t ; / r i n g & g t ; & l t ; / r p o l y g o n s & g t ; & l t ; r p o l y g o n s & g t ; & l t ; i d & g t ; 8 3 9 9 0 4 9 6 0 0 1 1 9 3 4 1 0 5 7 & l t ; / i d & g t ; & l t ; r i n g & g t ; q 0 p n l g t s _ O h q x G - s 5 G g s z M o x s H k y x B k x 9 B v t Z 0 v S y s v P x u 7 B g 0 b & l t ; / r i n g & g t ; & l t ; / r p o l y g o n s & g t ; & l t ; r p o l y g o n s & g t ; & l t ; i d & g t ; 8 3 9 9 0 4 9 7 3 7 5 5 8 2 9 4 5 2 9 & l t ; / i d & g t ; & l t ; r i n g & g t ; 2 i 0 6 t g h 1 _ O m n t D r _ H q l x B z p F j q T p q - E _ 9 R 2 5 f y u I v t k B 5 5 G o j U 2 4 p E 1 3 H y 4 a x p L & l t ; / r i n g & g t ; & l t ; / r p o l y g o n s & g t ; & l t ; r p o l y g o n s & g t ; & l t ; i d & g t ; 8 3 9 9 0 7 8 0 4 9 9 8 2 7 0 9 7 6 2 & l t ; / i d & g t ; & l t ; r i n g & g t ; q 6 5 6 j v 9 z j P v 3 g B 8 j K 6 u I w 3 C h o E w 7 J 8 z B & l t ; / r i n g & g t ; & l t ; / r p o l y g o n s & g t ; & l t ; r p o l y g o n s & g t ; & l t ; i d & g t ; 8 3 9 9 0 7 8 3 5 9 2 2 0 3 5 5 0 7 3 & l t ; / i d & g t ; & l t ; r i n g & g t ; p g r 4 8 7 i o i P w 0 M 5 m s G i 9 V k x b j z x C t 7 v B 7 t c & l t ; / r i n g & g t ; & l t ; / r p o l y g o n s & g t ; & l t ; r p o l y g o n s & g t ; & l t ; i d & g t ; 8 3 9 9 0 7 8 8 4 0 2 5 6 6 9 2 2 2 5 & l t ; / i d & g t ; & l t ; r i n g & g t ; x 8 - 8 8 6 y o j P x o 0 K u - W _ 6 F l 7 Q k 1 g B 0 k 0 B 4 5 2 B y 9 H n p F & l t ; / r i n g & g t ; & l t ; / r p o l y g o n s & g t ; & l t ; r p o l y g o n s & g t ; & l t ; i d & g t ; 8 3 9 9 0 7 8 8 4 0 2 5 6 6 9 2 2 2 6 & l t ; / i d & g t ; & l t ; r i n g & g t ; i n 3 6 p w g l j P z p 8 C 7 i 7 J y n j B j 4 6 E 1 u v C u 1 y M z v 0 k B p 5 m 6 B p 2 Q 1 t 8 B s x 3 W r l t F w 7 q I 8 u 3 D q x i B & l t ; / r i n g & g t ; & l t ; / r p o l y g o n s & g t ; & l t ; r p o l y g o n s & g t ; & l t ; i d & g t ; 8 3 9 9 0 7 9 0 4 6 4 1 5 1 2 2 4 3 3 & l t ; / i d & g t ; & l t ; r i n g & g t ; 7 w _ s 8 r 0 j j P l 7 8 E 0 _ L 8 6 b j k g B - v m B i _ Y - - I & l t ; / r i n g & g t ; & l t ; / r p o l y g o n s & g t ; & l t ; r p o l y g o n s & g t ; & l t ; i d & g t ; 8 3 9 9 0 8 0 2 8 3 3 6 5 7 0 3 6 8 1 & l t ; / i d & g t ; & l t ; r i n g & g t ; h 6 6 3 6 g 2 1 j P n h 4 B l q Y k 5 F t 0 c 5 n E o 5 b o k L 0 2 B l 9 L 4 _ G h V 8 m B & l t ; / r i n g & g t ; & l t ; / r p o l y g o n s & g t ; & l t ; r p o l y g o n s & g t ; & l t ; i d & g t ; 8 3 9 9 0 8 0 2 8 3 3 6 5 7 0 3 6 8 2 & l t ; / i d & g t ; & l t ; r i n g & g t ; k v g 8 w 6 s z j P - 6 H 8 8 X n - 4 B 3 o K 8 8 B 5 o L j u M & l t ; / r i n g & g t ; & l t ; / r p o l y g o n s & g t ; & l t ; r p o l y g o n s & g t ; & l t ; i d & g t ; 8 3 9 9 0 8 0 2 8 3 3 6 5 7 0 3 6 8 3 & l t ; / i d & g t ; & l t ; r i n g & g t ; m n r 1 n i n 0 j P 0 _ E u k I 1 z L 0 v b x 9 F 8 t J 9 4 M u 8 I m y h B 5 g Q s 2 a & l t ; / r i n g & g t ; & l t ; / r p o l y g o n s & g t ; & l t ; r p o l y g o n s & g t ; & l t ; i d & g t ; 8 3 9 9 0 8 0 6 6 1 3 2 2 8 2 5 7 3 1 & l t ; / i d & g t ; & l t ; r i n g & g t ; 0 u - v h 0 _ r j P 2 y Z u l W 8 1 Q y g O l z F s x _ D y q K 4 8 G s h G v x k E 9 V x z B 7 1 G t 9 k F & l t ; / r i n g & g t ; & l t ; / r p o l y g o n s & g t ; & l t ; r p o l y g o n s & g t ; & l t ; i d & g t ; 8 3 9 9 0 8 0 6 6 1 3 2 2 8 2 5 7 3 4 & l t ; / i d & g t ; & l t ; r i n g & g t ; 1 4 h 7 p t 9 s j P i z B 2 x R z j L y 9 V v w L i 4 L s 9 F & l t ; / r i n g & g t ; & l t ; / r p o l y g o n s & g t ; & l t ; r p o l y g o n s & g t ; & l t ; i d & g t ; 8 3 9 9 0 8 0 7 6 4 4 0 2 0 4 0 8 3 4 & l t ; / i d & g t ; & l t ; r i n g & g t ; w w k - 2 j w s j P x s Q m k M 2 u R _ k P 3 i I t g 1 C & l t ; / r i n g & g t ; & l t ; / r p o l y g o n s & g t ; & l t ; r p o l y g o n s & g t ; & l t ; i d & g t ; 8 3 9 9 0 8 0 7 6 4 4 0 2 0 4 0 8 3 6 & l t ; / i d & g t ; & l t ; r i n g & g t ; - o s 6 n k n t j P y 6 9 I 1 n w B j 8 V z 5 3 B 6 k l H n q I k 2 S v p j B p h z B p j s I 2 2 n C k l p H 5 g h B n o y B - 8 a - 6 q D s 9 H & l t ; / r i n g & g t ; & l t ; / r p o l y g o n s & g t ; & l t ; r p o l y g o n s & g t ; & l t ; i d & g t ; 8 3 9 9 0 8 0 7 9 8 7 6 1 7 7 9 2 0 1 & l t ; / i d & g t ; & l t ; r i n g & g t ; y v - u _ s v 1 j P m l E 4 6 s C w C v 9 I 8 z G - z B 0 6 - D 8 u 1 B k h N 6 l Q u m d s j F & l t ; / r i n g & g t ; & l t ; / r p o l y g o n s & g t ; & l t ; r p o l y g o n s & g t ; & l t ; i d & g t ; 8 3 9 9 0 9 0 2 8 2 0 4 9 5 6 8 7 8 1 & l t ; / i d & g t ; & l t ; r i n g & g t ; o m n t 1 w l - h P 4 x r F - g 7 B v l h K h 0 q B z r 6 G _ p _ K 5 r o C & l t ; / r i n g & g t ; & l t ; / r p o l y g o n s & g t ; & l t ; r p o l y g o n s & g t ; & l t ; i d & g t ; 8 3 9 9 0 9 0 3 8 5 1 2 8 7 8 3 8 7 6 & l t ; / i d & g t ; & l t ; r i n g & g t ; 2 3 l p s n 4 m i P 0 s r D l 8 C h l M 4 k F g s Q i 0 B i p I & l t ; / r i n g & g t ; & l t ; / r p o l y g o n s & g t ; & l t ; r p o l y g o n s & g t ; & l t ; i d & g t ; 8 3 9 9 0 9 0 3 8 5 1 2 8 7 8 3 8 7 7 & l t ; / i d & g t ; & l t ; r i n g & g t ; m j v 7 n z l o i P n z P r u I 4 v n B r 5 X 7 p N k v K & l t ; / r i n g & g t ; & l t ; / r p o l y g o n s & g t ; & l t ; r p o l y g o n s & g t ; & l t ; i d & g t ; 8 3 9 9 0 9 0 7 6 3 0 8 5 9 0 5 9 2 1 & l t ; / i d & g t ; & l t ; r i n g & g t ; g 7 h 4 g l _ 3 i P h _ U 8 k S s 8 D g _ f o 1 1 C s m O 4 - K r s p C & l t ; / r i n g & g t ; & l t ; / r p o l y g o n s & g t ; & l t ; r p o l y g o n s & g t ; & l t ; i d & g t ; 8 3 9 9 0 9 1 1 7 5 4 0 2 7 6 6 3 3 8 & l t ; / i d & g t ; & l t ; r i n g & g t ; 0 9 v r u g u 3 i P i y O h k F m g J n l J p u N - l E r v D p 3 q B & l t ; / r i n g & g t ; & l t ; / r p o l y g o n s & g t ; & l t ; r p o l y g o n s & g t ; & l t ; i d & g t ; 8 3 9 9 0 9 1 2 4 4 1 2 2 2 4 3 0 7 3 & l t ; / i d & g t ; & l t ; r i n g & g t ; y - v z 4 k z 1 i P q 0 Q o o y B _ 9 h B o m o B x e & l t ; / r i n g & g t ; & l t ; / r p o l y g o n s & g t ; & l t ; r p o l y g o n s & g t ; & l t ; i d & g t ; 8 3 9 9 0 9 1 2 7 8 4 8 1 9 8 1 4 4 2 & l t ; / i d & g t ; & l t ; r i n g & g t ; z 1 l r 0 6 k y h P x _ z B n - g S 9 w w C l 4 L 8 u o B 0 y N y 4 1 B q 8 Z l v U 4 r x K t u p C r q N 7 k l B t s H - p z B & l t ; / r i n g & g t ; & l t ; / r p o l y g o n s & g t ; & l t ; r p o l y g o n s & g t ; & l t ; i d & g t ; 8 3 9 9 0 9 1 3 8 1 5 6 1 1 9 6 5 4 5 & l t ; / i d & g t ; & l t ; r i n g & g t ; - l j g t 5 h v h P t _ k B i p z B z 1 P 9 n h F 2 p s J t - O n s 6 B o t Z 8 s - J 2 n o D 7 7 s B 4 i r F 4 j j G 4 w G - h X u s J y 0 i B 0 1 1 B m 7 R 3 _ L y 1 w W _ 7 9 E r x u C u g H k z 8 C p 1 v C _ 9 m D n 7 W k 4 _ M & l t ; / r i n g & g t ; & l t ; / r p o l y g o n s & g t ; & l t ; r p o l y g o n s & g t ; & l t ; i d & g t ; 8 3 9 9 0 9 1 3 8 1 5 6 1 1 9 6 5 4 6 & l t ; / i d & g t ; & l t ; r i n g & g t ; n t - z - y 8 y h P 7 4 i B y i y B 8 3 o B m 0 v B r l 0 C v 2 e - 8 Q g u r D 7 0 R - w S p t W m 2 f 7 5 i D g o u D i 1 f 6 2 r B 3 - k C r o u C x 2 m E h o t B 2 3 V g y b & l t ; / r i n g & g t ; & l t ; / r p o l y g o n s & g t ; & l t ; r p o l y g o n s & g t ; & l t ; i d & g t ; 8 3 9 9 0 9 1 3 8 1 5 6 1 1 9 6 5 4 7 & l t ; / i d & g t ; & l t ; r i n g & g t ; z s z j 8 _ o 0 h P 6 8 6 L z g 0 O i 2 k U o z a r q l P 4 l 4 B t o r Z _ h G t 5 X 8 g l B & l t ; / r i n g & g t ; & l t ; / r p o l y g o n s & g t ; & l t ; r p o l y g o n s & g t ; & l t ; i d & g t ; 8 3 9 9 0 9 1 5 8 7 7 1 9 6 2 6 7 5 3 & l t ; / i d & g t ; & l t ; r i n g & g t ; 3 g 3 6 q g - q h P k 5 3 G w 4 - U 2 k d l 4 O h n U y t R g m j B 7 r L t v t B i p M p q s B 9 1 F _ l p H o p M l _ 0 I j 3 F & l t ; / r i n g & g t ; & l t ; / r p o l y g o n s & g t ; & l t ; r p o l y g o n s & g t ; & l t ; i d & g t ; 8 3 9 9 0 9 1 5 8 7 7 1 9 6 2 6 7 5 4 & l t ; / i d & g t ; & l t ; r i n g & g t ; u n r q 1 w w u h P 0 q P 3 3 a - j S - z O x 0 Q 2 g G v 1 F 8 g 2 B 1 2 S & l t ; / r i n g & g t ; & l t ; / r p o l y g o n s & g t ; & l t ; r p o l y g o n s & g t ; & l t ; i d & g t ; 8 3 9 9 0 9 2 3 7 7 9 9 3 6 0 9 2 1 7 & l t ; / i d & g t ; & l t ; r i n g & g t ; j 3 8 2 p g y i j P z 4 C k 2 H 9 3 C n s S r o J y t E m o X & l t ; / r i n g & g t ; & l t ; / r p o l y g o n s & g t ; & l t ; r p o l y g o n s & g t ; & l t ; i d & g t ; 8 3 9 9 0 9 2 3 7 7 9 9 3 6 0 9 2 1 8 & l t ; / i d & g t ; & l t ; r i n g & g t ; o 0 l u j w 6 j j P 5 3 C g 7 F 5 s P 0 8 D o k D l n E o 5 C - p H y 8 H 7 1 F k 9 H g z D t q M p j D t v O & l t ; / r i n g & g t ; & l t ; / r p o l y g o n s & g t ; & l t ; r p o l y g o n s & g t ; & l t ; i d & g t ; 8 3 9 9 0 9 2 3 7 7 9 9 3 6 0 9 2 1 9 & l t ; / i d & g t ; & l t ; r i n g & g t ; t k q s g j g j j P z 7 I w 4 G _ h i B 3 v D v x C 5 3 J & l t ; / r i n g & g t ; & l t ; / r p o l y g o n s & g t ; & l t ; r p o l y g o n s & g t ; & l t ; i d & g t ; 8 3 9 9 0 9 2 3 7 7 9 9 3 6 0 9 2 2 1 & l t ; / i d & g t ; & l t ; r i n g & g t ; r 8 y 5 w r q i j P v 9 M t r O k q y B q 3 e l 8 l C - v g B n 1 n D y x H p w z B u r f i x K 2 t z C 8 l u M s 3 Z t u L l k N i i U n v v G x i M r w 4 F t k t B & l t ; / r i n g & g t ; & l t ; / r p o l y g o n s & g t ; & l t ; r p o l y g o n s & g t ; & l t ; i d & g t ; 8 3 9 9 0 9 2 3 7 7 9 9 3 6 0 9 2 2 2 & l t ; / i d & g t ; & l t ; r i n g & g t ; g l j t m 0 v k j P 2 3 o B o - S 4 l K 3 o N 4 w C 9 2 P 4 4 6 B 8 z F v _ S z - B k o K l 6 H v k D 1 2 J u 1 B & l t ; / r i n g & g t ; & l t ; / r p o l y g o n s & g t ; & l t ; r p o l y g o n s & g t ; & l t ; i d & g t ; 8 3 9 9 0 9 2 3 7 7 9 9 3 6 0 9 2 2 3 & l t ; / i d & g t ; & l t ; r i n g & g t ; v q 1 w h 1 q j j P k 0 2 C p _ g B o - d - q x K 8 6 o E z h - D l z p D q 6 G k p T 9 t Z i k h H y 1 E 7 2 0 D g - H g x i B - p N y x i B 6 z H q 6 I 4 y I l u p C & l t ; / r i n g & g t ; & l t ; / r p o l y g o n s & g t ; & l t ; r p o l y g o n s & g t ; & l t ; i d & g t ; 8 3 9 9 0 9 2 3 7 7 9 9 3 6 0 9 2 2 4 & l t ; / i d & g t ; & l t ; r i n g & g t ; w u _ x 9 n h j j P 9 q I 5 u G s l G u n E i s I k 1 F m 4 L n x H & l t ; / r i n g & g t ; & l t ; / r p o l y g o n s & g t ; & l t ; r p o l y g o n s & g t ; & l t ; i d & g t ; 8 3 9 9 0 9 2 4 4 6 7 1 3 0 8 5 9 5 4 & l t ; / i d & g t ; & l t ; r i n g & g t ; r 7 n g t j 6 - i P o 2 G g m G o o G p 9 D t r E q y W n _ L & l t ; / r i n g & g t ; & l t ; / r p o l y g o n s & g t ; & l t ; r p o l y g o n s & g t ; & l t ; i d & g t ; 8 3 9 9 0 9 2 4 4 6 7 1 3 0 8 5 9 5 5 & l t ; / i d & g t ; & l t ; r i n g & g t ; 6 p n s 5 i 7 _ i P m l B r t W 7 g K p r G q 7 D n v e z 5 T i 8 C y s C 0 z K 1 p a & l t ; / r i n g & g t ; & l t ; / r p o l y g o n s & g t ; & l t ; r p o l y g o n s & g t ; & l t ; i d & g t ; 8 3 9 9 0 9 2 4 4 6 7 1 3 0 8 5 9 5 6 & l t ; / i d & g t ; & l t ; r i n g & g t ; j g 5 7 n l 4 - i P o t 2 C - _ d i w E t z r B p - 5 B 4 u O _ n a j p t D _ p E & l t ; / r i n g & g t ; & l t ; / r p o l y g o n s & g t ; & l t ; r p o l y g o n s & g t ; & l t ; i d & g t ; 8 3 9 9 0 9 2 4 4 6 7 1 3 0 8 5 9 5 8 & l t ; / i d & g t ; & l t ; r i n g & g t ; 9 p h 5 l 1 - 8 i P x 1 L j z F 4 1 I 8 j V z o f o 4 D 1 l B v k c & l t ; / r i n g & g t ; & l t ; / r p o l y g o n s & g t ; & l t ; r p o l y g o n s & g t ; & l t ; i d & g t ; 8 3 9 9 0 9 2 5 4 9 7 9 2 3 0 1 0 6 3 & l t ; / i d & g t ; & l t ; r i n g & g t ; q u u 8 q 7 z x j P r k L j t S k 7 5 F m 3 p B k 5 P q x W k s l D 8 w H o i 2 B g 2 K k 2 t C 1 k V 2 5 g B g y c g 2 P i m w B h w j C & l t ; / r i n g & g t ; & l t ; / r p o l y g o n s & g t ; & l t ; r p o l y g o n s & g t ; & l t ; i d & g t ; 8 3 9 9 0 9 2 6 8 7 2 3 1 2 5 4 5 2 9 & l t ; / i d & g t ; & l t ; r i n g & g t ; p 6 n 4 r y t 8 i P 2 y k F 9 l _ K p m m B w _ x d s v p E z n s I k 5 a g 8 n B & l t ; / r i n g & g t ; & l t ; / r p o l y g o n s & g t ; & l t ; r p o l y g o n s & g t ; & l t ; i d & g t ; 8 3 9 9 0 9 2 7 2 1 5 9 0 9 9 2 8 9 7 & l t ; / i d & g t ; & l t ; r i n g & g t ; 8 y 2 5 x u m 5 i P 9 9 O 9 v P u 1 F n v b i s K & l t ; / r i n g & g t ; & l t ; / r p o l y g o n s & g t ; & l t ; r p o l y g o n s & g t ; & l t ; i d & g t ; 8 3 9 9 0 9 2 7 2 1 5 9 0 9 9 2 8 9 8 & l t ; / i d & g t ; & l t ; r i n g & g t ; w 5 n t 4 l r 2 i P w u b 0 m c x l v B w i d 7 2 V 6 2 g C 6 5 Y l - F 2 i 3 B 1 i x E j h 8 E 5 h g E g i Y & l t ; / r i n g & g t ; & l t ; / r p o l y g o n s & g t ; & l t ; r p o l y g o n s & g t ; & l t ; i d & g t ; 8 3 9 9 0 9 2 8 9 3 3 8 9 6 8 4 7 3 7 & l t ; / i d & g t ; & l t ; r i n g & g t ; z 8 8 n 9 0 k i j P o m E 1 p J m q K k 2 K y _ h B x n i B y i E l y J 1 - 3 D & l t ; / r i n g & g t ; & l t ; / r p o l y g o n s & g t ; & l t ; r p o l y g o n s & g t ; & l t ; i d & g t ; 8 3 9 9 0 9 2 9 2 7 7 4 9 4 2 3 1 0 6 & l t ; / i d & g t ; & l t ; r i n g & g t ; _ p 0 w - j g 3 j P p 4 R h 4 C g q F m x Q o _ f v l g B 6 s D 3 1 v C 4 2 H & l t ; / r i n g & g t ; & l t ; / r p o l y g o n s & g t ; & l t ; r p o l y g o n s & g t ; & l t ; i d & g t ; 8 3 9 9 0 9 3 5 4 6 2 2 4 7 1 3 7 2 9 & l t ; / i d & g t ; & l t ; r i n g & g t ; p u x w _ k m w i P s 7 8 B m q F 3 p J h z n B x u l B z 5 D u s 2 B & l t ; / r i n g & g t ; & l t ; / r p o l y g o n s & g t ; & l t ; r p o l y g o n s & g t ; & l t ; i d & g t ; 8 3 9 9 0 9 3 7 1 8 0 2 3 4 0 5 5 6 9 & l t ; / i d & g t ; & l t ; r i n g & g t ; 3 j p p 2 g x 9 i P r h v G q h h C v u 5 I y m v H 1 3 p d _ k 0 B j 4 z B 7 r t B j j q B o g _ C v g O g g 9 F 1 s 5 C r 8 s D w 2 O o q j C 4 - S u n x D r v i B n h G w l z D s h N 4 l R q m 7 M k _ x G 0 p K 6 4 i C 1 p Q y w i B 7 h X & l t ; / r i n g & g t ; & l t ; / r p o l y g o n s & g t ; & l t ; r p o l y g o n s & g t ; & l t ; i d & g t ; 8 3 9 9 0 9 4 6 4 5 7 3 6 3 4 1 5 0 5 & l t ; / i d & g t ; & l t ; r i n g & g t ; 9 h 6 6 k i _ 8 g P j 2 d w k p I y _ s E 7 - _ n B o 3 4 D 8 n o E u s 2 E o k x H 1 v H h _ t F w 8 7 B r i m C x i d l v R v g Y k j s C 9 u p P 0 9 - B q 9 e g 7 m G w n j E u v w H & l t ; / r i n g & g t ; & l t ; / r p o l y g o n s & g t ; & l t ; r p o l y g o n s & g t ; & l t ; i d & g t ; 8 3 9 9 0 9 4 9 8 9 3 3 3 7 2 5 1 8 5 & l t ; / i d & g t ; & l t ; r i n g & g t ; w - 0 - j 9 1 j h P 9 0 9 F k 1 b j r N g 4 I 3 o 2 F x 2 7 H 2 2 t S z 5 S n w j C & l t ; / r i n g & g t ; & l t ; / r p o l y g o n s & g t ; & l t ; r p o l y g o n s & g t ; & l t ; i d & g t ; 8 3 9 9 0 9 4 9 8 9 3 3 3 7 2 5 1 8 6 & l t ; / i d & g t ; & l t ; r i n g & g t ; z 2 m x 8 p n j h P h 2 g B p w x F u j 7 B y 7 y B 9 r p B 6 3 S h x N y s 5 B l 1 m E h r F y r r B j h f g q S & l t ; / r i n g & g t ; & l t ; / r p o l y g o n s & g t ; & l t ; r p o l y g o n s & g t ; & l t ; i d & g t ; 8 3 9 9 0 9 5 0 2 3 6 9 3 4 6 3 5 5 4 & l t ; / i d & g t ; & l t ; r i n g & g t ; g q 3 8 y 6 0 i h P w w i C - w 2 B w _ W 9 9 z B z q M h w M l - J g h J m 0 H m n L 1 7 p C p r 7 B l 6 P 5 _ p B q g v B q 3 - B _ g g C 5 4 T p j P & l t ; / r i n g & g t ; & l t ; / r p o l y g o n s & g t ; & l t ; r p o l y g o n s & g t ; & l t ; i d & g t ; 8 3 9 9 0 9 8 8 7 1 9 8 4 1 6 0 7 6 9 & l t ; / i d & g t ; & l t ; r i n g & g t ; t k 5 m 5 9 g o i P r 5 E p 6 G o g R v x B h 9 V & l t ; / r i n g & g t ; & l t ; / r p o l y g o n s & g t ; & l t ; r p o l y g o n s & g t ; & l t ; i d & g t ; 8 3 9 9 0 9 9 4 5 6 0 9 9 7 1 3 0 2 7 & l t ; / i d & g t ; & l t ; r i n g & g t ; x i h m g 8 5 i k P n q 5 B z p S q 7 L 0 _ q C z x E x 3 K _ b y o J _ z I 8 l X & l t ; / r i n g & g t ; & l t ; / r p o l y g o n s & g t ; & l t ; r p o l y g o n s & g t ; & l t ; i d & g t ; 8 3 9 9 0 9 9 4 9 0 4 5 9 4 5 1 4 0 2 & l t ; / i d & g t ; & l t ; r i n g & g t ; z 2 m p 6 j 8 k k P 6 y C s m J h j F t h C q l L x y G & l t ; / r i n g & g t ; & l t ; / r p o l y g o n s & g t ; & l t ; r p o l y g o n s & g t ; & l t ; i d & g t ; 8 3 9 9 0 9 9 4 9 0 4 5 9 4 5 1 4 0 6 & l t ; / i d & g t ; & l t ; r i n g & g t ; g u k j m 3 m m k P s t L w - i B o y I y y G v 0 C 2 3 e g u K l o F q 5 K p - g B & l t ; / r i n g & g t ; & l t ; / r p o l y g o n s & g t ; & l t ; r p o l y g o n s & g t ; & l t ; i d & g t ; 8 3 9 9 0 9 9 4 9 0 4 5 9 4 5 1 4 0 8 & l t ; / i d & g t ; & l t ; r i n g & g t ; 0 4 8 y 1 _ t k k P 7 r E _ p V n g N _ g I r l f _ 4 E z o G 7 k V & l t ; / r i n g & g t ; & l t ; / r p o l y g o n s & g t ; & l t ; r p o l y g o n s & g t ; & l t ; i d & g t ; 8 3 9 9 0 9 9 4 9 0 4 5 9 4 5 1 4 0 9 & l t ; / i d & g t ; & l t ; r i n g & g t ; 6 7 u h r i s m k P r i R j s G m 9 M 9 k H w 9 Y & l t ; / r i n g & g t ; & l t ; / r p o l y g o n s & g t ; & l t ; r p o l y g o n s & g t ; & l t ; i d & g t ; 8 3 9 9 0 9 9 4 9 0 4 5 9 4 5 1 4 1 0 & l t ; / i d & g t ; & l t ; r i n g & g t ; n 0 q p r 4 o l k P 6 l D 2 w u C 0 s c t v K k 9 K - _ I - _ U x h F j 8 J g s w B 7 n E v n R 4 4 C t o N 3 9 I u 1 F y s H x p k D 8 h a v y G & l t ; / r i n g & g t ; & l t ; / r p o l y g o n s & g t ; & l t ; r p o l y g o n s & g t ; & l t ; i d & g t ; 8 3 9 9 1 0 2 9 9 5 1 5 2 7 6 4 9 2 9 & l t ; / i d & g t ; & l t ; r i n g & g t ; o y j z - y 7 z l P g 6 K h 5 C v y R r 3 J 2 5 M & l t ; / r i n g & g t ; & l t ; / r p o l y g o n s & g t ; & l t ; r p o l y g o n s & g t ; & l t ; i d & g t ; 8 3 9 9 1 2 5 6 3 8 2 2 0 3 4 9 4 4 1 & l t ; / i d & g t ; & l t ; r i n g & g t ; h 3 y z k 0 i g m P s l S j - G w 4 N v s l B 5 6 N j 2 F x u H & l t ; / r i n g & g t ; & l t ; / r p o l y g o n s & g t ; & l t ; r p o l y g o n s & g t ; & l t ; i d & g t ; 8 3 9 9 1 3 1 0 3 2 6 9 9 2 7 3 2 1 7 & l t ; / i d & g t ; & l t ; r i n g & g t ; 6 g q 6 z k 5 h l P v k Q m _ E m i o Q l i Q x 7 H h m s J 4 t P & l t ; / r i n g & g t ; & l t ; / r p o l y g o n s & g t ; & l t ; r p o l y g o n s & g t ; & l t ; i d & g t ; 8 3 9 9 1 3 7 6 9 8 4 8 8 5 1 6 6 1 0 & l t ; / i d & g t ; & l t ; r i n g & g t ; 7 7 - z i p 4 j p P 7 u J v p G j r S x k J u 3 H z a j s J i y L & l t ; / r i n g & g t ; & l t ; / r p o l y g o n s & g t ; & l t ; r p o l y g o n s & g t ; & l t ; i d & g t ; 8 3 9 9 1 3 8 3 8 5 6 8 3 2 8 3 9 6 9 & l t ; / i d & g t ; & l t ; r i n g & g t ; k 1 l h o m p j p P o g x B p 6 I u 9 R v 4 B 7 5 B 9 T j o K u z L & l t ; / r i n g & g t ; & l t ; / r p o l y g o n s & g t ; & l t ; r p o l y g o n s & g t ; & l t ; i d & g t ; 8 3 9 9 1 4 1 5 8 1 1 3 8 9 5 2 1 9 3 & l t ; / i d & g t ; & l t ; r i n g & g t ; 5 0 j m 5 3 j z o P g n h B m r C k i 3 B 9 3 o B n l D w - o B & l t ; / r i n g & g t ; & l t ; / r p o l y g o n s & g t ; & l t ; r p o l y g o n s & g t ; & l t ; i d & g t ; 8 3 9 9 1 4 1 5 8 1 1 3 8 9 5 2 1 9 4 & l t ; / i d & g t ; & l t ; r i n g & g t ; _ 7 i z v _ 3 z o P k p V q r x C 2 _ h B n v U 2 5 O _ 0 K v 1 G w _ B _ 7 B q s N z n R k x D w y c & l t ; / r i n g & g t ; & l t ; / r p o l y g o n s & g t ; & l t ; r p o l y g o n s & g t ; & l t ; i d & g t ; 8 3 9 9 1 4 1 9 5 9 0 9 6 0 7 4 2 4 3 & l t ; / i d & g t ; & l t ; r i n g & g t ; m 0 - y p 5 s 4 n P v 1 V 0 p N u n D q j B j m S 1 m e w q G & l t ; / r i n g & g t ; & l t ; / r p o l y g o n s & g t ; & l t ; r p o l y g o n s & g t ; & l t ; i d & g t ; 8 3 9 9 1 5 1 1 6 7 5 0 5 9 5 6 8 6 5 & l t ; / i d & g t ; & l t ; r i n g & g t ; y 6 v x 7 2 t v - O 0 m E w 6 C s 6 D 4 j y B v 6 D r 6 K i g D 1 4 N t 6 F z w E & l t ; / r i n g & g t ; & l t ; / r p o l y g o n s & g t ; & l t ; r p o l y g o n s & g t ; & l t ; i d & g t ; 8 3 9 9 1 5 1 1 6 7 5 0 5 9 5 6 8 6 6 & l t ; / i d & g t ; & l t ; r i n g & g t ; l q 1 9 m u s v - O w i Q _ 1 K l 5 B 6 h B w d s v N q p E & l t ; / r i n g & g t ; & l t ; / r p o l y g o n s & g t ; & l t ; r p o l y g o n s & g t ; & l t ; i d & g t ; 8 3 9 9 1 5 1 3 0 4 9 4 4 9 1 0 3 3 8 & l t ; / i d & g t ; & l t ; r i n g & g t ; 9 _ - 2 3 u o g g P 6 0 T 9 2 q C 4 o a p - T 3 u d 4 j L 0 5 G z l B x g J _ n M r m B x k E 1 k J o s D z n a & l t ; / r i n g & g t ; & l t ; / r p o l y g o n s & g t ; & l t ; r p o l y g o n s & g t ; & l t ; i d & g t ; 8 3 9 9 1 5 1 4 0 8 0 2 4 1 2 5 4 4 1 & l t ; / i d & g t ; & l t ; r i n g & g t ; r x j h u 1 z h g P y 6 D z T i i d w r C 6 x B 1 6 J g a l W r _ B 4 w H q l B r - K l - D z X 8 - B 4 k F 1 7 Q k - F t p U x 7 X m t N 0 9 B l k G 6 x R h 9 L 6 9 B q u B q y c & l t ; / r i n g & g t ; & l t ; / r p o l y g o n s & g t ; & l t ; r p o l y g o n s & g t ; & l t ; i d & g t ; 8 3 9 9 1 5 1 4 4 2 3 8 3 8 6 3 8 1 4 & l t ; / i d & g t ; & l t ; r i n g & g t ; z 2 u m 9 q 9 k g P 8 l f r g K j u F 2 1 D 5 e 7 0 C p l I & l t ; / r i n g & g t ; & l t ; / r p o l y g o n s & g t ; & l t ; r p o l y g o n s & g t ; & l t ; i d & g t ; 8 3 9 9 1 5 2 1 6 3 9 3 8 3 6 9 5 3 7 & l t ; / i d & g t ; & l t ; r i n g & g t ; y w r o h 4 k j i P - h a 4 u Z 8 k o E 6 i x B m 7 W 0 l b t t o E i g V u g 7 D x o l B o g a - r U j 9 q C t 3 F y h O & l t ; / r i n g & g t ; & l t ; / r p o l y g o n s & g t ; & l t ; r p o l y g o n s & g t ; & l t ; i d & g t ; 8 3 9 9 1 5 2 1 6 3 9 3 8 3 6 9 5 3 8 & l t ; / i d & g t ; & l t ; r i n g & g t ; g 7 s s w 0 0 j i P n n 2 S 0 7 h D k o z I 7 q S y u x B u x y B & l t ; / r i n g & g t ; & l t ; / r p o l y g o n s & g t ; & l t ; r p o l y g o n s & g t ; & l t ; i d & g t ; 8 3 9 9 1 5 2 9 8 8 5 7 2 0 9 0 3 6 9 & l t ; / i d & g t ; & l t ; r i n g & g t ; s u 3 j o o 3 5 h P n 7 j B v _ d t 4 N p _ J r j 9 D j o J o 5 s B u l Z k k C h t R 1 3 S & l t ; / r i n g & g t ; & l t ; / r p o l y g o n s & g t ; & l t ; r p o l y g o n s & g t ; & l t ; i d & g t ; 8 3 9 9 1 5 2 9 8 8 5 7 2 0 9 0 3 7 0 & l t ; / i d & g t ; & l t ; r i n g & g t ; 4 0 o p 9 n o 7 h P y 8 W g h _ B 2 4 _ J 7 x z C l 4 4 B 5 s o I 1 v k H & l t ; / r i n g & g t ; & l t ; / r p o l y g o n s & g t ; & l t ; r p o l y g o n s & g t ; & l t ; i d & g t ; 8 3 9 9 1 5 3 0 5 7 2 9 1 5 6 7 1 0 6 & l t ; / i d & g t ; & l t ; r i n g & g t ; 2 x t n 0 o x 0 h P h s E z t E h 4 t B g 3 p B 0 j B 1 y 7 B r k G h z B i x i B & l t ; / r i n g & g t ; & l t ; / r p o l y g o n s & g t ; & l t ; r p o l y g o n s & g t ; & l t ; i d & g t ; 8 3 9 9 1 5 3 9 1 6 2 8 5 0 2 6 3 0 9 & l t ; / i d & g t ; & l t ; r i n g & g t ; i 0 i v v s o j i P 7 2 p G 2 7 - D 3 t p D l _ u B 4 h M 5 5 G 1 5 h B - x j B x z i B t 0 x I 6 p O l i g E r k 5 F y t H 2 x n B 2 y _ B i - o B & l t ; / r i n g & g t ; & l t ; / r p o l y g o n s & g t ; & l t ; r p o l y g o n s & g t ; & l t ; i d & g t ; 8 3 9 9 1 5 5 4 2 8 1 1 3 5 1 4 4 9 7 & l t ; / i d & g t ; & l t ; r i n g & g t ; 5 u z l 4 u 2 q i P _ s y B 7 8 p G g 0 3 E 5 5 m B x l w F u - b u o 2 H 8 5 k C & l t ; / r i n g & g t ; & l t ; / r p o l y g o n s & g t ; & l t ; r p o l y g o n s & g t ; & l t ; i d & g t ; 8 3 9 9 1 5 7 2 1 4 8 1 9 9 0 9 6 3 3 & l t ; / i d & g t ; & l t ; r i n g & g t ; z i 8 j 7 y 8 x h P m f i 6 j C v s E - v B 2 t v B u 4 Q n b h q V 6 x W h q R x w C & l t ; / r i n g & g t ; & l t ; / r p o l y g o n s & g t ; & l t ; r p o l y g o n s & g t ; & l t ; i d & g t ; 8 3 9 9 1 5 7 2 4 9 1 7 9 6 4 8 0 0 2 & l t ; / i d & g t ; & l t ; r i n g & g t ; 4 y p 4 u n i z g P j p T q p h B h 0 L m s Z k o F q - t B 7 k I h l B 0 p D 9 j H h e l 8 D 7 x J o t h B & l t ; / r i n g & g t ; & l t ; / r p o l y g o n s & g t ; & l t ; r p o l y g o n s & g t ; & l t ; i d & g t ; 8 3 9 9 1 5 7 3 1 7 8 9 9 1 2 4 7 3 8 & l t ; / i d & g t ; & l t ; r i n g & g t ; i y j p h u t t g P o 1 Y 0 5 B h n B 9 l L p s H w p B 2 8 D 3 r F 6 O k n B i F l B q u C l k D k 2 D _ i 0 B o z L x 0 K & l t ; / r i n g & g t ; & l t ; / r p o l y g o n s & g t ; & l t ; r p o l y g o n s & g t ; & l t ; i d & g t ; 8 3 9 9 1 5 7 3 5 2 2 5 8 8 6 3 1 0 5 & l t ; / i d & g t ; & l t ; r i n g & g t ; 1 p - 4 3 1 o w g P i x D q 9 D - j F v 1 R g g S n q K h 8 q B & l t ; / r i n g & g t ; & l t ; / r p o l y g o n s & g t ; & l t ; r p o l y g o n s & g t ; & l t ; i d & g t ; 8 3 9 9 1 5 7 3 5 2 2 5 8 8 6 3 1 0 6 & l t ; / i d & g t ; & l t ; r i n g & g t ; v 0 y 6 j l t w g P z q T m _ L h 1 b o _ I 7 y o B & l t ; / r i n g & g t ; & l t ; / r p o l y g o n s & g t ; & l t ; r p o l y g o n s & g t ; & l t ; i d & g t ; 8 3 9 9 1 5 7 9 7 0 7 3 4 1 5 3 7 3 2 & l t ; / i d & g t ; & l t ; r i n g & g t ; _ 2 - s z y 6 t h P o q i D s s a q k t D u x y I r v G 3 9 j O v 4 p C y 5 h B 1 w u B w k 0 C w t K 3 i S & l t ; / r i n g & g t ; & l t ; / r p o l y g o n s & g t ; & l t ; r p o l y g o n s & g t ; & l t ; i d & g t ; 8 3 9 9 1 5 8 0 3 9 4 5 3 6 3 0 4 6 6 & l t ; / i d & g t ; & l t ; r i n g & g t ; - y 2 q 8 t p r h P 5 5 k G p 3 F 2 s 3 F x q O 1 q X 7 l L y p u B s 5 j B n q x B 9 g X m - G y s V n 9 i D t m F g _ O x k J z _ D o G w c g z r B j r E s y W g u 0 B u t M 0 o Y u r G m 9 p B l _ R v n 4 C o v u B u g P m 3 R h o g D s r d y r b m 8 i B k 8 i C & l t ; / r i n g & g t ; & l t ; / r p o l y g o n s & g t ; & l t ; r p o l y g o n s & g t ; & l t ; i d & g t ; 8 3 9 9 1 5 8 0 3 9 4 5 3 6 3 0 4 6 8 & l t ; / i d & g t ; & l t ; r i n g & g t ; h 4 5 i 9 r 3 r h P v w K s z I v h E l 6 G j m C r 9 r D r 6 K v 3 J p l E 7 2 J k 0 j B 4 0 B & l t ; / r i n g & g t ; & l t ; / r p o l y g o n s & g t ; & l t ; r p o l y g o n s & g t ; & l t ; i d & g t ; 8 3 9 9 1 5 8 1 4 2 5 3 2 8 4 5 5 6 9 & l t ; / i d & g t ; & l t ; r i n g & g t ; 1 h t 1 w m h z g P 3 4 x D o 8 E 5 0 h B u k G l h a n v v B h 3 Y l n p B m i h B q u j I j 0 o C k m u J 3 n S p t 1 H 0 s D & l t ; / r i n g & g t ; & l t ; / r p o l y g o n s & g t ; & l t ; r p o l y g o n s & g t ; & l t ; i d & g t ; 8 3 9 9 1 5 8 6 9 2 2 8 8 6 5 9 4 5 7 & l t ; / i d & g t ; & l t ; r i n g & g t ; 5 1 g x 6 0 0 5 h P o 3 J r s p B _ r t B w t l B 0 m D n p I t r b g I v m J l 0 H 7 9 K g v C r 1 E 5 l f u m F _ 5 I - 1 K m 9 T & l t ; / r i n g & g t ; & l t ; / r p o l y g o n s & g t ; & l t ; r p o l y g o n s & g t ; & l t ; i d & g t ; 8 3 9 9 1 5 8 6 9 2 2 8 8 6 5 9 4 5 8 & l t ; / i d & g t ; & l t ; r i n g & g t ; r q h s 9 n 0 1 h P 4 y M o - E t n h D n h Y q h _ C 8 v G n i e z t v B & l t ; / r i n g & g t ; & l t ; / r p o l y g o n s & g t ; & l t ; r p o l y g o n s & g t ; & l t ; i d & g t ; 8 3 9 9 1 5 9 5 1 6 9 2 2 3 8 0 2 8 9 & l t ; / i d & g t ; & l t ; r i n g & g t ; w 9 r z x 2 i s h P j 1 i B 5 z N m k s B o j M u x _ J 8 h U q z T p - P 4 - n E 6 2 t D x q N m 4 P 0 s S 4 x 0 D j l o E q 6 K 3 h S n o L & l t ; / r i n g & g t ; & l t ; / r p o l y g o n s & g t ; & l t ; r p o l y g o n s & g t ; & l t ; i d & g t ; 8 3 9 9 1 5 9 5 1 6 9 2 2 3 8 0 2 9 0 & l t ; / i d & g t ; & l t ; r i n g & g t ; 9 0 7 z u 3 v u h P k p N - 2 N g w U s g J p 3 8 B - y E h p L & l t ; / r i n g & g t ; & l t ; / r p o l y g o n s & g t ; & l t ; r p o l y g o n s & g t ; & l t ; i d & g t ; 8 3 9 9 1 5 9 5 5 1 2 8 2 1 1 8 6 5 7 & l t ; / i d & g t ; & l t ; r i n g & g t ; 5 1 - x _ 2 s z h P x 0 6 K w 2 j C g u k E v 8 s B q p q F 0 w I 6 1 1 B n u - B k g k B v q T _ n b _ k o B v 5 f w l l B p n y B n p h B x h O g u I r 5 X _ o b 0 - Z _ s q C k j 1 G n r Z m 0 O m u P 3 n G t p Q u l L 2 7 y B 4 2 i C q l v B m 7 n B & l t ; / r i n g & g t ; & l t ; / r p o l y g o n s & g t ; & l t ; r p o l y g o n s & g t ; & l t ; i d & g t ; 8 3 9 9 1 5 9 6 8 8 7 2 1 0 7 2 1 2 9 & l t ; / i d & g t ; & l t ; r i n g & g t ; 0 8 v y _ 0 k _ h P q 2 Y v v 1 B v q j C 7 z 4 C v o V k k P u k I _ h d k o O m x T n 7 K k y x B x z G y g h D m h L z - X t l j B r w W k 2 P s w 2 B t 2 5 B & l t ; / r i n g & g t ; & l t ; / r p o l y g o n s & g t ; & l t ; r p o l y g o n s & g t ; & l t ; i d & g t ; 8 3 9 9 1 5 9 7 5 7 4 4 0 5 4 8 8 6 6 & l t ; / i d & g t ; & l t ; r i n g & g t ; i 8 8 x g p 0 w h P 3 O 3 1 V k o H _ m K h p B 6 s Z g s O o v B l - C v 7 K 0 r M 7 - B & l t ; / r i n g & g t ; & l t ; / r p o l y g o n s & g t ; & l t ; r p o l y g o n s & g t ; & l t ; i d & g t ; 8 3 9 9 1 6 0 0 3 2 3 1 8 4 5 5 8 0 9 & l t ; / i d & g t ; & l t ; r i n g & g t ; o _ 1 n m m o l i P 6 z 7 C m z J r j 4 B _ y l B w 5 - I 9 x 3 B u 6 J r 7 8 B - k x I 5 6 N & l t ; / r i n g & g t ; & l t ; / r p o l y g o n s & g t ; & l t ; r p o l y g o n s & g t ; & l t ; i d & g t ; 8 3 9 9 1 6 0 0 6 6 6 7 8 1 9 4 1 7 7 & l t ; / i d & g t ; & l t ; r i n g & g t ; - x _ y u r w _ h P 1 0 V t 0 S h 3 L t u K t l D m g S 3 r B x 5 Y u j L w 5 I 6 t E 3 w B & l t ; / r i n g & g t ; & l t ; / r p o l y g o n s & g t ; & l t ; r p o l y g o n s & g t ; & l t ; i d & g t ; 8 3 9 9 1 6 0 2 0 4 1 1 7 1 4 7 6 4 9 & l t ; / i d & g t ; & l t ; r i n g & g t ; v p h w i o t m i P g 2 o B 2 9 _ C x l T o q f 1 m 1 B 0 u H j u z B 0 6 7 B 2 i u B _ z b l k w C & l t ; / r i n g & g t ; & l t ; / r p o l y g o n s & g t ; & l t ; r p o l y g o n s & g t ; & l t ; i d & g t ; 8 3 9 9 1 6 0 4 1 0 2 7 5 5 7 7 8 6 0 & l t ; / i d & g t ; & l t ; r i n g & g t ; x l m m 5 n v j i P p t G g r B _ 5 K p s G t 8 F i i Z l 2 J 6 h D 8 _ D y v d & l t ; / r i n g & g t ; & l t ; / r p o l y g o n s & g t ; & l t ; r p o l y g o n s & g t ; & l t ; i d & g t ; 8 3 9 9 1 6 0 4 1 0 2 7 5 5 7 7 8 6 1 & l t ; / i d & g t ; & l t ; r i n g & g t ; _ _ 1 7 9 l m i i P 9 v W o n G o k d g k G m p T 4 _ H 5 o P y n q B u i O & l t ; / r i n g & g t ; & l t ; / r p o l y g o n s & g t ; & l t ; r p o l y g o n s & g t ; & l t ; i d & g t ; 8 3 9 9 1 6 0 5 1 3 3 5 4 7 9 2 9 6 1 & l t ; / i d & g t ; & l t ; r i n g & g t ; r _ 3 r v n h g i P 0 o V 7 o I 6 o G 9 - l F _ j 3 B s n F y 6 e s l Y s _ J 7 u f x s Z 9 x C 1 k S 6 x E y h B 2 3 O w 8 B & l t ; / r i n g & g t ; & l t ; / r p o l y g o n s & g t ; & l t ; r p o l y g o n s & g t ; & l t ; i d & g t ; 8 3 9 9 1 6 0 5 1 3 3 5 4 7 9 2 9 6 2 & l t ; / i d & g t ; & l t ; r i n g & g t ; t j - 5 0 g x h i P 0 t R 4 l I q i d 5 t H w i P m g G _ o I 2 z F 5 - W x h j B s k M & l t ; / r i n g & g t ; & l t ; / r p o l y g o n s & g t ; & l t ; r p o l y g o n s & g t ; & l t ; i d & g t ; 8 3 9 9 1 6 3 2 9 6 4 9 3 6 0 0 7 6 9 & l t ; / i d & g t ; & l t ; r i n g & g t ; y v x z - q v w - O 4 3 X 0 7 0 B 1 7 n I l m n C g 2 w T t w M & l t ; / r i n g & g t ; & l t ; / r p o l y g o n s & g t ; & l t ; r p o l y g o n s & g t ; & l t ; i d & g t ; 8 3 9 9 1 6 3 3 3 0 8 5 3 3 3 9 1 3 7 & l t ; / i d & g t ; & l t ; r i n g & g t ; u t 6 w 2 6 4 z - O 1 t X s 9 4 B h z d r 4 F 1 _ D y 9 b 1 6 C j g F l x M 8 w V - l N & l t ; / r i n g & g t ; & l t ; / r p o l y g o n s & g t ; & l t ; r p o l y g o n s & g t ; & l t ; i d & g t ; 8 3 9 9 1 7 1 2 3 3 5 9 3 1 6 3 7 7 7 & l t ; / i d & g t ; & l t ; r i n g & g t ; y v 2 t 4 0 i q g P z k v B x 8 B v 9 G 6 7 E w i C j j Y 0 4 W v w 7 C 0 6 d q z z C t Z & l t ; / r i n g & g t ; & l t ; / r p o l y g o n s & g t ; & l t ; r p o l y g o n s & g t ; & l t ; i d & g t ; 8 3 9 9 1 7 2 1 2 6 9 4 6 3 6 1 3 4 7 & l t ; / i d & g t ; & l t ; r i n g & g t ; 4 g 4 s w u o 4 h P x m j C u v v D _ 2 G 1 l q B y w Z 8 o a 5 0 6 C u i g D 2 s Q u s p C r z a h h f i - J 4 p J & l t ; / r i n g & g t ; & l t ; / r p o l y g o n s & g t ; & l t ; r p o l y g o n s & g t ; & l t ; i d & g t ; 8 3 9 9 1 7 2 1 2 6 9 4 6 3 6 1 3 4 8 & l t ; / i d & g t ; & l t ; r i n g & g t ; x p j y 3 5 _ 2 h P l h z B x u m C 3 - J 0 v V t - a 8 4 7 B l 1 P 9 g Y w 8 N m j M m v T t p f x 3 k B 0 9 R 6 2 J 0 1 F _ s R i 7 j D 1 0 P i q R y m s C 4 q J h m I i s r B 3 1 l C 4 _ u C j l g B g m I l w U n t h B r m j B k w d p m P z - _ B l l o B t 9 L m y P x o 2 B - y J & l t ; / r i n g & g t ; & l t ; / r p o l y g o n s & g t ; & l t ; r p o l y g o n s & g t ; & l t ; i d & g t ; 8 3 9 9 1 7 2 1 2 6 9 4 6 3 6 1 3 4 9 & l t ; / i d & g t ; & l t ; r i n g & g t ; t j q _ n u u 3 h P 0 2 Y s m G 6 w E 8 k 2 B g i S m 1 H i x K k z W 2 - Q v j I l 7 N 0 7 R s z R & l t ; / r i n g & g t ; & l t ; / r p o l y g o n s & g t ; & l t ; r p o l y g o n s & g t ; & l t ; i d & g t ; 8 3 9 9 1 7 2 1 2 6 9 4 6 3 6 1 3 5 0 & l t ; / i d & g t ; & l t ; r i n g & g t ; j s 1 m z 1 j 5 h P 7 6 s B i u N g 8 j C p 3 O 5 j m B 0 x 0 B r 3 P t o t C h z 2 D y 4 L 7 8 8 C 3 j 4 D 6 t S & l t ; / r i n g & g t ; & l t ; / r p o l y g o n s & g t ; & l t ; r p o l y g o n s & g t ; & l t ; i d & g t ; 8 3 9 9 1 7 2 2 3 0 0 2 5 5 7 6 4 4 9 & l t ; / i d & g t ; & l t ; r i n g & g t ; w n j q t n p 8 h P 7 9 O 6 s y B y 9 a i - a s x V & l t ; / r i n g & g t ; & l t ; / r p o l y g o n s & g t ; & l t ; r p o l y g o n s & g t ; & l t ; i d & g t ; 8 3 9 9 1 7 2 2 3 0 0 2 5 5 7 6 4 5 0 & l t ; / i d & g t ; & l t ; r i n g & g t ; _ 4 1 1 h i n 9 h P g 4 X 8 5 F 4 x C s v E n r F o r Q 4 n B & l t ; / r i n g & g t ; & l t ; / r p o l y g o n s & g t ; & l t ; r p o l y g o n s & g t ; & l t ; i d & g t ; 8 3 9 9 1 7 2 8 4 8 5 0 0 8 6 7 0 7 4 & l t ; / i d & g t ; & l t ; r i n g & g t ; n x n o 3 x 0 0 g P 6 w D _ y E w z G 1 z B g 0 N i g L & l t ; / r i n g & g t ; & l t ; / r p o l y g o n s & g t ; & l t ; r p o l y g o n s & g t ; & l t ; i d & g t ; 8 3 9 9 1 7 3 0 8 9 0 1 9 0 3 5 6 4 9 & l t ; / i d & g t ; & l t ; r i n g & g t ; r s 4 2 s q h z g P 9 - O r p r b i Z _ h 7 b _ g N & l t ; / r i n g & g t ; & l t ; / r p o l y g o n s & g t ; & l t ; r p o l y g o n s & g t ; & l t ; i d & g t ; 8 3 9 9 1 7 3 1 5 7 7 3 8 5 1 2 3 8 5 & l t ; / i d & g t ; & l t ; r i n g & g t ; s 1 s o t 4 x y g P i 9 C p t D o - E t 9 - B j x U x g j B & l t ; / r i n g & g t ; & l t ; / r p o l y g o n s & g t ; & l t ; r p o l y g o n s & g t ; & l t ; i d & g t ; 8 3 9 9 1 7 3 4 3 2 6 1 6 4 1 9 3 2 9 & l t ; / i d & g t ; & l t ; r i n g & g t ; u i q o q 2 j n h P 5 2 V q n D 7 z D l r B 0 6 i B 6 o D & l t ; / r i n g & g t ; & l t ; / r p o l y g o n s & g t ; & l t ; r p o l y g o n s & g t ; & l t ; i d & g t ; 8 3 9 9 1 7 4 4 6 3 4 0 8 5 7 0 3 6 9 & l t ; / i d & g t ; & l t ; r i n g & g t ; l o 0 0 n n u 8 - O 8 2 6 L u 2 5 E g 5 h F v 7 p B 8 n l G r y j B _ z I m 6 q D 1 7 t F 8 5 h B t 4 h O j n E j - Z v 2 v C 7 s J 9 2 W & l t ; / r i n g & g t ; & l t ; / r p o l y g o n s & g t ; & l t ; r p o l y g o n s & g t ; & l t ; i d & g t ; 8 3 9 9 1 7 4 4 6 3 4 0 8 5 7 0 3 7 0 & l t ; / i d & g t ; & l t ; r i n g & g t ; o z h 3 t g o _ - O s s i C n u J 2 g C 5 l E g z X 6 7 G 4 - y B l 5 P & l t ; / r i n g & g t ; & l t ; / r p o l y g o n s & g t ; & l t ; r p o l y g o n s & g t ; & l t ; i d & g t ; 8 3 9 9 1 7 6 5 2 4 9 9 2 8 7 2 4 5 0 & l t ; / i d & g t ; & l t ; r i n g & g t ; m 5 l 9 u m j z g P w 0 n D j 5 3 J k 1 q G m 4 Y q 1 X _ s n E q j R v 6 3 C 8 3 M 5 9 N y h L _ n V g k m B z m g F 5 l n C 5 3 3 C 9 k d & l t ; / r i n g & g t ; & l t ; / r p o l y g o n s & g t ; & l t ; r p o l y g o n s & g t ; & l t ; i d & g t ; 8 3 9 9 1 7 7 7 9 6 3 0 3 1 9 2 0 6 5 & l t ; / i d & g t ; & l t ; r i n g & g t ; w - t i 5 g 6 h g P w n y B 2 q B - t J 8 v T y q H z 0 M 1 3 J n g E 8 h D l 6 C & l t ; / r i n g & g t ; & l t ; / r p o l y g o n s & g t ; & l t ; r p o l y g o n s & g t ; & l t ; i d & g t ; 8 3 9 9 1 7 8 0 0 2 4 6 1 6 2 2 2 7 3 & l t ; / i d & g t ; & l t ; r i n g & g t ; x 1 y w o v m h g P w q L 1 4 S 7 t 1 B l 5 a s 9 T i q P v 4 G 2 u a r j w B 6 0 G q 5 8 C j 0 F s 1 S l 0 k D - k z F r u b 6 m R o 6 6 B z j i B t i G 2 5 R 3 w I 8 p c m 5 H x u I w - F q - Y t u H q 1 H v u O i l D 2 u N x 2 L 2 _ g E - 4 F o i O & l t ; / r i n g & g t ; & l t ; / r p o l y g o n s & g t ; & l t ; r p o l y g o n s & g t ; & l t ; i d & g t ; 8 3 9 9 1 8 3 6 3 7 4 5 8 7 1 4 6 2 6 & l t ; / i d & g t ; & l t ; r i n g & g t ; g 5 z t t 8 v v i P z g y E r 7 d 4 3 o B m 6 0 D t s i C 5 s W 1 9 O k i Q 0 u q F i o h D g 5 6 E r s a & l t ; / r i n g & g t ; & l t ; / r p o l y g o n s & g t ; & l t ; r p o l y g o n s & g t ; & l t ; i d & g t ; 8 3 9 9 1 8 3 9 1 2 3 3 6 6 2 1 5 6 9 & l t ; / i d & g t ; & l t ; r i n g & g t ; m z j k u _ 6 s i P z 2 V m t y B h x 9 B - o n I p i 9 D k t V - w U m t p C 4 4 T j j c w o a n 9 j B o 1 X 3 u w H q q g C 2 w P u i K o s p B l v P u 2 L - h 8 D 2 z x G r i t B 9 _ k D p r q E 8 - 6 D h v c v 5 2 F & l t ; / r i n g & g t ; & l t ; / r p o l y g o n s & g t ; & l t ; r p o l y g o n s & g t ; & l t ; i d & g t ; 8 3 9 9 1 8 3 9 1 2 3 3 6 6 2 1 5 7 0 & l t ; / i d & g t ; & l t ; r i n g & g t ; 8 n h v o m _ r i P l 3 L x 1 L 3 w Q o 5 8 B y u F _ f i p F 9 _ E - 1 E 6 k N 6 z E p q E w 0 K j p V q 5 2 B n 5 Y h g J & l t ; / r i n g & g t ; & l t ; / r p o l y g o n s & g t ; & l t ; r p o l y g o n s & g t ; & l t ; i d & g t ; 8 3 9 9 1 8 4 0 1 5 4 1 5 8 3 6 6 7 3 & l t ; / i d & g t ; & l t ; r i n g & g t ; s n w 9 x 9 _ r i P s y E q v L v 3 C p y F x 8 F i U r y H 3 p j B g w C x p N l 9 k C & l t ; / r i n g & g t ; & l t ; / r p o l y g o n s & g t ; & l t ; r p o l y g o n s & g t ; & l t ; i d & g t ; 8 3 9 9 1 8 4 1 5 2 8 5 4 7 9 0 1 4 5 & l t ; / i d & g t ; & l t ; r i n g & g t ; 0 0 1 x i 0 k z i P 1 3 6 J 1 u 1 C i n u E B j 6 p C 8 5 5 D n i 2 C & l t ; / r i n g & g t ; & l t ; / r p o l y g o n s & g t ; & l t ; r p o l y g o n s & g t ; & l t ; i d & g t ; 8 3 9 9 1 8 5 7 3 3 4 0 2 7 5 5 0 7 3 & l t ; / i d & g t ; & l t ; r i n g & g t ; 7 v 5 k u p u 6 k P 6 j W x j N 2 m H m q N 1 x W 5 q G _ v H 2 m C 3 l H o g a g 2 F - f u i L 9 8 C - j D & l t ; / r i n g & g t ; & l t ; / r p o l y g o n s & g t ; & l t ; r p o l y g o n s & g t ; & l t ; i d & g t ; 8 3 9 9 1 8 5 8 0 2 1 2 2 2 3 1 8 1 0 & l t ; / i d & g t ; & l t ; r i n g & g t ; 3 m q s 0 s n 3 k P 0 h C 4 5 B v s G 7 o O w w E t 3 H 5 m B 9 8 H h 6 g B h p D l V l 8 C z k r B 9 m r C r 7 E & l t ; / r i n g & g t ; & l t ; / r p o l y g o n s & g t ; & l t ; r p o l y g o n s & g t ; & l t ; i d & g t ; 8 3 9 9 1 8 6 4 2 0 5 9 7 5 2 2 4 3 3 & l t ; / i d & g t ; & l t ; r i n g & g t ; o t _ r q j 9 q k P 9 g E 7 0 N z 4 H j - O i z G v 9 H _ x J k 9 B r m M x h N 2 y Q 4 k D h 2 G g z F _ g L _ t D 8 2 i B 9 u O 7 o M 2 q G _ 5 l B i z c _ y K u z i B & l t ; / r i n g & g t ; & l t ; / r p o l y g o n s & g t ; & l t ; r p o l y g o n s & g t ; & l t ; i d & g t ; 8 3 9 9 1 8 6 8 3 2 9 1 4 3 8 2 8 4 9 & l t ; / i d & g t ; & l t ; r i n g & g t ; n 2 8 u 5 8 s p k P v 6 I u m q E l x k D 4 z o D 7 x 9 C q x Y 6 y P 8 y y B w l o B g - X 8 g L s x s I 4 y j B v 7 I k o x B & l t ; / r i n g & g t ; & l t ; / r p o l y g o n s & g t ; & l t ; r p o l y g o n s & g t ; & l t ; i d & g t ; 8 3 9 9 1 8 6 8 3 2 9 1 4 3 8 2 8 5 0 & l t ; / i d & g t ; & l t ; r i n g & g t ; 6 k o p y t k q k P 9 m 9 N r l n B y 7 s C 8 r P q u u D u h f h 3 P 4 n q G j _ G 7 k M 0 o O 6 7 W j u i B n g K 6 t O _ v 5 D s 5 W z r o C _ 8 h C r k P m _ u B n 3 - B y u F s v E z j a 4 z t B j 0 E 1 8 H n y I 0 m O 2 7 N 6 4 J z u Y x z O i h q I s 2 g F & l t ; / r i n g & g t ; & l t ; / r p o l y g o n s & g t ; & l t ; r p o l y g o n s & g t ; & l t ; i d & g t ; 8 3 9 9 1 8 7 5 5 4 4 6 8 8 8 8 5 7 7 & l t ; / i d & g t ; & l t ; r i n g & g t ; 3 r q 3 l 1 2 2 m P o w b 9 l C r _ G 0 a s g M 2 p B 9 4 C z t J r l T v u t B r l E z 2 G o 4 L l h T 7 - B & l t ; / r i n g & g t ; & l t ; / r p o l y g o n s & g t ; & l t ; r p o l y g o n s & g t ; & l t ; i d & g t ; 8 3 9 9 1 8 7 9 3 2 4 2 6 0 1 0 6 2 6 & l t ; / i d & g t ; & l t ; r i n g & g t ; i q 4 3 h p k _ m P r x q F u 7 w C y o 0 D 8 u l B 0 l M m o G j k Q 2 h h C z w T 0 i e v s 2 I t j l I p q 6 C 8 9 v P 2 4 h F 9 4 0 B 8 x 7 D w 0 q F 3 g 1 E m - 0 L j _ v P w p Y - 0 7 F & l t ; / r i n g & g t ; & l t ; / r p o l y g o n s & g t ; & l t ; r p o l y g o n s & g t ; & l t ; i d & g t ; 8 3 9 9 1 8 8 2 4 1 6 6 3 6 5 5 9 4 0 & l t ; / i d & g t ; & l t ; r i n g & g t ; x y 6 v q 8 j 9 l P z n O 7 X k u L s k B h x D n i F k i E l p E m t E _ w J g 9 E j x K t y K n e i k e x 1 B t p B - 9 O q 6 C h v B u q B i i B w h B 8 _ H s v C 5 w I s 4 c _ h 4 B 7 q d o 5 I z v C t j B h g r C n C _ t f & l t ; / r i n g & g t ; & l t ; / r p o l y g o n s & g t ; & l t ; r p o l y g o n s & g t ; & l t ; i d & g t ; 8 3 9 9 1 8 8 2 7 6 0 2 3 3 9 4 3 0 5 & l t ; / i d & g t ; & l t ; r i n g & g t ; 4 k j 8 1 l j g m P 3 9 s B 3 - o C p l H u g 4 C r x a g q 7 D k 8 8 J w - R 7 9 k B m v - G y n M - v a s q _ C w 9 g D k _ w D 6 4 8 J z 2 v W j 4 r D w 9 9 C 8 x j M g k s H 8 r 6 C u 2 - D & l t ; / r i n g & g t ; & l t ; / r p o l y g o n s & g t ; & l t ; r p o l y g o n s & g t ; & l t ; i d & g t ; 8 3 9 9 1 9 0 8 8 7 3 6 3 5 1 0 2 7 3 & l t ; / i d & g t ; & l t ; r i n g & g t ; - n m 3 t s 9 o n P h w K 0 s b h t 2 B _ 9 J k 8 H _ _ B 1 v T & l t ; / r i n g & g t ; & l t ; / r p o l y g o n s & g t ; & l t ; r p o l y g o n s & g t ; & l t ; i d & g t ; 8 3 9 9 1 9 1 6 0 8 9 1 8 0 1 6 0 0 2 & l t ; / i d & g t ; & l t ; r i n g & g t ; 9 0 n m x y x 6 k P s j _ B 3 9 j B x x j D v 9 x D 3 i E m u N y k S m h o C n h O k j Y s g d m 6 U 2 4 h B l y o C w 5 H n h 2 B 9 j P m _ J 6 - M & l t ; / r i n g & g t ; & l t ; / r p o l y g o n s & g t ; & l t ; r p o l y g o n s & g t ; & l t ; i d & g t ; 8 3 9 9 1 9 1 8 1 5 0 7 6 4 4 6 2 0 9 & l t ; / i d & g t ; & l t ; r i n g & g t ; 7 1 1 q 6 9 w h l P v r X s z E 1 v 9 B l h G 9 y D 5 m F s x K t k M w O 5 _ H 1 6 F l 2 G 1 n P u s D w - F t g C & l t ; / r i n g & g t ; & l t ; / r p o l y g o n s & g t ; & l t ; r p o l y g o n s & g t ; & l t ; i d & g t ; 8 3 9 9 1 9 1 8 1 5 0 7 6 4 4 6 2 1 0 & l t ; / i d & g t ; & l t ; r i n g & g t ; _ u r r r g _ h l P 8 2 Q 1 - K v h E r g H t 8 I v v C v t J m o E h l M 1 w E 1 o i B k x M i y F v 4 I 2 9 E s k N 1 r K y y S 5 w B t 9 O r 7 s D t z C n 1 b x x D 7 7 C 5 q C w p G i 7 J n 6 F - 9 f & l t ; / r i n g & g t ; & l t ; / r p o l y g o n s & g t ; & l t ; r p o l y g o n s & g t ; & l t ; i d & g t ; 8 3 9 9 1 9 1 8 1 5 0 7 6 4 4 6 2 1 2 & l t ; / i d & g t ; & l t ; r i n g & g t ; 4 3 z 8 l r - k l P 9 0 - C j i F k 2 L r 7 M w 5 F 0 q Q v o R k 3 C m l N l 0 Z & l t ; / r i n g & g t ; & l t ; / r p o l y g o n s & g t ; & l t ; r p o l y g o n s & g t ; & l t ; i d & g t ; 8 3 9 9 1 9 1 8 1 5 0 7 6 4 4 6 2 1 3 & l t ; / i d & g t ; & l t ; r i n g & g t ; 7 n 1 s v 6 9 i l P 7 h a u 7 B 9 8 G y z X r g K p y Z 0 - e p 8 K s _ t B - _ K l o s B j 4 B i z O n 7 E w z B 0 j H o j O l t I 1 g J 0 1 Q i 8 B n 4 Q & l t ; / r i n g & g t ; & l t ; / r p o l y g o n s & g t ; & l t ; r p o l y g o n s & g t ; & l t ; i d & g t ; 8 3 9 9 1 9 1 8 4 9 4 3 6 1 8 4 5 7 8 & l t ; / i d & g t ; & l t ; r i n g & g t ; g 6 t r r v x l l P 2 o G g o j B 3 l 5 C q 6 w B 5 0 l H 2 v h C u r K y _ z B v i K j r c 0 i O 8 - Q x w 7 B 3 h N & l t ; / r i n g & g t ; & l t ; / r p o l y g o n s & g t ; & l t ; r p o l y g o n s & g t ; & l t ; i d & g t ; 8 3 9 9 1 9 1 8 4 9 4 3 6 1 8 4 5 7 9 & l t ; / i d & g t ; & l t ; r i n g & g t ; h x o s 5 i i l l P h j L 0 l K z q b 0 7 H w h B y i I 6 s K & l t ; / r i n g & g t ; & l t ; / r p o l y g o n s & g t ; & l t ; r p o l y g o n s & g t ; & l t ; i d & g t ; 8 3 9 9 1 9 2 0 5 5 5 9 4 6 1 4 7 8 5 & l t ; / i d & g t ; & l t ; r i n g & g t ; 4 3 1 p i n 5 g m P - r I r q O j q M u k K z y D p u 7 B s 4 L y L l C s g Y & l t ; / r i n g & g t ; & l t ; / r p o l y g o n s & g t ; & l t ; r p o l y g o n s & g t ; & l t ; i d & g t ; 8 3 9 9 1 9 2 5 3 6 6 3 0 9 5 1 9 3 8 & l t ; / i d & g t ; & l t ; r i n g & g t ; 9 4 y v q 7 k 2 k P o n G w u O - t F l m X l g M i 6 G l u M 5 - h B & l t ; / r i n g & g t ; & l t ; / r p o l y g o n s & g t ; & l t ; r p o l y g o n s & g t ; & l t ; i d & g t ; 8 3 9 9 1 9 2 9 1 4 5 8 8 0 7 3 9 8 5 & l t ; / i d & g t ; & l t ; r i n g & g t ; 4 u s j 5 q 0 w k P l h D l m m C k g 0 C 3 j D m 9 B 3 3 B p w D - T m m C 4 6 Q & l t ; / r i n g & g t ; & l t ; / r p o l y g o n s & g t ; & l t ; r p o l y g o n s & g t ; & l t ; i d & g t ; 8 3 9 9 1 9 3 2 5 8 1 8 5 4 5 7 6 6 5 & l t ; / i d & g t ; & l t ; r i n g & g t ; 0 g k 4 5 8 n 7 k P 4 p f 0 1 r D 9 q W j 4 z B 6 p R 5 i j C 5 1 O 6 u F x u W i j t D 8 5 z C p r 7 B v - l C 2 q - G 7 x h J x m o S n t R z k x E t k _ B r 6 n C j 3 g C 2 u J t t O t y 7 C _ n J p j 6 B h l b h l 0 D & l t ; / r i n g & g t ; & l t ; / r p o l y g o n s & g t ; & l t ; r p o l y g o n s & g t ; & l t ; i d & g t ; 8 3 9 9 1 9 3 6 0 1 7 8 2 8 4 1 3 4 6 & l t ; / i d & g t ; & l t ; r i n g & g t ; 9 8 8 5 3 9 x m m P j w 7 L w m 6 B g n m D r 2 s D o - q C y l f - - n B y x b u x V s 5 c 0 r L 7 t 4 B h 4 8 B 0 h k D 6 2 2 D 2 _ P n h N m o a r o 6 E 3 5 f 6 r R u 6 v B - 0 y B q z _ D p u g B r z g D t n - F z r I r _ o B n l 6 B v i 4 H n - S p 7 n D s 2 q D 7 s 8 B y 9 I u 2 H z j r B m y n C j 4 W 0 s p B 6 q 8 T & l t ; / r i n g & g t ; & l t ; / r p o l y g o n s & g t ; & l t ; r p o l y g o n s & g t ; & l t ; i d & g t ; 8 3 9 9 1 9 3 8 7 6 6 6 0 7 4 8 2 8 9 & l t ; / i d & g t ; & l t ; r i n g & g t ; h s _ t p 3 q 5 l P n j j C k o g B q 5 J w i K - 5 e x h j B 8 y K i i M w x b 1 w l B - k n B 0 v 9 C 7 g h S s 5 t G j n p G v 2 m C 2 7 v E 6 x 4 R 1 m 1 C m 8 y C g 0 K l 0 4 D j w w G l 4 s D k x k B & l t ; / r i n g & g t ; & l t ; / r p o l y g o n s & g t ; & l t ; r p o l y g o n s & g t ; & l t ; i d & g t ; 8 3 9 9 1 9 4 2 5 4 6 1 7 8 7 0 3 3 7 & l t ; / i d & g t ; & l t ; r i n g & g t ; i o m q q t 4 k n P 7 o p B 0 - E 3 t N p _ W _ g G 0 i F & l t ; / r i n g & g t ; & l t ; / r p o l y g o n s & g t ; & l t ; r p o l y g o n s & g t ; & l t ; i d & g t ; 8 3 9 9 1 9 4 2 5 4 6 1 7 8 7 0 3 3 8 & l t ; / i d & g t ; & l t ; r i n g & g t ; q 9 x 1 v 2 n i n P p n O n t H - v c g y K o - C l j E & l t ; / r i n g & g t ; & l t ; / r p o l y g o n s & g t ; & l t ; r p o l y g o n s & g t ; & l t ; i d & g t ; 8 3 9 9 1 9 4 5 2 9 4 9 5 7 7 7 2 8 1 & l t ; / i d & g t ; & l t ; r i n g & g t ; q s y 9 7 g g 6 m P 8 h t D k 4 C m t L 0 k E l m C 5 0 B z o d z j S g h 7 C x _ K n n H n m D 7 g C o 3 a r u M 1 t Y & l t ; / r i n g & g t ; & l t ; / r p o l y g o n s & g t ; & l t ; r p o l y g o n s & g t ; & l t ; i d & g t ; 8 3 9 9 1 9 4 5 2 9 4 9 5 7 7 7 2 8 2 & l t ; / i d & g t ; & l t ; r i n g & g t ; o 6 3 3 t m q 7 m P k z I u g X w y E u 4 K 5 n X x 8 j B 7 1 B 2 i 7 B j z M 1 o s B - k D g r r B p m J 9 0 D p 6 C p q P m 3 f y m I & l t ; / r i n g & g t ; & l t ; / r p o l y g o n s & g t ; & l t ; r p o l y g o n s & g t ; & l t ; i d & g t ; 8 3 9 9 1 9 4 5 2 9 4 9 5 7 7 7 2 8 3 & l t ; / i d & g t ; & l t ; r i n g & g t ; p q 4 p 0 m 2 7 m P n 5 R s u L m 4 S w 2 G 1 k O y h Q 9 x B z q V 7 v E 4 k L y u K s j U s 9 u B & l t ; / r i n g & g t ; & l t ; / r p o l y g o n s & g t ; & l t ; r p o l y g o n s & g t ; & l t ; i d & g t ; 8 3 9 9 1 9 4 5 2 9 4 9 5 7 7 7 2 8 4 & l t ; / i d & g t ; & l t ; r i n g & g t ; 4 m w z i p p 8 m P m 9 w D r p M 0 h B y m E u 0 U h _ B i j J 3 k 0 B u 3 T u u Q 3 V o 8 O 4 3 C 2 t B 2 w S y q E u n a t 5 K w u h F _ 8 B & l t ; / r i n g & g t ; & l t ; / r p o l y g o n s & g t ; & l t ; r p o l y g o n s & g t ; & l t ; i d & g t ; 8 3 9 9 1 9 5 6 2 9 0 0 7 4 0 5 0 5 7 & l t ; / i d & g t ; & l t ; r i n g & g t ; 8 0 5 _ l - z t m P h 5 j B i m B m h F t s D r j C 2 r F y l a n 0 O 5 v D 5 7 D k 5 G & l t ; / r i n g & g t ; & l t ; / r p o l y g o n s & g t ; & l t ; r p o l y g o n s & g t ; & l t ; i d & g t ; 8 3 9 9 1 9 5 6 9 7 7 2 6 8 8 1 7 9 4 & l t ; / i d & g t ; & l t ; r i n g & g t ; w i g y p z 6 l m P w 8 S n q E g 0 u B x j 0 B i o k D m v I h p l E h 7 I j z s B - h W r 0 1 F r t 1 G 7 t i H r g q C g x 7 I 0 2 l C & l t ; / r i n g & g t ; & l t ; / r p o l y g o n s & g t ; & l t ; r p o l y g o n s & g t ; & l t ; i d & g t ; 8 3 9 9 1 9 6 0 4 1 3 2 4 2 6 5 4 7 4 & l t ; / i d & g t ; & l t ; r i n g & g t ; l 6 t 9 t z i i i P 0 j I 7 9 B 7 _ D k Z - s R n v D _ y D & l t ; / r i n g & g t ; & l t ; / r p o l y g o n s & g t ; & l t ; r p o l y g o n s & g t ; & l t ; i d & g t ; 8 3 9 9 1 9 6 2 4 7 4 8 2 6 9 5 6 8 1 & l t ; / i d & g t ; & l t ; r i n g & g t ; _ x i 2 o h v i i P n g h H o 8 5 D l 9 H 9 u W s u O 7 7 8 E 6 4 J q y o D o 1 p B p y I r u a t n r G r i 1 B k - V _ 8 G x 6 W j 3 s D 0 0 r C & l t ; / r i n g & g t ; & l t ; / r p o l y g o n s & g t ; & l t ; r p o l y g o n s & g t ; & l t ; i d & g t ; 8 3 9 9 1 9 6 2 4 7 4 8 2 6 9 5 6 8 2 & l t ; / i d & g t ; & l t ; r i n g & g t ; j l v 7 2 q i m i P 6 l D z 4 L 3 1 U i 4 4 B x 0 F w y N 4 q K x 9 K o g O 7 n Y 5 z L 8 6 Y g o 0 D 5 o 5 C w 1 O y 5 R 6 - c l x q B v 2 z C n k j B o m 0 B t x s B 9 m Z q 6 c s 8 L 6 n _ B o q h F _ 6 i D k o p B o 0 l C j 4 J 8 i 7 E v s M 9 k S 8 w H 5 k J j s G z y H 4 k W j j b 3 x d 8 w U 1 p G y s e k 9 6 B 4 w - D 5 r 2 C 5 6 5 C m p j I i u K 6 3 2 B 1 3 D p m t B g 9 X l z X o k I o j c i v m B h k c j y r B 4 6 3 B z j U h x H p q g C x z m B 5 9 l B 5 8 8 B 7 q z B k z X r - z B 2 n v B j 9 Z 4 r E 3 l d z n N - m q D s 7 H 0 _ s B p m w B 4 p M q n M _ x P t 4 1 B k t H 4 0 T j l G 0 j H w p H s 5 K l h K k v m B y q O p w S y p H 8 r b w 7 h B s j N i q I p 4 M m 0 R y B j I g m g B t y G h Q & l t ; / r i n g & g t ; & l t ; / r p o l y g o n s & g t ; & l t ; r p o l y g o n s & g t ; & l t ; i d & g t ; 8 3 9 9 1 9 6 6 2 5 4 3 9 8 1 7 7 3 0 & l t ; / i d & g t ; & l t ; r i n g & g t ; 9 - 7 _ l p i k i P y _ E u n D - z P 5 3 I y r y B 3 - K w x D r 5 Z h 7 M 4 w J g h E l 7 E r 9 E i g G t - c r l t B - z C q l F j x H 7 u L 2 4 E 0 b & l t ; / r i n g & g t ; & l t ; / r p o l y g o n s & g t ; & l t ; r p o l y g o n s & g t ; & l t ; i d & g t ; 8 3 9 9 1 9 6 6 2 5 4 3 9 8 1 7 7 3 1 & l t ; / i d & g t ; & l t ; r i n g & g t ; 3 2 y q 0 2 8 j i P u - E t z q B 5 7 F i k D 6 9 B g x P n 0 G z z D r 6 B 5 3 5 B i Y z 4 E l n D & l t ; / r i n g & g t ; & l t ; / r p o l y g o n s & g t ; & l t ; r p o l y g o n s & g t ; & l t ; i d & g t ; 8 3 9 9 1 9 6 6 2 5 4 3 9 8 1 7 7 3 2 & l t ; / i d & g t ; & l t ; r i n g & g t ; r i q 9 9 7 4 l i P 8 q U i o d - h e 1 t X l q U o q e 8 h p B v 5 V v i c q x H j 4 t C o k G s g K k 8 L x r V x u F h t M 9 z O - o I 1 k W 5 g H h j Q g k n B y x M 5 m S u 4 u G n o T i 7 z B & l t ; / r i n g & g t ; & l t ; / r p o l y g o n s & g t ; & l t ; r p o l y g o n s & g t ; & l t ; i d & g t ; 8 3 9 9 1 9 6 6 2 5 4 3 9 8 1 7 7 3 3 & l t ; / i d & g t ; & l t ; r i n g & g t ; 6 x w n j 9 m n i P l 2 h C z p U j 9 l B n s 6 B v r 5 B k 6 r B v t I y 0 E x o r E p q s D g 5 l C _ y U l u m C 6 5 m C k o 4 J 5 k _ B j 4 l B n l k B z i j F 7 k Z w t p C g _ L n y O 8 h d 0 2 n C 2 9 u B l 8 S n i J w l n C l g P t v K i x F w 1 T 3 q m B l 5 u B 5 5 3 C h x 1 F l 9 1 B z q Z 1 g Q n 9 V w p T 7 1 L 7 6 9 B & l t ; / r i n g & g t ; & l t ; / r p o l y g o n s & g t ; & l t ; r p o l y g o n s & g t ; & l t ; i d & g t ; 8 3 9 9 1 9 6 6 2 5 4 3 9 8 1 7 7 3 4 & l t ; / i d & g t ; & l t ; r i n g & g t ; v k i r j 8 l n i P 7 i L 0 l c l n M 1 m J r z B n 8 P & l t ; / r i n g & g t ; & l t ; / r p o l y g o n s & g t ; & l t ; r p o l y g o n s & g t ; & l t ; i d & g t ; 8 3 9 9 1 9 6 6 2 5 4 3 9 8 1 7 7 3 6 & l t ; / i d & g t ; & l t ; r i n g & g t ; 6 t - i 2 7 u l i P y s L o o C s z E z 1 L 0 x U m e _ q M 0 q I g l I p b 1 n f 0 i D y 3 d h r X 2 j C 1 9 C & l t ; / r i n g & g t ; & l t ; / r p o l y g o n s & g t ; & l t ; r p o l y g o n s & g t ; & l t ; i d & g t ; 8 3 9 9 1 9 6 6 2 5 4 3 9 8 1 7 7 3 7 & l t ; / i d & g t ; & l t ; r i n g & g t ; l - 5 o o 7 8 k i P r l C i z B j 5 H _ 8 G 8 u H 6 8 B _ t P & l t ; / r i n g & g t ; & l t ; / r p o l y g o n s & g t ; & l t ; r p o l y g o n s & g t ; & l t ; i d & g t ; 8 3 9 9 1 9 6 6 5 9 7 9 9 5 5 6 0 9 8 & l t ; / i d & g t ; & l t ; r i n g & g t ; g j n j h z 9 n i P - s E 4 x Y 1 4 C z 8 G 7 4 D o n E _ j T h Y l m M u y E m 0 C x 1 Q n v N 8 5 R 9 9 F t 9 G 4 i D h k F 0 u B q 8 B j k I 2 g J p m G m o I 4 l E l 6 C l o E 4 s _ C n 9 C n 2 B u w g B l v G o l X t 7 N n o C v r D 7 t D n q L & l t ; / r i n g & g t ; & l t ; / r p o l y g o n s & g t ; & l t ; r p o l y g o n s & g t ; & l t ; i d & g t ; 8 3 9 9 1 9 6 6 5 9 7 9 9 5 5 6 0 9 9 & l t ; / i d & g t ; & l t ; r i n g & g t ; i y 7 m g q y n i P k 6 N 5 8 G p t D 4 o C p l F 0 e v t G n m M u w K j 8 B 7 7 H r w F 0 y I 7 t N 0 x D m n C 4 9 C 5 n I u D 7 y E 1 p L t e g P p a k _ F t G L _ n O 1 v H 9 1 H z p d 0 u E g h J x a s 0 D 3 4 D p 3 N j s I k o H m i F & l t ; / r i n g & g t ; & l t ; / r p o l y g o n s & g t ; & l t ; r p o l y g o n s & g t ; & l t ; i d & g t ; 8 3 9 9 1 9 6 6 5 9 7 9 9 5 5 6 1 0 0 & l t ; / i d & g t ; & l t ; r i n g & g t ; h g 5 n 1 i l p i P 7 5 k B m v M 2 7 S s v Y y n K j i p B i k r B t r S 7 1 c 5 g R w x I m m G i - q D l 0 n B r i b _ 7 O - m 5 B 7 l s F o m Q s 9 J o 5 U x x S 8 j 5 B 5 p k B z t 0 B i j j C 6 v G i p t B 4 9 Q j 7 Y k 1 c w u p C t n W - p M 6 4 H p n U - i J 0 6 y B 6 1 3 B 9 - V z t R k u N w 3 4 D - 5 M 6 1 J 6 _ 9 B 5 j V p s G w 4 M g x w K n n G 1 g h B y k 4 B & l t ; / r i n g & g t ; & l t ; / r p o l y g o n s & g t ; & l t ; r p o l y g o n s & g t ; & l t ; i d & g t ; 8 3 9 9 1 9 6 8 3 1 5 9 8 2 4 7 9 3 7 & l t ; / i d & g t ; & l t ; r i n g & g t ; v y s z j p y x h P s y u B 3 t I r n V t y j B - z U x k B o 9 D 2 i D h 5 N 7 _ H s 5 O & l t ; / r i n g & g t ; & l t ; / r p o l y g o n s & g t ; & l t ; r p o l y g o n s & g t ; & l t ; i d & g t ; 8 3 9 9 1 9 6 8 3 1 5 9 8 2 4 7 9 3 8 & l t ; / i d & g t ; & l t ; r i n g & g t ; z w u 4 z 1 x w h P p v W z k T s y g D 9 2 s D 9 3 a 4 2 u B x - k E 1 2 y D u y t E & l t ; / r i n g & g t ; & l t ; / r p o l y g o n s & g t ; & l t ; r p o l y g o n s & g t ; & l t ; i d & g t ; 8 3 9 9 1 9 7 3 8 1 3 5 4 0 6 1 8 2 5 & l t ; / i d & g t ; & l t ; r i n g & g t ; h _ 2 x 8 l k i i P 7 o Y z 9 a 1 m Q s 6 w C p 5 g B j i F 2 n G 7 8 B 4 j E 8 l Z h 9 E 5 q e x y E n j G r P o 9 F 8 0 G t Z & l t ; / r i n g & g t ; & l t ; / r p o l y g o n s & g t ; & l t ; r p o l y g o n s & g t ; & l t ; i d & g t ; 8 3 9 9 1 9 7 3 8 1 3 5 4 0 6 1 8 2 6 & l t ; / i d & g t ; & l t ; r i n g & g t ; z y h g r z r j i P 2 _ N 9 o D 2 q d o E q 9 D s 4 B v 2 D k k E g j C g _ W x h G o 5 B v 5 H 2 3 B g 9 B q 5 C w u J 0 7 I r E w h L y q T v m X q t F 8 u M 6 z E 3 q H x i F 2 8 C i z M x s H 9 B z B l O 0 o T i 4 6 B 8 7 J 4 h E p v M 0 q J l v I 6 n M 8 r I 0 v F l 9 C 1 w B & l t ; / r i n g & g t ; & l t ; / r p o l y g o n s & g t ; & l t ; r p o l y g o n s & g t ; & l t ; i d & g t ; 8 3 9 9 1 9 7 4 1 5 7 1 3 8 0 0 1 9 5 & l t ; / i d & g t ; & l t ; r i n g & g t ; 1 9 - 3 l p r l i P g 7 D s k D n m F y p G n 3 B g - E i p G m w H 1 h C l t F p o D 0 w I u 1 D v p a 4 t X x k P & l t ; / r i n g & g t ; & l t ; / r p o l y g o n s & g t ; & l t ; r p o l y g o n s & g t ; & l t ; i d & g t ; 8 3 9 9 1 9 7 4 1 5 7 1 3 8 0 0 1 9 7 & l t ; / i d & g t ; & l t ; r i n g & g t ; x n w n q h n l i P p o B h 0 B n 1 L t k L r t D - 3 C o h H s x I z o B 9 8 Q n p Y - q S w i Z l y I j w D h 3 K 8 4 V 9 p L 3 d u g G - w J & l t ; / r i n g & g t ; & l t ; / r p o l y g o n s & g t ; & l t ; r p o l y g o n s & g t ; & l t ; i d & g t ; 8 3 9 9 1 9 7 4 8 4 4 3 3 2 7 6 9 2 9 & l t ; / i d & g t ; & l t ; r i n g & g t ; t s u j x 7 y i i P z i U l s K 1 s s C t t I v q x D 2 - N g 3 I 9 n 8 B r x u B n 5 t B q x G y g T v l Q 6 8 _ B 0 - r D 1 x 7 B j _ d w l l D 6 5 n B & l t ; / r i n g & g t ; & l t ; / r p o l y g o n s & g t ; & l t ; r p o l y g o n s & g t ; & l t ; i d & g t ; 8 3 9 9 1 9 7 5 1 8 7 9 3 0 1 5 3 0 2 & l t ; / i d & g t ; & l t ; r i n g & g t ; 8 s j s p - 2 p i P v s H x i N 5 v G 5 v u B i n F _ o E & l t ; / r i n g & g t ; & l t ; / r p o l y g o n s & g t ; & l t ; r p o l y g o n s & g t ; & l t ; i d & g t ; 8 3 9 9 1 9 7 5 1 8 7 9 3 0 1 5 3 0 3 & l t ; / i d & g t ; & l t ; r i n g & g t ; g 6 m 1 w p p q i P 8 q F 6 6 B m f v z e _ _ F t _ D 4 6 K i v M r 3 E _ n L l 4 H t 7 D _ 5 C t o E x r S n v R 4 j O _ 2 L s _ D 6 1 T 2 - K 7 p T 0 9 F i 9 G x y G t 0 E _ s R x t F q b & l t ; / r i n g & g t ; & l t ; / r p o l y g o n s & g t ; & l t ; r p o l y g o n s & g t ; & l t ; i d & g t ; 8 3 9 9 1 9 7 5 1 8 7 9 3 0 1 5 3 0 5 & l t ; / i d & g t ; & l t ; r i n g & g t ; s u 0 2 w j j q i P h h a _ 7 E 5 p D v 5 E 4 6 K n g H o 3 K 4 t L x 5 G - 2 O 7 - H 6 f 3 - B u _ B q 5 P 7 f g i F l g B k r D 3 o D 6 3 C 8 q G h n E l k M p 9 C k 9 Y 9 o C j l B 4 - K & l t ; / r i n g & g t ; & l t ; / r p o l y g o n s & g t ; & l t ; r p o l y g o n s & g t ; & l t ; i d & g t ; 8 3 9 9 1 9 7 5 8 7 5 1 2 4 9 2 0 3 3 & l t ; / i d & g t ; & l t ; r i n g & g t ; z t n z - o j l i P 3 n Q 9 l R 2 y B r k w B 1 p D j t H 9 x B g p L - - C j 0 B 4 2 L y _ B x 3 B t n f 9 g J u o V 2 q E j u b g l C w u P w 8 C j h H & l t ; / r i n g & g t ; & l t ; / r p o l y g o n s & g t ; & l t ; r p o l y g o n s & g t ; & l t ; i d & g t ; 8 3 9 9 1 9 7 7 9 3 6 7 0 9 2 2 2 4 1 & l t ; / i d & g t ; & l t ; r i n g & g t ; 3 y s i 8 1 r h i P s 4 p B w h O u _ S - 2 n F 7 7 S 4 g i B j y o B 9 3 W - s k E t 1 P j l p E n 0 M 5 g _ B 3 j p D 3 i E o w j B v 3 D x 2 q B r 5 S 7 h H & l t ; / r i n g & g t ; & l t ; / r p o l y g o n s & g t ; & l t ; r p o l y g o n s & g t ; & l t ; i d & g t ; 8 3 9 9 1 9 7 7 9 3 6 7 0 9 2 2 2 4 2 & l t ; / i d & g t ; & l t ; r i n g & g t ; q o w n 5 u 8 g i P n j R 8 o a 9 6 n I h p S u x j C q 5 o B 5 4 q B y s h B o h e 2 9 P j w 4 C 1 - a 6 w j B y 0 Z 1 4 X s - x B 9 0 d o m e 2 8 n D l s W 0 _ y B 2 8 E 3 w g E - _ Y 4 3 6 E 6 w V 2 4 f 1 8 L 4 s j D p 8 k B q t g B 1 v _ D 2 9 Y 2 r J u 6 X 9 o g D q 1 1 C 2 4 a u 2 t B & l t ; / r i n g & g t ; & l t ; / r p o l y g o n s & g t ; & l t ; r p o l y g o n s & g t ; & l t ; i d & g t ; 8 3 9 9 1 9 7 7 9 3 6 7 0 9 2 2 2 4 3 & l t ; / i d & g t ; & l t ; r i n g & g t ; 6 8 v 2 n w 2 l i P 4 J 4 y B t 8 J 4 k D u V n 5 E 9 p H k g C o h H 4 t C i 6 I r 9 K q 5 D 1 7 C n i e n 4 D k u E q q G w 8 H 3 5 C y z I m 0 D & l t ; / r i n g & g t ; & l t ; / r p o l y g o n s & g t ; & l t ; r p o l y g o n s & g t ; & l t ; i d & g t ; 8 3 9 9 1 9 7 7 9 3 6 7 0 9 2 2 2 4 4 & l t ; / i d & g t ; & l t ; r i n g & g t ; w n x 0 0 4 z i i P 1 2 f g m 7 B _ o V 2 q U z n u B y o b y _ H w p z C g 7 E x l U j o x D y 9 b 1 p I l 5 J r g O s r 4 B p j M v r k B q j Y 0 5 z B o x S 5 x I j 1 q B r j e 5 1 f u 7 M & l t ; / r i n g & g t ; & l t ; / r p o l y g o n s & g t ; & l t ; r p o l y g o n s & g t ; & l t ; i d & g t ; 8 3 9 9 1 9 7 7 9 3 6 7 0 9 2 2 2 4 5 & l t ; / i d & g t ; & l t ; r i n g & g t ; 8 v h w 0 j u k i P - r H x 5 H m v b 9 z D r 5 L w - H v s L q l T n q K j h F u h H 1 h O 5 V 7 k E v p u B t p m B & l t ; / r i n g & g t ; & l t ; / r p o l y g o n s & g t ; & l t ; r p o l y g o n s & g t ; & l t ; i d & g t ; 8 3 9 9 1 9 7 7 9 3 6 7 0 9 2 2 2 4 6 & l t ; / i d & g t ; & l t ; r i n g & g t ; r - - s - l 1 j i P 2 r d 4 y b h g K x k X r 2 V 6 h P i u L q s n B q 8 O t t I y p G 9 s W u i K p i E 4 g d r - u C 2 1 0 B g u P m 7 S h _ o B i 4 b o 7 6 B p p G m u W z j b u y n C p q F 0 w j B q p p B g k t F q i O 4 p 4 C t s s C 2 0 H 2 m Q u 0 z D 5 z a 7 w S 6 h 1 D & l t ; / r i n g & g t ; & l t ; / r p o l y g o n s & g t ; & l t ; r p o l y g o n s & g t ; & l t ; i d & g t ; 8 3 9 9 1 9 7 8 2 8 0 3 0 6 6 0 6 1 1 & l t ; / i d & g t ; & l t ; r i n g & g t ; 8 - 3 w l t 7 i i P 5 k s D 0 w M 8 s r C h g k E s m w F r 3 k D 1 3 1 E 9 _ J q y p B h u w B s p L s 8 O s o K x h v B 9 h O 9 k _ E i o u B s u x H v k K r 1 g B o 9 E x n x C w p 2 I 4 y f & l t ; / r i n g & g t ; & l t ; / r p o l y g o n s & g t ; & l t ; r p o l y g o n s & g t ; & l t ; i d & g t ; 8 3 9 9 1 9 7 8 6 2 3 9 0 3 9 8 9 7 7 & l t ; / i d & g t ; & l t ; r i n g & g t ; 2 o t 1 0 - l _ h P o h s I - m 9 D n 3 Z y m 9 B p t l B _ 4 U t 9 g D p 5 5 B j j d & l t ; / r i n g & g t ; & l t ; / r p o l y g o n s & g t ; & l t ; r p o l y g o n s & g t ; & l t ; i d & g t ; 8 3 9 9 1 9 7 8 6 2 3 9 0 3 9 8 9 7 8 & l t ; / i d & g t ; & l t ; r i n g & g t ; o h 1 o _ 4 h g i P j 3 1 D 8 p L g 6 9 B w u n B v 9 g D w p X w s g B _ 6 c q j S y m M 6 u X 4 s 2 B & l t ; / r i n g & g t ; & l t ; / r p o l y g o n s & g t ; & l t ; r p o l y g o n s & g t ; & l t ; i d & g t ; 8 3 9 9 1 9 7 8 9 6 7 5 0 1 3 7 3 4 5 & l t ; / i d & g t ; & l t ; r i n g & g t ; m x t i 4 q 0 g i P k n t B m o L 4 o B i - K j 6 D x m E r g e & l t ; / r i n g & g t ; & l t ; / r p o l y g o n s & g t ; & l t ; r p o l y g o n s & g t ; & l t ; i d & g t ; 8 3 9 9 1 9 7 8 9 6 7 5 0 1 3 7 3 4 6 & l t ; / i d & g t ; & l t ; r i n g & g t ; h n y v p x n g i P 6 3 8 B 3 y K 4 z l B v - O 1 u - C 5 x S 8 v O i j L 2 v R - q z D g z n E 2 x V y h n B - l m E - t 7 B t g r C & l t ; / r i n g & g t ; & l t ; / r p o l y g o n s & g t ; & l t ; r p o l y g o n s & g t ; & l t ; i d & g t ; 8 3 9 9 1 9 7 8 9 6 7 5 0 1 3 7 3 4 7 & l t ; / i d & g t ; & l t ; r i n g & g t ; o 3 g _ m w z h i P 9 i 0 B t x 9 B _ 0 k B o p V z 4 N z 5 H 7 6 E w z 0 B 0 u 8 D 7 i q C r 3 l K o i k F 7 4 u U 5 7 S v z L y x p B l n f m t M p y D 4 w t E r y 8 G z k y E p s 0 B h _ 5 I w m f p g i B 3 u R & l t ; / r i n g & g t ; & l t ; / r p o l y g o n s & g t ; & l t ; r p o l y g o n s & g t ; & l t ; i d & g t ; 8 3 9 9 1 9 9 5 1 1 6 5 7 8 4 0 6 4 3 & l t ; / i d & g t ; & l t ; r i n g & g t ; t w - j 1 v z s i P 3 4 6 B - 9 j F k j 0 B 3 s z B x s N r 4 o B n _ h F & l t ; / r i n g & g t ; & l t ; / r p o l y g o n s & g t ; & l t ; r p o l y g o n s & g t ; & l t ; i d & g t ; 8 3 9 9 1 9 9 5 1 1 6 5 7 8 4 0 6 4 5 & l t ; / i d & g t ; & l t ; r i n g & g t ; g 6 o t i u 5 u i P 2 p h B j 7 J p j a n g R k - N 9 _ 9 D 7 p v B y w L j u n B s 8 K q 6 u C z q F u m I m y u C 2 m k H - q r B 8 u o D q g 0 O - g r C & l t ; / r i n g & g t ; & l t ; / r p o l y g o n s & g t ; & l t ; r p o l y g o n s & g t ; & l t ; i d & g t ; 8 3 9 9 1 9 9 5 4 6 0 1 7 5 7 9 0 0 9 & l t ; / i d & g t ; & l t ; r i n g & g t ; i u 1 - h y i z i P w 8 8 C - h c t 5 H n v Q 5 m F q u f 4 8 3 C u 7 x B y 6 F 7 k n C 9 2 Q y h Y 7 t R 9 k P 2 7 m D q _ E x g M 3 w K p 8 D _ 5 n B 2 t I h 9 M x x G & l t ; / r i n g & g t ; & l t ; / r p o l y g o n s & g t ; & l t ; r p o l y g o n s & g t ; & l t ; i d & g t ; 8 3 9 9 2 0 0 0 2 7 0 5 3 9 1 6 1 6 1 & l t ; / i d & g t ; & l t ; r i n g & g t ; n _ t k 5 k k m j P w x m B 0 m 7 B j 6 z B - p k E 7 l 1 D q t j B 2 r 8 B x s D o k L u o u E 1 g r B 9 8 L z l m B 4 u 5 l B x 9 4 E 7 j j B & l t ; / r i n g & g t ; & l t ; / r p o l y g o n s & g t ; & l t ; r p o l y g o n s & g t ; & l t ; i d & g t ; 8 3 9 9 2 0 0 1 3 0 1 3 3 1 3 1 2 6 5 & l t ; / i d & g t ; & l t ; r i n g & g t ; - i m z 9 j 1 j h P n r X x s H _ 0 E i m B u - B 6 o C 7 s D y y B 3 j W o g H y 7 I p Y m l b - o G s w W t r G j k F 4 5 C o 5 6 B j l E k 4 I q 4 Z z 3 R j - h B & l t ; / r i n g & g t ; & l t ; / r p o l y g o n s & g t ; & l t ; r p o l y g o n s & g t ; & l t ; i d & g t ; 8 3 9 9 2 0 0 7 8 2 9 6 8 1 6 0 2 5 7 & l t ; / i d & g t ; & l t ; r i n g & g t ; y _ 1 7 r _ 6 w h P x 4 t E g 6 w D 7 q x B l 1 o B h i 6 B u - Z z 0 M n v O 0 2 O & l t ; / r i n g & g t ; & l t ; / r p o l y g o n s & g t ; & l t ; r p o l y g o n s & g t ; & l t ; i d & g t ; 8 3 9 9 2 0 0 8 5 1 6 8 7 6 3 6 9 9 3 & l t ; / i d & g t ; & l t ; r i n g & g t ; i s r 2 r h x - h P 0 8 E x j N s u Z 8 u E p k R u g i B _ 8 0 E 8 h P o z v B y u o B _ 1 O 2 6 H p t V 4 t G 5 w Y j 8 Q 2 k y C m w C j q 2 D i 9 D p z J z 3 D 0 u N g o N l 6 1 B - q J y 0 c s q S 4 - - B & l t ; / r i n g & g t ; & l t ; / r p o l y g o n s & g t ; & l t ; r p o l y g o n s & g t ; & l t ; i d & g t ; 8 3 9 9 2 0 0 8 5 1 6 8 7 6 3 6 9 9 4 & l t ; / i d & g t ; & l t ; r i n g & g t ; 6 6 - z 9 5 r _ h P F 7 6 R s _ R 9 _ G v 8 8 E 9 5 2 C k 9 j B 6 - l B i j N 5 5 V 7 x R p 6 m D 6 u Z 6 w G l 4 T k j Z u w H i 3 Q _ h 8 D l 7 v B j 7 N 2 n 6 E j 2 m B h 2 5 B g i E 9 t s C w w L Q & l t ; / r i n g & g t ; & l t ; / r p o l y g o n s & g t ; & l t ; r p o l y g o n s & g t ; & l t ; i d & g t ; 8 3 9 9 2 0 0 9 8 9 1 2 6 5 9 0 4 6 5 & l t ; / i d & g t ; & l t ; r i n g & g t ; m 3 3 q 6 r x u h P t 1 6 C _ 0 j C r 4 q C l z 4 I u 9 l E q l 2 D k g u B h q v D k q x o B w w i B & l t ; / r i n g & g t ; & l t ; / r p o l y g o n s & g t ; & l t ; r p o l y g o n s & g t ; & l t ; i d & g t ; 8 3 9 9 2 0 1 1 2 6 5 6 5 5 4 3 9 3 7 & l t ; / i d & g t ; & l t ; r i n g & g t ; z _ x p 5 o n 1 h P n y F r u J 9 y h B v o K _ 5 f 7 - H & l t ; / r i n g & g t ; & l t ; / r p o l y g o n s & g t ; & l t ; r p o l y g o n s & g t ; & l t ; i d & g t ; 8 3 9 9 2 0 1 1 9 5 2 8 5 0 2 0 6 7 3 & l t ; / i d & g t ; & l t ; r i n g & g t ; 2 r _ 1 q h s x h P w r w F 5 9 i W - m e v l n F q o 0 H p q g B & l t ; / r i n g & g t ; & l t ; / r p o l y g o n s & g t ; & l t ; r p o l y g o n s & g t ; & l t ; i d & g t ; 8 3 9 9 2 0 2 3 2 9 1 5 6 3 8 6 8 1 7 & l t ; / i d & g t ; & l t ; r i n g & g t ; 1 z _ r 0 0 t i i P 2 2 T x h N 0 g H 5 m 2 B p 8 E & l t ; / r i n g & g t ; & l t ; / r p o l y g o n s & g t ; & l t ; r p o l y g o n s & g t ; & l t ; i d & g t ; 8 3 9 9 2 0 2 3 2 9 1 5 6 3 8 6 8 1 8 & l t ; / i d & g t ; & l t ; r i n g & g t ; w w 5 k _ 7 3 h i P u z C v s S z t H l w F h w V j k F 9 y E 2 x C w P 5 l J u 7 f i _ 3 E & l t ; / r i n g & g t ; & l t ; / r p o l y g o n s & g t ; & l t ; r p o l y g o n s & g t ; & l t ; i d & g t ; 8 3 9 9 2 0 2 3 6 3 5 1 6 1 2 5 1 8 6 & l t ; / i d & g t ; & l t ; r i n g & g t ; 2 i 5 g 0 r t j i P k 6 K 8 h F 5 h D x 9 D s r V 6 _ r B u u M _ I 6 j G _ u w B w 2 Q _ t N w 6 J h x M 1 4 T & l t ; / r i n g & g t ; & l t ; / r p o l y g o n s & g t ; & l t ; r p o l y g o n s & g t ; & l t ; i d & g t ; 8 3 9 9 2 0 2 3 6 3 5 1 6 1 2 5 1 8 7 & l t ; / i d & g t ; & l t ; r i n g & g t ; u z l 1 l z 3 l i P j 3 r E s i M w x C 6 r F n j B h 0 Y - l K 5 w a 1 h O k p F l 6 F n 3 F - k J 6 t g B & l t ; / r i n g & g t ; & l t ; / r p o l y g o n s & g t ; & l t ; r p o l y g o n s & g t ; & l t ; i d & g t ; 8 3 9 9 2 0 2 3 6 3 5 1 6 1 2 5 1 8 8 & l t ; / i d & g t ; & l t ; r i n g & g t ; 7 o 2 v u t 7 l i P 4 u i E 2 p 8 E g 8 v B 8 9 d r l o B y y T 2 8 Y y y T w - X j h G q v l D u 0 q F p r K p n S s u 4 B _ w w B p 6 j C 0 i E - v T & l t ; / r i n g & g t ; & l t ; / r p o l y g o n s & g t ; & l t ; r p o l y g o n s & g t ; & l t ; i d & g t ; 8 3 9 9 2 0 2 3 6 3 5 1 6 1 2 5 1 8 9 & l t ; / i d & g t ; & l t ; r i n g & g t ; g 3 m 1 x j z l i P v r D 8 h H 2 2 J 8 8 T 2 o c 9 o H 1 2 f u x E l g K x 1 x C y p B q l K w 4 V y s O n o d 2 2 F _ m G y x D r 7 M t 8 F 6 - O 7 1 D l _ v B 6 n I z r D 7 h S i 1 C & l t ; / r i n g & g t ; & l t ; / r p o l y g o n s & g t ; & l t ; r p o l y g o n s & g t ; & l t ; i d & g t ; 8 3 9 9 2 0 2 3 6 3 5 1 6 1 2 5 1 9 0 & l t ; / i d & g t ; & l t ; r i n g & g t ; o 7 r h 4 5 1 m i P 2 _ o I 5 y V y l t C 7 k P 3 j 4 B 3 h 7 D l t R o s a _ j Z 4 m V j z x C l 2 a s n o B l k k B v q c z 7 k C o p H m l Z i x r B x h Q & l t ; / r i n g & g t ; & l t ; / r p o l y g o n s & g t ; & l t ; r p o l y g o n s & g t ; & l t ; i d & g t ; 8 3 9 9 2 0 2 3 6 3 5 1 6 1 2 5 1 9 1 & l t ; / i d & g t ; & l t ; r i n g & g t ; i q g 8 9 w 3 n i P t D n 2 L 1 y L 0 _ N 9 0 k B t p N _ w G 7 l J 7 j E w 1 T h i Q 6 1 E f & l t ; / r i n g & g t ; & l t ; / r p o l y g o n s & g t ; & l t ; r p o l y g o n s & g t ; & l t ; i d & g t ; 8 3 9 9 2 0 2 3 6 3 5 1 6 1 2 5 1 9 2 & l t ; / i d & g t ; & l t ; r i n g & g t ; i s v g 4 o 5 k i P z 9 O j q D 1 u N l 4 P _ q W q n K g p C 6 - d 6 w D m - L w Z _ y X l k Z 1 T h k J 3 r c j x Z n o K w 9 c 1 w Q & l t ; / r i n g & g t ; & l t ; / r p o l y g o n s & g t ; & l t ; r p o l y g o n s & g t ; & l t ; i d & g t ; 8 3 9 9 2 0 2 3 6 3 5 1 6 1 2 5 1 9 3 & l t ; / i d & g t ; & l t ; r i n g & g t ; 4 3 y 9 o p 2 m i P 6 w D x v F g 0 M i 9 D w 9 P r 0 P s o E 1 4 G i z E q p F 3 z M q 0 N _ s C z m E - 6 C 6 w l E 7 q D u v V & l t ; / r i n g & g t ; & l t ; / r p o l y g o n s & g t ; & l t ; r p o l y g o n s & g t ; & l t ; i d & g t ; 8 3 9 9 2 0 2 3 6 3 5 1 6 1 2 5 1 9 4 & l t ; / i d & g t ; & l t ; r i n g & g t ; 8 k r h 7 o 9 k i P h 2 B 9 t E m v Q p 1 I w 4 M & l t ; / r i n g & g t ; & l t ; / r p o l y g o n s & g t ; & l t ; r p o l y g o n s & g t ; & l t ; i d & g t ; 8 3 9 9 2 0 2 3 6 3 5 1 6 1 2 5 1 9 5 & l t ; / i d & g t ; & l t ; r i n g & g t ; t _ j l y g w l i P h 2 e x 4 6 C l r 2 E p 8 Q z h a u l g D j g Q j 4 z B p k P m o 0 B _ w G p x a 4 x d j h 1 B m 7 G _ 0 3 B h _ V & l t ; / r i n g & g t ; & l t ; / r p o l y g o n s & g t ; & l t ; r p o l y g o n s & g t ; & l t ; i d & g t ; 8 3 9 9 2 0 2 3 6 3 5 1 6 1 2 5 1 9 6 & l t ; / i d & g t ; & l t ; r i n g & g t ; z 9 x 3 _ 4 8 m i P 7 h U s r B g j C x z b o g P q d & l t ; / r i n g & g t ; & l t ; / r p o l y g o n s & g t ; & l t ; r p o l y g o n s & g t ; & l t ; i d & g t ; 8 3 9 9 2 0 2 3 6 3 5 1 6 1 2 5 1 9 7 & l t ; / i d & g t ; & l t ; r i n g & g t ; 8 h - 5 j 9 r o i P - 3 6 B g u 9 M 2 w s C _ p P 8 2 N v 9 Q t 3 c i y j C v l Z j v N t 9 h M u g d h m c t j j C 4 s h C o 0 j H 4 k x C g z _ B s s l B 8 9 Y j n 0 B p j i B y 9 j C j 7 P 5 1 u B x o a x p Q i x w C & l t ; / r i n g & g t ; & l t ; / r p o l y g o n s & g t ; & l t ; r p o l y g o n s & g t ; & l t ; i d & g t ; 8 3 9 9 2 0 2 3 9 7 8 7 5 8 6 3 5 5 3 & l t ; / i d & g t ; & l t ; r i n g & g t ; p p j o 4 s j - h P w 5 B t d o q U l _ F g 8 L 3 5 H k 1 h B v p D 6 9 B w g C 8 q D _ i 7 C 1 o S x 2 F w r D 5 t F t 9 B 7 j G g n K _ w D m - C w z E z p F v z F m 0 D 8 8 C n x B g _ E 9 o R x X _ j F t m F j 3 K q q G & l t ; / r i n g & g t ; & l t ; / r p o l y g o n s & g t ; & l t ; r p o l y g o n s & g t ; & l t ; i d & g t ; 8 3 9 9 2 0 2 4 3 2 2 3 5 6 0 1 9 2 1 & l t ; / i d & g t ; & l t ; r i n g & g t ; i l 9 p v 2 - k i P r _ B 1 r O 9 H g q K q w E - G 8 o B 2 u M l m Q t m B o y S 3 g F 9 y G j s J 4 k C & l t ; / r i n g & g t ; & l t ; / r p o l y g o n s & g t ; & l t ; r p o l y g o n s & g t ; & l t ; i d & g t ; 8 3 9 9 2 0 2 4 6 6 5 9 5 3 4 0 2 9 0 & l t ; / i d & g t ; & l t ; r i n g & g t ; 4 7 i 0 x j i p i P _ 3 K 7 1 V p o v B y u H _ g E w - H 3 y B 6 o D j p C 2 4 f 7 o R & l t ; / r i n g & g t ; & l t ; / r p o l y g o n s & g t ; & l t ; r p o l y g o n s & g t ; & l t ; i d & g t ; 8 3 9 9 2 0 2 4 6 6 5 9 5 3 4 0 2 9 1 & l t ; / i d & g t ; & l t ; r i n g & g t ; q 5 m j k 5 n o i P y 9 S y 5 T z 6 c 0 l G 0 m o B n o I 5 l E i 4 C 6 p J p p G x 0 I h w E x n D m j H w q J & l t ; / r i n g & g t ; & l t ; / r p o l y g o n s & g t ; & l t ; r p o l y g o n s & g t ; & l t ; i d & g t ; 8 3 9 9 2 0 2 4 6 6 5 9 5 3 4 0 2 9 2 & l t ; / i d & g t ; & l t ; r i n g & g t ; g o 6 2 8 o 0 s i P 2 1 Y l _ H 3 s I k m E 7 a v k L q 8 L - _ E 6 1 S 5 w D s t M 5 9 N & l t ; / r i n g & g t ; & l t ; / r p o l y g o n s & g t ; & l t ; r p o l y g o n s & g t ; & l t ; i d & g t ; 8 3 9 9 2 0 2 4 6 6 5 9 5 3 4 0 2 9 4 & l t ; / i d & g t ; & l t ; r i n g & g t ; 4 j 5 7 8 q 2 s i P 2 v 2 C 1 s Z 7 9 J k 1 p B 3 l R i s U 7 n u B 7 i g B h x 1 B 6 n P 5 9 T o n Y 1 4 H _ j H 0 u m C h j L 6 8 v B n r 3 B k q G l _ p C 9 8 N z 0 D 5 l S k 8 F g 1 N s 0 V 0 t X t u H w 6 e & l t ; / r i n g & g t ; & l t ; / r p o l y g o n s & g t ; & l t ; r p o l y g o n s & g t ; & l t ; i d & g t ; 8 3 9 9 2 0 2 4 6 6 5 9 5 3 4 0 2 9 6 & l t ; / i d & g t ; & l t ; r i n g & g t ; 5 6 y m 4 o w q i P 4 p R m x O k m P 2 p S u w f v t G n 8 i D r w S l z K 1 v T k o e k 2 O s v U 9 9 Q q 8 a p r j B 2 h p D - k 0 B 8 p K 8 i o B o 5 L i j 0 E u _ T 6 w m B j j t B n v L q 5 b m g V s 7 b n u S y x N s 3 n C 1 h j B - i g D & l t ; / r i n g & g t ; & l t ; / r p o l y g o n s & g t ; & l t ; r p o l y g o n s & g t ; & l t ; i d & g t ; 8 3 9 9 2 0 2 5 0 0 9 5 5 0 7 8 6 5 7 & l t ; / i d & g t ; & l t ; r i n g & g t ; z m u g 8 _ l u i P l s G q 6 K 6 i H 7 n L g 7 F 8 n P z o H 7 v C 7 y I 7 n G 8 j 8 B 4 p D j n S x t D _ s C h - B & l t ; / r i n g & g t ; & l t ; / r p o l y g o n s & g t ; & l t ; r p o l y g o n s & g t ; & l t ; i d & g t ; 8 3 9 9 2 0 2 7 4 1 4 7 3 2 4 7 2 3 3 & l t ; / i d & g t ; & l t ; r i n g & g t ; w m 6 2 h i m i i P w l z C 8 - S 9 x w H g 1 E t 1 z C z h v B 9 w n B - p N s 7 l C h g g E k 2 R 1 4 5 B & l t ; / r i n g & g t ; & l t ; / r p o l y g o n s & g t ; & l t ; r p o l y g o n s & g t ; & l t ; i d & g t ; 8 3 9 9 2 0 2 7 7 5 8 3 2 9 8 5 6 0 3 & l t ; / i d & g t ; & l t ; r i n g & g t ; p 1 o v z 6 g k i P 9 _ j K g t r C x w 6 B x 2 v X u w P & l t ; / r i n g & g t ; & l t ; / r p o l y g o n s & g t ; & l t ; r p o l y g o n s & g t ; & l t ; i d & g t ; 8 3 9 9 2 0 2 7 7 5 8 3 2 9 8 5 6 0 4 & l t ; / i d & g t ; & l t ; r i n g & g t ; q x _ g - 0 o k i P r 7 k B 3 i R 3 0 j B 9 5 H 0 m l B g v q B 0 6 O 5 l D q q J 1 t C 4 x q B v v I & l t ; / r i n g & g t ; & l t ; / r p o l y g o n s & g t ; & l t ; r p o l y g o n s & g t ; & l t ; i d & g t ; 8 3 9 9 2 0 2 7 7 5 8 3 2 9 8 5 6 0 5 & l t ; / i d & g t ; & l t ; r i n g & g t ; j k 7 z g s o l i P y m G 4 z C n _ T 2 u Q x j W w 9 F u s 2 B & l t ; / r i n g & g t ; & l t ; / r p o l y g o n s & g t ; & l t ; r p o l y g o n s & g t ; & l t ; i d & g t ; 8 3 9 9 2 0 3 0 1 6 3 5 1 1 5 4 1 8 2 & l t ; / i d & g t ; & l t ; r i n g & g t ; o 7 l o w 5 0 8 i P k 4 v B 9 u 8 C l _ D k j L 1 w p D n v R 7 m R & l t ; / r i n g & g t ; & l t ; / r p o l y g o n s & g t ; & l t ; r p o l y g o n s & g t ; & l t ; i d & g t ; 8 3 9 9 2 0 3 0 5 0 7 1 0 8 9 2 5 4 6 & l t ; / i d & g t ; & l t ; r i n g & g t ; z u p 7 j t n - i P 8 g M _ Y 9 n F 0 i C k k i C _ u E 0 6 C q 2 B 4 1 X - g s B _ x j B o z L k s I & l t ; / r i n g & g t ; & l t ; / r p o l y g o n s & g t ; & l t ; r p o l y g o n s & g t ; & l t ; i d & g t ; 8 3 9 9 2 0 3 0 5 0 7 1 0 8 9 2 5 4 7 & l t ; / i d & g t ; & l t ; r i n g & g t ; o 6 7 3 j 2 s - i P n 4 h B v 7 _ B - W 0 u I - 8 u E & l t ; / r i n g & g t ; & l t ; / r p o l y g o n s & g t ; & l t ; r p o l y g o n s & g t ; & l t ; i d & g t ; 8 3 9 9 2 0 3 1 1 9 4 3 0 3 6 9 2 8 1 & l t ; / i d & g t ; & l t ; r i n g & g t ; x l j - l l 4 6 i P 0 z I 3 w d 6 _ F m u B h - e & l t ; / r i n g & g t ; & l t ; / r p o l y g o n s & g t ; & l t ; r p o l y g o n s & g t ; & l t ; i d & g t ; 8 3 9 9 2 0 3 7 7 2 2 6 5 3 9 8 2 7 3 & l t ; / i d & g t ; & l t ; r i n g & g t ; i p 5 v n 1 0 n h P z z P 3 q O i g X j 1 k B x x E 2 _ M 7 n E k _ T 2 j U j r B y h B q l B w 5 G u u F & l t ; / r i n g & g t ; & l t ; / r p o l y g o n s & g t ; & l t ; r p o l y g o n s & g t ; & l t ; i d & g t ; 8 3 9 9 2 0 3 8 0 6 6 2 5 1 3 6 6 4 1 & l t ; / i d & g t ; & l t ; r i n g & g t ; k w v v o 2 r n h P 5 n O 4 9 C s t Z _ q Z g 0 G r 7 Z m j D j 8 X z 1 p B 7 1 F o z i B t 7 L & l t ; / r i n g & g t ; & l t ; / r p o l y g o n s & g t ; & l t ; r p o l y g o n s & g t ; & l t ; i d & g t ; 8 3 9 9 2 0 3 9 4 4 0 6 4 0 9 0 1 1 3 & l t ; / i d & g t ; & l t ; r i n g & g t ; q _ 3 - l l k x h P z 2 z D 8 0 E 0 _ x B l n B j m C - 9 D 8 l B 3 o x B _ o T - x D p g s B q w d & l t ; / r i n g & g t ; & l t ; / r p o l y g o n s & g t ; & l t ; r p o l y g o n s & g t ; & l t ; i d & g t ; 8 3 9 9 2 0 4 1 1 5 8 6 2 7 8 1 9 5 3 & l t ; / i d & g t ; & l t ; r i n g & g t ; q t k g 8 n z q i P g a _ p F k o m B l 2 B h 1 B s w j C s z I x 8 B n o K p k C t 8 C j p E - s C j x O n - e n 6 D n v E g j F 0 7 u B _ i F 1 9 f & l t ; / r i n g & g t ; & l t ; / r p o l y g o n s & g t ; & l t ; r p o l y g o n s & g t ; & l t ; i d & g t ; 8 3 9 9 2 0 4 5 9 6 8 9 9 1 1 9 1 0 5 & l t ; / i d & g t ; & l t ; r i n g & g t ; p j t u 5 6 g i k P n p 8 C w r d r r - L - 3 p I 0 g U i i j F z _ 3 C y 2 t B & l t ; / r i n g & g t ; & l t ; / r p o l y g o n s & g t ; & l t ; r p o l y g o n s & g t ; & l t ; i d & g t ; 8 3 9 9 2 0 4 8 3 7 4 1 7 2 8 7 6 8 1 & l t ; / i d & g t ; & l t ; r i n g & g t ; 4 y r 4 g x n g k P q 0 j J i g C y 1 q B m v n E k n v B t e z p 4 B & l t ; / r i n g & g t ; & l t ; / r p o l y g o n s & g t ; & l t ; r p o l y g o n s & g t ; & l t ; i d & g t ; 8 3 9 9 2 0 8 4 7 9 5 4 9 5 5 4 6 8 9 & l t ; / i d & g t ; & l t ; r i n g & g t ; s x o 0 u l v m l P x 4 v E 0 - w D g 6 h E g 8 K m 8 r B p 1 m B t v a u l 5 B & l t ; / r i n g & g t ; & l t ; / r p o l y g o n s & g t ; & l t ; r p o l y g o n s & g t ; & l t ; i d & g t ; 8 3 9 9 2 0 8 5 1 3 9 0 9 2 9 3 0 5 7 & l t ; / i d & g t ; & l t ; r i n g & g t ; u j o g 1 u 9 t l P 3 5 g B _ j K 2 t F h _ C n s F t P m 4 P m n Y 6 k C g n H s s x B 7 i E l s B - u H & l t ; / r i n g & g t ; & l t ; / r p o l y g o n s & g t ; & l t ; r p o l y g o n s & g t ; & l t ; i d & g t ; 8 3 9 9 2 0 8 5 1 3 9 0 9 2 9 3 0 5 8 & l t ; / i d & g t ; & l t ; r i n g & g t ; 6 0 j m _ 5 w u l P 3 6 g O 7 w t C l 4 6 B 4 z J u 3 j G z t y C 1 7 7 B l r w C w r V u 5 Q 5 y i C 4 2 j D k s l B l 1 i D 2 l J 0 t Y l h l B 8 s L 4 u m C t k I g t t C - s d j j d 9 7 F 0 l Q o n o B 5 h O 2 4 - C v v V 6 r T 9 m I 6 h x C 6 3 u C - w E 2 2 J u j T r 0 J u 2 V s 1 E 1 1 Q w w s B y q 8 B r p K - 9 k C s s Y g h Y & l t ; / r i n g & g t ; & l t ; / r p o l y g o n s & g t ; & l t ; r p o l y g o n s & g t ; & l t ; i d & g t ; 8 3 9 9 2 0 8 5 4 8 2 6 9 0 3 1 4 2 6 & l t ; / i d & g t ; & l t ; r i n g & g t ; n 3 1 y q p j y l P m y a l 7 B w x I 0 n F s 2 D 2 p F z h I t 5 B s p D g l 9 B & l t ; / r i n g & g t ; & l t ; / r p o l y g o n s & g t ; & l t ; r p o l y g o n s & g t ; & l t ; i d & g t ; 8 3 9 9 2 0 8 5 4 8 2 6 9 0 3 1 4 2 8 & l t ; / i d & g t ; & l t ; r i n g & g t ; l g 4 i h 2 q w l P _ f _ p B 9 l C z o H 7 5 V 9 m I t x U s 9 u C & l t ; / r i n g & g t ; & l t ; / r p o l y g o n s & g t ; & l t ; r p o l y g o n s & g t ; & l t ; i d & g t ; 8 3 9 9 2 0 8 5 8 2 6 2 8 7 6 9 7 9 3 & l t ; / i d & g t ; & l t ; r i n g & g t ; s z i o z l n s l P z 1 D F q o E u 6 D q 3 T u 7 v B 9 t B t 1 7 B 7 a 0 l C 1 - B w 0 N l z D p 5 F 5 9 9 B 2 W & l t ; / r i n g & g t ; & l t ; / r p o l y g o n s & g t ; & l t ; r p o l y g o n s & g t ; & l t ; i d & g t ; 8 3 9 9 2 0 9 0 2 9 3 0 5 3 6 8 5 7 7 & l t ; / i d & g t ; & l t ; r i n g & g t ; u o l z u k v m j P i 1 I p - B t z F 8 5 C 9 j H t p D z n H x r F 7 e n t O o v P & l t ; / r i n g & g t ; & l t ; / r p o l y g o n s & g t ; & l t ; r p o l y g o n s & g t ; & l t ; i d & g t ; 8 3 9 9 2 0 9 0 2 9 3 0 5 3 6 8 5 7 8 & l t ; / i d & g t ; & l t ; r i n g & g t ; o u l 2 s l g h j P k n 2 C m 3 T w r s E 1 s N 5 o 1 D 2 l 9 E z m y D u 2 c 0 t q B l t n B 0 v y B & l t ; / r i n g & g t ; & l t ; / r p o l y g o n s & g t ; & l t ; r p o l y g o n s & g t ; & l t ; i d & g t ; 8 3 9 9 2 0 9 1 6 6 7 4 4 3 2 2 0 4 9 & l t ; / i d & g t ; & l t ; r i n g & g t ; _ 5 4 h - 3 g r j P 9 j v B _ 2 4 B - s H i 1 e 6 j U 8 o Z 7 o P u n B r - I & l t ; / r i n g & g t ; & l t ; / r p o l y g o n s & g t ; & l t ; r p o l y g o n s & g t ; & l t ; i d & g t ; 8 3 9 9 2 1 1 1 5 9 6 0 9 1 4 7 3 9 3 & l t ; / i d & g t ; & l t ; r i n g & g t ; m _ _ p 5 6 4 m k P s 5 1 p B k 8 5 B g n k D w l 4 D j 6 j C t 7 Z j t g B - 2 z B v 3 S 6 3 i B i 6 J - 0 M p 5 W 7 n o C l - S 9 u P 7 s l B h k G 7 p j B t 8 C 2 i F 5 _ q C 8 s E 5 4 E k t I & l t ; / r i n g & g t ; & l t ; / r p o l y g o n s & g t ; & l t ; r p o l y g o n s & g t ; & l t ; i d & g t ; 8 3 9 9 9 0 8 0 0 9 4 6 2 9 8 8 8 0 1 & l t ; / i d & g t ; & l t ; r i n g & g t ; _ 3 9 i z 9 v g x N i g 2 B z 5 E 8 o m I 6 h W j p B m x Y o l c _ l J y x C v k M k v B 9 o C l y B k 2 5 B 2 j K s h X q 9 r B 7 y E 9 g I 8 t E n 4 0 B 9 7 C i 0 J p r c y h J q 3 B j _ L i s C 1 l I 8 2 6 B - 6 B 4 p E 6 j C 2 g o B t r n D u 7 T q 4 G & l t ; / r i n g & g t ; & l t ; / r p o l y g o n s & g t ; & l t ; r p o l y g o n s & g t ; & l t ; i d & g t ; 8 3 9 9 9 1 3 6 7 8 8 1 9 8 1 9 5 2 1 & l t ; / i d & g t ; & l t ; r i n g & g t ; k q _ z 3 l 9 9 y N v 4 E l g P h r G t c 3 0 B 8 n F 0 z G o - e 6 q X 5 9 Y 9 7 F x s F q z V z p y D t 6 P y 0 E i X s _ K & l t ; / r i n g & g t ; & l t ; / r p o l y g o n s & g t ; & l t ; r p o l y g o n s & g t ; & l t ; i d & g t ; 8 3 9 9 9 1 4 4 0 0 3 7 4 3 2 5 2 4 9 & l t ; / i d & g t ; & l t ; r i n g & g t ; x q 6 k - - 4 0 y N p i R 8 j N 0 x C q m Y 5 5 O s i G i - D 3 - G z j d 0 1 a & l t ; / r i n g & g t ; & l t ; / r p o l y g o n s & g t ; & l t ; r p o l y g o n s & g t ; & l t ; i d & g t ; 8 3 9 9 9 1 4 4 0 0 3 7 4 3 2 5 2 5 0 & l t ; / i d & g t ; & l t ; r i n g & g t ; 4 0 8 r o 6 y z y N p 9 a - m C o y B 9 i F 9 j E i 9 E r 7 F z t C 8 7 U 7 n G w j F q y D x q F & l t ; / r i n g & g t ; & l t ; / r p o l y g o n s & g t ; & l t ; r p o l y g o n s & g t ; & l t ; i d & g t ; 8 3 9 9 9 1 6 8 0 5 5 5 6 0 1 1 0 0 9 & l t ; / i d & g t ; & l t ; r i n g & g t ; l o 5 q 1 5 4 - y N w t L 9 v H 2 x H m - P u e r j H 4 g C s m E r 4 C r 8 N 0 4 B u m D 8 x G g s E v g F z 5 K l w Q y 5 t B & l t ; / r i n g & g t ; & l t ; / r p o l y g o n s & g t ; & l t ; r p o l y g o n s & g t ; & l t ; i d & g t ; 8 3 9 9 9 6 3 9 1 2 7 5 7 3 1 3 5 3 7 & l t ; / i d & g t ; & l t ; r i n g & g t ; v i 5 l h p j m j O 9 w K h s M q 7 D 4 q K n y - B v 9 C 4 4 F _ 7 B - r V & l t ; / r i n g & g t ; & l t ; / r p o l y g o n s & g t ; & l t ; r p o l y g o n s & g t ; & l t ; i d & g t ; 8 3 9 9 9 6 3 9 1 2 7 5 7 3 1 3 5 3 9 & l t ; / i d & g t ; & l t ; r i n g & g t ; 4 _ - p 7 r r k j O _ 9 N _ q d p 9 B h r E 9 g D 2 9 X q i G p q C h s j B q 8 B g s H _ 9 c & l t ; / r i n g & g t ; & l t ; / r p o l y g o n s & g t ; & l t ; r p o l y g o n s & g t ; & l t ; i d & g t ; 8 3 9 9 9 6 4 5 3 1 2 3 2 6 0 4 1 6 1 & l t ; / i d & g t ; & l t ; r i n g & g t ; p 5 n i 6 3 3 h i O q x E 1 w Q s l G j 9 9 C _ w 0 C q t L _ x p C m 1 E 4 l c j 9 x C u - - I v 3 r B 0 - f g 1 r B j - 0 B s 1 6 E 9 j k E v r _ B 9 n l G h r k H & l t ; / r i n g & g t ; & l t ; / r p o l y g o n s & g t ; & l t ; r p o l y g o n s & g t ; & l t ; i d & g t ; 8 3 9 9 9 6 4 7 0 3 0 3 1 2 9 6 0 0 2 & l t ; / i d & g t ; & l t ; r i n g & g t ; n 7 m h h 1 y 6 h O 1 6 t D m 8 z B s y _ C g h F t j h D 9 3 p R q j q B q n f _ t S s p N 1 z p B _ u e & l t ; / r i n g & g t ; & l t ; / r p o l y g o n s & g t ; & l t ; r p o l y g o n s & g t ; & l t ; i d & g t ; 8 3 9 9 9 6 4 7 7 1 7 5 0 7 7 2 7 3 7 & l t ; / i d & g t ; & l t ; r i n g & g t ; 1 u 5 j 7 v k 5 h O 9 l F 1 j D i n D 0 g B - 5 R t 7 R n - T s 6 U p k G 9 v l B 6 1 C z w R & l t ; / r i n g & g t ; & l t ; / r p o l y g o n s & g t ; & l t ; r p o l y g o n s & g t ; & l t ; i d & g t ; 8 3 9 9 9 6 4 7 7 1 7 5 0 7 7 2 7 3 8 & l t ; / i d & g t ; & l t ; r i n g & g t ; k o s 8 6 x 1 4 h O l _ B 7 9 J j z q B _ 5 s B n y U h q B & l t ; / r i n g & g t ; & l t ; / r p o l y g o n s & g t ; & l t ; r p o l y g o n s & g t ; & l t ; i d & g t ; 8 3 9 9 9 6 5 1 1 5 3 4 8 1 5 6 4 1 7 & l t ; / i d & g t ; & l t ; r i n g & g t ; 9 z 9 o s j 0 i i O l 9 a _ z C 1 8 z B m 4 n B p 7 J g o B 7 p H 1 z B 9 r h B i m Z 6 6 l C 2 x L & l t ; / r i n g & g t ; & l t ; / r p o l y g o n s & g t ; & l t ; r p o l y g o n s & g t ; & l t ; i d & g t ; 8 3 9 9 9 6 8 2 0 7 7 2 4 6 0 9 5 3 7 & l t ; / i d & g t ; & l t ; r i n g & g t ; 6 - 3 h r j w 1 h O n _ G v l s D 1 l N v l u D s m I 6 h x E 6 u n B 8 q 1 B p - t d r 9 L s 5 G & l t ; / r i n g & g t ; & l t ; / r p o l y g o n s & g t ; & l t ; r p o l y g o n s & g t ; & l t ; i d & g t ; 8 3 9 9 9 6 8 4 4 8 2 4 2 7 7 8 1 1 4 & l t ; / i d & g t ; & l t ; r i n g & g t ; 6 u 0 3 l - u z h O k j J o - E k 6 P m u G - g C y 1 K 9 q B r v E & l t ; / r i n g & g t ; & l t ; / r p o l y g o n s & g t ; & l t ; r p o l y g o n s & g t ; & l t ; i d & g t ; 8 3 9 9 9 6 8 5 8 5 6 8 1 7 3 1 5 8 5 & l t ; / i d & g t ; & l t ; r i n g & g t ; s i s z s h r - h O 2 - k H 4 8 Q g 1 u B _ - G 9 j q I r r T l y e m t 5 R 2 n w P n t L 4 v _ C v - P v s S s u J z 4 j O h y e p v l B 7 1 3 B l 2 4 B 0 q 2 F 7 6 I o w 7 M _ h 5 C p h 8 D u n d n h f q g 0 L s h w e _ w w C _ 6 1 I y _ n B & l t ; / r i n g & g t ; & l t ; / r p o l y g o n s & g t ; & l t ; r p o l y g o n s & g t ; & l t ; i d & g t ; 8 4 0 0 0 0 5 0 0 7 0 0 4 4 0 1 6 6 5 & l t ; / i d & g t ; & l t ; r i n g & g t ; y j 9 7 5 - 5 u 1 N t q T 9 w L s l W - q S l 6 V 4 q y C l 8 z B - o l C 5 8 y C l q 4 J 1 t O & l t ; / r i n g & g t ; & l t ; / r p o l y g o n s & g t ; & l t ; r p o l y g o n s & g t ; & l t ; i d & g t ; 8 4 0 0 0 9 4 9 9 5 1 5 9 1 8 7 4 5 7 & l t ; / i d & g t ; & l t ; r i n g & g t ; 3 i m 8 8 8 m s v N m n g B _ 7 P n 9 I v m M u v W 2 y V - i X 3 j D & l t ; / r i n g & g t ; & l t ; / r p o l y g o n s & g t ; & l t ; r p o l y g o n s & g t ; & l t ; i d & g t ; 8 4 0 0 0 9 5 3 7 3 1 1 6 3 0 9 5 0 5 & l t ; / i d & g t ; & l t ; r i n g & g t ; i q y 8 l 5 n y w N i 8 C 0 u R 4 - p B l 3 U x q k B 6 o B 6 o B g k F q 4 D 5 f x l K z x G p t O & l t ; / r i n g & g t ; & l t ; / r p o l y g o n s & g t ; & l t ; r p o l y g o n s & g t ; & l t ; i d & g t ; 8 4 0 0 0 9 5 6 8 2 3 5 3 9 5 4 8 1 7 & l t ; / i d & g t ; & l t ; r i n g & g t ; 2 u n 7 u 2 0 8 w N v y F o v R n r 3 D t 5 O 0 p B _ 7 H 5 z R 7 4 H 5 _ J 0 x I 9 7 Y r 4 F 0 h D i v - C i n F q w h C n o k F & l t ; / r i n g & g t ; & l t ; / r p o l y g o n s & g t ; & l t ; r p o l y g o n s & g t ; & l t ; i d & g t ; 8 4 0 0 0 9 6 0 2 5 9 5 1 3 3 8 4 9 8 & l t ; / i d & g t ; & l t ; r i n g & g t ; m 8 _ v 7 8 s x w N h r Q k j C x 2 P u 8 G 5 1 C l s R i 3 P 0 o J & l t ; / r i n g & g t ; & l t ; / r p o l y g o n s & g t ; & l t ; r p o l y g o n s & g t ; & l t ; i d & g t ; 8 4 0 0 0 9 7 9 1 5 7 3 6 9 4 8 7 3 8 & l t ; / i d & g t ; & l t ; r i n g & g t ; i 0 l z 5 5 j k v N z 8 U w W p d 2 7 N 4 0 H j w h B s 3 B 7 t R z 0 E 4 9 b l x C - i E & l t ; / r i n g & g t ; & l t ; / r p o l y g o n s & g t ; & l t ; r p o l y g o n s & g t ; & l t ; i d & g t ; 8 4 0 0 0 9 9 3 2 4 4 8 6 2 2 1 8 2 5 & l t ; / i d & g t ; & l t ; r i n g & g t ; r 6 8 v g x 5 i u N h j U n s G r 1 o C p s B y 6 M 4 5 E m l X & l t ; / r i n g & g t ; & l t ; / r p o l y g o n s & g t ; & l t ; r p o l y g o n s & g t ; & l t ; i d & g t ; 8 4 0 0 1 0 0 9 3 9 3 9 3 9 2 5 1 3 3 & l t ; / i d & g t ; & l t ; r i n g & g t ; p v 0 k 8 j r 6 u N g l D n 5 6 E 5 8 F r p O p t s M 6 s R n z G & l t ; / r i n g & g t ; & l t ; / r p o l y g o n s & g t ; & l t ; r p o l y g o n s & g t ; & l t ; i d & g t ; 8 4 0 0 1 0 3 6 8 8 1 7 2 9 9 4 5 6 3 & l t ; / i d & g t ; & l t ; r i n g & g t ; 1 w y k u u 4 n x N 7 9 a p _ k B z 7 M i h M u i d j 7 D 9 w i E 5 l D 4 B m i E _ 1 f g j o B t q 4 B m 4 X m h C 1 3 S & l t ; / r i n g & g t ; & l t ; / r p o l y g o n s & g t ; & l t ; r p o l y g o n s & g t ; & l t ; i d & g t ; 8 4 0 0 1 0 3 7 5 6 8 9 2 4 7 1 2 9 7 & l t ; / i d & g t ; & l t ; r i n g & g t ; 8 h 4 - i 0 g m x N s h x B h j 8 B g q C - 2 D 9 r G 6 d 7 r 2 B 1 z C - 6 P 2 v C x o f 3 6 D i 9 H 0 g B & l t ; / r i n g & g t ; & l t ; / r p o l y g o n s & g t ; & l t ; r p o l y g o n s & g t ; & l t ; i d & g t ; 8 4 0 0 1 0 5 9 2 1 5 5 5 9 8 8 4 8 2 & l t ; / i d & g t ; & l t ; r i n g & g t ; 2 z 3 n l k r - x N u 5 0 P x x l F 2 _ _ T s 8 p C w x J 7 o _ B t 1 s I j g 2 B i 0 0 V 9 t k B r x Q - v n C g 4 i K u h p E p o 5 E q w 0 B 7 u R v 8 L z z k B v k 4 C t 3 w U & l t ; / r i n g & g t ; & l t ; / r p o l y g o n s & g t ; & l t ; r p o l y g o n s & g t ; & l t ; i d & g t ; 8 4 0 0 1 0 6 5 4 0 0 3 1 2 7 9 1 0 6 & l t ; / i d & g t ; & l t ; r i n g & g t ; q w 3 t _ - m u w N u q i C n 0 N t n H m 1 F s i B w o O z U 3 _ C p 0 H & l t ; / r i n g & g t ; & l t ; / r p o l y g o n s & g t ; & l t ; r p o l y g o n s & g t ; & l t ; i d & g t ; 8 4 0 0 1 1 3 1 7 1 4 6 0 7 8 4 1 2 9 & l t ; / i d & g t ; & l t ; r i n g & g t ; x v r g 4 u 3 u u N 7 z k G n y 4 E w z w E p i g G i 7 9 B w k 0 G x 8 u I 3 s _ F & l t ; / r i n g & g t ; & l t ; / r p o l y g o n s & g t ; & l t ; r p o l y g o n s & g t ; & l t ; i d & g t ; 8 4 0 0 1 1 3 1 7 1 4 6 0 7 8 4 1 3 0 & l t ; / i d & g t ; & l t ; r i n g & g t ; 9 2 3 k l j i w u N m q r S h o 0 B 7 g p B t u y T z 0 v B m k T & l t ; / r i n g & g t ; & l t ; / r p o l y g o n s & g t ; & l t ; r p o l y g o n s & g t ; & l t ; i d & g t ; 8 4 0 0 1 1 3 2 0 5 8 2 0 5 2 2 4 9 7 & l t ; / i d & g t ; & l t ; r i n g & g t ; k 1 q v t j 5 q u N z g E p u J n 0 G u 8 h E 7 m o C j k H 8 n H 6 w Z o 6 Q w - 4 D & l t ; / r i n g & g t ; & l t ; / r p o l y g o n s & g t ; & l t ; r p o l y g o n s & g t ; & l t ; i d & g t ; 8 4 0 0 1 1 3 9 9 6 0 9 4 5 0 4 9 6 1 & l t ; / i d & g t ; & l t ; r i n g & g t ; g s 8 s - 1 8 p u N k 3 y K 7 q v g C k r y B 1 7 Z p 4 9 n B 4 8 7 I 4 g - H s q O 3 r n D n n u B & l t ; / r i n g & g t ; & l t ; / r p o l y g o n s & g t ; & l t ; r p o l y g o n s & g t ; & l t ; i d & g t ; 8 4 0 0 1 1 6 6 7 6 1 5 4 0 9 7 6 6 6 & l t ; / i d & g t ; & l t ; r i n g & g t ; 4 z o 1 l n v v s N j v S r 0 c w 2 l C z 3 e t 8 Y _ 2 Q r 4 U j 1 6 C u 7 E p q M t 4 U w k h B w q g B t n J p l p C h m m B l w n J i g 4 B t w H 5 m d x w l B 3 9 K 5 - h B n x i D o y l E m 1 K t l b 5 _ p B z r o B h y H 0 g a w 0 R & l t ; / r i n g & g t ; & l t ; / r p o l y g o n s & g t ; & l t ; r p o l y g o n s & g t ; & l t ; i d & g t ; 8 4 0 0 1 1 6 7 7 9 2 3 3 3 1 2 7 6 9 & l t ; / i d & g t ; & l t ; r i n g & g t ; 5 z t 8 v 5 r y s N v 6 U z h L i u i C v q 0 B z 2 L y z X s 4 2 D 2 g - H 0 _ Q 5 2 9 B 9 h z E 5 h J s t w B _ 2 3 B m 5 g B 7 i G z 6 K & l t ; / r i n g & g t ; & l t ; / r p o l y g o n s & g t ; & l t ; r p o l y g o n s & g t ; & l t ; i d & g t ; 8 4 0 0 1 1 7 0 5 4 1 1 1 2 1 9 7 1 3 & l t ; / i d & g t ; & l t ; r i n g & g t ; n w 3 k m 6 p p s N p q T y n C y l B t j C k 9 C u j D i - X l _ F 2 v E v y P 1 r K u n G v 6 J 0 k F 0 t w B u 8 O 0 i E 6 g D 5 r o B o j L u p D q m C s n H 2 m D h 7 B l j D & l t ; / r i n g & g t ; & l t ; / r p o l y g o n s & g t ; & l t ; r p o l y g o n s & g t ; & l t ; i d & g t ; 8 4 0 0 1 1 7 0 5 4 1 1 1 2 1 9 7 1 4 & l t ; / i d & g t ; & l t ; r i n g & g t ; r 2 - - 9 h u q s N i - w B 0 1 k E t 8 a 1 z L 6 w z B _ _ j J x 2 N - 1 _ B n n L 7 y L z 1 K 6 g 3 E j _ z E _ 9 h E 4 0 H 3 y k D 5 4 X r 7 x C h t u C j 0 m B w 5 c 1 s V 0 v K 5 w E 6 o V - k 2 B h k K o 6 h B 0 3 2 B 1 g h B - l E s 9 Y 3 - D l g y B n h R y x V 2 6 q C 6 _ J k n r E n 8 5 B & l t ; / r i n g & g t ; & l t ; / r p o l y g o n s & g t ; & l t ; r p o l y g o n s & g t ; & l t ; i d & g t ; 8 4 0 0 1 1 7 1 5 7 1 9 0 4 3 4 8 1 7 & l t ; / i d & g t ; & l t ; r i n g & g t ; t q l m l v h z t N k n 1 F 7 k h D l 7 k D 9 r v C u y s D k m - E h 6 W m 0 N z 2 y M i v f x h r C & l t ; / r i n g & g t ; & l t ; / r p o l y g o n s & g t ; & l t ; r p o l y g o n s & g t ; & l t ; i d & g t ; 8 4 0 0 1 1 7 1 5 7 1 9 0 4 3 4 8 1 8 & l t ; / i d & g t ; & l t ; r i n g & g t ; x i 0 3 1 4 0 0 t N n q M 5 7 M l v C j 9 j B - l - C 4 5 g B o D t q F t n n D & l t ; / r i n g & g t ; & l t ; / r p o l y g o n s & g t ; & l t ; r p o l y g o n s & g t ; & l t ; i d & g t ; 8 4 0 0 1 1 7 2 6 0 2 6 9 6 4 9 9 2 1 & l t ; / i d & g t ; & l t ; r i n g & g t ; _ _ x 6 x v y 1 t N x 5 2 P y n y H r x 9 C - 6 C 0 6 U 7 s 8 F 6 6 9 C l k G & l t ; / r i n g & g t ; & l t ; / r p o l y g o n s & g t ; & l t ; r p o l y g o n s & g t ; & l t ; i d & g t ; 8 4 0 0 1 1 7 4 6 6 4 2 8 0 8 0 1 2 9 & l t ; / i d & g t ; & l t ; r i n g & g t ; 2 4 9 s 8 _ w g t N k q y B 0 i f t i c t z L i q G l 6 1 E t v z E r 9 7 C 5 y 8 B l g i B _ 0 S 5 q u B 8 - 2 D & l t ; / r i n g & g t ; & l t ; / r p o l y g o n s & g t ; & l t ; r p o l y g o n s & g t ; & l t ; i d & g t ; 8 4 0 0 1 1 7 5 3 5 1 4 7 5 5 6 8 6 5 & l t ; / i d & g t ; & l t ; r i n g & g t ; - u v w 7 9 y u t N k j J w o l B m 1 G k 2 0 F x 4 w J t s j D q - i B i o S n s 3 B v 4 k B h 6 X l t j B z r h C 0 h l Y 8 s P 0 7 O y x L 2 - a 7 i c w m i B x r y D p k I & l t ; / r i n g & g t ; & l t ; / r p o l y g o n s & g t ; & l t ; r p o l y g o n s & g t ; & l t ; i d & g t ; 8 4 0 0 1 1 8 2 5 6 7 0 2 0 6 2 5 9 3 & l t ; / i d & g t ; & l t ; r i n g & g t ; 9 j k 9 m z x j t N 9 - a k k 7 C t n p B 0 y j G j h L w o e 6 m r B r 6 H r j a 8 x p B k k J m w v N 3 g z B g m R 2 1 v B 6 0 V k o G 7 _ E k l I z 3 o B v o r G 5 k S z w T 3 w i D 1 7 2 F - 5 y E y q n Q 8 5 K g 3 l C & l t ; / r i n g & g t ; & l t ; / r p o l y g o n s & g t ; & l t ; r p o l y g o n s & g t ; & l t ; i d & g t ; 8 4 0 0 1 1 8 3 2 5 4 2 1 5 3 9 3 2 9 & l t ; / i d & g t ; & l t ; r i n g & g t ; k 1 _ 5 t y 2 9 s N r j L 5 i B 0 - H z t G o u L k 6 w B _ i K _ - k D y n D u 7 I j n D 8 3 U 6 7 2 C v 6 P & l t ; / r i n g & g t ; & l t ; / r p o l y g o n s & g t ; & l t ; r p o l y g o n s & g t ; & l t ; i d & g t ; 8 4 0 0 1 1 8 4 9 7 2 2 0 2 3 1 1 6 9 & l t ; / i d & g t ; & l t ; r i n g & g t ; u k q l 7 g 8 0 s N 5 k m C t u K z j 0 H j x 5 D j 7 d r g H 4 v k B 3 o m M z 8 k E q p 6 H n - 5 g B m u m C 3 n q B 0 _ O 2 u g O 4 m 8 B i 6 v I r g q C 6 q 7 G h - q E z n 4 C _ _ T y 3 1 F g n t C h l D & l t ; / r i n g & g t ; & l t ; / r p o l y g o n s & g t ; & l t ; r p o l y g o n s & g t ; & l t ; i d & g t ; 8 4 0 0 1 1 8 5 6 5 9 3 9 7 0 7 9 0 5 & l t ; / i d & g t ; & l t ; r i n g & g t ; k 9 j z w - q 0 s N v y r B x y 1 B x 8 F r p 0 B 4 v 3 G i w m H w i k H 1 j c & l t ; / r i n g & g t ; & l t ; / r p o l y g o n s & g t ; & l t ; r p o l y g o n s & g t ; & l t ; i d & g t ; 8 4 0 0 1 6 3 8 8 6 4 3 4 6 1 5 2 9 7 & l t ; / i d & g t ; & l t ; r i n g & g t ; 1 h 4 x t y i k s N x 9 U _ o G 4 E s g J 4 6 I 3 g J - 2 J 8 U 1 x D o 4 I & l t ; / r i n g & g t ; & l t ; / r p o l y g o n s & g t ; & l t ; r p o l y g o n s & g t ; & l t ; i d & g t ; 8 4 0 0 1 6 3 9 8 9 5 1 3 8 3 0 4 0 1 & l t ; / i d & g t ; & l t ; r i n g & g t ; s 5 y q _ i v k s N u 0 O n - D x m e 1 r n B & l t ; / r i n g & g t ; & l t ; / r p o l y g o n s & g t ; & l t ; r p o l y g o n s & g t ; & l t ; i d & g t ; 8 4 0 0 1 6 3 9 8 9 5 1 3 8 3 0 4 0 2 & l t ; / i d & g t ; & l t ; r i n g & g t ; y j w s j w l m s N 9 x F i 9 E - p O o l K 7 o u B p v K m l J 9 s S u r I 4 4 C 1 2 T v w V j q V 7 h I 6 2 z C & l t ; / r i n g & g t ; & l t ; / r p o l y g o n s & g t ; & l t ; r p o l y g o n s & g t ; & l t ; i d & g t ; 8 4 0 0 1 6 3 9 8 9 5 1 3 8 3 0 4 0 3 & l t ; / i d & g t ; & l t ; r i n g & g t ; m m v 6 m m 6 m s N 2 q F 2 s F p q E z i E u g S o 2 B r 5 D 6 _ H t x I u g G j _ V & l t ; / r i n g & g t ; & l t ; / r p o l y g o n s & g t ; & l t ; r p o l y g o n s & g t ; & l t ; i d & g t ; 8 4 0 0 1 6 4 0 2 3 8 7 3 5 6 8 7 6 9 & l t ; / i d & g t ; & l t ; r i n g & g t ; 5 _ n n 9 s u q s N z 5 E q m N o 0 D 6 r B n l O u m C 4 w B 1 o N 5 y G 0 X x 5 C z w D 0 z R & l t ; / r i n g & g t ; & l t ; / r p o l y g o n s & g t ; & l t ; r p o l y g o n s & g t ; & l t ; i d & g t ; 8 4 0 0 1 6 4 0 2 3 8 7 3 5 6 8 7 7 1 & l t ; / i d & g t ; & l t ; r i n g & g t ; r r - 9 _ i 3 q s N q n j B x j m B 6 8 O - 2 T j q N i - C & l t ; / r i n g & g t ; & l t ; / r p o l y g o n s & g t ; & l t ; r p o l y g o n s & g t ; & l t ; i d & g t ; 8 4 0 0 1 6 4 0 2 3 8 7 3 5 6 8 7 7 2 & l t ; / i d & g t ; & l t ; r i n g & g t ; i s p m m 3 - q s N s p N q y I 9 t O - t C g m J 9 _ D 7 k L z n Q y m k D _ i I m t V 3 g w C s v B p 5 D r p _ B g 3 g B i h G n y C 0 2 E i s E y 7 R & l t ; / r i n g & g t ; & l t ; / r p o l y g o n s & g t ; & l t ; r p o l y g o n s & g t ; & l t ; i d & g t ; 8 4 0 0 1 6 4 2 6 4 3 9 1 7 3 7 3 4 5 & l t ; / i d & g t ; & l t ; r i n g & g t ; 2 5 _ - u 5 8 h s N 2 - p C 7 i 5 D 1 q u D n 2 L 1 3 a h 5 f r o h D 4 z u C g _ W p 5 o C n 5 f - m 2 F h 7 u V _ h K u 6 p H t 3 7 B r 8 l C 5 q r B l 4 n B h h F w y u F t x o c 4 u 5 D m j y C 0 t p B m r q C _ 6 4 E 6 t M 6 8 R y 0 K - 3 T - r - B p u T z z v B 3 1 J - 9 V 0 y o D _ 4 L _ k q B 8 r t B o r G x 7 R 7 6 I x s G l o L m 1 I h 1 q B o q k C l i u I 6 1 Q _ 3 U & l t ; / r i n g & g t ; & l t ; / r p o l y g o n s & g t ; & l t ; r p o l y g o n s & g t ; & l t ; i d & g t ; 8 4 0 0 1 6 5 5 3 5 7 0 2 0 5 6 9 6 1 & l t ; / i d & g t ; & l t ; r i n g & g t ; i p x l 9 o 1 0 s N o z - B l 1 3 D y j Z 9 w L _ i m C h _ L r 5 N & l t ; / r i n g & g t ; & l t ; / r p o l y g o n s & g t ; & l t ; r p o l y g o n s & g t ; & l t ; i d & g t ; 8 4 0 0 1 6 5 5 3 5 7 0 2 0 5 6 9 6 2 & l t ; / i d & g t ; & l t ; r i n g & g t ; h g 8 q n 2 l w s N s k J g m W s 7 a i 1 r B p p Z & l t ; / r i n g & g t ; & l t ; / r p o l y g o n s & g t ; & l t ; r p o l y g o n s & g t ; & l t ; i d & g t ; 8 4 0 0 1 6 5 5 3 5 7 0 2 0 5 6 9 6 3 & l t ; / i d & g t ; & l t ; r i n g & g t ; _ s 9 _ u m 6 v s N 9 x W g y o B 0 6 H 4 2 U 5 3 T 4 9 D 8 h D & l t ; / r i n g & g t ; & l t ; / r p o l y g o n s & g t ; & l t ; r p o l y g o n s & g t ; & l t ; i d & g t ; 8 4 0 0 1 6 5 5 3 5 7 0 2 0 5 6 9 6 5 & l t ; / i d & g t ; & l t ; r i n g & g t ; v 3 z - 2 h 0 z s N j i n B 1 u F 6 m 1 F 2 7 x B t 6 i D z o K y - 7 B o 0 N 3 9 g B o w m D _ 1 h G & l t ; / r i n g & g t ; & l t ; / r p o l y g o n s & g t ; & l t ; r p o l y g o n s & g t ; & l t ; i d & g t ; 8 4 0 0 1 6 5 5 3 5 7 0 2 0 5 6 9 6 6 & l t ; / i d & g t ; & l t ; r i n g & g t ; x l 5 m _ 3 - v s N j t J z 5 e g n b i v 5 B g 3 C 2 r G k y L & l t ; / r i n g & g t ; & l t ; / r p o l y g o n s & g t ; & l t ; r p o l y g o n s & g t ; & l t ; i d & g t ; 8 4 0 0 1 6 5 7 7 6 2 2 0 2 2 5 5 3 7 & l t ; / i d & g t ; & l t ; r i n g & g t ; 2 t q 7 h q l q s N _ _ v C 9 6 i B 3 q m B v z i B i 5 y F w q 8 J n 5 t X o r o E p z 9 B z 5 M k 1 z B 9 x j B 8 u n B z 1 n D z n w G y v T 3 6 F 5 0 u I v 0 b w 4 L m h 4 B j j E l r c _ x d 2 6 K n r a i o h K y q o B 5 l u C 9 4 4 D x 7 G y 4 8 V 4 _ O & l t ; / r i n g & g t ; & l t ; / r p o l y g o n s & g t ; & l t ; r p o l y g o n s & g t ; & l t ; i d & g t ; 8 4 0 0 1 6 7 5 9 7 2 8 6 3 5 9 0 4 2 & l t ; / i d & g t ; & l t ; r i n g & g t ; u 8 7 q 8 5 k 0 s N z - F 1 l L j w f h 3 T g 0 L w s K & l t ; / r i n g & g t ; & l t ; / r p o l y g o n s & g t ; & l t ; r p o l y g o n s & g t ; & l t ; i d & g t ; 8 4 0 0 1 7 4 6 7 5 3 9 2 4 6 2 8 4 9 & l t ; / i d & g t ; & l t ; r i n g & g t ; r h k 8 g 8 g m u N 6 r 2 U x q 0 K l m a 6 - M u q V 5 8 D 0 p N p 1 u G 8 w F i u L - 9 t D i z x s B n y o B u 6 p F p m z F - i L i l K n j - E p w T m n Y u t g B m v K w x y B j g O 3 z 5 E z 8 8 E 9 r M y z s B 6 g X t i H - s G u u E s q j B x o I m z I 2 3 U t 9 I p 9 V 0 s T j j m C 8 7 E 1 k v i B n t h F k j 3 V - _ w G x u k C p 7 r G t o q U 0 3 T j k K g 8 X p 4 K n h a - w i B t 8 0 C z s 4 T q 3 p B n y i N 6 0 4 Z 9 p j b k 9 z D w p 2 F g u 8 R 4 x o O q y n B z g s I 5 g H o 2 4 F x _ X h h 6 B g - m D 8 8 - F 6 g 4 O w u z D i p - H z 5 j G 9 j j B k 6 2 C & l t ; / r i n g & g t ; & l t ; / r p o l y g o n s & g t ; & l t ; r p o l y g o n s & g t ; & l t ; i d & g t ; 8 4 0 0 1 7 6 4 9 6 4 5 8 5 9 6 3 5 3 & l t ; / i d & g t ; & l t ; r i n g & g t ; m 1 t s j 1 6 v s N i p c y i C v g 0 C n 6 C 7 j L r v C _ m K r i w E n 6 V n z V 9 g p B l 8 - B v 5 j C t r K 5 h M h 4 p B 6 m w B x v n B 0 k _ C q d 4 m B u i L z - Q j g C & l t ; / r i n g & g t ; & l t ; / r p o l y g o n s & g t ; & l t ; r p o l y g o n s & g t ; & l t ; i d & g t ; 8 4 0 0 1 8 3 8 1 5 0 8 2 8 6 8 7 3 7 & l t ; / i d & g t ; & l t ; r i n g & g t ; o u 9 n _ z j t r N s 3 n B 0 q M 1 _ C n s L 7 3 N h r C 2 3 I & l t ; / r i n g & g t ; & l t ; / r p o l y g o n s & g t ; & l t ; r p o l y g o n s & g t ; & l t ; i d & g t ; 8 4 0 0 1 8 3 8 8 3 8 0 2 3 4 5 4 7 3 & l t ; / i d & g t ; & l t ; r i n g & g t ; s _ 1 0 q m q m r N q m e n q 4 E z w S 7 o O 2 z 8 C s 1 - C u x 0 B v l J p v n B & l t ; / r i n g & g t ; & l t ; / r p o l y g o n s & g t ; & l t ; r p o l y g o n s & g t ; & l t ; i d & g t ; 8 4 0 0 1 8 4 0 5 5 6 0 1 0 3 7 3 1 3 & l t ; / i d & g t ; & l t ; r i n g & g t ; 4 i w t m k g j r N r m j Q 8 1 h N _ 0 6 L 0 8 T n w h D z u M p 8 Z 6 k - E h t u U t o t Y v l n F x 1 9 H 0 t j F 8 _ g B 9 t R n n g H 9 6 F n 5 J 3 h G u z x K x o d m v r B r 6 h C y x z C - 3 x D 2 t E 0 t i B 1 3 L 8 8 T l s X i y j B q 3 o B u 6 M v w y e & l t ; / r i n g & g t ; & l t ; / r p o l y g o n s & g t ; & l t ; r p o l y g o n s & g t ; & l t ; i d & g t ; 8 4 0 0 1 8 4 1 2 4 3 2 0 5 1 4 0 4 9 & l t ; / i d & g t ; & l t ; r i n g & g t ; v l h _ r y m 9 q N p l j Z 9 q Y 2 2 5 B r 2 0 I 3 p i F r h H & l t ; / r i n g & g t ; & l t ; / r p o l y g o n s & g t ; & l t ; r p o l y g o n s & g t ; & l t ; i d & g t ; 8 4 0 0 1 8 4 1 2 4 3 2 0 5 1 4 0 5 0 & l t ; / i d & g t ; & l t ; r i n g & g t ; 9 3 5 g o 6 s 7 q N w 8 C 4 x C k 0 Q p u q B t 8 O r s I j u M j y 6 B l v F 4 3 E 8 r S h 7 C 9 7 D p t 3 E 5 q 3 B m s D 4 4 I & l t ; / r i n g & g t ; & l t ; / r p o l y g o n s & g t ; & l t ; r p o l y g o n s & g t ; & l t ; i d & g t ; 8 4 0 0 1 8 4 8 8 0 2 3 4 7 5 8 1 4 5 & l t ; / i d & g t ; & l t ; r i n g & g t ; 3 l 3 o 3 g 4 4 q N j n w T 2 2 r C v 5 z C - n m C 4 k i E l g l E v k S t v v D n _ u E 4 u _ V & l t ; / r i n g & g t ; & l t ; / r p o l y g o n s & g t ; & l t ; r p o l y g o n s & g t ; & l t ; i d & g t ; 8 4 0 0 1 8 4 9 1 4 5 9 4 4 9 6 5 1 3 & l t ; / i d & g t ; & l t ; r i n g & g t ; u x 5 2 r z t 6 q N s k J k y D 9 8 G m x M - k M - 4 F h x H s s I 6 i Y & l t ; / r i n g & g t ; & l t ; / r p o l y g o n s & g t ; & l t ; r p o l y g o n s & g t ; & l t ; i d & g t ; 8 4 0 0 1 9 3 1 2 6 5 7 1 9 6 6 4 6 5 & l t ; / i d & g t ; & l t ; r i n g & g t ; n 6 n o - u m l s N s o f v 4 c n m v B w 0 O 8 2 Y z u t G q 4 f 6 0 L s g K h x B & l t ; / r i n g & g t ; & l t ; / r p o l y g o n s & g t ; & l t ; r p o l y g o n s & g t ; & l t ; i d & g t ; 8 4 0 0 1 9 9 4 8 3 1 2 3 5 6 4 5 4 5 & l t ; / i d & g t ; & l t ; r i n g & g t ; l n 7 k n q l g 0 N 6 r 3 B 1 u 4 R 9 4 i D 8 k r K 5 9 8 F _ 4 y E 3 g y D k 3 i D y h _ E j n y B m i t O - x t R i q O 4 u m D n 2 i L 9 n _ B y 4 b u r 7 Z 6 9 x P & l t ; / r i n g & g t ; & l t ; / r p o l y g o n s & g t ; & l t ; r p o l y g o n s & g t ; & l t ; i d & g t ; 8 4 0 0 2 0 0 9 2 6 2 3 2 5 7 6 0 0 1 & l t ; / i d & g t ; & l t ; r i n g & g t ; i 7 t 9 y x p y 0 N x u i 2 B o j 9 G u 2 s D 3 6 0 F j v e k 4 Q x k _ B q k n b q 2 - B j h F k 5 x B p w m G 4 7 6 F h 8 8 B z 4 q B y _ w D 6 z t B t 4 w g B & l t ; / r i n g & g t ; & l t ; / r p o l y g o n s & g t ; & l t ; r p o l y g o n s & g t ; & l t ; i d & g t ; 8 4 0 0 2 0 0 9 6 0 5 9 2 3 1 4 3 7 1 & l t ; / i d & g t ; & l t ; r i n g & g t ; 9 w n 0 2 2 p l 0 N m - _ C 0 _ y E 8 o g F y v 4 C 0 - N n t l D 1 g _ C u s G s l I u j 1 B j t w B i t f q l E q 4 8 B r s k G 0 s J 8 8 y C 6 2 9 E - q Q z 2 I 8 h o C j u 1 D m u F h g V 7 n U k i z D 5 - m C 9 j X 7 p j C 5 9 T 4 z m B _ 4 8 D o 4 J 7 3 6 B g 2 Z t h V 3 j 8 T h k 7 B k 5 5 B g 9 o Y 5 1 I x 0 U 2 k x D v 2 H k x 6 G 9 q 5 B 8 q z B 6 s _ g B j r q C q t G w i i B x i j F 6 - u J h n q P h h P 5 j 4 C o - i B y s a 9 i 9 B y p i C z u - B h _ w B p u W 5 z H 6 y y E v 0 r B x k 8 H j _ 3 H 1 7 m C 1 7 2 K - 2 O t 3 o E k x l E 0 z 4 u B y z 1 N 3 q m I y _ 9 C 0 t o B 6 m - E 1 u 6 D q 3 _ B u 4 6 E - k v a x v g E y 2 y I x m x C x 4 f g j 5 K y 7 i D x g g C - r 5 B i o k C r - E q j J n u 3 B g h I h s d 0 4 N 1 2 q S w s 5 B h i z G j z - B 7 v n B 2 1 f q 4 Z 6 9 Q 9 g x E k 5 X 3 3 K 7 m O m _ F u 4 2 B r r 4 B i w h C z u 0 C 5 6 F r o 7 J 3 w 8 c g r T i 6 Q y 7 I 0 z R 9 y v U j m 3 B j v m C 0 v o B 2 q K n 1 h B 8 p I 8 w m B s 2 n C q w l B j y Y q y 4 C 7 h Q k v v G 4 6 2 J & l t ; / r i n g & g t ; & l t ; / r p o l y g o n s & g t ; & l t ; r p o l y g o n s & g t ; & l t ; i d & g t ; 8 4 0 0 6 0 8 3 2 9 6 5 0 4 0 5 3 7 7 & l t ; / i d & g t ; & l t ; r i n g & g t ; 7 q k y h y o s 5 M 9 j 5 G t h 6 H k x h N 9 8 J - 1 L y t - B o 7 Y 2 k K m 8 Q 1 8 j B 7 t M k s P 0 8 s C 9 9 r B r z s B t 6 i B v g T 0 l X k o Z x 6 l F i n k B 2 0 9 H x 6 S p u E 6 m H 8 6 V 3 9 o B y w P 6 3 c 6 n 3 F p 0 q B 9 1 s B - s c 7 s 3 C h 9 V 2 m 6 C h 9 y B 3 5 D 6 v q E 4 x d 0 p V s 9 w F r s p C 8 p N 3 4 1 F 2 4 T y o k C h i R i j F 7 q p B y 9 Y g y Z m 5 O 8 8 G w r 8 D - j R 0 o L j q T 2 5 L t 8 4 C v 6 I w i k D 7 v M 4 w 3 I m m H o 3 y D 1 q w E s w w D k t j C h g U - z X i x g D l 3 X h g l B x p u B 2 j h C 5 - d j w 4 B m m c r w K m 8 J 2 x I o m K x 9 L 8 6 m D o 0 y F v 4 l B l _ b r h c 3 i E 8 w n B y p F 3 9 a n r Z v 3 h B l y q D w g v D m u u F n - h O u 2 h G p h S t g P x 5 i V 1 6 m U y h h k B z r 0 F r 1 6 C x m y D w 3 4 B q 8 j I 8 l 1 B v q s D v _ g B _ q l C 4 5 p K z 2 z F 4 0 t D r k j C r 5 9 B 5 w q C i u 4 I w w - G _ 9 p F 1 9 1 d g l z E q 2 m C 6 x 4 C v 3 9 B w x i B _ 7 j C 6 - N _ r t B - 9 n N o p 2 Q x 0 j D w v 9 I u p g L - j - E z 3 x D o 1 o C y 5 u U x r m B w h i 0 D g w y I x m O n 8 r C 5 k u L 6 s k B 0 4 d 2 z l I _ t R l g k E 6 o s E y i p C m 8 - D 1 q 5 r B q i n c s v k F g l 1 z B 7 o h I y z s c - 9 3 E g 3 q p C - n v b 4 4 y a 2 l y D _ 8 8 E j s j G x v n t B o n a n _ w G x p 8 W 2 z n o B h t v D w u q D 4 0 f 6 8 h E y - 1 Y - 7 h B o 0 P s k l B x w q B 4 q 6 B y 4 9 B i k 0 C v p S t 2 r B 8 y u K n z _ O 4 y y D j - g F m v R m g h B n n j E 4 2 _ J 4 o u I 4 6 2 E h m e s 5 n U j v k h B m t 4 K z 3 8 B 5 z 9 O i n v C g 9 - b 6 l k H v 3 w G m g i E g 9 _ J i t q S u 7 x E 4 3 1 Y 0 - 7 B r 2 l H i k k D k 0 s L z u a p 0 v D 8 4 t B z m f x 2 _ B u u G 7 6 Z z B X 1 n Y _ k q B 4 8 r B 5 5 X g h 8 K p - z K 7 v 0 m B i h m G y s w F 7 g l B k g - V v x 5 l B l r s F _ h 2 i q B 9 r g B - j 2 C r r d y 3 a j g Q u x d r s g E v h S m 5 j B z x 5 C t l a h 6 T 6 l k C i 5 9 D w n 8 I o p y B i v d l 5 I k v P w 6 Y s x b n s P s i V g q W x j M 6 y X o g D 2 _ L 7 i H 8 n L j 9 D g g M 5 z U 3 j W 5 j j D u 7 h B _ k z B q w 8 E 8 p v C 5 m r E 0 i S k 1 S 1 v 3 E 4 t 9 K _ i 5 C i j s J h i x B 7 v c - m t H 7 9 5 I l 5 o B 0 v Y z z O 7 z R g w W l 7 U 7 j 7 B q l u D z s z D n 4 p B 0 h p B q 6 s B r 9 0 F m x s H i _ r C 2 2 L g t S 5 p c k s S t u i C j 6 1 B 9 z x I z 5 g L _ x t E 2 x F o p x E z t Y o o 1 D i 1 m B o 5 X y t G 2 l k B q m h B 8 1 f g x H 7 - Z g n Y r 5 I h 7 u L 9 h _ d 4 j k P _ y r B k 7 M i p N k 5 o C 0 n h E q 5 R n y L l x U 3 5 S 4 t l B g 3 l B k r 9 B l y O q n r B u m 1 Q u y 9 B - u j I i i g D v m S n q 3 N x 5 5 s B m 2 h O 3 0 0 O g 7 t w B k z 6 L i u J 9 k i F o 1 i G q v h C 6 t J 3 3 N v 6 D 9 l R 7 0 3 H h 8 1 B 4 n 0 W w g r C 8 0 4 D q j w B 1 n W j v 5 B n - g B t l W q z O o 2 U r g X p u 4 C q w 9 C i t l N 1 z T i n q C 8 u g K j 8 n G 4 h q K 6 o q P 6 m j B m - v D l _ d - s k B n g d g l l E 0 o P j r R h j L n 1 p C 5 o M 5 - S 3 0 7 J 2 z s B 2 h w E u - W r k k B - o K 0 2 a v g Q 6 8 V k 9 Y m n Z j j G p s e 2 u E 9 1 p B r 7 Y 3 x G j 1 G 6 j O 2 6 H q 0 _ B _ 0 Q w _ u B p h i C l t w F z k M m u E o 9 l h B l 1 t D k s _ B w 7 H x x q J u - J r z k D q o x H y 0 W 1 x L 3 7 X o y J j r j B m - H 0 i M v m S s 6 L m 2 u B r 2 b 6 t m C 2 m _ F - q 5 i B v - 6 E 1 o n N 9 - i N z 1 Q w j p Z s w j R i x s D 8 t 1 B i p 0 E x u p D w m j H _ - i C z m m B 9 w 1 J l 2 7 F z k 6 I w _ k d 2 r I x k F 6 k 9 V 0 m 9 K 3 t F 5 _ M o z j B 7 k Z 2 l X s 5 g B u p h B 6 0 t B t g 1 O 3 g 7 r J q i j G 6 u _ D r r l C z i Y 6 p o C 9 3 y D x 2 b i w U u 9 t B - 5 g a 8 0 n g C s 8 x F v y Z 3 0 0 z C i o 1 L x 3 k i B t 8 V 0 0 t D k 7 t L 2 t 6 3 B q p n F p 1 K 0 m N m 1 Q 2 z k H j i h r J 4 9 Q 1 s w E 9 8 D t u u K 9 h 9 H 3 x 5 C 7 q 0 B 9 w v C 9 9 L 9 g G n 9 E 6 2 G q v 4 C u y K v 9 t B - h J k 4 X l s U u 0 I h 5 1 B v 5 k B t 7 1 B g 7 X x m W u l 7 G _ 9 P 4 u S _ 9 o B 6 y x E q r c - j 7 J q r 1 E w j G q r z C _ h O u g p Z 0 - 8 D g 0 g B m 1 z C o j S 6 6 l C x l R 9 4 S u k h B 6 x P 0 t m D w i 9 B q 0 L s z z B n p z B 8 p l F & l t ; / r i n g & g t ; & l t ; / r p o l y g o n s & g t ; & l t ; r p o l y g o n s & g t ; & l t ; i d & g t ; 8 4 0 0 6 1 0 1 8 5 0 7 6 2 7 7 2 4 9 & l t ; / i d & g t ; & l t ; r i n g & g t ; i o l p _ 8 0 7 5 M 6 r 7 n q B h v x D 2 5 w C t 5 1 E 7 5 R 8 - 2 E 0 j l E 9 o e 6 x I _ 9 x B p h a n y j B o z n C z x i R 3 1 9 G h 2 z K y k 2 B 4 g i E 0 l I w j x I 1 3 k D k 4 7 C 1 s u G n 9 _ D s i _ R n j h h B g v x Y r 2 z E - x n l C 4 h q C k - I l i q M i 9 e u n Q s 0 V m s j B n i W p 3 u D _ 3 j B s l z h B r 1 Y j 2 l C o x m F y u Q u v J i i U r _ T 9 - a v n X y _ p B k y b 9 s h C 0 o _ B 2 3 D _ z 0 C _ s a 6 n R 5 9 S o u 9 G q 5 N 0 s 9 B i _ 3 B 6 3 W 3 q x C 3 7 v G 1 _ u B l u o D 5 o o D u x r D 2 i _ D 5 _ q a j 8 h G o h 5 E s n t W 7 w q P y - 0 D s x z h B m x 5 R r 5 F _ 5 n y G s p g B v 9 1 E k z Y w g y B - 8 G 1 7 g F i o r F n r k _ B _ 7 r B 2 z J w _ d z 2 t B 0 2 6 K 9 v g B s 3 p G v v l B 7 k Q w y t S v h J 0 i b h m P 8 t P 0 2 c 3 r y D x n k D x - h B s o 9 B n w m F j z g C j 7 P 0 r R 9 _ _ V g i 1 N 9 q Z 6 - j C h 8 O q w x E 5 i i F 7 9 _ B s x J h 9 l C t 4 i B p 3 P 5 z w J j h z B 8 j O p 1 P q v e - _ P g w V v r J 4 z k B 9 s R g o H i r V 3 5 m B n 9 I _ s 6 B 3 3 Y 8 p x B q 6 r L 7 r - B t p 1 B y - 0 I y g 4 L g n p 0 G 5 0 t a x 2 v m B 2 n _ C 1 0 j G 6 q 9 F _ 1 Z v n x B 4 k 7 B z p - B z - s B h r e q h V s o E y _ G w o z B 9 4 K 3 n s F _ k l Z 0 r 5 C 3 m Q q 9 q F y u n J 6 q Q p 6 8 C 3 s J y g L y l J w x x E l r i B q m 1 D m w w B q 8 u B g 3 L q o W 2 j R 6 y H l z 4 J o 9 c s n x B g x _ O 5 9 J n m 4 D 0 - 8 D j 2 j C o v q B 3 t M m m p B i 8 O s 5 3 B 0 h l D - k b y r Q r i f 2 2 H u 5 L m - L s 4 V 0 s K _ m g B 9 x J l h h C w 0 W 6 2 l B h s k B g i O u o M _ s i C v l b u u W m y r B x s l D x h W t s P 5 6 F l y k C j l v H 3 l x B w p n B q 6 c g w z C 8 5 I n s k B o y i B 4 s l B 7 u 3 B w j Q p p K o j J _ n M g 0 Q p k k B _ j R 8 j Q - 2 M 8 i y F q 1 k D 6 3 m B 2 u G 2 r v E l k 3 E 5 _ R y 6 V 7 9 E j h J p z O _ 5 z B 1 j h B t 4 M 8 r 7 G 0 5 _ C 5 1 0 E 1 y g R r k o G - v q S w 5 r B q v w C v g 9 B 4 n n M n r i C o z t J h 7 F 3 6 u C j 1 u B n y S w v v D z 6 5 B k 3 V w - X o 5 H j 3 O h k 3 B - s i C l 1 W k q U 4 v 3 C 4 s n B i k m D 1 h O j u i D u 9 l J 1 q q B 4 j V 9 o O 6 - k C 1 8 7 B 7 7 _ D g g g C z o t D l j 2 C 4 o o B m o 3 C 8 n y G m 7 h D y 7 k O 7 3 I q 8 q N j 1 g E 6 o 5 D 1 4 5 B o i b r 5 0 E & l t ; / r i n g & g t ; & l t ; / r p o l y g o n s & g t ; & l t ; r p o l y g o n s & g t ; & l t ; i d & g t ; 8 4 0 0 6 1 0 5 6 3 0 3 3 3 9 9 2 9 7 & l t ; / i d & g t ; & l t ; r i n g & g t ; h l 8 r w n i v 6 M l 5 t C x x r B n r 8 I 6 n z B k j h B z s - C g y 7 F g i a w h v B y r o F x s O 6 _ 1 E l 1 Z 4 l X 1 2 U 7 - O 9 w p B _ 6 6 B & l t ; / r i n g & g t ; & l t ; / r p o l y g o n s & g t ; & l t ; r p o l y g o n s & g t ; & l t ; i d & g t ; 8 4 0 0 8 4 8 5 7 2 9 4 1 0 7 4 4 3 3 & l t ; / i d & g t ; & l t ; r i n g & g t ; w v i k t q 0 1 x M n l m b r 7 f o 5 7 F i l _ e 9 z o G n 5 w B 6 0 3 D 3 y p C m o 1 C 6 g 9 F 2 g j C & l t ; / r i n g & g t ; & l t ; / r p o l y g o n s & g t ; & l t ; r p o l y g o n s & g t ; & l t ; i d & g t ; 8 4 0 0 8 4 8 6 0 7 3 0 0 8 1 2 8 0 2 & l t ; / i d & g t ; & l t ; r i n g & g t ; 2 4 6 1 p w _ 2 x M - j L k 0 G - v B m k P y - E 7 5 I j y i B l 3 Y p l G 8 1 E k s I o _ C 0 5 U & l t ; / r i n g & g t ; & l t ; / r p o l y g o n s & g t ; & l t ; r p o l y g o n s & g t ; & l t ; i d & g t ; 8 4 0 0 8 5 9 9 1 1 6 5 4 7 3 5 8 7 3 & l t ; / i d & g t ; & l t ; r i n g & g t ; l 2 v 1 v t i s w M q h 4 H 9 k m C 4 j - T j w 4 I i 1 6 B o r 0 K u j u B - _ 2 F k g j H 2 p v E & l t ; / r i n g & g t ; & l t ; / r p o l y g o n s & g t ; & l t ; r p o l y g o n s & g t ; & l t ; i d & g t ; 8 4 0 0 8 6 0 5 3 0 1 3 0 0 2 6 4 9 8 & l t ; / i d & g t ; & l t ; r i n g & g t ; - n s u 9 _ r 1 x M p l C u 6 F y v a o x G m l F s i j B r p S y s W _ 7 u B z 7 D 6 t B & l t ; / r i n g & g t ; & l t ; / r p o l y g o n s & g t ; & l t ; r p o l y g o n s & g t ; & l t ; i d & g t ; 8 4 0 0 8 6 2 7 6 3 5 1 3 0 2 0 4 1 7 & l t ; / i d & g t ; & l t ; r i n g & g t ; k j 4 w 4 9 6 8 v M z z r E k 1 y H r 2 h E q 5 v C i i v B p y Q m h S h 8 Z v r j B y 6 9 C m k z B t s 3 B 8 t R w s _ G i m 3 D & l t ; / r i n g & g t ; & l t ; / r p o l y g o n s & g t ; & l t ; r p o l y g o n s & g t ; & l t ; i d & g t ; 8 4 0 0 8 6 3 1 4 1 4 7 0 1 4 2 4 6 5 & l t ; / i d & g t ; & l t ; r i n g & g t ; 8 s 7 - 8 i 2 i w M 4 k J k r z C s 6 8 B 6 8 D z B 7 5 O o i U h t I r g B v i r B 9 G o 2 N 1 r y B o 5 a & l t ; / r i n g & g t ; & l t ; / r p o l y g o n s & g t ; & l t ; r p o l y g o n s & g t ; & l t ; i d & g t ; 8 4 0 0 8 6 4 4 8 1 4 9 9 9 3 8 8 1 7 & l t ; / i d & g t ; & l t ; r i n g & g t ; 6 o x q 9 - l 3 v M x 2 B 1 6 O r i w B _ u B - n E 9 - G p w E 1 - d & l t ; / r i n g & g t ; & l t ; / r p o l y g o n s & g t ; & l t ; r p o l y g o n s & g t ; & l t ; i d & g t ; 8 4 0 0 8 6 5 9 9 3 3 2 8 4 2 7 0 0 9 & l t ; / i d & g t ; & l t ; r i n g & g t ; y j - l 8 x 7 _ v M 6 o 7 C r u y E 3 u Z 4 o G m s N i n M m 2 I p o 8 C q q D o o E 8 4 u C i x 2 C 0 - i K 7 x k c k 2 s D w 1 m Y v 9 v H 9 p v D 2 k m m B 4 o h D & l t ; / r i n g & g t ; & l t ; / r p o l y g o n s & g t ; & l t ; r p o l y g o n s & g t ; & l t ; i d & g t ; 8 4 0 0 8 6 8 4 3 2 8 6 9 8 5 1 1 3 7 & l t ; / i d & g t ; & l t ; r i n g & g t ; 9 h 1 y 4 x i v z M - 1 B n u B v z q C 3 5 G t r M z 5 Z 1 U y 4 6 B 1 l K 7 8 C 4 q G 5 g C & l t ; / r i n g & g t ; & l t ; / r p o l y g o n s & g t ; & l t ; r p o l y g o n s & g t ; & l t ; i d & g t ; 8 4 0 1 4 6 5 2 2 7 1 6 5 5 6 4 9 2 9 & l t ; / i d & g t ; & l t ; r i n g & g t ; 6 2 m p g _ r q j O z j L 4 9 L 4 n U _ t X n k F v w Q & l t ; / r i n g & g t ; & l t ; / r p o l y g o n s & g t ; & l t ; r p o l y g o n s & g t ; & l t ; i d & g t ; 8 4 0 1 4 6 6 3 2 6 6 7 7 1 9 2 7 0 5 & l t ; / i d & g t ; & l t ; r i n g & g t ; 1 _ y m 7 k 6 5 i O x 8 H 2 9 E 1 _ Y s 4 D w r D k 9 h B 1 i S o m M q 2 i C & l t ; / r i n g & g t ; & l t ; / r p o l y g o n s & g t ; & l t ; r p o l y g o n s & g t ; & l t ; i d & g t ; 8 4 0 1 4 6 6 4 2 9 7 5 6 4 0 7 8 0 9 & l t ; / i d & g t ; & l t ; r i n g & g t ; j 7 8 2 l w l _ i O p g m C m 9 P 8 k M 7 s g C g x m B g i M 1 l h G t h F v 9 Q p 6 K p 9 P 5 i 2 B j o G h g I & l t ; / r i n g & g t ; & l t ; / r p o l y g o n s & g t ; & l t ; r p o l y g o n s & g t ; & l t ; i d & g t ; 8 4 0 1 4 6 9 8 6 5 7 3 0 2 4 4 6 0 9 & l t ; / i d & g t ; & l t ; r i n g & g t ; y 2 p 2 _ m - 9 h O r - n F x 1 9 K x r v B t p N v p w C 9 1 s C 2 _ z D g y i B & l t ; / r i n g & g t ; & l t ; / r p o l y g o n s & g t ; & l t ; r p o l y g o n s & g t ; & l t ; i d & g t ; 8 4 0 1 4 6 9 9 3 4 4 4 9 7 2 1 3 4 5 & l t ; / i d & g t ; & l t ; r i n g & g t ; u u 4 2 o 4 y r i O y n K o 3 I 4 m G 9 2 D 3 p F 3 1 B t y S g 3 S i k M l 6 E l h E i 6 G h 5 C 8 g H 0 u C j r G k 1 D 1 m D 9 2 B 6 q H n 8 E 3 l P j x R - o i B t s B g t B & l t ; / r i n g & g t ; & l t ; / r p o l y g o n s & g t ; & l t ; r p o l y g o n s & g t ; & l t ; i d & g t ; 8 4 0 1 4 6 9 9 6 8 8 0 9 4 5 9 7 1 3 & l t ; / i d & g t ; & l t ; r i n g & g t ; _ 0 l v 2 j 1 t i O 8 8 N z l m F l 4 7 G y 6 P 6 m 2 B o - l E 4 j f 3 m K l 2 F 7 2 5 F m 7 G x _ H 6 2 p E 5 4 K u g g B - 8 N 9 o r G 2 7 I r m 0 D 1 3 J 6 q 1 I 7 l b & l t ; / r i n g & g t ; & l t ; / r p o l y g o n s & g t ; & l t ; r p o l y g o n s & g t ; & l t ; i d & g t ; 8 4 0 1 4 6 9 9 6 8 8 0 9 4 5 9 7 1 4 & l t ; / i d & g t ; & l t ; r i n g & g t ; j 3 t w u 3 7 s i O 8 l e g 8 D h 6 J z n B t h C k j K 1 5 X h z G x v Q & l t ; / r i n g & g t ; & l t ; / r p o l y g o n s & g t ; & l t ; r p o l y g o n s & g t ; & l t ; i d & g t ; 8 4 0 1 4 6 9 9 6 8 8 0 9 4 5 9 7 1 5 & l t ; / i d & g t ; & l t ; r i n g & g t ; 2 p 0 4 8 z v v i O _ 4 F m v D i x C n r K 7 3 J 7 4 P & l t ; / r i n g & g t ; & l t ; / r p o l y g o n s & g t ; & l t ; r p o l y g o n s & g t ; & l t ; i d & g t ; 8 4 0 1 4 7 0 0 3 7 5 2 8 9 3 6 4 4 9 & l t ; / i d & g t ; & l t ; r i n g & g t ; 7 v y 0 y l z s i O w l f z h E n 3 I - v F 7 s P m 4 V m o I 4 0 E & l t ; / r i n g & g t ; & l t ; / r p o l y g o n s & g t ; & l t ; r p o l y g o n s & g t ; & l t ; i d & g t ; 8 4 0 1 4 7 0 2 7 8 0 4 7 1 0 5 0 2 5 & l t ; / i d & g t ; & l t ; r i n g & g t ; w m 8 g z w 1 _ i O y 9 0 C k u Q z p J h m E y 9 I h h l C & l t ; / r i n g & g t ; & l t ; / r p o l y g o n s & g t ; & l t ; r p o l y g o n s & g t ; & l t ; i d & g t ; 8 4 0 1 4 7 0 3 4 6 7 6 6 5 8 1 7 6 1 & l t ; / i d & g t ; & l t ; r i n g & g t ; 6 5 q - p x g z i O n 3 h B u 4 Q n x V 9 r F o z D p 8 C p o E _ v C u _ D 3 1 I & l t ; / r i n g & g t ; & l t ; / r p o l y g o n s & g t ; & l t ; r p o l y g o n s & g t ; & l t ; i d & g t ; 8 4 0 1 4 9 4 6 7 3 4 6 1 3 4 6 3 0 5 & l t ; / i d & g t ; & l t ; r i n g & g t ; 4 m h 2 l i 5 7 k O x r p B 6 w y G q l s K u l _ E n 5 k B l 8 G 0 x 1 E l 8 o C 3 k Q o 2 I 8 g j B 5 l U r m q U m k o W 5 6 N p w p D g v M 6 _ I 2 q g r B g _ j B 7 0 J g v P k l 0 B 0 w 5 B q 8 q C _ s 0 F 5 y L n z S 9 w s B z p V n l X h u L z j h D u 1 6 B _ h h B i 9 e j n W j u _ B 4 o r E r m k B w 7 G i k l E s 1 l B s n 3 D 7 6 L v r z B z v w D 6 g u W k p l B - y x F p 3 2 E x 5 x t B i n Q 4 1 Q 7 9 7 D q y i B & l t ; / r i n g & g t ; & l t ; / r p o l y g o n s & g t ; & l t ; r p o l y g o n s & g t ; & l t ; i d & g t ; 8 4 0 1 4 9 4 7 0 7 8 2 1 0 8 4 6 7 3 & l t ; / i d & g t ; & l t ; r i n g & g t ; - q q v 6 m v j l O 3 q h E n 4 d r 3 1 B k s b 8 p F x 7 i E k _ 8 b 7 8 k B x l h D s g 8 B j t y B q 3 8 E _ 4 r B 0 q X n q n B j m j G 6 h n B 6 l U 7 0 q B s n 6 E 2 u f & l t ; / r i n g & g t ; & l t ; / r p o l y g o n s & g t ; & l t ; r p o l y g o n s & g t ; & l t ; i d & g t ; 8 4 0 1 5 0 9 4 8 2 5 0 8 5 8 2 9 1 3 & l t ; / i d & g t ; & l t ; r i n g & g t ; v u 9 l q z r n p O y 3 - B 7 5 q D s q K i 9 O x 8 U r n - P u 1 x C 3 x f 7 3 G 7 5 h C y 0 s C p 8 _ C s s p C g 9 L 2 - g D w s n B k _ 5 D 7 7 - T j _ o V _ 9 2 B z x 8 G k m G i t W t x a w z j B 1 4 a i p t D - j V 8 g b 7 2 s D k 6 c r 3 e x v 2 L & l t ; / r i n g & g t ; & l t ; / r p o l y g o n s & g t ; & l t ; r p o l y g o n s & g t ; & l t ; i d & g t ; 8 4 0 1 5 0 9 5 1 6 8 6 8 3 2 1 2 8 1 & l t ; / i d & g t ; & l t ; r i n g & g t ; 3 x 2 j k r 1 r p O 2 0 T l t E g i z E m h F _ 0 2 D m i M 8 w C l 2 D i 2 m B o 9 V r j L 0 s B j 4 m B y 1 D g z 0 E m 2 h B 2 k Z r 3 M v 7 B u n Z 3 y C 4 7 e k l p B w t m D & l t ; / r i n g & g t ; & l t ; / r p o l y g o n s & g t ; & l t ; r p o l y g o n s & g t ; & l t ; i d & g t ; 8 4 0 2 1 4 2 3 8 8 8 8 9 3 2 1 4 7 4 & l t ; / i d & g t ; & l t ; r i n g & g t ; - j o g 1 m 8 z z O n _ G i y w D r z b x o W g _ m B t t n B q m I o l G _ l D g q G z 2 F g 7 D 3 p F & l t ; / r i n g & g t ; & l t ; / r p o l y g o n s & g t ; & l t ; r p o l y g o n s & g t ; & l t ; i d & g t ; 8 4 0 2 1 4 8 2 3 0 0 4 4 8 4 4 0 3 3 & l t ; / i d & g t ; & l t ; r i n g & g t ; 9 9 n s z j r _ z O 7 _ l C h i b o k k C 6 x 2 C 4 s Z 8 q i H w p 5 E s p y C n w g D 5 z z B j h h B p z M l 5 i K u m 5 D & l t ; / r i n g & g t ; & l t ; / r p o l y g o n s & g t ; & l t ; r p o l y g o n s & g t ; & l t ; i d & g t ; 8 4 0 2 1 4 8 2 3 0 0 4 4 8 4 4 0 3 4 & l t ; / i d & g t ; & l t ; r i n g & g t ; 3 _ k z 0 4 x h 0 O s h Q 1 g 2 C n v m D p 5 C h 2 n F t 1 k C 4 v 0 C h o S w v T 7 z E m 2 W g 9 o C y 7 l H m 5 Z & l t ; / r i n g & g t ; & l t ; / r p o l y g o n s & g t ; & l t ; r p o l y g o n s & g t ; & l t ; i d & g t ; 8 4 0 2 1 4 8 2 6 4 4 0 4 5 8 2 4 0 1 & l t ; / i d & g t ; & l t ; r i n g & g t ; - p g r 3 i k 6 z O i s e 9 n Y l y 6 B q y O _ 2 M 6 r l C u 7 N 7 l 0 B z r t C 8 1 r B k l v B 5 y T 5 m y B 2 w v B z s V l t 3 B p z T w s i T & l t ; / r i n g & g t ; & l t ; / r p o l y g o n s & g t ; & l t ; r p o l y g o n s & g t ; & l t ; i d & g t ; 8 4 0 2 1 8 0 5 6 2 5 5 8 6 4 8 3 2 1 & l t ; / i d & g t ; & l t ; r i n g & g t ; 4 x q 1 z y _ y - O 3 2 L z p W k r N p 4 G o r D 6 l C r 3 F 7 L _ e q 6 M - n F & l t ; / r i n g & g t ; & l t ; / r p o l y g o n s & g t ; & l t ; r p o l y g o n s & g t ; & l t ; i d & g t ; 8 4 0 2 1 8 0 7 3 4 3 5 7 3 4 0 1 6 1 & l t ; / i d & g t ; & l t ; r i n g & g t ; t 2 - y n 1 m m - O l u w B 0 g E w q B 2 8 C n 9 D 6 V j n G r j S - _ S h 9 R r s H p q F - n C & l t ; / r i n g & g t ; & l t ; / r p o l y g o n s & g t ; & l t ; r p o l y g o n s & g t ; & l t ; i d & g t ; 8 4 0 2 1 8 0 7 6 8 7 1 7 0 7 8 5 3 0 & l t ; / i d & g t ; & l t ; r i n g & g t ; 9 q i - 5 4 _ u - O q 7 D v i D - k X v 1 I j k D 8 q C s 4 I & l t ; / r i n g & g t ; & l t ; / r p o l y g o n s & g t ; & l t ; r p o l y g o n s & g t ; & l t ; i d & g t ; 8 4 0 2 1 8 0 7 6 8 7 1 7 0 7 8 5 3 2 & l t ; / i d & g t ; & l t ; r i n g & g t ; y 7 4 o n 3 t t - O 5 n Y 8 u D - 8 Y 9 t l B 3 q B o 8 C 8 4 I n t D & l t ; / r i n g & g t ; & l t ; / r p o l y g o n s & g t ; & l t ; r p o l y g o n s & g t ; & l t ; i d & g t ; 8 4 0 2 1 8 1 7 6 5 1 4 9 4 9 1 2 0 1 & l t ; / i d & g t ; & l t ; r i n g & g t ; 4 x n 6 8 _ i 9 _ O 1 8 G s 5 W 3 v J r o B n 8 B t z I q k B 0 l C w t I 1 - K 5 k B i 6 R i 8 B 3 m D 8 4 G 4 j M q k C h 3 N & l t ; / r i n g & g t ; & l t ; / r p o l y g o n s & g t ; & l t ; r p o l y g o n s & g t ; & l t ; i d & g t ; 8 4 0 2 1 8 1 8 3 3 8 6 8 9 6 7 9 3 7 & l t ; / i d & g t ; & l t ; r i n g & g t ; 5 l 7 u 8 2 _ 2 _ O u 8 N 7 8 H v m B 2 t Z k k 4 B n 7 C r 1 F & l t ; / r i n g & g t ; & l t ; / r p o l y g o n s & g t ; & l t ; r p o l y g o n s & g t ; & l t ; i d & g t ; 8 4 0 2 1 8 1 8 6 8 2 2 8 7 0 6 3 0 6 & l t ; / i d & g t ; & l t ; r i n g & g t ; u l j r u x 7 _ _ O 9 q D l z K o 7 L 9 n K m 9 I 2 k X & l t ; / r i n g & g t ; & l t ; / r p o l y g o n s & g t ; & l t ; r p o l y g o n s & g t ; & l t ; i d & g t ; 8 4 0 2 1 8 4 1 7 0 3 3 1 1 7 6 9 6 1 & l t ; / i d & g t ; & l t ; r i n g & g t ; l 4 h i v t _ 6 8 O 3 1 6 C y 3 j D p m j H g 2 5 M n i 1 B 1 o d v 1 p F o - 8 F - n T g r P 4 m 4 T & l t ; / r i n g & g t ; & l t ; / r p o l y g o n s & g t ; & l t ; r p o l y g o n s & g t ; & l t ; i d & g t ; 8 4 0 2 1 8 4 4 1 0 8 4 9 3 4 5 5 3 7 & l t ; / i d & g t ; & l t ; r i n g & g t ; x i 5 x r m v - 9 O l z d h u 8 B 8 5 m C x 4 L 4 k o D _ k I k q D n 2 h B u j s I 8 v Z u v b u y L _ 9 l D 8 k r B 3 y E 1 _ w G 8 8 4 C n h j F 0 8 P 1 2 T l w M 4 x S 9 _ g D m n - I m 5 b u g V 0 s w B x p - B 3 5 y F t n v H & l t ; / r i n g & g t ; & l t ; / r p o l y g o n s & g t ; & l t ; r p o l y g o n s & g t ; & l t ; i d & g t ; 8 4 0 2 1 8 4 9 6 0 6 0 5 1 5 9 4 2 5 & l t ; / i d & g t ; & l t ; r i n g & g t ; g l 8 s y 6 m x _ O 6 l z C o v _ B p 4 e _ 3 M p 1 q C k p H o z M 0 t S q 7 T l q j D s x 3 H r z t B 1 0 - B q _ R s l k K 1 v 7 B t j M & l t ; / r i n g & g t ; & l t ; / r p o l y g o n s & g t ; & l t ; r p o l y g o n s & g t ; & l t ; i d & g t ; 8 4 0 2 1 8 5 1 6 6 7 6 3 5 8 9 6 3 3 & l t ; / i d & g t ; & l t ; r i n g & g t ; 8 7 w j z v n u _ O 8 i 2 B 1 x q D w 2 n D 0 8 K u p h E y q j C _ 7 k G 2 i T & l t ; / r i n g & g t ; & l t ; / r p o l y g o n s & g t ; & l t ; r p o l y g o n s & g t ; & l t ; i d & g t ; 8 4 0 2 1 8 5 2 0 1 1 2 3 3 2 8 0 0 1 & l t ; / i d & g t ; & l t ; r i n g & g t ; y - 6 2 u v 3 w _ O u m d x 0 S t 4 0 L 7 s J 2 q y C 7 1 d 0 r w B 2 p Y j 5 C - j I _ w 7 L & l t ; / r i n g & g t ; & l t ; / r p o l y g o n s & g t ; & l t ; r p o l y g o n s & g t ; & l t ; i d & g t ; 8 4 0 2 1 8 5 4 4 1 6 4 1 4 9 6 5 7 7 & l t ; / i d & g t ; & l t ; r i n g & g t ; x _ n _ j m o 1 9 O 1 2 z D g j y H - 0 a k 5 j F l z y E & l t ; / r i n g & g t ; & l t ; / r p o l y g o n s & g t ; & l t ; r p o l y g o n s & g t ; & l t ; i d & g t ; 8 4 0 2 1 8 5 4 4 1 6 4 1 4 9 6 5 7 8 & l t ; / i d & g t ; & l t ; r i n g & g t ; j j w v l y v z 9 O 9 y F k v O i 2 q B - w I 8 3 3 B & l t ; / r i n g & g t ; & l t ; / r p o l y g o n s & g t ; & l t ; r p o l y g o n s & g t ; & l t ; i d & g t ; 8 4 0 2 1 8 5 4 4 1 6 4 1 4 9 6 5 8 0 & l t ; / i d & g t ; & l t ; r i n g & g t ; 5 s 5 9 - z - z 9 O i 8 C w o R 4 z B t k C w 2 H 9 2 D r p J h i T 1 t L 5 9 E n g J - q C 1 1 B y z B 2 - K & l t ; / r i n g & g t ; & l t ; / r p o l y g o n s & g t ; & l t ; r p o l y g o n s & g t ; & l t ; i d & g t ; 8 4 0 2 1 8 5 4 4 1 6 4 1 4 9 6 5 8 1 & l t ; / i d & g t ; & l t ; r i n g & g t ; z 6 t - r i s y 9 O x m F 4 x L n p I v p w I 7 t T 5 l 1 C i i R 0 2 S 2 r g C - n d w q Y 2 0 C n 8 H 4 y 4 C & l t ; / r i n g & g t ; & l t ; / r p o l y g o n s & g t ; & l t ; r p o l y g o n s & g t ; & l t ; i d & g t ; 8 4 0 2 1 8 5 5 4 4 7 2 0 7 1 1 6 8 1 & l t ; / i d & g t ; & l t ; r i n g & g t ; 2 g h h p q 0 2 9 O r 0 x B n z F r r G h x F 3 p J z l D g k D v o K p 5 Y 2 1 R 6 _ C & l t ; / r i n g & g t ; & l t ; / r p o l y g o n s & g t ; & l t ; r p o l y g o n s & g t ; & l t ; i d & g t ; 8 4 0 2 1 8 5 6 4 7 7 9 9 9 2 6 7 8 5 & l t ; / i d & g t ; & l t ; r i n g & g t ; 6 v y h v 1 w g 9 O z l F v - G m 0 E o y D z u O 1 g D i 9 C t w f l - X t 1 J 6 h E x 2 F r _ E 6 s K & l t ; / r i n g & g t ; & l t ; / r p o l y g o n s & g t ; & l t ; r p o l y g o n s & g t ; & l t ; i d & g t ; 8 4 0 2 1 8 5 6 4 7 7 9 9 9 2 6 7 8 6 & l t ; / i d & g t ; & l t ; r i n g & g t ; y 7 9 3 g q i g 9 O 1 x F 0 z u B w n N - 5 h B y k E 4 t F h 5 E y v D 8 e 9 6 Q u 9 t B w o H j r C h 8 C x l x B 9 o V 3 6 F 5 j D & l t ; / r i n g & g t ; & l t ; / r p o l y g o n s & g t ; & l t ; r p o l y g o n s & g t ; & l t ; i d & g t ; 8 4 0 2 1 8 5 6 4 7 7 9 9 9 2 6 7 8 7 & l t ; / i d & g t ; & l t ; r i n g & g t ; 6 w 8 3 w r y g 9 O g z I 7 y F 3 v I l g G s 8 E 0 g D w v H 3 r G j m C _ w E q 3 B s u E g 9 G _ i N g _ 1 C l u O u j X w x 4 C & l t ; / r i n g & g t ; & l t ; / r p o l y g o n s & g t ; & l t ; r p o l y g o n s & g t ; & l t ; i d & g t ; 8 4 0 2 1 8 5 8 8 8 3 1 8 0 9 5 3 6 3 & l t ; / i d & g t ; & l t ; r i n g & g t ; y 6 j 4 0 g h h _ O i 6 F 0 h g B - j T 7 m G n 9 E n w D g 0 D n y J j i c & l t ; / r i n g & g t ; & l t ; / r p o l y g o n s & g t ; & l t ; r p o l y g o n s & g t ; & l t ; i d & g t ; 8 4 0 2 1 8 5 9 5 7 0 3 7 5 7 2 0 9 8 & l t ; / i d & g t ; & l t ; r i n g & g t ; k 8 z 3 3 m i _ 9 O 0 t u C 0 6 F t 3 b u x D u l F 3 q E r y H r s V x r o C _ t K 1 0 K & l t ; / r i n g & g t ; & l t ; / r p o l y g o n s & g t ; & l t ; r p o l y g o n s & g t ; & l t ; i d & g t ; 8 4 0 2 1 8 9 9 4 2 7 6 7 2 2 2 7 8 5 & l t ; / i d & g t ; & l t ; r i n g & g t ; 0 g k _ w 3 g w 6 O 5 y p E 8 t F s l h B 2 u N 9 p l E 3 h o E 3 v X m o o C z 6 G j s w B x 5 i C g o 8 C q 3 s L 8 o l B q u I i u E l - G m z h B t 9 W 0 2 G g 8 G 5 s - C 2 k - B l 3 T 0 2 S 3 - P p j N 1 n V k w d s s Q 2 8 O t s T h y U z _ m E k y q C w s K h 4 7 E v p t O 4 7 j C - n 0 D k m Z 0 - K & l t ; / r i n g & g t ; & l t ; / r p o l y g o n s & g t ; & l t ; r p o l y g o n s & g t ; & l t ; i d & g t ; 8 4 0 2 1 9 0 0 8 0 2 0 6 1 7 6 2 5 7 & l t ; / i d & g t ; & l t ; r i n g & g t ; k k s 0 u o i k 6 O 6 - W z x H u i M n v E y p K r j Q w p F 0 h t B l 2 H 4 1 R p j B u 2 z C & l t ; / r i n g & g t ; & l t ; / r p o l y g o n s & g t ; & l t ; r p o l y g o n s & g t ; & l t ; i d & g t ; 8 4 0 2 1 9 0 1 1 4 5 6 5 9 1 4 6 2 5 & l t ; / i d & g t ; & l t ; r i n g & g t ; l 6 9 q s i 8 r 6 O x i 5 C h _ 8 D 6 w i D 8 i H 9 w c l 9 I v 6 D v q Q k - g B r 7 1 J 8 _ K u 5 e 9 v 5 E 6 9 6 E z 4 G u 7 R h 3 k L g r w C q 3 D j 1 j D o 8 D 9 g 3 B & l t ; / r i n g & g t ; & l t ; / r p o l y g o n s & g t ; & l t ; r p o l y g o n s & g t ; & l t ; i d & g t ; 8 4 0 2 1 9 0 1 4 8 9 2 5 6 5 2 9 9 3 & l t ; / i d & g t ; & l t ; r i n g & g t ; 9 u y w y y y t 6 O 7 i m C l s f q 6 0 H 6 q f 2 1 L 6 v F o 5 b 6 s 5 B 1 p S 1 _ e 3 r N h _ 9 D _ 4 p C i l w B t 5 D & l t ; / r i n g & g t ; & l t ; / r p o l y g o n s & g t ; & l t ; r p o l y g o n s & g t ; & l t ; i d & g t ; 8 4 0 2 1 9 0 7 3 3 0 4 1 2 0 5 2 5 2 & l t ; / i d & g t ; & l t ; r i n g & g t ; w 0 q k s o y 2 6 O s j t B 7 _ 3 F - - k C 9 - c w q r B & l t ; / r i n g & g t ; & l t ; / r p o l y g o n s & g t ; & l t ; r p o l y g o n s & g t ; & l t ; i d & g t ; 8 4 0 2 1 9 4 5 8 1 3 3 1 9 0 2 4 6 5 & l t ; / i d & g t ; & l t ; r i n g & g t ; w j _ u l i 6 l 5 O z 4 h B x n U 3 5 t K 5 w p H k l q B j 0 m c w q 1 R u l u I y 9 k D i 6 i B _ 6 2 I y 7 j B 5 q 3 B j v M g s q B 0 v F _ _ I h w Q p 1 h N n j o B w 9 T & l t ; / r i n g & g t ; & l t ; / r p o l y g o n s & g t ; & l t ; r p o l y g o n s & g t ; & l t ; i d & g t ; 8 4 0 2 1 9 4 6 5 0 0 5 1 3 7 9 2 0 5 & l t ; / i d & g t ; & l t ; r i n g & g t ; p 7 v n l v t 6 5 O _ 5 K 1 m C o 9 D 9 s H 2 6 D n l U - u e 4 x F p - P 9 w E 6 t G s q a y Y y n Q 2 y F 8 i O 4 r G 8 r C & l t ; / r i n g & g t ; & l t ; / r p o l y g o n s & g t ; & l t ; r p o l y g o n s & g t ; & l t ; i d & g t ; 8 4 0 2 1 9 4 6 5 0 0 5 1 3 7 9 2 0 6 & l t ; / i d & g t ; & l t ; r i n g & g t ; 3 h 5 4 - - 8 5 5 O s r C j 2 D o k G x r I _ j C n 1 D 0 o G p v N n _ N i h H 5 3 Q m o F s 8 a l x C u 3 O 9 2 F m 5 B v y J & l t ; / r i n g & g t ; & l t ; / r p o l y g o n s & g t ; & l t ; r p o l y g o n s & g t ; & l t ; i d & g t ; 8 4 0 2 1 9 5 4 0 5 9 6 5 6 2 3 2 9 7 & l t ; / i d & g t ; & l t ; r i n g & g t ; i q h q t u 4 _ 7 O w f x 9 Q u v o B v q - B k v F & l t ; / r i n g & g t ; & l t ; / r p o l y g o n s & g t ; & l t ; r p o l y g o n s & g t ; & l t ; i d & g t ; 8 4 0 2 1 9 5 5 7 7 7 6 4 3 1 5 1 3 7 & l t ; / i d & g t ; & l t ; r i n g & g t ; k g 2 3 z x 6 x 7 O v 3 d 8 - f 5 u s B y 6 E x g Q y 6 u B & l t ; / r i n g & g t ; & l t ; / r p o l y g o n s & g t ; & l t ; r p o l y g o n s & g t ; & l t ; i d & g t ; 8 4 0 2 1 9 5 8 8 7 0 0 1 9 6 0 4 5 0 & l t ; / i d & g t ; & l t ; r i n g & g t ; 6 x 2 3 y l _ 1 8 O j r X k 5 T 3 3 D - 1 k B 2 9 S s r m B 0 4 F 7 x L 7 1 o D x 0 J q g k C - k w B w v q D m z Y w n a x 2 f g g O 7 y _ O 8 6 7 G 4 w V 3 _ Z 6 m 2 G 1 - p B 5 4 W t u - G k r S 7 z H t j c n y K s _ F & l t ; / r i n g & g t ; & l t ; / r p o l y g o n s & g t ; & l t ; r p o l y g o n s & g t ; & l t ; i d & g t ; 8 4 0 2 1 9 5 9 2 1 3 6 1 6 9 8 8 1 7 & l t ; / i d & g t ; & l t ; r i n g & g t ; i - _ p m t 8 3 8 O m j J y r f m t r D z i L 0 n R p l 9 D n 8 F o q r G g q n B 1 6 G 6 9 M p 3 a n 7 v B l g l B m t o B 7 w Y u z N l j i B 9 i E w u r B h m G q w 6 B 2 1 D s _ u B w m h E 5 n L l n k B & l t ; / r i n g & g t ; & l t ; / r p o l y g o n s & g t ; & l t ; r p o l y g o n s & g t ; & l t ; i d & g t ; 8 4 0 2 1 9 5 9 2 1 3 6 1 6 9 8 8 1 8 & l t ; / i d & g t ; & l t ; r i n g & g t ; 0 v r k m x z 5 8 O y z H - s H n 3 E - u N - v D 8 z F v 2 F r p K 8 1 E & l t ; / r i n g & g t ; & l t ; / r p o l y g o n s & g t ; & l t ; r p o l y g o n s & g t ; & l t ; i d & g t ; 8 4 0 2 1 9 5 9 2 1 3 6 1 6 9 8 8 1 9 & l t ; / i d & g t ; & l t ; r i n g & g t ; 2 9 l 8 i n 9 4 8 O s p V - h E 7 v F y n O 3 v _ B l z I 3 4 S h v s C & l t ; / r i n g & g t ; & l t ; / r p o l y g o n s & g t ; & l t ; r p o l y g o n s & g t ; & l t ; i d & g t ; 8 4 0 2 1 9 5 9 2 1 3 6 1 6 9 8 8 2 0 & l t ; / i d & g t ; & l t ; r i n g & g t ; 7 t y g n 4 r 5 8 O 8 7 C 0 0 I _ w Q z 2 C 5 0 C x y U o v P & l t ; / r i n g & g t ; & l t ; / r p o l y g o n s & g t ; & l t ; r p o l y g o n s & g t ; & l t ; i d & g t ; 8 4 0 2 1 9 5 9 2 1 3 6 1 6 9 8 8 2 1 & l t ; / i d & g t ; & l t ; r i n g & g t ; q 4 1 y l 3 4 5 8 O p o j D o t 3 G z p o B 5 7 Y 1 q v C l 6 - B _ 8 _ C 1 z L 3 i 5 C z 1 n L r - M t m q B u g M g p R 7 i a x 7 p D h y 3 I 8 o 2 H g - q M q 0 j B x u k B 1 o E t x 7 B q - u C w y c z y K 5 2 B q k C - h j B u x M p s H s l M u 5 Z 1 3 4 B h m K i 7 - B l m J s 7 u C & l t ; / r i n g & g t ; & l t ; / r p o l y g o n s & g t ; & l t ; r p o l y g o n s & g t ; & l t ; i d & g t ; 8 4 0 2 1 9 5 9 5 5 7 2 1 4 3 7 1 8 5 & l t ; / i d & g t ; & l t ; r i n g & g t ; s _ 2 j y q h t 8 O u 6 K - p 1 C w i K u w k C 1 8 2 E u 6 n B & l t ; / r i n g & g t ; & l t ; / r p o l y g o n s & g t ; & l t ; r p o l y g o n s & g t ; & l t ; i d & g t ; 8 4 0 2 1 9 5 9 9 0 0 8 1 1 7 5 5 5 3 & l t ; / i d & g t ; & l t ; r i n g & g t ; 5 x h n k l - w 8 O 8 5 T 4 y H y t 5 C 9 n p B g x n F p s I 2 o x C r t w B s 9 L o u j C n p e 2 3 W 9 k l D 5 w S k 4 q B j - l B r v v C 1 v y B 9 s i B 2 9 z F 5 t d x s y D 9 z O _ 9 T _ 8 k B y g p B t 8 7 E l n a t h K z s J h q s E & l t ; / r i n g & g t ; & l t ; / r p o l y g o n s & g t ; & l t ; r p o l y g o n s & g t ; & l t ; i d & g t ; 8 4 0 2 1 9 6 2 6 4 9 5 9 0 8 2 4 9 7 & l t ; / i d & g t ; & l t ; r i n g & g t ; z q n 1 7 n - p 8 O h 5 E i l G 4 w I 6 - I s u G 6 v C n s Z g p E & l t ; / r i n g & g t ; & l t ; / r p o l y g o n s & g t ; & l t ; r p o l y g o n s & g t ; & l t ; i d & g t ; 8 4 0 2 1 9 6 4 3 6 7 5 7 7 7 4 3 3 8 & l t ; / i d & g t ; & l t ; r i n g & g t ; 5 - 9 p r 8 t y 7 O t u G 4 j D 5 l C 5 t B 5 3 H o l B t 8 B n i B z z p B s 6 B u 2 F 5 7 L 0 k N 8 _ E 8 7 L i 4 P w 9 H k 4 D u w I m t G u 5 M 6 w G i n B v h C r k D l w Y u w d & l t ; / r i n g & g t ; & l t ; / r p o l y g o n s & g t ; & l t ; r p o l y g o n s & g t ; & l t ; i d & g t ; 8 4 0 2 1 9 6 4 3 6 7 5 7 7 7 4 3 3 9 & l t ; / i d & g t ; & l t ; r i n g & g t ; _ 3 h v w g 0 z 7 O k q F 0 R l g L k s S 6 x E j h 8 C - 4 E k o a 3 i M p h C 1 m J l z C n h e 1 _ G g t K g j B v c 0 4 C 3 w B & l t ; / r i n g & g t ; & l t ; / r p o l y g o n s & g t ; & l t ; r p o l y g o n s & g t ; & l t ; i d & g t ; 8 4 0 2 1 9 6 4 3 6 7 5 7 7 7 4 3 4 0 & l t ; / i d & g t ; & l t ; r i n g & g t ; z t 0 i 2 1 y 0 7 O s s m L p 0 y I l p _ D 2 2 h D 8 3 I q g p B & l t ; / r i n g & g t ; & l t ; / r p o l y g o n s & g t ; & l t ; r p o l y g o n s & g t ; & l t ; i d & g t ; 8 4 0 2 1 9 6 6 7 7 2 7 5 9 4 2 9 1 3 & l t ; / i d & g t ; & l t ; r i n g & g t ; q m h 4 v 2 h j 7 O j x k O 7 q G _ - W n z z H _ m n F z m i V y j g B y n J r 5 r C h 0 g F t h s I s q - D 4 8 6 B j - o F 3 0 m B 0 2 h C 2 j u C y m m E q v W 4 3 x G r g - C z o 2 C 3 y u D 9 1 h C 8 l k C - - n C & l t ; / r i n g & g t ; & l t ; / r p o l y g o n s & g t ; & l t ; r p o l y g o n s & g t ; & l t ; i d & g t ; 8 4 0 2 1 9 6 8 8 3 4 3 4 3 7 3 1 2 3 & l t ; / i d & g t ; & l t ; r i n g & g t ; x j t s z r j 9 7 O s r F 2 l 4 C u 4 D 3 u 8 D 6 3 H & l t ; / r i n g & g t ; & l t ; / r p o l y g o n s & g t ; & l t ; r p o l y g o n s & g t ; & l t ; i d & g t ; 8 4 0 2 1 9 6 8 8 3 4 3 4 3 7 3 1 2 4 & l t ; / i d & g t ; & l t ; r i n g & g t ; i t 4 n y 5 1 _ 7 O 9 k 8 B 7 5 E l 8 B h 0 B k 8 k B 0 r O y w V 1 9 C 7 n L & l t ; / r i n g & g t ; & l t ; / r p o l y g o n s & g t ; & l t ; r p o l y g o n s & g t ; & l t ; i d & g t ; 8 4 0 2 1 9 6 9 1 7 7 9 4 1 1 1 4 8 9 & l t ; / i d & g t ; & l t ; r i n g & g t ; u 4 j v l l _ 2 7 O k g X - k l E q 5 t G v 5 J t 4 - G 8 8 d 3 x q G 8 3 I & l t ; / r i n g & g t ; & l t ; / r p o l y g o n s & g t ; & l t ; r p o l y g o n s & g t ; & l t ; i d & g t ; 8 4 0 2 1 9 6 9 1 7 7 9 4 1 1 1 4 9 0 & l t ; / i d & g t ; & l t ; r i n g & g t ; p w 1 2 r n u 5 7 O t 4 L 8 s _ D w m B w m G 1 w 5 B z v x S v w i B 2 g Q h u R m t G m y Q x n Y 6 y C x 5 B h 6 k H 7 p r D r 8 Q r o e m y e s s 9 K 4 8 Z 3 s l B - 1 e v 5 Q y k Q 0 _ O y l 7 B 5 o e - m k C 3 y f 5 j e 4 k 4 B x x - J n v n E g 1 g F m j j H & l t ; / r i n g & g t ; & l t ; / r p o l y g o n s & g t ; & l t ; r p o l y g o n s & g t ; & l t ; i d & g t ; 8 4 0 2 1 9 6 9 1 7 7 9 4 1 1 1 4 9 1 & l t ; / i d & g t ; & l t ; r i n g & g t ; 4 t 4 9 m j v 2 7 O - g E i - N g 3 X 9 6 J u 4 E 5 k D j q e k p I n g J & l t ; / r i n g & g t ; & l t ; / r p o l y g o n s & g t ; & l t ; r p o l y g o n s & g t ; & l t ; i d & g t ; 8 4 0 2 1 9 7 0 2 0 8 7 3 3 2 6 5 9 3 & l t ; / i d & g t ; & l t ; r i n g & g t ; _ 8 z 7 1 6 k o 8 O g s u E g 5 g C h j R g n i C 2 t _ C 7 o R w 3 U 7 4 o B - j i C 9 q g B t - k K & l t ; / r i n g & g t ; & l t ; / r p o l y g o n s & g t ; & l t ; r p o l y g o n s & g t ; & l t ; i d & g t ; 8 4 0 2 1 9 7 1 5 8 3 1 2 2 8 0 0 6 5 & l t ; / i d & g t ; & l t ; r i n g & g t ; - p h g h 6 v 3 7 O n y P x 4 L o 8 q D i w L x 3 m K p w L 6 9 i B x p 9 M w 8 D r g o C & l t ; / r i n g & g t ; & l t ; / r p o l y g o n s & g t ; & l t ; r p o l y g o n s & g t ; & l t ; i d & g t ; 8 4 0 2 1 9 7 4 3 3 1 9 0 1 8 7 0 0 9 & l t ; / i d & g t ; & l t ; r i n g & g t ; 0 q 0 i n q o h 9 O g 0 H t p J y l I s 5 N q _ n C j k J g p n C - m z B k g L & l t ; / r i n g & g t ; & l t ; / r p o l y g o n s & g t ; & l t ; r p o l y g o n s & g t ; & l t ; i d & g t ; 8 4 0 2 1 9 7 4 3 3 1 9 0 1 8 7 0 1 0 & l t ; / i d & g t ; & l t ; r i n g & g t ; h y 3 - k v t g 9 O y g M h 9 Y q 1 D s u B t 3 S & l t ; / r i n g & g t ; & l t ; / r p o l y g o n s & g t ; & l t ; r p o l y g o n s & g t ; & l t ; i d & g t ; 8 4 0 2 1 9 7 5 3 6 2 6 9 4 0 2 1 1 3 & l t ; / i d & g t ; & l t ; r i n g & g t ; q 9 0 o 8 n o k 9 O u z x C 0 4 m I 1 1 t B x - U t 0 n F 9 8 _ C 5 m r G t o F & l t ; / r i n g & g t ; & l t ; / r p o l y g o n s & g t ; & l t ; r p o l y g o n s & g t ; & l t ; i d & g t ; 8 4 0 2 1 9 7 8 7 9 8 6 6 7 8 5 7 9 3 & l t ; / i d & g t ; & l t ; r i n g & g t ; u l 2 y h y h 5 8 O 5 s J i 0 C o g h B v 5 K o v K o 7 Q & l t ; / r i n g & g t ; & l t ; / r p o l y g o n s & g t ; & l t ; r p o l y g o n s & g t ; & l t ; i d & g t ; 8 4 0 2 1 9 7 9 4 8 5 8 6 2 6 2 5 2 9 & l t ; / i d & g t ; & l t ; r i n g & g t ; g t t 5 k u l s 9 O 9 3 R x m s C p n j E 1 - G g j K _ i j b 7 5 - V q l d 4 7 S 0 x V 5 9 Q 3 1 g O r i 7 N l 2 j B 7 t k O 2 1 g O z 0 i B 0 8 t O p q m O 6 j i B 1 - r O x r 3 N o n J - g 1 B j o w B r u o H 4 w u B g _ n B h 7 m B 4 0 - J 0 w 7 E 6 0 f p 0 F 9 7 Y t y M 1 3 U h y z B z i v D j 9 q E k k O 9 q V j 8 q B l h r B 4 s z H 2 _ L h 8 f n j m O s - G 5 2 g E 9 _ W _ m X 0 l Z - 3 8 C & l t ; / r i n g & g t ; & l t ; / r p o l y g o n s & g t ; & l t ; r p o l y g o n s & g t ; & l t ; i d & g t ; 8 4 0 2 1 9 8 0 5 1 6 6 5 4 7 7 6 3 5 & l t ; / i d & g t ; & l t ; r i n g & g t ; m 4 5 i s 1 3 s 9 O - 9 O k h B p t X r 7 O m - E 1 s G 1 u P 9 z H n l N y 3 B _ j F 8 2 V o n F 4 m B s c - q B 7 u B g j B & l t ; / r i n g & g t ; & l t ; / r p o l y g o n s & g t ; & l t ; r p o l y g o n s & g t ; & l t ; i d & g t ; 8 4 0 2 1 9 8 5 3 2 7 0 1 8 1 4 7 8 6 & l t ; / i d & g t ; & l t ; r i n g & g t ; l i 6 s 8 i v u 8 O 9 0 s B y g M u r 0 f i p I j 4 O q 4 9 C v h 2 B k 4 3 B u x F 6 3 H r _ E x 8 q D p g k B l 5 q D & l t ; / r i n g & g t ; & l t ; / r p o l y g o n s & g t ; & l t ; r p o l y g o n s & g t ; & l t ; i d & g t ; 8 4 0 2 1 9 8 5 6 7 0 6 1 5 5 3 1 5 3 & l t ; / i d & g t ; & l t ; r i n g & g t ; v o 0 7 9 - p l 8 O 2 1 X 2 - R 8 w H n j q B x j K 7 k D 0 7 n B r g y B & l t ; / r i n g & g t ; & l t ; / r p o l y g o n s & g t ; & l t ; r p o l y g o n s & g t ; & l t ; i d & g t ; 8 4 0 2 1 9 8 7 7 3 2 1 9 9 8 3 3 6 1 & l t ; / i d & g t ; & l t ; r i n g & g t ; t 0 1 5 2 v _ l 8 O y 9 w B 3 z 4 F 6 z U s 4 G n 3 H 5 v 2 E - v 0 E i p t H o w O 3 u e p s t C r 2 Y s t S y i - H v g Y 6 q 8 C l p k D j 6 P g m y E w 9 7 D q 3 x S g 9 8 J u g G n j 2 D 8 7 s B r g I 5 _ E s z k D 9 m 8 C 2 v s B & l t ; / r i n g & g t ; & l t ; / r p o l y g o n s & g t ; & l t ; r p o l y g o n s & g t ; & l t ; i d & g t ; 8 4 0 2 1 9 8 7 7 3 2 1 9 9 8 3 3 6 2 & l t ; / i d & g t ; & l t ; r i n g & g t ; u n 8 o 8 k 9 i 8 O k y m B h m q G 8 g c g 8 c 7 y n B w g v B n w l D t _ E j w C p 6 P & l t ; / r i n g & g t ; & l t ; / r p o l y g o n s & g t ; & l t ; r p o l y g o n s & g t ; & l t ; i d & g t ; 8 4 0 2 1 9 9 5 9 7 8 5 3 7 0 4 1 9 3 & l t ; / i d & g t ; & l t ; r i n g & g t ; k q 4 - n k r 7 6 O 5 0 P y v o B r 6 O z _ J w x Q 2 z O x n B v 0 k B w m E m G 6 x G q s B x i F r y D 0 - R m 8 i C v o C t i M j 7 5 B 1 m D x i S q r G u v e & l t ; / r i n g & g t ; & l t ; / r p o l y g o n s & g t ; & l t ; r p o l y g o n s & g t ; & l t ; i d & g t ; 8 4 0 2 1 9 9 6 3 2 2 1 3 4 4 2 5 6 1 & l t ; / i d & g t ; & l t ; r i n g & g t ; - l g 4 t s 2 7 6 O u x Z 2 - S v h q D 5 l j C r 9 - B 3 y s B z k 9 B _ 9 b 2 3 P g k 4 E 1 k X 7 6 X - z k B p z Q s y m K z r 5 C & l t ; / r i n g & g t ; & l t ; / r p o l y g o n s & g t ; & l t ; r p o l y g o n s & g t ; & l t ; i d & g t ; 8 4 0 2 1 9 9 6 3 2 2 1 3 4 4 2 5 6 2 & l t ; / i d & g t ; & l t ; r i n g & g t ; p _ 3 l 1 8 w 9 6 O 2 l j B u t P 1 5 I i 7 u B w 4 u E _ k d - - 7 B 6 5 0 G p v Y t t J l 7 g F h s r D h r r B r 8 p D 9 l l G 8 z p D j _ T o _ t B 0 o u D k w S k 6 a 0 j 0 B l n w B - 8 2 C - u r C t x 5 C 7 x 0 G z 9 5 B _ n k C 1 5 g C j 4 W g l 5 C x m O 2 h F & l t ; / r i n g & g t ; & l t ; / r p o l y g o n s & g t ; & l t ; r p o l y g o n s & g t ; & l t ; i d & g t ; 8 4 0 2 2 0 0 1 8 1 9 6 9 2 5 6 4 4 9 & l t ; / i d & g t ; & l t ; r i n g & g t ; q r z j w _ x w 7 O l _ J v m F x z y B q t G 9 8 C 1 w E 5 - e & l t ; / r i n g & g t ; & l t ; / r p o l y g o n s & g t ; & l t ; r p o l y g o n s & g t ; & l t ; i d & g t ; 8 4 0 2 2 0 0 7 3 1 7 2 5 0 7 0 3 3 8 & l t ; / i d & g t ; & l t ; r i n g & g t ; 6 y 2 o g k 9 v 6 O t p 8 B k 3 g D 1 4 U j 1 n C k 6 P 5 - i C q u p C g q o L n 1 v B k t h C 4 k y E u z c 7 - 3 D & l t ; / r i n g & g t ; & l t ; / r p o l y g o n s & g t ; & l t ; r p o l y g o n s & g t ; & l t ; i d & g t ; 8 4 0 2 2 0 0 9 0 3 5 2 3 7 6 2 1 7 7 & l t ; / i d & g t ; & l t ; r i n g & g t ; - s w k 5 n 4 u 6 O 6 m G x 6 M r 2 E q z Z z p G q R u 4 E 0 M g p T v p K s 7 Q g 5 M 1 h H & l t ; / r i n g & g t ; & l t ; / r p o l y g o n s & g t ; & l t ; r p o l y g o n s & g t ; & l t ; i d & g t ; 8 4 0 2 2 0 0 9 0 3 5 2 3 7 6 2 1 7 8 & l t ; / i d & g t ; & l t ; r i n g & g t ; k i x s p w - s 6 O v t 5 B h e k e 1 3 g B j 8 N x 8 p B 8 - B g k C 9 - E 3 6 C & l t ; / r i n g & g t ; & l t ; / r p o l y g o n s & g t ; & l t ; r p o l y g o n s & g t ; & l t ; i d & g t ; 8 4 0 2 2 0 0 9 0 3 5 2 3 7 6 2 1 7 9 & l t ; / i d & g t ; & l t ; r i n g & g t ; h s r t x h 6 u 6 O 4 t L h u B h 7 D 8 s F u u B 5 1 C o x D 8 u E g l G s 9 M y s D 6 k Q _ r D 0 l D y r S 8 2 E & l t ; / r i n g & g t ; & l t ; / r p o l y g o n s & g t ; & l t ; r p o l y g o n s & g t ; & l t ; i d & g t ; 8 4 0 2 2 0 1 1 7 8 4 0 1 6 6 9 1 2 1 & l t ; / i d & g t ; & l t ; r i n g & g t ; z l 7 t h 7 x j 6 O v j 1 L q _ 9 G z w T & l t ; / r i n g & g t ; & l t ; / r p o l y g o n s & g t ; & l t ; r p o l y g o n s & g t ; & l t ; i d & g t ; 8 4 0 2 2 0 4 8 5 4 8 9 3 6 7 4 4 9 7 & l t ; / i d & g t ; & l t ; r i n g & g t ; u v o _ 0 h r s g P j _ t B 8 i C y N m 7 K j Z g o E m 7 L 9 - q B 8 - O t o G k 5 G & l t ; / r i n g & g t ; & l t ; / r p o l y g o n s & g t ; & l t ; r p o l y g o n s & g t ; & l t ; i d & g t ; 8 4 0 2 2 0 4 9 5 7 9 7 2 8 8 9 6 0 1 & l t ; / i d & g t ; & l t ; r i n g & g t ; 9 o _ x y x 3 t g P s l h B l 7 O 7 x N o 7 m B w t h B 0 1 F 8 p e n _ E 8 _ n D h l j D t l M 9 9 9 C y s 9 B w 3 G k z I h 8 S 9 4 6 B 9 2 G w o V t 3 K o 8 K i 1 a 3 o X 5 9 p K k i s C 4 - O r t 2 C 6 _ 6 C - 4 W q 0 W 4 z x E - i I 2 w P n n d 3 6 4 D & l t ; / r i n g & g t ; & l t ; / r p o l y g o n s & g t ; & l t ; r p o l y g o n s & g t ; & l t ; i d & g t ; 8 4 0 2 2 0 4 9 5 7 9 7 2 8 8 9 6 0 2 & l t ; / i d & g t ; & l t ; r i n g & g t ; u g u u i x i x g P 2 m g B 4 x t B 9 v q D - 1 v D p - 0 C y r 8 B u 1 1 D 2 z i B 2 m n C w v 2 B & l t ; / r i n g & g t ; & l t ; / r p o l y g o n s & g t ; & l t ; r p o l y g o n s & g t ; & l t ; i d & g t ; 8 4 0 2 2 0 4 9 9 2 3 3 2 6 2 7 9 6 9 & l t ; / i d & g t ; & l t ; r i n g & g t ; 7 t 6 i 4 4 w 1 g P y o i B i 5 0 G z 3 f t j b 0 7 m C 5 6 3 B p p 3 L - p g B w - R g s p B t 1 X 3 1 Q g n Q t 5 i B u t e v 6 o F & l t ; / r i n g & g t ; & l t ; / r p o l y g o n s & g t ; & l t ; r p o l y g o n s & g t ; & l t ; i d & g t ; 8 4 0 2 2 0 6 4 6 9 8 0 1 3 7 7 7 9 3 & l t ; / i d & g t ; & l t ; r i n g & g t ; t 7 s 1 5 w 1 5 g P _ z X o 1 - B x i p B m - n F h i Q o 8 7 C s 2 b l 7 x B & l t ; / r i n g & g t ; & l t ; / r p o l y g o n s & g t ; & l t ; r p o l y g o n s & g t ; & l t ; i d & g t ; 8 4 0 2 2 0 6 5 0 4 1 6 1 1 1 6 1 6 1 & l t ; / i d & g t ; & l t ; r i n g & g t ; g t 0 6 h 0 z 6 g P p i 5 L 7 w y L 3 q x D k n 0 B n q 2 B 6 9 6 B z j Q u 8 R q r q B w l 5 B n j l B & l t ; / r i n g & g t ; & l t ; / r p o l y g o n s & g t ; & l t ; r p o l y g o n s & g t ; & l t ; i d & g t ; 8 4 0 2 2 0 8 9 0 9 3 4 2 8 0 1 9 2 1 & l t ; / i d & g t ; & l t ; r i n g & g t ; v j h m 3 7 o _ _ O x j U q w O _ o E i 3 7 C g u k B 3 n H x k u B k k l B j z 6 D 1 3 u B - q i B z 8 j C g 7 1 E g t f & l t ; / r i n g & g t ; & l t ; / r p o l y g o n s & g t ; & l t ; r p o l y g o n s & g t ; & l t ; i d & g t ; 8 4 0 2 2 0 9 4 5 9 0 9 8 6 1 5 8 0 9 & l t ; / i d & g t ; & l t ; r i n g & g t ; l p g n 3 p _ s - O u n K 2 u R 2 3 j B r l K 5 n C & l t ; / r i n g & g t ; & l t ; / r p o l y g o n s & g t ; & l t ; r p o l y g o n s & g t ; & l t ; i d & g t ; 8 4 0 2 2 0 9 4 5 9 0 9 8 6 1 5 8 1 0 & l t ; / i d & g t ; & l t ; r i n g & g t ; 1 u m 4 r y 5 u - O k p o C t n m B 7 6 i B o 0 l B 3 v X 8 0 m J i o i C x v n J 0 l V l p 1 C o m k H x 8 y J r t l C 0 0 j B j 5 g D v 0 X s x _ B 6 r 7 D j - x B n 0 F s n i B u _ Y 3 z P t k G 6 x 1 C 1 r w D k v D 8 o W p t F _ _ I 0 u s B & l t ; / r i n g & g t ; & l t ; / r p o l y g o n s & g t ; & l t ; r p o l y g o n s & g t ; & l t ; i d & g t ; 8 4 0 2 2 0 9 5 6 2 1 7 7 8 3 0 9 1 3 & l t ; / i d & g t ; & l t ; r i n g & g t ; k j z 8 5 i 7 p _ O - - Z t 8 B p j D 7 l o B j l a j j H m 1 t C 1 q B _ l C x m J j z J & l t ; / r i n g & g t ; & l t ; / r p o l y g o n s & g t ; & l t ; r p o l y g o n s & g t ; & l t ; i d & g t ; 8 4 0 2 2 0 9 7 3 3 9 7 6 5 2 2 7 5 3 & l t ; / i d & g t ; & l t ; r i n g & g t ; i t x 3 u 0 m z _ O o r F j p B z x N k s U w n a x y C u 7 R 4 n X & l t ; / r i n g & g t ; & l t ; / r p o l y g o n s & g t ; & l t ; r p o l y g o n s & g t ; & l t ; i d & g t ; 8 4 0 2 2 1 0 4 5 5 5 3 1 0 2 8 4 8 2 & l t ; / i d & g t ; & l t ; r i n g & g t ; 4 q 1 n i j 0 8 _ O - 7 l B 6 4 N k 1 p C i 0 7 G _ k m C 0 n o H & l t ; / r i n g & g t ; & l t ; / r p o l y g o n s & g t ; & l t ; r p o l y g o n s & g t ; & l t ; i d & g t ; 8 4 0 2 2 1 0 4 8 9 8 9 0 7 6 6 8 5 0 & l t ; / i d & g t ; & l t ; r i n g & g t ; w g p l w l - h - O 9 n Q s 2 Y s i p B g m K n k q B j n F m u 6 D i w e - 0 h E 9 8 O q 9 T w _ V i 7 5 F y - W 8 q H 8 x o B 8 2 e 2 4 J i o g C m t F k o T 6 m t B k 3 H 5 x e q n Y 0 j P i o - E u s - B 7 1 M 4 x r B q 6 Y 5 s X v p 9 B p x 8 D w o a j q l C y _ R j j j B x o r D 9 g F m v e i 6 s B t _ h C 5 - O i 3 7 B p p 4 C x 8 N y t J k v j B 9 w I w s - D v 1 I x s y E y t S 3 i N h p f t j K j 3 J 9 3 H g 1 N q i 6 E h y j B q q V _ j Q j p J 1 r O l u k B 1 _ J z k V & l t ; / r i n g & g t ; & l t ; / r p o l y g o n s & g t ; & l t ; r p o l y g o n s & g t ; & l t ; i d & g t ; 8 4 0 2 2 1 0 9 7 0 9 2 7 1 0 4 0 0 2 & l t ; / i d & g t ; & l t ; r i n g & g t ; l r 5 w y p 0 1 - O y u R o s K _ v D s l E q m D - _ B 4 r c 2 0 q B v 6 F 7 z H q 8 B n 2 G r p d m y R & l t ; / r i n g & g t ; & l t ; / r p o l y g o n s & g t ; & l t ; r p o l y g o n s & g t ; & l t ; i d & g t ; 8 4 0 2 2 1 1 0 3 9 6 4 6 5 8 0 7 3 7 & l t ; / i d & g t ; & l t ; r i n g & g t ; 6 k 4 w 5 n i l g P i p _ B m m G - c l b 6 m G 9 p E z r F m k N r r F _ i K h k G u i G v 5 P 6 0 c 6 t I & l t ; / r i n g & g t ; & l t ; / r p o l y g o n s & g t ; & l t ; r p o l y g o n s & g t ; & l t ; i d & g t ; 8 4 0 2 2 1 1 8 6 4 2 8 0 3 0 1 5 6 9 & l t ; / i d & g t ; & l t ; r i n g & g t ; j 7 5 2 w 2 l 9 - O s 3 T h t S p 3 P 3 2 l B s r O 2 x w C z m D _ _ C & l t ; / r i n g & g t ; & l t ; / r p o l y g o n s & g t ; & l t ; r p o l y g o n s & g t ; & l t ; i d & g t ; 8 4 0 2 2 1 2 0 0 1 7 1 9 2 5 5 0 4 1 & l t ; / i d & g t ; & l t ; r i n g & g t ; z l g w 4 8 4 o - O - 6 j B g 9 L 1 9 H w 9 f l k N t q h B u 0 R & l t ; / r i n g & g t ; & l t ; / r p o l y g o n s & g t ; & l t ; r p o l y g o n s & g t ; & l t ; i d & g t ; 8 4 0 2 2 1 2 0 7 0 4 3 8 7 3 1 7 7 7 & l t ; / i d & g t ; & l t ; r i n g & g t ; 4 m k p m i p n - O 6 l _ B x q E v n H j 7 D 0 U 7 q j D l m G 0 j U 7 l G 6 4 h B - z E g i F z p F w 1 J 9 6 B m t B & l t ; / r i n g & g t ; & l t ; / r p o l y g o n s & g t ; & l t ; r p o l y g o n s & g t ; & l t ; i d & g t ; 8 4 0 2 2 1 2 0 7 0 4 3 8 7 3 1 7 7 8 & l t ; / i d & g t ; & l t ; r i n g & g t ; l 4 o 2 p 5 l o - O p 5 G 9 h E 2 x F i u D j p B g 1 G 2 e _ i G 1 0 Y 7 9 V i _ B - n D 5 x B 7 q H 0 8 F u 1 J y n B r n C & l t ; / r i n g & g t ; & l t ; / r p o l y g o n s & g t ; & l t ; r p o l y g o n s & g t ; & l t ; i d & g t ; 8 4 0 2 2 2 2 1 7 2 2 0 1 8 1 1 9 6 9 & l t ; / i d & g t ; & l t ; r i n g & g t ; 5 u v h r q 1 z _ O m s i D _ 0 0 B 7 2 o B l h G t q m D k t w B i m 7 E v _ 3 G 0 k 1 B r j F 2 i p B 7 z p E 1 q L 4 t V l w S h w 0 B y 2 R - p Z & l t ; / r i n g & g t ; & l t ; / r p o l y g o n s & g t ; & l t ; r p o l y g o n s & g t ; & l t ; i d & g t ; 8 4 0 2 2 2 2 2 4 0 9 2 1 2 8 8 7 0 5 & l t ; / i d & g t ; & l t ; r i n g & g t ; 0 6 s w 5 y k u _ O i y J o 5 J q 2 p B 7 3 j B s 0 D y v U 3 x j C q j - F 5 1 x B 2 7 D g o B z G 5 v G p i E i G y h k B j m L j 2 e _ 7 0 C m 8 Z k l f l v 2 B 6 w u B 5 s v C 2 7 E 1 3 L l 4 U g r V p 9 u B n 2 c 1 o G t p 9 B l n I p u O x v U k h r C x t J m n M j - J l y c 0 m v B 5 1 l C m - O k y c 2 1 h C n s U k g m F 8 h 0 B l k 6 B 4 v S _ z m D 3 h F r - V 6 - i B 8 - O k v 2 B v 5 T 0 k F 1 v O t w 0 B & l t ; / r i n g & g t ; & l t ; / r p o l y g o n s & g t ; & l t ; r p o l y g o n s & g t ; & l t ; i d & g t ; 8 4 0 2 2 2 2 2 7 5 2 8 1 0 2 7 0 7 4 & l t ; / i d & g t ; & l t ; r i n g & g t ; 6 y x 2 0 i o 3 _ O z _ F v - t B l q J 5 7 F _ i Z g t X 7 n d 1 k W s m K l 9 a 8 r 6 B & l t ; / r i n g & g t ; & l t ; / r p o l y g o n s & g t ; & l t ; r p o l y g o n s & g t ; & l t ; i d & g t ; 8 4 0 2 2 2 2 2 7 5 2 8 1 0 2 7 0 7 5 & l t ; / i d & g t ; & l t ; r i n g & g t ; 3 v o 8 0 s w 0 _ O u x x C 5 7 d x t M h j R z y d v 2 e p x V 1 s f - k 5 B l n W _ v f j v j B 3 k D q 8 O m m w D 3 n L 3 l K & l t ; / r i n g & g t ; & l t ; / r p o l y g o n s & g t ; & l t ; r p o l y g o n s & g t ; & l t ; i d & g t ; 8 4 0 2 2 2 2 3 4 4 0 0 0 5 0 3 8 0 9 & l t ; / i d & g t ; & l t ; r i n g & g t ; o r g i m 9 1 w _ O _ i k D 3 6 P m y I y i W 2 1 t B 1 l F m - F - 8 H h r p C x 9 E o k z C s m Q 6 - N y 3 s E 5 9 h C 6 6 H - 6 O j t f p q D 0 s Z 6 l S o B q C i q Z n k k C 6 5 E 4 w E g i _ C q o H y 9 k B p z 4 G 4 z P m l Q j _ 5 C p i 2 B m o I i h m B q 9 t B 2 5 m B t q K 9 h L s r Q p j L u j F & l t ; / r i n g & g t ; & l t ; / r p o l y g o n s & g t ; & l t ; r p o l y g o n s & g t ; & l t ; i d & g t ; 8 4 0 2 2 2 2 3 7 8 3 6 0 2 4 2 1 7 7 & l t ; / i d & g t ; & l t ; r i n g & g t ; y v 6 - x 5 i 0 _ O g - P h t D 4 - N u x G v p F 1 l D t 6 G 2 g D 7 V 0 3 E l n S t v Q & l t ; / r i n g & g t ; & l t ; / r p o l y g o n s & g t ; & l t ; r p o l y g o n s & g t ; & l t ; i d & g t ; 8 4 0 2 2 2 2 4 4 7 0 7 9 7 1 8 9 1 3 & l t ; / i d & g t ; & l t ; r i n g & g t ; r p 4 4 3 k 7 p _ O v y N 0 u F s s b r x V 4 g C - T h 1 R 4 v I 8 1 L p 3 S u n B m n O i t E v 4 B r k W y n B m 8 C _ 6 J & l t ; / r i n g & g t ; & l t ; / r p o l y g o n s & g t ; & l t ; r p o l y g o n s & g t ; & l t ; i d & g t ; 8 4 0 2 2 2 2 5 5 0 1 5 8 9 3 4 0 1 7 & l t ; / i d & g t ; & l t ; r i n g & g t ; 1 v 8 0 y u o r _ O h 6 R n g H 3 v S o p e x 9 c 7 z N r n O l g f k _ E j s M s w E 7 x X 8 y G - 4 h B t i P 7 1 h B 7 _ R v u 9 B v s n B p y i C l j D v w I _ 2 O 6 j I r 3 E w 3 Q 7 v K t v C r j B 8 6 B 2 o a 8 a k z M q r P - r H v 7 R 3 l M m 1 V g t Z - m I u m l B 4 a o t O q k G t 4 C 0 p T _ 6 r B x 1 C g 9 B n l B t 3 H 6 9 J o x H i 4 E z 8 p B 6 v K l x c r _ E s u B 5 w m B l x B k r F r n E 8 3 E p v R 7 U j 4 K 7 q K q 7 Q n i J l k H w y J x 0 G - t O o l m B s - C l z E n 1 C p r E m l C h 2 J 0 j L g w N 1 z H h t F 5 _ H 5 k I w 4 O h 4 B n f r E r U f G 5 0 J 1 k B 8 z D n - F 0 G g 5 H y q W p z J & l t ; / r i n g & g t ; & l t ; / r p o l y g o n s & g t ; & l t ; r p o l y g o n s & g t ; & l t ; i d & g t ; 8 4 0 2 2 2 3 4 4 3 5 1 2 1 3 1 5 8 5 & l t ; / i d & g t ; & l t ; r i n g & g t ; g 6 x v 7 s v i _ O x 2 B 8 _ C p d 9 7 I s v E m y O z k T s 5 C 0 8 K h c m v B z i E x g G y g J z w F r x K 7 r J u 1 H x m 6 C u _ h B l u F t o C 6 S _ 9 f 9 l B o 7 J q v E w n B q u Y 6 t K k 5 M _ - C 1 3 B o x K w 1 C x n G 5 w C o g E m - C z - S j u N 3 w L j p L o 8 Y r 5 B 8 y D t z Q y i T 1 r H 1 i C y r F 4 7 n B o 0 G n x B & l t ; / r i n g & g t ; & l t ; / r p o l y g o n s & g t ; & l t ; r p o l y g o n s & g t ; & l t ; i d & g t ; 8 4 0 2 2 2 3 5 1 2 2 3 1 6 0 8 3 2 1 & l t ; / i d & g t ; & l t ; r i n g & g t ; _ 4 l y 6 1 m 1 9 O l 3 C s 8 E 3 2 C m t 4 B 8 r B 5 4 I v 1 B 2 j D p v B q q B 7 u B o 4 D - g E x i F o o d t v G m 0 a 9 u M - u C n 0 z D k u R k y C 6 - E - a - r D y 1 D p 8 B q - E w k B t _ E l t N 3 2 t B 7 y u B 4 q Y - 0 z C - z i B x 6 M 9 o H 4 j b r g F h o C 1 o F z _ L r p c 1 l G v 7 B r 6 C y 4 C p - B n 1 M s 3 R s j L n k D 7 _ d k j F s y F v U r v H 5 7 G _ j L j h H k t E k - C - n G o q G 5 8 C - h J q q G y 0 G y 4 B - 2 S & l t ; / r i n g & g t ; & l t ; / r p o l y g o n s & g t ; & l t ; r p o l y g o n s & g t ; & l t ; i d & g t ; 8 4 0 2 2 2 3 5 4 6 5 9 1 3 4 6 6 8 9 & l t ; / i d & g t ; & l t ; r i n g & g t ; t _ q 7 u j j 5 9 O w 1 J 2 5 C 6 u U n j p E z 3 C 0 u D 0 n N q g f m 6 B n 9 J y p L _ l H k k G p _ B p g D - w V v 5 R t s G 7 r H o 5 W 5 n F 1 r D u g i B k w W - R i q C x _ K k 3 E p j H 8 4 D 0 8 B 5 w L 2 h G 3 0 F 9 s L 6 h u B 5 k E 5 m D 6 3 H 7 - N 3 1 F v n G 2 p D 5 7 C u t B 5 6 n B _ _ K 3 p C k 3 B u 8 G m v H q s I s 4 D q 2 C g h D 5 o D t z G 3 7 D y 7 E 9 o C l 7 B w a _ j E p v G v 4 O u l L g w F s 9 V w 4 H m w J t z E t 7 L 5 8 G y i F k q G x 2 B z 5 P 3 2 B 4 k Q 4 - E 5 v E u z I y 2 E n 1 g B m k T h y F s 4 M 1 8 G v 8 f n h D 9 v I s x C s 8 F p h I & l t ; / r i n g & g t ; & l t ; / r p o l y g o n s & g t ; & l t ; r p o l y g o n s & g t ; & l t ; i d & g t ; 8 4 0 2 2 4 1 6 1 9 8 1 3 7 2 8 2 5 9 & l t ; / i d & g t ; & l t ; r i n g & g t ; 8 8 z n t h s _ 4 O 2 m K j i R v h N p n C 1 h D m k K o u C q h G _ 9 V j 3 O j p V i 3 E s r Q 4 i I n g F k q x B & l t ; / r i n g & g t ; & l t ; / r p o l y g o n s & g t ; & l t ; r p o l y g o n s & g t ; & l t ; i d & g t ; 8 4 0 2 2 4 2 3 4 1 3 6 8 2 3 3 9 8 5 & l t ; / i d & g t ; & l t ; r i n g & g t ; 4 s k v h u p q 5 O m 7 v H 9 p X j x 4 C o 2 C 5 w n B 5 6 t G w z t B & l t ; / r i n g & g t ; & l t ; / r p o l y g o n s & g t ; & l t ; r p o l y g o n s & g t ; & l t ; i d & g t ; 8 4 0 2 2 4 2 3 7 5 7 2 7 9 7 2 3 5 3 & l t ; / i d & g t ; & l t ; r i n g & g t ; 0 9 8 q g y l r 5 O n p M r 9 F 9 h 5 B h 8 D q q J u k Q & l t ; / r i n g & g t ; & l t ; / r p o l y g o n s & g t ; & l t ; r p o l y g o n s & g t ; & l t ; i d & g t ; 8 4 0 2 2 4 2 3 7 5 7 2 7 9 7 2 3 5 4 & l t ; / i d & g t ; & l t ; r i n g & g t ; x g u z v s s u 5 O r 3 L M B u h H - l E l q V r i G g u B m q C 8 W & l t ; / r i n g & g t ; & l t ; / r p o l y g o n s & g t ; & l t ; r p o l y g o n s & g t ; & l t ; i d & g t ; 8 4 0 2 2 4 8 5 2 6 1 2 1 1 4 0 2 2 5 & l t ; / i d & g t ; & l t ; r i n g & g t ; 9 u y 3 v g n q 6 O p v 4 M j 3 p E v u 1 D j x 8 U k 2 0 T 3 w e 4 j U n k N h x t B 3 0 Q _ _ r B n g k C g i J u j Z w y V 6 v c 2 3 l B l w K u p k I q n s F & l t ; / r i n g & g t ; & l t ; / r p o l y g o n s & g t ; & l t ; r p o l y g o n s & g t ; & l t ; i d & g t ; 8 4 0 2 2 4 9 0 7 5 8 7 6 9 5 4 1 1 3 & l t ; / i d & g t ; & l t ; r i n g & g t ; 7 w 2 w 1 v j q 5 O l h y N s j j B 8 7 o E s y z B r o D 3 n - H 6 q a x 5 g B j _ 2 O x y z G - r 9 D g u 1 E z t 1 E o 7 k B 3 o q B 0 m G 6 u M r z P s n O 9 m M t h R x _ P u n l B 5 o s D 8 q k C - s R 0 y n B w g h B j r I 6 3 K 6 6 Q p p z I m i 9 B w 0 m L z n M 0 i h C 2 6 o I i x 0 C n o j B l s w C z q J s 4 f w t 5 D u r n B x 5 p C 1 7 0 B z x Q m z 1 B n h p K i 7 O 5 g v D 2 n I y 3 s B g n I _ _ k B t g J 5 0 O 0 i 5 I k q j D 4 _ b t 9 j C q k p B 1 8 0 D i n 1 B t 3 3 F - y - B w j O h t b u k Q 6 q 9 J _ 4 6 B 2 0 R 6 0 P 5 4 c u 4 x B r w K i - G 1 j U 9 6 2 F g p K k n r B g 9 2 C p - t C & l t ; / r i n g & g t ; & l t ; / r p o l y g o n s & g t ; & l t ; r p o l y g o n s & g t ; & l t ; i d & g t ; 8 4 0 3 7 2 1 9 4 0 4 2 1 8 3 6 8 0 1 & l t ; / i d & g t ; & l t ; r i n g & g t ; i i y z 4 8 o u l Q p X 0 3 J n o J s r H 6 v F o n I & l t ; / r i n g & g t ; & l t ; / r p o l y g o n s & g t ; & l t ; r p o l y g o n s & g t ; & l t ; i d & g t ; 8 4 0 3 7 2 2 1 4 6 5 8 0 2 6 7 0 0 9 & l t ; / i d & g t ; & l t ; r i n g & g t ; m 8 _ 7 n g u q l Q 7 1 P r k z B i p f y i V 2 q 3 G s u 0 C g 6 h H s t h E v p i E y 4 - C r i d 3 j v B 3 r Z _ y t H _ - 7 C m k w D - 0 D n k R t z T q 4 0 B w o I & l t ; / r i n g & g t ; & l t ; / r p o l y g o n s & g t ; & l t ; r p o l y g o n s & g t ; & l t ; i d & g t ; 8 4 0 3 7 2 2 9 0 2 4 9 4 5 1 1 1 0 5 & l t ; / i d & g t ; & l t ; r i n g & g t ; r w z i q n i q k Q _ 8 C 1 r C m m B 6 u B g k H l h G r s l B 7 Y t s F - w C j 2 S & l t ; / r i n g & g t ; & l t ; / r p o l y g o n s & g t ; & l t ; r p o l y g o n s & g t ; & l t ; i d & g t ; 8 4 0 3 7 2 3 0 3 9 9 3 3 4 6 4 5 7 7 & l t ; / i d & g t ; & l t ; r i n g & g t ; g m g 2 m u u 9 k Q 2 6 7 o B - z v V 5 1 r E t h m F p 8 s K q 6 d y n g C w o 2 I 3 9 q B k - f o 6 b w 4 q C q - n L 3 o S & l t ; / r i n g & g t ; & l t ; / r p o l y g o n s & g t ; & l t ; r p o l y g o n s & g t ; & l t ; i d & g t ; 8 4 0 3 7 2 3 2 4 6 0 9 1 8 9 4 7 8 5 & l t ; / i d & g t ; & l t ; r i n g & g t ; q z 3 w g _ 9 6 k Q r u x a t o 0 C s l v B t u k D u k e p 0 l B 2 o Y 1 g n C v 1 2 D 1 l G g i 5 B l 3 X u 6 2 C & l t ; / r i n g & g t ; & l t ; / r p o l y g o n s & g t ; & l t ; r p o l y g o n s & g t ; & l t ; i d & g t ; 8 4 0 3 7 2 3 3 1 4 8 1 1 3 7 1 5 2 1 & l t ; / i d & g t ; & l t ; r i n g & g t ; l 2 m 7 1 9 z z k Q l 9 k B r s G v p c q t W & l t ; / r i n g & g t ; & l t ; / r p o l y g o n s & g t ; & l t ; r p o l y g o n s & g t ; & l t ; i d & g t ; 8 4 0 3 7 2 3 3 1 4 8 1 1 3 7 1 5 2 2 & l t ; / i d & g t ; & l t ; r i n g & g t ; j g i h 4 j _ 0 k Q i - u D p 4 2 H - w X 9 z S 7 q r B q 7 4 B h 3 g B l 5 v D q j n C q 0 6 D s s m C v 8 h B 5 - j D 5 i M p n e 2 0 S s y k C p u o C g q Z i 9 0 E 8 r 5 B j 9 8 C n x i C 7 p l B o j n I q y 9 D s x i B & l t ; / r i n g & g t ; & l t ; / r p o l y g o n s & g t ; & l t ; r p o l y g o n s & g t ; & l t ; i d & g t ; 8 4 0 3 7 2 3 3 4 9 1 7 1 1 0 9 8 8 9 & l t ; / i d & g t ; & l t ; r i n g & g t ; _ p 9 5 3 q y 4 k Q 8 Y 6 v D i 9 C - 6 L 6 5 B k K h q C 3 h E 4 j K q p C x S v j D j 9 k B 4 6 B t 3 Z u - O 4 v K o 3 D t m E s 8 H l w E t P g v F & l t ; / r i n g & g t ; & l t ; / r p o l y g o n s & g t ; & l t ; r p o l y g o n s & g t ; & l t ; i d & g t ; 8 4 0 3 7 2 3 3 4 9 1 7 1 1 0 9 8 9 0 & l t ; / i d & g t ; & l t ; r i n g & g t ; u 8 n m _ r - 3 k Q x 1 e p - Q h j F p p S 5 i W g 7 f g w c & l t ; / r i n g & g t ; & l t ; / r p o l y g o n s & g t ; & l t ; r p o l y g o n s & g t ; & l t ; i d & g t ; 8 4 0 3 7 2 6 7 1 6 4 2 5 4 6 9 9 5 3 & l t ; / i d & g t ; & l t ; r i n g & g t ; y 5 n g l 1 z _ o Q y r r D j l L 9 v r B q w M 2 o S 2 _ b 2 1 B i i G 3 5 F t 4 B g u X 0 j C i v C 2 j B 3 t R l a n l K 7 1 K & l t ; / r i n g & g t ; & l t ; / r p o l y g o n s & g t ; & l t ; r p o l y g o n s & g t ; & l t ; i d & g t ; 8 4 0 3 7 2 7 9 1 9 0 1 6 3 1 2 8 3 3 & l t ; / i d & g t ; & l t ; r i n g & g t ; l 4 p 3 i u m s p Q u s h B o h J 1 0 C y o o B s z c x _ H & l t ; / r i n g & g t ; & l t ; / r p o l y g o n s & g t ; & l t ; r p o l y g o n s & g t ; & l t ; i d & g t ; 8 4 0 3 7 2 8 1 9 3 8 9 4 2 1 9 7 7 7 & l t ; / i d & g t ; & l t ; r i n g & g t ; m 5 o u k 3 3 - o Q v l j E g _ h K n u 2 h B w 5 g G m g 2 Y p 5 t J 7 g h G m k V i 6 u F x u 1 J 7 w n C w - o E u 3 D w 8 N 7 5 F h 6 L o x 6 B s u v F 8 u w K h i 3 c t 0 w D & l t ; / r i n g & g t ; & l t ; / r p o l y g o n s & g t ; & l t ; r p o l y g o n s & g t ; & l t ; i d & g t ; 8 4 0 3 7 3 2 1 7 9 6 2 3 8 7 0 4 6 8 & l t ; / i d & g t ; & l t ; r i n g & g t ; o 7 n u x 7 _ n n Q t t G k r e m x J 0 6 H _ w N l h J & l t ; / r i n g & g t ; & l t ; / r p o l y g o n s & g t ; & l t ; r p o l y g o n s & g t ; & l t ; i d & g t ; 8 4 0 3 7 3 2 1 7 9 6 2 3 8 7 0 4 6 9 & l t ; / i d & g t ; & l t ; r i n g & g t ; 8 k 1 l 7 9 6 o n Q z n B k _ S 6 3 i I l 9 G - 1 J q 4 D j 3 B r z B y n F t 0 M x 9 E m 2 g F u h g C & l t ; / r i n g & g t ; & l t ; / r p o l y g o n s & g t ; & l t ; r p o l y g o n s & g t ; & l t ; i d & g t ; 8 4 0 3 7 3 2 2 4 8 3 4 3 3 4 7 2 0 2 & l t ; / i d & g t ; & l t ; r i n g & g t ; h m z 8 n 2 - i n Q v - l B k - V x q W 4 s m B - m v D r v O w m E 1 - B w i B 3 l C s t B 8 c - 1 B 7 r B 4 y C - j I & l t ; / r i n g & g t ; & l t ; / r p o l y g o n s & g t ; & l t ; r p o l y g o n s & g t ; & l t ; i d & g t ; 8 4 0 3 7 3 4 8 5 9 6 8 3 4 6 3 1 7 1 & l t ; / i d & g t ; & l t ; r i n g & g t ; 3 u n 4 s 5 _ w j Q s m w F w h d k 8 8 B g k P s 6 y E z 2 o B y l h H i r q C 3 j I k o X g k J k n C & l t ; / r i n g & g t ; & l t ; / r p o l y g o n s & g t ; & l t ; r p o l y g o n s & g t ; & l t ; i d & g t ; 8 4 0 3 7 3 5 0 6 5 8 4 1 8 9 3 3 7 9 & l t ; / i d & g t ; & l t ; r i n g & g t ; 1 - h x 2 - p y k Q 9 5 q Q k 8 G r n B 8 w q K 6 x I m o B 7 w H - y E 6 0 B & l t ; / r i n g & g t ; & l t ; / r p o l y g o n s & g t ; & l t ; r p o l y g o n s & g t ; & l t ; i d & g t ; 8 4 0 3 7 3 5 1 0 0 2 0 1 6 3 1 7 4 7 & l t ; / i d & g t ; & l t ; r i n g & g t ; p x 4 4 8 g 9 2 k Q u v m E j o o I s 6 j C u 4 1 B 3 8 k P y h J 0 9 H 1 5 H i 7 L r 9 w E _ 1 w G & l t ; / r i n g & g t ; & l t ; / r p o l y g o n s & g t ; & l t ; r p o l y g o n s & g t ; & l t ; i d & g t ; 8 4 0 3 7 4 3 9 6 5 0 1 4 1 3 0 6 9 1 & l t ; / i d & g t ; & l t ; r i n g & g t ; g i 1 2 2 y 7 4 m Q 5 u J g z C k q C t W n o O q 5 C r P q 3 B i w J i 6 V i n B 8 u C q u F & l t ; / r i n g & g t ; & l t ; / r p o l y g o n s & g t ; & l t ; r p o l y g o n s & g t ; & l t ; i d & g t ; 8 4 0 3 7 4 4 0 3 3 7 3 3 6 0 7 4 2 5 & l t ; / i d & g t ; & l t ; r i n g & g t ; j w z u r _ t i n Q t F g k s B m - E r u B r x R r 1 Q t n K u s K & l t ; / r i n g & g t ; & l t ; / r p o l y g o n s & g t ; & l t ; r p o l y g o n s & g t ; & l t ; i d & g t ; 8 4 0 3 7 5 2 0 0 5 1 9 2 9 0 8 8 0 1 & l t ; / i d & g t ; & l t ; r i n g & g t ; 4 _ 4 j n 9 y m m Q 1 5 - C r n 1 B 0 v l G r g M 9 4 O w _ x E k h q Q p _ h B g 7 J & l t ; / r i n g & g t ; & l t ; / r p o l y g o n s & g t ; & l t ; r p o l y g o n s & g t ; & l t ; i d & g t ; 8 4 0 3 7 5 2 0 7 3 9 1 2 3 8 5 5 3 7 & l t ; / i d & g t ; & l t ; r i n g & g t ; p z o s j 5 _ i m Q x j s C h k K z p v B 1 m m B k 2 m B 3 w 7 C 9 7 z B q l m B h k i B i h - E g p W y m k C & l t ; / r i n g & g t ; & l t ; / r p o l y g o n s & g t ; & l t ; r p o l y g o n s & g t ; & l t ; i d & g t ; 8 4 0 3 7 5 2 6 5 8 0 2 7 9 3 7 7 9 3 & l t ; / i d & g t ; & l t ; r i n g & g t ; g 9 z s m 3 0 g r Q y - w B 2 9 u E 6 w j E t s C x o O m e r _ N 6 j t B _ v w B _ l M & l t ; / r i n g & g t ; & l t ; / r p o l y g o n s & g t ; & l t ; r p o l y g o n s & g t ; & l t ; i d & g t ; 8 4 0 3 7 5 3 6 2 0 1 0 0 6 1 2 0 9 8 & l t ; / i d & g t ; & l t ; r i n g & g t ; q 4 u 1 l j l _ p Q l m F o s p P v p E 4 0 - B 6 v w F 2 7 v 8 B a z k E & l t ; / r i n g & g t ; & l t ; / r p o l y g o n s & g t ; & l t ; r p o l y g o n s & g t ; & l t ; i d & g t ; 8 4 0 3 7 6 0 2 1 7 1 7 0 3 7 8 7 5 3 & l t ; / i d & g t ; & l t ; r i n g & g t ; 4 u q m 4 6 q - p Q - 6 b m r z E w x o B z r 0 E r v p F 1 p l C 7 1 M t _ v F q u P & l t ; / r i n g & g t ; & l t ; / r p o l y g o n s & g t ; & l t ; r p o l y g o n s & g t ; & l t ; i d & g t ; 8 4 0 3 7 7 2 1 0 5 6 3 9 8 5 4 0 8 2 & l t ; / i d & g t ; & l t ; r i n g & g t ; 9 m n 4 - 5 h w p Q r t G x 5 b 8 w i D m q G t 3 D 7 4 - R j p p F 6 2 y B s 5 w D 4 h z B _ 0 j B & l t ; / r i n g & g t ; & l t ; / r p o l y g o n s & g t ; & l t ; r p o l y g o n s & g t ; & l t ; i d & g t ; 8 4 0 3 7 7 2 2 4 3 0 7 8 8 0 7 5 5 3 & l t ; / i d & g t ; & l t ; r i n g & g t ; o r k x - m g 9 o Q g q e v - i D _ w m F m 0 1 J 2 z X 4 z 6 C 2 2 j B 3 8 g B m 9 Q h h Q y j 3 D o 5 4 C s q z D k 9 F & l t ; / r i n g & g t ; & l t ; / r p o l y g o n s & g t ; & l t ; r p o l y g o n s & g t ; & l t ; i d & g t ; 8 4 0 3 7 7 2 3 1 1 7 9 8 2 8 4 2 8 9 & l t ; / i d & g t ; & l t ; r i n g & g t ; t 3 p 8 6 4 g p p Q u h S x k m C w h 6 I v y - B m w 0 C s 4 4 F h m l B 1 o g C z l L 8 y V j h 3 B i y w B o i I i 1 E & l t ; / r i n g & g t ; & l t ; / r p o l y g o n s & g t ; & l t ; r p o l y g o n s & g t ; & l t ; i d & g t ; 8 4 0 3 7 7 3 1 3 6 4 3 2 0 0 5 1 2 1 & l t ; / i d & g t ; & l t ; r i n g & g t ; r - 0 z 9 9 _ i p Q 2 m G q q B u m B s i C z 0 E - 8 n B z i I 7 o R t _ g B & l t ; / r i n g & g t ; & l t ; / r p o l y g o n s & g t ; & l t ; r p o l y g o n s & g t ; & l t ; i d & g t ; 8 4 0 3 7 7 3 1 3 6 4 3 2 0 0 5 1 2 3 & l t ; / i d & g t ; & l t ; r i n g & g t ; n r n 5 o v 1 i p Q i 1 J q g B 2 j t B m o F q 9 I s t C q w d & l t ; / r i n g & g t ; & l t ; / r p o l y g o n s & g t ; & l t ; r p o l y g o n s & g t ; & l t ; i d & g t ; 8 4 0 3 7 7 3 2 7 3 8 7 0 9 5 8 5 9 3 & l t ; / i d & g t ; & l t ; r i n g & g t ; i 9 u k 0 h 1 y o Q p 2 t C z - t D 2 3 U t j a - 9 C j u 3 C t 0 x E 5 y p J i j l D 6 t v C 3 v _ C & l t ; / r i n g & g t ; & l t ; / r p o l y g o n s & g t ; & l t ; r p o l y g o n s & g t ; & l t ; i d & g t ; 8 4 0 3 7 7 3 2 7 3 8 7 0 9 5 8 5 9 4 & l t ; / i d & g t ; & l t ; r i n g & g t ; k v 0 3 2 k k x o Q u q b 2 m E v v G z 6 2 C 8 o O t 9 K s s I 5 n C 5 l D m t B 4 1 Y i h Y & l t ; / r i n g & g t ; & l t ; / r p o l y g o n s & g t ; & l t ; r p o l y g o n s & g t ; & l t ; i d & g t ; 8 4 0 3 7 7 3 3 0 8 2 3 0 6 9 6 9 6 2 & l t ; / i d & g t ; & l t ; r i n g & g t ; n 3 6 6 o 0 1 z o Q p 2 B z n 4 B 7 7 8 B 2 s S & l t ; / r i n g & g t ; & l t ; / r p o l y g o n s & g t ; & l t ; r p o l y g o n s & g t ; & l t ; i d & g t ; 8 4 0 3 7 7 3 3 0 8 2 3 0 6 9 6 9 6 3 & l t ; / i d & g t ; & l t ; r i n g & g t ; _ o 5 0 q s s 0 o Q w _ v C - 8 k B z p B w 4 B s 9 B 6 w I z 1 U 1 6 O o 5 b k x K x 7 P 4 8 j B i m X & l t ; / r i n g & g t ; & l t ; / r p o l y g o n s & g t ; & l t ; r p o l y g o n s & g t ; & l t ; i d & g t ; 8 4 0 3 7 7 3 3 4 2 5 9 0 4 3 5 3 3 0 & l t ; / i d & g t ; & l t ; r i n g & g t ; z 8 3 4 i 7 _ p o Q 8 l z E 0 x G 0 9 q E v p n C l w 1 B 1 i G w 1 Z w t D j 8 h B o j 7 F 2 6 x D 8 t K r r z C h _ P r r k D 7 4 P 7 6 w B 5 s E q q D 3 j L _ 6 J _ s P & l t ; / r i n g & g t ; & l t ; / r p o l y g o n s & g t ; & l t ; r p o l y g o n s & g t ; & l t ; i d & g t ; 8 4 0 3 7 7 3 9 2 6 7 0 5 9 8 7 5 8 5 & l t ; / i d & g t ; & l t ; r i n g & g t ; 5 x 6 v 3 t r - o Q j 5 R 4 n a - E 9 q N t w B k W & l t ; / r i n g & g t ; & l t ; / r p o l y g o n s & g t ; & l t ; r p o l y g o n s & g t ; & l t ; i d & g t ; 8 4 0 3 7 7 3 9 2 6 7 0 5 9 8 7 5 8 6 & l t ; / i d & g t ; & l t ; r i n g & g t ; p m z m - u p h p Q v r H l r p B k 5 Q i t 0 B 6 6 d h k d 1 j D & l t ; / r i n g & g t ; & l t ; / r p o l y g o n s & g t ; & l t ; r p o l y g o n s & g t ; & l t ; i d & g t ; 8 4 0 3 7 7 4 7 8 5 6 9 9 4 4 6 7 8 5 & l t ; / i d & g t ; & l t ; r i n g & g t ; u o h l k 7 4 _ n Q l r 2 E 9 9 H n x W _ m o D 1 w u N _ 8 y G i s U l h h D p _ m F n o m D n 3 7 C k s p B g u Y u 7 t E i g Z v l w C u h 9 C y u N & l t ; / r i n g & g t ; & l t ; / r p o l y g o n s & g t ; & l t ; r p o l y g o n s & g t ; & l t ; i d & g t ; 8 4 0 3 7 7 4 8 5 4 4 1 8 9 2 3 5 2 1 & l t ; / i d & g t ; & l t ; r i n g & g t ; 3 n - 0 l 4 y 7 n Q 4 l 9 C u 2 G 0 l k B u h d k r I 3 k I s k 8 C & l t ; / r i n g & g t ; & l t ; / r p o l y g o n s & g t ; & l t ; r p o l y g o n s & g t ; & l t ; i d & g t ; 8 4 0 3 7 7 4 8 5 4 4 1 8 9 2 3 5 2 2 & l t ; / i d & g t ; & l t ; r i n g & g t ; x z r w 1 h 7 _ n Q - 2 d i h T x 7 J 7 y H k v G 5 2 Z & l t ; / r i n g & g t ; & l t ; / r p o l y g o n s & g t ; & l t ; r p o l y g o n s & g t ; & l t ; i d & g t ; 8 4 0 3 7 7 4 8 5 4 4 1 8 9 2 3 5 2 3 & l t ; / i d & g t ; & l t ; r i n g & g t ; m z o y q r 4 8 n Q - 1 x B o n W q g Q q 0 C 5 l Q i v q B 3 1 Z _ y W h 6 D 6 z R & l t ; / r i n g & g t ; & l t ; / r p o l y g o n s & g t ; & l t ; r p o l y g o n s & g t ; & l t ; i d & g t ; 8 4 0 3 7 7 4 8 5 4 4 1 8 9 2 3 5 2 4 & l t ; / i d & g t ; & l t ; r i n g & g t ; i w i t j v o _ n Q u k S 4 r V h y V g i j B x q y B _ _ U _ p J q q S & l t ; / r i n g & g t ; & l t ; / r p o l y g o n s & g t ; & l t ; r p o l y g o n s & g t ; & l t ; i d & g t ; 8 4 0 3 7 7 4 8 8 8 7 7 8 6 6 1 8 8 9 & l t ; / i d & g t ; & l t ; r i n g & g t ; 0 2 m 5 8 1 0 g o Q k s k B y - 9 E u u _ C - j p B y g H 5 9 9 I p g h B & l t ; / r i n g & g t ; & l t ; / r p o l y g o n s & g t ; & l t ; r p o l y g o n s & g t ; & l t ; i d & g t ; 8 4 0 3 7 7 5 1 6 3 6 5 6 5 6 8 8 3 3 & l t ; / i d & g t ; & l t ; r i n g & g t ; 7 g 6 y j g i 7 n Q 1 3 C l u H 2 l N r o D s 8 H j k P i i D u 9 F & l t ; / r i n g & g t ; & l t ; / r p o l y g o n s & g t ; & l t ; r p o l y g o n s & g t ; & l t ; i d & g t ; 8 4 0 3 7 7 5 1 6 3 6 5 6 5 6 8 8 3 5 & l t ; / i d & g t ; & l t ; r i n g & g t ; 5 y 6 4 n h 1 5 n Q z _ J w 9 C 0 h C 0 2 F q - 2 B m r D j p C p g d s 4 I & l t ; / r i n g & g t ; & l t ; / r p o l y g o n s & g t ; & l t ; r p o l y g o n s & g t ; & l t ; i d & g t ; 8 4 0 3 7 7 5 5 0 7 2 5 3 9 5 2 5 1 3 & l t ; / i d & g t ; & l t ; r i n g & g t ; v 3 1 2 q 6 6 x m Q t 4 E r h B 6 h r B n 2 e - 4 O n z M 8 _ H s g a 3 m c o 2 E & l t ; / r i n g & g t ; & l t ; / r p o l y g o n s & g t ; & l t ; r p o l y g o n s & g t ; & l t ; i d & g t ; 8 4 0 3 7 7 6 2 9 7 5 2 7 9 3 4 9 7 7 & l t ; / i d & g t ; & l t ; r i n g & g t ; o 1 q - q m l o o Q g 5 K 7 8 U i p C 2 z H h p H u z Z 3 q J 5 q V _ 3 i B n v L i 4 h B 1 4 B y o J & l t ; / r i n g & g t ; & l t ; / r p o l y g o n s & g t ; & l t ; r p o l y g o n s & g t ; & l t ; i d & g t ; 8 4 0 3 7 7 6 5 7 2 4 0 5 8 4 1 9 2 1 & l t ; / i d & g t ; & l t ; r i n g & g t ; v p 1 q _ q v 9 n Q y s L k m N g g I z 6 X 2 u K j o F & l t ; / r i n g & g t ; & l t ; / r p o l y g o n s & g t ; & l t ; r p o l y g o n s & g t ; & l t ; i d & g t ; 8 4 0 3 7 7 6 5 7 2 4 0 5 8 4 1 9 2 3 & l t ; / i d & g t ; & l t ; r i n g & g t ; z 9 y n g m 9 g o Q _ _ l D u 1 z B l g p D x i n B t j 2 C 1 2 h B 3 o q N o 8 X _ 8 L r z q E h s i B q j p D s s p B u h k B 1 t i C y z 1 B r w i E 0 z s B z 2 0 E & l t ; / r i n g & g t ; & l t ; / r p o l y g o n s & g t ; & l t ; r p o l y g o n s & g t ; & l t ; i d & g t ; 8 4 0 3 7 7 6 8 8 1 6 4 3 4 8 7 2 3 3 & l t ; / i d & g t ; & l t ; r i n g & g t ; 4 1 2 z 7 1 q 9 o Q x s E 5 r Y x p H q v I 3 o K y i E n y v B & l t ; / r i n g & g t ; & l t ; / r p o l y g o n s & g t ; & l t ; r p o l y g o n s & g t ; & l t ; i d & g t ; 8 4 0 3 7 7 6 8 8 1 6 4 3 4 8 7 2 3 4 & l t ; / i d & g t ; & l t ; r i n g & g t ; w - t n p w w _ o Q x l C j 8 c s q K 4 - i B q u J y s C g - Q 7 v M & l t ; / r i n g & g t ; & l t ; / r p o l y g o n s & g t ; & l t ; r p o l y g o n s & g t ; & l t ; i d & g t ; 8 4 0 3 7 7 6 9 5 0 3 6 2 9 6 3 9 6 9 & l t ; / i d & g t ; & l t ; r i n g & g t ; 7 - 1 v 6 m v 6 o Q s o K l 1 _ B 8 w Y 4 5 C 5 8 v B j 6 S 1 m z B & l t ; / r i n g & g t ; & l t ; / r p o l y g o n s & g t ; & l t ; r p o l y g o n s & g t ; & l t ; i d & g t ; 8 4 0 3 7 7 7 0 5 3 4 4 2 1 7 9 0 7 5 & l t ; / i d & g t ; & l t ; r i n g & g t ; 9 2 5 o - s 0 7 o Q m y E j r M 9 3 P z i T _ o G m 9 r B y q T r 4 J k 5 I p v I & l t ; / r i n g & g t ; & l t ; / r p o l y g o n s & g t ; & l t ; r p o l y g o n s & g t ; & l t ; i d & g t ; 8 4 0 3 7 7 7 2 5 9 6 0 0 6 0 9 2 8 2 & l t ; / i d & g t ; & l t ; r i n g & g t ; z x h 6 x r 5 3 o Q 4 r L 6 o y B 4 t u B 5 l v B g 8 2 F g 9 s F x w _ B _ z 2 B o v V n l 7 B & l t ; / r i n g & g t ; & l t ; / r p o l y g o n s & g t ; & l t ; r p o l y g o n s & g t ; & l t ; i d & g t ; 8 4 0 3 7 7 7 8 7 8 0 7 5 8 9 9 9 0 5 & l t ; / i d & g t ; & l t ; r i n g & g t ; 7 _ q i p 6 v z n Q y 2 _ F q u k B 5 h K k h T x s W x l Z q j 2 D h o j B m 0 C 7 8 g C 6 y y C 0 1 k B - 1 J i 8 u C 4 m 5 D & l t ; / r i n g & g t ; & l t ; / r p o l y g o n s & g t ; & l t ; r p o l y g o n s & g t ; & l t ; i d & g t ; 8 4 0 3 7 9 8 2 8 7 7 6 0 4 9 0 4 9 7 & l t ; / i d & g t ; & l t ; r i n g & g t ; 9 o j - 5 7 5 - k Q _ r F 5 s D 2 3 B 1 l F w _ H q 5 v C l v G r - P 1 q F h 9 C w n I 0 k C t h Q k 1 b 2 t E 1 9 O q y L & l t ; / r i n g & g t ; & l t ; / r p o l y g o n s & g t ; & l t ; r p o l y g o n s & g t ; & l t ; i d & g t ; 8 4 0 3 7 9 8 2 8 7 7 6 0 4 9 0 4 9 8 & l t ; / i d & g t ; & l t ; r i n g & g t ; w x r 8 1 5 y g l Q t s J p m C x 5 H q g h B m m Y g 9 U i 1 k B 3 k B l 9 R & l t ; / r i n g & g t ; & l t ; / r p o l y g o n s & g t ; & l t ; r p o l y g o n s & g t ; & l t ; i d & g t ; 8 4 0 3 7 9 8 3 5 6 4 7 9 9 6 7 2 3 3 & l t ; / i d & g t ; & l t ; r i n g & g t ; - q u u g z m 9 k Q v i U x j F r i q B m 8 J - i N & l t ; / r i n g & g t ; & l t ; / r p o l y g o n s & g t ; & l t ; r p o l y g o n s & g t ; & l t ; i d & g t ; 8 4 0 3 7 9 8 4 9 3 9 1 8 9 2 0 7 0 5 & l t ; / i d & g t ; & l t ; r i n g & g t ; 3 m m h z 7 r h l Q 2 g X 7 n D _ I 0 p U 8 6 1 B k 6 H r 1 m B 4 6 R _ 7 m E 6 E & l t ; / r i n g & g t ; & l t ; / r p o l y g o n s & g t ; & l t ; r p o l y g o n s & g t ; & l t ; i d & g t ; 8 4 0 3 7 9 8 5 6 2 6 3 8 3 9 7 4 4 4 & l t ; / i d & g t ; & l t ; r i n g & g t ; u r q n v o u 7 k Q 4 - W 7 6 z B t o E o 8 H t q Z & l t ; / r i n g & g t ; & l t ; / r p o l y g o n s & g t ; & l t ; r p o l y g o n s & g t ; & l t ; i d & g t ; 8 4 0 3 7 9 9 0 4 3 6 7 4 7 3 4 5 9 3 & l t ; / i d & g t ; & l t ; r i n g & g t ; z 1 0 q k r t 4 l Q - w n C 7 m C r 1 E 7 v B p o H 0 1 x D 0 k p B h j G 7 7 I 1 o C q 7 B & l t ; / r i n g & g t ; & l t ; / r p o l y g o n s & g t ; & l t ; r p o l y g o n s & g t ; & l t ; i d & g t ; 8 4 0 3 8 0 0 2 4 6 2 6 5 5 7 7 4 7 3 & l t ; / i d & g t ; & l t ; r i n g & g t ; 6 6 q - n 4 s 7 k Q 3 t X 4 w I q _ E h 5 1 a 2 u 5 C 5 r L r 3 m E 4 v x B z g - C w h 1 L m 2 7 B & l t ; / r i n g & g t ; & l t ; / r p o l y g o n s & g t ; & l t ; r p o l y g o n s & g t ; & l t ; i d & g t ; 8 4 0 3 8 0 3 3 3 8 6 4 2 0 3 0 5 9 3 & l t ; / i d & g t ; & l t ; r i n g & g t ; o o 1 z q l 1 u k Q 5 z 6 E 0 x c l m v B k 7 Q i q j B p r 8 B q y m B v 4 c - j 5 C l m Y v v 1 B t 7 q R 4 y g P x 8 3 B r o v F 5 k f 1 5 i D p u H p r w F 7 1 Z 3 w 0 B u 6 m G h 3 j C - s B o - a 6 t b 3 x o B y w G 4 o E 8 1 h D l i r B o m a x 6 p C m q u B q k n Q 6 s Y 0 w P w 7 K 5 h r F & l t ; / r i n g & g t ; & l t ; / r p o l y g o n s & g t ; & l t ; r p o l y g o n s & g t ; & l t ; i d & g t ; 8 4 0 3 8 0 3 3 7 3 0 0 1 7 6 8 9 6 1 & l t ; / i d & g t ; & l t ; r i n g & g t ; 0 k n r 0 m 7 2 k Q y u b l 8 l C x h 0 C 8 1 O x i j H y g r Q w u M 6 0 1 B o 5 d k 0 y B 5 v p E 8 5 u C & l t ; / r i n g & g t ; & l t ; / r p o l y g o n s & g t ; & l t ; r p o l y g o n s & g t ; & l t ; i d & g t ; 8 4 0 3 8 0 3 3 7 3 0 0 1 7 6 8 9 6 2 & l t ; / i d & g t ; & l t ; r i n g & g t ; t w 9 8 k y l 3 k Q 6 _ S g y u B x w s C u - C 6 z I 8 l V j t K 2 Z x 0 F j m M j d w o B 6 v H 7 4 F o z W 1 q j B j w 7 C j w E z n F & l t ; / r i n g & g t ; & l t ; / r p o l y g o n s & g t ; & l t ; r p o l y g o n s & g t ; & l t ; i d & g t ; 8 4 0 3 8 0 3 4 4 1 7 2 1 2 4 5 6 9 7 & l t ; / i d & g t ; & l t ; r i n g & g t ; w u r 7 4 u p 0 k Q 3 g 4 B i q 6 B l q Y 6 q - B s h i C o r H g r J y k 8 B v s a & l t ; / r i n g & g t ; & l t ; / r p o l y g o n s & g t ; & l t ; r p o l y g o n s & g t ; & l t ; i d & g t ; 8 4 0 3 8 0 3 5 4 4 8 0 0 4 6 0 8 0 1 & l t ; / i d & g t ; & l t ; r i n g & g t ; 1 k r 9 t 8 5 v k Q 2 o K j r D - p Q s G 1 o I g v E B z 7 D _ m C j K 1 r c _ r C & l t ; / r i n g & g t ; & l t ; / r p o l y g o n s & g t ; & l t ; r p o l y g o n s & g t ; & l t ; i d & g t ; 8 4 0 3 8 0 4 2 3 1 9 9 5 2 2 8 1 6 5 & l t ; / i d & g t ; & l t ; r i n g & g t ; n 6 u 2 x s 7 x j Q l 6 x B 5 1 1 B l l 9 E t s 1 0 B g 8 O i 7 j T r 8 7 P 4 8 x C & l t ; / r i n g & g t ; & l t ; / r p o l y g o n s & g t ; & l t ; r p o l y g o n s & g t ; & l t ; i d & g t ; 8 4 0 3 8 0 4 5 7 5 5 9 2 6 1 1 8 4 1 & l t ; / i d & g t ; & l t ; r i n g & g t ; g q _ 3 t m w n k Q z l 0 B y y M 0 m V p _ C h o K 9 0 C v w C 4 t J 1 r 6 B g 6 t B 9 - I & l t ; / r i n g & g t ; & l t ; / r p o l y g o n s & g t ; & l t ; r p o l y g o n s & g t ; & l t ; i d & g t ; 8 4 0 3 8 0 4 7 8 1 7 5 1 0 4 2 0 5 2 & l t ; / i d & g t ; & l t ; r i n g & g t ; 9 m _ n 1 _ m j k Q 3 x n C n x v C y y 8 D v _ 0 T p u j D j l n C v 1 1 O 4 3 o F 8 1 h B 9 j x B l u 7 C _ p U q 6 h B t 4 l I q g 6 J & l t ; / r i n g & g t ; & l t ; / r p o l y g o n s & g t ; & l t ; r p o l y g o n s & g t ; & l t ; i d & g t ; 8 4 0 3 8 0 4 8 5 0 4 7 0 5 1 8 7 8 5 & l t ; / i d & g t ; & l t ; r i n g & g t ; g l y k k s j g k Q 5 o Y n x s B j w R 2 6 M & l t ; / r i n g & g t ; & l t ; / r p o l y g o n s & g t ; & l t ; r p o l y g o n s & g t ; & l t ; i d & g t ; 8 4 0 3 8 1 6 5 3 2 7 8 1 5 6 3 9 0 5 & l t ; / i d & g t ; & l t ; r i n g & g t ; 0 y o 0 l p u q j Q p w q D 2 y k H v k r E u o s D 1 k N - n D p z 5 C 3 g 6 D m p h C & l t ; / r i n g & g t ; & l t ; / r p o l y g o n s & g t ; & l t ; r p o l y g o n s & g t ; & l t ; i d & g t ; 8 4 0 3 8 1 7 5 9 7 9 3 3 4 5 3 3 1 3 & l t ; / i d & g t ; & l t ; r i n g & g t ; k v v u k v 0 4 i Q y - 8 B o 3 g C o s 9 E 7 o w F 7 n o I l 8 8 C y z b & l t ; / r i n g & g t ; & l t ; / r p o l y g o n s & g t ; & l t ; r p o l y g o n s & g t ; & l t ; i d & g t ; 8 4 0 3 8 1 7 7 3 5 3 7 2 4 0 6 7 8 5 & l t ; / i d & g t ; & l t ; r i n g & g t ; y w r 1 q y - 9 i Q h 2 L 0 z B l j H 4 j N m r D j x L w g S 9 w d g u Z 4 t D r k H _ _ B 6 l h D 1 h 2 D p 3 S & l t ; / r i n g & g t ; & l t ; / r p o l y g o n s & g t ; & l t ; r p o l y g o n s & g t ; & l t ; i d & g t ; 8 4 0 3 8 1 7 7 6 9 7 3 2 1 4 5 1 5 3 & l t ; / i d & g t ; & l t ; r i n g & g t ; 3 x 0 m 3 3 9 m j Q 3 - l B x 0 R r l h H l q k G 1 v s B - _ w D k 7 V 7 6 8 C x u y J - 4 P & l t ; / r i n g & g t ; & l t ; / r p o l y g o n s & g t ; & l t ; r p o l y g o n s & g t ; & l t ; i d & g t ; 8 4 0 3 8 1 7 8 0 4 0 9 1 8 8 3 5 2 1 & l t ; / i d & g t ; & l t ; r i n g & g t ; 3 _ x y u t p 3 i Q 3 z P j r j C l x K 5 j x F r r r H 2 q t F v y n B v _ _ F l i y B 8 2 I w - F n t D 8 i U i q I v 3 P t 3 s D q 1 c 5 v m C & l t ; / r i n g & g t ; & l t ; / r p o l y g o n s & g t ; & l t ; r p o l y g o n s & g t ; & l t ; i d & g t ; 8 4 0 3 8 1 7 9 4 1 5 3 0 8 3 6 9 9 4 & l t ; / i d & g t ; & l t ; r i n g & g t ; q l 7 3 q 0 p 9 i Q x j m B 2 m G 0 r p I o j X 0 6 _ F q n e j 0 y C 5 9 z N m 9 x F r l S w g 2 D q h w D 2 y 4 I g i q I m _ 8 D & l t ; / r i n g & g t ; & l t ; / r p o l y g o n s & g t ; & l t ; r p o l y g o n s & g t ; & l t ; i d & g t ; 8 4 0 3 8 1 7 9 4 1 5 3 0 8 3 6 9 9 6 & l t ; / i d & g t ; & l t ; r i n g & g t ; 1 m 1 2 3 x 2 7 i Q m t a 2 q z C 6 9 l E k s - D l z b r x 0 B 4 7 _ D l q E o 2 T 9 w Q x 1 Q & l t ; / r i n g & g t ; & l t ; / r p o l y g o n s & g t ; & l t ; r p o l y g o n s & g t ; & l t ; i d & g t ; 8 4 0 3 8 1 9 9 0 0 0 3 5 9 2 3 9 6 9 & l t ; / i d & g t ; & l t ; r i n g & g t ; j y 0 v q n r k h Q x z 9 D n 9 1 E v 9 9 E l 4 y E x r 0 C m p I & l t ; / r i n g & g t ; & l t ; / r p o l y g o n s & g t ; & l t ; r p o l y g o n s & g t ; & l t ; i d & g t ; 8 4 0 3 8 1 9 9 6 8 7 5 5 4 0 0 7 0 7 & l t ; / i d & g t ; & l t ; r i n g & g t ; r p s y l 5 s i h Q 6 z i D k o J r w E 1 9 F 3 0 E 1 - a v h U w 6 i B 0 r 3 B p 6 T 7 q v B 8 q b o l x O z 5 J 8 r h d v 2 t B t 6 w D 0 8 J 6 h x K u u v C 4 p s F w u m B q t D _ 1 0 D q 6 z B r j v B q k t K z j j C x 4 1 B & l t ; / r i n g & g t ; & l t ; / r p o l y g o n s & g t ; & l t ; r p o l y g o n s & g t ; & l t ; i d & g t ; 8 4 0 3 8 2 0 0 7 1 8 3 4 6 1 5 8 0 9 & l t ; / i d & g t ; & l t ; r i n g & g t ; g 1 s - t i x q g Q 7 t 8 C r s p E 5 v P p t b 9 n z F s i i D y 9 p B s h H y 3 t E 0 o - B w 3 3 O 4 6 G m 1 a w - M 1 1 H u t _ E m k u D r t D 9 o K m 2 H 3 s F 3 1 j F l x p B z k k B _ k s B _ 5 i C k 1 9 B 3 n L & l t ; / r i n g & g t ; & l t ; / r p o l y g o n s & g t ; & l t ; r p o l y g o n s & g t ; & l t ; i d & g t ; 8 4 0 3 8 2 0 0 7 1 8 3 4 6 1 5 8 1 0 & l t ; / i d & g t ; & l t ; r i n g & g t ; w 1 z 3 q i n q g Q l n s G o u r C h w x C u - q C 5 i a i s q F i 9 j B 4 k O 6 h 3 D s r G & l t ; / r i n g & g t ; & l t ; / r p o l y g o n s & g t ; & l t ; r p o l y g o n s & g t ; & l t ; i d & g t ; 8 4 0 3 8 2 0 3 8 1 0 7 2 2 6 1 1 2 1 & l t ; / i d & g t ; & l t ; r i n g & g t ; w p o 2 r 0 x 5 h Q r s H y z B l m X 4 - a 4 1 C g o J & l t ; / r i n g & g t ; & l t ; / r p o l y g o n s & g t ; & l t ; r p o l y g o n s & g t ; & l t ; i d & g t ; 8 4 0 3 8 2 0 4 4 9 7 9 1 7 3 7 8 5 7 & l t ; / i d & g t ; & l t ; r i n g & g t ; o m 0 v k k s n i Q 7 5 z O 9 r 3 B w 4 Y l q g G - l l D 0 _ _ U h g 4 C k t e u g p C v 8 - B 4 1 G 5 m E - g 4 E 9 0 d p 2 M 0 3 2 B t 0 y G l p 9 G 7 8 7 F 8 - u G x 6 9 B 0 1 5 F j r 3 H & l t ; / r i n g & g t ; & l t ; / r p o l y g o n s & g t ; & l t ; r p o l y g o n s & g t ; & l t ; i d & g t ; 8 4 0 3 8 2 0 8 6 2 1 0 8 5 9 8 2 7 3 & l t ; / i d & g t ; & l t ; r i n g & g t ; 6 u z j q k _ v i Q 9 3 h C 1 0 5 B w _ z L y 6 k E 2 _ 9 E 3 l U - t w C 7 i 4 C l 5 8 F - - O v o t C 8 q x H 9 s h B 6 - k G 2 2 f _ g L 7 i d & l t ; / r i n g & g t ; & l t ; / r p o l y g o n s & g t ; & l t ; r p o l y g o n s & g t ; & l t ; i d & g t ; 8 4 0 3 8 2 0 8 6 2 1 0 8 5 9 8 2 7 4 & l t ; / i d & g t ; & l t ; r i n g & g t ; u 2 s 1 9 m s v i Q 3 q I j v 2 B 4 v q B 1 - c & l t ; / r i n g & g t ; & l t ; / r p o l y g o n s & g t ; & l t ; r p o l y g o n s & g t ; & l t ; i d & g t ; 8 4 0 3 8 2 0 9 6 5 1 8 7 8 1 3 3 7 7 & l t ; / i d & g t ; & l t ; r i n g & g t ; q 4 z j 9 w 4 x i Q - q u J 6 x t J j 3 R - s _ I 1 1 y B 0 m a 7 z - B _ u s C x 9 p B u k - B _ 4 8 F x x 0 B & l t ; / r i n g & g t ; & l t ; / r p o l y g o n s & g t ; & l t ; r p o l y g o n s & g t ; & l t ; i d & g t ; 8 4 0 3 8 2 1 0 6 8 2 6 7 0 2 8 4 8 1 & l t ; / i d & g t ; & l t ; r i n g & g t ; _ i k g p 9 u z i Q y 3 G q v w D 4 k 3 B j 3 H 5 f - 5 F k n M k 0 D n 8 L h 2 w B 1 o R y p G & l t ; / r i n g & g t ; & l t ; / r p o l y g o n s & g t ; & l t ; r p o l y g o n s & g t ; & l t ; i d & g t ; 8 4 0 3 8 2 1 0 6 8 2 6 7 0 2 8 4 8 2 & l t ; / i d & g t ; & l t ; r i n g & g t ; 0 7 8 j i y 4 z i Q r 8 G r l U - w e 6 4 P x h y C - s R 3 5 D 1 2 0 G q 8 T & l t ; / r i n g & g t ; & l t ; / r p o l y g o n s & g t ; & l t ; r p o l y g o n s & g t ; & l t ; i d & g t ; 8 4 0 3 8 2 1 7 5 5 4 6 1 7 9 5 8 4 1 & l t ; / i d & g t ; & l t ; r i n g & g t ; k n j v 5 1 _ 8 g Q g y - B 0 v l B 2 n J n i E l 6 Q 6 - F t 3 J 4 2 h C h l G & l t ; / r i n g & g t ; & l t ; / r p o l y g o n s & g t ; & l t ; r p o l y g o n s & g t ; & l t ; i d & g t ; 8 4 0 3 8 2 1 7 8 9 8 2 1 5 3 4 2 0 9 & l t ; / i d & g t ; & l t ; r i n g & g t ; 0 m n s 0 h - n h Q 5 m y L 1 2 c r r t C y 8 o J u k m H 2 2 1 D u k a t t s L q h s F & l t ; / r i n g & g t ; & l t ; / r p o l y g o n s & g t ; & l t ; r p o l y g o n s & g t ; & l t ; i d & g t ; 8 4 0 3 8 2 2 2 0 2 1 3 8 3 9 4 6 2 6 & l t ; / i d & g t ; & l t ; r i n g & g t ; 9 - i 6 q 0 j x h Q t q y C s r p F 7 7 J u s D q o L j r I v l 1 B l r 5 B t l y B k 0 O 8 m 7 C t 5 s D 5 0 c 1 9 u B t _ p B w l N n x K x 5 I _ 2 I s n g D q t 0 D 9 k j F 7 h y l B z m t C n 4 _ F - n b 2 z b w z r F 2 l q C t x w D p x a v x Y 7 _ 3 D 6 3 t B & l t ; / r i n g & g t ; & l t ; / r p o l y g o n s & g t ; & l t ; r p o l y g o n s & g t ; & l t ; i d & g t ; 8 4 0 3 8 2 2 4 7 7 0 1 6 3 0 1 5 7 0 & l t ; / i d & g t ; & l t ; r i n g & g t ; p _ r 7 _ 2 8 l m Q x u G y x C 2 i c h u U o 2 D 6 y I 3 w j C & l t ; / r i n g & g t ; & l t ; / r p o l y g o n s & g t ; & l t ; r p o l y g o n s & g t ; & l t ; i d & g t ; 8 4 0 3 8 2 2 9 9 2 4 1 2 3 7 7 0 9 0 & l t ; / i d & g t ; & l t ; r i n g & g t ; j j 0 y r y 6 j m Q k - E j i G l x K 2 q d r j F s q X h t k B 5 w C q i B 7 1 O 2 t N & l t ; / r i n g & g t ; & l t ; / r p o l y g o n s & g t ; & l t ; r p o l y g o n s & g t ; & l t ; i d & g t ; 8 4 0 3 8 2 3 0 2 6 7 7 2 1 1 5 4 5 8 & l t ; / i d & g t ; & l t ; r i n g & g t ; g 2 k - y v _ y m Q i 4 Q n v K t j I n r K y k L i p E - 9 r B & l t ; / r i n g & g t ; & l t ; / r p o l y g o n s & g t ; & l t ; r p o l y g o n s & g t ; & l t ; i d & g t ; 8 4 0 3 8 2 3 0 9 5 4 9 1 5 9 2 1 9 4 & l t ; / i d & g t ; & l t ; r i n g & g t ; j x o r n 3 3 w m Q w r y B 3 p W 0 - f i i B j 4 Q 9 w C 6 v B h p L n - d & l t ; / r i n g & g t ; & l t ; / r p o l y g o n s & g t ; & l t ; r p o l y g o n s & g t ; & l t ; i d & g t ; 8 4 0 3 8 2 3 8 5 1 4 0 5 8 3 6 2 8 9 & l t ; / i d & g t ; & l t ; r i n g & g t ; _ r 4 l r 6 q s l Q q 4 F 7 u K z s s j B 7 p h D q o y D 0 8 h C j j Q r 5 n D v u h B 3 9 N l x 8 B n 8 2 D & l t ; / r i n g & g t ; & l t ; / r p o l y g o n s & g t ; & l t ; r p o l y g o n s & g t ; & l t ; i d & g t ; 8 4 0 3 8 2 4 0 5 7 5 6 4 2 6 6 4 9 7 & l t ; / i d & g t ; & l t ; r i n g & g t ; j i x 3 9 x 7 u l Q p q o J 7 l v C p 7 d i 1 X 0 6 K 6 p o I l _ L t 6 s C 8 g S _ t u D t i 2 B y u x B 4 l w D - x P s x h B g z z C l x W 1 i c & l t ; / r i n g & g t ; & l t ; / r p o l y g o n s & g t ; & l t ; r p o l y g o n s & g t ; & l t ; i d & g t ; 8 4 0 3 8 2 4 0 5 7 5 6 4 2 6 6 4 9 8 & l t ; / i d & g t ; & l t ; r i n g & g t ; t z 1 v r 9 1 x l Q - v h C q j w C g 5 c x j O 8 5 v B k z L 2 p F g 7 7 E w - 9 B p t 7 C v y z B h x c 9 x g B n n V i 4 t C 0 v j F n 1 q E z 6 5 B 8 o r D 2 j K h t u H 4 o 1 S & l t ; / r i n g & g t ; & l t ; / r p o l y g o n s & g t ; & l t ; r p o l y g o n s & g t ; & l t ; i d & g t ; 8 4 0 3 8 2 4 0 9 1 9 2 4 0 0 4 8 6 5 & l t ; / i d & g t ; & l t ; r i n g & g t ; x 7 _ k 1 2 r z l Q 9 p h D 5 l j C y x R p 2 c t 9 j C v 2 p C 0 3 f p y J 6 9 j B _ u 2 B m t f & l t ; / r i n g & g t ; & l t ; / r p o l y g o n s & g t ; & l t ; r p o l y g o n s & g t ; & l t ; i d & g t ; 8 4 0 3 8 2 4 3 3 2 4 4 2 1 7 3 4 4 1 & l t ; / i d & g t ; & l t ; r i n g & g t ; 1 p 5 x n y i n m Q k k W 5 3 b m 6 w D i p K n 6 L 4 q z D x z N - n 5 B 7 g m C 0 v d m h W 4 _ P q h d w 8 j D w h j C z h h C p t h B h p F p x R 7 y F 4 0 o F x u 3 B i o 3 G 5 t H i n O 3 3 s C x j H m r q C 8 u 8 C j l k B 1 r T 7 n - B o r o C s 3 I 5 8 X 8 6 o C & l t ; / r i n g & g t ; & l t ; / r p o l y g o n s & g t ; & l t ; r p o l y g o n s & g t ; & l t ; i d & g t ; 8 4 0 3 8 2 4 3 6 6 8 0 1 9 1 1 8 0 9 & l t ; / i d & g t ; & l t ; r i n g & g t ; 8 j z 2 m 9 i r m Q y 3 5 C 1 i 5 C 6 - 9 E y - x C y x i C m i 6 B w 2 8 B 3 t H p n n C 6 i L p 5 v 2 C s h o B & l t ; / r i n g & g t ; & l t ; / r p o l y g o n s & g t ; & l t ; r p o l y g o n s & g t ; & l t ; i d & g t ; 8 4 0 3 8 2 4 6 0 7 3 2 0 0 8 0 3 8 5 & l t ; / i d & g t ; & l t ; r i n g & g t ; p j r 7 q 4 6 g m Q s - y J _ r K 7 l p C 7 p J 9 6 C o 7 5 L 0 n I j 0 I 2 o L 8 6 J 3 z 5 E n l V x g Q x x Q g y O - p Z & l t ; / r i n g & g t ; & l t ; / r p o l y g o n s & g t ; & l t ; r p o l y g o n s & g t ; & l t ; i d & g t ; 8 4 0 3 8 2 4 8 4 7 8 3 8 2 4 8 9 6 1 & l t ; / i d & g t ; & l t ; r i n g & g t ; 1 9 g t x 1 9 z n Q 7 8 O _ q B v _ Y 0 s O l 7 5 B & l t ; / r i n g & g t ; & l t ; / r p o l y g o n s & g t ; & l t ; r p o l y g o n s & g t ; & l t ; i d & g t ; 8 4 0 3 8 2 4 8 8 2 1 9 7 9 8 7 3 2 9 & l t ; / i d & g t ; & l t ; r i n g & g t ; j r r l j 5 4 r n Q 9 v 6 C 7 h u B q z n B t k V 3 4 2 H 8 4 u B m 1 k H v n q B t k g B 6 1 P y _ c t t 0 B _ y e x t e s _ U 9 7 S 8 n 2 D t s T r v R p B y B u p D 4 2 D l t L y v y E w 1 r B 9 6 T o h 1 O 0 6 c t k o C u j L 1 8 x H z x D w 6 w F h 0 w D & l t ; / r i n g & g t ; & l t ; / r p o l y g o n s & g t ; & l t ; r p o l y g o n s & g t ; & l t ; i d & g t ; 8 4 0 3 8 2 5 1 2 2 7 1 6 1 5 5 9 0 5 & l t ; / i d & g t ; & l t ; r i n g & g t ; m _ _ w g n 1 q n Q h s 5 B v y 9 B k x _ B - p Q r 1 j D u q N z 7 h D 0 - p C 4 r 8 Q w m k B z l k C u 1 t C 0 l 8 O 9 3 5 F g q n B r 5 5 C x 0 o C h 1 m J _ 9 b 6 8 4 C 6 q - l B h 8 b 6 p - C k o l C q z c m g p G & l t ; / r i n g & g t ; & l t ; / r p o l y g o n s & g t ; & l t ; r p o l y g o n s & g t ; & l t ; i d & g t ; 8 4 0 3 8 2 5 1 5 7 0 7 5 8 9 4 2 7 3 & l t ; / i d & g t ; & l t ; r i n g & g t ; q m g u 3 0 v i n Q z u C 6 o L _ 6 B w q U m - H 1 6 C j w R 4 2 a m 9 D & l t ; / r i n g & g t ; & l t ; / r p o l y g o n s & g t ; & l t ; r p o l y g o n s & g t ; & l t ; i d & g t ; 8 4 0 3 8 2 5 8 0 9 9 1 0 9 2 3 2 6 6 & l t ; / i d & g t ; & l t ; r i n g & g t ; w w y h - 2 p 4 m Q 8 o g F x 6 L q w P 4 6 D u 8 L 0 q G i l E q 0 G w h f h k U y 2 p B _ o U p x - B z 2 Z x u a v h Y z l i D 4 l Q & l t ; / r i n g & g t ; & l t ; / r p o l y g o n s & g t ; & l t ; r p o l y g o n s & g t ; & l t ; i d & g t ; 8 4 0 3 8 2 5 9 1 2 9 9 0 1 3 8 3 7 2 & l t ; / i d & g t ; & l t ; r i n g & g t ; i _ 1 1 k 9 9 9 m Q 5 q H x l F 9 6 h C _ g e i 8 V q s J h 7 X p l b z s B u 1 y B & l t ; / r i n g & g t ; & l t ; / r p o l y g o n s & g t ; & l t ; r p o l y g o n s & g t ; & l t ; i d & g t ; 8 4 0 3 8 2 6 9 4 3 7 8 2 2 8 9 4 0 9 & l t ; / i d & g t ; & l t ; r i n g & g t ; k 7 3 4 h 3 5 8 k Q l k o B v 1 E 3 - T w y F 3 q P 5 k B 1 9 C 5 d & l t ; / r i n g & g t ; & l t ; / r p o l y g o n s & g t ; & l t ; r p o l y g o n s & g t ; & l t ; i d & g t ; 8 4 0 3 8 2 7 4 9 3 5 3 8 1 0 3 2 9 7 & l t ; / i d & g t ; & l t ; r i n g & g t ; g v q u l t 6 v l Q 4 m d y p K t x I j m F j 9 h G w h y F 9 2 u B l - r B z v l B 5 2 C z j I 9 x r B u n X & l t ; / r i n g & g t ; & l t ; / r p o l y g o n s & g t ; & l t ; r p o l y g o n s & g t ; & l t ; i d & g t ; 8 4 0 3 8 2 7 6 9 9 6 9 6 5 3 3 5 0 5 & l t ; / i d & g t ; & l t ; r i n g & g t ; l 3 o v j s p s l Q 4 7 D z t C 8 j t B 5 8 H 3 6 E v _ U p z O u t G h 1 O h - L x w M i 7 D 0 o D u 5 I 5 1 F & l t ; / r i n g & g t ; & l t ; / r p o l y g o n s & g t ; & l t ; r p o l y g o n s & g t ; & l t ; i d & g t ; 8 4 0 3 8 2 7 6 9 9 6 9 6 5 3 3 5 0 6 & l t ; / i d & g t ; & l t ; r i n g & g t ; g 5 1 4 i o 9 r l Q t g m B 8 o x C n 7 B 1 8 C 8 h F k i G p h H _ h D 3 v H & l t ; / r i n g & g t ; & l t ; / r p o l y g o n s & g t ; & l t ; r p o l y g o n s & g t ; & l t ; i d & g t ; 8 4 0 3 8 2 7 6 9 9 6 9 6 5 3 3 5 0 7 & l t ; / i d & g t ; & l t ; r i n g & g t ; z 4 t p g 1 m t l Q 7 u q D p 4 U m z O n r k H 3 k R g q l C u m j F s q F w 8 x C - k 0 B 5 0 r J r m q B w w 6 H h s g B t _ d g 6 H x p G m r j C g j E 9 9 Z l y F _ - r C p v I l 2 Q g x M l y z C - v 8 D 1 m 3 B z 9 N 2 2 U i 9 a 3 w P g 1 6 B 6 n 5 G j p 5 F q 1 N m x d & l t ; / r i n g & g t ; & l t ; / r p o l y g o n s & g t ; & l t ; r p o l y g o n s & g t ; & l t ; i d & g t ; 8 4 0 3 8 2 7 7 3 4 0 5 6 2 7 1 8 7 3 & l t ; / i d & g t ; & l t ; r i n g & g t ; - p 1 r 7 w 9 t l Q 0 6 t F t i 8 C n v _ H w z N 9 w 8 F w 1 t B & l t ; / r i n g & g t ; & l t ; / r p o l y g o n s & g t ; & l t ; r p o l y g o n s & g t ; & l t ; i d & g t ; 8 4 0 3 8 2 8 1 8 0 7 3 2 8 7 0 6 5 7 & l t ; / i d & g t ; & l t ; r i n g & g t ; - p l 0 k j _ z k Q 8 l J u l D 0 o C k p E w k J h g U 4 j L 1 l M o 5 L g 8 U t s F 7 - R n - B & l t ; / r i n g & g t ; & l t ; / r p o l y g o n s & g t ; & l t ; r p o l y g o n s & g t ; & l t ; i d & g t ; 8 4 0 3 8 2 8 2 4 9 4 5 2 3 4 7 3 9 3 & l t ; / i d & g t ; & l t ; r i n g & g t ; g 0 z g s x m o k Q 9 r u D 0 v i F _ 6 q E p v 9 H i i d 3 j m B r s r B h k l M q t T y 7 i C p y U k l T m w U g 1 U i _ i D 7 2 H 5 7 h E 8 l 4 F & l t ; / r i n g & g t ; & l t ; / r p o l y g o n s & g t ; & l t ; r p o l y g o n s & g t ; & l t ; i d & g t ; 8 4 0 3 8 2 8 2 4 9 4 5 2 3 4 7 3 9 4 & l t ; / i d & g t ; & l t ; r i n g & g t ; - v q j s y g n k Q g 2 t G i v f r u q B 3 7 7 O 2 j l H i 8 s C o w w F 9 1 j B 2 8 6 l B 4 4 q B q n w G 5 0 v D h k H r t d p u U - v 6 B i i n B n g q C 3 - l G u y K 0 l w B s y 5 B k y h B w 9 K - _ 9 B - p 9 C q - Y 8 g E o 4 M x k J 3 z g C 7 j j B & l t ; / r i n g & g t ; & l t ; / r p o l y g o n s & g t ; & l t ; r p o l y g o n s & g t ; & l t ; i d & g t ; 8 4 0 3 8 2 8 2 8 3 8 1 2 0 8 5 7 6 1 & l t ; / i d & g t ; & l t ; r i n g & g t ; p u 3 8 _ 9 1 q k Q - q D 8 s F 2 l c _ p Y k q D - v E & l t ; / r i n g & g t ; & l t ; / r p o l y g o n s & g t ; & l t ; r p o l y g o n s & g t ; & l t ; i d & g t ; 8 4 0 3 8 2 8 2 8 3 8 1 2 0 8 5 7 6 2 & l t ; / i d & g t ; & l t ; r i n g & g t ; 5 t k t - j r o k Q z l n a l 3 i B _ v i D 1 r S s z u E t 5 _ C l z 6 M h u c 8 2 k D r m l H n g I & l t ; / r i n g & g t ; & l t ; / r p o l y g o n s & g t ; & l t ; r p o l y g o n s & g t ; & l t ; i d & g t ; 8 4 0 3 8 2 8 3 1 8 1 7 1 8 2 4 1 3 0 & l t ; / i d & g t ; & l t ; r i n g & g t ; l x j 4 3 h - j k Q i i 1 Q p o p C h r j D z j w B p 0 _ F h 0 z E 1 m y C v p N w m 2 G 9 r t H 4 i 5 D & l t ; / r i n g & g t ; & l t ; / r p o l y g o n s & g t ; & l t ; r p o l y g o n s & g t ; & l t ; i d & g t ; 8 4 0 3 8 2 8 3 5 2 5 3 1 5 6 2 4 9 7 & l t ; / i d & g t ; & l t ; r i n g & g t ; 8 n h 7 u 0 - n k Q i y p D q 4 E 0 p f j p L l h u B v 6 J 3 k U _ i D z 1 i B w 8 V g n W 2 h e i 4 m D 4 t x B 8 2 h E 0 t k G & l t ; / r i n g & g t ; & l t ; / r p o l y g o n s & g t ; & l t ; r p o l y g o n s & g t ; & l t ; i d & g t ; 8 4 0 3 8 2 8 3 5 2 5 3 1 5 6 2 4 9 8 & l t ; / i d & g t ; & l t ; r i n g & g t ; k x 8 y m 6 s o k Q x m Y 4 k J 8 4 Z w x R i q a s m H y s B i 9 R 7 z I t 7 D 6 o M k k n B m 9 F & l t ; / r i n g & g t ; & l t ; / r p o l y g o n s & g t ; & l t ; r p o l y g o n s & g t ; & l t ; i d & g t ; 8 4 0 3 8 2 8 3 5 2 5 3 1 5 6 2 4 9 9 & l t ; / i d & g t ; & l t ; r i n g & g t ; 1 0 n - x 5 4 n k Q _ 1 G z 4 k C w 5 P n o P 2 6 f 0 - C i 6 Z & l t ; / r i n g & g t ; & l t ; / r p o l y g o n s & g t ; & l t ; r p o l y g o n s & g t ; & l t ; i d & g t ; 8 4 0 3 8 2 8 3 5 2 5 3 1 5 6 2 5 0 0 & l t ; / i d & g t ; & l t ; r i n g & g t ; u l 7 g m l o m k Q - v K 8 g F 0 r O o 7 M & l t ; / r i n g & g t ; & l t ; / r p o l y g o n s & g t ; & l t ; r p o l y g o n s & g t ; & l t ; i d & g t ; 8 4 0 3 8 2 8 3 5 2 5 3 1 5 6 2 5 0 2 & l t ; / i d & g t ; & l t ; r i n g & g t ; l 5 w l s k u o k Q p 5 k G u r 2 K 7 r 8 C m 8 q D q 0 V x k k D l n o C p h p B k - v B 6 j 2 C o o - H r w l C 7 n T 9 p u I v n i C r t _ C & l t ; / r i n g & g t ; & l t ; / r p o l y g o n s & g t ; & l t ; r p o l y g o n s & g t ; & l t ; i d & g t ; 8 4 0 3 8 2 8 4 5 5 6 1 0 7 7 7 6 0 1 & l t ; / i d & g t ; & l t ; r i n g & g t ; s h 4 l x s _ o k Q j n F w 3 O p y 2 G v - d o i l H 1 _ v I u h V k r 0 E - t i C 9 x b 8 5 W p 1 J 9 3 4 J 3 j H 1 l E & l t ; / r i n g & g t ; & l t ; / r p o l y g o n s & g t ; & l t ; r p o l y g o n s & g t ; & l t ; i d & g t ; 8 4 0 3 8 2 8 4 5 5 6 1 0 7 7 7 6 0 3 & l t ; / i d & g t ; & l t ; r i n g & g t ; 6 9 m 9 z x m p k Q j 3 m D 3 y X 0 n W q 3 o B 1 5 7 D - t Q v 0 r B 6 u H s 6 W g s O 3 t h C 1 2 x F 4 0 j C 3 p t B _ l 4 B r 1 T _ 8 x M 9 w Q 6 - m D u 3 6 B h 7 F 5 g J & l t ; / r i n g & g t ; & l t ; / r p o l y g o n s & g t ; & l t ; r p o l y g o n s & g t ; & l t ; i d & g t ; 8 4 0 3 8 2 8 5 2 4 3 3 0 2 5 4 3 3 7 & l t ; / i d & g t ; & l t ; r i n g & g t ; m 8 t p y 0 r g l Q h v J 3 s K y l C 6 g D 8 8 x B 0 r I q 7 J m w Z m t N l x J & l t ; / r i n g & g t ; & l t ; / r p o l y g o n s & g t ; & l t ; r p o l y g o n s & g t ; & l t ; i d & g t ; 8 4 0 3 8 2 8 5 9 3 0 4 9 7 3 1 0 7 4 & l t ; / i d & g t ; & l t ; r i n g & g t ; 7 k 6 z q l h 8 k Q h 3 L q l D 0 - R 3 p c v j V & l t ; / r i n g & g t ; & l t ; / r p o l y g o n s & g t ; & l t ; r p o l y g o n s & g t ; & l t ; i d & g t ; 8 4 0 3 8 2 8 9 3 6 6 4 7 1 1 4 7 5 5 & l t ; / i d & g t ; & l t ; r i n g & g t ; o g 3 l v g r g l Q 0 z G n - H k y t B n x o S p y F 3 8 B m o 0 E _ r n C o 5 3 B k n T m w s B y j I s 5 H & l t ; / r i n g & g t ; & l t ; / r p o l y g o n s & g t ; & l t ; r p o l y g o n s & g t ; & l t ; i d & g t ; 8 4 0 3 8 4 0 0 6 9 2 0 2 3 4 5 9 8 5 & l t ; / i d & g t ; & l t ; r i n g & g t ; l n 2 _ 0 - u _ j Q t 9 b w q 6 D m w m C i w o C s v K 9 n q B g w p I t y c w h z Q r z Q y z r B g _ h B 1 8 h G p 4 i D k m 0 B 4 7 t B - 5 o B 7 n - V 9 1 q B 1 w n E p 0 7 F v x g C & l t ; / r i n g & g t ; & l t ; / r p o l y g o n s & g t ; & l t ; r p o l y g o n s & g t ; & l t ; i d & g t ; 8 4 0 3 8 4 0 0 6 9 2 0 2 3 4 5 9 8 6 & l t ; / i d & g t ; & l t ; r i n g & g t ; o o l l 6 7 g g k Q 6 j r B 8 3 4 K o _ i J 5 5 6 C 1 o 7 G - l 6 C 6 x n C - 3 _ F 3 h 6 C 2 x - a 1 o l B x j - C u m j B g q j B k - k E & l t ; / r i n g & g t ; & l t ; / r p o l y g o n s & g t ; & l t ; r p o l y g o n s & g t ; & l t ; i d & g t ; 8 4 0 3 8 4 0 1 0 3 5 6 2 0 8 4 3 5 5 & l t ; / i d & g t ; & l t ; r i n g & g t ; u p o 2 v u 0 k k Q x 2 d 8 8 K r p k B s g K 7 7 E & l t ; / r i n g & g t ; & l t ; / r p o l y g o n s & g t ; & l t ; r p o l y g o n s & g t ; & l t ; i d & g t ; 8 4 0 3 8 4 4 5 3 5 9 6 8 3 3 3 8 2 5 & l t ; / i d & g t ; & l t ; r i n g & g t ; 8 - 3 3 6 p l 4 i Q s - q B 8 o g B 8 2 s D 5 2 E 7 7 F 2 9 H 8 k L g l T 8 5 H p j D & l t ; / r i n g & g t ; & l t ; / r p o l y g o n s & g t ; & l t ; r p o l y g o n s & g t ; & l t ; i d & g t ; 8 4 0 3 8 4 4 7 4 2 1 2 6 7 6 4 0 3 3 & l t ; / i d & g t ; & l t ; r i n g & g t ; i m x p q 2 7 z i Q m z H Z s 1 I _ - B 2 w 0 B 2 p B _ 2 D n n H j m D 0 x g B x 2 q B & l t ; / r i n g & g t ; & l t ; / r p o l y g o n s & g t ; & l t ; r p o l y g o n s & g t ; & l t ; i d & g t ; 8 4 0 3 8 4 4 8 1 0 8 4 6 2 4 0 7 6 9 & l t ; / i d & g t ; & l t ; r i n g & g t ; n _ - o z 5 g u i Q z g n B 8 2 M i y y F 3 l 6 H r i a t z e 2 v r K u p k M j k K 4 5 6 E p 8 3 E x x z B y 6 p K 0 i g C 4 5 G & l t ; / r i n g & g t ; & l t ; / r p o l y g o n s & g t ; & l t ; r p o l y g o n s & g t ; & l t ; i d & g t ; 8 4 0 3 8 4 5 5 6 6 7 6 0 4 8 4 8 6 5 & l t ; / i d & g t ; & l t ; r i n g & g t ; 0 h u n g i - p i Q 1 j n B l u h D v i a x 9 2 K v _ P p 8 P i 0 l E 9 _ w B w y y B _ 8 u B & l t ; / r i n g & g t ; & l t ; / r p o l y g o n s & g t ; & l t ; r p o l y g o n s & g t ; & l t ; i d & g t ; 8 4 0 3 8 6 7 4 5 3 9 1 3 8 2 5 2 8 2 & l t ; / i d & g t ; & l t ; r i n g & g t ; m 8 w q 7 q - z x Q m k E 1 t E 8 j J 5 s D n x B m x D x t 1 B p 4 N x 2 C 0 j G o l C y 0 B m 3 C g 2 F 7 f g o F n 9 E j z C v 9 T o s I 0 u M n 6 q B u g K y y B 3 4 D & l t ; / r i n g & g t ; & l t ; / r p o l y g o n s & g t ; & l t ; r p o l y g o n s & g t ; & l t ; i d & g t ; 8 4 0 3 8 7 1 5 4 2 7 2 2 6 9 1 0 7 3 & l t ; / i d & g t ; & l t ; r i n g & g t ; m n 9 p w j k 3 w Q i 7 D k v R 5 w c _ 2 B - j G m - I 7 g C r t D x m C p g I & l t ; / r i n g & g t ; & l t ; / r p o l y g o n s & g t ; & l t ; r p o l y g o n s & g t ; & l t ; i d & g t ; 8 4 0 3 8 7 2 9 5 1 4 7 1 9 6 4 1 6 1 & l t ; / i d & g t ; & l t ; r i n g & g t ; 3 m z y 7 8 h g w Q w N 4 n J - u K x y D y z B p 4 I p z Z 2 3 Q 8 j D q y W u 6 Z 4 0 C w 0 D r w B & l t ; / r i n g & g t ; & l t ; / r p o l y g o n s & g t ; & l t ; r p o l y g o n s & g t ; & l t ; i d & g t ; 8 4 0 3 8 7 2 9 8 5 8 3 1 7 0 2 5 2 9 & l t ; / i d & g t ; & l t ; r i n g & g t ; 3 m l i y v - 3 v Q 8 4 m C p - X 3 u m H i i 7 C 9 r T s t O 9 3 L 5 3 t B n 9 0 C i i F s g E 5 l b o 3 5 H h g s B o w c & l t ; / r i n g & g t ; & l t ; / r p o l y g o n s & g t ; & l t ; r p o l y g o n s & g t ; & l t ; i d & g t ; 8 4 0 3 8 8 4 8 0 5 5 8 1 7 0 1 1 2 2 & l t ; / i d & g t ; & l t ; r i n g & g t ; j u t k u n v t v Q z 4 2 B y h V 9 u L z 6 C & l t ; / r i n g & g t ; & l t ; / r p o l y g o n s & g t ; & l t ; r p o l y g o n s & g t ; & l t ; i d & g t ; 8 4 0 3 8 8 4 8 0 5 5 8 1 7 0 1 1 2 5 & l t ; / i d & g t ; & l t ; r i n g & g t ; z j 1 5 k o 2 w v Q r r H 0 5 T 7 g E 2 q C k g C j r D j 5 M i 4 C 7 b y u C o - I 0 9 C z 9 P i z C y 4 B k o F 3 h C 9 q B r z Z h i J _ u G r 3 B i 8 D s z L p u T v t D x z B 5 3 D & l t ; / r i n g & g t ; & l t ; / r p o l y g o n s & g t ; & l t ; r p o l y g o n s & g t ; & l t ; i d & g t ; 8 4 0 3 8 8 4 8 0 5 5 8 1 7 0 1 1 2 6 & l t ; / i d & g t ; & l t ; r i n g & g t ; h t 0 m n q 8 x v Q p 3 s B y 2 n B 1 h F o 0 X - 2 Y y 9 t B r 0 C k t P r 8 D n g H & l t ; / r i n g & g t ; & l t ; / r p o l y g o n s & g t ; & l t ; r p o l y g o n s & g t ; & l t ; i d & g t ; 8 4 0 3 8 8 5 0 8 0 4 5 9 6 0 8 0 6 5 & l t ; / i d & g t ; & l t ; r i n g & g t ; o 7 4 g s 3 o o v Q 4 p C 3 w N 8 t D 5 x e w v H q z V y q k C & l t ; / r i n g & g t ; & l t ; / r p o l y g o n s & g t ; & l t ; r p o l y g o n s & g t ; & l t ; i d & g t ; 8 4 0 3 8 8 6 1 7 9 9 7 1 2 3 5 8 4 1 & l t ; / i d & g t ; & l t ; r i n g & g t ; 2 m 3 4 9 4 r 2 u Q _ 6 D 3 s I s 3 M s 0 E 4 4 5 B u 8 _ B 5 x Q u s W 5 - f & l t ; / r i n g & g t ; & l t ; / r p o l y g o n s & g t ; & l t ; r p o l y g o n s & g t ; & l t ; i d & g t ; 8 4 0 3 8 9 0 0 9 6 9 8 1 4 0 9 7 9 3 & l t ; / i d & g t ; & l t ; r i n g & g t ; y k l m 1 1 m 2 t Q 3 o T 5 u G m y M q y J u z C - c 8 x N i o B x D u m S y P 8 6 B _ 2 V u D 8 t E D g n B g t E k r B V h H v 6 B 7 P h e - 8 C h 6 F s 1 C 5 g H & l t ; / r i n g & g t ; & l t ; / r p o l y g o n s & g t ; & l t ; r p o l y g o n s & g t ; & l t ; i d & g t ; 8 4 0 3 9 3 6 9 9 8 0 2 4 2 8 2 1 1 6 & l t ; / i d & g t ; & l t ; r i n g & g t ; v w 3 n y m 2 h t Q r m F 7 s J l 4 I j h E o 6 L _ 0 B s g D o o M j 7 E & l t ; / r i n g & g t ; & l t ; / r p o l y g o n s & g t ; & l t ; r p o l y g o n s & g t ; & l t ; i d & g t ; 8 4 0 4 0 0 7 7 7 9 0 8 5 3 2 0 1 9 3 & l t ; / i d & g t ; & l t ; r i n g & g t ; w z r n s 2 r q g Q 3 g R 2 m m K 8 - L m q I 4 3 T 6 p n B 6 s x G k n I h l J 7 6 y E 0 4 7 B & l t ; / r i n g & g t ; & l t ; / r p o l y g o n s & g t ; & l t ; r p o l y g o n s & g t ; & l t ; i d & g t ; 8 4 0 4 0 0 8 6 3 8 0 7 8 7 7 9 3 9 3 & l t ; / i d & g t ; & l t ; r i n g & g t ; w q n 7 y g 5 1 _ P y s t B 3 5 H 8 y k M i 3 e j - n H 6 v h B x s X t i i C & l t ; / r i n g & g t ; & l t ; / r p o l y g o n s & g t ; & l t ; r p o l y g o n s & g t ; & l t ; i d & g t ; 8 4 0 4 0 0 8 7 7 5 5 1 7 7 3 2 8 6 5 & l t ; / i d & g t ; & l t ; r i n g & g t ; p 2 p 7 - m 3 - _ P 3 x r E 8 n w C 8 6 9 B 1 t _ E 2 4 6 C q x f s 9 7 C & l t ; / r i n g & g t ; & l t ; / r p o l y g o n s & g t ; & l t ; r p o l y g o n s & g t ; & l t ; i d & g t ; 8 4 0 4 0 0 9 8 4 0 6 6 9 6 2 2 2 7 3 & l t ; / i d & g t ; & l t ; r i n g & g t ; 9 1 i y k t 7 5 g Q 9 2 f s y a h q E l 8 N h l J w i E x n b & l t ; / r i n g & g t ; & l t ; / r p o l y g o n s & g t ; & l t ; r p o l y g o n s & g t ; & l t ; i d & g t ; 8 4 0 4 0 1 0 0 1 2 4 6 8 3 1 4 1 1 3 & l t ; / i d & g t ; & l t ; r i n g & g t ; 4 l j o - 6 4 l h Q g n G F 8 7 o B 1 _ C t t 2 B o w w B p r L w j q B & l t ; / r i n g & g t ; & l t ; / r p o l y g o n s & g t ; & l t ; r p o l y g o n s & g t ; & l t ; i d & g t ; 8 4 0 4 0 1 0 0 1 2 4 6 8 3 1 4 1 1 4 & l t ; / i d & g t ; & l t ; r i n g & g t ; v y 7 1 v q z j h Q s v p D m 0 t B s v m B 0 x i C z t m M p 7 1 C t g D 9 i n Q t n n J j q K n 5 w E g 7 2 B 6 w h C l q X 6 0 z C - n 2 D k 5 4 M s 0 d v h r B 2 7 J & l t ; / r i n g & g t ; & l t ; / r p o l y g o n s & g t ; & l t ; r p o l y g o n s & g t ; & l t ; i d & g t ; 8 4 0 4 0 1 0 5 2 7 8 6 4 3 8 9 6 3 3 & l t ; / i d & g t ; & l t ; r i n g & g t ; 9 j k n m h 0 s g Q i - E z 9 H 1 y F y z E r 8 B z h F 4 I x C u 6 j B n m K - l D 3 9 f & l t ; / r i n g & g t ; & l t ; / r p o l y g o n s & g t ; & l t ; r p o l y g o n s & g t ; & l t ; i d & g t ; 8 4 0 4 0 1 0 6 3 0 9 4 3 6 0 4 7 3 8 & l t ; / i d & g t ; & l t ; r i n g & g t ; t l 8 6 9 v p y g Q 5 8 q I u g z C 8 5 n e q x w E 5 p W 1 0 7 C _ u x D - r z B n v l D 7 5 o B n r p B k y _ B g _ J p s J l r z C z m 9 B h 9 9 B y 2 P 8 z 1 E 8 l n C & l t ; / r i n g & g t ; & l t ; / r p o l y g o n s & g t ; & l t ; r p o l y g o n s & g t ; & l t ; i d & g t ; 8 4 0 4 0 1 0 8 7 1 4 6 1 7 7 3 3 1 3 & l t ; / i d & g t ; & l t ; r i n g & g t ; m j p y 2 w 4 - - P 8 x q H o 0 6 I 2 n l F k j - D z p 4 B i q N 1 4 n F m m l H g k k B 3 y O o - l E x p I p 7 l G m k s C i 9 Z m 3 h B i 7 h D 6 o 5 F 5 l W j j S m 6 a l i 3 B - s F s 4 l H r 9 q B 7 o z B & l t ; / r i n g & g t ; & l t ; / r p o l y g o n s & g t ; & l t ; r p o l y g o n s & g t ; & l t ; i d & g t ; 8 4 0 4 0 1 0 9 4 0 1 8 1 2 5 0 0 4 9 & l t ; / i d & g t ; & l t ; r i n g & g t ; v m y q j 8 u p g Q 6 x u B v n Q u q n B p 5 6 C w g H o 1 x B u 3 P 0 m q D o 3 r C & l t ; / r i n g & g t ; & l t ; / r p o l y g o n s & g t ; & l t ; r p o l y g o n s & g t ; & l t ; i d & g t ; 8 4 0 4 0 1 1 1 1 1 9 7 9 9 4 1 8 8 9 & l t ; / i d & g t ; & l t ; r i n g & g t ; 3 k j - 6 l s 1 g Q 3 x h D 6 r g G j p 9 B 6 u 9 B 8 n - B 0 3 e h j 4 D v o s B _ n N 7 h d v 9 l B t t l D & l t ; / r i n g & g t ; & l t ; / r p o l y g o n s & g t ; & l t ; r p o l y g o n s & g t ; & l t ; i d & g t ; 8 4 0 4 0 1 1 1 8 0 6 9 9 4 1 8 6 2 6 & l t ; / i d & g t ; & l t ; r i n g & g t ; 6 2 7 6 6 4 k g h Q u q C w n l B - n D 7 1 J 8 1 F 0 z D 2 i D 9 5 L k 9 T & l t ; / r i n g & g t ; & l t ; / r p o l y g o n s & g t ; & l t ; r p o l y g o n s & g t ; & l t ; i d & g t ; 8 4 0 4 0 1 1 1 8 0 6 9 9 4 1 8 6 2 7 & l t ; / i d & g t ; & l t ; r i n g & g t ; t 3 5 8 - x p - g Q 2 g 6 B y v V 4 7 1 K r 5 - C h 5 3 F n x 2 C n l k C v k w C & l t ; / r i n g & g t ; & l t ; / r p o l y g o n s & g t ; & l t ; r p o l y g o n s & g t ; & l t ; i d & g t ; 8 4 0 4 0 1 1 2 4 9 4 1 8 8 9 5 3 6 1 & l t ; / i d & g t ; & l t ; r i n g & g t ; l 8 0 w 3 v 8 8 g Q 4 p i B l _ k B y n D r q E r u u C g r M m j F i 7 M g i F & l t ; / r i n g & g t ; & l t ; / r p o l y g o n s & g t ; & l t ; r p o l y g o n s & g t ; & l t ; i d & g t ; 8 4 0 4 0 1 1 2 4 9 4 1 8 8 9 5 3 6 3 & l t ; / i d & g t ; & l t ; r i n g & g t ; s _ 1 z p v y _ g Q r m w R q i z D 4 l m B 6 l k B 9 5 y G t 1 w D o x - D y p F 2 m o B t - g B t s H u r m D & l t ; / r i n g & g t ; & l t ; / r p o l y g o n s & g t ; & l t ; r p o l y g o n s & g t ; & l t ; i d & g t ; 8 4 0 4 0 1 1 2 8 3 7 7 8 6 3 3 7 2 9 & l t ; / i d & g t ; & l t ; r i n g & g t ; t v p 2 p v z g h Q 6 9 v H v w g C - w i B - 4 l D 2 6 n F r g f p h X 2 s C & l t ; / r i n g & g t ; & l t ; / r p o l y g o n s & g t ; & l t ; r p o l y g o n s & g t ; & l t ; i d & g t ; 8 4 0 4 0 1 2 0 7 4 0 5 2 6 1 6 1 9 3 & l t ; / i d & g t ; & l t ; r i n g & g t ; q k 7 j z s j w _ P 7 n O 3 8 6 B m p 3 T o g E v v J s i K g k e n u P n 3 D v o r B l 5 7 L s m c v p G 1 0 4 C 0 u T _ 7 t D 4 7 I 0 7 3 D k x d g 5 k B 4 q z D w s I 6 y 6 a & l t ; / r i n g & g t ; & l t ; / r p o l y g o n s & g t ; & l t ; r p o l y g o n s & g t ; & l t ; i d & g t ; 8 4 0 4 0 1 2 8 9 8 6 8 6 3 3 7 0 2 5 & l t ; / i d & g t ; & l t ; r i n g & g t ; 6 7 p 8 h i 7 n _ P 5 0 S 0 r l M 2 j v C w z 4 F o k m B m s w C & l t ; / r i n g & g t ; & l t ; / r p o l y g o n s & g t ; & l t ; r p o l y g o n s & g t ; & l t ; i d & g t ; 8 4 0 4 0 1 3 9 6 3 8 3 8 2 2 6 4 3 3 & l t ; / i d & g t ; & l t ; r i n g & g t ; p r 7 v 3 _ r h g Q t h E 2 q B v y c 6 6 H r 3 F r o B n g I v u C - 7 E & l t ; / r i n g & g t ; & l t ; / r p o l y g o n s & g t ; & l t ; r p o l y g o n s & g t ; & l t ; i d & g t ; 8 4 0 4 0 1 4 4 1 0 5 1 4 8 2 5 2 1 9 & l t ; / i d & g t ; & l t ; r i n g & g t ; 7 y - k 5 _ o i g Q 7 r I 1 - k B 7 l G 7 7 D p 2 M 0 o I & l t ; / r i n g & g t ; & l t ; / r p o l y g o n s & g t ; & l t ; r p o l y g o n s & g t ; & l t ; i d & g t ; 8 4 0 4 0 1 4 6 1 6 6 7 3 2 5 5 4 2 6 & l t ; / i d & g t ; & l t ; r i n g & g t ; p v 3 5 m z p 6 - P t 8 G 1 - a g j C o l C j n s B o g L & l t ; / r i n g & g t ; & l t ; / r p o l y g o n s & g t ; & l t ; r p o l y g o n s & g t ; & l t ; i d & g t ; 8 4 0 4 0 1 4 6 1 6 6 7 3 2 5 5 4 2 7 & l t ; / i d & g t ; & l t ; r i n g & g t ; 6 g r 1 2 g x - - P 5 u C 3 5 C l i G _ j D x z S 7 8 J s 7 _ B 2 o O - - H 5 i G n r D 8 4 G o 2 D 3 x H & l t ; / r i n g & g t ; & l t ; / r p o l y g o n s & g t ; & l t ; r p o l y g o n s & g t ; & l t ; i d & g t ; 8 4 0 4 0 1 5 2 6 9 5 0 8 2 8 4 4 1 7 & l t ; / i d & g t ; & l t ; r i n g & g t ; o g s q u 7 7 5 _ P - 6 b h l p G 4 x p B p l B v k G 6 4 L o i 5 B 3 - s B & l t ; / r i n g & g t ; & l t ; / r p o l y g o n s & g t ; & l t ; r p o l y g o n s & g t ; & l t ; i d & g t ; 8 4 0 4 0 1 5 4 4 1 3 0 6 9 7 6 2 5 9 & l t ; / i d & g t ; & l t ; r i n g & g t ; 6 t i p n v p z - P p 9 O j 5 d h i D u 5 D i w I l 3 I i p p B h 3 I 0 t E i m Q v 3 5 B & l t ; / r i n g & g t ; & l t ; / r p o l y g o n s & g t ; & l t ; r p o l y g o n s & g t ; & l t ; i d & g t ; 8 4 0 4 0 2 0 1 8 2 9 5 0 8 7 1 0 4 1 & l t ; / i d & g t ; & l t ; r i n g & g t ; 2 z 1 x 3 6 3 h 8 P y u 2 D - z y C p 1 5 C p q 1 E o w d & l t ; / r i n g & g t ; & l t ; / r p o l y g o n s & g t ; & l t ; r p o l y g o n s & g t ; & l t ; i d & g t ; 8 4 0 4 0 2 0 1 8 2 9 5 0 8 7 1 0 4 2 & l t ; / i d & g t ; & l t ; r i n g & g t ; w n s x 0 y 4 - 7 P p 5 s B z 4 j M m 9 m F 3 k p E 8 i M n 5 7 B _ - v E z 2 v M 6 g c k p O 5 _ 4 B g m w e 4 i w B & l t ; / r i n g & g t ; & l t ; / r p o l y g o n s & g t ; & l t ; r p o l y g o n s & g t ; & l t ; i d & g t ; 8 4 0 4 0 2 0 2 1 7 3 1 0 6 0 9 4 0 9 & l t ; / i d & g t ; & l t ; r i n g & g t ; q 0 7 _ t r 6 o 8 P u j H m i s B m n f k u y D h 1 U 5 v k B 9 4 j C 0 v m F n 4 p F p 0 y B o 9 e q 3 r B z 9 v F i y 9 C z 2 h B g y 7 H _ w Z m v I 0 i 2 B 6 q W 3 7 D 3 u o B & l t ; / r i n g & g t ; & l t ; / r p o l y g o n s & g t ; & l t ; r p o l y g o n s & g t ; & l t ; i d & g t ; 8 4 0 4 0 2 0 2 5 1 6 7 0 3 4 7 7 7 7 & l t ; / i d & g t ; & l t ; r i n g & g t ; 5 7 - 3 n h h r 8 P 5 k R v u f y p R v 8 N q t 0 F y 9 m D m w f - l h F u r - C & l t ; / r i n g & g t ; & l t ; / r p o l y g o n s & g t ; & l t ; r p o l y g o n s & g t ; & l t ; i d & g t ; 8 4 0 4 0 2 4 7 1 8 4 3 6 3 3 5 6 2 3 & l t ; / i d & g t ; & l t ; r i n g & g t ; q u 5 v t 8 z o 7 P l s H m a 2 h S 3 y O i x F - D g 9 F & l t ; / r i n g & g t ; & l t ; / r p o l y g o n s & g t ; & l t ; r p o l y g o n s & g t ; & l t ; i d & g t ; 8 4 0 4 0 2 5 1 3 0 7 5 3 1 9 6 0 3 3 & l t ; / i d & g t ; & l t ; r i n g & g t ; y 3 5 q h l j k 9 P 0 k 8 F r v J - y 4 C l 4 4 C 8 _ 6 H 6 _ 8 G n 5 H 2 t 3 B u 4 m W l 1 y G 8 i - S h 2 j I n u O z _ h C o 8 p B j _ 5 D & l t ; / r i n g & g t ; & l t ; / r p o l y g o n s & g t ; & l t ; r p o l y g o n s & g t ; & l t ; i d & g t ; 8 4 0 4 0 2 5 1 3 0 7 5 3 1 9 6 0 3 4 & l t ; / i d & g t ; & l t ; r i n g & g t ; s 2 3 q _ q i i 9 P v n v B r v 2 B 6 0 z B - l s G 0 k 6 B 8 r a r i j F 2 6 y B w 8 L w z g B 3 o P i g 2 D l 5 l B z t 8 C 1 5 a w 3 v P 5 p o C 0 u 0 E 6 z 1 C p h s B i w d j m r J 1 4 S g o N 0 o R 1 x K t g y B 6 y h L 5 i f p v w D 5 h r I y p h C & l t ; / r i n g & g t ; & l t ; / r p o l y g o n s & g t ; & l t ; r p o l y g o n s & g t ; & l t ; i d & g t ; 8 4 0 4 0 2 5 3 7 1 2 7 1 3 6 4 6 0 9 & l t ; / i d & g t ; & l t ; r i n g & g t ; s x h z 3 9 g o _ P - t l E l w v F 1 2 j H k l 6 B w m k E j v m J t _ z D y x N k r q B 1 q j B _ 6 X m m U o _ f t x J 9 3 _ F y 4 N 1 4 N w z 6 C 4 2 q B 3 h 2 B 9 m r E h o o C g 9 o C p 1 M o 9 k E s 7 m F _ 3 i C & l t ; / r i n g & g t ; & l t ; / r p o l y g o n s & g t ; & l t ; r p o l y g o n s & g t ; & l t ; i d & g t ; 8 4 0 4 0 2 5 8 5 2 3 0 7 7 0 1 7 6 4 & l t ; / i d & g t ; & l t ; r i n g & g t ; 1 q w v g q u i _ P u 1 Q 8 p N r w K 8 h J _ h 4 B - o K - k D & l t ; / r i n g & g t ; & l t ; / r p o l y g o n s & g t ; & l t ; r p o l y g o n s & g t ; & l t ; i d & g t ; 8 4 0 4 0 2 5 8 8 6 6 6 7 4 4 0 1 2 9 & l t ; / i d & g t ; & l t ; r i n g & g t ; v v 6 8 s 2 n g 9 P s r j B q m 3 B 0 m x C x _ _ C x i m E u 3 m B & l t ; / r i n g & g t ; & l t ; / r p o l y g o n s & g t ; & l t ; r p o l y g o n s & g t ; & l t ; i d & g t ; 8 4 0 4 0 2 5 8 8 6 6 6 7 4 4 0 1 3 0 & l t ; / i d & g t ; & l t ; r i n g & g t ; w p g u n 3 p - 8 P 0 z 7 B s z v K l o Z i 7 3 C l q l F r s r D u g j B s 5 - C 0 m 7 D h z 6 N p u w D & l t ; / r i n g & g t ; & l t ; / r p o l y g o n s & g t ; & l t ; r p o l y g o n s & g t ; & l t ; i d & g t ; 8 4 0 4 0 2 6 2 9 8 9 8 4 3 0 0 5 4 5 & l t ; / i d & g t ; & l t ; r i n g & g t ; n w 8 - 6 6 t h 9 P m y B 5 q I g s j B l h 2 B 5 w m B i q S t w B & l t ; / r i n g & g t ; & l t ; / r p o l y g o n s & g t ; & l t ; r p o l y g o n s & g t ; & l t ; i d & g t ; 8 4 0 4 0 2 6 3 3 3 3 4 4 0 3 8 9 1 3 & l t ; / i d & g t ; & l t ; r i n g & g t ; j 2 u 4 l z 1 i 9 P r 3 e w x B j - E 9 _ C 4 y P 3 o K x 9 R & l t ; / r i n g & g t ; & l t ; / r p o l y g o n s & g t ; & l t ; r p o l y g o n s & g t ; & l t ; i d & g t ; 8 4 0 4 0 2 6 3 6 7 7 0 3 7 7 7 2 8 1 & l t ; / i d & g t ; & l t ; r i n g & g t ; m h 7 - - l j 9 8 P t u C z r J s w M z h K j 9 B s s B k n P v 5 O 4 7 D 4 x B 1 u d 6 l Z k 7 O 2 - M 9 h o C o s C & l t ; / r i n g & g t ; & l t ; / r p o l y g o n s & g t ; & l t ; r p o l y g o n s & g t ; & l t ; i d & g t ; 8 4 0 4 0 2 6 5 3 9 5 0 2 4 6 9 1 2 2 & l t ; / i d & g t ; & l t ; r i n g & g t ; m z 5 g p r 1 w 9 P - h m C q 9 s J g r h B l m X o z a u r L r w L h s 5 G 6 i W x h J - 6 G 1 5 u G o 2 v C - 6 x B h 6 1 C o m p I 8 v 2 G 0 v T j h r B u 0 7 D r g H h j m D t q E g _ w C _ v I u 4 e i j V 0 y q B 1 x J q z h D w z h C n r E h n K 4 o w B k w h B 4 _ k B 7 m t B - m S x 7 2 F & l t ; / r i n g & g t ; & l t ; / r p o l y g o n s & g t ; & l t ; r p o l y g o n s & g t ; & l t ; i d & g t ; 8 4 0 4 0 2 7 1 2 3 6 1 8 0 2 1 3 7 7 & l t ; / i d & g t ; & l t ; r i n g & g t ; j t - y t r z 7 _ P 5 x S 5 s M 2 y m B 3 6 H 5 5 H i - B k z S 5 s l B q 4 H 8 5 f l v D & l t ; / r i n g & g t ; & l t ; / r p o l y g o n s & g t ; & l t ; r p o l y g o n s & g t ; & l t ; i d & g t ; 8 4 0 4 0 2 7 5 3 5 9 3 4 8 8 1 7 9 3 & l t ; / i d & g t ; & l t ; r i n g & g t ; z 8 o j t 5 q h - P - g z B v 8 _ B 3 h 0 F y - d 6 n E 3 n E r k n C o 4 0 E p - k B k m 2 C t o x B l l 6 B v l d h u l P l u 5 C _ 5 l B y m h I i _ 4 D & l t ; / r i n g & g t ; & l t ; / r p o l y g o n s & g t ; & l t ; r p o l y g o n s & g t ; & l t ; i d & g t ; 8 4 0 4 0 2 7 6 0 4 6 5 4 3 5 8 5 2 9 & l t ; / i d & g t ; & l t ; r i n g & g t ; k u i 3 o v x 9 _ P 0 s F h 3 H h - D 5 5 x B _ h J - v V m 9 a j x o B k 6 E i 9 F 1 3 K i _ D k t C w - L s 8 B & l t ; / r i n g & g t ; & l t ; / r p o l y g o n s & g t ; & l t ; r p o l y g o n s & g t ; & l t ; i d & g t ; 8 4 0 4 0 2 7 8 1 0 8 1 2 7 8 8 7 4 1 & l t ; / i d & g t ; & l t ; r i n g & g t ; p h w y g 7 _ 7 _ P u w D x s E j r O k 9 E g k E v W n i I - _ E n 0 E 5 h l C & l t ; / r i n g & g t ; & l t ; / r p o l y g o n s & g t ; & l t ; r p o l y g o n s & g t ; & l t ; i d & g t ; 8 4 0 4 0 2 8 0 8 5 6 9 0 6 9 5 6 8 4 & l t ; / i d & g t ; & l t ; r i n g & g t ; 5 - 2 r 2 o k j _ P r _ i D p g K 4 z o W t _ W 9 s x R z r l D 6 x i B & l t ; / r i n g & g t ; & l t ; / r p o l y g o n s & g t ; & l t ; r p o l y g o n s & g t ; & l t ; i d & g t ; 8 4 0 4 0 2 8 0 8 5 6 9 0 6 9 5 6 8 5 & l t ; / i d & g t ; & l t ; r i n g & g t ; q w w j _ m g j _ P 7 s E 5 5 I 9 5 J g w G 4 u P & l t ; / r i n g & g t ; & l t ; / r p o l y g o n s & g t ; & l t ; r p o l y g o n s & g t ; & l t ; i d & g t ; 8 4 0 4 0 2 8 0 8 5 6 9 0 6 9 5 6 8 7 & l t ; / i d & g t ; & l t ; r i n g & g t ; 1 h n 9 m 9 5 g _ P k 3 m L p - p D r h 3 K 7 3 2 D m z L n 3 x C o v H 7 p a p j b 9 x q G g 8 J & l t ; / r i n g & g t ; & l t ; / r p o l y g o n s & g t ; & l t ; r p o l y g o n s & g t ; & l t ; i d & g t ; 8 4 0 4 0 2 8 3 2 6 2 0 8 8 6 4 2 5 9 & l t ; / i d & g t ; & l t ; r i n g & g t ; u p t 9 v i 9 p _ P _ 8 7 E 7 o M 6 r V h 4 p B x q q B 7 g 0 G _ - j D v 8 h D p _ 4 C 2 q e y 1 K 7 g N z 6 d h o T y m u F y k i C 2 7 o B j 8 p D 7 2 K j 8 0 C 2 8 V k 8 R q v l E o k N 6 6 R s 7 z H 9 t O q m j C s y J j y U 1 z n B w m v B m - b r t Y j s h B 2 4 e t q W x 2 Q 6 4 N - y v B - g i C l y s C & l t ; / r i n g & g t ; & l t ; / r p o l y g o n s & g t ; & l t ; r p o l y g o n s & g t ; & l t ; i d & g t ; 8 4 0 4 0 2 8 3 2 6 2 0 8 8 6 4 2 6 0 & l t ; / i d & g t ; & l t ; r i n g & g t ; x p 5 - t t r p _ P m n j B g _ 1 B 7 _ X s k j B - z n E r 0 K k x a u v w E t 1 I _ o M v h 5 D h w t B k 9 O 4 w _ B s 8 r C g 8 d h 7 y C i 6 a & l t ; / r i n g & g t ; & l t ; / r p o l y g o n s & g t ; & l t ; r p o l y g o n s & g t ; & l t ; i d & g t ; 8 4 0 4 0 2 8 3 9 4 9 2 8 3 4 0 9 9 4 & l t ; / i d & g t ; & l t ; r i n g & g t ; k 9 m s 8 o g _ 9 P h 2 f i i h C l 5 v B y 6 s B & l t ; / r i n g & g t ; & l t ; / r p o l y g o n s & g t ; & l t ; r p o l y g o n s & g t ; & l t ; i d & g t ; 8 4 0 4 0 2 8 6 0 1 0 8 6 7 7 1 2 0 1 & l t ; / i d & g t ; & l t ; r i n g & g t ; 3 l 7 j m h 8 i _ P 3 - 9 C 7 v 1 B 6 x l H t 6 E 2 5 5 F - 8 F z z P j m I 6 3 n B 3 r O h x D 7 w v B u 0 p B 7 n v F w x r C q k o E g 6 b l v k B r y o E n l q B m r v C 0 t 9 B r y Q 6 0 t C - 7 z B 0 p v B t z _ C p j v D v q u B & l t ; / r i n g & g t ; & l t ; / r p o l y g o n s & g t ; & l t ; r p o l y g o n s & g t ; & l t ; i d & g t ; 8 4 0 4 0 2 8 9 1 0 3 2 4 4 1 6 5 1 4 & l t ; / i d & g t ; & l t ; r i n g & g t ; 1 t s x 1 j i o _ P i 3 T p n F 3 y L h 9 N 6 k L 4 - C r p U & l t ; / r i n g & g t ; & l t ; / r p o l y g o n s & g t ; & l t ; r p o l y g o n s & g t ; & l t ; i d & g t ; 8 4 0 4 0 2 9 3 2 2 6 4 1 2 7 6 9 2 9 & l t ; / i d & g t ; & l t ; r i n g & g t ; 7 v 1 j l l w 2 8 P 3 h p C q u L q t O 7 _ L w o O w o U j q m B 1 1 K & l t ; / r i n g & g t ; & l t ; / r p o l y g o n s & g t ; & l t ; r p o l y g o n s & g t ; & l t ; i d & g t ; 8 4 0 4 0 2 9 3 5 7 0 0 1 0 1 5 3 0 1 & l t ; / i d & g t ; & l t ; r i n g & g t ; r x 7 3 - y t 9 8 P 0 0 g I u q 6 B 5 k K 2 i t J h y j F i s p F 7 w 8 C s 0 2 C 1 - i D 8 9 w K u 6 2 F p - U 2 k 3 B j - j C - o l B 4 k v B 4 x i B 8 u m H x j Q y t K 1 7 7 E o 0 W w 9 y B 8 n H 6 x q B 5 i V - 4 Y n y _ C 5 g X n p L o i 2 B q v N & l t ; / r i n g & g t ; & l t ; / r p o l y g o n s & g t ; & l t ; r p o l y g o n s & g t ; & l t ; i d & g t ; 8 4 0 4 0 2 9 3 5 7 0 0 1 0 1 5 3 0 2 & l t ; / i d & g t ; & l t ; r i n g & g t ; r s 3 l t 1 0 8 8 P v t p B _ k J 3 t C 7 m C v s C 9 r 7 B v v N p q h B h w Q w y d & l t ; / r i n g & g t ; & l t ; / r p o l y g o n s & g t ; & l t ; r p o l y g o n s & g t ; & l t ; i d & g t ; 8 4 0 4 0 2 9 5 2 8 7 9 9 7 0 7 1 3 7 & l t ; / i d & g t ; & l t ; r i n g & g t ; v q 9 r q g 7 g 8 P o g r B h v q B 0 j E g _ J w o m B n z I 5 8 F 8 y B v l B 4 j G l p k B z o G 8 _ K 9 y G n v E 1 8 E i 4 m B & l t ; / r i n g & g t ; & l t ; / r p o l y g o n s & g t ; & l t ; r p o l y g o n s & g t ; & l t ; i d & g t ; 8 4 0 4 0 2 9 5 6 3 1 5 9 4 4 5 5 0 5 & l t ; / i d & g t ; & l t ; r i n g & g t ; h o 3 q 1 v l n 8 P 4 y J 1 3 g B 1 6 V 2 m g B _ r s U p s y F o 8 C q x 6 B 8 6 u C & l t ; / r i n g & g t ; & l t ; / r p o l y g o n s & g t ; & l t ; r p o l y g o n s & g t ; & l t ; i d & g t ; 8 4 0 4 0 2 9 5 6 3 1 5 9 4 4 5 5 0 6 & l t ; / i d & g t ; & l t ; r i n g & g t ; s 2 y r r q 7 i 8 P 6 j I _ q N 8 y Q 4 w B 2 4 g B r 7 B y g G 4 _ K t x T & l t ; / r i n g & g t ; & l t ; / r p o l y g o n s & g t ; & l t ; r p o l y g o n s & g t ; & l t ; i d & g t ; 8 4 0 4 0 2 9 7 3 4 9 5 8 1 3 7 3 4 5 & l t ; / i d & g t ; & l t ; r i n g & g t ; j 3 v t - r j 9 8 P v 4 j H j r X p u m F l 5 r B l u x D g p e 9 9 S x w i B 4 t h E g p m B 3 u l B 8 i H v 8 2 F v x 6 G & l t ; / r i n g & g t ; & l t ; / r p o l y g o n s & g t ; & l t ; r p o l y g o n s & g t ; & l t ; i d & g t ; 8 4 0 4 0 2 9 9 4 1 1 1 6 5 6 7 5 5 4 & l t ; / i d & g t ; & l t ; r i n g & g t ; l - o s 6 v 6 j 9 P z _ U s z H 0 1 n B _ t x F 6 p D r - R & l t ; / r i n g & g t ; & l t ; / r p o l y g o n s & g t ; & l t ; r p o l y g o n s & g t ; & l t ; i d & g t ; 8 4 0 4 0 3 0 2 8 4 7 1 3 9 5 1 2 3 3 & l t ; / i d & g t ; & l t ; r i n g & g t ; 7 6 6 8 9 o 3 9 7 P 4 6 0 B 9 r y E 1 8 H m 5 W 9 l m F n v N z 5 e s o j B j 6 l C 3 4 m D 6 l j D 3 u J j 8 T t _ I t m I x u x B 5 r L 2 k V j 0 n B z 9 4 B k 8 m D j 3 y D 2 z t B 4 7 Z 0 h 8 B v 5 D 2 p m H n r u H 8 - D n u E s x R q 0 h B z 2 H 2 3 G k h K x 4 0 E - r g B s 3 e t q Z & l t ; / r i n g & g t ; & l t ; / r p o l y g o n s & g t ; & l t ; r p o l y g o n s & g t ; & l t ; i d & g t ; 8 4 0 4 0 3 0 3 5 3 4 3 3 4 2 7 9 7 1 & l t ; / i d & g t ; & l t ; r i n g & g t ; 2 v k x q p o 6 7 P o 6 8 B 9 s L u 2 F 3 4 s B 4 d l t C j 9 B s t S k m k B j o J j n o D u - J i 2 N 6 1 D x c o m y C 0 7 Q & l t ; / r i n g & g t ; & l t ; / r p o l y g o n s & g t ; & l t ; r p o l y g o n s & g t ; & l t ; i d & g t ; 8 4 0 4 0 3 0 3 5 3 4 3 3 4 2 7 9 7 2 & l t ; / i d & g t ; & l t ; r i n g & g t ; z 2 x g p - l 8 7 P p s 8 C r - l C g z F s 1 J 6 t E p 5 y B n j E t 5 I x 9 R v w a z 1 x B i k M 8 - o Q p 1 8 H r n z G w k 2 I 2 9 z H g o s C l 7 W t t l P h g H & l t ; / r i n g & g t ; & l t ; / r p o l y g o n s & g t ; & l t ; r p o l y g o n s & g t ; & l t ; i d & g t ; 8 4 0 4 0 3 0 7 3 1 3 9 0 5 5 0 0 1 7 & l t ; / i d & g t ; & l t ; r i n g & g t ; z r 6 y t p y h 8 P w w z B p k l B 9 g l D n 5 y C m y z B j 5 U v 0 6 E 1 r p B i n 8 C s - R p 4 Y s w S p q J 4 o T x x I q 3 V q q 0 F 1 q N _ j l D y n X & l t ; / r i n g & g t ; & l t ; / r p o l y g o n s & g t ; & l t ; r p o l y g o n s & g t ; & l t ; i d & g t ; 8 4 0 4 0 3 1 1 0 9 3 4 7 6 7 2 0 6 5 & l t ; / i d & g t ; & l t ; r i n g & g t ; 2 4 - _ u w r k 8 P n 3 C i v D n 1 C - i H 8 j L j x B x 4 E 3 u M & l t ; / r i n g & g t ; & l t ; / r p o l y g o n s & g t ; & l t ; r p o l y g o n s & g t ; & l t ; i d & g t ; 8 4 0 4 0 3 1 1 4 3 7 0 7 4 1 0 4 3 3 & l t ; / i d & g t ; & l t ; r i n g & g t ; o 9 4 6 _ q 8 n 8 P n - Z 5 j U q h 2 D 8 v K h 0 I x s B 3 - B 5 s 8 B & l t ; / r i n g & g t ; & l t ; / r p o l y g o n s & g t ; & l t ; r p o l y g o n s & g t ; & l t ; i d & g t ; 8 4 0 4 0 3 1 1 7 8 0 6 7 1 4 8 8 0 1 & l t ; / i d & g t ; & l t ; r i n g & g t ; r 0 _ u w q q j 8 P 3 z r B i 2 n B _ 0 5 C 2 9 7 E g q p D p 2 9 C v j Q o q g M l x 6 I l i w C m x d j y _ C x o n B & l t ; / r i n g & g t ; & l t ; / r p o l y g o n s & g t ; & l t ; r p o l y g o n s & g t ; & l t ; i d & g t ; 8 4 0 4 0 3 1 2 4 6 7 8 6 6 2 5 5 3 7 & l t ; / i d & g t ; & l t ; r i n g & g t ; z 8 i 4 s 2 g u 8 P z 4 x D w z k B o u 6 G k l N r j Z 6 l i P 6 8 X 4 1 i C s 6 W l _ O z 0 1 F 6 0 I r 3 t B j s T 0 2 5 B k 2 V 1 g 5 B 1 n G z 0 o C v y e i o m B 4 k Z 8 s W s y b _ - n B 3 - p B p u _ B 3 2 M s o J w _ x D r q g I r 5 8 B 4 y x E w 2 7 B & l t ; / r i n g & g t ; & l t ; / r p o l y g o n s & g t ; & l t ; r p o l y g o n s & g t ; & l t ; i d & g t ; 8 4 0 4 0 3 1 2 4 6 7 8 6 6 2 5 5 3 8 & l t ; / i d & g t ; & l t ; r i n g & g t ; 2 g 4 r l q 9 w 8 P 3 i Y w 1 u B k m s B n m 1 B s j 0 B z k T n 9 N t 5 7 J j k b & l t ; / r i n g & g t ; & l t ; / r p o l y g o n s & g t ; & l t ; r p o l y g o n s & g t ; & l t ; i d & g t ; 8 4 0 4 0 3 1 5 9 0 3 8 4 0 0 9 2 1 7 & l t ; / i d & g t ; & l t ; r i n g & g t ; i 2 v v 4 1 h 4 9 P u k H 5 - C v t i B x 1 J 2 0 B j g 3 B & l t ; / r i n g & g t ; & l t ; / r p o l y g o n s & g t ; & l t ; r p o l y g o n s & g t ; & l t ; i d & g t ; 8 4 0 4 0 3 2 4 8 3 7 3 7 2 0 6 7 8 5 & l t ; / i d & g t ; & l t ; r i n g & g t ; 2 8 z 2 t o q 8 8 P l 0 N m _ V u z C m x C g 3 G k 4 N 0 h H q o o B y o X 9 n R 3 g D u 7 J & l t ; / r i n g & g t ; & l t ; / r p o l y g o n s & g t ; & l t ; r p o l y g o n s & g t ; & l t ; i d & g t ; 8 4 0 4 0 3 2 5 1 8 0 9 6 9 4 5 1 5 3 & l t ; / i d & g t ; & l t ; r i n g & g t ; o p t x 5 3 k j 9 P 8 6 o G x l o B i 9 Q v m Q y q u F l 7 4 F 0 5 N 5 q H u w G 5 4 t B 1 9 C g t i L 6 9 v F w _ s G n t 4 D t u g H l x m B 4 z 7 I h k o H k - r G s z o S - _ t C u z L & l t ; / r i n g & g t ; & l t ; / r p o l y g o n s & g t ; & l t ; r p o l y g o n s & g t ; & l t ; i d & g t ; 8 4 0 4 0 3 2 5 1 8 0 9 6 9 4 5 1 5 4 & l t ; / i d & g t ; & l t ; r i n g & g t ; 9 r n h m s - g 9 P p 5 1 D 4 w I _ w 3 F g s s V 4 z P 9 7 3 C _ 8 7 H p x G - m i C & l t ; / r i n g & g t ; & l t ; / r p o l y g o n s & g t ; & l t ; r p o l y g o n s & g t ; & l t ; i d & g t ; 8 4 0 4 0 3 2 5 5 2 4 5 6 6 8 3 5 2 1 & l t ; / i d & g t ; & l t ; r i n g & g t ; 5 i s 8 n q 1 9 8 P 2 5 B 4 z u C k _ w B r k a 5 i F 9 n J s 8 G m t Q u 4 R m 6 6 B o n F g r W & l t ; / r i n g & g t ; & l t ; / r p o l y g o n s & g t ; & l t ; r p o l y g o n s & g t ; & l t ; i d & g t ; 8 4 0 4 0 3 2 7 5 8 6 1 5 1 1 3 7 3 0 & l t ; / i d & g t ; & l t ; r i n g & g t ; v s 7 6 q h o 1 8 P - i 8 I 6 i r D h 0 t B v x s B 7 4 e m n l G 4 z n I l 0 o E n n 3 B t q X g j 3 D k 5 m I & l t ; / r i n g & g t ; & l t ; / r p o l y g o n s & g t ; & l t ; r p o l y g o n s & g t ; & l t ; i d & g t ; 8 4 0 4 0 3 2 7 9 2 9 7 4 8 5 2 0 9 7 & l t ; / i d & g t ; & l t ; r i n g & g t ; 5 m i 4 p k 3 7 8 P u - m C - 7 F 3 _ z E 5 y 9 B 5 z s B 3 5 p I k q s k B - 4 M k r - B w 0 r B i o 7 E 3 n z K x n q E 6 z H p 2 2 W 9 u t T m 3 r G 2 y 0 M x v Q - g W u m j B i 5 o C & l t ; / r i n g & g t ; & l t ; / r p o l y g o n s & g t ; & l t ; r p o l y g o n s & g t ; & l t ; i d & g t ; 8 4 0 4 0 7 1 7 2 2 5 5 8 4 2 3 0 4 1 & l t ; / i d & g t ; & l t ; r i n g & g t ; j 0 w 3 g v q g 7 P v n o F 4 q C 9 _ D 3 y b 5 6 m C g 2 P n x Q t x J & l t ; / r i n g & g t ; & l t ; / r p o l y g o n s & g t ; & l t ; r p o l y g o n s & g t ; & l t ; i d & g t ; 8 4 0 4 0 7 2 4 7 8 4 7 2 6 6 7 1 3 8 & l t ; / i d & g t ; & l t ; r i n g & g t ; y r 2 l n h l 2 5 P 4 3 S u o d u l M 7 2 V u z c q z o E 6 4 w B 6 6 D i 5 C g k f q _ f s 9 o B w q o B g t 3 K x u g D x h t B 5 3 K 6 8 T & l t ; / r i n g & g t ; & l t ; / r p o l y g o n s & g t ; & l t ; r p o l y g o n s & g t ; & l t ; i d & g t ; 8 4 0 4 0 7 4 9 5 2 3 7 3 8 2 9 6 3 4 & l t ; / i d & g t ; & l t ; r i n g & g t ; w t t y h 0 q u 4 P 8 j h G - q 0 H z m z U 3 o o H 5 g U o q n B 6 k I 7 - P l z F 8 m L _ 2 o B _ 2 2 B 2 h 2 C h 4 _ D 2 - r 4 B t 8 9 F & l t ; / r i n g & g t ; & l t ; / r p o l y g o n s & g t ; & l t ; r p o l y g o n s & g t ; & l t ; i d & g t ; 8 4 0 4 0 7 5 2 6 1 6 1 1 4 7 4 9 4 5 & l t ; / i d & g t ; & l t ; r i n g & g t ; m l 0 j p _ 6 n 4 P 1 m O q 2 J l 0 F q r U 5 l q C g 3 h B 7 l W 1 i G 7 2 j D & l t ; / r i n g & g t ; & l t ; / r p o l y g o n s & g t ; & l t ; r p o l y g o n s & g t ; & l t ; i d & g t ; 8 4 0 4 0 7 5 3 3 0 3 3 0 9 5 1 6 8 1 & l t ; / i d & g t ; & l t ; r i n g & g t ; z l 9 y p m y m 4 P 2 - P v x g B z 9 T 3 o g B w 6 E 6 5 G z 2 S & l t ; / r i n g & g t ; & l t ; / r p o l y g o n s & g t ; & l t ; r p o l y g o n s & g t ; & l t ; i d & g t ; 8 4 0 4 0 7 5 5 7 0 8 4 9 1 2 0 2 5 7 & l t ; / i d & g t ; & l t ; r i n g & g t ; 8 8 n s 4 g h q 5 P 2 9 S j t C o 5 C _ h J 2 0 M z 0 U k 4 L o - K u - Y & l t ; / r i n g & g t ; & l t ; / r p o l y g o n s & g t ; & l t ; r p o l y g o n s & g t ; & l t ; i d & g t ; 8 4 0 4 0 7 5 6 7 3 9 2 8 3 3 5 3 6 2 & l t ; / i d & g t ; & l t ; r i n g & g t ; 9 9 q w v q n k 5 P i 1 M 4 p R t u b 5 x C g s C & l t ; / r i n g & g t ; & l t ; / r p o l y g o n s & g t ; & l t ; r p o l y g o n s & g t ; & l t ; i d & g t ; 8 4 0 4 0 7 5 9 4 8 8 0 6 2 4 2 3 0 5 & l t ; / i d & g t ; & l t ; r i n g & g t ; 6 m l u 8 x 3 9 5 P 4 0 2 D _ l g E k 4 E k j n B 5 i r B x v R o g G 3 x C 1 w G h j c & l t ; / r i n g & g t ; & l t ; / r p o l y g o n s & g t ; & l t ; r p o l y g o n s & g t ; & l t ; i d & g t ; 8 4 0 4 0 7 6 1 2 0 6 0 4 9 3 4 1 4 6 & l t ; / i d & g t ; & l t ; r i n g & g t ; 1 l 9 y 5 r u 8 5 P 7 h 7 K u q S 9 g 0 C 4 h p C v 9 F o 0 G q i G p 6 V z 0 1 D 4 5 U t t M o m 4 I 5 k K 4 x b 7 5 h B 6 1 o I 0 r X j t t C t 8 y D - 0 U y y o D 0 z X j h z J o 0 q B v 0 q O 7 v Q & l t ; / r i n g & g t ; & l t ; / r p o l y g o n s & g t ; & l t ; r p o l y g o n s & g t ; & l t ; i d & g t ; 8 4 0 4 0 7 6 2 5 8 0 4 3 8 8 7 6 1 7 & l t ; / i d & g t ; & l t ; r i n g & g t ; 9 0 _ 7 p 9 n q 5 P q 9 j C q m P i o C 3 7 C o 0 N - - p B 3 n C & l t ; / r i n g & g t ; & l t ; / r p o l y g o n s & g t ; & l t ; r p o l y g o n s & g t ; & l t ; i d & g t ; 8 4 0 4 0 7 6 4 6 4 2 0 2 3 1 7 8 2 5 & l t ; / i d & g t ; & l t ; r i n g & g t ; 9 l u _ v 3 s 5 4 P m n E r q E z o J 7 _ E 6 p J j v I & l t ; / r i n g & g t ; & l t ; / r p o l y g o n s & g t ; & l t ; r p o l y g o n s & g t ; & l t ; i d & g t ; 8 4 0 4 0 7 6 4 9 8 5 6 2 0 5 6 1 9 4 & l t ; / i d & g t ; & l t ; r i n g & g t ; j 1 i r 7 z 5 4 4 P j q D 9 l Z y m - B - i 7 D y 4 P z j H n t F s w F v n a i 6 I g n q B n w T 9 x X & l t ; / r i n g & g t ; & l t ; / r p o l y g o n s & g t ; & l t ; r p o l y g o n s & g t ; & l t ; i d & g t ; 8 4 0 4 0 7 6 8 0 7 7 9 9 7 0 1 5 0 5 & l t ; / i d & g t ; & l t ; r i n g & g t ; 4 v j n w k h m 4 P g q j B h n 8 U 4 0 t E t 9 q C w x v D h o k H & l t ; / r i n g & g t ; & l t ; / r p o l y g o n s & g t ; & l t ; r p o l y g o n s & g t ; & l t ; i d & g t ; 8 4 0 4 0 7 6 8 4 2 1 5 9 4 3 9 8 7 3 & l t ; / i d & g t ; & l t ; r i n g & g t ; 2 0 o 2 - 7 q u 4 P p r M k x I y 2 q E 5 2 E s g J - n H v q b 2 L 4 L 4 _ a o k 5 B 6 6 O r h J & l t ; / r i n g & g t ; & l t ; / r p o l y g o n s & g t ; & l t ; r p o l y g o n s & g t ; & l t ; i d & g t ; 8 4 0 4 0 7 7 2 8 8 8 3 6 0 3 8 6 5 7 & l t ; / i d & g t ; & l t ; r i n g & g t ; s l h m g - 2 i 5 P v i l J 5 l Z r 5 U 9 4 m B o r 0 K l 0 v B & l t ; / r i n g & g t ; & l t ; / r p o l y g o n s & g t ; & l t ; r p o l y g o n s & g t ; & l t ; i d & g t ; 8 4 0 4 0 7 7 2 8 8 8 3 6 0 3 8 6 5 8 & l t ; / i d & g t ; & l t ; r i n g & g t ; h h x 0 t - s _ 4 P y - n c m o G s r i C 9 v - F h 6 8 L h j s K 8 x x M g 0 i W g v m D & l t ; / r i n g & g t ; & l t ; / r p o l y g o n s & g t ; & l t ; r p o l y g o n s & g t ; & l t ; i d & g t ; 8 4 0 4 0 7 7 7 3 5 5 1 2 6 3 7 4 4 1 & l t ; / i d & g t ; & l t ; r i n g & g t ; 3 3 - l _ g 8 5 7 P 4 - 9 a o 6 v S w z X o o b 3 - t K h j n E s - 1 C z s 3 E j 2 5 C w u i G y x h B s y S l 4 H _ 5 G l 7 n B m - V l 0 x B w h U 1 g z J 1 g n C r h _ D q r m D & l t ; / r i n g & g t ; & l t ; / r p o l y g o n s & g t ; & l t ; r p o l y g o n s & g t ; & l t ; i d & g t ; 8 4 0 4 0 7 8 0 1 0 3 9 0 5 4 4 3 8 7 & l t ; / i d & g t ; & l t ; r i n g & g t ; z g z z v u h z 7 P m m e 3 9 b u i e o 1 s D 0 9 t B w y 2 B n j 2 D & l t ; / r i n g & g t ; & l t ; / r p o l y g o n s & g t ; & l t ; r p o l y g o n s & g t ; & l t ; i d & g t ; 8 4 0 4 0 7 8 2 8 5 2 6 8 4 5 1 3 3 0 & l t ; / i d & g t ; & l t ; r i n g & g t ; j - j 8 h 1 l s 8 P 8 q d 5 - g K o _ p B q 9 L - w z I l t K 1 o H x 9 N 3 6 l C m z 1 D z x M G 9 5 z B - j W m 7 6 C t s y G m y 1 B 3 t o B & l t ; / r i n g & g t ; & l t ; / r p o l y g o n s & g t ; & l t ; r p o l y g o n s & g t ; & l t ; i d & g t ; 8 4 0 4 0 7 8 2 8 5 2 6 8 4 5 1 3 3 1 & l t ; / i d & g t ; & l t ; r i n g & g t ; 7 3 _ - h k m p 8 P 7 m o B y i o C z q G z 8 p B y m n B v w E i y b & l t ; / r i n g & g t ; & l t ; / r p o l y g o n s & g t ; & l t ; r p o l y g o n s & g t ; & l t ; i d & g t ; 8 4 0 4 0 7 8 3 5 3 9 8 7 9 2 8 0 6 5 & l t ; / i d & g t ; & l t ; r i n g & g t ; y n v q 3 q _ n 8 P 4 w u C 5 n x C - t I 7 w S q 7 o B 0 7 E 3 v V 9 l W 8 l R g y Y o l - B 3 0 H p q x C 6 j g C & l t ; / r i n g & g t ; & l t ; / r p o l y g o n s & g t ; & l t ; r p o l y g o n s & g t ; & l t ; i d & g t ; 8 4 0 4 0 7 8 3 5 3 9 8 7 9 2 8 0 6 6 & l t ; / i d & g t ; & l t ; r i n g & g t ; x 6 i 3 0 x 2 n 8 P m n G r i N n n 1 B v 9 c x 1 J g v I p n h B z o C 9 v S 1 x G 9 y Q 3 k H j l E & l t ; / r i n g & g t ; & l t ; / r p o l y g o n s & g t ; & l t ; r p o l y g o n s & g t ; & l t ; i d & g t ; 8 4 0 4 0 7 8 3 5 3 9 8 7 9 2 8 0 6 7 & l t ; / i d & g t ; & l t ; r i n g & g t ; 8 _ h o i n 4 l 8 P m t L v s Q x i 2 B 7 x B j g H & l t ; / r i n g & g t ; & l t ; / r p o l y g o n s & g t ; & l t ; r p o l y g o n s & g t ; & l t ; i d & g t ; 8 4 0 4 0 7 8 3 5 3 9 8 7 9 2 8 0 7 0 & l t ; / i d & g t ; & l t ; r i n g & g t ; 2 8 9 v 7 h h l 8 P p 9 U l y E w k P o 8 y B n x B 7 l m B & l t ; / r i n g & g t ; & l t ; / r p o l y g o n s & g t ; & l t ; r p o l y g o n s & g t ; & l t ; i d & g t ; 8 4 0 4 0 7 8 3 5 3 9 8 7 9 2 8 0 7 1 & l t ; / i d & g t ; & l t ; r i n g & g t ; m q r 8 r s y o 8 P 3 s x F n i u B j i G s y O m h 8 E z 3 a v t q C 7 1 k B v 6 Q 8 w M m 0 M 2 s n B v 7 m D s k e v o 1 S i s s G y v j D 5 t w D _ w m N x _ s C r k y B 5 o d g 9 h D 5 g o C 3 1 V 9 7 y C v g W p h n C & l t ; / r i n g & g t ; & l t ; / r p o l y g o n s & g t ; & l t ; r p o l y g o n s & g t ; & l t ; i d & g t ; 8 4 0 4 0 7 8 3 8 8 3 4 7 6 6 6 4 3 3 & l t ; / i d & g t ; & l t ; r i n g & g t ; l w g n t 8 2 x 7 P 6 z 7 E 3 y q C i v H p 3 x E k i K s u x F k 2 p E 0 9 Q o 5 J & l t ; / r i n g & g t ; & l t ; / r p o l y g o n s & g t ; & l t ; r p o l y g o n s & g t ; & l t ; i d & g t ; 8 4 0 4 0 7 8 3 8 8 3 4 7 6 6 6 4 3 4 & l t ; / i d & g t ; & l t ; r i n g & g t ; g k h 3 4 s - y 7 P 8 9 v C n 9 c 6 5 X 0 3 E x _ 8 F h 0 w G 3 w l B u 8 3 B k 6 H n - I k m 1 B h 4 1 B & l t ; / r i n g & g t ; & l t ; / r p o l y g o n s & g t ; & l t ; r p o l y g o n s & g t ; & l t ; i d & g t ; 8 4 0 4 0 7 8 4 5 7 0 6 7 1 4 3 1 6 9 & l t ; / i d & g t ; & l t ; r i n g & g t ; 1 9 x p 2 8 - u 7 P 2 n E s k P y i K k 8 I p g f l i K & l t ; / r i n g & g t ; & l t ; / r p o l y g o n s & g t ; & l t ; r p o l y g o n s & g t ; & l t ; i d & g t ; 8 4 0 4 0 7 8 5 2 5 7 8 6 6 1 9 9 0 7 & l t ; / i d & g t ; & l t ; r i n g & g t ; j h 7 n 6 h v g 8 P l s D 8 l D r 4 a i o E x 0 Q t x D 8 j T 2 l T & l t ; / r i n g & g t ; & l t ; / r p o l y g o n s & g t ; & l t ; r p o l y g o n s & g t ; & l t ; i d & g t ; 8 4 0 4 0 7 8 5 2 5 7 8 6 6 1 9 9 0 8 & l t ; / i d & g t ; & l t ; r i n g & g t ; k p u t w 4 p - 7 P 4 3 p B s r d m 2 F w q K s v O s n E g t 7 B s v O 4 6 U y k E g 5 C m t J 0 _ C 7 p F z q V i t J 0 z d l t U i v P 6 w F y m X & l t ; / r i n g & g t ; & l t ; / r p o l y g o n s & g t ; & l t ; r p o l y g o n s & g t ; & l t ; i d & g t ; 8 4 0 4 0 7 8 5 9 4 5 0 6 0 9 6 6 4 1 & l t ; / i d & g t ; & l t ; r i n g & g t ; 3 l z j n g g 7 7 P 0 q m E u 5 0 I 5 x k D q q p B h 2 U n 5 u E q g f g 6 g B k 7 i D & l t ; / r i n g & g t ; & l t ; / r p o l y g o n s & g t ; & l t ; r p o l y g o n s & g t ; & l t ; i d & g t ; 8 4 0 4 0 7 8 7 3 1 9 4 5 0 5 0 1 1 3 & l t ; / i d & g t ; & l t ; r i n g & g t ; r l 2 3 s q t 2 6 P t - Z 1 _ U m 4 M 3 g w D 1 g 8 Q - z S 5 x 2 G k 2 g I 0 i e 7 g 9 E 4 w Q r j 9 C 6 n a 4 p o J l p h C i 1 j B o i L n s v E 4 h C i o L - s X v v v B 5 y y B y u h B y u o B 9 y K k p 0 F t t 7 B 9 _ 0 C v z t F k w h D v j K i 8 g B y - l B p 9 X g 0 Y 9 r Z & l t ; / r i n g & g t ; & l t ; / r p o l y g o n s & g t ; & l t ; r p o l y g o n s & g t ; & l t ; i d & g t ; 8 4 0 4 0 7 8 8 3 5 0 2 4 2 6 5 2 1 7 & l t ; / i d & g t ; & l t ; r i n g & g t ; l r k 7 2 j m p 7 P v q p B n i 7 E l _ g E s i H n p g C l I i D p p m B q j I w v v B 1 s Q r 4 W o u o E p t X 9 6 L l l M l k F - o J 2 k f 0 y L z k J 3 _ J 9 7 7 G x z j K _ h h C 3 5 H 4 n x C m 9 l F z - 1 J 3 x s I _ 5 - M 8 m F j l v J 5 w p F n t i D k o 5 C 9 8 s C m u 8 f & l t ; / r i n g & g t ; & l t ; / r p o l y g o n s & g t ; & l t ; r p o l y g o n s & g t ; & l t ; i d & g t ; 8 4 0 4 0 7 9 0 7 5 5 4 2 4 3 3 7 9 3 & l t ; / i d & g t ; & l t ; r i n g & g t ; j k n n l 7 4 3 6 P j 5 s B v j s D 0 h t C _ 7 l D j g N v 1 f i 6 p F 9 m o L m o h C 2 n W 9 i j C 7 6 f i j h M r 3 m C u p - I i q o 7 B y 2 o F g 1 u H m v g B 5 9 4 B r k 7 B t _ L & l t ; / r i n g & g t ; & l t ; / r p o l y g o n s & g t ; & l t ; r p o l y g o n s & g t ; & l t ; i d & g t ; 8 4 0 4 0 7 9 1 0 9 9 0 2 1 7 2 1 6 1 & l t ; / i d & g t ; & l t ; r i n g & g t ; p t x 4 9 t x g 7 P z 9 B x p H 4 p N t 4 c p s M - 2 Y w g D 6 e 4 4 h B l 7 B 6 9 H 3 x G & l t ; / r i n g & g t ; & l t ; / r p o l y g o n s & g t ; & l t ; r p o l y g o n s & g t ; & l t ; i d & g t ; 8 4 0 4 0 7 9 1 4 4 2 6 1 9 1 0 5 3 0 & l t ; / i d & g t ; & l t ; r i n g & g t ; 6 h j - 6 2 u 3 6 P u q c k 3 q E t o o C j y D m x W p 6 N & l t ; / r i n g & g t ; & l t ; / r p o l y g o n s & g t ; & l t ; r p o l y g o n s & g t ; & l t ; i d & g t ; 8 4 0 4 0 7 9 3 1 6 0 6 0 6 0 2 3 6 9 & l t ; / i d & g t ; & l t ; r i n g & g t ; l s 4 0 _ h 3 u 7 P r s h F h i u B 7 p 3 C q n v H y 2 F y 7 z D l j 2 B j s z C o z b t 2 X & l t ; / r i n g & g t ; & l t ; / r p o l y g o n s & g t ; & l t ; r p o l y g o n s & g t ; & l t ; i d & g t ; 8 4 0 4 0 7 9 4 5 3 4 9 9 5 5 5 8 4 1 & l t ; / i d & g t ; & l t ; r i n g & g t ; l 8 u 7 6 - 6 x 7 P 3 r I u p 2 B m s p C q u R 6 k N q 3 y D 1 q G u q h B k 8 4 C j 2 b q 3 i B v v P i 9 R v r J g j N h 4 p B 3 u l P g j n E 3 7 b y w d - 6 j B 0 y R i n T 5 k n D & l t ; / r i n g & g t ; & l t ; / r p o l y g o n s & g t ; & l t ; r p o l y g o n s & g t ; & l t ; i d & g t ; 8 4 0 4 0 7 9 4 5 3 4 9 9 5 5 5 8 4 2 & l t ; / i d & g t ; & l t ; r i n g & g t ; 9 j 8 x q 3 y 1 7 P u u p D t x w C 9 j n E 4 j u B 3 3 s C 7 5 C & l t ; / r i n g & g t ; & l t ; / r p o l y g o n s & g t ; & l t ; r p o l y g o n s & g t ; & l t ; i d & g t ; 8 4 0 4 0 7 9 5 5 6 5 7 8 7 7 0 9 4 6 & l t ; / i d & g t ; & l t ; r i n g & g t ; v y 3 i y 5 n _ 6 P 3 w K 6 w U 9 p D x _ K 7 h h C _ t B 2 4 G & l t ; / r i n g & g t ; & l t ; / r p o l y g o n s & g t ; & l t ; r p o l y g o n s & g t ; & l t ; i d & g t ; 8 4 0 4 0 7 9 6 2 5 2 9 8 2 4 7 6 8 1 & l t ; / i d & g t ; & l t ; r i n g & g t ; 1 o 4 w w _ - r 7 P 3 l C - p I o _ h B 3 n I - m X 5 y h B _ t D s 4 L p g I 6 t Q y o z H & l t ; / r i n g & g t ; & l t ; / r p o l y g o n s & g t ; & l t ; r p o l y g o n s & g t ; & l t ; i d & g t ; 8 4 0 4 0 7 9 6 5 9 6 5 7 9 8 6 0 4 9 & l t ; / i d & g t ; & l t ; r i n g & g t ; v 0 3 u 0 1 x w 7 P z 4 c 5 2 _ E 8 8 r B y 6 j B n 3 9 C p y n D 7 g r D r o q G p m q E & l t ; / r i n g & g t ; & l t ; / r p o l y g o n s & g t ; & l t ; r p o l y g o n s & g t ; & l t ; i d & g t ; 8 4 0 4 0 7 9 6 5 9 6 5 7 9 8 6 0 5 0 & l t ; / i d & g t ; & l t ; r i n g & g t ; o y 2 7 1 r x w 7 P w y p D k x j B h g a s m o G y s k B 0 3 8 E q u s G 9 t t D g t g B & l t ; / r i n g & g t ; & l t ; / r p o l y g o n s & g t ; & l t ; r p o l y g o n s & g t ; & l t ; i d & g t ; 8 4 0 4 0 7 9 7 6 2 7 3 7 2 0 1 1 5 4 & l t ; / i d & g t ; & l t ; r i n g & g t ; i n k x r i 3 v 8 P 4 o e m g 1 B p t X o k h B _ 9 C o j E x _ _ B j 0 3 B h _ u E i 3 i G 6 8 n B & l t ; / r i n g & g t ; & l t ; / r p o l y g o n s & g t ; & l t ; r p o l y g o n s & g t ; & l t ; i d & g t ; 8 4 0 4 0 7 9 8 3 1 4 5 6 6 7 7 8 8 9 & l t ; / i d & g t ; & l t ; r i n g & g t ; g 7 m o g 6 r r 8 P w 4 Y _ g M j 5 I q 7 K 5 4 H 4 5 F r l Q - p O 8 l N 3 m G 3 5 g D w l F 6 q G u 9 G 4 j 9 D & l t ; / r i n g & g t ; & l t ; / r p o l y g o n s & g t ; & l t ; r p o l y g o n s & g t ; & l t ; i d & g t ; 8 4 0 4 0 8 0 0 3 7 6 1 5 1 0 8 0 9 7 & l t ; / i d & g t ; & l t ; r i n g & g t ; 9 p r 1 1 p 2 n 8 P m l S 3 l O u k K w l L m 6 R 4 j O & l t ; / r i n g & g t ; & l t ; / r p o l y g o n s & g t ; & l t ; r p o l y g o n s & g t ; & l t ; i d & g t ; 8 4 0 4 0 8 0 0 3 7 6 1 5 1 0 8 0 9 8 & l t ; / i d & g t ; & l t ; r i n g & g t ; 0 g k u v l j k 8 P g r F j 1 r B v 9 a 4 z G g z P y r 3 C m 9 H & l t ; / r i n g & g t ; & l t ; / r p o l y g o n s & g t ; & l t ; r p o l y g o n s & g t ; & l t ; i d & g t ; 8 4 0 4 0 8 0 8 6 2 2 4 8 8 2 8 9 2 9 & l t ; / i d & g t ; & l t ; r i n g & g t ; _ k z v 7 o o 9 7 P 5 l 5 I h w D h x l E y 9 s D x m t Y 7 y o B x p m B & l t ; / r i n g & g t ; & l t ; / r p o l y g o n s & g t ; & l t ; r p o l y g o n s & g t ; & l t ; i d & g t ; 8 4 0 4 0 8 0 8 6 2 2 4 8 8 2 8 9 3 0 & l t ; / i d & g t ; & l t ; r i n g & g t ; _ g z 1 x r z 8 7 P z s J m l 4 D k p b u y D w m c 3 8 u B l v a u _ Q k l o B - _ K 5 v R x i N y n m P & l t ; / r i n g & g t ; & l t ; / r p o l y g o n s & g t ; & l t ; r p o l y g o n s & g t ; & l t ; i d & g t ; 8 4 0 4 0 8 2 3 7 4 0 7 7 3 1 7 1 2 2 & l t ; / i d & g t ; & l t ; r i n g & g t ; q 1 o w p 1 m n 6 P m n W x 0 k C _ v L 0 g e n r 6 C v s w R v l s B 2 _ x B 4 k L 6 w f h u k B r 9 _ C w j v B - 4 I l y 7 C h 8 s C s m U o j h D 3 p K 8 - m I y i 9 C 2 v C s 4 u C & l t ; / r i n g & g t ; & l t ; / r p o l y g o n s & g t ; & l t ; r p o l y g o n s & g t ; & l t ; i d & g t ; 8 4 0 4 0 8 2 4 4 2 7 9 6 7 9 3 8 5 7 & l t ; / i d & g t ; & l t ; r i n g & g t ; 4 7 r 3 5 8 m j 6 P w z y K l 8 6 E p s 2 S t 8 h B 1 r L 4 8 s B 5 x p D 1 y u F _ 5 z D 3 4 X u 6 P 5 q j B 2 o l I v r u B & l t ; / r i n g & g t ; & l t ; / r p o l y g o n s & g t ; & l t ; r p o l y g o n s & g t ; & l t ; i d & g t ; 8 4 0 4 0 8 2 5 1 1 5 1 6 2 7 0 5 9 4 & l t ; / i d & g t ; & l t ; r i n g & g t ; 2 r u q p 2 2 9 6 P 1 u C t h D x r G u k G x - g C v - F 4 5 m B & l t ; / r i n g & g t ; & l t ; / r p o l y g o n s & g t ; & l t ; r p o l y g o n s & g t ; & l t ; i d & g t ; 8 4 0 4 0 8 2 6 1 4 5 9 5 4 8 5 6 9 9 & l t ; / i d & g t ; & l t ; r i n g & g t ; h j 3 j 2 7 t 4 6 P m v 7 C o 2 r C 4 i w G 7 g k B j 9 c h 1 v D z 0 l U l n l C m q n K k _ q J g 8 i D s t h B & l t ; / r i n g & g t ; & l t ; / r p o l y g o n s & g t ; & l t ; r p o l y g o n s & g t ; & l t ; i d & g t ; 8 4 0 4 0 8 3 5 4 2 3 0 8 4 2 1 6 3 3 & l t ; / i d & g t ; & l t ; r i n g & g t ; y q 5 - j v z 0 5 P s h 1 F h 5 1 D z u 9 F 3 6 L x l N j x n C _ 2 u B t w L 6 1 w D p 4 f j 0 e 1 t N m w t B w m h B s 9 h B l 0 j B 4 n s B s h c 7 _ u E 0 t 5 H v s y B 9 n 1 E 2 w P m m y E - _ W u 2 4 C - 3 G i n H v n W 4 2 f 3 7 s B 4 h u B - v 6 N & l t ; / r i n g & g t ; & l t ; / r p o l y g o n s & g t ; & l t ; r p o l y g o n s & g t ; & l t ; i d & g t ; 8 4 0 4 0 8 3 5 4 2 3 0 8 4 2 1 6 3 4 & l t ; / i d & g t ; & l t ; r i n g & g t ; 9 w 9 3 s x 2 y 5 P o y E 0 w R 8 j B j t E 3 5 G l 3 B s 7 L y 6 C 6 y B v 6 D k 1 P u 8 O - l B m i D _ N m o H g 9 I i r x B t 9 R & l t ; / r i n g & g t ; & l t ; / r p o l y g o n s & g t ; & l t ; r p o l y g o n s & g t ; & l t ; i d & g t ; 8 4 0 4 0 8 7 8 3 7 2 7 5 7 1 7 6 3 3 & l t ; / i d & g t ; & l t ; r i n g & g t ; 1 8 u w 1 l v o 2 P p 5 _ B 7 w h C v v e 9 - k B h n k C o i 6 D v 3 p F y r 9 B 2 y D 4 9 G 0 w f 1 2 o F o 8 m B j 2 5 B & l t ; / r i n g & g t ; & l t ; / r p o l y g o n s & g t ; & l t ; r p o l y g o n s & g t ; & l t ; i d & g t ; 8 4 0 4 0 8 7 9 4 0 3 5 4 9 3 2 7 3 7 & l t ; / i d & g t ; & l t ; r i n g & g t ; j h j m x - y t 2 P s 0 p L w 1 y F 5 7 1 C o l k B 9 r p B m 3 7 W w p e 9 5 t K v 9 m B l g X z z 8 S n i _ E p 3 X 8 w 5 N - s y B 1 8 j D l 6 5 M & l t ; / r i n g & g t ; & l t ; / r p o l y g o n s & g t ; & l t ; r p o l y g o n s & g t ; & l t ; i d & g t ; 8 4 0 4 0 8 8 1 8 0 8 7 3 1 0 1 3 1 3 & l t ; / i d & g t ; & l t ; r i n g & g t ; m k 4 g x 4 k x 3 P x 7 U 7 2 4 F q 0 w E w r Q x 5 z B t v N u q I t r - L - s - E x 0 a 1 n - L m 8 u J 6 w s C p r h B p w m C n 7 o B s 2 y B u - w C 9 0 r N i x p J 3 h i C t x m C 3 o S 7 r 8 B w 6 i C 9 h k C & l t ; / r i n g & g t ; & l t ; / r p o l y g o n s & g t ; & l t ; r p o l y g o n s & g t ; & l t ; i d & g t ; 8 4 0 4 0 8 8 4 9 0 1 1 0 7 4 6 6 2 5 & l t ; / i d & g t ; & l t ; r i n g & g t ; z h z k y 6 s g 3 P 3 j 4 B v t T i 2 r F y - m H 9 6 p B 9 q p J u m X & l t ; / r i n g & g t ; & l t ; / r p o l y g o n s & g t ; & l t ; r p o l y g o n s & g t ; & l t ; i d & g t ; 8 4 0 4 0 8 8 5 2 4 4 7 0 4 8 4 9 9 3 & l t ; / i d & g t ; & l t ; r i n g & g t ; n i x q l h 8 h 3 P n s H 9 z D 6 k b _ - D u h Y & l t ; / r i n g & g t ; & l t ; / r p o l y g o n s & g t ; & l t ; r p o l y g o n s & g t ; & l t ; i d & g t ; 8 4 0 4 0 8 8 7 6 4 9 8 8 6 5 3 5 6 9 & l t ; / i d & g t ; & l t ; r i n g & g t ; l z 6 y 2 7 - q 4 P _ 7 D p p z F z k m B t o r B k w 8 B l 6 v B 9 s y D 4 9 b 2 3 U x j v B 3 8 h F & l t ; / r i n g & g t ; & l t ; / r p o l y g o n s & g t ; & l t ; r p o l y g o n s & g t ; & l t ; i d & g t ; 8 4 0 4 0 8 8 7 9 9 3 4 8 3 9 1 9 3 7 & l t ; / i d & g t ; & l t ; r i n g & g t ; 1 j 7 s o x 6 r 4 P z r M q y J u _ a 8 1 U & l t ; / r i n g & g t ; & l t ; / r p o l y g o n s & g t ; & l t ; r p o l y g o n s & g t ; & l t ; i d & g t ; 8 4 0 4 0 8 8 9 3 6 7 8 7 3 4 5 4 0 9 & l t ; / i d & g t ; & l t ; r i n g & g t ; 8 - n i s o j 9 3 P y s 6 D t 5 e y k K k _ s C w h W _ v Q z 5 t B v s g B l x u C 8 w j C o 5 L j w m E - n - B x v l B 9 9 - I & l t ; / r i n g & g t ; & l t ; / r p o l y g o n s & g t ; & l t ; r p o l y g o n s & g t ; & l t ; i d & g t ; 8 4 0 4 0 8 9 2 1 1 6 6 5 2 5 2 3 5 5 & l t ; / i d & g t ; & l t ; r i n g & g t ; p u y i 4 x m 0 4 P v s v C 5 8 m G s i c y l w C 0 4 p E s p v C i i 5 B - k x B 5 j q E & l t ; / r i n g & g t ; & l t ; / r p o l y g o n s & g t ; & l t ; r p o l y g o n s & g t ; & l t ; i d & g t ; 8 4 0 4 0 8 9 3 4 9 1 0 4 2 0 5 8 2 5 & l t ; / i d & g t ; & l t ; r i n g & g t ; o q i x s 4 t 9 4 P v l F n p I 1 y 1 B 3 3 m B 1 - r B 5 k H s w S q d g k 9 B & l t ; / r i n g & g t ; & l t ; / r p o l y g o n s & g t ; & l t ; r p o l y g o n s & g t ; & l t ; i d & g t ; 8 4 0 4 0 8 9 4 5 2 1 8 3 4 2 0 9 2 9 & l t ; / i d & g t ; & l t ; r i n g & g t ; l j 9 z j l 7 r 4 P o v t L 7 2 6 P s y 6 D r 4 7 G _ v m I 8 h t P w 6 2 E 1 5 u I u j i I i 4 k G w 5 D p 2 _ F 9 p p I 5 4 s J t k i C q w t C q h Y & l t ; / r i n g & g t ; & l t ; / r p o l y g o n s & g t ; & l t ; r p o l y g o n s & g t ; & l t ; i d & g t ; 8 4 0 4 0 8 9 8 6 4 5 0 0 2 8 1 3 4 5 & l t ; / i d & g t ; & l t ; r i n g & g t ; u 4 t g s u - 4 3 P x l o B g 4 w B y 1 v N s j N 7 7 y F l h g Q & l t ; / r i n g & g t ; & l t ; / r p o l y g o n s & g t ; & l t ; r p o l y g o n s & g t ; & l t ; i d & g t ; 8 4 0 4 0 8 9 8 6 4 5 0 0 2 8 1 3 4 6 & l t ; / i d & g t ; & l t ; r i n g & g t ; 9 i g _ v v l 3 3 P n 1 1 D 9 0 u F h q O y p x C h - 0 B k k m C r n x I & l t ; / r i n g & g t ; & l t ; / r p o l y g o n s & g t ; & l t ; r p o l y g o n s & g t ; & l t ; i d & g t ; 8 4 0 4 0 8 9 8 9 8 8 6 0 0 1 9 7 1 3 & l t ; / i d & g t ; & l t ; r i n g & g t ; z o k x - n u 7 3 P l i p C 7 s 8 B y u g E w x I t 1 p J z r z G w v n D g n 6 B r v j E 1 p v B 6 h p D u p X m w 8 H i 1 n G 1 _ e v n o E & l t ; / r i n g & g t ; & l t ; / r p o l y g o n s & g t ; & l t ; r p o l y g o n s & g t ; & l t ; i d & g t ; 8 4 0 4 0 9 0 0 3 6 2 9 8 9 7 3 1 8 5 & l t ; / i d & g t ; & l t ; r i n g & g t ; t l s 9 p n 2 p 3 P o k J 5 6 J 5 k O 0 v H w 8 i B v o U & l t ; / r i n g & g t ; & l t ; / r p o l y g o n s & g t ; & l t ; r p o l y g o n s & g t ; & l t ; i d & g t ; 8 4 0 4 0 9 0 2 4 2 4 5 7 4 0 3 3 9 3 & l t ; / i d & g t ; & l t ; r i n g & g t ; w t s v x u v t 4 P 7 8 c q 1 v B _ 2 5 D q v P & l t ; / r i n g & g t ; & l t ; / r p o l y g o n s & g t ; & l t ; r p o l y g o n s & g t ; & l t ; i d & g t ; 8 4 0 4 0 9 0 2 4 2 4 5 7 4 0 3 3 9 4 & l t ; / i d & g t ; & l t ; r i n g & g t ; w - l z 9 w l t 4 P 3 u B z w 2 B o s V y z 8 G g t Q u 7 a h o s B u - h K r u z C 4 _ u B y s n L z t u D & l t ; / r i n g & g t ; & l t ; / r p o l y g o n s & g t ; & l t ; r p o l y g o n s & g t ; & l t ; i d & g t ; 8 4 0 4 0 9 0 4 8 2 9 7 5 5 7 1 9 7 0 & l t ; / i d & g t ; & l t ; r i n g & g t ; k 6 y n p j 2 - 3 P w z Y i g 0 S j n Q p k z D 3 4 1 E p j Y 0 i 2 D s 3 - F 7 h S 1 2 n D q 6 I y 4 1 E y v t D - o s E & l t ; / r i n g & g t ; & l t ; / r p o l y g o n s & g t ; & l t ; r p o l y g o n s & g t ; & l t ; i d & g t ; 8 4 0 4 0 9 0 5 8 6 0 5 4 7 8 7 0 7 3 & l t ; / i d & g t ; & l t ; r i n g & g t ; 6 8 0 w r l _ _ 3 P z h 4 B w 4 m L h x W 8 m g D m 6 c 7 6 Q k z s C _ h 7 C 4 1 r L k u 9 F u o h C 2 x v D k g 3 D 3 k 7 B & l t ; / r i n g & g t ; & l t ; / r p o l y g o n s & g t ; & l t ; r p o l y g o n s & g t ; & l t ; i d & g t ; 8 4 0 4 0 9 0 6 8 9 1 3 4 0 0 2 1 7 7 & l t ; / i d & g t ; & l t ; r i n g & g t ; 0 7 4 u i 0 y g 4 P - t h F 0 3 u C y t t B w w v B 4 t V y l o F u 5 P 3 1 X i y 9 F z g I & l t ; / r i n g & g t ; & l t ; / r p o l y g o n s & g t ; & l t ; r p o l y g o n s & g t ; & l t ; i d & g t ; 8 4 0 4 0 9 1 5 4 8 1 2 7 4 6 1 3 7 8 & l t ; / i d & g t ; & l t ; r i n g & g t ; m g 4 3 i p 7 8 2 P i 1 n B v 3 D _ j G 8 8 M t l J _ p H k k T & l t ; / r i n g & g t ; & l t ; / r p o l y g o n s & g t ; & l t ; r p o l y g o n s & g t ; & l t ; i d & g t ; 8 4 0 4 0 9 1 5 4 8 1 2 7 4 6 1 3 7 9 & l t ; / i d & g t ; & l t ; r i n g & g t ; _ y q z x 3 y 8 2 P v 1 r B 5 2 R 3 7 N l k I s h K 1 g h B & l t ; / r i n g & g t ; & l t ; / r p o l y g o n s & g t ; & l t ; r p o l y g o n s & g t ; & l t ; i d & g t ; 8 4 0 4 0 9 1 6 8 5 5 6 6 4 1 4 8 4 9 & l t ; / i d & g t ; & l t ; r i n g & g t ; 9 p 3 3 j 2 0 p 2 P w 9 v B 7 5 l C z l L p 0 H j 2 N 1 1 x B x - Q o q N p 8 u C 0 1 1 C 0 7 a 8 l j C x s i B n q l C p _ 5 G j p - D 5 q Z & l t ; / r i n g & g t ; & l t ; / r p o l y g o n s & g t ; & l t ; r p o l y g o n s & g t ; & l t ; i d & g t ; 8 4 0 4 0 9 1 7 5 4 2 8 5 8 9 1 5 8 5 & l t ; / i d & g t ; & l t ; r i n g & g t ; q - 9 9 h 1 o 3 2 P 4 3 g D 4 i j B 5 8 H g x 0 F s 8 b o 8 e 2 s u G 5 x J & l t ; / r i n g & g t ; & l t ; / r p o l y g o n s & g t ; & l t ; r p o l y g o n s & g t ; & l t ; i d & g t ; 8 4 0 4 0 9 2 2 6 9 6 8 1 9 6 7 1 0 5 & l t ; / i d & g t ; & l t ; r i n g & g t ; r z v 3 g w j z 1 P h 3 k G 3 j k X w y l C 3 s 3 X 0 2 u M 0 u x F n 0 a n 5 1 O t q e j 5 l G x h t R 6 8 R j x X & l t ; / r i n g & g t ; & l t ; / r p o l y g o n s & g t ; & l t ; r p o l y g o n s & g t ; & l t ; i d & g t ; 8 4 0 4 0 9 2 9 5 6 8 7 6 7 3 4 4 6 5 & l t ; / i d & g t ; & l t ; r i n g & g t ; 8 m 5 6 2 - r h 3 P g x D v h F t 4 b m v E 4 i R h k 2 C & l t ; / r i n g & g t ; & l t ; / r p o l y g o n s & g t ; & l t ; r p o l y g o n s & g t ; & l t ; i d & g t ; 8 4 0 4 0 9 3 0 2 5 5 9 6 2 1 1 2 0 1 & l t ; / i d & g t ; & l t ; r i n g & g t ; i - 8 i t q 8 _ 2 P z s J j o Z y i i B z j O 4 i D h 3 Y z 4 J u w w C r 4 D & l t ; / r i n g & g t ; & l t ; / r p o l y g o n s & g t ; & l t ; r p o l y g o n s & g t ; & l t ; i d & g t ; 8 4 0 4 0 9 3 1 6 3 0 3 5 1 6 4 6 7 3 & l t ; / i d & g t ; & l t ; r i n g & g t ; 0 k 7 u r h 5 o 3 P 5 o s D l r 9 D l g - B x 9 _ D 7 w 8 D u t s C u o l D g v h B & l t ; / r i n g & g t ; & l t ; / r p o l y g o n s & g t ; & l t ; r p o l y g o n s & g t ; & l t ; i d & g t ; 8 4 0 4 0 9 3 3 0 0 4 7 4 1 1 8 1 4 5 & l t ; / i d & g t ; & l t ; r i n g & g t ; w _ s h q 3 q 1 2 P 6 r t B 3 3 9 B y r F y 8 D m 4 S m u 0 B l s S o n U y r Q - 0 0 B k 5 G & l t ; / r i n g & g t ; & l t ; / r p o l y g o n s & g t ; & l t ; r p o l y g o n s & g t ; & l t ; i d & g t ; 8 4 0 4 0 9 3 3 6 9 1 9 3 5 9 4 8 8 1 & l t ; / i d & g t ; & l t ; r i n g & g t ; o v y j w 0 l m 3 P p 2 t E 9 z j T r - K p 6 x B 8 k a 5 7 F y l j B k r F 2 r E m u R 8 o I o x I l u q D 9 u V s g m B r _ i E 1 u C z q 6 K u r N x p r B g h m C r 2 u O _ z j B y h 9 E w w j D 6 j S 3 j i C 7 t n D p t O & l t ; / r i n g & g t ; & l t ; / r p o l y g o n s & g t ; & l t ; r p o l y g o n s & g t ; & l t ; i d & g t ; 8 4 0 4 0 9 3 5 0 6 6 3 2 5 4 8 3 5 3 & l t ; / i d & g t ; & l t ; r i n g & g t ; x t s k 6 i o 3 3 P x 8 a r 8 r E - g k g B s r 4 K 7 l 4 E q - g C 2 1 h B g 3 G z 6 y B g 3 D w 9 P g 6 c g p V h _ p G r t y C r y 8 M m h V i g U j o V 4 t Q 1 p z M v y 9 C z z V k _ i G i _ l B o h g G o x P j _ 2 M 9 4 Z 0 s l E g x d 9 q l E 7 u w E 5 j v B 1 i 3 B u 6 w H i 5 g B 1 3 1 J n 3 q B & l t ; / r i n g & g t ; & l t ; / r p o l y g o n s & g t ; & l t ; r p o l y g o n s & g t ; & l t ; i d & g t ; 8 4 0 4 0 9 3 7 8 1 5 1 0 4 5 5 2 9 7 & l t ; / i d & g t ; & l t ; r i n g & g t ; 2 h u u h z 7 q 3 P 6 k J r p x B m w Y 4 x C p g b 8 l u C h 1 C n 8 K p z J p s j B s k w B x z J h p M i 0 b & l t ; / r i n g & g t ; & l t ; / r p o l y g o n s & g t ; & l t ; r p o l y g o n s & g t ; & l t ; i d & g t ; 8 4 0 4 0 9 4 5 0 3 0 6 4 9 6 1 0 2 5 & l t ; / i d & g t ; & l t ; r i n g & g t ; 5 y 2 7 t s 2 2 2 P 4 x n B w n G 7 - K _ s O i n O 0 5 c v k E u q S & l t ; / r i n g & g t ; & l t ; / r p o l y g o n s & g t ; & l t ; r p o l y g o n s & g t ; & l t ; i d & g t ; 8 4 0 4 0 9 5 6 7 1 2 9 6 0 6 5 5 3 7 & l t ; / i d & g t ; & l t ; r i n g & g t ; y g p m 2 x _ m 5 P t h b q w 5 C u z f j 1 X 1 z G & l t ; / r i n g & g t ; & l t ; / r p o l y g o n s & g t ; & l t ; r p o l y g o n s & g t ; & l t ; i d & g t ; 8 4 0 4 0 9 5 9 1 1 8 1 4 2 3 4 1 1 7 & l t ; / i d & g t ; & l t ; r i n g & g t ; 7 p r g h p z 7 5 P 6 v D v 9 G h p E j Y r t D z p E q l S 6 l W i x p B 2 j 4 B n 2 I 8 u g B & l t ; / r i n g & g t ; & l t ; / r p o l y g o n s & g t ; & l t ; r p o l y g o n s & g t ; & l t ; i d & g t ; 8 4 0 4 0 9 5 9 8 0 5 3 3 7 1 0 8 4 9 & l t ; / i d & g t ; & l t ; r i n g & g t ; q 5 n i x x 9 v 5 P 0 v g I x 4 I i z _ D k 1 Y i q 7 E - 1 r B w u z C 4 6 E l n y U w v t C r i x D g z V & l t ; / r i n g & g t ; & l t ; / r p o l y g o n s & g t ; & l t ; r p o l y g o n s & g t ; & l t ; i d & g t ; 8 4 0 4 0 9 5 9 8 0 5 3 3 7 1 0 8 5 0 & l t ; / i d & g t ; & l t ; r i n g & g t ; 6 u q j y - h y 5 P j s T u o K - 8 h C 0 1 D l p K g m n B w n T & l t ; / r i n g & g t ; & l t ; / r p o l y g o n s & g t ; & l t ; r p o l y g o n s & g t ; & l t ; i d & g t ; 8 4 0 4 0 9 6 5 6 4 6 4 9 2 6 3 1 0 5 & l t ; / i d & g t ; & l t ; r i n g & g t ; m j u 9 w q 2 x 4 P o 6 K - 4 U z 0 x B 4 t z b 9 u F 3 0 5 E o g u C 7 2 F 5 - k H v 2 i F x r E 0 3 h G & l t ; / r i n g & g t ; & l t ; / r p o l y g o n s & g t ; & l t ; r p o l y g o n s & g t ; & l t ; i d & g t ; 8 4 0 4 0 9 8 4 8 8 7 9 4 6 1 1 7 1 3 & l t ; / i d & g t ; & l t ; r i n g & g t ; 1 g _ 7 8 v 3 9 5 P t o T - z c z 4 t C 6 2 8 G j s z G 8 n E q - 3 B 9 l z E x v h G 9 s k H 9 1 h B 2 q r B & l t ; / r i n g & g t ; & l t ; / r p o l y g o n s & g t ; & l t ; r p o l y g o n s & g t ; & l t ; i d & g t ; 8 4 0 4 0 9 8 8 3 2 3 9 1 9 9 5 3 9 3 & l t ; / i d & g t ; & l t ; r i n g & g t ; j v 1 w x n 4 x 5 P - 9 j B z _ a y l G g 4 Y s z J i l J 1 - C - 2 T 4 0 4 E j 3 s C & l t ; / r i n g & g t ; & l t ; / r p o l y g o n s & g t ; & l t ; r p o l y g o n s & g t ; & l t ; i d & g t ; 8 4 0 4 1 0 0 2 7 5 5 0 1 0 0 6 8 4 9 & l t ; / i d & g t ; & l t ; r i n g & g t ; 5 6 l q 1 1 4 j 5 P h h a 8 2 2 C - p F q 6 F u u h C w q - B - - m B y k w K y 1 z C y q l C r m g D 0 u 3 B o x I 0 x p D 5 u K o 3 w B h 4 U _ 6 8 B - k X 9 7 m C 1 s 7 R w j Z h p - C 3 x 7 B 9 t i K v w a 7 3 i C t i M - r L u 8 b r l y B o 5 l B p m j D 2 8 r D h r N v m b z t 5 B 7 l m B o i p B & l t ; / r i n g & g t ; & l t ; / r p o l y g o n s & g t ; & l t ; r p o l y g o n s & g t ; & l t ; i d & g t ; 8 4 0 4 1 0 0 3 0 9 8 6 0 7 4 5 2 1 7 & l t ; / i d & g t ; & l t ; r i n g & g t ; 1 0 3 - u j w 6 4 P 0 r p I j l 6 J h 0 l B g i S 3 y t B t w i C 5 n W - 1 7 J r t o B _ q t E & l t ; / r i n g & g t ; & l t ; / r p o l y g o n s & g t ; & l t ; r p o l y g o n s & g t ; & l t ; i d & g t ; 8 4 0 4 1 0 1 3 0 6 2 9 3 1 5 7 8 8 9 & l t ; / i d & g t ; & l t ; r i n g & g t ; 1 h 4 h 4 m h o 4 P 9 7 t B l T j m C 3 v N 5 9 h C 1 - q B _ m v B 7 3 p B y 0 B y W & l t ; / r i n g & g t ; & l t ; / r p o l y g o n s & g t ; & l t ; r p o l y g o n s & g t ; & l t ; i d & g t ; 8 4 0 4 1 0 1 7 5 2 9 6 9 7 5 6 6 7 3 & l t ; / i d & g t ; & l t ; r i n g & g t ; l r y p g v 8 l 5 P w z Z u t V q 5 P 9 4 G i 8 D s h H 8 - E h f 0 s B u u G i 5 P 6 h R w r E k 7 c j 0 C 1 5 C s 5 H 3 7 E 7 o B i X g 2 G 4 x H k l J j 0 K - i K v 1 F u 6 h B N j 5 B 1 M & l t ; / r i n g & g t ; & l t ; / r p o l y g o n s & g t ; & l t ; r p o l y g o n s & g t ; & l t ; i d & g t ; 8 4 0 4 1 3 4 7 0 3 9 5 8 8 5 1 5 8 7 & l t ; / i d & g t ; & l t ; r i n g & g t ; 3 i 9 9 4 k l 0 _ P - 9 J - u J _ 4 N z H - Z r n i B y _ B 0 r E 0 o C n x L k s H q v h B 9 o Q t 4 P & l t ; / r i n g & g t ; & l t ; / r p o l y g o n s & g t ; & l t ; r p o l y g o n s & g t ; & l t ; i d & g t ; 8 4 0 4 1 3 8 2 0 8 6 5 2 1 6 5 1 2 1 & l t ; / i d & g t ; & l t ; r i n g & g t ; _ q y n _ v n q 9 P h 8 y B v _ H p _ G 9 k M u k K - 0 U h p D h y C n 8 C y t I 3 k H 1 g I 0 m I & l t ; / r i n g & g t ; & l t ; / r p o l y g o n s & g t ; & l t ; r p o l y g o n s & g t ; & l t ; i d & g t ; 8 4 0 4 1 6 5 6 9 6 4 4 2 8 5 9 5 2 1 & l t ; / i d & g t ; & l t ; r i n g & g t ; 8 t n m p p 8 u m Q z 7 H 8 1 I 6 o e - 9 b 5 1 b w 2 S h - E o r E i l Q m r J h 0 Z p i H 0 z F & l t ; / r i n g & g t ; & l t ; / r p o l y g o n s & g t ; & l t ; r p o l y g o n s & g t ; & l t ; i d & g t ; 8 4 0 4 1 6 5 6 9 6 4 4 2 8 5 9 5 2 3 & l t ; / i d & g t ; & l t ; r i n g & g t ; 1 w w 4 - 1 t t m Q u o c 4 7 P n 9 P s i i B 3 q M i y g J 6 8 m H _ 7 a 7 m M j 6 u E - 9 Y r q h B q 1 K 3 4 J 1 j O 4 z N g n a i t H p 5 5 B x j s B i 8 J k 7 j C g j 6 E p j a 4 1 T r 9 5 I & l t ; / r i n g & g t ; & l t ; / r p o l y g o n s & g t ; & l t ; r p o l y g o n s & g t ; & l t ; i d & g t ; 8 4 0 4 1 6 5 7 6 5 1 6 2 3 3 6 2 5 8 & l t ; / i d & g t ; & l t ; r i n g & g t ; x 4 j m o p t r m Q r r D m z D v h E i 3 G 2 8 L 5 q M 5 o H u 7 G 1 w D t h B 2 s E t h I p 4 E 5 i M 4 g L & l t ; / r i n g & g t ; & l t ; / r p o l y g o n s & g t ; & l t ; r p o l y g o n s & g t ; & l t ; i d & g t ; 8 4 0 4 1 6 5 9 7 1 3 2 0 7 6 6 4 6 5 & l t ; / i d & g t ; & l t ; r i n g & g t ; 9 1 i 3 u 2 j n m Q j - M j g L 8 k i B _ n T x x C 7 1 Q 0 h B 1 9 j C o w B i q W y 1 T l i K x g J & l t ; / r i n g & g t ; & l t ; / r p o l y g o n s & g t ; & l t ; r p o l y g o n s & g t ; & l t ; i d & g t ; 8 4 0 4 1 6 6 7 6 1 5 9 4 7 4 8 9 2 9 & l t ; / i d & g t ; & l t ; r i n g & g t ; r r 4 4 9 i x 8 l Q p m C q 1 E 2 x U 1 t M 5 L h v V g 4 C l _ C - 4 Y & l t ; / r i n g & g t ; & l t ; / r p o l y g o n s & g t ; & l t ; r p o l y g o n s & g t ; & l t ; i d & g t ; 8 4 0 4 1 6 7 0 7 0 8 3 2 3 9 4 2 4 4 & l t ; / i d & g t ; & l t ; r i n g & g t ; t x m _ j z j 5 l Q 8 l D u v l D p p K v s C 1 r B 8 s K z g t B & l t ; / r i n g & g t ; & l t ; / r p o l y g o n s & g t ; & l t ; r p o l y g o n s & g t ; & l t ; i d & g t ; 8 4 0 4 1 6 7 0 7 0 8 3 2 3 9 4 2 4 6 & l t ; / i d & g t ; & l t ; r i n g & g t ; q 8 m x k _ y 4 l Q 1 g b - z N n m C 0 g H 9 6 G n - S 4 u E y 4 C i D t 2 F r 0 O h 5 D i j G x y G h h D 1 j D & l t ; / r i n g & g t ; & l t ; / r p o l y g o n s & g t ; & l t ; r p o l y g o n s & g t ; & l t ; i d & g t ; 8 4 0 4 1 6 7 0 7 0 8 3 2 3 9 4 2 4 7 & l t ; / i d & g t ; & l t ; r i n g & g t ; 0 y 9 q p - i 4 l Q g y z B 2 k P g 0 z B w 6 H 9 2 D - t F 4 l K 4 i N w t F - h p C q g 7 B s y a 3 w 3 D 0 5 r F - 5 I g q Z 3 5 5 C 3 4 B u - H 6 k N 3 t F 4 8 j B 6 8 g B q 4 L v m K v _ 0 C 2 g q D i n 0 B x o J j u L y l R r q F o 8 L w j U _ s e r w l B v h s E 7 w 0 C 7 r 9 E & l t ; / r i n g & g t ; & l t ; / r p o l y g o n s & g t ; & l t ; r p o l y g o n s & g t ; & l t ; i d & g t ; 8 4 0 4 1 6 7 0 7 0 8 3 2 3 9 4 2 4 8 & l t ; / i d & g t ; & l t ; r i n g & g t ; u 1 s y - m k 6 l Q 8 m K r 3 V 9 9 B 3 1 l B r t L j 3 B y n C g q H 4 j F 6 j C & l t ; / r i n g & g t ; & l t ; / r p o l y g o n s & g t ; & l t ; r p o l y g o n s & g t ; & l t ; i d & g t ; 8 4 0 4 1 6 7 4 4 8 7 8 9 5 1 6 2 8 9 & l t ; / i d & g t ; & l t ; r i n g & g t ; 6 q x 1 o g y 3 l Q g z H 4 l J 8 3 N r 7 C w 1 F 5 6 F 8 y D & l t ; / r i n g & g t ; & l t ; / r p o l y g o n s & g t ; & l t ; r p o l y g o n s & g t ; & l t ; i d & g t ; 8 4 0 4 1 6 7 4 4 8 7 8 9 5 1 6 2 9 0 & l t ; / i d & g t ; & l t ; r i n g & g t ; g 9 w 2 2 2 - 3 l Q 9 h U z s H o 4 N l 2 H t 2 M j k E & l t ; / r i n g & g t ; & l t ; / r p o l y g o n s & g t ; & l t ; r p o l y g o n s & g t ; & l t ; i d & g t ; 8 4 0 4 1 6 7 5 1 7 5 0 8 9 9 3 0 2 5 & l t ; / i d & g t ; & l t ; r i n g & g t ; 4 - 7 x z t s 2 l Q s t L l 2 E 6 u L k 2 F i u E w _ J 9 v E x 3 J h j E & l t ; / r i n g & g t ; & l t ; / r p o l y g o n s & g t ; & l t ; r p o l y g o n s & g t ; & l t ; i d & g t ; 8 4 0 4 1 7 0 1 2 8 8 4 9 1 0 8 9 9 3 & l t ; / i d & g t ; & l t ; r i n g & g t ; x h 2 u x y j l l Q u m E n 5 g B g m K 0 0 F p q j B n z T z 7 E & l t ; / r i n g & g t ; & l t ; / r p o l y g o n s & g t ; & l t ; r p o l y g o n s & g t ; & l t ; i d & g t ; 8 4 0 4 1 7 0 1 2 8 8 4 9 1 0 8 9 9 4 & l t ; / i d & g t ; & l t ; r i n g & g t ; 6 5 9 0 0 t x k l Q o o N k i d x 2 J o v P & l t ; / r i n g & g t ; & l t ; / r p o l y g o n s & g t ; & l t ; r p o l y g o n s & g t ; & l t ; i d & g t ; 8 4 0 4 1 7 0 1 6 3 2 0 8 8 4 7 3 6 1 & l t ; / i d & g t ; & l t ; r i n g & g t ; z r l 8 t 0 q p l Q o 8 C y k B q m E h 1 B m o D 5 u X o _ J 5 8 I k x B _ s E - m B h 5 F 8 9 G q w B r 2 D h 0 B v v U 6 7 Y t 0 H - 0 D 0 h E 3 j D & l t ; / r i n g & g t ; & l t ; / r p o l y g o n s & g t ; & l t ; r p o l y g o n s & g t ; & l t ; i d & g t ; 8 4 0 4 1 7 0 3 0 0 6 4 7 8 0 0 8 3 4 & l t ; / i d & g t ; & l t ; r i n g & g t ; y 8 o k i 8 w 6 k Q r l C 3 h G 2 y I 4 i C 7 y D s w a x o W y - e s t C o 1 C z s F g U g 2 R m 4 C z n R & l t ; / r i n g & g t ; & l t ; / r p o l y g o n s & g t ; & l t ; r p o l y g o n s & g t ; & l t ; i d & g t ; 8 4 0 4 1 7 0 3 3 5 0 0 7 5 3 9 2 0 3 & l t ; / i d & g t ; & l t ; r i n g & g t ; j 2 u s m l 7 k l Q j 2 V y k S g z u B 1 n Z 4 j V 9 - p B g x J x a 5 p E - N 1 q C n 7 N v 6 K u 2 F j 6 F q 4 H & l t ; / r i n g & g t ; & l t ; / r p o l y g o n s & g t ; & l t ; r p o l y g o n s & g t ; & l t ; i d & g t ; 8 4 0 4 1 7 0 3 3 5 0 0 7 5 3 9 2 0 4 & l t ; / i d & g t ; & l t ; r i n g & g t ; 6 g 7 3 p m j j l Q n 9 M l 3 B _ 3 3 C 3 l E o 1 C - i C x v E s s I y q S & l t ; / r i n g & g t ; & l t ; / r p o l y g o n s & g t ; & l t ; r p o l y g o n s & g t ; & l t ; i d & g t ; 8 4 0 4 1 7 1 1 2 5 2 8 1 5 2 1 6 6 6 & l t ; / i d & g t ; & l t ; r i n g & g t ; k 9 p 5 5 k u v k Q 2 m G j m F v h Y v k J w h G 8 t P & l t ; / r i n g & g t ; & l t ; / r p o l y g o n s & g t ; & l t ; r p o l y g o n s & g t ; & l t ; i d & g t ; 8 4 0 4 1 7 1 1 2 5 2 8 1 5 2 1 6 6 8 & l t ; / i d & g t ; & l t ; r i n g & g t ; 6 s t t l o m w k Q z s E z 6 I p l T 3 k I t i h B & l t ; / r i n g & g t ; & l t ; / r p o l y g o n s & g t ; & l t ; r p o l y g o n s & g t ; & l t ; i d & g t ; 8 4 0 4 1 8 2 7 3 8 8 7 3 0 9 0 0 5 0 & l t ; / i d & g t ; & l t ; r i n g & g t ; 3 6 y 1 m 9 1 9 q Q g x m B 3 v w B 6 - G t l z C p 8 K q 2 t B & l t ; / r i n g & g t ; & l t ; / r p o l y g o n s & g t ; & l t ; r p o l y g o n s & g t ; & l t ; i d & g t ; 8 4 0 4 1 8 7 8 2 4 1 1 4 3 6 8 5 1 3 & l t ; / i d & g t ; & l t ; r i n g & g t ; v - _ p 1 1 p s r Q 0 - E 9 r J k s c 3 4 H p j 9 C 3 w D 7 - G v x H h y G & l t ; / r i n g & g t ; & l t ; / r p o l y g o n s & g t ; & l t ; r p o l y g o n s & g t ; & l t ; i d & g t ; 8 4 0 4 1 8 7 9 2 7 1 9 3 5 8 3 6 1 7 & l t ; / i d & g t ; & l t ; r i n g & g t ; h z p m 9 v l y r Q w y B 9 t P n p H i i M 2 n K t 2 C r - L y 2 B h x C - r F 0 v H i 2 B g j B n g y B o 1 U & l t ; / r i n g & g t ; & l t ; / r p o l y g o n s & g t ; & l t ; r p o l y g o n s & g t ; & l t ; i d & g t ; 8 4 0 4 1 8 8 0 3 0 2 7 2 7 9 8 7 2 2 & l t ; / i d & g t ; & l t ; r i n g & g t ; 3 5 t m j _ u 0 r Q m l S p _ b n I o n G h - G p o i B l n D r t c y 3 C n k D & l t ; / r i n g & g t ; & l t ; / r p o l y g o n s & g t ; & l t ; r p o l y g o n s & g t ; & l t ; i d & g t ; 8 4 0 4 1 8 8 0 3 0 2 7 2 7 9 8 7 2 3 & l t ; / i d & g t ; & l t ; r i n g & g t ; q x n 2 8 h t w r Q x s Q g s F h 2 E y g Q h j j C 6 6 o B _ s X v m G 8 - G g 3 E l o N 7 3 q E m h 8 B w q 3 B y q W & l t ; / r i n g & g t ; & l t ; / r p o l y g o n s & g t ; & l t ; r p o l y g o n s & g t ; & l t ; i d & g t ; 8 4 0 4 1 8 8 0 3 0 2 7 2 7 9 8 7 2 4 & l t ; / i d & g t ; & l t ; r i n g & g t ; n _ z r x s - z r Q o 7 m C w 6 N m 4 2 B n 2 I k - C & l t ; / r i n g & g t ; & l t ; / r p o l y g o n s & g t ; & l t ; r p o l y g o n s & g t ; & l t ; i d & g t ; 8 4 0 4 1 8 8 4 0 8 2 2 9 9 2 0 7 6 9 & l t ; / i d & g t ; & l t ; r i n g & g t ; 7 q 5 g 6 o z y r Q r v x J 5 y D y u x F z x U _ r K & l t ; / r i n g & g t ; & l t ; / r p o l y g o n s & g t ; & l t ; r p o l y g o n s & g t ; & l t ; i d & g t ; 8 4 0 4 1 8 9 6 4 5 1 8 0 5 0 2 0 1 7 & l t ; / i d & g t ; & l t ; r i n g & g t ; 2 h 2 y x q 9 s r Q m x l C 9 w D 9 v v C l 5 G w i E _ g j B y 3 f x x u E o y c r h d & l t ; / r i n g & g t ; & l t ; / r p o l y g o n s & g t ; & l t ; r p o l y g o n s & g t ; & l t ; i d & g t ; 8 4 0 4 1 8 9 6 4 5 1 8 0 5 0 2 0 1 8 & l t ; / i d & g t ; & l t ; r i n g & g t ; i s _ 3 u i 9 s r Q t w n P _ - G m q i B g l d 3 r 5 a y y i B 2 z y B & l t ; / r i n g & g t ; & l t ; / r p o l y g o n s & g t ; & l t ; r p o l y g o n s & g t ; & l t ; i d & g t ; 8 4 0 4 1 9 4 6 9 6 0 6 2 0 4 2 1 1 3 & l t ; / i d & g t ; & l t ; r i n g & g t ; z i 2 u m 8 p h q Q y r V 3 7 y B 1 4 L 0 h k E 4 k j B n 6 J 2 g - B g g a 1 q N 0 6 Z h 1 H q y c 5 h M x 1 S & l t ; / r i n g & g t ; & l t ; / r p o l y g o n s & g t ; & l t ; r p o l y g o n s & g t ; & l t ; i d & g t ; 8 4 0 4 1 9 4 6 9 6 0 6 2 0 4 2 1 1 5 & l t ; / i d & g t ; & l t ; r i n g & g t ; 8 t l l h 8 i h q Q j v C k x L r o M z _ D n g E j 2 l B 3 2 J v t F i - J p w I 5 u I & l t ; / r i n g & g t ; & l t ; / r p o l y g o n s & g t ; & l t ; r p o l y g o n s & g t ; & l t ; i d & g t ; 8 4 0 4 1 9 4 7 6 4 7 8 1 5 1 8 8 4 9 & l t ; / i d & g t ; & l t ; r i n g & g t ; g 7 s 1 0 q j _ p Q z 1 h B l c w h C r 1 F 6 y Q q - W l 1 C q 5 S w s X r z B 5 4 K m u X v 4 F x w B x 9 E 1 j K & l t ; / r i n g & g t ; & l t ; / r p o l y g o n s & g t ; & l t ; r p o l y g o n s & g t ; & l t ; i d & g t ; 8 4 0 4 1 9 5 3 1 4 5 3 7 3 3 2 7 3 7 & l t ; / i d & g t ; & l t ; r i n g & g t ; 1 5 k - 6 - 3 4 o Q l k p C - 5 L s v L z v x D g i L 5 t K 7 v U j t q E t k c & l t ; / r i n g & g t ; & l t ; / r p o l y g o n s & g t ; & l t ; r p o l y g o n s & g t ; & l t ; i d & g t ; 8 4 0 4 1 9 5 7 6 1 2 1 3 9 3 1 5 2 1 & l t ; / i d & g t ; & l t ; r i n g & g t ; h i 1 - u 0 u s p Q z o - O o x C 2 8 3 G - 0 6 B 4 z g I o x E r 3 m B 8 8 h K n j 1 D 8 g 0 F 0 g o B y y y C r j 2 B y g N m k o B i 6 D y k 5 G l h 2 D & l t ; / r i n g & g t ; & l t ; / r p o l y g o n s & g t ; & l t ; r p o l y g o n s & g t ; & l t ; i d & g t ; 8 4 0 4 1 9 6 0 3 6 0 9 1 8 3 8 4 6 5 & l t ; / i d & g t ; & l t ; r i n g & g t ; 4 p j u i - w h p Q g o j B z 2 H 4 0 H i y M t 0 Q o 9 I 0 2 V z q B - t o B & l t ; / r i n g & g t ; & l t ; / r p o l y g o n s & g t ; & l t ; r p o l y g o n s & g t ; & l t ; i d & g t ; 8 4 0 4 1 9 6 0 7 0 4 5 1 5 7 6 8 3 3 & l t ; / i d & g t ; & l t ; r i n g & g t ; 1 p 3 s m g u l p Q 6 Z l l U 5 2 t B 8 4 C 6 n X - q r B q p H v z C _ s K 0 o E & l t ; / r i n g & g t ; & l t ; / r p o l y g o n s & g t ; & l t ; r p o l y g o n s & g t ; & l t ; i d & g t ; 8 4 0 4 1 9 6 0 7 0 4 5 1 5 7 6 8 3 4 & l t ; / i d & g t ; & l t ; r i n g & g t ; h y t 3 x s 9 l p Q m 6 p B i z Q v 6 J g - D t 8 Y 8 q Q g 6 S w 1 F w 9 O q _ D t h W 6 w D p 4 B r t G i 0 D h x G & l t ; / r i n g & g t ; & l t ; / r p o l y g o n s & g t ; & l t ; r p o l y g o n s & g t ; & l t ; i d & g t ; 8 4 0 4 1 9 6 1 0 4 8 1 1 3 1 5 2 0 1 & l t ; / i d & g t ; & l t ; r i n g & g t ; 9 n o l 2 p x 9 o Q o 6 K g y 3 E 1 r I - p D k 4 D 0 2 L - n D _ 4 - C t x H i x G 5 x B 1 u H _ s W x w C & l t ; / r i n g & g t ; & l t ; / r p o l y g o n s & g t ; & l t ; r p o l y g o n s & g t ; & l t ; i d & g t ; 8 4 0 4 1 9 6 9 9 8 1 6 4 5 1 2 7 6 9 & l t ; / i d & g t ; & l t ; r i n g & g t ; n q l s y v y _ n Q r 1 j E - y L x _ P 2 1 _ B p v L k - C & l t ; / r i n g & g t ; & l t ; / r p o l y g o n s & g t ; & l t ; r p o l y g o n s & g t ; & l t ; i d & g t ; 8 4 0 4 1 9 6 9 9 8 1 6 4 5 1 2 7 7 0 & l t ; / i d & g t ; & l t ; r i n g & g t ; k i r y z 2 2 _ n Q u k l H x u r B 6 _ E p k q D h s z H 9 x n B h x l C k o n C 5 4 o E h s Z 1 r N k 9 T m 6 Q & l t ; / r i n g & g t ; & l t ; / r p o l y g o n s & g t ; & l t ; r p o l y g o n s & g t ; & l t ; i d & g t ; 8 4 0 4 1 9 6 9 9 8 1 6 4 5 1 2 7 7 1 & l t ; / i d & g t ; & l t ; r i n g & g t ; 1 q t x o p q h o Q s y B u g F p l C v k O r 7 B 7 q k B q 0 D 0 x c & l t ; / r i n g & g t ; & l t ; / r p o l y g o n s & g t ; & l t ; r p o l y g o n s & g t ; & l t ; i d & g t ; 8 4 0 4 1 9 7 0 6 6 8 8 3 9 8 9 5 0 6 & l t ; / i d & g t ; & l t ; r i n g & g t ; h s m 0 x 6 p 5 n Q 3 j R u k _ B 2 l r C - k o B o j l C 8 z 4 D 3 g 8 C o 4 y H j t s B 2 s I j s K 5 y u B x n S 2 4 i B o _ g B 0 h Q h j T o t X r 3 v C n r y B 4 w i B g 5 X 4 r I 0 3 z B 7 o s B - r i C 9 4 D _ 2 V j _ o C p k w J g m X t i K & l t ; / r i n g & g t ; & l t ; / r p o l y g o n s & g t ; & l t ; r p o l y g o n s & g t ; & l t ; i d & g t ; 8 4 0 4 1 9 7 0 6 6 8 8 3 9 8 9 5 0 7 & l t ; / i d & g t ; & l t ; r i n g & g t ; i 9 j - z i k 7 n Q k k S - - J r k s B s _ B v v E & l t ; / r i n g & g t ; & l t ; / r p o l y g o n s & g t ; & l t ; r p o l y g o n s & g t ; & l t ; i d & g t ; 8 4 0 4 1 9 7 2 7 3 0 4 2 4 1 9 7 1 3 & l t ; / i d & g t ; & l t ; r i n g & g t ; 6 9 8 m t p 4 1 n Q m x D i i j B k t O 5 z M l 5 D 2 j J u 5 7 B & l t ; / r i n g & g t ; & l t ; / r p o l y g o n s & g t ; & l t ; r p o l y g o n s & g t ; & l t ; i d & g t ; 8 4 0 4 1 9 7 2 7 3 0 4 2 4 1 9 7 1 6 & l t ; / i d & g t ; & l t ; r i n g & g t ; r s q 8 m u x 0 n Q n h R j u I 4 8 S m _ S q 3 J u q L 2 w C r 2 o B _ n F 5 p V p v n B 9 r F o p B 7 k E s n I & l t ; / r i n g & g t ; & l t ; / r p o l y g o n s & g t ; & l t ; r p o l y g o n s & g t ; & l t ; i d & g t ; 8 4 0 4 1 9 7 2 7 3 0 4 2 4 1 9 7 1 7 & l t ; / i d & g t ; & l t ; r i n g & g t ; 8 9 m 0 2 9 r 3 n Q 4 y Z s - K 3 k v B z h D k x E g y G p _ E _ q M o v E m t U o 9 O 5 0 R 1 5 m B z 2 B n h F s 4 f _ e o 1 B 1 i P h p C 4 z k B i 6 E g m M j g F & l t ; / r i n g & g t ; & l t ; / r p o l y g o n s & g t ; & l t ; r p o l y g o n s & g t ; & l t ; i d & g t ; 8 4 0 4 1 9 7 3 7 6 1 2 1 6 3 4 8 1 8 & l t ; / i d & g t ; & l t ; r i n g & g t ; m t j o _ k 9 6 n Q y 1 Q 6 q B 6 s O 9 7 K 2 o D & l t ; / r i n g & g t ; & l t ; / r p o l y g o n s & g t ; & l t ; r p o l y g o n s & g t ; & l t ; i d & g t ; 8 4 0 4 1 9 8 8 5 3 5 9 0 3 8 4 6 4 1 & l t ; / i d & g t ; & l t ; r i n g & g t ; 9 h l g 0 6 7 6 n Q 7 u C j u D g y E v z K p p H h z c j o V 6 r M 0 8 B x v m C & l t ; / r i n g & g t ; & l t ; / r p o l y g o n s & g t ; & l t ; r p o l y g o n s & g t ; & l t ; i d & g t ; 8 4 0 4 1 9 9 0 9 4 1 0 8 5 5 3 2 1 7 & l t ; / i d & g t ; & l t ; r i n g & g t ; 4 u 2 3 n 4 k 9 o Q v 2 L 8 4 T 0 p F s t 4 B x 0 T g w J s y c o t H m 5 Z & l t ; / r i n g & g t ; & l t ; / r p o l y g o n s & g t ; & l t ; r p o l y g o n s & g t ; & l t ; i d & g t ; 8 4 0 4 2 0 1 2 2 4 4 1 2 3 3 2 0 3 3 & l t ; / i d & g t ; & l t ; r i n g & g t ; 5 2 3 6 t 2 - u q Q i t b 4 1 M 3 6 M s x G o t G s 9 U _ 4 o C & l t ; / r i n g & g t ; & l t ; / r p o l y g o n s & g t ; & l t ; r p o l y g o n s & g t ; & l t ; i d & g t ; 8 4 0 4 2 1 6 9 6 1 1 7 2 5 0 4 5 8 0 & l t ; / i d & g t ; & l t ; r i n g & g t ; h w s 6 _ 6 9 l i Q z l C g 0 C y x J s 8 G 6 t D 9 g I 4 s N & l t ; / r i n g & g t ; & l t ; / r p o l y g o n s & g t ; & l t ; r p o l y g o n s & g t ; & l t ; i d & g t ; 8 4 0 4 2 1 6 9 6 1 1 7 2 5 0 4 5 8 1 & l t ; / i d & g t ; & l t ; r i n g & g t ; x 7 y 6 r 9 g n i Q y i W 6 p f q 4 R 6 t E r r F 0 2 C & l t ; / r i n g & g t ; & l t ; / r p o l y g o n s & g t ; & l t ; r p o l y g o n s & g t ; & l t ; i d & g t ; 8 4 0 4 2 1 6 9 9 5 5 3 2 2 4 2 9 4 5 & l t ; / i d & g t ; & l t ; r i n g & g t ; y j y h p - q - h Q 7 o v B h 5 C 0 s e t k C 3 5 B y 2 B n - B i 3 E 1 s C m l C u _ U 4 g q B i x M i 6 B t 3 I j m H n l K i h S s w B u 6 d x 5 P o _ E n i H h u F 3 h H o 6 G 0 Z 5 w H p v D 7 1 F & l t ; / r i n g & g t ; & l t ; / r p o l y g o n s & g t ; & l t ; r p o l y g o n s & g t ; & l t ; i d & g t ; 8 4 0 4 2 1 7 7 5 1 4 4 6 4 8 7 0 4 7 & l t ; / i d & g t ; & l t ; r i n g & g t ; w 8 l n z t n 6 h Q w h n F m 8 O t - K h l B p h D 3 o H g - e n z E h 1 X n j C - f g b y 9 B n w H 0 _ E 6 0 P l o R & l t ; / r i n g & g t ; & l t ; / r p o l y g o n s & g t ; & l t ; r p o l y g o n s & g t ; & l t ; i d & g t ; 8 4 0 4 2 1 7 8 2 0 1 6 5 9 6 3 7 8 0 & l t ; / i d & g t ; & l t ; r i n g & g t ; j q n 7 4 q w 3 h Q - 9 J 8 z C o k B g z J n 8 F p x D q t S z r B y W & l t ; / r i n g & g t ; & l t ; / r p o l y g o n s & g t ; & l t ; r p o l y g o n s & g t ; & l t ; i d & g t ; 8 4 0 4 2 2 8 5 4 0 4 0 4 3 3 4 5 9 3 & l t ; / i d & g t ; & l t ; r i n g & g t ; z j 7 m i 0 3 3 _ P 5 3 R h 3 B 0 1 Q p 2 C t s C 9 j S 7 w H 0 3 E 7 n K j m B i o D & l t ; / r i n g & g t ; & l t ; / r p o l y g o n s & g t ; & l t ; r p o l y g o n s & g t ; & l t ; i d & g t ; 8 4 0 4 2 2 8 5 4 0 4 0 4 3 3 4 5 9 4 & l t ; / i d & g t ; & l t ; r i n g & g t ; 1 3 - 8 v n m 4 _ P l - Z 7 4 C j p T _ o K - 9 Q z 2 i C n R _ w C _ g D g w F m y K u _ F x q Z 2 o O & l t ; / r i n g & g t ; & l t ; / r p o l y g o n s & g t ; & l t ; r p o l y g o n s & g t ; & l t ; i d & g t ; 8 4 0 4 2 2 8 5 4 0 4 0 4 3 3 4 5 9 5 & l t ; / i d & g t ; & l t ; r i n g & g t ; 4 9 q q 8 p 8 3 _ P p _ M 4 s C x g N 9 o I m j P _ h G y m Y 2 0 D 9 l D l t o B & l t ; / r i n g & g t ; & l t ; / r p o l y g o n s & g t ; & l t ; r p o l y g o n s & g t ; & l t ; i d & g t ; 8 4 0 4 8 4 3 3 7 3 5 6 2 6 9 1 5 8 5 & l t ; / i d & g t ; & l t ; r i n g & g t ; u 9 g 5 t 6 5 w 1 P v p 8 C y g 6 F 3 j n C 6 j u C r r g E 5 x o C q v 2 B y 5 i D & l t ; / r i n g & g t ; & l t ; / r p o l y g o n s & g t ; & l t ; r p o l y g o n s & g t ; & l t ; i d & g t ; 8 4 0 4 8 4 3 4 4 2 2 8 2 1 6 8 3 2 1 & l t ; / i d & g t ; & l t ; r i n g & g t ; p j 5 0 z z k t 1 P o 6 n H _ m t G i k 3 G 3 q u F 2 k j C 1 _ q E w y 6 O q s u F & l t ; / r i n g & g t ; & l t ; / r p o l y g o n s & g t ; & l t ; r p o l y g o n s & g t ; & l t ; i d & g t ; 8 4 0 4 8 4 3 8 8 8 9 5 8 7 6 7 1 0 5 & l t ; / i d & g t ; & l t ; r i n g & g t ; z p x y m y s x 1 P i u l B o 8 X 1 3 e 3 h B h v z B w j D 6 o O y 4 L 0 0 c & l t ; / r i n g & g t ; & l t ; / r p o l y g o n s & g t ; & l t ; r p o l y g o n s & g t ; & l t ; i d & g t ; 8 4 0 4 8 4 4 0 6 0 7 5 7 4 5 8 9 4 5 & l t ; / i d & g t ; & l t ; r i n g & g t ; 5 3 q 7 6 2 h 6 0 P r h x K j q w R h 4 x E k 8 o F 6 o 2 B t g 3 C w o u B 9 m f z 7 4 B j q m B j 8 v H p k t B m j t E y 8 h B r j V i x 5 B 5 i h B v g Q g 6 O 2 y 2 G s - U 5 1 F & l t ; / r i n g & g t ; & l t ; / r p o l y g o n s & g t ; & l t ; r p o l y g o n s & g t ; & l t ; i d & g t ; 8 4 0 4 8 4 4 2 6 6 9 1 5 8 8 9 1 5 3 & l t ; / i d & g t ; & l t ; r i n g & g t ; h h v 9 r j w l 0 P v w S 5 9 F r q p B 8 z 7 B v i v F m q - B 8 0 E m 7 5 G _ 9 v B s k P 6 0 6 C r k N k 0 N 0 5 J s h l B j t t B i 2 E n i r B 3 q w H q - z B 1 0 i I u s - C & l t ; / r i n g & g t ; & l t ; / r p o l y g o n s & g t ; & l t ; r p o l y g o n s & g t ; & l t ; i d & g t ; 8 4 0 4 8 4 4 4 3 8 7 1 4 5 8 0 9 9 3 & l t ; / i d & g t ; & l t ; r i n g & g t ; 1 s j t z n n u 0 P 6 0 J 1 r G y v E _ m Y 8 8 Y & l t ; / r i n g & g t ; & l t ; / r p o l y g o n s & g t ; & l t ; r p o l y g o n s & g t ; & l t ; i d & g t ; 8 4 0 4 8 4 4 4 3 8 7 1 4 5 8 0 9 9 4 & l t ; / i d & g t ; & l t ; r i n g & g t ; t w l y 6 g 5 t 0 P o x O v h D h g H w a o 8 E n t g B 5 - q B i - C l 4 P & l t ; / r i n g & g t ; & l t ; / r p o l y g o n s & g t ; & l t ; r p o l y g o n s & g t ; & l t ; i d & g t ; 8 4 0 4 8 4 4 4 7 3 0 7 4 3 1 9 3 6 2 & l t ; / i d & g t ; & l t ; r i n g & g t ; 2 8 j m z 6 t 9 0 P y 3 T s - L 0 t F q h 4 B z q E 3 m E z - R 4 s D & l t ; / r i n g & g t ; & l t ; / r p o l y g o n s & g t ; & l t ; r p o l y g o n s & g t ; & l t ; i d & g t ; 8 4 0 4 8 4 4 8 8 5 3 9 1 1 7 9 7 7 8 & l t ; / i d & g t ; & l t ; r i n g & g t ; 8 2 4 2 g z q 8 0 P 3 s J 6 w s M k 3 K v 8 x C 6 q k H o 0 W 9 - - I 9 s V g _ u C & l t ; / r i n g & g t ; & l t ; / r p o l y g o n s & g t ; & l t ; r p o l y g o n s & g t ; & l t ; i d & g t ; 8 4 0 4 8 4 4 9 5 4 1 1 0 6 5 6 5 1 3 & l t ; / i d & g t ; & l t ; r i n g & g t ; 3 9 7 p 9 t x 7 0 P k u 6 D l 3 3 K j 9 8 V p 9 D x 5 1 C 5 9 k D x 9 w B r _ 7 C n y K q x W t m 1 B 3 _ J o _ n B t i p B 3 y O p w 8 E p 3 r C 4 x x B p p w K 9 8 g D x j t D m l M 7 i x E p z 7 J q 9 g D j w s C 2 h 9 F 3 1 Q 3 w H w s g E 4 w 4 C _ p 1 B s j - B 6 q p E n u Y & l t ; / r i n g & g t ; & l t ; / r p o l y g o n s & g t ; & l t ; r p o l y g o n s & g t ; & l t ; i d & g t ; 8 4 0 4 8 4 7 2 5 6 2 1 3 1 2 7 1 6 9 & l t ; / i d & g t ; & l t ; r i n g & g t ; h - 5 j g h 3 i 0 P u j I q l G 2 y I z 4 D n 6 k G h 5 P s l E i y B 1 2 E - 0 C 4 n O 0 _ B n z D v j H h t b _ o M k d r z t B - _ E 8 v B g 9 M _ h R v l x C o z O v w M & l t ; / r i n g & g t ; & l t ; / r p o l y g o n s & g t ; & l t ; r p o l y g o n s & g t ; & l t ; i d & g t ; 8 4 0 4 8 4 8 0 8 0 8 4 6 8 4 8 0 0 1 & l t ; / i d & g t ; & l t ; r i n g & g t ; o k 8 0 4 w 9 r 0 P q m E 2 7 o B o 7 0 B i 9 E o 9 l F _ 9 I n o B j p F l 6 F 5 5 C & l t ; / r i n g & g t ; & l t ; / r p o l y g o n s & g t ; & l t ; r p o l y g o n s & g t ; & l t ; i d & g t ; 8 4 0 4 8 4 8 0 8 0 8 4 6 8 4 8 0 0 2 & l t ; / i d & g t ; & l t ; r i n g & g t ; q 7 w t 8 p v q 0 P 7 0 1 D x l t F n 6 s B p g j E m i U i 2 M m 6 z F g 5 n I z 1 L o t E & l t ; / r i n g & g t ; & l t ; / r p o l y g o n s & g t ; & l t ; r p o l y g o n s & g t ; & l t ; i d & g t ; 8 4 0 4 8 4 8 3 5 5 7 2 4 7 5 4 9 4 5 & l t ; / i d & g t ; & l t ; r i n g & g t ; q k _ 6 z 9 1 y z P _ y o G 5 h j M 5 0 _ m B 4 v x M n w b z 3 C n l _ D v n _ B - 8 r B 5 l P 1 x X _ 2 J 5 - h B _ z M 8 r x B 7 _ u J & l t ; / r i n g & g t ; & l t ; / r p o l y g o n s & g t ; & l t ; r p o l y g o n s & g t ; & l t ; i d & g t ; 8 4 0 4 8 4 8 3 5 5 7 2 4 7 5 4 9 4 6 & l t ; / i d & g t ; & l t ; r i n g & g t ; l h 1 j h 8 0 y z P g q C k 4 B v Y 1 T x n F 5 v J 4 _ H l m D j x i B m 9 B p y T v 4 w B & l t ; / r i n g & g t ; & l t ; / r p o l y g o n s & g t ; & l t ; r p o l y g o n s & g t ; & l t ; i d & g t ; 8 4 0 4 8 5 0 5 2 0 3 8 8 2 7 2 1 2 9 & l t ; / i d & g t ; & l t ; r i n g & g t ; _ k u 0 7 t x u 0 P k 8 C y x B _ 5 1 B x b r m K - x J 9 6 B s 6 J p p U & l t ; / r i n g & g t ; & l t ; / r p o l y g o n s & g t ; & l t ; r p o l y g o n s & g t ; & l t ; i d & g t ; 8 4 0 4 8 5 0 5 2 0 3 8 8 2 7 2 1 3 0 & l t ; / i d & g t ; & l t ; r i n g & g t ; _ m k z y t 8 t 0 P 0 s L l 0 z H 8 k - G 7 j 3 C 8 9 4 E 2 x z D 4 5 l C u w c 1 3 v C 8 6 s B 8 n X l p u E & l t ; / r i n g & g t ; & l t ; / r p o l y g o n s & g t ; & l t ; r p o l y g o n s & g t ; & l t ; i d & g t ; 8 4 0 4 8 5 0 5 8 9 1 0 7 7 4 8 8 6 5 & l t ; / i d & g t ; & l t ; r i n g & g t ; j 6 x _ k m r u 0 P 1 u C 6 p F s - d _ t K r w T & l t ; / r i n g & g t ; & l t ; / r p o l y g o n s & g t ; & l t ; r p o l y g o n s & g t ; & l t ; i d & g t ; 8 4 0 4 8 6 2 6 8 3 7 3 5 6 5 4 4 0 1 & l t ; / i d & g t ; & l t ; r i n g & g t ; r l s r - 6 7 2 z P p 7 I x t B n c n h G _ 7 E q o D 8 z O v q G v y Z o y K - 3 B z h C n w E & l t ; / r i n g & g t ; & l t ; / r p o l y g o n s & g t ; & l t ; r p o l y g o n s & g t ; & l t ; i d & g t ; 8 4 0 4 8 6 2 9 2 4 2 5 3 8 2 2 9 7 7 & l t ; / i d & g t ; & l t ; r i n g & g t ; s r g 5 y s 6 4 z P 3 x p E 4 v t B j _ C 9 w q B l 1 R j 2 r B v p W 5 w f 9 l G k l u B g p s D 7 h d 9 i X 6 7 b q 1 k B & l t ; / r i n g & g t ; & l t ; / r p o l y g o n s & g t ; & l t ; r p o l y g o n s & g t ; & l t ; i d & g t ; 8 4 0 4 8 6 3 4 3 9 6 4 9 8 9 8 4 9 7 & l t ; / i d & g t ; & l t ; r i n g & g t ; 5 8 8 h 9 9 _ j 0 P _ 8 w D g k p N 3 _ u B h 7 x I x r 2 C v u 9 C y 9 n B y t P & l t ; / r i n g & g t ; & l t ; / r p o l y g o n s & g t ; & l t ; r p o l y g o n s & g t ; & l t ; i d & g t ; 8 4 0 4 8 6 3 9 2 0 6 8 6 2 3 5 6 4 9 & l t ; / i d & g t ; & l t ; r i n g & g t ; s m t 3 g 5 w w z P 5 u q F w v o C y h l C r y 1 O t p g B 6 8 m I s g P j 7 L & l t ; / r i n g & g t ; & l t ; / r p o l y g o n s & g t ; & l t ; r p o l y g o n s & g t ; & l t ; i d & g t ; 8 4 0 4 8 6 4 0 5 8 1 2 5 1 8 9 1 2 1 & l t ; / i d & g t ; & l t ; r i n g & g t ; 7 r 8 k r 6 n g z P q 1 n B 5 7 L _ p F n y r B m r d p l 5 L 5 i N j y K _ i K i 1 z B 0 v m F j u v O z u m D 4 i - C v m o B 5 5 l C 7 j X o 7 s B 4 s 1 D p s b i v 2 I 0 3 E r _ H t z h E h o F 8 g n D j y m B v 6 M k p H p r l B r j L r y O v 9 z B 5 t q B 3 2 o B 2 o m B 0 6 v B v m L 0 s T u k x K p z G m s y C x g j B 7 k j B 8 u _ B k 0 i B v 6 2 E 7 h g B 5 o h B 1 m R - r 5 F & l t ; / r i n g & g t ; & l t ; / r p o l y g o n s & g t ; & l t ; r p o l y g o n s & g t ; & l t ; i d & g t ; 8 4 0 4 8 6 4 0 9 2 4 8 4 9 2 7 4 8 9 & l t ; / i d & g t ; & l t ; r i n g & g t ; h 7 2 r n h - j z P k 2 M 4 j S 5 4 V m p m B o w r D g w 5 C 5 _ m D s 6 p C q m 2 B h g t H h y m E 3 _ h E 2 x P j t L 7 l N 2 x h D - 7 7 F r j K & l t ; / r i n g & g t ; & l t ; / r p o l y g o n s & g t ; & l t ; r p o l y g o n s & g t ; & l t ; i d & g t ; 8 4 0 4 8 6 4 2 2 9 9 2 3 8 8 0 9 6 1 & l t ; / i d & g t ; & l t ; r i n g & g t ; g r 8 r 0 - v t z P r z P h u J r y y B q u G m 9 g B 2 7 H _ t B 5 u B 1 e t g D u O n 8 O 7 j P & l t ; / r i n g & g t ; & l t ; / r p o l y g o n s & g t ; & l t ; r p o l y g o n s & g t ; & l t ; i d & g t ; 8 4 0 4 8 6 4 5 3 9 1 6 1 5 2 6 2 7 3 & l t ; / i d & g t ; & l t ; r i n g & g t ; l g m r n r y 1 z P u 7 m C i 5 v F l 6 7 C o 5 V g g 4 F j v L u 6 Q & l t ; / r i n g & g t ; & l t ; / r p o l y g o n s & g t ; & l t ; r p o l y g o n s & g t ; & l t ; i d & g t ; 8 4 0 4 8 6 4 5 3 9 1 6 1 5 2 6 2 7 4 & l t ; / i d & g t ; & l t ; r i n g & g t ; x q u k k 0 3 3 z P r r p B 6 k B 6 x M 9 h Y - - o B r g k C y j O 4 k Q p o B x a j k E & l t ; / r i n g & g t ; & l t ; / r p o l y g o n s & g t ; & l t ; r p o l y g o n s & g t ; & l t ; i d & g t ; 8 4 0 4 8 6 8 4 9 0 5 3 1 4 3 8 5 9 3 & l t ; / i d & g t ; & l t ; r i n g & g t ; 9 j u _ 5 v 2 i y P 2 y E 0 i M 8 l E 7 s C o 7 0 B 5 3 Z i l 0 E l x L r y E - j K q r D _ v F l v I x g R 1 v Q & l t ; / r i n g & g t ; & l t ; / r p o l y g o n s & g t ; & l t ; r p o l y g o n s & g t ; & l t ; i d & g t ; 8 4 0 4 8 8 6 4 6 0 6 7 4 6 0 5 0 5 8 & l t ; / i d & g t ; & l t ; r i n g & g t ; 9 o j w p x n t 5 P 2 t i D 1 g R r 2 r B p _ v D g 4 D t r G s 1 D x z C h 8 B 0 g m C k l U k _ F 7 m D i u B n 9 B _ v 9 D h e & l t ; / r i n g & g t ; & l t ; / r p o l y g o n s & g t ; & l t ; r p o l y g o n s & g t ; & l t ; i d & g t ; 8 4 0 4 8 8 8 5 5 6 6 1 8 6 4 5 5 0 8 & l t ; / i d & g t ; & l t ; r i n g & g t ; _ m 5 t l h 3 s 7 P 2 7 C 6 a n m M y z B k u q B o g p B & l t ; / r i n g & g t ; & l t ; / r p o l y g o n s & g t ; & l t ; r p o l y g o n s & g t ; & l t ; i d & g t ; 8 4 0 4 8 8 8 7 6 2 7 7 7 0 7 5 7 1 3 & l t ; / i d & g t ; & l t ; r i n g & g t ; t r o p 2 r r o 7 P 7 - F 4 U l 2 E j 4 G r t F 6 1 B n i P & l t ; / r i n g & g t ; & l t ; / r p o l y g o n s & g t ; & l t ; r p o l y g o n s & g t ; & l t ; i d & g t ; 8 4 0 4 8 8 8 7 6 2 7 7 7 0 7 5 7 1 4 & l t ; / i d & g t ; & l t ; r i n g & g t ; m k t v 1 6 k o 7 P 5 1 L h - D n m C j m E 3 p D 4 1 F 6 8 M 2 2 D 8 - B w k L p y J 0 z l B & l t ; / r i n g & g t ; & l t ; / r p o l y g o n s & g t ; & l t ; r p o l y g o n s & g t ; & l t ; i d & g t ; 8 4 0 4 8 8 8 7 9 7 1 3 6 8 1 4 0 8 2 & l t ; / i d & g t ; & l t ; r i n g & g t ; q _ u 2 n 4 8 _ 6 P m m r D _ 2 3 I _ y p B 4 x Y 7 5 J q p K o _ 4 C 0 r C i i l D j j N q 1 N m 9 l B 5 6 N & l t ; / r i n g & g t ; & l t ; / r p o l y g o n s & g t ; & l t ; r p o l y g o n s & g t ; & l t ; i d & g t ; 8 4 0 4 8 8 8 7 9 7 1 3 6 8 1 4 0 8 3 & l t ; / i d & g t ; & l t ; r i n g & g t ; j y 2 0 i 3 w - 6 P x s 9 B 8 8 p B l w I 7 o Y u r S t 4 h C v l g B h 1 q C q 1 D - q T - i H u 0 H u j V 0 p d 9 1 3 B r o m I 7 q i C r w g E - 6 H _ 7 J z o N i v x E & l t ; / r i n g & g t ; & l t ; / r p o l y g o n s & g t ; & l t ; r p o l y g o n s & g t ; & l t ; i d & g t ; 8 4 0 4 8 9 2 3 0 1 8 3 0 1 2 7 6 1 7 & l t ; / i d & g t ; & l t ; r i n g & g t ; 6 q 0 9 n s v 5 5 P l 5 c 8 x C g s F m j E p z C 1 z D n o W 2 g L 5 y B 3 v T & l t ; / r i n g & g t ; & l t ; / r p o l y g o n s & g t ; & l t ; r p o l y g o n s & g t ; & l t ; i d & g t ; 8 4 0 4 9 0 2 0 2 5 6 3 6 0 8 5 7 6 1 & l t ; / i d & g t ; & l t ; r i n g & g t ; 5 2 v 0 s w o 3 1 P 2 u R 1 3 _ E 3 v j B 1 _ j C w t O 8 z K 2 p z G r 3 d w 2 C & l t ; / r i n g & g t ; & l t ; / r p o l y g o n s & g t ; & l t ; r p o l y g o n s & g t ; & l t ; i d & g t ; 8 4 0 4 9 0 2 6 7 8 4 7 1 1 1 4 7 5 3 & l t ; / i d & g t ; & l t ; r i n g & g t ; g 3 v 4 8 j z - 2 P 8 y C v 5 G 8 7 C _ p B g i C r u N q - F 1 x B 0 m I m 1 L w s K z 5 B q k Q & l t ; / r i n g & g t ; & l t ; / r p o l y g o n s & g t ; & l t ; r p o l y g o n s & g t ; & l t ; i d & g t ; 8 4 0 4 9 0 2 6 7 8 4 7 1 1 1 4 7 5 4 & l t ; / i d & g t ; & l t ; r i n g & g t ; h t 6 0 k o r - 2 P - x S s u D r i D 1 w d n j H 1 i Q o l q B & l t ; / r i n g & g t ; & l t ; / r p o l y g o n s & g t ; & l t ; r p o l y g o n s & g t ; & l t ; i d & g t ; 8 4 0 4 9 0 2 6 7 8 4 7 1 1 1 4 7 5 5 & l t ; / i d & g t ; & l t ; r i n g & g t ; p 6 j - m o l 9 2 P 1 6 w C 9 v I r 9 B s q P 2 1 X p t P 7 x Z m i a r r L t w E & l t ; / r i n g & g t ; & l t ; / r p o l y g o n s & g t ; & l t ; r p o l y g o n s & g t ; & l t ; i d & g t ; 8 4 0 4 9 0 3 4 3 4 3 8 5 3 5 8 8 4 9 & l t ; / i d & g t ; & l t ; r i n g & g t ; 8 9 r 4 g l k 7 2 P h 9 I t k O x v C 9 v h B 5 g M v 7 1 B 2 z R & l t ; / r i n g & g t ; & l t ; / r p o l y g o n s & g t ; & l t ; r p o l y g o n s & g t ; & l t ; i d & g t ; 8 4 0 4 9 0 3 4 3 4 3 8 5 3 5 8 8 5 0 & l t ; / i d & g t ; & l t ; r i n g & g t ; o 8 _ 3 3 1 h 7 2 P g y E 9 i O 1 2 D x v V t w F _ q D t 8 E 2 h D j z G 7 _ h B & l t ; / r i n g & g t ; & l t ; / r p o l y g o n s & g t ; & l t ; r p o l y g o n s & g t ; & l t ; i d & g t ; 8 4 0 4 9 0 4 4 3 0 8 1 7 7 7 1 5 2 1 & l t ; / i d & g t ; & l t ; r i n g & g t ; z 1 s v 7 y g q 5 P x n s G q j d r 9 i B 2 v 7 K l 4 9 G - m 9 C m m - B 2 k V j k W t 7 P 4 m p B s 0 p B w w S p t k F n v s C g l 9 C s u 1 I v p y M & l t ; / r i n g & g t ; & l t ; / r p o l y g o n s & g t ; & l t ; r p o l y g o n s & g t ; & l t ; i d & g t ; 8 4 0 4 9 1 5 7 6 9 5 3 1 4 3 2 9 6 1 & l t ; / i d & g t ; & l t ; r i n g & g t ; - q g _ v u 1 x x P _ u 8 K l u 2 E 8 g J 6 i s C v 7 u C w y 5 B i g R l 7 L 4 z k C h j j B & l t ; / r i n g & g t ; & l t ; / r p o l y g o n s & g t ; & l t ; r p o l y g o n s & g t ; & l t ; i d & g t ; 8 4 0 4 9 2 6 0 7 7 4 5 2 9 4 3 3 6 1 & l t ; / i d & g t ; & l t ; r i n g & g t ; _ 4 y s 1 u 3 o 0 P q t L r s G g 4 E g 8 H o x C s X v x C x q D v k G & l t ; / r i n g & g t ; & l t ; / r p o l y g o n s & g t ; & l t ; r p o l y g o n s & g t ; & l t ; i d & g t ; 8 4 0 4 9 2 9 1 6 9 8 2 9 3 9 6 4 8 2 & l t ; / i d & g t ; & l t ; r i n g & g t ; l l 3 _ l u v y z P p p M z u G r 5 1 D q - C x 3 n B 4 8 v B w h H 0 l I g u M g o J m n F v o h G p o N & l t ; / r i n g & g t ; & l t ; / r p o l y g o n s & g t ; & l t ; r p o l y g o n s & g t ; & l t ; i d & g t ; 8 4 0 4 9 2 9 2 7 2 9 0 8 6 1 1 5 8 5 & l t ; / i d & g t ; & l t ; r i n g & g t ; 3 0 4 8 h x 2 2 z P s k 9 C y p s B 9 3 l B - n o B g 5 1 B q u 3 B g _ R 9 6 g B 3 i Q j 1 P 4 j o B p s D z 1 Q 3 l L 1 g x B 0 s K - m W 4 _ f u n Z 7 u Y - t i C g s S 2 y 9 D 4 6 1 P & l t ; / r i n g & g t ; & l t ; / r p o l y g o n s & g t ; & l t ; r p o l y g o n s & g t ; & l t ; i d & g t ; 8 4 0 4 9 2 9 4 4 4 7 0 7 3 0 3 4 2 5 & l t ; / i d & g t ; & l t ; r i n g & g t ; y w i v g q r o z P _ y E h 4 B j 9 H n v e w 1 N 1 j K & l t ; / r i n g & g t ; & l t ; / r p o l y g o n s & g t ; & l t ; r p o l y g o n s & g t ; & l t ; i d & g t ; 8 4 0 4 9 2 9 4 4 4 7 0 7 3 0 3 4 2 6 & l t ; / i d & g t ; & l t ; r i n g & g t ; j k p g - k u q z P n t - D v _ 1 E s 9 x B t y K k 1 r B 3 3 D q t I k k G j q 2 C r m E h o u B & l t ; / r i n g & g t ; & l t ; / r p o l y g o n s & g t ; & l t ; r p o l y g o n s & g t ; & l t ; i d & g t ; 8 4 0 4 9 2 9 5 1 3 4 2 6 7 8 0 1 6 1 & l t ; / i d & g t ; & l t ; r i n g & g t ; s i 6 3 z y 5 i z P 4 t r C n i 3 X 2 k K u 4 n G n o j B 7 y j I q 5 O m 3 P & l t ; / r i n g & g t ; & l t ; / r p o l y g o n s & g t ; & l t ; r p o l y g o n s & g t ; & l t ; i d & g t ; 8 4 0 4 9 2 9 5 4 7 7 8 6 5 1 8 5 2 9 & l t ; / i d & g t ; & l t ; r i n g & g t ; h n w 3 z x s q z P - w 9 F x q 1 C _ o P t q 8 E g 7 v B m q 8 C i m l B 3 7 e 8 2 N 0 p P g h n B k o u C y u E 1 7 H 4 8 k C x t b 5 z 0 B 1 v o C y 3 m G _ 1 9 B l 3 x C x v M n j - Q - x v B & l t ; / r i n g & g t ; & l t ; / r p o l y g o n s & g t ; & l t ; r p o l y g o n s & g t ; & l t ; i d & g t ; 8 4 0 4 9 3 2 1 9 3 4 8 6 3 7 2 8 6 6 & l t ; / i d & g t ; & l t ; r i n g & g t ; p 0 2 9 2 r 5 - t P h 5 q J o m i 4 B j 1 o B n t y N q j 2 N 3 q 3 B 1 q u W 0 q v C k 1 4 B i 9 m K & l t ; / r i n g & g t ; & l t ; / r p o l y g o n s & g t ; & l t ; r p o l y g o n s & g t ; & l t ; i d & g t ; 8 4 0 4 9 3 2 3 3 0 9 2 5 3 2 6 3 3 7 & l t ; / i d & g t ; & l t ; r i n g & g t ; q x h r o h u n u P 9 2 g B 2 7 K n 9 D 9 3 o B 0 _ B w p E & l t ; / r i n g & g t ; & l t ; / r p o l y g o n s & g t ; & l t ; r p o l y g o n s & g t ; & l t ; i d & g t ; 8 4 0 4 9 3 2 3 9 9 6 4 4 8 0 3 0 7 3 & l t ; / i d & g t ; & l t ; r i n g & g t ; o 0 - p l 1 - h u P s t 6 D z 4 d q g C 0 u B y _ N i 3 x I x d x y D r t J o 5 C m s h E 6 7 H m i 2 B 4 m H k n n G g 8 z F 9 x Z & l t ; / r i n g & g t ; & l t ; / r p o l y g o n s & g t ; & l t ; r p o l y g o n s & g t ; & l t ; i d & g t ; 8 4 0 4 9 3 2 7 7 7 6 0 1 9 2 5 1 2 2 & l t ; / i d & g t ; & l t ; r i n g & g t ; y 3 t 4 7 9 7 l u P z 6 3 j C k o B j l q g C & l t ; / r i n g & g t ; & l t ; / r p o l y g o n s & g t ; & l t ; r p o l y g o n s & g t ; & l t ; i d & g t ; 8 4 0 4 9 3 4 3 2 3 7 9 0 1 5 1 6 8 1 & l t ; / i d & g t ; & l t ; r i n g & g t ; l 2 u x g p k r v P s v p D _ g M t v g B 2 2 y C n - v C z h H j - n C z l R & l t ; / r i n g & g t ; & l t ; / r p o l y g o n s & g t ; & l t ; r p o l y g o n s & g t ; & l t ; i d & g t ; 8 4 0 4 9 3 4 5 2 9 9 4 8 5 8 1 8 8 9 & l t ; / i d & g t ; & l t ; r i n g & g t ; g g 0 5 w m m n v P w s R 0 l H - 3 h B w 2 M k p a g - 6 B l r g D 8 n I i p Y & l t ; / r i n g & g t ; & l t ; / r p o l y g o n s & g t ; & l t ; r p o l y g o n s & g t ; & l t ; i d & g t ; 8 4 0 4 9 3 5 3 5 4 5 8 2 3 0 2 7 2 1 & l t ; / i d & g t ; & l t ; r i n g & g t ; z u i 6 8 v w h u P i 9 s E 0 0 F - 0 P r o 1 C 2 w 2 G 4 v k C 1 1 k Q m j o d - 0 0 G s z k B & l t ; / r i n g & g t ; & l t ; / r p o l y g o n s & g t ; & l t ; r p o l y g o n s & g t ; & l t ; i d & g t ; 8 4 0 4 9 3 7 6 5 6 6 8 4 7 7 3 3 8 0 & l t ; / i d & g t ; & l t ; r i n g & g t ; w k i m v n s s u P w 1 j I w x E _ 8 P _ j u C 2 8 9 D z 6 h B v u l B w y E 8 r p B 5 _ J h 6 N 9 u o C r - 2 F 7 8 y C & l t ; / r i n g & g t ; & l t ; / r p o l y g o n s & g t ; & l t ; r p o l y g o n s & g t ; & l t ; i d & g t ; 8 4 0 4 9 3 8 4 1 2 5 9 9 0 1 7 4 8 1 & l t ; / i d & g t ; & l t ; r i n g & g t ; m x u w o t h _ u P 3 q I 7 r D o j f 5 8 F s g E i t C 8 t C g 3 I h z C j x C 4 u C p 5 C 8 j Z 7 n F 5 e & l t ; / r i n g & g t ; & l t ; / r p o l y g o n s & g t ; & l t ; r p o l y g o n s & g t ; & l t ; i d & g t ; 8 4 0 4 9 3 8 5 8 4 3 9 7 7 0 9 3 1 3 & l t ; / i d & g t ; & l t ; r i n g & g t ; - 0 2 x s k j k u P 5 l C u i H _ p P r n B k t O 6 i U - r C m z s B t v Q & l t ; / r i n g & g t ; & l t ; / r p o l y g o n s & g t ; & l t ; r p o l y g o n s & g t ; & l t ; i d & g t ; 8 4 0 4 9 3 8 5 8 4 3 9 7 7 0 9 3 1 4 & l t ; / i d & g t ; & l t ; r i n g & g t ; 9 w 0 5 8 2 s k u P _ m N o 5 4 B 5 8 J p k 0 B u 6 Z u o x D q u L n 5 l H s 8 k C _ t I w y p B r 9 H 5 5 i C w y S h h O u j e q t L z z 1 F 1 l E 7 u k D 0 y 9 B s 1 q B s 9 Q i 3 p C - z j C i - 3 E q k Z n i 2 D s n M t x G u q U 3 o T 5 j O p p Q u z h B 8 0 J 1 r d 6 m O & l t ; / r i n g & g t ; & l t ; / r p o l y g o n s & g t ; & l t ; r p o l y g o n s & g t ; & l t ; i d & g t ; 8 4 0 4 9 3 8 6 8 7 4 7 6 9 2 4 4 1 7 & l t ; / i d & g t ; & l t ; r i n g & g t ; k 2 0 s 8 0 y m u P i 7 j C 7 w v L i 8 m C 5 6 t C g _ C 9 - N 4 4 Y o 3 F 9 g F - i T 3 g 3 C p 3 e y 8 G 1 w f _ _ N l w m C m 7 P u q j B m j O g m 0 C r 5 6 C y x j C u w i E t m m W p 6 X h w i B 0 z r E 1 m k D n - 3 N s u v F v 0 s H h 4 J & l t ; / r i n g & g t ; & l t ; / r p o l y g o n s & g t ; & l t ; r p o l y g o n s & g t ; & l t ; i d & g t ; 8 4 0 4 9 3 8 7 9 0 5 5 6 1 3 9 5 2 1 & l t ; / i d & g t ; & l t ; r i n g & g t ; p w 1 9 r o u j u P 2 u 4 B m l H 8 v Q 0 r M 2 - B m t C o _ 8 D & l t ; / r i n g & g t ; & l t ; / r p o l y g o n s & g t ; & l t ; r p o l y g o n s & g t ; & l t ; i d & g t ; 8 4 0 4 9 3 8 9 6 2 3 5 4 8 3 1 3 6 1 & l t ; / i d & g t ; & l t ; r i n g & g t ; v 6 l 5 x - _ h u P q v b 3 3 i B 3 5 i C p 3 e o x T 1 y W g 8 L w 1 Z w 6 U 5 4 a p k U t 0 b g v G - o h C 2 9 E p w v C x 0 j B p i w B l 6 c j l T 9 t s B 5 3 f p w y B u p j B v i 3 D x r Y v _ l B m h j B 7 o V 9 2 b x w G i n W q l o B o 4 5 G v y 4 D h u _ B x u t B 3 u 3 S m 1 p B m x - B y - K l 4 Q 6 y k B w g u B - y j D z w l B t m I k z w C s l 6 E v n S _ j w B 2 0 7 D 2 o x N o - r B - p T m x S s q m B 7 s 2 B z g b j j i C - 3 U 9 _ l B 7 o m B k 4 d n x I z 9 O 8 - _ D 3 2 V 8 3 l B p i r B y 0 f 3 1 i B v h H & l t ; / r i n g & g t ; & l t ; / r p o l y g o n s & g t ; & l t ; r p o l y g o n s & g t ; & l t ; i d & g t ; 8 4 0 4 9 3 8 9 9 6 7 1 4 5 6 9 7 2 9 & l t ; / i d & g t ; & l t ; r i n g & g t ; u n g 3 8 8 i j u P l 6 H o q L o j N u 7 G 8 k w B & l t ; / r i n g & g t ; & l t ; / r p o l y g o n s & g t ; & l t ; r p o l y g o n s & g t ; & l t ; i d & g t ; 8 4 0 4 9 4 3 5 6 6 5 5 9 7 7 2 6 7 5 & l t ; / i d & g t ; & l t ; r i n g & g t ; 6 m 1 2 n 9 k k y P x s E p w F j w h B 6 8 G 9 h J u 5 Z & l t ; / r i n g & g t ; & l t ; / r p o l y g o n s & g t ; & l t ; r p o l y g o n s & g t ; & l t ; i d & g t ; 8 4 0 4 9 4 3 7 0 3 9 9 8 7 2 6 1 4 5 & l t ; / i d & g t ; & l t ; r i n g & g t ; u v - q o l x w x P - 1 V q 0 E r l T y q Q - z D m 7 L 3 5 T h 0 b 2 o B o u E 2 0 E l w E 1 9 h B & l t ; / r i n g & g t ; & l t ; / r p o l y g o n s & g t ; & l t ; r p o l y g o n s & g t ; & l t ; i d & g t ; 8 4 0 4 9 4 3 7 0 3 9 9 8 7 2 6 1 4 6 & l t ; / i d & g t ; & l t ; r i n g & g t ; k m 7 3 _ u h y x P 2 z C n q G _ 6 C 0 j G 0 4 E o j O z k B 1 i K & l t ; / r i n g & g t ; & l t ; / r p o l y g o n s & g t ; & l t ; r p o l y g o n s & g t ; & l t ; i d & g t ; 8 4 0 4 9 4 4 4 9 4 2 7 2 7 0 8 6 0 9 & l t ; / i d & g t ; & l t ; r i n g & g t ; w h - g r x u 0 v P 2 8 9 M g i Y k s R - z 9 F t z t i B 9 u 9 C 5 h 1 C 7 4 o B 4 n p C n 8 S o 9 F u m O z y l G i k H j i V & l t ; / r i n g & g t ; & l t ; / r p o l y g o n s & g t ; & l t ; r p o l y g o n s & g t ; & l t ; i d & g t ; 8 4 0 4 9 4 4 4 9 4 2 7 2 7 0 8 6 1 0 & l t ; / i d & g t ; & l t ; r i n g & g t ; 4 4 i k t i r 1 v P j q Q 4 o K l x F k g J x 0 J i o O - 4 B 9 7 E 4 9 G 0 t P & l t ; / r i n g & g t ; & l t ; / r p o l y g o n s & g t ; & l t ; r p o l y g o n s & g t ; & l t ; i d & g t ; 8 4 0 4 9 4 4 4 9 4 2 7 2 7 0 8 6 1 1 & l t ; / i d & g t ; & l t ; r i n g & g t ; 0 4 - u 8 n o 1 v P p 4 t K z 3 1 D 9 y w B h q t B x r i B r 0 8 F h 9 r F y 8 Y & l t ; / r i n g & g t ; & l t ; / r p o l y g o n s & g t ; & l t ; r p o l y g o n s & g t ; & l t ; i d & g t ; 8 4 0 4 9 4 4 4 9 4 2 7 2 7 0 8 6 1 2 & l t ; / i d & g t ; & l t ; r i n g & g t ; r 1 w 2 n n w z v P x 9 G y v O p v C u 2 N 6 r T m v F t 1 D 9 g C x 7 E & l t ; / r i n g & g t ; & l t ; / r p o l y g o n s & g t ; & l t ; r p o l y g o n s & g t ; & l t ; i d & g t ; 8 4 0 4 9 4 6 7 6 2 0 1 5 4 4 0 8 9 7 & l t ; / i d & g t ; & l t ; r i n g & g t ; p _ o m 0 t _ t x P z s E j u E r z c s 2 x B l g C y i T & l t ; / r i n g & g t ; & l t ; / r p o l y g o n s & g t ; & l t ; r p o l y g o n s & g t ; & l t ; i d & g t ; 8 4 0 4 9 4 6 8 6 5 0 9 4 6 5 6 0 0 2 & l t ; / i d & g t ; & l t ; r i n g & g t ; s 2 m j r p 8 x x P u w D j 3 D p w F l v F s 5 E 6 5 G p q C i 9 F & l t ; / r i n g & g t ; & l t ; / r p o l y g o n s & g t ; & l t ; r p o l y g o n s & g t ; & l t ; i d & g t ; 8 4 0 4 9 4 7 3 8 0 4 9 0 7 3 1 5 2 1 & l t ; / i d & g t ; & l t ; r i n g & g t ; n 8 t 5 - 8 h o w P 6 5 v B 8 n a 5 v D y o C 0 t J k _ d 8 8 I 7 g C 0 z l B x u Y & l t ; / r i n g & g t ; & l t ; / r p o l y g o n s & g t ; & l t ; r p o l y g o n s & g t ; & l t ; i d & g t ; 8 4 0 4 9 4 7 4 1 4 8 5 0 4 6 9 8 8 9 & l t ; / i d & g t ; & l t ; r i n g & g t ; w o - 0 4 6 i x w P k i M g x M p k S 0 t E 8 r G p 4 P & l t ; / r i n g & g t ; & l t ; / r p o l y g o n s & g t ; & l t ; r p o l y g o n s & g t ; & l t ; i d & g t ; 8 4 0 4 9 4 7 4 1 4 8 5 0 4 6 9 8 9 0 & l t ; / i d & g t ; & l t ; r i n g & g t ; 0 8 r s x 9 8 v w P g l k D r 1 P s o C 7 o E p 8 B m v G t 0 C s 7 C r o K r - B 8 u C 1 j D s r D 9 p F _ r H w q E & l t ; / r i n g & g t ; & l t ; / r p o l y g o n s & g t ; & l t ; r p o l y g o n s & g t ; & l t ; i d & g t ; 8 4 0 4 9 4 7 4 1 4 8 5 0 4 6 9 8 9 1 & l t ; / i d & g t ; & l t ; r i n g & g t ; r 3 u r 6 o y v w P - l C n n F w m E m l K w i L z 0 O 6 5 B m Y 9 p C r g I 6 m E t x C & l t ; / r i n g & g t ; & l t ; / r p o l y g o n s & g t ; & l t ; r p o l y g o n s & g t ; & l t ; i d & g t ; 8 4 0 4 9 4 7 4 4 9 2 1 0 2 0 8 2 5 7 & l t ; / i d & g t ; & l t ; r i n g & g t ; - y 7 4 n z 3 0 w P - 9 m B 3 k M 8 j D s l B r m B 8 r Q 3 7 W s z t B & l t ; / r i n g & g t ; & l t ; / r p o l y g o n s & g t ; & l t ; r p o l y g o n s & g t ; & l t ; i d & g t ; 8 4 0 4 9 4 8 6 8 6 1 6 0 7 8 9 5 0 6 & l t ; / i d & g t ; & l t ; r i n g & g t ; s o 8 3 2 9 9 _ 0 P p S 1 B 7 i U g i 3 B y 0 F 1 9 S w p J 4 _ X n 4 B - j B & l t ; / r i n g & g t ; & l t ; / r p o l y g o n s & g t ; & l t ; r p o l y g o n s & g t ; & l t ; i d & g t ; 8 4 0 4 9 4 8 9 2 6 6 7 8 9 5 8 0 8 1 & l t ; / i d & g t ; & l t ; r i n g & g t ; 8 _ w y _ p z u 1 P 7 9 B _ g C g 5 q B s t V n u L t p H t 5 B 4 6 F g o F m 9 U t 1 X n z E h x Q m h F 7 i 7 B & l t ; / r i n g & g t ; & l t ; / r p o l y g o n s & g t ; & l t ; r p o l y g o n s & g t ; & l t ; i d & g t ; 8 4 0 4 9 4 9 5 1 0 7 9 4 5 1 0 3 3 7 & l t ; / i d & g t ; & l t ; r i n g & g t ; o 3 h y 6 l 2 z 0 P j o h E j p W l k 4 B r o N _ 2 F v s 8 C 2 p 3 E x 5 D k j - H y m 1 E 0 r S - p D 6 h 2 B 3 h H o x M t s J - k g B s 9 L l j j D 4 v h C j x 5 E 7 m 0 K k m h G w w V 6 9 V - 6 z D x x y Q r u h C h j l D 2 v Z m r i L r i v C i 6 s D s v 8 J v m G j 3 r B w k p D v 3 p I v 0 c x o t D z 9 F 0 3 w C 5 4 I 4 2 L m 7 C 5 - o M k p n W 3 w 8 F n m 1 F 8 n l E s 5 3 K r - 2 F g h E m w u F l j i K w 3 p M & l t ; / r i n g & g t ; & l t ; / r p o l y g o n s & g t ; & l t ; r p o l y g o n s & g t ; & l t ; i d & g t ; 8 4 0 4 9 4 9 5 4 5 1 5 4 2 4 8 7 0 5 & l t ; / i d & g t ; & l t ; r i n g & g t ; s - 1 2 6 0 x o 0 P u o r D j 4 P s s O 0 k S r u D 9 1 C 4 p P 3 9 s B w m D m n C m l K u p B _ u O 5 r D 2 y J - z k B 8 k F 1 8 F - w D j _ C l 5 I i 4 N r o j B - 0 F 9 p C k t D z T r 1 E z w E q o O l 2 Q 4 1 b p w L h i J 8 l L x 8 L y h F n C - j 7 B j k I - - H _ p C 8 y b 3 1 K & l t ; / r i n g & g t ; & l t ; / r p o l y g o n s & g t ; & l t ; r p o l y g o n s & g t ; & l t ; i d & g t ; 8 4 0 4 9 4 9 5 7 9 5 1 3 9 8 7 0 7 3 & l t ; / i d & g t ; & l t ; r i n g & g t ; 8 p 9 y n r 3 s 0 P z 4 G q z M 2 b s Z p 2 g B o _ 1 O 8 2 M z 7 J 8 g O s 0 p B 8 w G l x D u 5 I 4 i G 6 s D 4 2 5 B z o G 3 k H 5 4 I k q Q 9 u L l n t B x s L s k G z 2 O 9 V _ t C _ 4 C v v I l n V 1 k I 5 5 S p l u E & l t ; / r i n g & g t ; & l t ; / r p o l y g o n s & g t ; & l t ; r p o l y g o n s & g t ; & l t ; i d & g t ; 8 4 0 4 9 4 9 6 8 2 5 9 3 2 0 2 1 7 7 & l t ; / i d & g t ; & l t ; r i n g & g t ; s 7 n _ k 8 l 0 0 P _ m N 4 m L y Z 1 r w B r k B 9 _ E o t B p 0 N p q B 6 - v C y _ l D 1 9 H h o I n 2 D y y 3 B i r z C - z D r 2 D - m B 9 1 D 6 u E 1 F 5 7 j B z x E x k C x q M _ n C i i C i l E y m D q n C z h m B 7 n I z m Q 4 h u C x u d 6 l j D 8 i U 2 - B _ 7 H m k E - z E 6 z D w - O 8 _ l B z o J 9 f w n C 9 8 C 8 j O j 9 C z h H _ - U 6 7 h B p j g B x 5 Y h w I i h o B 4 r C 2 u h C _ s 6 B 1 k B & l t ; / r i n g & g t ; & l t ; / r p o l y g o n s & g t ; & l t ; r p o l y g o n s & g t ; & l t ; i d & g t ; 8 4 0 4 9 4 9 9 5 7 4 7 1 1 0 9 1 2 1 & l t ; / i d & g t ; & l t ; r i n g & g t ; s k n _ v n 1 o 0 P 5 3 O p Y 9 8 h B _ _ B 0 k F j t G 9 4 C 2 y O l x 1 C y l S p s M 3 5 C 6 8 L k 7 B - 8 F l u C p - C t f y k B 2 p C l s C - m C m _ E r 4 I 7 9 G p p D m 5 F t 7 B w z B v m E m 3 J x n G r q E 3 l D 6 z C p 0 G _ m E 0 _ H s z C p l X 0 o Q i m C 3 s C 7 z H 0 q B h w 7 C r l 6 C q p D y 9 B m o D 6 5 E w - C s 6 e p t b m n B 9 5 F _ u x D 9 - 5 D n m B 6 j Q & l t ; / r i n g & g t ; & l t ; / r p o l y g o n s & g t ; & l t ; r p o l y g o n s & g t ; & l t ; i d & g t ; 8 4 0 4 9 5 3 1 8 7 2 8 6 5 1 5 7 1 4 & l t ; / i d & g t ; & l t ; r i n g & g t ; _ r 8 w x _ m 8 z P r 2 6 B 7 3 a p g l O i l X t - T 2 p i D 0 2 U i h p C 4 r T o r V n - k D h h N 4 n h P t 8 9 C j o 8 H 0 s p F v 1 Y l v N j z q D 2 y H n y V l 5 6 B y s i B 9 2 a 8 _ l B r x 9 C j g v B p 0 7 E 5 6 Z x _ W u 6 O 0 0 r B 6 w g C j t 6 B s 0 _ C z 2 f 9 z K q 6 w C 3 x y C j u i C p 6 T _ 2 j D g u k B j v 9 C v o X 9 0 6 C z 6 T o w v B o 5 q C l y j B w 6 b s j H 1 r U g 8 b 1 s 9 C r 7 p C g k 5 C n z m E n n V 3 y u B k - i D j t t B 2 q q C 8 x 4 G l 4 w i B k _ i E & l t ; / r i n g & g t ; & l t ; / r p o l y g o n s & g t ; & l t ; r p o l y g o n s & g t ; & l t ; i d & g t ; 8 4 0 4 9 6 8 8 5 5 3 2 7 2 1 1 5 2 9 & l t ; / i d & g t ; & l t ; r i n g & g t ; 5 2 k 5 1 j 0 5 0 P v 2 D 9 5 4 C g 4 Y u q i B 1 y N s y N j w l B s _ U o 1 D w 0 C - z r D & l t ; / r i n g & g t ; & l t ; / r p o l y g o n s & g t ; & l t ; r p o l y g o n s & g t ; & l t ; i d & g t ; 8 4 0 5 1 2 7 0 1 3 2 0 2 9 1 9 4 2 6 & l t ; / i d & g t ; & l t ; r i n g & g t ; s w q - s w 9 w t P 0 k 6 B w y Q 0 _ w I h 8 m B 8 o U k l I w 8 h F l x 8 D o y - E - o K i w i B 7 1 G j 1 m c _ s 8 E z - E m 6 7 C & l t ; / r i n g & g t ; & l t ; / r p o l y g o n s & g t ; & l t ; r p o l y g o n s & g t ; & l t ; i d & g t ; 8 4 0 5 1 3 0 6 2 0 9 7 5 4 4 8 0 6 7 & l t ; / i d & g t ; & l t ; r i n g & g t ; 8 m 6 0 t 8 i n r P o z B w z s C - y N 0 2 g G l 7 d t l T - w x C j 4 l C z t s B - m 9 I _ w l E s z i B o t 2 B n x 9 B t 4 8 C - 8 O v u w D & l t ; / r i n g & g t ; & l t ; / r p o l y g o n s & g t ; & l t ; r p o l y g o n s & g t ; & l t ; i d & g t ; 8 4 0 5 1 4 2 0 6 2 7 6 8 3 2 4 6 0 9 & l t ; / i d & g t ; & l t ; r i n g & g t ; r 7 7 8 r 6 n 5 q P s y C m 4 Q o u Q 5 y G 9 r C i p B o s K & l t ; / r i n g & g t ; & l t ; / r p o l y g o n s & g t ; & l t ; r p o l y g o n s & g t ; & l t ; i d & g t ; 8 4 0 5 1 4 2 0 6 2 7 6 8 3 2 4 6 1 0 & l t ; / i d & g t ; & l t ; r i n g & g t ; l h 1 7 j m o 5 q P 1 - J o 5 S 0 3 B q 1 N w u N & l t ; / r i n g & g t ; & l t ; / r p o l y g o n s & g t ; & l t ; r p o l y g o n s & g t ; & l t ; i d & g t ; 8 4 0 5 1 4 2 2 3 4 5 6 7 0 1 6 4 5 1 & l t ; / i d & g t ; & l t ; r i n g & g t ; m k 1 4 h i q _ p P w s L p 5 f v w D y i h B u z H q u p C k _ p C n p U q y q B u _ s J u m f 0 0 t C s p Y l r S v j h K u l z F m y Z s u y I 8 8 g G s q g K s 9 v C 4 k W x 5 I _ 2 T 8 t u D - 0 I 2 o u B 1 g u H i s n b j 4 q a y y w U n _ h M n v c w x 7 D u h n K g m k I i q n C 1 r 9 E & l t ; / r i n g & g t ; & l t ; / r p o l y g o n s & g t ; & l t ; r p o l y g o n s & g t ; & l t ; i d & g t ; 8 4 0 5 1 5 7 1 1 2 3 3 3 7 2 9 7 9 3 & l t ; / i d & g t ; & l t ; r i n g & g t ; _ y m u i 3 g p r P 1 X 0 3 B p d s y C - 0 B 5 k F u 1 E h Y p _ K p 7 O v l D q y J g p B s 8 G 4 u P u t X j k E t q D _ q I m 8 Y & l t ; / r i n g & g t ; & l t ; / r p o l y g o n s & g t ; & l t ; r p o l y g o n s & g t ; & l t ; i d & g t ; 8 4 0 5 1 5 7 2 1 5 4 1 2 9 4 4 8 9 7 & l t ; / i d & g t ; & l t ; r i n g & g t ; z u l w y - 2 o r P v - T z g c 0 4 N 7 2 e 5 o S 5 u J j x X 0 p I k x 3 B y r b h 0 h 0 C q z a 4 _ j C _ z v G v t i D g 2 h B i g e s s q D 4 4 n N q v 2 B 0 m R 3 4 8 B n o R i g N h v V h v M y - k B v 9 D h w E 9 o z C 6 5 _ B z w T s u g C p q j B m t 7 M t n u B v _ 9 B & l t ; / r i n g & g t ; & l t ; / r p o l y g o n s & g t ; & l t ; r p o l y g o n s & g t ; & l t ; i d & g t ; 8 4 0 5 1 9 5 5 2 6 5 2 1 2 2 5 2 1 7 & l t ; / i d & g t ; & l t ; r i n g & g t ; q 7 m x x w 6 z o P q v o B i 5 g C _ t 8 B i k x B 8 3 I _ l F o _ _ D 4 8 G 1 8 G 9 y J q - P 8 n n C v 2 1 C q 2 E 2 g 5 C _ l k D j l T 0 5 j G g h h B 4 o v D x r v O m v R _ 0 s C q g k B l z Z k k o R v y Z m 5 I y - _ B 6 k q D g 3 q C 1 i u C v 6 w B 3 3 q B & l t ; / r i n g & g t ; & l t ; / r p o l y g o n s & g t ; & l t ; r p o l y g o n s & g t ; & l t ; i d & g t ; 8 4 0 5 2 0 0 4 7 4 3 2 3 5 5 0 2 0 9 & l t ; / i d & g t ; & l t ; r i n g & g t ; 1 _ v 7 k x 0 w m P t 3 V g t B 3 s D j k L 6 v Y q w J u u W x 3 J t u D & l t ; / r i n g & g t ; & l t ; / r p o l y g o n s & g t ; & l t ; r p o l y g o n s & g t ; & l t ; i d & g t ; 8 4 0 5 2 0 0 4 7 4 3 2 3 5 5 0 2 1 0 & l t ; / i d & g t ; & l t ; r i n g & g t ; n 8 0 2 0 8 6 z m P 0 z s C o w j B _ 2 J 6 t P j m N 8 q g F k h J s y h K x - S x p 2 D g 0 a & l t ; / r i n g & g t ; & l t ; / r p o l y g o n s & g t ; & l t ; r p o l y g o n s & g t ; & l t ; i d & g t ; 8 4 0 5 2 0 0 4 7 4 3 2 3 5 5 0 2 1 1 & l t ; / i d & g t ; & l t ; r i n g & g t ; _ z 9 0 o s u 1 m P r 3 C 5 n B y p G 7 _ C v 6 H z k C m 4 D p Y - h L r k L x - X j p P s r X 3 7 F q h J 4 4 E u g Z p h P i 4 O & l t ; / r i n g & g t ; & l t ; / r p o l y g o n s & g t ; & l t ; r p o l y g o n s & g t ; & l t ; i d & g t ; 8 4 0 5 2 1 2 7 7 5 1 0 9 8 8 5 9 5 3 & l t ; / i d & g t ; & l t ; r i n g & g t ; r j o 4 6 3 - k m P x 1 D o 2 K j W 9 n J - _ E u i O 1 g D q r B 3 5 B t E 7 D 7 3 B & l t ; / r i n g & g t ; & l t ; / r p o l y g o n s & g t ; & l t ; r p o l y g o n s & g t ; & l t ; i d & g t ; 8 4 0 5 2 1 2 7 7 5 1 0 9 8 8 5 9 5 4 & l t ; / i d & g t ; & l t ; r i n g & g t ; m 2 v v u 3 o m m P h q I n i y C n 3 x B x l 1 C 2 x p D t h Z v o q C q m m B 4 l w D 8 4 3 B r w U x t V i u d 0 6 O 0 0 E r k d t 7 r B & l t ; / r i n g & g t ; & l t ; / r p o l y g o n s & g t ; & l t ; r p o l y g o n s & g t ; & l t ; i d & g t ; 8 4 0 5 2 1 3 0 8 4 3 4 7 5 3 1 2 6 7 & l t ; / i d & g t ; & l t ; r i n g & g t ; h i u 6 o s 5 y m P 3 h E r I x 8 B w 2 J i i J k 6 R q z K y T k 1 C & l t ; / r i n g & g t ; & l t ; / r p o l y g o n s & g t ; & l t ; r p o l y g o n s & g t ; & l t ; i d & g t ; 8 4 0 5 2 1 3 1 1 8 7 0 7 2 6 9 6 3 3 & l t ; / i d & g t ; & l t ; r i n g & g t ; 0 _ o 8 w j x x m P u 0 4 B v v 9 D i z _ C p m K t g v B 3 _ U 8 g h B g q j B 3 5 I 1 m O 4 j 6 B 2 i Q 2 - R 5 r H r 8 J 1 w c 3 u t B 6 v k C q j t B 1 r J 3 r F k l G y o O i w I s q O s g 2 C - v E t n g B k o I p 7 8 B 8 k M i 9 c 3 1 q B t i H 7 6 L 1 z x C l o b w 8 s B 6 o J h 3 J r - I 0 7 f l _ 9 C 7 u 3 H & l t ; / r i n g & g t ; & l t ; / r p o l y g o n s & g t ; & l t ; r p o l y g o n s & g t ; & l t ; i d & g t ; 8 4 0 5 2 1 3 1 1 8 7 0 7 2 6 9 6 3 4 & l t ; / i d & g t ; & l t ; r i n g & g t ; 3 7 n s 9 o k 0 m P p k n B - z 8 C i u R k v j B j i i B 8 - W j l x C o t l B h l T 2 j Q h s Q o 4 c g k V w 0 Z q u w E g o y E t n 0 C - t h C 2 t 0 G j w H 8 5 h B t 9 p F j k r B 1 k s B j p H 9 o h B - 4 G 4 3 g B 9 g S y 8 a l m l B - h E - 7 n Q & l t ; / r i n g & g t ; & l t ; / r p o l y g o n s & g t ; & l t ; r p o l y g o n s & g t ; & l t ; i d & g t ; 8 4 0 5 2 1 3 1 5 3 0 6 7 0 0 8 0 0 1 & l t ; / i d & g t ; & l t ; r i n g & g t ; o h 4 s 8 - s v m P - h k H u g h B 0 0 z B u y X 4 5 F l 6 3 B 8 4 Y 8 w n B 6 w N g 2 z C t o s C m y Z s j 7 B 8 t L r x m D w w m B i s d 9 6 T q q F u 9 I w 4 W 8 2 k G x h y B 6 w 0 B v u U - i g B 3 6 X t t 2 B 3 u m B o w q B 3 g S u s g B u g V 7 n z B 3 2 M - p G 7 4 Q k 9 N 8 r G 6 h x B k x L 0 8 r C 1 3 E 8 8 G 7 _ h E o o q F & l t ; / r i n g & g t ; & l t ; / r p o l y g o n s & g t ; & l t ; r p o l y g o n s & g t ; & l t ; i d & g t ; 8 4 0 5 2 1 3 3 5 9 2 2 5 4 3 8 2 0 9 & l t ; / i d & g t ; & l t ; r i n g & g t ; u u 9 s 6 z 2 0 l P 1 y r B 7 x K x k C q y F q k D y l F 1 v c i p B l p m B & l t ; / r i n g & g t ; & l t ; / r p o l y g o n s & g t ; & l t ; r p o l y g o n s & g t ; & l t ; i d & g t ; 8 4 0 5 2 1 3 3 9 3 5 8 5 1 7 6 5 7 7 & l t ; / i d & g t ; & l t ; r i n g & g t ; x g - j 9 p 8 7 l P j 7 H y 8 K _ 2 O h j R h n 6 C 5 V o 9 a u g K o 0 D n w B 3 x B z t D m _ B z w C & l t ; / r i n g & g t ; & l t ; / r p o l y g o n s & g t ; & l t ; r p o l y g o n s & g t ; & l t ; i d & g t ; 8 4 0 5 2 1 3 4 9 6 6 6 4 3 9 1 6 8 1 & l t ; / i d & g t ; & l t ; r i n g & g t ; 0 i 3 - z m v j m P 0 y C n 4 E u - B s s B 8 p B v x L h y F h 3 B j O z 1 C 6 r E j u B i j D 4 U w z H r 9 n B g - B k 8 B o n C n 2 F 0 r T q k C s w B 6 b 4 W v h y F & l t ; / r i n g & g t ; & l t ; / r p o l y g o n s & g t ; & l t ; r p o l y g o n s & g t ; & l t ; i d & g t ; 8 4 0 5 2 1 3 5 3 1 0 2 4 1 3 0 0 4 9 & l t ; / i d & g t ; & l t ; r i n g & g t ; r k 6 w m o s k m P r j L u l E 2 9 R _ g G z k F 2 0 B l m D o r B t k B & l t ; / r i n g & g t ; & l t ; / r p o l y g o n s & g t ; & l t ; r p o l y g o n s & g t ; & l t ; i d & g t ; 8 4 0 5 2 1 3 5 3 1 0 2 4 1 3 0 0 5 0 & l t ; / i d & g t ; & l t ; r i n g & g t ; g o l u m t 6 j m P 8 x O t p B y 7 B 4 R h t C P 9 s B x z F 4 u D q j L 6 n F z o C h 6 B 1 o F 7 n E i n B & l t ; / r i n g & g t ; & l t ; / r p o l y g o n s & g t ; & l t ; r p o l y g o n s & g t ; & l t ; i d & g t ; 8 4 0 5 2 2 9 2 6 7 7 8 4 3 0 2 5 9 3 & l t ; / i d & g t ; & l t ; r i n g & g t ; 8 z 9 7 2 6 m 7 n P 3 u C 1 h K v 4 I i j D k m U k 2 U & l t ; / r i n g & g t ; & l t ; / r p o l y g o n s & g t ; & l t ; r p o l y g o n s & g t ; & l t ; i d & g t ; 8 4 0 5 2 2 9 2 6 7 7 8 4 3 0 2 5 9 5 & l t ; / i d & g t ; & l t ; r i n g & g t ; t y z m _ 0 r 7 n P h 2 L k 5 B m 1 0 G x h f v y B - j u C & l t ; / r i n g & g t ; & l t ; / r p o l y g o n s & g t ; & l t ; r p o l y g o n s & g t ; & l t ; i d & g t ; 8 4 0 5 2 2 9 2 6 7 7 8 4 3 0 2 5 9 6 & l t ; / i d & g t ; & l t ; r i n g & g t ; m x x o 1 l o 7 n P i w D v 8 B - r H z v N 9 w i B o v j C 3 m k B q x c 1 5 N 6 u F & l t ; / r i n g & g t ; & l t ; / r p o l y g o n s & g t ; & l t ; r p o l y g o n s & g t ; & l t ; i d & g t ; 8 4 0 5 2 2 9 2 6 7 7 8 4 3 0 2 5 9 8 & l t ; / i d & g t ; & l t ; r i n g & g t ; 4 i 6 3 z k n 5 n P 6 z u C 7 r W n m F - _ R 8 j J p 5 h B _ h F 5 y k E 7 l b 7 q i G 6 n 4 C 8 w q G n 6 l B 6 m G n w _ C z o O 9 u - C l 2 W v 0 L 0 m z B 6 - L 1 s G p k 5 B j o Y 2 g q C m o i B y l E l w Z o g l D n k t C v o K 8 2 q B x s e l n I 2 m F u p u B g n u E 4 o m B z 1 y F z 9 E 5 q n B 9 2 e y 8 i B n k W j 9 9 B h - H n 2 n E 6 n D q 7 1 D g y 0 D j i h G 8 5 d 0 v V k n g B k j R y 0 b x h 2 B 6 h G t m 3 B q 2 U 9 h M 0 1 t B & l t ; / r i n g & g t ; & l t ; / r p o l y g o n s & g t ; & l t ; r p o l y g o n s & g t ; & l t ; i d & g t ; 8 4 0 5 2 5 3 1 1 3 4 4 2 7 2 9 9 8 5 & l t ; / i d & g t ; & l t ; r i n g & g t ; k u x 2 _ l m n p P o g M u 5 4 B p 9 I 9 - C q g E y 7 j B w 3 x B n 4 B & l t ; / r i n g & g t ; & l t ; / r p o l y g o n s & g t ; & l t ; r p o l y g o n s & g t ; & l t ; i d & g t ; 8 4 0 5 2 5 3 1 8 2 1 6 2 2 0 6 7 2 1 & l t ; / i d & g t ; & l t ; r i n g & g t ; o 5 y n p 6 5 k p P 0 s b y 0 O w 8 y B x 9 E & l t ; / r i n g & g t ; & l t ; / r p o l y g o n s & g t ; & l t ; r p o l y g o n s & g t ; & l t ; i d & g t ; 8 4 0 5 2 5 3 1 8 2 1 6 2 2 0 6 7 2 5 & l t ; / i d & g t ; & l t ; r i n g & g t ; 0 6 5 u x 4 2 k p P h 9 l B y z C o s 7 B o m K s 8 0 B l 2 E g _ G m v I q 1 f 6 p F x 5 B r v 7 B 3 z I 9 u b & l t ; / r i n g & g t ; & l t ; / r p o l y g o n s & g t ; & l t ; r p o l y g o n s & g t ; & l t ; i d & g t ; 8 4 0 5 2 5 3 2 5 0 8 8 1 6 8 3 4 5 7 & l t ; / i d & g t ; & l t ; r i n g & g t ; 1 k 0 l - 0 2 2 o P 5 j m C _ h I 8 j I t n B 7 o P 0 6 F p W 8 w 9 B 4 9 I 2 - K g g D & l t ; / r i n g & g t ; & l t ; / r p o l y g o n s & g t ; & l t ; r p o l y g o n s & g t ; & l t ; i d & g t ; 8 4 0 5 2 5 3 3 5 3 9 6 0 8 9 8 5 6 1 & l t ; / i d & g t ; & l t ; r i n g & g t ; 5 7 j m 4 t w _ o P z c g u k E m v l B 4 s Y - j I v m J - z n B j q C k S & l t ; / r i n g & g t ; & l t ; / r p o l y g o n s & g t ; & l t ; r p o l y g o n s & g t ; & l t ; i d & g t ; 8 4 0 5 2 5 3 5 6 0 1 1 9 3 2 8 7 7 1 & l t ; / i d & g t ; & l t ; r i n g & g t ; r u j q l y 5 o p P k l S j 9 Q n h C 8 s I 7 x C 5 3 B & l t ; / r i n g & g t ; & l t ; / r p o l y g o n s & g t ; & l t ; r p o l y g o n s & g t ; & l t ; i d & g t ; 8 4 0 5 2 5 3 6 2 8 8 3 8 8 0 5 5 0 6 & l t ; / i d & g t ; & l t ; r i n g & g t ; u w k v 7 8 q 2 p P 1 q D o 2 G n w W o u R i 2 V l q E w p M s u X o k C & l t ; / r i n g & g t ; & l t ; / r p o l y g o n s & g t ; & l t ; r p o l y g o n s & g t ; & l t ; i d & g t ; 8 4 0 5 2 5 3 6 2 8 8 3 8 8 0 5 5 0 7 & l t ; / i d & g t ; & l t ; r i n g & g t ; 4 w 8 w j i _ 1 p P 0 8 0 B 3 s T _ 9 J k v 9 D q u K _ 8 N z j N & l t ; / r i n g & g t ; & l t ; / r p o l y g o n s & g t ; & l t ; r p o l y g o n s & g t ; & l t ; i d & g t ; 8 4 0 5 2 5 3 6 6 3 1 9 8 5 4 3 8 7 4 & l t ; / i d & g t ; & l t ; r i n g & g t ; 1 m i 3 9 g o 2 p P 4 k 2 C 0 s L j 7 J z 0 x B i 6 S 6 7 G _ k V - h W x h k C h n 4 D v s 8 B & l t ; / r i n g & g t ; & l t ; / r p o l y g o n s & g t ; & l t ; r p o l y g o n s & g t ; & l t ; i d & g t ; 8 4 0 5 2 5 3 6 6 3 1 9 8 5 4 3 8 7 5 & l t ; / i d & g t ; & l t ; r i n g & g t ; 8 r n r 1 z s 6 p P 1 y F 4 n H j 2 L - _ G j v U t j Q x n D y v F & l t ; / r i n g & g t ; & l t ; / r p o l y g o n s & g t ; & l t ; r p o l y g o n s & g t ; & l t ; i d & g t ; 8 4 0 5 2 5 4 3 8 4 7 5 3 0 4 9 6 0 1 & l t ; / i d & g t ; & l t ; r i n g & g t ; k o g j y j 3 9 p P z u 1 B 3 0 C z 9 a m 5 x C 9 5 M 7 v b p t a 3 g b o u 9 B s j N h t i B o u 2 B m 7 Z & l t ; / r i n g & g t ; & l t ; / r p o l y g o n s & g t ; & l t ; r p o l y g o n s & g t ; & l t ; i d & g t ; 8 4 0 5 2 5 4 4 1 9 1 1 2 7 8 7 9 6 9 & l t ; / i d & g t ; & l t ; r i n g & g t ; v j p _ 8 4 k i q P _ 6 p B r - D l o D 8 h Q 4 9 J _ q g C w D 1 s B _ C x m R & l t ; / r i n g & g t ; & l t ; / r p o l y g o n s & g t ; & l t ; r p o l y g o n s & g t ; & l t ; i d & g t ; 8 4 0 5 2 5 5 2 7 8 1 0 6 2 4 7 1 6 9 & l t ; / i d & g t ; & l t ; r i n g & g t ; 7 6 _ 3 k _ 5 l q P l l k K h h v G 6 - Q o 0 C 1 0 T 9 - H v 7 0 C o 8 L 5 _ _ B u 8 O m i H 9 m 9 C u 9 h B w o z D p n l B j w o C & l t ; / r i n g & g t ; & l t ; / r p o l y g o n s & g t ; & l t ; r p o l y g o n s & g t ; & l t ; i d & g t ; 8 4 0 5 2 5 5 3 8 1 1 8 5 4 6 2 2 7 3 & l t ; / i d & g t ; & l t ; r i n g & g t ; 8 y l h 4 m j k q P y z H 5 8 B 3 - X 5 3 F - w J & l t ; / r i n g & g t ; & l t ; / r p o l y g o n s & g t ; & l t ; r p o l y g o n s & g t ; & l t ; i d & g t ; 8 4 0 5 2 5 5 3 8 1 1 8 5 4 6 2 2 7 4 & l t ; / i d & g t ; & l t ; r i n g & g t ; z h j 2 - z _ j q P 4 s L 4 7 N h 6 R 8 v K 1 j Y 4 0 F z i J t o K p 3 G & l t ; / r i n g & g t ; & l t ; / r p o l y g o n s & g t ; & l t ; r p o l y g o n s & g t ; & l t ; i d & g t ; 8 4 0 5 2 5 5 5 8 7 3 4 3 8 9 2 4 8 1 & l t ; / i d & g t ; & l t ; r i n g & g t ; q _ v y m g y h q P u 8 o V i 2 F w 7 s C t w 0 H h _ b 1 j y C x 0 u B n 5 i D 6 t 9 D 0 j N - 3 b g 0 8 C 4 o 9 B 5 2 n D i 0 l F & l t ; / r i n g & g t ; & l t ; / r p o l y g o n s & g t ; & l t ; r p o l y g o n s & g t ; & l t ; i d & g t ; 8 4 0 5 2 5 5 7 5 9 1 4 2 5 8 4 3 2 1 & l t ; / i d & g t ; & l t ; r i n g & g t ; o p h h w u v n q P j 0 P k p E n 0 c 1 0 o B 4 o O 9 i C 1 g c u i F & l t ; / r i n g & g t ; & l t ; / r p o l y g o n s & g t ; & l t ; r p o l y g o n s & g t ; & l t ; i d & g t ; 8 4 0 8 2 2 4 8 8 7 2 1 4 1 7 8 3 0 5 & l t ; / i d & g t ; & l t ; r i n g & g t ; q t 4 5 2 5 q p l P 9 3 E 1 5 E 4 k B l 9 b u w i C 3 5 C 7 n 1 B 0 z H u n R k v C q w B 9 C g 7 2 E n t s B x 4 o B r 1 - B h 4 w B _ y i B s x i B q u i B 0 j O & l t ; / r i n g & g t ; & l t ; / r p o l y g o n s & g t ; & l t ; r p o l y g o n s & g t ; & l t ; i d & g t ; 8 4 0 8 2 2 8 1 1 7 0 2 9 5 8 4 8 9 7 & l t ; / i d & g t ; & l t ; r i n g & g t ; h 3 p x i - w 6 k P j 9 z F o 4 G x 4 C 8 t K 2 g F w g L i o i C 0 y B w _ I 0 8 C w 3 M o p h B s h I - 3 F p 5 F 4 h B n 3 C m m F r 5 D w j L m u K x l H i z 5 H r g F z 6 C & l t ; / r i n g & g t ; & l t ; / r p o l y g o n s & g t ; & l t ; r p o l y g o n s & g t ; & l t ; i d & g t ; 8 4 0 8 2 3 0 3 5 0 4 1 2 5 7 8 8 1 7 & l t ; / i d & g t ; & l t ; r i n g & g t ; 0 3 4 8 6 1 p 2 m P k m E o m B 0 7 E u h C 6 o C z y D x n G o g E 9 i k B & l t ; / r i n g & g t ; & l t ; / r p o l y g o n s & g t ; & l t ; r p o l y g o n s & g t ; & l t ; i d & g t ; 8 4 0 8 2 3 0 3 5 0 4 1 2 5 7 8 8 2 0 & l t ; / i d & g t ; & l t ; r i n g & g t ; x 8 o t l t 3 0 m P g 2 J o q N x r O q h h B g j L i v 5 B o 3 t D & l t ; / r i n g & g t ; & l t ; / r p o l y g o n s & g t ; & l t ; r p o l y g o n s & g t ; & l t ; i d & g t ; 8 4 0 8 2 3 0 3 5 0 4 1 2 5 7 8 8 2 1 & l t ; / i d & g t ; & l t ; r i n g & g t ; z 2 k 5 8 7 - 1 m P t s E 1 y K q 5 D q 1 H j q E v s E x q J - 5 E m o C 3 4 y D 9 8 C 4 5 o C _ 2 l B & l t ; / r i n g & g t ; & l t ; / r p o l y g o n s & g t ; & l t ; r p o l y g o n s & g t ; & l t ; i d & g t ; 8 4 0 8 2 3 0 4 5 3 4 9 1 7 9 3 9 2 1 & l t ; / i d & g t ; & l t ; r i n g & g t ; t y m 4 i h h 7 l P g z O 5 t B z h D u w E k v E k Z 7 z D s 4 R x 1 I 7 u O u y R Q & l t ; / r i n g & g t ; & l t ; / r p o l y g o n s & g t ; & l t ; r p o l y g o n s & g t ; & l t ; i d & g t ; 8 4 0 8 2 3 0 9 6 8 8 8 7 8 6 9 4 4 4 & l t ; / i d & g t ; & l t ; r i n g & g t ; v 9 7 5 r n 5 p m P t h D u g S i x G p 7 D p 5 1 B & l t ; / r i n g & g t ; & l t ; / r p o l y g o n s & g t ; & l t ; r p o l y g o n s & g t ; & l t ; i d & g t ; 8 4 0 8 2 3 1 5 5 3 0 0 3 4 2 1 6 9 8 & l t ; / i d & g t ; & l t ; r i n g & g t ; z _ l p _ v 1 v n P 2 r i C r v 3 D 5 x q B s 4 0 B p s o B m 0 0 D p v Y s 5 6 L 5 5 5 B 1 p Q h w l E x h 8 B 0 7 k F t 6 g B 7 j N p 7 G l z m G s m 5 L l l G 1 m G y q G 0 0 z D 2 w l E m i 3 B m 6 j B m u 8 B 7 t h C y o U m r 9 D j s w C z _ N r n E n h w B z p i B z y k D w j g B k 6 0 B 8 x Y u m d w 1 0 B 1 t E v w w B z 0 c 1 n J p v g E u 8 l B - 1 M g k N 1 s i C h R h g Q 5 i I i l l B 4 _ T g q v E _ q O 2 h 5 B 4 s G i 2 l B p 4 5 R 1 x s H & l t ; / r i n g & g t ; & l t ; / r p o l y g o n s & g t ; & l t ; r p o l y g o n s & g t ; & l t ; i d & g t ; 8 4 0 8 2 3 1 6 5 6 0 8 2 6 3 6 8 0 2 & l t ; / i d & g t ; & l t ; r i n g & g t ; n r g 4 h m g x n P g m G 8 l J w 4 F y z C y z J p 1 b j 0 I 4 u I p g r B _ i F v - I i t H 7 6 C 3 m R & l t ; / r i n g & g t ; & l t ; / r p o l y g o n s & g t ; & l t ; r p o l y g o n s & g t ; & l t ; i d & g t ; 8 4 0 8 2 3 1 6 5 6 0 8 2 6 3 6 8 0 4 & l t ; / i d & g t ; & l t ; r i n g & g t ; 7 t g q 0 1 7 w n P 8 p C 0 x D 2 u 0 B y 2 C i y j B & l t ; / r i n g & g t ; & l t ; / r p o l y g o n s & g t ; & l t ; r p o l y g o n s & g t ; & l t ; i d & g t ; 8 4 0 8 2 3 1 6 5 6 0 8 2 6 3 6 8 0 5 & l t ; / i d & g t ; & l t ; r i n g & g t ; k 6 0 v i u k w n P 9 q H 8 n E _ 3 N 7 l S v v I & l t ; / r i n g & g t ; & l t ; / r p o l y g o n s & g t ; & l t ; r p o l y g o n s & g t ; & l t ; i d & g t ; 8 4 0 8 2 3 1 6 5 6 0 8 2 6 3 6 8 0 6 & l t ; / i d & g t ; & l t ; r i n g & g t ; 0 t 1 i 0 v i w n P j h D t 2 j B u i a 9 x T & l t ; / r i n g & g t ; & l t ; / r p o l y g o n s & g t ; & l t ; r p o l y g o n s & g t ; & l t ; i d & g t ; 8 4 0 8 2 3 1 6 5 6 0 8 2 6 3 6 8 0 9 & l t ; / i d & g t ; & l t ; r i n g & g t ; 0 j 9 o q w y v n P 1 4 e k _ K 1 4 E l t C x z N x 3 D 3 l e w 7 b s - b g n B & l t ; / r i n g & g t ; & l t ; / r p o l y g o n s & g t ; & l t ; r p o l y g o n s & g t ; & l t ; i d & g t ; 8 4 0 8 2 3 1 6 5 6 0 8 2 6 3 6 8 1 9 & l t ; / i d & g t ; & l t ; r i n g & g t ; q 9 m u 5 h j 0 n P o l w G k 1 c 4 o c 5 g m B - 6 u B 0 w 3 B s s b 8 3 H 9 t E 8 6 n B 1 p O 2 - K m 2 G x n m B 9 u u B 1 l y D u i t C 3 0 p E 6 h y B y 0 e _ r i B 0 4 8 C z 2 x B x 1 s B 4 p x C y 9 e x t 3 F _ 6 2 B w 8 o C m z l D k g y E 5 y 2 G 2 3 F k 1 E k r y B q l 7 B n h 8 B x 5 3 B x 8 g B w 1 x C _ k N 8 o x B l 4 r E 2 j M l _ T - r L - q - F - l L o r Z p k S k 7 G 1 _ q B 2 9 m B t y O i w L j 2 s E 0 m j C 3 7 - C t q J 0 y R 4 s b 4 4 g C o s x B - u q B 3 k O l u T _ 6 o B y p U q q M 9 m T q p p B 1 q O p p S n r T u 5 p B x 6 g F g p e w g l X v m i B y 5 d j j 3 I 2 z N 8 0 d h 7 L 1 y Y g k g D 8 q i B 5 n 9 B o 4 j B _ 5 V v y - B w 8 Q j 7 0 C w t 1 C x s _ C w u w B l v y B s y w B r 3 4 B v _ R 6 4 d _ z L 4 7 s C 0 n j C r 8 e 3 w U h g I 7 n Y z 4 Y m k S j t F p t G m g K w h Y h t F o 0 G 6 5 f k l 7 C w y 2 W q u r B 6 t e s 6 j B y i p B u p j B u l O l r _ D 8 p H _ m l C g 1 b 9 6 - B - x H k m z B 7 k J n w n D z 8 _ B n u c 7 - l B s - Q 4 i O q w b 7 1 W 3 t o C - z X o o h B 7 o S 5 6 I q 3 m E 3 3 l G r j 4 B r u 8 I _ 1 9 B z m - E 3 g I o s g C 1 0 K 7 2 o B q k l D - t M h r 2 E m k y N 7 m b 1 h 8 X z 4 9 i B x k E & l t ; / r i n g & g t ; & l t ; / r p o l y g o n s & g t ; & l t ; r p o l y g o n s & g t ; & l t ; i d & g t ; 8 4 0 8 2 3 1 7 2 4 8 0 2 1 1 3 5 3 7 & l t ; / i d & g t ; & l t ; r i n g & g t ; m 4 p 8 p 7 9 v n P 8 7 C 0 n E z m Q p 3 Y r 2 K & l t ; / r i n g & g t ; & l t ; / r p o l y g o n s & g t ; & l t ; r p o l y g o n s & g t ; & l t ; i d & g t ; 8 4 0 8 2 3 1 7 9 3 5 2 1 5 9 0 2 7 3 & l t ; / i d & g t ; & l t ; r i n g & g t ; s g v 8 q 8 9 g n P 7 4 j B y k W w l E y t D m 3 h B 1 o g B l e & l t ; / r i n g & g t ; & l t ; / r p o l y g o n s & g t ; & l t ; r p o l y g o n s & g t ; & l t ; i d & g t ; 8 4 0 8 2 3 1 8 2 7 8 8 1 3 2 8 6 4 1 & l t ; / i d & g t ; & l t ; r i n g & g t ; 6 u s _ i v 4 j n P r 3 c i 8 h E p x I y 3 O & l t ; / r i n g & g t ; & l t ; / r p o l y g o n s & g t ; & l t ; r p o l y g o n s & g t ; & l t ; i d & g t ; 8 4 0 8 2 3 1 8 2 7 8 8 1 3 2 8 6 4 3 & l t ; / i d & g t ; & l t ; r i n g & g t ; 2 h q z 0 2 g l n P 2 1 J t v G w s O u s M o s C & l t ; / r i n g & g t ; & l t ; / r p o l y g o n s & g t ; & l t ; r p o l y g o n s & g t ; & l t ; i d & g t ; 8 4 0 8 2 3 1 8 6 2 2 4 1 0 6 7 0 0 9 & l t ; / i d & g t ; & l t ; r i n g & g t ; 7 v k l x k 7 8 m P w i C j _ T t y k B 6 o I 0 2 l C & l t ; / r i n g & g t ; & l t ; / r p o l y g o n s & g t ; & l t ; r p o l y g o n s & g t ; & l t ; i d & g t ; 8 4 0 8 2 3 1 8 6 2 2 4 1 0 6 7 0 1 0 & l t ; / i d & g t ; & l t ; r i n g & g t ; v q 0 z s _ z 8 m P k i M o 5 1 B 0 r 9 G l _ z J g 7 L g p G 6 - 1 C m 0 j K 9 8 X 5 u F v s u B 9 m z B w 5 x B n u 0 F & l t ; / r i n g & g t ; & l t ; / r p o l y g o n s & g t ; & l t ; r p o l y g o n s & g t ; & l t ; i d & g t ; 8 4 0 8 2 3 1 8 9 6 6 0 0 8 0 5 3 8 0 & l t ; / i d & g t ; & l t ; r i n g & g t ; u o r 4 - m u - m P 7 l v F z n U 0 s s E m 2 J k 4 z E v j n B g o l B 3 j P 4 k J u h h B z i c k y 7 B m q 1 D 3 h R 3 g v B _ y k B 1 - T 6 - c m z Z 6 z g C 8 g a _ 2 E 1 4 K v 3 Y w 9 T i t 3 J 9 y i F n x x C y z k B x n S k 5 O h 6 t E 9 4 o E 2 o J & l t ; / r i n g & g t ; & l t ; / r p o l y g o n s & g t ; & l t ; r p o l y g o n s & g t ; & l t ; i d & g t ; 8 4 0 8 2 3 1 8 9 6 6 0 0 8 0 5 3 8 1 & l t ; / i d & g t ; & l t ; r i n g & g t ; 7 3 u t u _ p _ m P l q O 6 h j B 8 h B g v G 9 u D w 5 m B & l t ; / r i n g & g t ; & l t ; / r p o l y g o n s & g t ; & l t ; r p o l y g o n s & g t ; & l t ; i d & g t ; 8 4 0 8 2 3 1 9 3 0 9 6 0 5 4 3 7 4 5 & l t ; / i d & g t ; & l t ; r i n g & g t ; h 8 7 l 8 1 4 n n P h _ B n 2 E m 2 8 C y 1 D z o C 8 v V w t s B & l t ; / r i n g & g t ; & l t ; / r p o l y g o n s & g t ; & l t ; r p o l y g o n s & g t ; & l t ; i d & g t ; 8 4 0 8 2 3 1 9 3 0 9 6 0 5 4 3 7 4 6 & l t ; / i d & g t ; & l t ; r i n g & g t ; m 4 r i z 0 q r n P i 6 K y z G y 2 K x 9 D 2 5 c _ 7 J t y X & l t ; / r i n g & g t ; & l t ; / r p o l y g o n s & g t ; & l t ; r p o l y g o n s & g t ; & l t ; i d & g t ; 8 4 0 8 2 3 1 9 3 0 9 6 0 5 4 3 7 4 7 & l t ; / i d & g t ; & l t ; r i n g & g t ; 2 u - x s y w n n P u n N o 2 Q g 9 8 B v 8 B g 4 E x 9 p B 2 _ l B g x F 8 9 D & l t ; / r i n g & g t ; & l t ; / r p o l y g o n s & g t ; & l t ; r p o l y g o n s & g t ; & l t ; i d & g t ; 8 4 0 8 2 3 1 9 3 0 9 6 0 5 4 3 7 4 9 & l t ; / i d & g t ; & l t ; r i n g & g t ; 9 z r t s _ 6 o n P 6 m K t v C l s 6 B r s P v 4 J 9 o T k h Y & l t ; / r i n g & g t ; & l t ; / r p o l y g o n s & g t ; & l t ; r p o l y g o n s & g t ; & l t ; i d & g t ; 8 4 0 8 2 3 1 9 3 0 9 6 0 5 4 3 7 5 0 & l t ; / i d & g t ; & l t ; r i n g & g t ; m w i p g s 5 p n P 5 u C z j l E 0 u n B h 5 G 4 m Z 2 u K z g j B 4 2 b m j O & l t ; / r i n g & g t ; & l t ; / r p o l y g o n s & g t ; & l t ; r p o l y g o n s & g t ; & l t ; i d & g t ; 8 4 0 8 2 3 1 9 3 0 9 6 0 5 4 3 7 5 1 & l t ; / i d & g t ; & l t ; r i n g & g t ; 5 3 8 - q w 4 o n P 4 7 C h o 5 D i z m B g x i L 5 u l C r 3 4 X & l t ; / r i n g & g t ; & l t ; / r p o l y g o n s & g t ; & l t ; r p o l y g o n s & g t ; & l t ; i d & g t ; 8 4 0 8 2 3 1 9 3 0 9 6 0 5 4 3 7 5 2 & l t ; / i d & g t ; & l t ; r i n g & g t ; i _ 6 4 5 s p p n P r 1 p E v k 5 H j r i D g u W v - e n p N v g q B v r Z & l t ; / r i n g & g t ; & l t ; / r p o l y g o n s & g t ; & l t ; r p o l y g o n s & g t ; & l t ; i d & g t ; 8 4 0 8 2 3 1 9 6 5 3 2 0 2 8 2 1 1 3 & l t ; / i d & g t ; & l t ; r i n g & g t ; o 8 8 t 9 h x s n P r w K o t F - t S k l C p 0 I 1 i Q h o C & l t ; / r i n g & g t ; & l t ; / r p o l y g o n s & g t ; & l t ; r p o l y g o n s & g t ; & l t ; i d & g t ; 8 4 0 8 2 3 1 9 6 5 3 2 0 2 8 2 1 1 4 & l t ; / i d & g t ; & l t ; r i n g & g t ; x 9 u 6 n i 3 q n P 4 o d j t M v m X y 3 K _ n C g l y E 4 w h B u p G & l t ; / r i n g & g t ; & l t ; / r p o l y g o n s & g t ; & l t ; r p o l y g o n s & g t ; & l t ; i d & g t ; 8 4 0 8 2 3 1 9 6 5 3 2 0 2 8 2 1 1 5 & l t ; / i d & g t ; & l t ; r i n g & g t ; g p 0 p r n g s n P g q j B k o 7 H h p 4 E l 8 5 C 2 o 0 C s i a h 8 v C 9 8 L & l t ; / r i n g & g t ; & l t ; / r p o l y g o n s & g t ; & l t ; r p o l y g o n s & g t ; & l t ; i d & g t ; 8 4 0 8 2 3 1 9 6 5 3 2 0 2 8 2 1 1 6 & l t ; / i d & g t ; & l t ; r i n g & g t ; g 7 9 r y - u s n P v y x B 2 r e k 2 Y q m Q y 8 8 B h l G 4 2 6 I 8 2 9 B 6 z N t _ 5 E 6 z s B 5 7 7 E k 9 T & l t ; / r i n g & g t ; & l t ; / r p o l y g o n s & g t ; & l t ; r p o l y g o n s & g t ; & l t ; i d & g t ; 8 4 0 8 2 3 1 9 6 5 3 2 0 2 8 2 1 1 8 & l t ; / i d & g t ; & l t ; r i n g & g t ; n h p 0 w 6 3 s n P g y E i 5 o B v k F y h _ E 7 3 V g r P s j s C 3 s P x 4 Y w 0 B 9 q H 9 o d u 3 P t _ S g 2 N n 6 C & l t ; / r i n g & g t ; & l t ; / r p o l y g o n s & g t ; & l t ; r p o l y g o n s & g t ; & l t ; i d & g t ; 8 4 0 8 2 3 2 0 3 4 0 3 9 7 5 8 8 4 9 & l t ; / i d & g t ; & l t ; r i n g & g t ; _ n x g o k 2 o n P k 1 G w 4 K u g I 2 i N 9 n E g l 5 B & l t ; / r i n g & g t ; & l t ; / r p o l y g o n s & g t ; & l t ; r p o l y g o n s & g t ; & l t ; i d & g t ; 8 4 0 8 2 3 2 0 6 8 3 9 9 4 9 7 2 1 7 & l t ; / i d & g t ; & l t ; r i n g & g t ; p 9 w g 9 6 n 8 n P 8 8 S g 6 F v 0 k B r u F p 8 D k o Y o y L p i P & l t ; / r i n g & g t ; & l t ; / r p o l y g o n s & g t ; & l t ; r p o l y g o n s & g t ; & l t ; i d & g t ; 8 4 0 8 2 3 2 0 6 8 3 9 9 4 9 7 2 1 8 & l t ; / i d & g t ; & l t ; r i n g & g t ; w s 7 o h _ j 6 n P 6 j S 5 0 L v n J y - J i 8 G - u Y & l t ; / r i n g & g t ; & l t ; / r p o l y g o n s & g t ; & l t ; r p o l y g o n s & g t ; & l t ; i d & g t ; 8 4 0 8 2 3 2 0 6 8 3 9 9 4 9 7 2 2 0 & l t ; / i d & g t ; & l t ; r i n g & g t ; _ r 0 w 2 n 2 6 n P q x D w p C z i E 7 j T 3 n E 6 w B z e k o B k p I r v H & l t ; / r i n g & g t ; & l t ; / r p o l y g o n s & g t ; & l t ; r p o l y g o n s & g t ; & l t ; i d & g t ; 8 4 0 8 2 3 2 0 6 8 3 9 9 4 9 7 2 2 1 & l t ; / i d & g t ; & l t ; r i n g & g t ; 9 6 g r j w i 7 n P 1 8 G _ o F v m v B z v d 4 3 C 7 u N q 2 W 8 v T w u B 7 4 B 2 k Z r 6 D y p J 8 5 7 C z i V & l t ; / r i n g & g t ; & l t ; / r p o l y g o n s & g t ; & l t ; r p o l y g o n s & g t ; & l t ; i d & g t ; 8 4 0 8 2 3 2 1 0 2 7 5 9 2 3 5 5 8 6 & l t ; / i d & g t ; & l t ; r i n g & g t ; p m m 2 g v v _ n P p w S t x e s v E 4 n Z 9 3 B & l t ; / r i n g & g t ; & l t ; / r p o l y g o n s & g t ; & l t ; r p o l y g o n s & g t ; & l t ; i d & g t ; 8 4 0 8 2 3 2 2 4 0 1 9 8 1 8 9 0 5 7 & l t ; / i d & g t ; & l t ; r i n g & g t ; 9 v t - i m 9 m o P u p K 5 2 L o 5 G 9 3 L 6 7 C 1 t P k i l B u 9 b n o m B & l t ; / r i n g & g t ; & l t ; / r p o l y g o n s & g t ; & l t ; r p o l y g o n s & g t ; & l t ; i d & g t ; 8 4 0 8 2 3 2 6 1 8 1 5 5 3 1 1 1 0 5 & l t ; / i d & g t ; & l t ; r i n g & g t ; n s z 3 k h n 6 m P r 9 B p 7 G j o O r s Q r 8 J v i Y l p P n n b y 7 w C - w H w t N & l t ; / r i n g & g t ; & l t ; / r p o l y g o n s & g t ; & l t ; r p o l y g o n s & g t ; & l t ; i d & g t ; 8 4 0 8 2 3 2 6 5 2 5 1 5 0 4 9 4 7 7 & l t ; / i d & g t ; & l t ; r i n g & g t ; 4 u w 3 l i 5 9 m P o i y B o g R 0 - n B o h O & l t ; / r i n g & g t ; & l t ; / r p o l y g o n s & g t ; & l t ; r p o l y g o n s & g t ; & l t ; i d & g t ; 8 4 0 8 2 3 2 6 5 2 5 1 5 0 4 9 4 7 8 & l t ; / i d & g t ; & l t ; r i n g & g t ; 2 i 8 9 - 3 7 9 m P _ n g B q y p F 7 n v B u x r B 4 0 D l z M s q O 4 _ f l o K l y 5 C 1 1 v C & l t ; / r i n g & g t ; & l t ; / r p o l y g o n s & g t ; & l t ; r p o l y g o n s & g t ; & l t ; i d & g t ; 8 4 0 8 2 3 2 7 8 9 9 5 4 0 0 2 9 4 5 & l t ; / i d & g t ; & l t ; r i n g & g t ; _ 2 o 0 1 q 3 m n P y q c 1 0 V _ j I k h I 2 q B g m D r 4 D 2 y E 7 z R t 8 r C q 7 o B h 9 m C s 5 n E v s B 3 s o C & l t ; / r i n g & g t ; & l t ; / r p o l y g o n s & g t ; & l t ; r p o l y g o n s & g t ; & l t ; i d & g t ; 8 4 0 8 2 3 2 7 8 9 9 5 4 0 0 2 9 4 6 & l t ; / i d & g t ; & l t ; r i n g & g t ; u z 2 g k n x k n P l s I h y m D 1 m B 3 r B p 3 n D 3 w v B h v M 4 3 I & l t ; / r i n g & g t ; & l t ; / r p o l y g o n s & g t ; & l t ; r p o l y g o n s & g t ; & l t ; i d & g t ; 8 4 0 8 2 3 2 8 2 4 3 1 3 7 4 1 3 1 3 & l t ; / i d & g t ; & l t ; r i n g & g t ; r 9 9 v _ v o 6 m P t 1 N 5 s N - o G i u P & l t ; / r i n g & g t ; & l t ; / r p o l y g o n s & g t ; & l t ; r p o l y g o n s & g t ; & l t ; i d & g t ; 8 4 0 8 2 3 2 9 2 7 3 9 2 9 5 6 4 1 7 & l t ; / i d & g t ; & l t ; r i n g & g t ; x 4 t o t p 0 1 m P 9 l Z y m E _ 9 L n 2 T s - I i m O 8 8 T & l t ; / r i n g & g t ; & l t ; / r p o l y g o n s & g t ; & l t ; r p o l y g o n s & g t ; & l t ; i d & g t ; 8 4 0 8 2 3 2 9 6 1 7 5 2 6 9 4 7 8 5 & l t ; / i d & g t ; & l t ; r i n g & g t ; 0 g y _ u 8 g u m P g 1 M j y 3 C 8 - q D 0 l o B 6 - H 9 - H 0 k 0 B s z i B g z q C 8 v 1 F m u 2 B & l t ; / r i n g & g t ; & l t ; / r p o l y g o n s & g t ; & l t ; r p o l y g o n s & g t ; & l t ; i d & g t ; 8 4 0 8 2 3 2 9 9 6 1 1 2 4 3 3 1 5 3 & l t ; / i d & g t ; & l t ; r i n g & g t ; u 7 j i 4 o - v m P z h G 8 j I w k G k v E w v G i t W & l t ; / r i n g & g t ; & l t ; / r p o l y g o n s & g t ; & l t ; r p o l y g o n s & g t ; & l t ; i d & g t ; 8 4 0 8 2 3 3 3 7 4 0 6 9 5 5 5 2 0 2 & l t ; / i d & g t ; & l t ; r i n g & g t ; - h 0 l 6 8 g s n P o m D z n q B j v X k 6 g C s 3 L 6 q D k 3 C z r j B 7 v b - 7 E - x S 2 1 C u t J j t F o w U s u B q g G 2 v D m r B 5 U j 3 W & l t ; / r i n g & g t ; & l t ; / r p o l y g o n s & g t ; & l t ; r p o l y g o n s & g t ; & l t ; i d & g t ; 8 4 0 8 2 3 3 3 7 4 0 6 9 5 5 5 2 0 3 & l t ; / i d & g t ; & l t ; r i n g & g t ; z m - _ - 0 2 r n P l w w I 4 3 K o j p C h q t C v 3 e v 0 W m 9 a z 7 g E w w F r k W 9 1 L o i - D g 0 k B 9 2 u B 6 z M o j O & l t ; / r i n g & g t ; & l t ; / r p o l y g o n s & g t ; & l t ; r p o l y g o n s & g t ; & l t ; i d & g t ; 8 4 0 8 2 3 3 4 0 8 4 2 9 2 9 3 5 6 9 & l t ; / i d & g t ; & l t ; r i n g & g t ; - t z j t v _ z n P 2 1 T y q a 3 j J w q T - u D 2 4 M & l t ; / r i n g & g t ; & l t ; / r p o l y g o n s & g t ; & l t ; r p o l y g o n s & g t ; & l t ; i d & g t ; 8 4 0 8 2 3 3 5 8 0 2 2 7 9 8 5 4 0 9 & l t ; / i d & g t ; & l t ; r i n g & g t ; 8 3 s y 6 s o s n P 8 _ o Q r h 0 B 9 5 h C l i w B g o P 1 0 J p 7 p C m 4 U _ s 5 B n t D 9 q j B 3 7 I n t n B m 2 1 D x 4 K & l t ; / r i n g & g t ; & l t ; / r p o l y g o n s & g t ; & l t ; r p o l y g o n s & g t ; & l t ; i d & g t ; 8 4 1 2 8 7 2 1 1 0 5 4 7 9 2 7 0 4 1 & l t ; / i d & g t ; & l t ; r i n g & g t ; x - 9 y 9 3 w i t M r h 8 B 6 x R z 9 t B 2 5 Q w m s B m t k B n 2 g B l 1 6 B y t g E 4 p k E 5 v M l k a m g S 7 8 C u j D r q i F _ 3 s B l 9 u B 8 r D 6 x 6 C r 9 N i k E 2 3 E l o E q t K 5 3 Y - 3 s J g 0 r H u m k C & l t ; / r i n g & g t ; & l t ; / r p o l y g o n s & g t ; & l t ; r p o l y g o n s & g t ; & l t ; i d & g t ; 8 4 1 2 8 7 4 2 7 5 2 1 1 4 4 4 2 2 5 & l t ; / i d & g t ; & l t ; r i n g & g t ; l i s o 1 x 7 8 u M _ q 9 Q j 9 o C q h r C p 9 y B m p m B q 5 - B 0 n 6 H 6 8 j D v 0 n F g u l L k l 1 R u k j G 8 y x C 4 7 8 B 5 s v E 6 5 b m j g G 2 _ o C h 5 p I k i h B k p M 5 z u C h _ 0 E g i R v 2 q G 0 g 6 K y h l b 0 1 t D l m n D y 6 9 G 8 u g w B i p x B & l t ; / r i n g & g t ; & l t ; / r p o l y g o n s & g t ; & l t ; r p o l y g o n s & g t ; & l t ; i d & g t ; 8 4 1 2 8 7 4 4 8 1 3 6 9 8 7 4 4 3 3 & l t ; / i d & g t ; & l t ; r i n g & g t ; 8 s 9 q 7 w n 8 u M g _ p C 4 j o D 9 7 9 G 4 4 u T g 3 6 M v 4 z D u 6 k H m x f l 5 y B s 2 Z 2 i j G 5 _ m I m j 9 w C l r 2 B t g 1 F 3 t u O s r j H r 0 7 m B 6 o 1 D s 8 7 C & l t ; / r i n g & g t ; & l t ; / r p o l y g o n s & g t ; & l t ; r p o l y g o n s & g t ; & l t ; i d & g t ; 8 4 1 2 9 4 6 4 9 9 3 8 1 4 9 3 7 6 1 & l t ; / i d & g t ; & l t ; r i n g & g t ; g 3 _ l 5 8 3 u r M 3 j v F t i 0 O _ p 3 F k 3 j G 9 y 6 C 0 5 2 D s 7 m C h h s C 2 9 0 C t t o O _ 3 I h 0 F l k K j v 5 B h w M w v _ D n 5 N 8 0 M 0 j E u v 1 H - v M j i n B z y f g 6 M o 0 O 3 6 J w h n C o i h C t y r E g v j I x h u D w j T g y o E i w l C - p o D k 2 q B 5 t i C y k s G y 6 p Z 8 9 M n 7 w S q x r B 3 o o S 1 _ k e p y s J y 0 s C s 8 u M 9 v y B 2 3 h B 9 o H z 6 X 9 8 - B x w U q i 6 D x r 3 E 0 o H i w 5 D _ z 5 B - 4 3 U 4 g u B n 3 f 7 2 _ J 7 - W h j 5 E u m i B 1 v a s o M 3 z g D 2 - i B l l H 7 j g C t z t B 4 h 2 M - l 8 F n 9 F x m S s k G 7 _ S q x X 8 n o B y p t h D 4 7 x E 3 o I s j 8 B r 4 O y 7 m D p h g C 8 k n G 7 w h C s 4 h F i h - V g 9 q C 3 t 3 L 4 0 n C 6 4 V r - 1 K 8 y l E l r K t j u C q 3 t C h k N 0 j m B 0 _ K z 1 4 D 2 v p B z 7 X x t 2 C j 5 m B v u 6 M 5 h 5 K u u m H w o 4 B k - - M 3 1 3 B p 2 5 B 7 m 2 B k h 9 B o m k D 1 j W 6 g e 5 k 8 B j k N o k N 4 p d s 4 9 C j 6 9 B w _ - M i u O j _ a 0 5 c 1 5 3 C 7 s _ D h k 1 B 2 s U _ x X 5 1 k B 7 5 2 C g m j C t o 2 C 2 w x E 8 2 r D _ t - C 5 8 m B l - M n 9 v F g x d u 6 5 K 2 5 m C m l 8 E 3 2 s D 9 j j B u 0 a 1 h i D m k f m i h G g _ 1 H n 0 E 4 7 T 0 g t D 1 l G l 1 f r 2 i I k 1 N 7 h R t s 8 B 1 6 F 1 3 w O p z N p s v G 3 j u B 1 0 l C x o 8 B 6 g x B n 9 2 E p p g B 6 2 x V y - M 0 0 o B t t W h t 0 B 9 l U m m u B k 2 m B y j N 1 u I _ v i C t s q D - l m B 5 n o K w u G p 2 p G r 0 2 s B - 7 l b h q t F m j u Q 9 8 U w u k D 3 t V y s L 8 m M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5 3 . 9 4 3 8 3 2 4 & l t ; / l a t & g t ; & l t ; l o n & g t ; - 2 . 5 5 0 5 6 4 0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6 8 2 4 7 7 8 7 2 2 3 6 0 8 2 0 0 & l t ; / i d & g t ; & l t ; r i n g & g t ; z m _ o 4 8 i m m C F j S m M p B N C H K Q K D f 9 D H w B & l t ; / r i n g & g t ; & l t ; / r p o l y g o n s & g t ; & l t ; r p o l y g o n s & g t ; & l t ; i d & g t ; 8 2 1 6 9 0 6 0 8 6 4 2 3 1 9 9 7 4 9 & l t ; / i d & g t ; & l t ; r i n g & g t ; x 7 - o w q i 7 w B p D w C s E 6 G v D x D - B - B 1 B i E o C h D _ D 9 C 6 D 9 C q D v C t E x C w D 1 C _ B j B 0 B p C - D w B _ E 7 D 5 D u C & l t ; / r i n g & g t ; & l t ; / r p o l y g o n s & g t ; & l t ; r p o l y g o n s & g t ; & l t ; i d & g t ; 8 2 1 6 9 0 6 2 5 8 2 2 1 8 9 1 5 9 1 & l t ; / i d & g t ; & l t ; r i n g & g t ; - l g 0 w - 8 9 w B q E w C s E v D v D 2 C 2 C s B 1 B z B o C h D _ D 9 C 6 D 7 C i C s D x C y F w D _ B j B 0 B k D n C g D _ C 7 D 8 C p D & l t ; / r i n g & g t ; & l t ; / r p o l y g o n s & g t ; & l t ; r p o l y g o n s & g t ; & l t ; i d & g t ; 8 2 1 7 1 0 3 4 4 8 7 6 0 3 8 5 5 4 7 & l t ; / i d & g t ; & l t ; r i n g & g t ; 1 w p l _ 8 m 1 x B 8 y I i l B 1 g D r 9 B j s C 6 S s F 1 N _ H - m K 6 B u D 1 C U h B S d u C & l t ; / r i n g & g t ; & l t ; / r p o l y g o n s & g t ; & l t ; r p o l y g o n s & g t ; & l t ; i d & g t ; 8 2 1 7 1 0 3 4 4 8 7 6 0 3 8 5 5 4 8 & l t ; / i d & g t ; & l t ; r i n g & g t ; v 0 j v o _ j 1 x B - h B _ x B 2 Q 8 7 C n I Z O o C t B g 3 C 8 n B i I _ F p H c v C l B n B p B N y B f w B j C j C & l t ; / r i n g & g t ; & l t ; / r p o l y g o n s & g t ; & l t ; r p o l y g o n s & g t ; & l t ; i d & g t ; 8 2 1 8 2 8 6 2 8 2 7 5 3 7 0 3 9 4 3 & l t ; / i d & g t ; & l t ; r i n g & g t ; q m z s v 3 q j 6 B D D D K D D M D K M D D D F D D F D F F B F I I B B F B F M F F F I B B B I B G t B I G G B R G G G B B B B B B B B B 6 p B n b B R B G I B G I B R B R B I B B B I E B B B B E B B C B B C B C C C C D C C C C C C B D C Q Q D H Q D H K H D D D D H D D D H D D C D D C C D C C B C C C D C D D D d K V Q V K d K p D p D D D K K D K K d K K H D D K D D K D & l t ; / r i n g & g t ; & l t ; / r p o l y g o n s & g t ; & l t ; r p o l y g o n s & g t ; & l t ; i d & g t ; 8 2 1 8 4 2 0 0 1 0 8 5 5 4 3 2 1 9 8 & l t ; / i d & g t ; & l t ; r i n g & g t ; v 5 h n 0 x l m 8 B 5 B o B Z 1 B z B o C 3 O t D 7 B y E i B i G v F g B h D m C e w F q C 8 3 E _ S z J l G w K w B u B V p D 0 B f d 8 C g F 7 D y J - D & l t ; / r i n g & g t ; & l t ; / r p o l y g o n s & g t ; & l t ; r p o l y g o n s & g t ; & l t ; i d & g t ; 8 2 1 8 9 1 7 4 0 2 4 2 8 0 4 7 3 6 5 & l t ; / i d & g t ; & l t ; r i n g & g t ; l 2 x r m o - l h C K X m B k B g B R B G c W C E C Q K & l t ; / r i n g & g t ; & l t ; / r p o l y g o n s & g t ; & l t ; r p o l y g o n s & g t ; & l t ; i d & g t ; 8 2 1 8 9 2 6 7 4 8 2 7 6 8 8 3 4 7 3 & l t ; / i d & g t ; & l t ; r i n g & g t ; h 5 3 1 _ 5 n 9 h C 2 G r D M F F G G L s D l B C D C & l t ; / r i n g & g t ; & l t ; / r p o l y g o n s & g t ; & l t ; r p o l y g o n s & g t ; & l t ; i d & g t ; 8 2 1 8 9 2 6 7 4 8 2 7 6 8 8 3 4 7 4 & l t ; / i d & g t ; & l t ; r i n g & g t ; w 3 2 x k y i _ h C k B m B p D w C r D w C j C 6 E 3 B p D 3 B k B 3 B k B m B m B K X X D M 9 E M O F B I x B R B G G P c 4 B L 4 B q D 5 E p E 5 E c B P 4 B t B 4 B l B W G E S C H Q d d K k B & l t ; / r i n g & g t ; & l t ; / r p o l y g o n s & g t ; & l t ; r p o l y g o n s & g t ; & l t ; i d & g t ; 8 2 1 9 0 5 5 8 0 3 4 5 4 1 9 3 6 7 4 & l t ; / i d & g t ; & l t ; r i n g & g t ; u x q 9 1 2 s p k C p c j 4 C 4 n C i o B v J y X w b x Y l M & l t ; / r i n g & g t ; & l t ; / r p o l y g o n s & g t ; & l t ; r p o l y g o n s & g t ; & l t ; i d & g t ; 8 2 2 1 9 2 0 0 9 9 9 6 4 0 2 6 8 8 5 & l t ; / i d & g t ; & l t ; r i n g & g t ; 4 5 6 1 v z - o h C X F b F I e P c E N S g D u C & l t ; / r i n g & g t ; & l t ; / r p o l y g o n s & g t ; & l t ; r p o l y g o n s & g t ; & l t ; i d & g t ; 8 2 2 1 9 2 8 8 6 1 6 9 7 3 1 0 7 5 1 & l t ; / i d & g t ; & l t ; r i n g & g t ; g - p 3 u h z m i C V 5 B M F F B B L B G G B C E H K & l t ; / r i n g & g t ; & l t ; / r p o l y g o n s & g t ; & l t ; r p o l y g o n s & g t ; & l t ; i d & g t ; 8 2 2 1 9 2 9 1 3 6 5 7 5 2 1 7 6 9 4 & l t ; / i d & g t ; & l t ; r i n g & g t ; 2 _ 2 l o 2 g p i C D M D M F X M M M M M M M F F M F M B F B B F B B B B B E B B B E B B B B E B G B I B B I B F B I B F B B B B B B E E B E n B L L C D H Q Q H f Q H D K Q V Q V d V H & l t ; / r i n g & g t ; & l t ; / r p o l y g o n s & g t ; & l t ; r p o l y g o n s & g t ; & l t ; i d & g t ; 8 2 2 1 9 3 0 1 6 7 3 6 7 3 6 8 7 0 9 & l t ; / i d & g t ; & l t ; r i n g & g t ; m q t 5 4 _ o u i C w C s C F F F i C C C C C C H h B & l t ; / r i n g & g t ; & l t ; / r p o l y g o n s & g t ; & l t ; r p o l y g o n s & g t ; & l t ; i d & g t ; 8 2 2 1 9 3 0 3 3 9 1 6 6 0 6 0 5 4 9 & l t ; / i d & g t ; & l t ; r i n g & g t ; 0 w o m k m y m i C D K D D F D F B G B E B C & l t ; / r i n g & g t ; & l t ; / r p o l y g o n s & g t ; & l t ; r p o l y g o n s & g t ; & l t ; i d & g t ; 8 2 2 1 9 3 0 6 1 4 0 4 3 9 6 7 4 9 7 & l t ; / i d & g t ; & l t ; r i n g & g t ; r 3 9 m m q i q i C k B K K V K D M Z F G W c 4 B W E K & l t ; / r i n g & g t ; & l t ; / r p o l y g o n s & g t ; & l t ; r p o l y g o n s & g t ; & l t ; i d & g t ; 8 2 2 1 9 3 0 6 1 4 0 4 3 9 6 7 4 9 8 & l t ; / i d & g t ; & l t ; r i n g & g t ; 0 n g 1 _ 9 h q i C K M M B I B C E C & l t ; / r i n g & g t ; & l t ; / r p o l y g o n s & g t ; & l t ; r p o l y g o n s & g t ; & l t ; i d & g t ; 8 2 2 1 9 3 1 3 0 1 2 3 8 7 3 4 8 5 7 & l t ; / i d & g t ; & l t ; r i n g & g t ; i o 9 o j s i z i C K M D D X M F e B G L L C C H D & l t ; / r i n g & g t ; & l t ; / r p o l y g o n s & g t ; & l t ; r p o l y g o n s & g t ; & l t ; i d & g t ; 8 2 2 1 9 3 1 3 0 1 2 3 8 7 3 4 8 5 8 & l t ; / i d & g t ; & l t ; r i n g & g t ; 1 v m o h k o z i C M Z Z b T T T g B z B T x B R z B o C z B z B z B T e B G E L E C H S f p C S f S w B w B w B f y B y B h B f y B Q & l t ; / r i n g & g t ; & l t ; / r p o l y g o n s & g t ; & l t ; r p o l y g o n s & g t ; & l t ; i d & g t ; 8 2 2 1 9 3 1 3 3 5 5 9 8 4 7 3 2 2 5 & l t ; / i d & g t ; & l t ; r i n g & g t ; r 1 9 5 n h s 1 i C D F M B F I O I I B C B C D C C H H C C D & l t ; / r i n g & g t ; & l t ; / r p o l y g o n s & g t ; & l t ; r p o l y g o n s & g t ; & l t ; i d & g t ; 8 2 2 1 9 3 1 3 3 5 5 9 8 4 7 3 2 2 6 & l t ; / i d & g t ; & l t ; r i n g & g t ; w 7 n 0 x 5 q 1 i C D D F F F B F R G B B E C H H D H D D & l t ; / r i n g & g t ; & l t ; / r p o l y g o n s & g t ; & l t ; r p o l y g o n s & g t ; & l t ; i d & g t ; 8 2 2 1 9 3 1 4 3 8 6 7 7 6 8 8 3 4 1 & l t ; / i d & g t ; & l t ; r i n g & g t ; 0 x s g y t 9 s i C D D M D F D F F I B I B B B B E B C B C C D C D D C D D & l t ; / r i n g & g t ; & l t ; / r p o l y g o n s & g t ; & l t ; r p o l y g o n s & g t ; & l t ; i d & g t ; 8 2 2 1 9 3 1 4 3 8 6 7 7 6 8 8 3 4 2 & l t ; / i d & g t ; & l t ; r i n g & g t ; g 9 k x u s q t i C D m B 3 B D m B k B p D m B V D D F k C i C e G W G P L P L L E Q & l t ; / r i n g & g t ; & l t ; / r p o l y g o n s & g t ; & l t ; r p o l y g o n s & g t ; & l t ; i d & g t ; 8 2 2 1 9 3 1 4 3 8 6 7 7 6 8 8 3 4 3 & l t ; / i d & g t ; & l t ; r i n g & g t ; u q v 2 h 0 k t i C M D M o B F F T G Y C N h B & l t ; / r i n g & g t ; & l t ; / r p o l y g o n s & g t ; & l t ; r p o l y g o n s & g t ; & l t ; i d & g t ; 8 2 2 1 9 3 1 4 3 8 6 7 7 6 8 8 3 4 4 & l t ; / i d & g t ; & l t ; r i n g & g t ; 7 g 1 2 p r i t i C D D M 7 B 9 B F B P G L E C U C D & l t ; / r i n g & g t ; & l t ; / r p o l y g o n s & g t ; & l t ; r p o l y g o n s & g t ; & l t ; i d & g t ; 8 2 2 1 9 3 1 4 3 8 6 7 7 6 8 8 3 4 5 & l t ; / i d & g t ; & l t ; r i n g & g t ; 6 i l r 1 0 i t i C D X D F I G B N C D & l t ; / r i n g & g t ; & l t ; / r p o l y g o n s & g t ; & l t ; r p o l y g o n s & g t ; & l t ; i d & g t ; 8 2 2 1 9 3 1 6 4 4 8 3 6 1 1 8 5 4 7 & l t ; / i d & g t ; & l t ; r i n g & g t ; 3 j o n - k y t i C D m B K 7 B X v F u E D F G P c p E c G B E B C C H C D C C J & l t ; / r i n g & g t ; & l t ; / r p o l y g o n s & g t ; & l t ; r p o l y g o n s & g t ; & l t ; i d & g t ; 8 2 2 1 9 3 1 6 4 4 8 3 6 1 1 8 5 4 8 & l t ; / i d & g t ; & l t ; r i n g & g t ; k 3 _ m m z 1 t i C m B 3 B k B X u C X V s E w C w C y C t D s E v D D 7 B F R B B G G 4 B t B t B l B B G W l B x C t E x C l B 6 B n B n B C D D H & l t ; / r i n g & g t ; & l t ; / r p o l y g o n s & g t ; & l t ; r p o l y g o n s & g t ; & l t ; i d & g t ; 8 2 2 1 9 3 1 6 4 4 8 3 6 1 1 8 5 4 9 & l t ; / i d & g t ; & l t ; r i n g & g t ; 8 n h w z 2 4 t i C D D M D M D M D M M D M D M D F D M D F D M M M M F B B G B B E B G B B B E B B B B L B B E E B C B C B C C C C C D C H H D & l t ; / r i n g & g t ; & l t ; / r p o l y g o n s & g t ; & l t ; r p o l y g o n s & g t ; & l t ; i d & g t ; 8 2 2 1 9 3 1 6 4 4 8 3 6 1 1 8 5 5 0 & l t ; / i d & g t ; & l t ; r i n g & g t ; - q _ q u 0 4 t i C D D M D M D M D M D M D M D F D I B F B I B B B B B B E B B E B B C E C C C C C H D & l t ; / r i n g & g t ; & l t ; / r p o l y g o n s & g t ; & l t ; r p o l y g o n s & g t ; & l t ; i d & g t ; 8 2 2 1 9 3 2 0 9 1 5 1 2 7 1 7 3 1 9 & l t ; / i d & g t ; & l t ; r i n g & g t ; o o 9 l 5 4 r 2 i C D M D M F M F F F F F F I I B R B W B E E N C J C H H C D Q F H K & l t ; / r i n g & g t ; & l t ; / r p o l y g o n s & g t ; & l t ; r p o l y g o n s & g t ; & l t ; i d & g t ; 8 2 2 2 0 2 5 9 2 7 9 5 8 2 0 0 3 3 6 & l t ; / i d & g t ; & l t ; r i n g & g t ; t j n - j h 8 3 i C K o B O g B g B m C m C v B e B g B z B x B g B g B G G B E E E N B B W B G L P C R I R G I E E C J C f f Q d M F F I F D m B K V Q K H Q D Q V V K Q H u B f g D w B d k B & l t ; / r i n g & g t ; & l t ; / r p o l y g o n s & g t ; & l t ; r p o l y g o n s & g t ; & l t ; i d & g t ; 8 2 2 2 0 6 1 9 7 1 3 2 3 7 4 8 3 9 8 & l t ; / i d & g t ; & l t ; r i n g & g t ; q - 6 5 j u - 0 k C n 9 B z X _ f s B 3 H z b l b g I o I j R p B r G k T y D w b 5 D & l t ; / r i n g & g t ; & l t ; / r p o l y g o n s & g t ; & l t ; r p o l y g o n s & g t ; & l t ; i d & g t ; 8 2 2 2 1 0 9 7 6 5 7 1 9 8 1 8 2 6 4 & l t ; / i d & g t ; & l t ; r i n g & g t ; - l 9 m y x h z l C D F M O T T T T T R G B B C J C S y B H h B H H K & l t ; / r i n g & g t ; & l t ; / r p o l y g o n s & g t ; & l t ; r p o l y g o n s & g t ; & l t ; i d & g t ; 8 2 2 3 9 1 3 6 5 1 9 8 4 1 3 8 2 5 4 & l t ; / i d & g t ; & l t ; r i n g & g t ; _ h 4 t q o j 2 - B 6 G z c i H l I F z H e 3 G - J p V i C b v B k C 6 B 0 D n C t F h M & l t ; / r i n g & g t ; & l t ; / r p o l y g o n s & g t ; & l t ; r p o l y g o n s & g t ; & l t ; i d & g t ; 8 2 2 3 9 1 6 8 4 7 4 3 9 8 0 6 4 8 5 & l t ; / i d & g t ; & l t ; r i n g & g t ; w 6 h 6 - 6 v 7 - B 6 U 2 G X v D k V l I w w G 1 G k I n G s H q H & l t ; / r i n g & g t ; & l t ; / r p o l y g o n s & g t ; & l t ; r p o l y g o n s & g t ; & l t ; i d & g t ; 8 2 2 3 9 1 6 8 4 7 4 3 9 8 0 6 4 8 6 & l t ; / i d & g t ; & l t ; r i n g & g t ; q n 5 u 0 2 p 7 - B v F 1 S 1 X v X 2 C R k C _ s D 2 P L w L 2 L 7 D 0 G 7 D & l t ; / r i n g & g t ; & l t ; / r p o l y g o n s & g t ; & l t ; r p o l y g o n s & g t ; & l t ; i d & g t ; 8 2 2 3 9 1 6 8 8 1 7 9 9 5 4 4 8 7 0 & l t ; / i d & g t ; & l t ; r i n g & g t ; r 4 u - j w g 7 - B l l C 7 g D Z i Q z L v H c s l C h f n K l B 6 F m F p U q K & l t ; / r i n g & g t ; & l t ; / r p o l y g o n s & g t ; & l t ; r p o l y g o n s & g t ; & l t ; i d & g t ; 8 2 2 3 9 1 6 8 8 1 7 9 9 5 4 4 8 7 1 & l t ; / i d & g t ; & l t ; r i n g & g t ; i _ 9 i z x w 7 - B 9 2 C y R Q m f 0 C i B m C i 0 K w Y W y D m I U 9 D m 5 B & l t ; / r i n g & g t ; & l t ; / r p o l y g o n s & g t ; & l t ; r p o l y g o n s & g t ; & l t ; i d & g t ; 8 2 2 3 9 1 6 9 1 6 1 5 9 2 8 3 2 1 1 & l t ; / i d & g t ; & l t ; r i n g & g t ; u 0 u - 0 z g 7 - B z 9 B q J 5 c 2 G y G 8 M q f t D T P j l B y O h 7 D 0 g D r B j U 0 K 6 E & l t ; / r i n g & g t ; & l t ; / r p o l y g o n s & g t ; & l t ; r p o l y g o n s & g t ; & l t ; i d & g t ; 8 2 2 3 9 1 6 9 1 6 1 5 9 2 8 3 2 1 2 & l t ; / i d & g t ; & l t ; r i n g & g t ; q 9 s z q 4 _ 6 - B y 5 B z h E o V t B t r B x _ E - G 2 W h G & l t ; / r i n g & g t ; & l t ; / r p o l y g o n s & g t ; & l t ; r p o l y g o n s & g t ; & l t ; i d & g t ; 8 2 2 3 9 1 6 9 5 0 5 1 9 0 2 1 5 7 5 & l t ; / i d & g t ; & l t ; r i n g & g t ; o m i 1 o z l 7 - B j L q f q V 2 C m C l K 6 I 1 G x R o X x J r B l C q K k 0 B 5 D & l t ; / r i n g & g t ; & l t ; / r p o l y g o n s & g t ; & l t ; r p o l y g o n s & g t ; & l t ; i d & g t ; 8 2 2 3 9 1 7 3 2 8 4 7 6 1 4 3 6 3 5 & l t ; / i d & g t ; & l t ; r i n g & g t ; s k _ v u p - 7 - B m m E u E 0 E n u B q G n K 5 R l B w L y F 8 F 9 Q w H x G j E j C & l t ; / r i n g & g t ; & l t ; / r p o l y g o n s & g t ; & l t ; r p o l y g o n s & g t ; & l t ; i d & g t ; 8 2 2 3 9 1 7 3 2 8 4 7 6 1 4 3 6 3 8 & l t ; / i d & g t ; & l t ; r i n g & g t ; - 7 _ _ 2 _ 4 7 - B z l C q B 2 J p F 4 P t B B g L s g D 6 B 8 B U s H n G Q 3 I 5 P 6 E & l t ; / r i n g & g t ; & l t ; / r p o l y g o n s & g t ; & l t ; r p o l y g o n s & g t ; & l t ; i d & g t ; 8 2 2 4 0 6 5 8 6 5 6 2 5 1 0 8 4 9 3 & l t ; / i d & g t ; & l t ; r i n g & g t ; v 1 q 5 s h o m h C K x D 8 C g H 9 O 3 B 8 G j D _ F q B t F i K k E t K m Q 4 C g E x C t C z V P w G 5 N 6 B k C n B m P s O _ E - K _ E 4 N N z G n C o I 2 B g D U l C & l t ; / r i n g & g t ; & l t ; / r p o l y g o n s & g t ; & l t ; r p o l y g o n s & g t ; & l t ; i d & g t ; 8 2 2 4 0 6 9 9 5 4 4 3 3 9 7 4 2 7 7 & l t ; / i d & g t ; & l t ; r i n g & g t ; l z s s l 3 o u h C t D 6 V x B 7 E p L k E 3 N Z p D 7 B m C g G t L i J v C m I h B j N 5 Q l R 9 I m D l C h G - T o E 5 I & l t ; / r i n g & g t ; & l t ; / r p o l y g o n s & g t ; & l t ; r p o l y g o n s & g t ; & l t ; i d & g t ; 8 2 2 4 0 7 1 3 6 3 1 8 3 2 4 7 3 8 7 & l t ; / i d & g t ; & l t ; r i n g & g t ; 9 n 8 0 0 o p 4 h C x F 7 2 B i s B 2 E _ D p E s g G y 2 B - D 8 C z d & l t ; / r i n g & g t ; & l t ; / r p o l y g o n s & g t ; & l t ; r p o l y g o n s & g t ; & l t ; i d & g t ; 8 2 2 4 0 7 1 3 6 3 1 8 3 2 4 7 3 8 8 & l t ; / i d & g t ; & l t ; r i n g & g t ; g 9 x s 1 l x 4 h C r - F i V - 9 B 4 C q C n K g L q X x J 4 c 5 8 C p D & l t ; / r i n g & g t ; & l t ; / r p o l y g o n s & g t ; & l t ; r p o l y g o n s & g t ; & l t ; i d & g t ; 8 2 2 4 0 7 1 3 6 3 1 8 3 2 4 7 3 8 9 & l t ; / i d & g t ; & l t ; r i n g & g t ; t - z 2 5 1 4 4 h C u J n - M p m C q C e 9 C x C 0 X i m C 5 y B 1 m D - D y G & l t ; / r i n g & g t ; & l t ; / r p o l y g o n s & g t ; & l t ; r p o l y g o n s & g t ; & l t ; i d & g t ; 8 2 2 4 0 8 3 1 8 2 9 3 3 2 4 5 9 9 5 & l t ; / i d & g t ; & l t ; r i n g & g t ; 3 - 6 z v n x 6 h C v D q N g B 7 B 8 J 7 O m R x B i C w F j f 6 D g B o C t B k L n N f 3 E w B N l C 0 B 8 N m B a w B g b & l t ; / r i n g & g t ; & l t ; / r p o l y g o n s & g t ; & l t ; r p o l y g o n s & g t ; & l t ; i d & g t ; 8 2 2 4 0 8 3 1 8 2 9 3 3 2 4 5 9 9 6 & l t ; / i d & g t ; & l t ; r i n g & g t ; 8 r m s 5 t o 7 h C y C j C 5 B 9 h D 4 y B t D z L 4 C h b t E _ F n B x q C o D _ C 2 B 6 o B _ N & l t ; / r i n g & g t ; & l t ; / r p o l y g o n s & g t ; & l t ; r p o l y g o n s & g t ; & l t ; i d & g t ; 8 2 2 4 0 8 3 1 8 2 9 3 3 2 4 5 9 9 8 & l t ; / i d & g t ; & l t ; r i n g & g t ; j k o 2 q s z 6 h C y E 3 B m B s N r F 2 E l T o C m R t H 1 H z G U v C 4 F l B 3 E 4 D t N 9 G 9 J u H n C 9 L & l t ; / r i n g & g t ; & l t ; / r p o l y g o n s & g t ; & l t ; r p o l y g o n s & g t ; & l t ; i d & g t ; 8 2 2 4 0 8 8 7 1 4 8 5 1 1 2 3 2 2 4 & l t ; / i d & g t ; & l t ; r i n g & g t ; r g 2 0 0 i t u i C t c s 5 B v 9 B l I i K g E 8 I h b z N 0 O 5 G g C m h E E 9 I 1 I & l t ; / r i n g & g t ; & l t ; / r p o l y g o n s & g t ; & l t ; r p o l y g o n s & g t ; & l t ; i d & g t ; 8 2 2 4 0 8 8 7 1 4 8 5 1 1 2 3 2 2 5 & l t ; / i d & g t ; & l t ; r i n g & g t ; 3 - i q 2 q v u i C s E o l B v X 4 f u G z O s B h 1 C 5 M - Z q L s i D l C 6 E & l t ; / r i n g & g t ; & l t ; / r p o l y g o n s & g t ; & l t ; r p o l y g o n s & g t ; & l t ; i d & g t ; 8 2 2 4 1 3 1 1 4 9 1 2 8 0 0 7 6 9 5 & l t ; / i d & g t ; & l t ; r i n g & g t ; 0 y v 6 j - z h l C j L 3 D j I m E w E 9 E 4 y B - B g B 3 G j f g T 7 M v 8 C y B 7 D x c u C u t B & l t ; / r i n g & g t ; & l t ; / r p o l y g o n s & g t ; & l t ; r p o l y g o n s & g t ; & l t ; i d & g t ; 8 2 2 4 1 3 1 1 4 9 1 2 8 0 0 7 6 9 6 & l t ; / i d & g t ; & l t ; r i n g & g t ; i 9 6 m 3 _ 7 h l C m B 3 F - H z i B 1 L 8 f t L X d 8 F y J x D g K x K 4 f 2 E 4 B u o B n K k T 4 2 B j C 0 J N t z C q _ B t C u B & l t ; / r i n g & g t ; & l t ; / r p o l y g o n s & g t ; & l t ; r p o l y g o n s & g t ; & l t ; i d & g t ; 8 2 2 4 1 3 4 1 3 8 4 2 5 2 4 5 7 0 6 & l t ; / i d & g t ; & l t ; r i n g & g t ; l l z p k u v l l C h 3 C w E 3 m B - l C t D w a z B 8 D t m E r B y F j B V k T j l B g C d 0 B x p B & l t ; / r i n g & g t ; & l t ; / r p o l y g o n s & g t ; & l t ; r p o l y g o n s & g t ; & l t ; i d & g t ; 8 2 2 4 1 3 4 2 0 7 1 4 4 7 2 2 4 4 5 & l t ; / i d & g t ; & l t ; r i n g & g t ; 4 8 x - k 7 5 l l C v i B t D o C t B 4 O g P w B h G & l t ; / r i n g & g t ; & l t ; / r p o l y g o n s & g t ; & l t ; r p o l y g o n s & g t ; & l t ; i d & g t ; 8 2 2 4 1 3 4 2 0 7 1 4 4 7 2 2 4 4 6 & l t ; / i d & g t ; & l t ; r i n g & g t ; q 4 j l l 2 i l l C 5 S l L 7 l C z B q l B p K i I m C W 2 c 2 F 8 9 B _ C & l t ; / r i n g & g t ; & l t ; / r p o l y g o n s & g t ; & l t ; r p o l y g o n s & g t ; & l t ; i d & g t ; 8 2 2 4 1 3 4 2 0 7 1 4 4 7 2 2 4 4 7 & l t ; / i d & g t ; & l t ; r i n g & g t ; k m n z 5 s 6 l l C m B p T 0 J 0 C 4 Y u F j B e 8 O i C r B w B m b n C & l t ; / r i n g & g t ; & l t ; / r p o l y g o n s & g t ; & l t ; r p o l y g o n s & g t ; & l t ; i d & g t ; 8 2 2 4 1 3 5 3 0 6 6 5 6 3 5 0 2 1 5 & l t ; / i d & g t ; & l t ; r i n g & g t ; 7 t q - p v 0 s l C 6 Z x O j o B q G v F F q B v H g G 7 9 C s D z E E w D y B j C m D u B & l t ; / r i n g & g t ; & l t ; / r p o l y g o n s & g t ; & l t ; r p o l y g o n s & g t ; & l t ; i d & g t ; 8 2 2 4 1 3 5 6 8 4 6 1 3 4 7 2 2 6 9 & l t ; / i d & g t ; & l t ; r i n g & g t ; 8 6 r x 1 i 8 t l C k H j u B x S n F 9 C h C w E s C h t C - C q D 9 e z 6 C z M g F x z B s K u C & l t ; / r i n g & g t ; & l t ; / r p o l y g o n s & g t ; & l t ; r p o l y g o n s & g t ; & l t ; i d & g t ; 8 2 2 4 1 3 5 6 8 4 6 1 3 4 7 2 2 7 0 & l t ; / i d & g t ; & l t ; r i n g & g t ; 0 j i p 3 4 x t l C u C _ Q 7 I 6 r B 4 C 8 D z C o G w E I z C w h D 1 C S & l t ; / r i n g & g t ; & l t ; / r p o l y g o n s & g t ; & l t ; r p o l y g o n s & g t ; & l t ; i d & g t ; 8 2 2 4 1 3 5 6 8 4 6 1 3 4 7 2 2 7 1 & l t ; / i d & g t ; & l t ; r i n g & g t ; i x v j u h 4 s l C h o B j I i B k J 7 X - o B b k C q c x h C w D h E x E _ W p M j C & l t ; / r i n g & g t ; & l t ; / r p o l y g o n s & g t ; & l t ; r p o l y g o n s & g t ; & l t ; i d & g t ; 8 2 2 4 2 5 3 0 9 1 8 3 9 4 7 5 7 6 9 & l t ; / i d & g t ; & l t ; r i n g & g t ; t i 2 1 _ n z g k C p L 3 d r F z X m J 4 I 3 M r j C 5 E 4 F i n B u H & l t ; / r i n g & g t ; & l t ; / r p o l y g o n s & g t ; & l t ; r p o l y g o n s & g t ; & l t ; i d & g t ; 8 2 2 4 2 5 3 0 9 1 8 3 9 4 7 5 7 7 0 & l t ; / i d & g t ; & l t ; r i n g & g t ; j t s 4 j l 0 g k C 0 y C 4 Z o H x D j O y M g R v H l B m M x C 1 C 5 C n Q 0 F i U 1 y B 7 J p G & l t ; / r i n g & g t ; & l t ; / r p o l y g o n s & g t ; & l t ; r p o l y g o n s & g t ; & l t ; i d & g t ; 8 2 2 4 2 5 3 0 9 1 8 3 9 4 7 5 7 7 1 & l t ; / i d & g t ; & l t ; r i n g & g t ; n j 1 _ 0 i 6 g k C h I - O 9 S g V l I q V j D k L 8 T y g E z H 7 k B n C q T 2 N z - B & l t ; / r i n g & g t ; & l t ; / r p o l y g o n s & g t ; & l t ; r p o l y g o n s & g t ; & l t ; i d & g t ; 8 2 2 4 2 5 3 0 9 1 8 3 9 4 7 5 7 7 4 & l t ; / i d & g t ; & l t ; r i n g & g t ; x 1 h k k _ 3 g k C 0 G v L 0 j H 9 B q C i e y 9 B u w B 2 O w D x J 2 K 8 F 9 D 3 T & l t ; / r i n g & g t ; & l t ; / r p o l y g o n s & g t ; & l t ; r p o l y g o n s & g t ; & l t ; i d & g t ; 8 2 2 4 2 5 7 2 8 3 7 2 7 5 5 6 6 1 5 & l t ; / i d & g t ; & l t ; r i n g & g t ; l _ u 6 - 2 l r k C 4 G i W 4 C y B k B n L o M 3 B l C K - E y C _ I 9 L x D 4 C t D m M p D z B _ T X q C 4 I x J i T _ X q d 4 H & l t ; / r i n g & g t ; & l t ; / r p o l y g o n s & g t ; & l t ; r p o l y g o n s & g t ; & l t ; i d & g t ; 8 2 2 4 2 5 7 9 7 0 9 2 2 3 2 3 9 7 7 & l t ; / i d & g t ; & l t ; r i n g & g t ; o n m z 5 5 l s k C _ Q 4 R 1 F o J g E v 9 D x C 2 F 5 G g F k D p w B C l C & l t ; / r i n g & g t ; & l t ; / r p o l y g o n s & g t ; & l t ; r p o l y g o n s & g t ; & l t ; i d & g t ; 8 2 2 4 2 6 3 1 9 3 6 0 2 5 5 5 9 1 8 & l t ; / i d & g t ; & l t ; r i n g & g t ; r h 5 6 1 v 9 n k C 3 S 9 1 B y G 5 B 1 B 4 Y o G 9 N z y B j V s L 9 D 4 N & l t ; / r i n g & g t ; & l t ; / r p o l y g o n s & g t ; & l t ; r p o l y g o n s & g t ; & l t ; i d & g t ; 8 2 2 4 2 6 3 2 9 6 6 8 1 7 7 1 0 1 3 & l t ; / i d & g t ; & l t ; r i n g & g t ; j _ h 7 1 s x q k C u C v D 0 U x i B v B 4 D v C 8 B 0 F i L 8 O 0 D y B - K t F l G w B & l t ; / r i n g & g t ; & l t ; / r p o l y g o n s & g t ; & l t ; r p o l y g o n s & g t ; & l t ; i d & g t ; 8 2 2 4 2 6 3 3 3 1 0 4 1 5 0 9 3 8 8 & l t ; / i d & g t ; & l t ; r i n g & g t ; o n k 4 u n g s k C 0 G 7 B i H g E 2 Y _ L u F 9 G h B 6 R g D 1 P & l t ; / r i n g & g t ; & l t ; / r p o l y g o n s & g t ; & l t ; r p o l y g o n s & g t ; & l t ; i d & g t ; 8 2 2 4 2 6 3 8 8 0 7 9 7 3 2 3 2 8 2 & l t ; / i d & g t ; & l t ; r i n g & g t ; 3 4 l x r w k - j C 5 B p L 3 F r X t I O w E g 8 C 6 G j P 6 D 7 C h l B w X t J 6 B 9 G p f n C p C 9 U 4 1 B H w B i 1 E & l t ; / r i n g & g t ; & l t ; / r p o l y g o n s & g t ; & l t ; r p o l y g o n s & g t ; & l t ; i d & g t ; 8 2 2 4 2 6 4 0 5 2 5 9 6 0 1 5 1 1 7 & l t ; / i d & g t ; & l t ; r i n g & g t ; s j s 3 s 1 j - j C 5 B 2 C l v B 5 g B n H 8 u B t C g O i b & l t ; / r i n g & g t ; & l t ; / r p o l y g o n s & g t ; & l t ; r p o l y g o n s & g t ; & l t ; i d & g t ; 8 2 2 4 2 6 4 0 5 2 5 9 6 0 1 5 1 1 9 & l t ; / i d & g t ; & l t ; r i n g & g t ; o r j k v o m - j C h i B 3 H r d m J k C 7 C 4 c 0 D j E x G n U & l t ; / r i n g & g t ; & l t ; / r p o l y g o n s & g t ; & l t ; r p o l y g o n s & g t ; & l t ; i d & g t ; 8 2 2 4 2 6 4 0 8 6 9 5 5 7 5 3 4 8 7 & l t ; / i d & g t ; & l t ; r i n g & g t ; 4 0 q q g _ - g k C 2 Q r L 3 D l I b i C g M t B 7 m B i C 2 P _ F s I n o C 8 N g O - F & l t ; / r i n g & g t ; & l t ; / r p o l y g o n s & g t ; & l t ; r p o l y g o n s & g t ; & l t ; i d & g t ; 8 2 2 4 2 6 4 0 8 6 9 5 5 7 5 3 4 8 8 & l t ; / i d & g t ; & l t ; r i n g & g t ; 9 r z h g _ 6 h k C r l F p I l f g L 0 c r V j G 7 L & l t ; / r i n g & g t ; & l t ; / r p o l y g o n s & g t ; & l t ; r p o l y g o n s & g t ; & l t ; i d & g t ; 8 2 2 4 2 6 4 0 8 6 9 5 5 7 5 3 4 8 9 & l t ; / i d & g t ; & l t ; r i n g & g t ; n 9 k i _ r h h k C 4 5 B 9 S o V F z G i B m B g B 4 B 6 d m M 5 R h b z C r N g n B 6 N r U 8 C & l t ; / r i n g & g t ; & l t ; / r p o l y g o n s & g t ; & l t ; r p o l y g o n s & g t ; & l t ; i d & g t ; 8 2 2 4 2 6 4 2 5 8 7 5 4 4 4 5 3 3 1 & l t ; / i d & g t ; & l t ; r i n g & g t ; s 7 - r 2 4 p - j C M o R t O 8 P 4 p B 8 G q C 3 _ C 9 C g C j Z o P y K w I 6 9 D m W & l t ; / r i n g & g t ; & l t ; / r p o l y g o n s & g t ; & l t ; r p o l y g o n s & g t ; & l t ; i d & g t ; 8 2 2 4 2 6 4 2 5 8 7 5 4 4 4 5 3 3 2 & l t ; / i d & g t ; & l t ; r i n g & g t ; 5 9 h o 9 h m - j C t X 8 5 B O - z B 1 G 6 D 3 7 B o c 8 h B y F r B i D s K i b j G v n C 1 I & l t ; / r i n g & g t ; & l t ; / r p o l y g o n s & g t ; & l t ; r p o l y g o n s & g t ; & l t ; i d & g t ; 8 2 2 4 2 6 4 2 5 8 7 5 4 4 4 5 3 3 3 & l t ; / i d & g t ; & l t ; r i n g & g t ; i - 3 - n h n - j C q V w r B g H O 1 7 B l V w D p J - G i F u C & l t ; / r i n g & g t ; & l t ; / r p o l y g o n s & g t ; & l t ; r p o l y g o n s & g t ; & l t ; i d & g t ; 8 2 2 4 2 6 5 4 9 5 7 0 5 0 2 6 5 7 8 & l t ; / i d & g t ; & l t ; r i n g & g t ; v 3 l w 7 0 t q k C 6 Q m a q N g N z H - C 6 D u F w v B u C p a 0 H & l t ; / r i n g & g t ; & l t ; / r p o l y g o n s & g t ; & l t ; r p o l y g o n s & g t ; & l t ; i d & g t ; 8 2 2 4 2 6 5 4 9 5 7 0 5 0 2 6 5 7 9 & l t ; / i d & g t ; & l t ; r i n g & g t ; k l 5 8 g 2 m q k C w C 1 9 B n P z H P v K 4 B k P 3 G U 9 D 0 L w B & l t ; / r i n g & g t ; & l t ; / r p o l y g o n s & g t ; & l t ; r p o l y g o n s & g t ; & l t ; i d & g t ; 8 2 2 4 2 6 5 5 6 4 4 2 4 5 0 3 3 0 9 & l t ; / i d & g t ; & l t ; r i n g & g t ; j l m 5 6 v m r k C _ Q j O 7 1 E 5 g B v J t C i 2 E 3 d _ R & l t ; / r i n g & g t ; & l t ; / r p o l y g o n s & g t ; & l t ; r p o l y g o n s & g t ; & l t ; i d & g t ; 8 2 2 4 2 6 6 8 3 5 7 3 4 8 2 2 9 8 8 & l t ; / i d & g t ; & l t ; r i n g & g t ; y 6 o 4 x 2 j s k C u C k q C h m C u N n F g E 7 E q D 6 O u I - D n f i T u S 8 N & l t ; / r i n g & g t ; & l t ; / r p o l y g o n s & g t ; & l t ; r p o l y g o n s & g t ; & l t ; i d & g t ; 8 2 2 4 2 6 6 8 3 5 7 3 4 8 2 2 9 8 9 & l t ; / i d & g t ; & l t ; r i n g & g t ; v z 7 h - p i s k C n i B i N t P 2 - B x J j B d 0 L 2 D - D 1 C p C k B & l t ; / r i n g & g t ; & l t ; / r p o l y g o n s & g t ; & l t ; r p o l y g o n s & g t ; & l t ; i d & g t ; 8 2 2 4 2 6 6 8 3 5 7 3 4 8 2 2 9 9 1 & l t ; / i d & g t ; & l t ; r i n g & g t ; _ w _ t k h 9 r k C l I z L 3 K 3 D q C 9 N 9 C p E i I s c 0 c 2 B 7 L y H 5 p B 8 R z P & l t ; / r i n g & g t ; & l t ; / r p o l y g o n s & g t ; & l t ; r p o l y g o n s & g t ; & l t ; i d & g t ; 8 2 2 4 2 6 6 8 3 5 7 3 4 8 2 2 9 9 6 & l t ; / i d & g t ; & l t ; r i n g & g t ; j s w 4 s 0 6 r k C k V 9 L 4 Q x D 9 F _ I 3 M w Y t K _ F l J v R y B z P & l t ; / r i n g & g t ; & l t ; / r p o l y g o n s & g t ; & l t ; r p o l y g o n s & g t ; & l t ; i d & g t ; 8 2 2 4 2 6 6 8 7 0 0 9 4 5 6 1 2 8 7 & l t ; / i d & g t ; & l t ; r i n g & g t ; 1 u 6 i x 5 l u k C z X w N q C k L k P z J 3 C i W & l t ; / r i n g & g t ; & l t ; / r p o l y g o n s & g t ; & l t ; r p o l y g o n s & g t ; & l t ; i d & g t ; 8 2 2 4 2 6 6 9 3 8 8 1 4 0 3 8 0 4 6 & l t ; / i d & g t ; & l t ; r i n g & g t ; v j 7 k 5 h j u k C s E u E z S 5 B z F i J p W n p E g 6 C r K y I q S j U - w B 4 R 1 I & l t ; / r i n g & g t ; & l t ; / r p o l y g o n s & g t ; & l t ; r p o l y g o n s & g t ; & l t ; i d & g t ; 8 2 2 4 2 6 6 9 7 3 1 7 3 7 7 6 4 1 5 & l t ; / i d & g t ; & l t ; r i n g & g t ; m _ 9 2 z n t x k C 0 C w G i R l D 5 F q C z H 6 V F o C 9 C v M 6 X i F h J j B 8 F s L U y B s H C & l t ; / r i n g & g t ; & l t ; / r p o l y g o n s & g t ; & l t ; r p o l y g o n s & g t ; & l t ; i d & g t ; 8 2 2 4 2 6 6 9 7 3 1 7 3 7 7 6 4 1 6 & l t ; / i d & g t ; & l t ; r i n g & g t ; x 5 i 8 o 6 g x k C x D M _ D 9 c i K r I e k L 6 I j N 3 B - D 6 n B J o E & l t ; / r i n g & g t ; & l t ; / r p o l y g o n s & g t ; & l t ; r p o l y g o n s & g t ; & l t ; i d & g t ; 8 2 2 4 2 6 6 9 7 3 1 7 3 7 7 6 4 1 8 & l t ; / i d & g t ; & l t ; r i n g & g t ; 3 2 i x t 6 q w k C 6 M h v B 7 g D 9 O j F 6 G i Q n W 5 M 7 h C - G 4 9 B 1 E i F 7 D & l t ; / r i n g & g t ; & l t ; / r p o l y g o n s & g t ; & l t ; r p o l y g o n s & g t ; & l t ; i d & g t ; 8 2 2 4 2 6 7 3 5 1 1 3 0 8 9 8 4 3 9 & l t ; / i d & g t ; & l t ; r i n g & g t ; 4 6 g 5 s - g x k C q 7 D z L 4 E 6 D m L - e 5 J w T u K h G & l t ; / r i n g & g t ; & l t ; / r p o l y g o n s & g t ; & l t ; r p o l y g o n s & g t ; & l t ; i d & g t ; 8 2 2 4 2 6 7 3 8 5 4 9 0 6 3 6 8 4 1 & l t ; / i d & g t ; & l t ; r i n g & g t ; k x i 2 1 y q z k C 2 J r v C T s j D 2 d r 8 C v G w B g t B 1 j D r F & l t ; / r i n g & g t ; & l t ; / r p o l y g o n s & g t ; & l t ; r p o l y g o n s & g t ; & l t ; i d & g t ; 8 2 2 4 2 6 7 7 2 9 0 8 8 0 2 0 5 1 8 & l t ; / i d & g t ; & l t ; r i n g & g t ; w r p 1 y 2 7 3 k C R l 9 B 5 O 2 E _ Y s B t n H 0 K 3 Q m D r E 2 R v G w H z P & l t ; / r i n g & g t ; & l t ; / r p o l y g o n s & g t ; & l t ; r p o l y g o n s & g t ; & l t ; i d & g t ; 8 2 2 4 2 6 8 2 1 0 1 2 4 3 5 7 6 3 9 & l t ; / i d & g t ; & l t ; r i n g & g t ; n 4 k h z i o q k C w Q 9 F 4 G o R z H o k B 4 I t E L y D 7 5 B p B L r C u s C - L & l t ; / r i n g & g t ; & l t ; / r p o l y g o n s & g t ; & l t ; r p o l y g o n s & g t ; & l t ; i d & g t ; 8 2 2 4 2 7 3 0 5 4 8 4 7 4 6 7 5 3 5 & l t ; / i d & g t ; & l t ; r i n g & g t ; p x v m k 0 j 5 k C m B u C l d p L i R y J T - C l K x H 5 F r K i I 7 J k L 8 O 2 B n N g F - K Q 0 D y B m W & l t ; / r i n g & g t ; & l t ; / r p o l y g o n s & g t ; & l t ; r p o l y g o n s & g t ; & l t ; i d & g t ; 8 2 2 4 3 5 0 3 9 8 6 1 8 5 3 3 8 9 3 & l t ; / i d & g t ; & l t ; r i n g & g t ; 6 - 7 p 0 x v 6 k C p L j F 6 I Z 2 g B 7 D q E _ Z s G y E m B 0 B V M 2 J 3 F 5 E _ I 3 z B W m D 2 d v J g D t B 8 B - j B w j B a _ E g C h M y G l G & l t ; / r i n g & g t ; & l t ; / r p o l y g o n s & g t ; & l t ; r p o l y g o n s & g t ; & l t ; i d & g t ; 8 2 2 4 3 5 3 1 1 3 0 3 7 8 6 4 9 8 2 & l t ; / i d & g t ; & l t ; r i n g & g t ; 9 6 u - 0 - r - k C 0 V p 2 E g U 3 b 0 Y y D 2 6 M 4 g B y G & l t ; / r i n g & g t ; & l t ; / r p o l y g o n s & g t ; & l t ; r p o l y g o n s & g t ; & l t ; i d & g t ; 8 2 2 4 3 7 0 8 0 8 3 0 3 1 2 4 4 8 5 & l t ; / i d & g t ; & l t ; r i n g & g t ; 7 m - y r _ o 6 l C m B s V u a m E 3 b 3 D h d o C w p B i I r k B g d h B o W t M 8 K y B & l t ; / r i n g & g t ; & l t ; / r p o l y g o n s & g t ; & l t ; r p o l y g o n s & g t ; & l t ; i d & g t ; 8 2 2 4 4 3 1 1 7 8 3 6 3 4 3 7 0 6 7 & l t ; / i d & g t ; & l t ; r i n g & g t ; 7 5 l 9 q t t g k C K p L j G v F l T o G y J r I s E 8 I 9 C - U i C 4 O g L n B j N - Z r B o E p G j L D l C u B s E g D & l t ; / r i n g & g t ; & l t ; / r p o l y g o n s & g t ; & l t ; r p o l y g o n s & g t ; & l t ; i d & g t ; 8 2 2 4 4 3 1 3 8 4 5 2 1 8 6 7 2 9 8 & l t ; / i d & g t ; & l t ; r i n g & g t ; 1 s n j 1 _ _ g k C 3 O Z i C 3 X s E S j I i G u E T c 9 B z X i R c m s E i C s C v i B p t B 4 D i L p B l J o S g F z E 3 E 7 P n G 8 E & l t ; / r i n g & g t ; & l t ; / r p o l y g o n s & g t ; & l t ; r p o l y g o n s & g t ; & l t ; i d & g t ; 8 2 2 4 4 3 1 3 8 4 5 2 1 8 6 7 3 0 1 & l t ; / i d & g t ; & l t ; r i n g & g t ; 0 y 1 g w w 6 g k C w C r o B w E h C 9 E t b l 0 B P y D p B q D i u B s K - H 7 D & l t ; / r i n g & g t ; & l t ; / r p o l y g o n s & g t ; & l t ; r p o l y g o n s & g t ; & l t ; i d & g t ; 8 2 2 4 4 6 1 6 5 5 4 5 1 3 6 9 4 8 9 & l t ; / i d & g t ; & l t ; r i n g & g t ; x q 8 1 0 o 9 i l C r X k a 4 C r n B l B v V g C w F g L 3 N B q w C 4 B h a J u C 3 O s J 3 j B f f 0 Z l C & l t ; / r i n g & g t ; & l t ; / r p o l y g o n s & g t ; & l t ; r p o l y g o n s & g t ; & l t ; i d & g t ; 8 2 2 4 4 6 1 7 2 4 1 7 0 8 4 6 2 3 5 & l t ; / i d & g t ; & l t ; r i n g & g t ; y 8 5 9 8 x u j l C 1 1 B 3 u B 4 G 8 J 0 a q l B k V o G l K n h C z J x f x s F 2 B & l t ; / r i n g & g t ; & l t ; / r p o l y g o n s & g t ; & l t ; r p o l y g o n s & g t ; & l t ; i d & g t ; 8 2 2 4 4 6 3 5 1 0 8 7 7 2 4 1 3 5 7 & l t ; / i d & g t ; & l t ; r i n g & g t ; j n 3 i 7 8 t z l C o N 1 K m G 2 C j D 0 - B t B 5 G 3 x B _ E z j B x O & l t ; / r i n g & g t ; & l t ; / r p o l y g o n s & g t ; & l t ; r p o l y g o n s & g t ; & l t ; i d & g t ; 8 2 2 4 4 6 3 5 1 0 8 7 7 2 4 1 3 5 8 & l t ; / i d & g t ; & l t ; r i n g & g t ; 3 1 7 u q j s z l C 2 G n I i R T n I g s B 1 W 9 C q D p f y D p G h N 1 Q 1 Z 3 C - D r - B - d & l t ; / r i n g & g t ; & l t ; / r p o l y g o n s & g t ; & l t ; r p o l y g o n s & g t ; & l t ; i d & g t ; 8 2 2 4 4 6 3 9 2 3 1 9 4 1 0 1 7 9 1 & l t ; / i d & g t ; & l t ; r i n g & g t ; r n 8 q 4 l z w l C z O 0 h C g R n v C q l B k N 9 E z N i C i I g T 9 G 8 F v w D w D h E _ N o I u B & l t ; / r i n g & g t ; & l t ; / r p o l y g o n s & g t ; & l t ; r p o l y g o n s & g t ; & l t ; i d & g t ; 8 2 2 4 4 6 3 9 2 3 1 9 4 1 0 1 7 9 3 & l t ; / i d & g t ; & l t ; r i n g & g t ; 7 - 0 m - x j v l C x F 1 F 5 S h T h h D v D 4 J q G p K q j B z h C 7 J C g Y 0 X r B 9 D r F & l t ; / r i n g & g t ; & l t ; / r p o l y g o n s & g t ; & l t ; r p o l y g o n s & g t ; & l t ; i d & g t ; 8 2 2 4 4 6 4 0 2 6 2 7 3 3 1 6 8 7 6 & l t ; / i d & g t ; & l t ; r i n g & g t ; i h - j o 2 r w l C - H _ M o a - s B x R 4 r E k L w D 5 P 8 x B m j C & l t ; / r i n g & g t ; & l t ; / r p o l y g o n s & g t ; & l t ; r p o l y g o n s & g t ; & l t ; i d & g t ; 8 2 2 4 4 6 4 1 9 8 0 7 2 0 0 8 7 2 9 & l t ; / i d & g t ; & l t ; r i n g & g t ; m 1 y z w s 1 z l C 0 Q 6 Q 1 I h v B 2 Q s e m q B t H 6 S t 7 D - U _ g B z C i D - D 8 E & l t ; / r i n g & g t ; & l t ; / r p o l y g o n s & g t ; & l t ; r p o l y g o n s & g t ; & l t ; i d & g t ; 8 2 2 4 4 6 4 6 1 0 3 8 8 8 6 9 1 3 2 & l t ; / i d & g t ; & l t ; r i n g & g t ; h m 6 8 7 6 4 5 l C s E n X 2 G n O h v F s C 8 D g t D g T 9 D 0 j C _ j C o b u C & l t ; / r i n g & g t ; & l t ; / r p o l y g o n s & g t ; & l t ; r p o l y g o n s & g t ; & l t ; i d & g t ; 8 2 2 4 4 6 4 9 1 9 6 2 6 5 1 4 4 6 9 & l t ; / i d & g t ; & l t ; r i n g & g t ; 4 p y 3 z h 3 z l C 0 m K 7 F v X 0 E g B 0 j B o j B y P n B s P 5 G 6 S u D a y B 8 C & l t ; / r i n g & g t ; & l t ; / r p o l y g o n s & g t ; & l t ; r p o l y g o n s & g t ; & l t ; i d & g t ; 8 2 2 4 4 6 5 3 6 6 3 0 3 1 1 3 2 5 0 & l t ; / i d & g t ; & l t ; r i n g & g t ; n 5 i g 8 o h 7 l C g N k E x B 3 g B _ F i U z G u F k d v n C k j C & l t ; / r i n g & g t ; & l t ; / r p o l y g o n s & g t ; & l t ; r p o l y g o n s & g t ; & l t ; i d & g t ; 8 2 2 4 4 6 5 3 6 6 3 0 3 1 1 3 2 5 1 & l t ; / i d & g t ; & l t ; r i n g & g t ; 6 o g 0 g 0 n 7 l C j L u f n I _ J v K t g B x r B z f 0 B 2 g B - F & l t ; / r i n g & g t ; & l t ; / r p o l y g o n s & g t ; & l t ; r p o l y g o n s & g t ; & l t ; i d & g t ; 8 2 2 4 4 6 7 9 4 3 2 8 3 4 9 0 8 5 7 & l t ; / i d & g t ; & l t ; r i n g & g t ; 4 o 9 u r 9 q 2 l C t u B z F 7 S 9 B i B y j B 6 h B P L B W W z C B E L E E 6 B H 3 p B & l t ; / r i n g & g t ; & l t ; / r p o l y g o n s & g t ; & l t ; r p o l y g o n s & g t ; & l t ; i d & g t ; 8 2 2 4 4 6 7 9 4 3 2 8 3 4 9 0 8 5 9 & l t ; / i d & g t ; & l t ; r i n g & g t ; j m w j 9 g x 2 l C 3 O u m D s R - C - N - C q G g M 7 E q D q I p C E B x E g S w D n U 4 L g D 8 C & l t ; / r i n g & g t ; & l t ; / r p o l y g o n s & g t ; & l t ; r p o l y g o n s & g t ; & l t ; i d & g t ; 8 2 2 4 4 6 7 9 4 3 2 8 3 4 9 0 8 6 0 & l t ; / i d & g t ; & l t ; r i n g & g t ; n 8 r 6 h z - 1 l C 8 Z 1 S g N o V 1 D p t B j S e - Z s P 1 Q J u D r B r M 6 E & l t ; / r i n g & g t ; & l t ; / r p o l y g o n s & g t ; & l t ; r p o l y g o n s & g t ; & l t ; i d & g t ; 8 2 2 4 4 6 9 1 8 0 2 3 4 0 7 2 0 7 1 & l t ; / i d & g t ; & l t ; r i n g & g t ; o g w _ g n _ - l C h i B q m B m f - O i K x K p F n K 2 3 C i L 7 E w P 1 Q z E 6 N h J 5 I & l t ; / r i n g & g t ; & l t ; / r p o l y g o n s & g t ; & l t ; r p o l y g o n s & g t ; & l t ; i d & g t ; 8 2 2 4 4 6 9 2 4 8 9 5 3 5 4 8 8 1 9 & l t ; / i d & g t ; & l t ; r i n g & g t ; 1 w o s 8 q s g m C o h C v 9 B o V 1 L k M q w S k I k D j G u g B & l t ; / r i n g & g t ; & l t ; / r p o l y g o n s & g t ; & l t ; r p o l y g o n s & g t ; & l t ; i d & g t ; 8 2 2 4 4 7 8 6 2 9 1 6 2 1 2 3 2 7 7 & l t ; / i d & g t ; & l t ; r i n g & g t ; m 6 l r v 0 q q m C w C z F 9 L 4 C g J g e r H h W g Q p b t g B 3 R 8 p B 2 d 2 j C _ g B z n C o n I k W & l t ; / r i n g & g t ; & l t ; / r p o l y g o n s & g t ; & l t ; r p o l y g o n s & g t ; & l t ; i d & g t ; 8 2 2 4 4 8 4 4 7 0 3 1 7 6 4 5 8 3 3 & l t ; / i d & g t ; & l t ; r i n g & g t ; 3 i 5 o l h 8 q m C y J 0 e 4 Y q q B v H q D 5 C k T 5 C u K 1 I q E w 0 B _ E & l t ; / r i n g & g t ; & l t ; / r p o l y g o n s & g t ; & l t ; r p o l y g o n s & g t ; & l t ; i d & g t ; 8 2 2 4 4 8 4 5 0 4 6 7 7 3 8 4 2 0 5 & l t ; / i d & g t ; & l t ; r i n g & g t ; h j - t n - 2 p m C x F y E 2 a _ Z 2 E z c 9 B m o F g e n N 6 F m O 9 q C 3 I j Q j C & l t ; / r i n g & g t ; & l t ; / r p o l y g o n s & g t ; & l t ; r p o l y g o n s & g t ; & l t ; i d & g t ; 8 2 2 4 4 9 6 1 5 2 6 2 8 6 9 0 9 6 9 & l t ; / i d & g t ; & l t ; r i n g & g t ; r _ g z 3 q x t l C g 8 C 0 y B r 7 B 6 I g L 8 B y 8 B & l t ; / r i n g & g t ; & l t ; / r p o l y g o n s & g t ; & l t ; r p o l y g o n s & g t ; & l t ; i d & g t ; 8 2 2 4 5 0 6 6 6 6 7 0 8 6 3 1 5 6 1 & l t ; / i d & g t ; & l t ; r i n g & g t ; t l n 1 q l t q l C o y B 5 T 0 G v D 0 V m J _ L 7 M 5 r C t B 7 M m d n C m K l J 7 D & l t ; / r i n g & g t ; & l t ; / r p o l y g o n s & g t ; & l t ; r p o l y g o n s & g t ; & l t ; i d & g t ; 8 2 2 4 5 0 6 9 4 1 5 8 6 5 3 8 5 0 9 & l t ; / i d & g t ; & l t ; r i n g & g t ; 1 _ l 9 - 4 r s l C j I 2 Z _ a 3 B p L - B j S 9 C 4 I _ D o X v r B r H w w B n B J m O 4 N h e - F & l t ; / r i n g & g t ; & l t ; / r p o l y g o n s & g t ; & l t ; r p o l y g o n s & g t ; & l t ; i d & g t ; 8 2 2 4 5 0 7 9 3 8 0 1 8 9 5 1 1 9 1 & l t ; / i d & g t ; & l t ; r i n g & g t ; _ - m 8 6 4 4 w l C q N s Q 0 x B - U 9 C y E w G d l M 5 D M t h B h D 7 G W 1 H B g I p B 1 4 B l p C y B n C 8 C w E m B h k B & l t ; / r i n g & g t ; & l t ; / r p o l y g o n s & g t ; & l t ; r p o l y g o n s & g t ; & l t ; i d & g t ; 8 2 2 4 5 1 0 7 8 9 8 7 7 2 3 5 7 2 1 & l t ; / i d & g t ; & l t ; r i n g & g t ; p 4 _ j 9 4 o 5 l C j u C w E p F n H o L 3 j C p K _ H g 2 B 9 G 5 p B n G 1 S g W & l t ; / r i n g & g t ; & l t ; / r p o l y g o n s & g t ; & l t ; r p o l y g o n s & g t ; & l t ; i d & g t ; 8 2 2 4 5 1 3 0 9 1 9 7 9 7 0 6 3 8 1 & l t ; / i d & g t ; & l t ; r i n g & g t ; i m p 5 2 4 7 9 l C 2 Q u V 9 B m E 3 2 B h D 0 I z J o F o v B 0 T s H & l t ; / r i n g & g t ; & l t ; / r p o l y g o n s & g t ; & l t ; r p o l y g o n s & g t ; & l t ; i d & g t ; 8 2 2 4 5 5 8 7 5 6 0 7 1 9 9 7 4 5 4 & l t ; / i d & g t ; & l t ; r i n g & g t ; v w w q x j y _ l C y G 9 S g l B 2 C o R 7 K l O _ P i C t f n g B k i B 2 F j B - D q K & l t ; / r i n g & g t ; & l t ; / r p o l y g o n s & g t ; & l t ; r p o l y g o n s & g t ; & l t ; i d & g t ; 8 2 2 4 5 5 8 7 9 0 4 3 1 7 3 5 8 5 1 & l t ; / i d & g t ; & l t ; r i n g & g t ; 4 3 k t _ k k - l C 1 S 5 S 4 J 4 E - E j b 4 Q b 5 N v g B v C k I 8 n B u H y m B C i I 3 C y H j G w g B & l t ; / r i n g & g t ; & l t ; / r p o l y g o n s & g t ; & l t ; r p o l y g o n s & g t ; & l t ; i d & g t ; 8 2 2 4 5 5 8 7 9 0 4 3 1 7 3 5 8 5 3 & l t ; / i d & g t ; & l t ; r i n g & g t ; j 0 i v 5 i 9 - l C 5 c 3 i B t _ B i B v B 4 D i 2 B 0 h E u b 6 N & l t ; / r i n g & g t ; & l t ; / r p o l y g o n s & g t ; & l t ; r p o l y g o n s & g t ; & l t ; i d & g t ; 8 2 2 4 5 5 8 7 9 0 4 3 1 7 3 5 8 5 4 & l t ; / i d & g t ; & l t ; r i n g & g t ; h i l h v j h g m C h I u M o 6 B n D _ L z G 4 u B z J n B 1 Q - G y W u B j C V 3 T t Y & l t ; / r i n g & g t ; & l t ; / r p o l y g o n s & g t ; & l t ; r p o l y g o n s & g t ; & l t ; i d & g t ; 8 2 2 4 5 5 8 7 9 0 4 3 1 7 3 5 8 5 5 & l t ; / i d & g t ; & l t ; r i n g & g t ; - - l 3 l 4 2 - l C r X j I n I i 8 D v W 4 B q o B 1 C t f n C t R k F H & l t ; / r i n g & g t ; & l t ; / r p o l y g o n s & g t ; & l t ; r p o l y g o n s & g t ; & l t ; i d & g t ; 8 2 2 4 5 5 9 2 0 2 7 4 8 5 9 6 2 5 7 & l t ; / i d & g t ; & l t ; r i n g & g t ; t 5 h 6 r y i 9 l C r D x D _ I p b z m B k q B 9 C l B g O 5 C p M 0 R x - B p D & l t ; / r i n g & g t ; & l t ; / r p o l y g o n s & g t ; & l t ; r p o l y g o n s & g t ; & l t ; i d & g t ; 8 2 2 4 5 5 9 2 0 2 7 4 8 5 9 6 2 5 8 & l t ; / i d & g t ; & l t ; r i n g & g t ; j - 3 j 0 1 6 8 l C 6 G 7 F v H x F g B B r K x C u X q S q K 7 L & l t ; / r i n g & g t ; & l t ; / r p o l y g o n s & g t ; & l t ; r p o l y g o n s & g t ; & l t ; i d & g t ; 8 2 2 4 5 5 9 2 0 2 7 4 8 5 9 6 2 6 1 & l t ; / i d & g t ; & l t ; r i n g & g t ; 1 - q x z q 2 7 l C s B g G x D g B 9 C j O 7 N i B 2 j B m G _ p B 2 X g D p D h R S 3 J r C l j D w r C v j B & l t ; / r i n g & g t ; & l t ; / r p o l y g o n s & g t ; & l t ; r p o l y g o n s & g t ; & l t ; i d & g t ; 8 2 2 4 5 5 9 2 0 2 7 4 8 5 9 6 2 6 2 & l t ; / i d & g t ; & l t ; r i n g & g t ; o x u p t _ h 9 l C z O Z i B k M z H s C h S 9 E e 2 I s F _ B r G p q B u K K x Y & l t ; / r i n g & g t ; & l t ; / r p o l y g o n s & g t ; & l t ; r p o l y g o n s & g t ; & l t ; i d & g t ; 8 2 2 4 5 5 9 2 7 1 4 6 8 0 7 2 9 7 8 & l t ; / i d & g t ; & l t ; r i n g & g t ; w z 1 8 k r y 9 l C t F v D 5 H u N m C - a m L w D _ B v G w H u g B & l t ; / r i n g & g t ; & l t ; / r p o l y g o n s & g t ; & l t ; r p o l y g o n s & g t ; & l t ; i d & g t ; 8 2 2 4 5 5 9 2 7 1 4 6 8 0 7 2 9 7 9 & l t ; / i d & g t ; & l t ; r i n g & g t ; u r 1 9 2 s 1 9 l C 2 G 1 l F _ G x T g Q o X x z C 1 6 B 0 B _ C & l t ; / r i n g & g t ; & l t ; / r p o l y g o n s & g t ; & l t ; r p o l y g o n s & g t ; & l t ; i d & g t ; 8 2 2 4 5 5 9 4 7 7 6 2 6 5 0 3 2 1 7 & l t ; / i d & g t ; & l t ; r i n g & g t ; u 3 j 7 g y _ _ l C u C x c t D p D m B 7 F k q B B 2 S i I z C p Q x C s K & l t ; / r i n g & g t ; & l t ; / r p o l y g o n s & g t ; & l t ; r p o l y g o n s & g t ; & l t ; i d & g t ; 8 2 2 4 5 5 9 4 7 7 6 2 6 5 0 3 2 1 8 & l t ; / i d & g t ; & l t ; r i n g & g t ; 8 n 2 t v 6 g - l C x F 4 f k K w E 8 D z G o L l N q I t C g F 5 I k B & l t ; / r i n g & g t ; & l t ; / r p o l y g o n s & g t ; & l t ; r p o l y g o n s & g t ; & l t ; i d & g t ; 8 2 2 4 5 5 9 4 7 7 6 2 6 5 0 3 2 1 9 & l t ; / i d & g t ; & l t ; r i n g & g t ; l 5 t r 6 7 v - l C 0 G g R m U i L k I x E p C 0 R & l t ; / r i n g & g t ; & l t ; / r p o l y g o n s & g t ; & l t ; r p o l y g o n s & g t ; & l t ; i d & g t ; 8 2 2 4 5 5 9 4 7 7 6 2 6 5 0 3 2 2 0 & l t ; / i d & g t ; & l t ; r i n g & g t ; 5 p i h 6 w r - l C v F 7 F u j B s F 5 C g F v Y & l t ; / r i n g & g t ; & l t ; / r p o l y g o n s & g t ; & l t ; r p o l y g o n s & g t ; & l t ; i d & g t ; 8 2 2 4 5 5 9 4 7 7 6 2 6 5 0 3 2 2 1 & l t ; / i d & g t ; & l t ; r i n g & g t ; j n h y 1 3 q - l C x c z D g Q _ L 2 o B - D 3 I & l t ; / r i n g & g t ; & l t ; / r p o l y g o n s & g t ; & l t ; r p o l y g o n s & g t ; & l t ; i d & g t ; 8 2 2 4 5 5 9 4 7 7 6 2 6 5 0 3 2 2 2 & l t ; / i d & g t ; & l t ; r i n g & g t ; 8 g 2 _ t l w - l C j L _ G o C h W s D v E i F 7 L & l t ; / r i n g & g t ; & l t ; / r p o l y g o n s & g t ; & l t ; r p o l y g o n s & g t ; & l t ; i d & g t ; 8 2 2 4 5 5 9 4 7 7 6 2 6 5 0 3 2 2 3 & l t ; / i d & g t ; & l t ; r i n g & g t ; u 1 4 t g j x - l C 4 Q 1 F v H t K r E _ B y X l G w Q & l t ; / r i n g & g t ; & l t ; / r p o l y g o n s & g t ; & l t ; r p o l y g o n s & g t ; & l t ; i d & g t ; 8 2 2 4 8 6 9 0 9 3 2 2 8 9 3 7 2 2 5 & l t ; / i d & g t ; & l t ; r i n g & g t ; _ 1 9 t p h v 8 k C z 1 B m f 8 p C m f 9 B p K s 3 B t r B 7 Z - M 6 S k D o H & l t ; / r i n g & g t ; & l t ; / r p o l y g o n s & g t ; & l t ; r p o l y g o n s & g t ; & l t ; i d & g t ; 8 2 2 4 8 6 9 8 4 9 1 4 3 1 8 1 3 2 1 & l t ; / i d & g t ; & l t ; r i n g & g t ; q t t g h i q _ k C q E n T v F l C m F j G n I 9 L l I s 6 B o C n H 3 n V 7 G p C Q w B 9 L j G 9 L 5 I & l t ; / r i n g & g t ; & l t ; / r p o l y g o n s & g t ; & l t ; r p o l y g o n s & g t ; & l t ; i d & g t ; 8 2 2 4 8 7 3 9 3 7 9 5 2 0 4 7 1 1 8 & l t ; / i d & g t ; & l t ; r i n g & g t ; 0 s 2 9 q m l m l C 5 B m R k V 1 v B g E j 1 C v B 4 B i J i G _ D l B 3 g C j M v E g F m S 9 j B & l t ; / r i n g & g t ; & l t ; / r p o l y g o n s & g t ; & l t ; r p o l y g o n s & g t ; & l t ; i d & g t ; 8 2 2 4 8 7 3 9 3 7 9 5 2 0 4 7 1 1 9 & l t ; / i d & g t ; & l t ; r i n g & g t ; q l z 2 s 9 3 l l C u J z F 1 D l F 4 Y 1 N y F 2 B l U 8 M d 7 G a d & l t ; / r i n g & g t ; & l t ; / r p o l y g o n s & g t ; & l t ; r p o l y g o n s & g t ; & l t ; i d & g t ; 8 2 2 4 8 7 3 9 3 7 9 5 2 0 4 7 1 2 0 & l t ; / i d & g t ; & l t ; r i n g & g t ; u 0 z r m j 8 l l C _ Z 5 1 B w 0 C k V v K 1 B 9 E 5 M u x F 1 f j B w B & l t ; / r i n g & g t ; & l t ; / r p o l y g o n s & g t ; & l t ; r p o l y g o n s & g t ; & l t ; i d & g t ; 8 2 2 4 8 7 7 9 9 2 4 0 1 1 7 4 5 3 3 & l t ; / i d & g t ; & l t ; r i n g & g t ; j 0 y - r 5 x _ k C r D - S j P q N v S j 7 D 6 L 6 p B v B z G 9 Z 1 C k D q _ C 3 5 C 0 R & l t ; / r i n g & g t ; & l t ; / r p o l y g o n s & g t ; & l t ; r p o l y g o n s & g t ; & l t ; i d & g t ; 8 2 2 4 8 8 5 3 7 9 7 4 4 9 2 3 6 5 5 & l t ; / i d & g t ; & l t ; r i n g & g t ; v m q q h g t u l C - S v p B n L X o C 7 z B m M 4 T T g N v K i C 6 S 5 N k E q D u P m b h E 8 C m F 2 g B 3 B & l t ; / r i n g & g t ; & l t ; / r p o l y g o n s & g t ; & l t ; r p o l y g o n s & g t ; & l t ; i d & g t ; 8 2 2 4 8 8 5 8 9 5 1 4 0 9 9 9 1 8 6 & l t ; / i d & g t ; & l t ; r i n g & g t ; 3 w _ x o 8 t t l C 9 _ F 5 u B 2 M y C b m C r 7 B 2 P 9 n D 3 Q q I i L r B 9 I 0 R & l t ; / r i n g & g t ; & l t ; / r p o l y g o n s & g t ; & l t ; r p o l y g o n s & g t ; & l t ; i d & g t ; 8 2 2 4 8 8 8 2 6 5 9 6 2 9 4 6 5 6 7 & l t ; / i d & g t ; & l t ; r i n g & g t ; v 9 5 r h w p v l C u E u E 7 H 9 S e m C q c 7 z B r m B k i B 3 G 0 H w K 9 H p X w 9 D k B & l t ; / r i n g & g t ; & l t ; / r p o l y g o n s & g t ; & l t ; r p o l y g o n s & g t ; & l t ; i d & g t ; 8 2 2 4 8 8 8 3 3 4 6 8 2 4 2 3 3 2 3 & l t ; / i d & g t ; & l t ; r i n g & g t ; j q m 8 1 - 9 u l C i a 9 T 0 N m 6 B z L 6 D s l C g L 7 E 7 N i v B 8 N 8 F i b & l t ; / r i n g & g t ; & l t ; / r p o l y g o n s & g t ; & l t ; r p o l y g o n s & g t ; & l t ; i d & g t ; 8 2 2 4 8 9 5 2 0 6 6 3 0 0 9 6 9 2 3 & l t ; / i d & g t ; & l t ; r i n g & g t ; 6 u x g h m 3 z l C 8 v D y E 4 M h D 2 I 3 D n K y F l D 8 D z C 8 D h D x C B o n C w o D n G D a J C 8 E J & l t ; / r i n g & g t ; & l t ; / r p o l y g o n s & g t ; & l t ; r p o l y g o n s & g t ; & l t ; i d & g t ; 8 2 2 4 8 9 5 2 0 6 6 3 0 0 9 6 9 2 4 & l t ; / i d & g t ; & l t ; r i n g & g t ; i 7 p 5 r 4 0 y l C y G j u C x F 1 b 9 K _ D s M i I o I 9 M 8 B q d k e L 2 B k O p D 8 R & l t ; / r i n g & g t ; & l t ; / r p o l y g o n s & g t ; & l t ; r p o l y g o n s & g t ; & l t ; i d & g t ; 8 2 2 4 8 9 5 2 0 6 6 3 0 0 9 6 9 2 6 & l t ; / i d & g t ; & l t ; r i n g & g t ; 3 q r 8 v 8 1 y l C t l C k l B 4 Z Z j F 6 Y c 5 J 8 O z H s B 6 Q t L i Z m Q o T t N z b 6 i B g 4 C 1 E _ a & l t ; / r i n g & g t ; & l t ; / r p o l y g o n s & g t ; & l t ; r p o l y g o n s & g t ; & l t ; i d & g t ; 8 2 2 4 8 9 5 2 0 6 6 3 0 0 9 6 9 2 8 & l t ; / i d & g t ; & l t ; r i n g & g t ; g l 0 n 3 6 2 y l C 7 B l Y q k B 6 x B p b m U L v V - f 8 H 4 R t k E 7 P & l t ; / r i n g & g t ; & l t ; / r p o l y g o n s & g t ; & l t ; r p o l y g o n s & g t ; & l t ; i d & g t ; 8 2 2 4 8 9 5 4 1 2 7 8 8 5 2 7 1 1 6 & l t ; / i d & g t ; & l t ; r i n g & g t ; 3 i i 0 n - z 0 l C o l D 1 O q B i m G t D - B 7 O T j 7 B c 0 B h f 6 T W r B - 9 C r E m G q D w p B 8 h B u F i b 6 N u K j - B & l t ; / r i n g & g t ; & l t ; / r p o l y g o n s & g t ; & l t ; r p o l y g o n s & g t ; & l t ; i d & g t ; 8 2 2 4 9 0 8 3 3 2 0 5 0 1 5 3 4 7 9 & l t ; / i d & g t ; & l t ; r i n g & g t ; 6 t 5 7 k h _ 4 m C 2 Q w y B o B x L 8 I E k G k G s B h y B y F 9 Q - I o I w B z u B U - G _ C & l t ; / r i n g & g t ; & l t ; / r p o l y g o n s & g t ; & l t ; r p o l y g o n s & g t ; & l t ; i d & g t ; 8 2 2 4 9 0 8 4 6 9 4 8 9 1 0 6 9 5 1 & l t ; / i d & g t ; & l t ; r i n g & g t ; 4 i v y 6 m 1 6 m C q 5 K k w D 9 B n F v B x Q i M z Q t l B q - F a 2 H q H & l t ; / r i n g & g t ; & l t ; / r p o l y g o n s & g t ; & l t ; r p o l y g o n s & g t ; & l t ; i d & g t ; 8 2 2 4 9 0 8 5 0 3 8 4 8 8 4 5 3 3 1 & l t ; / i d & g t ; & l t ; r i n g & g t ; z p 5 o t 5 q 5 m C m B s B u J X s E t j B l i B u B z u B m B O v D 2 G 9 N p H 3 N _ H r y E 8 I m C k C 7 5 B g C g F q H & l t ; / r i n g & g t ; & l t ; / r p o l y g o n s & g t ; & l t ; r p o l y g o n s & g t ; & l t ; i d & g t ; 8 2 2 4 9 0 8 5 0 3 8 4 8 8 4 5 3 3 2 & l t ; / i d & g t ; & l t ; r i n g & g t ; k z m r p l s 5 m C 5 u B 1 9 B j v B _ C g D k B t P j F G q D 0 X 7 R i C g _ B j i C N d & l t ; / r i n g & g t ; & l t ; / r p o l y g o n s & g t ; & l t ; r p o l y g o n s & g t ; & l t ; i d & g t ; 8 2 2 4 9 0 8 5 0 3 8 4 8 8 4 5 3 3 3 & l t ; / i d & g t ; & l t ; r i n g & g t ; u 8 n i 1 k n 5 m C v X k f y J D 1 g E q B 4 P u Y c 8 d z G x H s C t H w L 6 7 B j Q 7 G o o B 1 C p D & l t ; / r i n g & g t ; & l t ; / r p o l y g o n s & g t ; & l t ; r p o l y g o n s & g t ; & l t ; i d & g t ; 8 2 2 4 9 0 8 5 0 3 8 4 8 8 4 5 3 3 4 & l t ; / i d & g t ; & l t ; r i n g & g t ; u q 4 j p r q 5 m C o E 9 S 3 X v B q C 3 M 5 G m C i C x E - M Q 2 Q p M & l t ; / r i n g & g t ; & l t ; / r p o l y g o n s & g t ; & l t ; r p o l y g o n s & g t ; & l t ; i d & g t ; 8 2 2 4 9 1 9 4 9 8 9 6 5 1 2 3 0 7 9 & l t ; / i d & g t ; & l t ; r i n g & g t ; u 3 0 8 w g r o l C 1 t G y h C y E s M n K y O s s E k P x M & l t ; / r i n g & g t ; & l t ; / r p o l y g o n s & g t ; & l t ; r p o l y g o n s & g t ; & l t ; i d & g t ; 8 2 2 4 9 5 3 1 3 7 1 4 8 9 8 5 3 5 5 & l t ; / i d & g t ; & l t ; r i n g & g t ; _ _ n h s n o 7 m C s N s G h W 4 w B _ L 2 u B 0 S P k X h E g j H l C 4 s B & l t ; / r i n g & g t ; & l t ; / r p o l y g o n s & g t ; & l t ; r p o l y g o n s & g t ; & l t ; i d & g t ; 8 2 2 4 9 5 3 1 3 7 1 4 8 9 8 5 3 5 6 & l t ; / i d & g t ; & l t ; r i n g & g t ; 2 - h m n 8 m 7 m C w C s G g H 1 B 8 n C r H s Y p W 7 M 2 H 2 O 5 j B r F h M m K 1 n C m K & l t ; / r i n g & g t ; & l t ; / r p o l y g o n s & g t ; & l t ; r p o l y g o n s & g t ; & l t ; i d & g t ; 8 2 2 4 9 5 3 2 0 5 8 6 8 4 6 2 0 8 9 & l t ; / i d & g t ; & l t ; r i n g & g t ; 7 9 z x p _ m 8 m C t D _ G q M j I 8 J g 4 B x b 2 P g C x Q n V i D 5 I i Y k W i S j G t Y & l t ; / r i n g & g t ; & l t ; / r p o l y g o n s & g t ; & l t ; r p o l y g o n s & g t ; & l t ; i d & g t ; 8 2 2 4 9 6 6 5 0 3 0 8 7 2 1 0 5 2 7 & l t ; / i d & g t ; & l t ; r i n g & g t ; x i t u w s p q n C w C n T 9 O o H x D 5 1 D u l B i B s j B k L t E _ F k L g G 8 D 5 E l E - f 8 W n G 3 B & l t ; / r i n g & g t ; & l t ; / r p o l y g o n s & g t ; & l t ; r p o l y g o n s & g t ; & l t ; i d & g t ; 8 2 2 4 9 6 9 3 5 4 9 4 5 4 9 5 0 7 6 & l t ; / i d & g t ; & l t ; r i n g & g t ; v t r l n t - q n C q E l h E j P m U 8 L 0 I 2 g E 1 J 9 G h B 1 p B z w B & l t ; / r i n g & g t ; & l t ; / r p o l y g o n s & g t ; & l t ; r p o l y g o n s & g t ; & l t ; i d & g t ; 8 2 2 4 9 6 9 3 5 4 9 4 5 4 9 5 0 7 8 & l t ; / i d & g t ; & l t ; r i n g & g t ; g 0 4 6 o - 5 q n C r L 7 S h C 2 r B 4 C 5 R 4 D 6 B m F w D s D v C 8 O 7 J n C 0 N & l t ; / r i n g & g t ; & l t ; / r p o l y g o n s & g t ; & l t ; r p o l y g o n s & g t ; & l t ; i d & g t ; 8 2 2 4 9 6 9 3 5 4 9 4 5 4 9 5 0 7 9 & l t ; / i d & g t ; & l t ; r i n g & g t ; - l 7 i 9 x h r n C 8 Q l P v D 1 l C 8 Y 5 K 2 P i C 8 I 7 E l B m F 9 V 1 V v M _ C 5 D & l t ; / r i n g & g t ; & l t ; / r p o l y g o n s & g t ; & l t ; r p o l y g o n s & g t ; & l t ; i d & g t ; 8 2 2 4 9 7 0 4 8 8 8 1 6 8 6 1 2 1 3 & l t ; / i d & g t ; & l t ; r i n g & g t ; s 5 t 8 2 5 4 x n C _ U 0 J p S 6 7 E l B 2 F q 8 B l C y K & l t ; / r i n g & g t ; & l t ; / r p o l y g o n s & g t ; & l t ; r p o l y g o n s & g t ; & l t ; i d & g t ; 8 2 2 4 9 7 0 6 9 4 9 7 5 2 9 1 4 2 5 & l t ; / i d & g t ; & l t ; r i n g & g t ; i m v y - 6 v y n C t t G w E g B - a 9 v D n B j B n C 5 D & l t ; / r i n g & g t ; & l t ; / r p o l y g o n s & g t ; & l t ; r p o l y g o n s & g t ; & l t ; i d & g t ; 8 2 2 4 9 7 0 6 9 4 9 7 5 2 9 1 4 2 6 & l t ; / i d & g t ; & l t ; r i n g & g t ; - z k j 2 h r y n C n i B m N m M 8 d h F 6 D u F 2 F 2 O C h B h M 0 b 0 Z & l t ; / r i n g & g t ; & l t ; / r p o l y g o n s & g t ; & l t ; r p o l y g o n s & g t ; & l t ; i d & g t ; 8 2 2 4 9 7 0 6 9 4 9 7 5 2 9 1 4 2 7 & l t ; / i d & g t ; & l t ; r i n g & g t ; 1 o q y 2 w 1 y n C o E h T 0 G o B s B h D k C i C 3 M h N t B J 8 g B & l t ; / r i n g & g t ; & l t ; / r p o l y g o n s & g t ; & l t ; r p o l y g o n s & g t ; & l t ; i d & g t ; 8 2 2 4 9 7 0 6 9 4 9 7 5 2 9 1 4 2 8 & l t ; / i d & g t ; & l t ; r i n g & g t ; - 0 1 x v j u z n C 7 u B z c 0 V k g C t B y I y B s D 9 E _ S 1 C l J u I 7 D & l t ; / r i n g & g t ; & l t ; / r p o l y g o n s & g t ; & l t ; r p o l y g o n s & g t ; & l t ; i d & g t ; 8 2 2 4 9 7 0 6 9 4 9 7 5 2 9 1 4 3 0 & l t ; / i d & g t ; & l t ; r i n g & g t ; o m v 5 6 t x y n C - n B s E 0 y B s C 7 C 4 S n K j D P 7 Q s S g D & l t ; / r i n g & g t ; & l t ; / r p o l y g o n s & g t ; & l t ; r p o l y g o n s & g t ; & l t ; i d & g t ; 8 2 2 5 1 6 1 4 2 5 8 8 2 9 7 2 1 6 7 & l t ; / i d & g t ; & l t ; r i n g & g t ; s l 4 z j 2 9 i o C x F 5 F - N b x D m a s B r D 8 C q s B G y c r W R v C 8 O n K L k O r B l V S - T h J p Z 7 D y G & l t ; / r i n g & g t ; & l t ; / r p o l y g o n s & g t ; & l t ; r p o l y g o n s & g t ; & l t ; i d & g t ; 8 2 2 5 1 6 2 9 0 3 3 5 1 7 2 1 9 9 7 & l t ; / i d & g t ; & l t ; r i n g & g t ; k v p 9 q p r l o C 9 H - t G 8 Q 0 E o C 2 Y t 5 B 6 D 4 D m I v G k c d & l t ; / r i n g & g t ; & l t ; / r p o l y g o n s & g t ; & l t ; r p o l y g o n s & g t ; & l t ; i d & g t ; 8 2 2 5 1 6 3 2 1 2 5 8 9 3 6 7 3 0 5 & l t ; / i d & g t ; & l t ; r i n g & g t ; t 9 w k x 8 x o o C z O h L x F v I s C k C 1 Z o L 4 c j B 0 N & l t ; / r i n g & g t ; & l t ; / r p o l y g o n s & g t ; & l t ; r p o l y g o n s & g t ; & l t ; i d & g t ; 8 2 2 5 1 6 3 2 1 2 5 8 9 3 6 7 3 0 6 & l t ; / i d & g t ; & l t ; r i n g & g t ; 0 1 0 _ 1 y n o o C t F t D - H 6 G i G 1 K r K z N l B p x B u B & l t ; / r i n g & g t ; & l t ; / r p o l y g o n s & g t ; & l t ; r p o l y g o n s & g t ; & l t ; i d & g t ; 8 2 2 5 1 6 3 9 6 8 5 0 3 6 1 1 4 0 2 & l t ; / i d & g t ; & l t ; r i n g & g t ; 7 7 p 5 u 0 m q o C 3 1 B l I t X 2 C z B 0 - B t B 6 1 D k L v J z C a l C i j C & l t ; / r i n g & g t ; & l t ; / r p o l y g o n s & g t ; & l t ; r p o l y g o n s & g t ; & l t ; i d & g t ; 8 2 2 5 1 6 4 3 1 2 1 0 0 9 9 5 0 7 7 & l t ; / i d & g t ; & l t ; r i n g & g t ; _ 5 r 2 _ r x w o C n I j O 8 M T 6 d 2 I 9 N z J 0 S k D C 8 B s D C z n C - i D & l t ; / r i n g & g t ; & l t ; / r p o l y g o n s & g t ; & l t ; r p o l y g o n s & g t ; & l t ; i d & g t ; 8 2 2 5 1 6 4 3 4 6 4 6 0 7 3 3 4 6 4 & l t ; / i d & g t ; & l t ; r i n g & g t ; y n g 7 h r p v o C 9 O o y B v D g g B o C 8 T 2 u B k G 7 M o L r V 6 H q K 9 I z d & l t ; / r i n g & g t ; & l t ; / r p o l y g o n s & g t ; & l t ; r p o l y g o n s & g t ; & l t ; i d & g t ; 8 2 2 5 1 6 4 3 4 6 4 6 0 7 3 3 4 6 5 & l t ; / i d & g t ; & l t ; r i n g & g t ; 5 p - w n p m u o C 2 G Z x B v D z O n L w G 8 Q F 3 S o B k e p L q B h D v g B t H 2 O j B q W - J E u u C l a y D y B 5 I q H & l t ; / r i n g & g t ; & l t ; / r p o l y g o n s & g t ; & l t ; r p o l y g o n s & g t ; & l t ; i d & g t ; 8 2 2 5 1 6 4 3 4 6 4 6 0 7 3 3 4 6 6 & l t ; / i d & g t ; & l t ; r i n g & g t ; 6 - j 6 g 0 6 u o C t s E 5 H 7 S s C v K 6 D p E 2 S p o D s F x E 9 D 4 H q L i O k W C k t B & l t ; / r i n g & g t ; & l t ; / r p o l y g o n s & g t ; & l t ; r p o l y g o n s & g t ; & l t ; i d & g t ; 8 2 2 5 1 7 6 0 6 3 1 3 1 5 1 6 9 4 3 & l t ; / i d & g t ; & l t ; r i n g & g t ; j h 7 g 6 m w y o C 6 U 8 Z 7 L t D 7 B s C _ P 9 i B F 6 D x C u D z J 2 1 B - M 8 F g n B & l t ; / r i n g & g t ; & l t ; / r p o l y g o n s & g t ; & l t ; r p o l y g o n s & g t ; & l t ; i d & g t ; 8 2 2 5 1 7 6 0 6 3 1 3 1 5 1 6 9 4 4 & l t ; / i d & g t ; & l t ; r i n g & g t ; q j r y q u q y o C 2 C s f m V r L l P 3 K m q B 8 D s F 9 p C z C 3 q B p U 0 W & l t ; / r i n g & g t ; & l t ; / r p o l y g o n s & g t ; & l t ; r p o l y g o n s & g t ; & l t ; i d & g t ; 8 2 2 5 1 7 6 1 6 6 2 1 0 7 3 2 0 4 2 & l t ; / i d & g t ; & l t ; r i n g & g t ; p k k 9 t p p y o C - K 6 G t L 1 L 7 K z K 9 E - e s D y D i 1 B 0 K s H & l t ; / r i n g & g t ; & l t ; / r p o l y g o n s & g t ; & l t ; r p o l y g o n s & g t ; & l t ; i d & g t ; 8 2 2 5 2 0 7 7 0 8 4 5 0 5 5 3 8 6 8 & l t ; / i d & g t ; & l t ; r i n g & g t ; h 1 w i x 7 v o p C 2 G 1 F u J i N o N o U s F x H 7 z B 4 B x k B k P u H 7 T & l t ; / r i n g & g t ; & l t ; / r p o l y g o n s & g t ; & l t ; r p o l y g o n s & g t ; & l t ; i d & g t ; 8 2 2 5 2 0 7 7 4 2 8 1 0 2 9 2 3 2 5 & l t ; / i d & g t ; & l t ; r i n g & g t ; _ h t l 1 l q p p C p o B 1 i B 2 Y n K r B 7 M - G i D 9 G 3 d & l t ; / r i n g & g t ; & l t ; / r p o l y g o n s & g t ; & l t ; r p o l y g o n s & g t ; & l t ; i d & g t ; 8 2 2 5 2 0 7 7 4 2 8 1 0 2 9 2 3 2 7 & l t ; / i d & g t ; & l t ; r i n g & g t ; k t x s 5 s h q p C 0 y H m E 0 C i V 4 C g E 7 N v J r H k I 9 U - B 9 E v E t J - G 3 G r R i D p j B & l t ; / r i n g & g t ; & l t ; / r p o l y g o n s & g t ; & l t ; r p o l y g o n s & g t ; & l t ; i d & g t ; 8 2 2 5 2 0 7 8 8 0 2 4 9 2 4 5 7 3 1 & l t ; / i d & g t ; & l t ; r i n g & g t ; 6 j o o i 4 m t p C _ Z - h B i Z m Q 6 I q M r H g v B 2 I - G 3 J j x B 1 Y j I s H & l t ; / r i n g & g t ; & l t ; / r p o l y g o n s & g t ; & l t ; r p o l y g o n s & g t ; & l t ; i d & g t ; 8 2 2 5 2 0 8 5 3 3 0 8 4 2 7 4 7 0 1 & l t ; / i d & g t ; & l t ; r i n g & g t ; v l 2 2 8 v h r p C y Q 5 h B _ Q D x c o J 6 j B _ F m I n W g G x J n G y D k I _ B l J q H & l t ; / r i n g & g t ; & l t ; / r p o l y g o n s & g t ; & l t ; r p o l y g o n s & g t ; & l t ; i d & g t ; 8 2 2 5 2 1 8 4 9 7 4 0 8 4 0 1 4 2 0 & l t ; / i d & g t ; & l t ; r i n g & g t ; n p 0 m 0 l k m p C 7 O o i C p L x I k G y P q X 4 F 6 S 6 B a p f 1 E _ E o E s E 8 G - w B 3 I & l t ; / r i n g & g t ; & l t ; / r p o l y g o n s & g t ; & l t ; r p o l y g o n s & g t ; & l t ; i d & g t ; 8 2 2 5 2 1 9 2 5 3 3 2 2 6 4 5 5 7 8 & l t ; / i d & g t ; & l t ; r i n g & g t ; l 0 l s n 4 3 o p C u J - O 9 S y Q v D 1 B k 4 B 1 7 B 9 G 0 I _ H y D n E j U 8 W 8 C & l t ; / r i n g & g t ; & l t ; / r p o l y g o n s & g t ; & l t ; r p o l y g o n s & g t ; & l t ; i d & g t ; 8 2 2 5 2 1 9 2 5 3 3 2 2 6 4 5 5 8 3 & l t ; / i d & g t ; & l t ; r i n g & g t ; z k 9 z g g 3 o p C 5 O m N l O t F 9 B i E P n F x t B z g B 7 k B k P s b v M r q B 5 3 B & l t ; / r i n g & g t ; & l t ; / r p o l y g o n s & g t ; & l t ; r p o l y g o n s & g t ; & l t ; i d & g t ; 8 2 2 5 2 2 0 5 2 4 6 3 2 9 6 5 1 3 1 & l t ; / i d & g t ; & l t ; r i n g & g t ; l m - v s 2 k z p C w l B 1 v B 9 C n a 3 E u L 2 B _ C & l t ; / r i n g & g t ; & l t ; / r p o l y g o n s & g t ; & l t ; r p o l y g o n s & g t ; & l t ; i d & g t ; 8 2 2 5 2 2 1 2 8 0 5 4 7 2 0 9 2 2 9 & l t ; / i d & g t ; & l t ; r i n g & g t ; k i 6 6 l o h 1 p C 4 M y J g R y N i G y c - I g I m L 2 B u K & l t ; / r i n g & g t ; & l t ; / r p o l y g o n s & g t ; & l t ; r p o l y g o n s & g t ; & l t ; i d & g t ; 8 2 2 5 2 2 1 2 8 0 5 4 7 2 0 9 2 3 0 & l t ; / i d & g t ; & l t ; r i n g & g t ; 7 o 9 p 0 h - 0 p C l L h G j L p L h F i M 8 L 0 F g G z G 5 G r G t Y & l t ; / r i n g & g t ; & l t ; / r p o l y g o n s & g t ; & l t ; r p o l y g o n s & g t ; & l t ; i d & g t ; 8 2 2 5 2 2 1 3 1 4 9 0 6 9 4 7 6 0 1 & l t ; / i d & g t ; & l t ; r i n g & g t ; 8 - z 7 w _ v 1 p C y Q z D y N l n B 6 d r E y F _ W h Z - F - D & l t ; / r i n g & g t ; & l t ; / r p o l y g o n s & g t ; & l t ; r p o l y g o n s & g t ; & l t ; i d & g t ; 8 2 2 5 2 2 8 9 7 7 1 2 8 6 0 3 6 7 0 & l t ; / i d & g t ; & l t ; r i n g & g t ; g t j l 2 w l u p C i y E 1 F g E s j B i U 0 P 5 _ E l E - L p n C & l t ; / r i n g & g t ; & l t ; / r p o l y g o n s & g t ; & l t ; r p o l y g o n s & g t ; & l t ; i d & g t ; 8 2 2 5 2 3 1 1 7 6 1 5 1 8 5 9 2 7 0 & l t ; / i d & g t ; & l t ; r i n g & g t ; l p - s n x - u p C 5 F 3 H w C y E 4 C x B n K - U N 0 O w Y g L 3 C 2 T r B 3 M p G _ E k r B k b m f k _ C & l t ; / r i n g & g t ; & l t ; / r p o l y g o n s & g t ; & l t ; r p o l y g o n s & g t ; & l t ; i d & g t ; 8 2 2 5 2 3 1 1 7 6 1 5 1 8 5 9 2 8 1 & l t ; / i d & g t ; & l t ; r i n g & g t ; i r 6 x m u 6 t p C x g E 8 I i E 0 p B 1 H n K i I u w B 4 2 C q O - T x 5 C n t D & l t ; / r i n g & g t ; & l t ; / r p o l y g o n s & g t ; & l t ; r p o l y g o n s & g t ; & l t ; i d & g t ; 8 2 2 5 2 3 1 3 1 3 5 9 0 8 1 2 7 8 2 & l t ; / i d & g t ; & l t ; r i n g & g t ; 1 7 8 q l k z t p C 7 1 B 9 H w m B 5 O Z 2 P j O 8 P 1 N q D j W 0 I s D l t B 4 D s L U g t B n q B q K - F & l t ; / r i n g & g t ; & l t ; / r p o l y g o n s & g t ; & l t ; r p o l y g o n s & g t ; & l t ; i d & g t ; 8 2 2 5 2 3 1 3 1 3 5 9 0 8 1 2 7 8 5 & l t ; / i d & g t ; & l t ; r i n g & g t ; h _ o n 1 j u u p C t F 1 L 1 F _ k B z F 2 E w f m C j w D 6 I z G o L _ K r E n V 0 F Q g b s J V & l t ; / r i n g & g t ; & l t ; / r p o l y g o n s & g t ; & l t ; r p o l y g o n s & g t ; & l t ; i d & g t ; 8 2 2 5 2 3 1 3 1 3 5 9 0 8 1 2 7 9 0 & l t ; / i d & g t ; & l t ; r i n g & g t ; y 3 7 p o 9 z u p C j L s C o G 1 R i B w E x P 8 k B r z D g M 5 G n 1 C p W 2 F _ R j W 6 W 0 B w H 2 N u C 9 D U 3 G m D m _ C & l t ; / r i n g & g t ; & l t ; / r p o l y g o n s & g t ; & l t ; r p o l y g o n s & g t ; & l t ; i d & g t ; 8 2 2 5 2 3 1 5 8 8 4 6 8 7 1 9 6 4 1 & l t ; / i d & g t ; & l t ; r i n g & g t ; m 6 n s m x m y p C m R s V s l B n 1 C i L q P - 5 B m P 4 N s g B & l t ; / r i n g & g t ; & l t ; / r p o l y g o n s & g t ; & l t ; r p o l y g o n s & g t ; & l t ; i d & g t ; 8 2 2 5 2 3 1 5 8 8 4 6 8 7 1 9 6 4 3 & l t ; / i d & g t ; & l t ; r i n g & g t ; 8 5 3 n 8 w o y p C - H 8 Q y E 0 M i J 3 o D l W p Z r B 1 I j G j J k P 5 C _ E & l t ; / r i n g & g t ; & l t ; / r p o l y g o n s & g t ; & l t ; r p o l y g o n s & g t ; & l t ; i d & g t ; 8 2 2 5 2 6 3 0 2 7 6 2 9 3 2 6 3 6 9 & l t ; / i d & g t ; & l t ; r i n g & g t ; z y j v 5 3 u g m C 3 F - 4 C _ I 1 D o C 4 B x E c 1 D g E 1 F u Q g E 3 J 7 y B - l B 2 8 B j J j I j B q E m H v B l I x K y E n G u B u E S 2 L q S n C u B & l t ; / r i n g & g t ; & l t ; / r p o l y g o n s & g t ; & l t ; r p o l y g o n s & g t ; & l t ; i d & g t ; 8 2 2 5 2 6 3 0 2 7 6 2 9 3 2 6 3 7 2 & l t ; / i d & g t ; & l t ; r i n g & g t ; p m z 7 6 m q g m C 6 Q r h E 1 K 2 E 8 D v C u i B o F y F n N _ E 0 D f & l t ; / r i n g & g t ; & l t ; / r p o l y g o n s & g t ; & l t ; r p o l y g o n s & g t ; & l t ; i d & g t ; 8 2 2 5 2 6 3 0 2 7 6 2 9 3 2 6 3 7 4 & l t ; / i d & g t ; & l t ; r i n g & g t ; 4 5 o 6 p s w g m C 7 S X i E z I v D k Z 2 C h O L 1 C P z H P _ B m h B 4 L i F 3 E g F & l t ; / r i n g & g t ; & l t ; / r p o l y g o n s & g t ; & l t ; r p o l y g o n s & g t ; & l t ; i d & g t ; 8 2 2 5 2 6 3 0 2 7 6 2 9 3 2 6 3 7 5 & l t ; / i d & g t ; & l t ; r i n g & g t ; 5 z 9 r s q 2 g m C u f 7 T z X v O b x B 1 G 8 B 5 J P m G x C k p B & l t ; / r i n g & g t ; & l t ; / r p o l y g o n s & g t ; & l t ; r p o l y g o n s & g t ; & l t ; i d & g t ; 8 2 2 5 2 6 3 5 0 8 6 6 5 6 6 3 4 9 8 & l t ; / i d & g t ; & l t ; r i n g & g t ; 1 1 j h g m 4 k m C 7 g D h T 8 p B j h B l f y E q E O 2 - B W w D g S 1 y B s I 9 I v w B j M & l t ; / r i n g & g t ; & l t ; / r p o l y g o n s & g t ; & l t ; r p o l y g o n s & g t ; & l t ; i d & g t ; 8 2 2 5 2 6 4 9 1 7 4 1 4 9 3 6 5 8 1 & l t ; / i d & g t ; & l t ; r i n g & g t ; 7 9 _ g h r 6 u m C s E l D o H 4 G i E z F 1 D l L v 2 B v H 5 F X w B 1 F 7 O i B 9 N - B s G u v B n B o C Y h E 3 C m C 8 B x K 1 E k I n N 8 D w o B H t X y L i F v V z G _ B Q p D _ M h E V & l t ; / r i n g & g t ; & l t ; / r p o l y g o n s & g t ; & l t ; r p o l y g o n s & g t ; & l t ; i d & g t ; 8 2 2 5 2 6 5 4 3 2 8 1 1 0 1 2 1 2 5 & l t ; / i d & g t ; & l t ; r i n g & g t ; k j g i g j x u m C k V s B r z D r b q D q C z C e u G k 2 B - I h L 5 P h E 8 E u H 6 N y K & l t ; / r i n g & g t ; & l t ; / r p o l y g o n s & g t ; & l t ; r p o l y g o n s & g t ; & l t ; i d & g t ; 8 2 2 5 2 6 6 7 7 2 8 4 0 8 0 8 4 5 5 & l t ; / i d & g t ; & l t ; r i n g & g t ; 3 k j - r m 5 p m C - H _ Z - u B x b x 6 D 5 r F - F - n B 3 P & l t ; / r i n g & g t ; & l t ; / r p o l y g o n s & g t ; & l t ; r p o l y g o n s & g t ; & l t ; i d & g t ; 8 2 2 5 2 6 7 4 6 0 0 3 5 5 7 5 8 2 4 & l t ; / i d & g t ; & l t ; r i n g & g t ; 7 6 6 n h j g v m C i r B q E 7 B k q B 7 B v Y X o G m B g B 6 d o G 7 7 C q l C l C - L z C J 5 d y H 1 I & l t ; / r i n g & g t ; & l t ; / r p o l y g o n s & g t ; & l t ; r p o l y g o n s & g t ; & l t ; i d & g t ; 8 2 2 5 2 6 7 8 0 3 6 3 2 9 5 9 4 9 6 & l t ; / i d & g t ; & l t ; r i n g & g t ; 4 v x n 2 g v x m C r X m o C 8 h B 2 Y j J _ R y g B _ E & l t ; / r i n g & g t ; & l t ; / r p o l y g o n s & g t ; & l t ; r p o l y g o n s & g t ; & l t ; i d & g t ; 8 2 2 5 2 8 0 9 6 3 4 1 2 7 5 4 4 5 9 & l t ; / i d & g t ; & l t ; r i n g & g t ; i l k g u i r _ m C y C 4 C v S w 4 B m m B y q B w V i K t I 3 F m J z C n R 9 l B x l B q P 9 I 9 G u n B 9 D 6 B j E 4 s C j M & l t ; / r i n g & g t ; & l t ; / r p o l y g o n s & g t ; & l t ; r p o l y g o n s & g t ; & l t ; i d & g t ; 8 2 2 5 2 8 0 9 6 3 4 1 2 7 5 4 4 6 0 & l t ; / i d & g t ; & l t ; r i n g & g t ; 6 o _ k n r - 9 m C n L 8 G 6 C n T g E k M _ H B - M h K 3 J i S 0 R & l t ; / r i n g & g t ; & l t ; / r p o l y g o n s & g t ; & l t ; r p o l y g o n s & g t ; & l t ; i d & g t ; 8 2 2 5 2 8 0 9 6 3 4 1 2 7 5 4 4 6 1 & l t ; / i d & g t ; & l t ; r i n g & g t ; g w y q p o j _ m C i 6 B 8 I i B 8 D g Q t H 7 J i S x V _ C l I p G d & l t ; / r i n g & g t ; & l t ; / r p o l y g o n s & g t ; & l t ; r p o l y g o n s & g t ; & l t ; i d & g t ; 8 2 2 5 2 8 0 9 6 3 4 1 2 7 5 4 4 6 2 & l t ; / i d & g t ; & l t ; r i n g & g t ; z w m _ 3 v k _ m C w C t i B - B k C x J j F P z E 3 J n C 2 G k D & l t ; / r i n g & g t ; & l t ; / r p o l y g o n s & g t ; & l t ; r p o l y g o n s & g t ; & l t ; i d & g t ; 8 2 2 5 2 8 0 9 6 3 4 1 2 7 5 4 4 6 3 & l t ; / i d & g t ; & l t ; r i n g & g t ; h u w w 8 m q _ m C t D t L 3 L z v C 9 B k B o B n O 4 C 0 a o N g B W 6 r D N 9 l B h 7 B s h B 2 F & l t ; / r i n g & g t ; & l t ; / r p o l y g o n s & g t ; & l t ; r p o l y g o n s & g t ; & l t ; i d & g t ; 8 2 2 5 2 8 0 9 6 3 4 1 2 7 5 4 4 6 4 & l t ; / i d & g t ; & l t ; r i n g & g t ; n h r o 6 s o _ m C t D s M s 2 F w 4 B 6 F c g J W 2 8 B _ 7 B 0 t B u B - K & l t ; / r i n g & g t ; & l t ; / r p o l y g o n s & g t ; & l t ; r p o l y g o n s & g t ; & l t ; i d & g t ; 8 2 2 8 1 2 9 1 1 0 8 4 5 5 5 4 7 4 6 & l t ; / i d & g t ; & l t ; r i n g & g t ; i j u o v 7 k u p C y C 1 D r W g B - R b k q B k L 8 B u K h B n B P J h e - P u C 7 D m K & l t ; / r i n g & g t ; & l t ; / r p o l y g o n s & g t ; & l t ; r p o l y g o n s & g t ; & l t ; i d & g t ; 8 2 2 8 2 4 7 4 4 5 7 8 4 4 9 4 0 8 5 & l t ; / i d & g t ; & l t ; r i n g & g t ; 1 9 r n 8 w 7 t r C n L 2 Z z B 8 D i E c Y j D t B i E k C h F r E 2 B n E u H U w B 5 B Q h B & l t ; / r i n g & g t ; & l t ; / r p o l y g o n s & g t ; & l t ; r p o l y g o n s & g t ; & l t ; i d & g t ; 8 2 2 8 2 4 9 1 2 9 4 1 1 6 7 4 1 1 7 & l t ; / i d & g t ; & l t ; r i n g & g t ; 4 8 - h 5 2 w u r C s y B s r B g N n P z k C h D 5 E g M v C 3 V 3 l B x G h N m T H k B - F & l t ; / r i n g & g t ; & l t ; / r p o l y g o n s & g t ; & l t ; r p o l y g o n s & g t ; & l t ; i d & g t ; 8 2 2 8 2 5 0 2 9 7 6 4 2 7 7 8 6 3 1 & l t ; / i d & g t ; & l t ; r i n g & g t ; g w 6 x - 3 o s r C 2 M p L 3 B 8 J 8 I k C W o X o I k F _ E & l t ; / r i n g & g t ; & l t ; / r p o l y g o n s & g t ; & l t ; r p o l y g o n s & g t ; & l t ; i d & g t ; 8 2 2 8 2 5 0 3 3 2 0 0 2 5 1 7 0 2 3 & l t ; / i d & g t ; & l t ; r i n g & g t ; x 3 _ u 4 i t t r C - S s C z H 9 C m G x C m I z E n C o H j M & l t ; / r i n g & g t ; & l t ; / r p o l y g o n s & g t ; & l t ; r p o l y g o n s & g t ; & l t ; i d & g t ; 8 2 2 8 2 5 0 3 3 2 0 0 2 5 1 7 0 2 4 & l t ; / i d & g t ; & l t ; r i n g & g t ; h l 7 g z 6 9 s r C q E 6 J g J - B h O l D i i B 6 O Y 4 K n j D & l t ; / r i n g & g t ; & l t ; / r p o l y g o n s & g t ; & l t ; r p o l y g o n s & g t ; & l t ; i d & g t ; 8 2 2 8 2 5 0 3 3 2 0 0 2 5 1 7 0 2 5 & l t ; / i d & g t ; & l t ; r i n g & g t ; 7 9 l q 1 1 v t r C y Q r D p v B q B x B 7 l D 7 G j B _ C & l t ; / r i n g & g t ; & l t ; / r p o l y g o n s & g t ; & l t ; r p o l y g o n s & g t ; & l t ; i d & g t ; 8 2 2 8 2 5 0 3 3 2 0 0 2 5 1 7 0 2 6 & l t ; / i d & g t ; & l t ; r i n g & g t ; 6 1 j 7 7 9 u t r C w J u E b x K k G u X q X 6 B 0 B - F x O 3 I & l t ; / r i n g & g t ; & l t ; / r p o l y g o n s & g t ; & l t ; r p o l y g o n s & g t ; & l t ; i d & g t ; 8 2 2 8 2 5 0 3 3 2 0 0 2 5 1 7 0 2 7 & l t ; / i d & g t ; & l t ; r i n g & g t ; 1 4 u 6 5 7 v t r C t X u E y a 7 K v B v J o n C 4 B p B g S t G r U Q m K & l t ; / r i n g & g t ; & l t ; / r p o l y g o n s & g t ; & l t ; r p o l y g o n s & g t ; & l t ; i d & g t ; 8 2 2 8 2 5 0 3 3 2 0 0 2 5 1 7 0 2 8 & l t ; / i d & g t ; & l t ; r i n g & g t ; n 4 3 8 w 1 o t r C 8 Q m H h D s B r D y C h L 9 B F 3 m B q D t E 4 F x G Y h E 0 F n G V & l t ; / r i n g & g t ; & l t ; / r p o l y g o n s & g t ; & l t ; r p o l y g o n s & g t ; & l t ; i d & g t ; 8 2 2 8 2 5 0 4 0 0 7 2 1 9 9 3 7 4 3 & l t ; / i d & g t ; & l t ; r i n g & g t ; w l 9 - s y r t r C 1 c 9 d k a F _ M 2 C t B u F x p C z J o I _ C & l t ; / r i n g & g t ; & l t ; / r p o l y g o n s & g t ; & l t ; r p o l y g o n s & g t ; & l t ; i d & g t ; 8 2 2 8 2 5 0 4 0 0 7 2 1 9 9 3 7 4 4 & l t ; / i d & g t ; & l t ; r i n g & g t ; 5 i u 0 k p u t r C 4 M - m B O w C l C j C t X q C g G z g B 2 O w D t C l M 8 C n G & l t ; / r i n g & g t ; & l t ; / r p o l y g o n s & g t ; & l t ; r p o l y g o n s & g t ; & l t ; i d & g t ; 8 2 2 8 2 5 0 4 0 0 7 2 1 9 9 3 7 4 5 & l t ; / i d & g t ; & l t ; r i n g & g t ; t w y 9 m - q t r C u C p F 8 j B b R 5 G 0 0 B _ C & l t ; / r i n g & g t ; & l t ; / r p o l y g o n s & g t ; & l t ; r p o l y g o n s & g t ; & l t ; i d & g t ; 8 2 2 8 2 5 0 4 3 5 0 8 1 7 3 2 1 1 7 & l t ; / i d & g t ; & l t ; r i n g & g t ; l 1 2 p h 1 9 v r C s J 2 G u e m M 3 D h D - B m C 9 C r E v a i I a h J u K y m B & l t ; / r i n g & g t ; & l t ; / r p o l y g o n s & g t ; & l t ; r p o l y g o n s & g t ; & l t ; i d & g t ; 8 2 2 8 2 5 0 4 3 5 0 8 1 7 3 2 1 1 8 & l t ; / i d & g t ; & l t ; r i n g & g t ; 9 n 3 3 j 4 j w r C r X k a 6 k B g B _ L r b r E 1 C x E n l B U Q u C & l t ; / r i n g & g t ; & l t ; / r p o l y g o n s & g t ; & l t ; r p o l y g o n s & g t ; & l t ; i d & g t ; 8 2 2 8 2 5 0 5 3 8 1 6 0 9 4 7 2 1 4 & l t ; / i d & g t ; & l t ; r i n g & g t ; v z 8 2 6 n i u r C y C 4 C 9 L s E O 1 I y C O R X _ D _ F x D g B 7 N 2 I M i U e 6 B y Y w D h B g F G h K i D 4 N 9 T U 8 C & l t ; / r i n g & g t ; & l t ; / r p o l y g o n s & g t ; & l t ; r p o l y g o n s & g t ; & l t ; i d & g t ; 8 2 2 8 2 5 1 2 2 5 3 5 5 7 1 4 5 6 5 & l t ; / i d & g t ; & l t ; r i n g & g t ; - o j 1 o k n 4 r C m h C y J i H z B 2 Y 4 B 5 Q 6 h B o w B s D q L 0 B 7 D z P u 0 C & l t ; / r i n g & g t ; & l t ; / r p o l y g o n s & g t ; & l t ; r p o l y g o n s & g t ; & l t ; i d & g t ; 8 2 2 8 2 5 1 4 6 5 8 7 3 8 8 3 1 4 5 & l t ; / i d & g t ; & l t ; r i n g & g t ; h 4 q u q s y 0 r C x F v 8 H p P g E k C E 6 O - G i 0 F & l t ; / r i n g & g t ; & l t ; / r p o l y g o n s & g t ; & l t ; r p o l y g o n s & g t ; & l t ; i d & g t ; 8 2 2 8 2 5 1 4 6 5 8 7 3 8 8 3 1 4 6 & l t ; / i d & g t ; & l t ; r i n g & g t ; i 0 m i 1 m x 0 r C q E v 4 C o C 8 B n 9 C & l t ; / r i n g & g t ; & l t ; / r p o l y g o n s & g t ; & l t ; r p o l y g o n s & g t ; & l t ; i d & g t ; 8 2 2 8 2 5 1 8 0 9 4 7 1 2 6 6 8 2 6 & l t ; / i d & g t ; & l t ; r i n g & g t ; k 8 m 4 s _ 7 6 r C t c x D w C 7 B k G 7 E g B 6 I 8 L h l B z E t J h B N w B o H _ M 7 I 2 M & l t ; / r i n g & g t ; & l t ; / r p o l y g o n s & g t ; & l t ; r p o l y g o n s & g t ; & l t ; i d & g t ; 8 2 2 8 2 5 1 9 1 2 5 5 0 4 8 1 9 3 0 & l t ; / i d & g t ; & l t ; r i n g & g t ; m z 1 m q u x 4 r C y J 2 m D v 3 C p 2 B - C 1 G n l B R w G 9 E z 5 B h - E w B o E h 2 B j C 9 y E 2 D v j B & l t ; / r i n g & g t ; & l t ; / r p o l y g o n s & g t ; & l t ; r p o l y g o n s & g t ; & l t ; i d & g t ; 5 4 6 8 4 6 4 1 5 0 4 9 6 1 1 2 7 8 5 & l t ; / i d & g t ; & l t ; r i n g & g t ; z k t h z 1 u 1 h C 7 0 t _ 6 C w m x _ C 1 p 5 j P 5 0 _ s C v l p _ X 7 7 p t E o l 2 8 9 D x 4 r 7 c 3 3 _ n D g 4 x p 6 B i 2 7 m K _ y j z N o h 2 t C y y r 6 2 E t 9 _ 9 B z 2 l - E 7 n 2 v E 0 l 9 W 7 r z y C 1 l 0 q X 0 4 t M v _ u 1 M 7 i l j I u r h 5 F 1 m q i F 8 - p 4 I x 6 1 p D k 8 y 5 6 F 8 5 t 3 B m 9 h 7 P 5 4 l x H k x _ p G 5 h 0 a g 8 m w B _ l 5 2 D _ k o 1 f j g w l C k v j Y 6 n 6 z C l v p z E q l k H 3 9 _ I x q 7 L t l 7 m B w 7 u i C _ o z g B v 5 t v B v 3 o m B i r s 4 B 3 u j n C 0 0 9 x G x 5 g U l i 9 e 8 g w p E k u k 8 H y l 2 8 C o t 2 i Z 6 w 3 - K 2 1 z 0 G 9 m 3 r C s v 6 9 B n 7 2 6 B 0 r o 0 6 B z z - a n w 8 o E 5 1 m T y j k U x u z f 2 o t y B 5 x k 5 B u 0 w 6 C 7 2 - i B 0 l v y C 9 v q e q w q u K 7 r h o B i s 5 r C u i 3 k D z l n j D 4 m v - C m m z u V h 3 w k E 8 1 3 _ G o 9 9 8 G s 2 p - F i 4 u u F - y - z B j n o n K i x t i Z u _ 4 g S j j 3 u C 3 p 6 2 H k l h 4 B 7 p p S 3 g 0 W m 3 q - M 1 l _ w M _ h - - B q w 8 m J 6 t h x K o i t 4 O 4 t 6 M i 8 t j B t r - 2 H - 5 o q C m 0 7 s B k 8 8 l D h i 0 7 d - 3 p 0 G q l k r y B 2 4 x g D j r v n C t 9 6 v H 0 m o e 2 3 6 - H t w j W p 4 z e n 3 9 J 9 v p l v B 6 w - 4 S 1 z n r 8 G n - s i x B k 9 n o j D r l 7 o L q 2 9 w I 5 t 5 _ j D i l l y B h 4 v u j B 3 w y u M t o h j Z _ s 3 S 1 - 6 k E m 2 u 6 K l u 6 r S r t t r C j o r k T 2 - n 1 D o w s u R 3 _ m k C j 9 p r s C m s _ v - B k r q V h _ l 6 B _ i 8 y F r n 4 i B 7 g w r F y h 9 m r B y 6 k g F q v r s T 2 q h r E 4 0 l 4 Q g v s n h C p 6 w s 3 B m 8 6 t N 4 t 0 1 M l _ 1 3 D u 2 z 7 J 7 0 5 x E 9 s 1 _ F u r - V k 7 n j G 4 i r y B y o h u J 2 0 g - B w i 9 - I 6 8 q l z C n l j 5 M _ 3 o l B 0 1 0 _ D s t 0 9 F y h 3 h B 1 x x 6 l B p l v m I y h o v B 2 9 o c x _ x 5 K g - 8 9 J w l g w E - l 1 3 K u v o q B j x o 9 F j v 4 j C w 7 s m D 9 2 _ u m B - p s t B 7 o r v j B 1 y p 0 E g t g w V j 0 m 6 l D 0 q u o B p j 8 H p m y z k D 7 q g M k t k k M k l y v O n h 7 8 Q l v u v C 2 9 h s i B 0 2 r u E h q 5 3 D - n x o W w u 2 p R m 9 t 9 X 7 w y s B g q p m E 2 5 i N 9 7 j l I k n n X s - r n O _ g s 2 B s p 0 u l D 6 g 0 h g B q h _ r G 0 u i 1 D h j m I u y i X 0 _ v U y k u g q D 6 7 y r B 5 h u - C 5 v 5 Z q h k 0 w B o w 4 9 B w s w p j D x 0 m 1 0 D 8 t 8 9 i C i 5 - 8 E 6 l q g H j _ 0 7 e s 6 x 9 j C z h 5 e r q z l I w x 4 n E h 2 4 8 E 4 5 _ l F l - 7 k U 5 q j - H 8 1 u V x p m f l 8 9 1 B 9 6 o o B h o 6 b i 3 s x B 6 x h r l E 6 h 3 z L n 8 l s C y r r 9 b w - 6 n Y 3 9 - 2 E 6 z l p G h h t R 3 t 9 9 D 7 2 z I m 4 y p B j 5 z Q 1 n z w B k l i p C o p l p H x 1 x 2 C 7 k s U z y l l B s l 2 V l u q B t w i K l i F x _ u D h p h J k s J 0 s m e u i 5 I x 7 g J - v L r 3 w L z 1 l N j 0 r 3 G _ _ x s C q i _ k B - v 1 4 I u 5 6 B o z h E t 9 K 9 - g C q 1 - C q n q G 5 p 7 I u g g T z m n Z 3 2 n g B 6 t v V g 8 t D 0 i 1 M k x 2 3 B i r 8 C 5 m 6 B 9 p 5 K v x h X 0 - u H j u h z B n o d - 3 y F 0 n Y v r n S v g _ y I s s o D 1 g z y B 9 m V o w 5 B 9 1 p B 5 _ 0 B g 2 j N g q t X - g 2 C t z j j B x 6 p H j t o r B t _ m P r h l K v 2 m E k h o B r y o b u 0 q K 7 8 p B s x y C _ - y B 8 g Z 9 u r D i 2 - C v s V 4 _ z C r s i D y 9 Q s n u G h k 6 D w 2 h C t q 8 v C r k o 0 E 3 s 6 T 0 - p I u 4 g 3 B - g _ D 9 1 r N l 2 v G m 5 6 X 9 r u E q o s S r - w B l 9 - x V 1 5 i d z 6 w i E j 9 w P 0 s u J 4 o h S g u 6 c m 5 u q F o z o 8 C u s x K 2 7 9 C i r 6 P p - z - D n n y F i v 1 C i j n I h l m L n s u b - t k - C h 0 h x B 5 2 v K 1 n t G 0 9 j B s j r M k 7 b q p q K u y h L p k u d l k 8 t b 5 v 4 s k C 9 l 4 y d y w r m D 9 9 5 6 S 1 8 o 9 I - z k 4 I - 2 m j D 1 6 h y L m l 1 7 B v p 2 5 B 0 5 z q B 6 y 7 t Q j 1 m h O 9 0 h m 0 E o x l 5 F 2 9 0 u R k w 5 s P l 4 v s V 9 4 6 p I 1 _ _ t F g g l 9 O 6 8 2 8 I y j 0 t w D u q 2 m c 6 h 9 4 B i - y l S o w 9 6 O 1 q g k K v h 6 1 F o n 3 q i B x n o k M t z z k M l h l 7 M r t z w J 6 2 i _ F h o 6 m K 6 - n q G v 6 x 8 B g w 4 r D 2 q 9 - v B x 7 x 3 F 3 v y s D 1 m t r D 8 z j n w C q h 1 7 F o j u g B 0 q 1 k g B 2 t 5 9 C 1 m m h 8 B y z z 1 F s s y 3 b q 7 8 3 o C 9 p 5 s o B r j v - V 1 h 5 m M 2 3 l 5 F 7 t x k t D q - 9 g H g j p n q B 1 u o h D 5 s s t E m k 5 0 J t 2 l f r l x j x B m w r 6 F j l 0 w n B g 2 k y D t 7 o y D z 4 k g 9 I n r n g h C v k t - X s v x v T _ l l g D g q m 9 E q x v _ 8 B j 3 8 v K 8 7 7 g Q l 4 v 4 B 0 4 - u R z 6 p 6 E - u q i I 1 p 4 j M l 5 o 0 D 0 1 u y G l n 4 0 h B g z 4 k C 5 y j g 3 C h x 1 7 D 7 4 k u L 7 y g w Q _ l m z E u 5 s j U g x 2 k R 1 5 x r C 0 w 1 o S z s 5 t F h 8 _ n C w t q n m B j _ g w G l 7 k t L _ 5 l s d 9 8 x 1 J 5 _ 9 u J q z y l B 4 o 3 l C m y s p G n w 7 n E r 7 m 7 q B j m o t Q _ u m h e x x g g Y u o 6 i T r v 0 p B 0 z q t w B k x y m R n 0 x r B w p 5 w d v h 6 q X o y w 0 M 4 7 l i H q 5 g 7 K t 6 v 5 D z u 6 r D o _ 0 r C 8 - 7 i K v 2 r p v B y k 2 p C - 8 s n E 6 4 i 6 E 8 w z i G k s 2 m O h 0 6 z I s j 2 N 1 t k j D w y i j G k 9 s m R 1 r u g F s v u 5 R s 7 l s Q w y i 7 D 3 m h q K j q 9 r M x j 0 z E z r o 7 K j u j i B p l m r F g k 6 k B 1 2 r 3 F _ i t x I 0 h j u J 8 n 8 v H i 2 0 r L 1 _ 7 _ U 0 7 t - E 4 0 7 y F o 1 r q P y m 1 5 Z r v 6 k H _ 9 w s H 8 j v 8 0 B 4 u 9 p M x 4 i 0 H m 9 o y K 5 o v 4 D 5 m i x c o q - s 8 C 9 8 s z G u o o 0 _ B g l r o b 8 0 9 q Y 7 6 8 E 2 q t C w - m E u 4 a - o p O j s n E i i - B i o - L v 8 r B o 2 o B 1 m F t m r E 6 t a t _ d 0 7 y D 2 w 4 C m q J k 0 q C r h 5 G 0 4 t p C _ j r T r l J 6 n n D - 2 q E 4 s Q z v g G _ p Y x r 4 B x l x G y w X v z j D y - z L 9 g _ K q x D g z X 8 2 d u 0 j J x 7 k C x _ O 0 u i B i r 7 B k q t C u v x C 5 _ t F 6 z z J g v g B k v 6 C _ 0 N 7 r p F u h u P 5 8 k D i v 2 C s k s B _ 1 u I v 8 s G 6 g q D _ _ p U g 4 H 3 6 o E o x s B _ p 3 C g 4 y B p l p k D o j l P p 1 w B p p F h x 2 R - - x B 4 0 7 L 3 2 j D 9 r 1 B u i 7 D j s j R v h P 1 w y E - _ 3 B v h 3 B s 7 p P w 3 D 6 - o H 4 r p C - x O 3 6 P y t 8 C q m z B h x y G q m 7 D z k 0 I l - w K 4 y t B _ 5 i B q k X m 2 o E 1 r - D i q x B h 2 D 6 3 q B 3 _ B g k J y u 7 H g i 1 B 6 p h I t 8 5 U m 4 9 D l 1 a p j M w m t C 2 v v W 4 1 t I q s J h q H h 5 G o 7 I q y 9 D x z g P g 6 3 M s 2 0 D 7 t w D 9 w D 0 5 r B 0 1 2 I 8 p k g B w h 8 C y k s F t q q K 5 6 u G i 1 s Q k v t N _ 6 T u j v c 9 j u D p k P i g 2 B 0 - 4 B 5 1 z F l _ t C 8 5 i P 7 3 D y x h B t t u B t w m B w g v B p _ q C x w k P v - c z i 5 E u g h E h w n B 5 i D p - _ B g z H p i l C u 8 I 3 8 5 D o j o T 6 2 l C y n 0 C - 5 t u B v 1 s D - y - Y 2 1 q C m 2 k B r - L w r n C g 1 n C j 4 y D 5 w 0 C y w j B g 7 p E x r b l 6 F 0 r n L n 6 5 I m 5 l C v z 8 B 1 3 - E t l x E 3 k _ B r h M m 7 t D p h V q 9 n B w t _ G s h P h 1 H s 4 v E m p n B z p C 4 5 H 8 t p E 6 h l B n u 3 B v g r C s 2 L 7 5 D 0 n 6 C 0 9 h G y g m B _ 0 7 G s 3 h S _ w 1 D z _ 6 E q x T q 3 Q j u o H s 3 F 1 s p D t m X m k k K 8 t f m u E t 7 F t i H k _ M i s 5 D j i _ D n g k B r u y D m 3 - C n g w J j h o C 4 8 n B 8 t 8 V 3 8 C 5 j V l q p B w 8 J o t 1 F 3 v o B u u e z r P w 6 Q 1 i r B j 6 Y h 2 T z 2 F y i R m i y C u w n H 5 p o I z u p C v g j T k 7 T r 5 g P 8 g t L - h n P o 4 o C p t s C _ j p K 8 v z K 3 n W q l w B v i 6 L - h 8 b 7 _ 9 B p p p P y 4 k J _ m p C r m 7 C o g j C m w w B m l Y 0 4 z B n n g D p 3 j C 2 - x C 8 x f _ z x L n i v J l 8 9 B s 2 n K _ 7 7 B t i k C - n - B j h s B u _ 0 L v 2 m F - 5 y F 1 0 j C _ 8 S u v 9 H j _ m M q 4 1 z C 9 2 j Y u 3 _ B l y j C n 7 q B v w g N u 4 n F 5 t 8 B x v 3 B 1 8 r B v n j q C 8 8 j 1 C 1 2 7 J k t y I 8 i p I v r q F n 5 0 E z k l B y s 2 m C k _ 2 J 7 _ z P o 3 i R q z K p 2 u S l u y D 0 5 l E i r t C k 4 j O - p w E i n 4 l B s r w H r s t h B n q x T _ t 7 C u s Z _ o P j 3 4 C x 1 x J z s i G 2 q 8 p B z 7 w J 5 1 n C o j W l t y L n r i G v j - I q p 8 K y 1 8 F q _ u O o k 6 B n k s G o z r 1 B q q 4 I 0 _ 3 F 8 5 _ C 9 h R t p v B m y Z 5 1 q B m 5 g f j g g 3 B i p j l D 4 m v 1 E o 0 w P s n x S x 7 6 x C n i r k C n 2 m m D z 9 o B 9 2 j c u 7 4 V x 0 h z B 3 w t B p 7 X 9 - h B n 2 y E 0 h l I g 4 l B r r F i p I l x 7 B 4 z 6 C t q F 6 9 d h t F q p Z _ o a 6 9 t B l 8 D i 7 n C z i 4 C 2 g G 1 2 v C u 0 S 6 8 k B 9 9 F x 6 K y w G x 6 w B 9 s O r - E 7 j r F 6 u 1 D r g 8 F h s t C 9 s N 7 l 1 B r o J k q M n j F 1 5 u B - 6 Y - j _ B j s N g h H - 0 4 D j t g Q 1 w v m B 8 9 u k D x 8 7 F g u _ Q 2 4 t H u _ i C 6 0 k C l o y G r 8 - T j 0 t G 7 7 N 3 7 2 C _ v v C 4 2 g C - o w K 2 y u N k k 8 B 4 u t C k 9 T k 0 V x 2 3 C u p r E s 7 s C u y 4 C z g m D t 3 s E p r d k t u L _ i 9 E t l N u 6 c _ r x B o 3 r B g j u D g p M w m Z 7 j s B j 3 1 E q - 9 K 6 s J k m L z - 8 5 B m g z B 4 5 - R 9 8 y C 0 y g L 5 j 0 B - z 6 B i u q R w 9 s I i g p E t _ u E - z 6 N o u k J 1 0 F 1 h v Z 3 i 2 B q o M y _ 0 L q _ 1 H k r 9 B s n V k 9 - B 3 8 t B - 9 8 H v n z N 2 5 w M z 2 j D 6 3 k E t 7 m N - 9 n C o 3 8 K h g o B g - P n j v H i 4 w D _ 4 q a i - 8 B 7 w 9 D o 3 i F 7 1 y C _ m t C g s R i 7 u E 2 o 7 M t 8 k I k i g I n 2 n C j r g K 1 k 7 l B x z S _ 6 o U 6 2 w G 6 4 s I 7 n s G 6 3 O o y - a q _ 4 B n _ I x y r B l j t B k z n B w 3 m B t p h G w 2 U j v 0 q D v y j H 2 i - N i 8 Y 3 x _ P l 2 7 G 7 9 _ B i r j b 4 y 7 j C j 4 z Z q j q P x 1 8 C 8 8 q T w p I t t s H 0 5 o K 9 g U j v M _ _ 9 E 2 _ 7 K m x b _ 3 M n 0 r E t 3 r R 3 h k B r i 0 B z q g G 7 o Y 3 s 4 B 6 6 v 2 C 9 0 v U n x 5 B m 2 s Q _ p k J 7 8 t B 9 p 2 L 0 0 I 7 - i F x j h D k q r K g y P u z Y 9 7 _ D 0 x 9 E q 3 T t x h C 4 8 p B y u l C i g M w y L 0 u u C j t v G 1 6 5 G l w 7 J l h k B r h 0 C 4 6 - B y _ 3 E 4 t l F s h h D j y t C l i y N r - Z r u 8 G g u l F l y u D o p S j x T 7 s m B 0 y P l h J 3 q H w v F g z K 9 h c n 8 j C 6 w V 8 9 W q 1 h I o 5 Z 4 _ 3 n B j 7 v R x 3 5 B y 1 o B p v 7 D i 0 9 O 3 j m E r 8 5 I l h n Q 7 z u L 4 v 6 F 2 _ v X v p v G u r - J l _ k C - 4 g q B x w 7 F 7 j s D 8 j T z g m C 7 8 k C j 8 q D 0 j 4 F 8 o 9 w F u h h G p 6 n C 5 _ 6 F r l b l g G 7 w H 6 o E 5 s n f t m 8 C 8 o o Y y q 1 P 3 _ 4 F y v - V 2 p 3 W - 2 u F 5 r - F - z 6 S g x O s y 8 B 4 - 5 D k 3 k R 1 8 h B i 8 0 B m g _ D 9 8 R 0 v M m o K h r S q g k C m 1 l G h p J z m - I q q N n h F - m F r 4 z H 0 5 I s j 6 C q r G 7 5 - I t 6 W _ u j B q v h B r m 2 I _ o K 2 v s N 6 9 C 8 8 6 G _ w 6 B j s O - v L v 4 j B o 3 r D 4 0 M k k s B j m g Q q g 1 D 5 k r C x x w E h _ s E m 2 6 C _ - w J 5 1 w N 7 w r k B 9 w 0 E 2 4 z h C x 8 e o - y K k m r t D 9 t l J s m 6 G w l i B - o l o C h v H 1 r y C p - i B 6 4 1 O _ o s B i 8 _ C 7 s r 6 B 5 o t h B 8 q m 3 B j j _ Z 5 n k r E i q 1 L k 1 x l M m k 1 v c u y i - D 6 o 5 l M 2 w k v 6 B 0 8 5 p G _ g m u T n w p - b h 5 p 6 M 3 s q x F p 2 p t J 1 2 m _ D 5 z 0 i G i p j k B & l t ; / r i n g & g t ; & l t ; / r p o l y g o n s & g t ; & l t ; r p o l y g o n s & g t ; & l t ; i d & g t ; 8 2 1 5 4 0 8 8 9 5 1 8 3 5 5 2 5 2 0 & l t ; / i d & g t ; & l t ; r i n g & g t ; g p 0 h q 3 j _ w B z w 0 l - E 6 w x l 3 B i k l k K n u x - C z s m 8 W 0 2 8 1 h B 8 x j i l B t 4 v I x g 9 t Q 5 8 j 3 B u 0 - w G 3 h x U 7 2 q 2 B z n l t o B h 5 p T _ h 3 m B l 9 i 8 G n i i p D p k 0 c w 4 w r G o 4 u 3 S 7 t g t C 7 h l q C v 9 t v E n 4 i _ E 2 p 7 l M 8 g s q B v h h U z 6 _ 3 B t z x O 6 0 i R y i x R 6 _ 1 g 4 C n - 2 y B 2 8 y 7 L 5 6 9 2 g D 0 s 0 x I s 5 p 8 B 0 v 7 v D q 1 3 _ z B 3 _ 6 z F y x 9 h u C v v k h N q z _ x p D n 4 w h Y r l 0 g H v k y 4 B h q q 9 B s y i q G q i m 3 L l l x s B 8 l s n I x g h p C p m - o t D o - v 4 Q 3 s h 3 l C j n 1 5 x B i 7 y y O 0 - 0 j m D 1 l k p 2 C & l t ; / r i n g & g t ; & l t ; / r p o l y g o n s & g t ; & l t ; r p o l y g o n s & g t ; & l t ; i d & g t ; 8 2 1 6 7 8 7 9 5 7 6 4 2 6 9 0 5 7 1 & l t ; / i d & g t ; & l t ; r i n g & g t ; w 4 p r g p n r 3 B 9 s i o F 5 4 7 v E 8 x y x D w k _ j S n u v k F v n 7 k Z 7 4 0 x B 1 v z p D 7 r _ 4 N 4 6 v h E w x i o B 8 x 0 q F z m u 1 a k g w 2 G w 8 u y C u o 3 7 C w x w f 8 4 9 x L 2 l - l J g t n z R 3 w v o E h 2 x n b 0 2 j z 0 B 3 _ r g G 7 h z l B i m q E u j z T 3 _ 6 M s w 7 8 G w p q z D 4 8 s X 6 j i g V p z h j D _ w x _ S 6 v 8 r E z 0 r 4 C y k j j N l 3 x z B w - 6 1 T 3 t g h E 9 t g l H m m k u B w j p V t q - U k 3 q P r 3 - 9 E _ i w 9 F 6 n g 2 N 4 5 s i O p 4 1 6 F i - 3 t C l y l v C p w m l G y _ 6 k Y _ 9 z t D 9 v w 8 E s 5 u i D v w 5 6 B n u 2 k C w 7 _ h D u h r 0 C v - y 3 C _ r l U 8 - v _ L g 2 k 4 C q w 1 - E - w o W y 7 0 8 N 1 p m v B _ y i 1 Y r i l 2 B k p w 1 I 5 l g 5 C y t n i B y z 3 s G p 9 g h G 8 n u 8 B 8 u q o B p 9 8 8 g B g i u h B 5 x q r F l l y - D 2 7 x b k y 0 l D 4 y 0 Z 4 2 2 - G 7 h x 3 R 3 u 3 h E z g k f _ w k 2 E x l 7 3 K w 3 7 3 X 9 1 m q B l v x s F 1 u t 7 1 B 6 7 l 7 G 4 w t d z g l n C - l q y M 5 g 0 h C p s y 0 a j 9 0 3 L r 7 7 v B o 8 n P n 4 i m G x o z i B 1 t _ g c 8 _ 4 5 C 8 9 m u B r s h z D - v n z E x _ 5 6 F o k m r 5 C 3 w 9 u L p 3 j g J g t 4 j G 1 h 2 4 F k 5 q m O l 3 5 x L r 2 o P 8 r j - C l 5 s 8 R - s l 8 b i 8 n t B l 6 _ 1 E m p _ j - B 2 n p 0 j B 4 y v y C s _ n z O 2 h k j B w 8 1 6 S z j 1 i C t r 1 u H n l 2 l - B x j 4 s S 7 t p n q B j u h 3 g B s h - v g D 9 n 8 _ I 8 5 9 _ B 0 p 9 Y 8 j z f 1 n 6 o B y z H k o F w R v 3 B o 2 F _ y 0 C w y H 7 n F o j s 0 X t p p i P 7 s 7 l f 6 s w w C k w 0 x K v i 0 z D u i m h K q o r b w 3 - U o 1 w j C t 4 y p D - 4 _ 0 B r 3 1 n K _ g z t K 9 - s 5 D x 1 i 8 F _ q z 9 C k r 5 5 D 3 u q c 0 r m 2 D 3 k 5 4 F w w 3 5 V v q 3 T 2 1 t 4 M p h l f r 7 y z a 9 t 3 T s 5 k u J 7 m m n I y 9 7 9 B - t k 1 G z z 4 0 B j h 9 1 D m 7 p v N 6 5 z 6 U h q i 4 K n k 4 i B v t - x q B g 1 m 0 H 7 u 3 3 B s w m x V 8 7 6 u i B 8 w x t C p t 6 t J 2 x 4 t Y k 9 h y C 5 t r 1 F y i s x T n h 2 1 B n x v 1 I 5 o 8 m D z x o 0 9 D m 3 l w Z 0 _ u S x w u l B 6 r w u C z 0 _ 3 P r m 3 j C i y g t P - 7 - q D g p n u B l 3 i o B h r 1 _ C z 1 r 3 D 2 _ 7 j D m 7 g l E 5 o p 1 B 1 6 g l E _ 8 5 n K 8 p q - u C w 4 m 3 B z 5 k j n C i 6 l r P y q h 2 I v u 6 3 M 9 k 2 0 B u 7 3 1 i C q m 9 p 0 C h 7 8 o 0 B 4 1 3 - G y h 5 8 G j - 2 _ B 4 1 s 0 C i y q 3 E 3 g z n M 7 m h x K p 5 g n Q j 4 o z B k l 0 g j B m t m u E y y 8 Y 5 y h g F y x v m C z k 0 c w 0 x i X z u z p j D 9 7 g v s D g 3 8 s 8 D p z q s D t 4 5 3 f n t q s o B i 8 k q C 3 v 2 v o B m r y v a _ 8 u o K q g q 3 D t r j k B l m w h C j 1 7 o M - p p h F u v v d z 2 4 Y 7 k i T o q q o B 6 y 1 S 3 r w 7 D r 2 _ n G 1 r 2 o D p g h i C o - s Y s _ 6 c y 9 9 M - g _ z B g 3 9 l B o r 4 k C l u 3 J 5 5 t U y o 3 i B 8 p h s B 8 z _ h C v n 7 o B _ 8 v f g h h v C k w u m C o q 7 n C 6 q z 0 y B 0 u q i O q r p r B m _ 8 5 b 3 5 0 o O k 4 t y U z r 7 _ K 7 h o y Z 2 w t 7 7 G k o _ 9 5 C 1 8 z 5 D 3 y t 0 P j q q s 2 B y 2 v x l H 4 - y L 0 v w - b g _ u o 2 H j t z _ G 6 h - t w a l - 4 r v I 1 _ s x 6 C j s t k u G w 3 w 1 M s r 4 k Q m k 7 7 y D 3 j o w S h j s p B k t r p F j w 6 5 B 7 9 h s C z l v P - x h R n v 0 3 K r 6 4 g H s i 8 k Y 9 z 9 J j q o k H 5 o x _ F g l h p B 5 h p t E z q k l E v k 8 - H v 4 s 9 S 8 j n 7 D l _ 7 5 G x 5 z t y C 8 _ v l E 1 g _ F l m h 7 C 0 u - B x 2 w 9 3 F 3 x m j Q o y 9 x H h g y O i n s 9 Q 9 n 9 9 F 5 l s g H - 6 1 _ L - r 9 q t C j 5 u 2 C q z 5 5 C x t 2 g g B 0 1 p w g E k j l i B p 8 x 2 F s q 7 x D t u u y B s s y 7 E 9 p 0 s J 1 - y 8 J 8 y g m H q 4 1 m M 4 p j n T w x m 3 E 1 8 q 7 3 B 6 m x r i B r w h 6 8 E 8 h u j s C g 2 t x I u 6 x 6 L 0 k m h l C m v i w k E t g w l G z 8 6 - V 8 6 7 p O w 7 j i H 9 u u s E v 6 j u 4 C 5 q v 8 q E _ - m 2 x B 9 r 6 0 J k y 0 7 C 7 i i g Y 5 j _ 0 Y i x 0 8 O _ 4 t o X 8 t j o B z 2 5 4 I s 5 s 3 F u t v z E s - - j k B t 3 r i I p x 1 i G g l 7 P q l 2 q u G u - h 3 Q g k _ z F v 0 v q V g j q k e 9 v n w I o z 4 r M s - p v N m - o 5 H - g 0 6 k C 0 x 0 c 2 y 9 X 6 p 1 k E m 7 4 6 O 2 1 2 x B n v 2 0 J w _ 9 0 m H o i j 9 h G y x q q 7 D q 7 z t v B x 5 n Z p v p k S j z p Y j s h u K p 2 l 3 l F m g y 0 z K g m 3 n B t 0 y n s M 8 p i o s K 8 r z 8 o I s q - 0 w C t 4 i l E u 2 g z K r t n 6 D x s p w y H l v q t k D 1 _ 5 1 B w j p w D 2 2 w x 3 D y 8 y 7 M - 2 - u B o 2 2 w 2 D 8 k 0 h f i 2 o 8 F g y o 9 i B 7 l i w F 2 p 6 _ l C v q 2 x j B 7 t 8 9 H t 2 t 5 E h 2 n 2 q E 1 s _ g _ C z 3 n h 0 B l z o m 5 D g _ m l 8 F 2 - - 3 2 F y y q 7 i C p t y 8 I g y 9 w h W p 5 u z C 6 _ v 2 G t x n n 4 C g o p 0 H 9 z x 4 9 C 1 j _ 1 n B v h n 7 j D 3 5 8 2 t G m z t z B 0 n _ 4 J 0 m j M 4 w p x J 8 z h k e h 5 t h 4 D 4 6 _ _ F 4 l z 8 F _ 7 l y B q 8 i o D y 5 q o O l j g O t s p 6 B o m m U k x r 0 B o y q 7 T x z g t v B 4 - k 6 G y m 9 5 T q y s 5 C 8 a k R z - D b o i 8 T u v n o F 7 j 4 w 8 B - q x 3 Y y x v t H 2 7 r Y z v n n J i u n g L s h - m R i q 3 S 8 6 9 u H - m x z S v 2 5 g d 7 k y X y u 6 i U k m _ q M 0 w 5 1 I 6 - z g U u n 7 l L j 3 y r K y z 5 8 v B w l i 6 g B 0 o l n v G j _ v 2 d n p w 4 v B 5 n r p B 7 n y c 5 4 u p o B l 5 w j Q 4 0 p j B 2 1 9 5 D v 0 2 2 G 0 v 1 3 1 B k - j 7 C l m u n 1 B r m 6 s g E 1 j 6 1 U x 4 t 1 b - 0 4 4 t B 8 m s s F t x t z C n r 0 6 u D o o 1 r W u u 9 0 P t o o y C k 6 3 g E 4 - q K n v q _ K u s 9 g C o h r 5 W 8 i m q B 7 t 2 L n w 6 2 D n 7 k j B _ - 3 v B y y r T 1 r j w B 5 1 h - B 3 k 7 k G 5 p p 7 B 3 8 t P x y g 7 B 4 6 _ 3 D u y s q F i 2 6 b h g h M z t _ M n 0 - p D h 4 m k F _ u 9 h E o _ h 1 E q z 7 U 3 u v H l y y m G 5 o 5 t C 5 w h h B v 2 8 X h 5 3 w C 5 8 w 7 I o j i o B t p t O 3 g 5 o B 2 l 4 h F q g u w B l r h p C w 7 7 8 C z y 0 7 D r l u m B 2 y s h B _ g u _ I 9 4 o 0 C k _ v a w 4 x t B p k m v J u 6 i 7 F h g 8 U z o o - E y k 0 o B 5 u g h E u s q i C 2 1 w 4 H j 0 m 2 F i j - 8 H j r r u a 8 q 0 w E 3 u s i B 6 i 9 2 B v 0 y V m m u 1 E - s z p B g 5 k c 7 t _ _ C 2 x 0 o B 0 0 v J i _ q W 8 r 8 8 G 2 h 3 3 J 3 0 s u H q 7 l - e 2 - - 5 O m 8 m Z o t 0 T s z r q U r j 8 r H 5 z o 0 C 9 p x w T 1 m 9 t B - u x o D i u _ v H v j k o C 5 t 3 v J h 2 o m J r 2 w 0 E 5 h y l C k h n e 9 q y g D v t v t B w 7 k x C 5 p u g T m h 4 p L j g u h d p _ u l J j l p u B 7 _ i w L u 4 3 6 s B 8 0 0 Q 3 t l 0 G i p q - H m 3 _ u D q 4 h Y 3 n x s F 2 z 6 l H 7 p l z a 9 h j 2 o C 5 _ 0 n F 7 w v 5 J s 2 p z g B x 0 1 6 F v s _ t X o r y k C y x 8 6 N x r s u C w 7 u m B v x w i F 4 t q k C 3 1 w 4 I p 1 0 v B 7 x u 3 G o q v w C v 0 - P n n x r D v u j w E r v o - C 2 z 4 e _ h o u C i - 4 h B h u t q I l x 5 o B 2 r q m J t u z r p E 1 9 m s h F s l i 0 Y k q n g B 2 k k _ a h 1 l g n C n s i - E 7 4 5 p T v w 6 _ f g - - y n B 3 x x q O 9 3 r s m C o 2 n n P 2 9 - g I 6 4 0 h w C _ 0 0 0 8 B 9 2 g d 6 x s w Q 6 o g D 0 7 h b u n 5 8 E g _ m N s 4 - T k z l s L 4 z y W o n p h a m r m n L 1 n j z c j i 6 _ 8 G w m m 9 o E 2 7 8 q y C 5 6 2 k x E r z 7 3 F 0 m - 8 i B 6 8 0 j B 6 s 3 M x 8 1 n G _ k m t F 9 1 7 0 E v 9 s t b v s n 4 E r h 4 T v g 5 g D 5 m _ w p D _ 7 i b 8 o y t i B v w l 8 F 0 6 w i R t 6 3 x T j g 5 J r g 1 t C w t q 8 D p 4 y 8 s B 8 1 s q U 4 9 8 2 o C z 6 p 4 R 0 - h g i C z k w o s B 0 9 p l 5 K v 0 1 m j I 7 1 g w L u i n 7 E h 7 i s 1 E j o _ 6 Q g v 5 w h B t 2 2 b s 0 2 p 0 B 4 5 u - w E h w 8 k F m h y 0 E s w 8 1 O q - g y 0 C j w 4 9 g B 4 n 7 O t j s 4 w C n 6 q V r v 6 3 D n p s 9 H 3 y l U h 9 _ 5 G 6 _ n x Q _ - 4 w q M _ 5 v 1 o D t p 7 6 _ H 7 v 7 u x t B 3 2 9 m 8 L k 1 6 4 9 C l t x v 6 G 8 9 1 0 o a 4 5 y w I 9 _ h e 5 k p o C t i p 4 D 0 n i r h B u 2 2 - F q r 5 k Q y i 3 2 B j v 0 h D t o 0 J p x 4 z Z i x 2 x T m 9 o n D 7 k l t F s k - Y y r r r G 1 4 6 K 7 8 h p F j 8 o t B 7 q 7 m s R j l w x b t 7 m 9 C 6 4 9 4 d m 7 0 r a y w 7 v u B 9 z w w u B r x w - m C t 7 y l a 5 t 3 j b g g 0 w C _ 4 5 S 0 x q 0 h B i 6 j O 6 y l 7 Y k i 1 1 B - - t _ F t u o 8 C 3 r s t B i 2 z 8 G p 3 w o S h 6 s z E r m j v G n q 1 w G j 5 9 y H 8 r 1 n N 3 5 m o G t l z r C w j n m H q 3 9 w L r 3 u g D 7 7 j o d g 4 4 7 E m n k 0 M l 5 k j J 7 j 2 r J i g z l G 2 7 w n t B u y - z E 7 0 p 6 C i 4 9 5 p B w - s r E - 5 n 0 E i - z g K t 8 7 8 Z v n u 4 T 9 t 7 v B 0 9 n i U j j m z J 9 n 9 2 D n u x 5 E y j n p J 0 n o g D 0 w 5 j W x _ x 4 O o u g g D q 8 t y V u v _ z B u u k r k K 1 s i 0 M m h x g F t o m 3 H x y 0 n B r 8 w y F v x s U 2 _ 4 - 6 B 0 h v v v B 1 9 m 5 E 6 j r 5 B 2 l g 0 J k 6 - l m B i i n n P t - j h G 3 h v g G u 4 8 u K w u 1 8 i B u 9 p h 2 F 6 k z p 3 E h j u 6 z C _ 3 n t u D 5 3 i o l B w v _ M q x k 3 C n x g p K 7 0 u s j B y h 2 y 3 B 4 8 l g G l j 3 k Q 8 _ h o M 7 _ x o B g r _ 5 j C o s z v b 2 z 6 h V m p k j L o - z y h F m 8 8 u p D o h j s n D _ j 4 V 0 3 l - S s 0 u Y 6 g k h 6 B j 1 i w D k q 7 y - B - _ 3 _ g B g 7 n y s C - m w t 5 B h m g v b 7 i s k W 1 q 3 t R n i p q v B m p h J w u 4 _ F y j 2 h N t 2 i J 3 8 g - q D n - q P 1 9 q g 4 C 4 i x _ - F j l m r z F 6 i 5 r 3 C z p 0 4 N 4 n 2 o u G g 7 q m l C 6 0 6 m E g x 5 x B 8 i 1 3 D - u j 4 n B 5 i 1 s E s 4 6 i 6 K z j 3 3 c r z t m B l u h 1 n D _ v 4 7 o L l h o - L w - 0 j L q 1 l v Q 2 p 6 r B g 6 p q x I 0 j j r g F o x n k B q i 2 W k 2 z 7 G i 8 m - C 7 7 k u B l m m H t w n c r 0 w R 0 z 1 Q w 9 6 m G 1 y 2 f m 3 o 5 M p i g X n p u 2 4 C z 6 p y 2 C y 8 7 6 p C 6 t - s h U i t - g n E x 3 n 0 _ J 9 3 - l 5 D 6 r k 5 r N 7 4 u y n B t t o 0 d z z y u I x j s b 0 y x _ T n n j z Z o 1 9 r d s j m r U z 5 2 x E h q 4 _ 2 H h j k r o C 8 - - 0 m B u 9 v q V 7 i x n L w _ 6 - B j o 8 r D 7 r v g H t x r x D z 3 o J k p 2 z k C r s v 6 E 5 6 u P 8 n y w J s 2 v a 7 v 8 V t 6 5 L j 1 r - h B _ l 3 g B u m y u D w 4 m I n h w p g B x _ v r I o 4 q 0 B s n v y B o x 1 i G 0 l 3 k D p z h 0 D x 6 2 r L w x l 0 B 3 l 2 u E k 2 3 y B o z 1 Z y z 9 g R 6 k n u G 8 6 y u z B _ z 9 J 0 w x p J r p 8 2 B p i _ K z 7 5 Z 8 g 5 J k p n 5 R 7 3 6 4 D _ k m t B w p j M _ k 5 Q p o q h B x y m v K u - 8 t N m 4 - o S 1 9 6 - Q j j 1 K w 9 3 k B j 1 9 j F 9 u 7 O p o j 8 r F i y k 0 E z k g o B i z 5 q E z 1 4 v E _ 2 r 0 L s 2 9 i F i s k L l 9 n k Q q n i j B 0 g o u B y s z s U z 6 3 O o p k 9 O g 3 q 5 T 2 - n 6 5 B w m 2 w g B 2 x v r c 4 6 n l R i 6 j L o 0 7 3 I j _ j u 3 C _ u j t 0 B 7 y 9 w B 7 q 5 q D g y 6 l F 5 w k n G i n - o F g u h h C g y q Q h r n R l s 7 _ Q v _ v r 7 C 2 6 s t B q 6 o _ T n j 1 l R - 5 z l k B - z 7 v B s t 1 i J l r i s F i u 6 3 o F 6 8 4 s 0 D l 1 v u Z 6 s v r H u 7 y y D k v t s W g 6 p 4 B q h x 4 H o t 0 9 S - 9 t S j 2 6 4 I v w j p N r 9 o s G w w 0 s E 4 w l R i _ v M 2 5 2 3 B m v x i C o r w m C z k 4 0 F 4 n j j F i m p c 8 8 5 7 B t n y 5 C g m g 0 D 9 w 7 p I q w j - T u 7 r I 6 1 0 w n B r y j 6 C x z 7 a _ o 1 6 B - 1 8 2 B 5 x y n E 1 k n _ H w n h s K r w v _ B x 3 5 U y 4 k X j o o 9 F 3 2 x M y 3 4 _ F u v t V 9 t 3 p B 9 i i f t z t v E o l t k b g 4 i n F n 7 l i B _ n y - N l h - O x 2 6 U 7 - 0 2 R 1 1 k 8 G q n m R 4 7 z P w y w j B q s r m J q s x 1 C 2 i y y T 1 p z x I 9 v l s E r 9 q T - q 1 l B k 2 h 1 G j 0 h y D _ 8 y W 5 u - _ F l 5 h y d 0 t w 7 C h o y 4 J 3 3 s s C 5 t 6 3 d y u i - C o y _ Q 6 k z p J _ l x 1 P v j k N 3 5 8 V i 8 y n E o k - r B 0 g m S 2 6 q G u 1 z k D 3 v o Z m g v J 6 0 2 M n z 2 K h s z m B v 7 0 a s i j Y g v n r l C 4 g g p a r h 3 0 L 9 6 x 3 D r q 2 p F 3 7 g a u 1 k 7 L 1 6 h i B m x s s B i 2 j f 0 m t L j j h U r _ 0 h B k w j 7 B u 6 w z B q 2 h v B 7 p j t B 3 6 p Z x 7 u p C 2 3 m k E 3 i g N n 3 r - B r 9 u 9 C 3 n u - F k n w q B y 2 t 2 N y h n y C _ y _ i S 6 j - v B x l 9 N 5 s 3 N 5 t w k E 3 m j p C l _ 3 l C 6 j 2 _ E 8 9 m 1 D t g v 6 C t i - t C 9 x 4 g H i x j s C y 1 6 l G v u 0 k B 8 l l N p n 8 V y 4 g Q s s 3 J 2 r o c 5 3 v l E m l l P x y g 9 G n t r 2 C 1 4 2 y D - 8 1 N - y q s C x _ - L l t r j t B t z - 8 D u k g q _ C j m h v 0 B z - k 0 I v n t q F 7 q q 3 G g w i Y r 5 m Q - k l n B 5 5 u L 0 z h _ C 0 5 k O o 7 r W 3 t t v G w w p b 1 n _ t C m t 0 w R 3 g x 5 D 6 9 2 k D r 1 _ p C 1 k 1 J w m 6 u B u j t J 0 h - j C k 6 v S o 7 u v W l z 7 3 I p u r _ E q v r z k J 7 w 3 j h C k 4 z z 5 B 4 - 5 _ B s t o v B y y q o B o x 9 s B _ _ 3 N - 5 6 L s 7 l R 4 r x w B l o m h C r i n Z 2 t t _ c z i g 3 E o y 0 h B j u x s O 4 _ 1 u T t 2 o n G x p 6 m B u u z q I w 4 z h D m k w x E t 5 h 3 C w n z J w z _ 4 C p 4 7 g P k x o N m p 3 o D - v o 8 C i 3 k w C z 1 n 8 B 8 v 2 u I 9 p r o R _ l v 8 c - - 8 y H k i 5 1 F s 9 l u h B t o l p q E 1 k 7 K m j h j D g u m L q n 8 0 5 B q x z n H w j h P 2 v x W 5 x 9 U 2 s v m B o g u y M 2 r j p C 7 v 2 x S r n o L 8 v l h K o j 0 w E 7 1 1 t B w p z 4 U _ t B s 3 W v z C 5 7 i L - t u r D 3 - 1 N s w 9 - d 3 x 9 t G y r p 9 I r w t x R p 5 q w J v s x J v l w j c x n o L x g 3 x K _ q m u B 5 r 3 6 T 7 4 j p J i n x w S s - 1 J 3 2 5 1 T 7 5 u w H n 6 t i n B w j 0 N n k 8 J n h v t 0 B r u i 1 J n o l m L t 6 - M 9 h w 2 z B m - l j C 9 0 r i C _ - k 8 E z 8 5 k U l q w b s 7 5 3 8 B 5 p l l C n 7 - 1 s B 4 n n 8 Y 2 v t 0 P i v i N v z s t L 7 u 3 x m G q 2 l K 5 p s r U r y y l L s g g o I w o u z B v z y x 8 B _ 7 y 0 Q 0 8 j i F - z 1 L 5 s 5 b 1 j 9 N t o j 1 B v 7 z o C 6 j g K n i k 9 B r g k W 0 z o a 0 u g j C q p i N i u 7 l D z u 2 w J z 0 r y J t 9 2 y Q r z k d x z 1 u B u x 1 Q w v m V s 8 y k D m p j - C _ y j x J y h - c w m 5 h D o z 0 m C y m O 2 - 2 r i Q i g t V 5 h n 8 M y v g q L u 0 4 b - n r m D p x u n i C 7 7 m o U _ 6 h 1 m B 6 7 6 G r o w j D t 2 0 2 C k g v h w B m 4 v - T n 3 i p l B 1 k x 4 E y 9 2 _ - B 1 q w N - p i n i B 7 o 8 U t i h p C h 3 - N 5 m 3 3 4 H - - q 1 E m 6 h z k B m y 2 8 C s u 9 8 K s y u y C g 3 p 0 H k t x 2 I 0 n r 6 o B p 4 0 q B 8 6 i 1 L 0 l u c _ 5 s 8 N i g g l B 2 k o z Q l h v 7 y B m v 7 m E 6 3 g 2 I p _ 2 k c k m w h H j 3 4 t J - q 6 3 g B 8 s x k h B n p 7 l C w m 6 w 9 C m m y v B v p l h j F v w s 5 l B j - w J m 1 v 7 h D _ _ h l B 0 r m h z B _ j z g G 1 6 r i H m m q B h 1 5 s w B _ _ a o o j I l k W u s 3 B i 1 3 B 3 y N 8 8 F j v q C l - 7 9 i E r 7 3 M - y r n D 0 g w P 1 i _ Z 4 8 3 n h F v _ j u C p i v V m - r _ N 2 4 w h d w m - p H u 2 y K r q 6 5 I 3 1 w v f y p r i M l 8 0 c 0 s q 4 e 5 - q k p F 3 p 6 P m t y 9 S y s t m h B k 1 s _ B m v 0 g G 6 y 0 8 E s 6 s 3 B i w p h D o 1 u X 9 k v g X k k q V x _ n g I t - l _ g B z 0 9 b i o n i B 1 x k n I 2 - p h E 5 - 3 n E n 3 h Q 5 k s g G p 2 x g B 9 - 7 j I j 5 z 4 C 9 z r Y r n 2 9 C 3 n p t B w 9 3 K r q 1 s B 1 6 p n O 9 r y T t 2 z 4 E k h n P n 3 y 5 B 5 u y o P 5 - r k 1 H 4 z m p E 8 m o z B n y n 7 t C h x 8 O q 4 7 v o B z o z r E 1 l t k H 5 q w 0 y C _ t w q d i _ m v F k 3 5 f 8 q w t h E r 0 4 8 q J k 0 3 I k z n s B 0 y j - c 1 _ z u v D u x 9 0 R 9 2 1 K n w g 8 Y 8 z m r D z 7 l g D 2 2 4 V t t 0 4 B 9 5 6 z H y 6 8 e 0 k 6 6 L t 1 j q F 2 y _ v U t v s _ u B m _ w z B u j n 8 v B - p 9 T 2 q - 0 E w 1 1 J m 6 - R n v m B 1 i i j J 8 g q r D n s y g D w g 3 H q 0 5 h N h 9 x m E 9 2 t g B s 3 2 K _ w 9 h F g t l q C _ 1 6 g F y k 0 u B 0 j r o B n 6 5 W s g 1 R - g 0 w E r l x 5 F w _ t u B q u 0 4 B l z x x H x 0 4 3 E j 0 x g F 8 8 o p X 1 6 p V y 4 6 N t m r g B 8 t s s Z r s z k G 2 - o I l n _ I t 8 9 j B n u j 1 C y v u o b k - i V v 3 j x S 8 k 2 u N m 8 5 n 5 C 1 u j 5 K 2 8 x y k C q - v 7 B u w 5 _ C 4 5 K 6 _ F h 6 q j B y 9 o K p j 8 i D 7 1 o 1 F 1 j 0 0 - F y 5 k j t B 2 n k k P x 2 i M k 3 3 1 E o z 6 h N x s _ r m B m z l l C h x 7 3 g B 5 s q _ H k i 3 F s r s - m C 1 5 2 O u p m L x _ q T 4 7 i 4 Y 9 6 i X 0 s w r L - - t _ x B u 5 7 t N 8 m i m E - v j 8 R h x u 2 H z 9 u n G v t 6 K n - h w Q t 9 5 r E z y y r B n y n p E - z v y K q 2 z h H u o 8 u e q h 2 N 3 p v g F n o p K - t j P t t t _ j B u 3 w l M v 7 u 7 P y 9 s n M 9 5 t J j r n 4 E 4 w 3 k T 6 _ w R g u r n L 3 0 i _ C y 3 g g D z 3 j 4 C w _ 6 k C x 4 x y G 1 - 6 g G z i g 4 Q t 4 h v c n _ 9 o B k n 0 x D p k u Y n 4 3 i H l 9 w e i l 1 u B t 7 w w H j g s e y 6 z I 2 4 l K 2 6 k i B z z v R j q h t B k t j h B 7 3 q R 9 3 y p B t j m f 1 w s r C y _ - 3 B v h 2 g C 4 l v - B - z 9 V u w 1 r B g m h k B 7 1 i k B l p y 8 h B 0 k 6 T k k - 9 P y 9 m y C j p 6 S i k 8 W 6 m g _ M _ 0 3 S r x u r M m k y J n 0 o i H 4 q n Y 0 n y o Q 5 u k J g 8 v 0 I _ i 9 5 B g 2 4 t S m p u 8 G p z - d x u 9 l b j 5 y 4 i B 7 - 9 g I s y _ i F j 1 v v N o k w 6 K x v w 6 P j _ z m P 1 x h x h C q 7 g m z G q 1 q u K 4 1 9 h M x u 4 j V 5 h u L 6 2 1 - r B 7 n g t L v q h J k 4 1 m q E 7 u q x B l s 4 j B n w s S 5 p 8 v G k t h 5 D g 5 y 9 F m x q c z 1 1 z Q 2 z 5 G 7 6 1 b m n q S u l j I g 5 r P 9 p 4 h i B 2 _ - S j n _ w P 8 l w X s 9 w I v 8 m P u s 8 O i h x u C g q _ 5 C s i - F 4 8 m g O _ g _ r F h 3 p z E 1 1 z 9 C _ - v h C g j n G - 6 s x B q 2 x h G r p l R q 4 x r B m r 3 Q 9 3 l t D x - l N s y o c q 0 4 7 n B 0 1 3 p G w q 5 z H n x q 4 C z s q 6 B p v k k D w n o i S m m s 6 K n - 7 g F g 2 - w B 7 h 1 g B r g n v t B _ - - N 4 7 j m f p t q x Y 5 2 w x I 0 6 l 4 C j s n N t q l i a 0 n 5 J j 5 s q U i j j p M 2 0 q t H i k q g C 2 n 4 g C m v z p q B m h 8 r H 9 g x I 4 g s t U o z w m R _ x l H m 2 x p C 6 x 9 w h C k u h d x 5 1 h U o t q z Z r v p 3 k C u l w J v x s z M i k 6 e 3 y k 9 B z w m 4 f m 2 k g C h z n v S z 1 x x G z 1 8 - M 5 g l 8 s B y y x p M v g i 1 s B t p s B - 9 t C y m v o F z m 0 h D o h t b z 8 g 2 I 6 h m 4 S y v h j C j o p q L 0 8 p 3 B v 3 r t G 2 j g s f g k m K j x q 1 N u _ z k H t u v 2 B g i g m R 1 x o 5 K - q t s E 1 l g b g 4 y 2 q B i 4 3 L z - 8 5 S s 5 m g E _ m p 7 M y _ 4 u C w n y 8 5 B 7 i - s M 8 u p u J _ x z - x I p z j g _ F r n j x 6 I p 9 7 g B 1 r o 1 i F 5 3 j P 6 m - h T p _ r 8 r B y 9 h m n D 7 g x z B 5 8 u - s B g 4 - i n B 0 i - L l r w L 5 k h q H l 8 t w O i k v g W t m p 1 n B n z - k m C 1 n 1 K i o 2 _ I 2 x m 7 D o k 8 1 m D 5 i p 9 E 1 l v u P 9 7 2 r I s v x h C 8 i 0 h E t 2 l J 1 i n s I u y m j i B m p 0 y J y y - _ I o n j p l B 6 - l a 9 j h P s o j K 5 q 9 s b _ u v r d 1 p m 2 Q s s l T 8 y i x b j n p v C l h 9 g j B 7 4 q q f n 4 k 0 B 8 n 8 l B x j k I y k k K u u m B l l 0 5 H p t 0 N 9 t g t v C n 9 6 h s D y z r - I k y q k F 7 o h g H j 9 j _ O 2 2 r w F 1 n p h K p s F t q S q s 8 0 9 B 2 q l i a 7 i z t D 9 u 6 _ B 3 p n 9 p F s - w q v B h 4 w 2 C 6 h q u b 1 k 9 y z B g _ 6 2 D h 2 l C 0 4 n H 5 0 4 d 7 s l h E r _ i h B 1 v z t B y y 6 J k 1 n F 2 s l i M 9 q 6 j O s y k t U q h q 7 B g 3 9 d l y b k w w 4 B o n 2 C m 3 8 I i _ 3 l E _ l j B 4 4 V 1 r w r F 1 8 t t B r o 1 G 4 u 8 Z 5 s 4 S r n o L 9 z 2 5 F w z s 8 N o h 4 X - l P m 8 n M 2 k 2 I w t g G n 1 r T m 7 2 J z w P r 9 l n B 2 p l G y t 6 I _ 5 v P o p 7 R j p p 6 B x u x D 7 o v W t j s G 9 l 2 Z 2 1 9 u b s 4 v C k n 0 F 9 g 6 z B j p g H s - o s K u x 0 I o m 2 4 B 4 5 l 8 G t i q 8 I i - w I s 9 p 2 F p 5 6 - E 1 j - 1 C n 7 8 X - m 8 y H 3 z 3 h D s x 5 m C 7 s 0 G x q j K m q s N 9 9 i D r i 8 D v t r C g l z C w p 2 Z p v v D 1 v 9 B _ p v H 7 - n D v t p E 7 j 5 E 3 q K q o 5 Q 5 - 1 G 7 n x c _ p 6 E 9 m f 3 o n T 6 o 2 L h _ 4 n B 2 p a 1 9 m - I q u v _ B w h i B 3 w _ g B v s x D o j 8 3 B y n 6 p O v - z Q i 2 w w E w h 4 X k z 2 5 F w - 6 j b p 0 r D l 8 g o N 0 0 h z B r g q 1 G j 4 w 3 D t k o 1 U 7 k n R 7 l m 6 T o v 0 o J q 5 5 y h B g p j k v B 8 m q 4 N i q l w C 6 4 p u G x g - 9 B j n u 8 8 I 3 o 3 h L n w n 0 S 7 8 k 4 h B 7 m o I k p 9 L g p 6 G x u 6 n C 6 w v g B x 4 1 l l C q 0 5 u X 4 4 4 2 K m _ x O h z 2 l D _ t 9 O h w l m B 1 - x S 1 z i y x D g r k s t C 2 8 k 8 P _ r 7 u Y 1 l q x H 9 0 v h h B t _ n k C 2 y w W y t j h B s 0 n 8 B _ 3 v 0 B v 7 2 E p i u O 3 k 2 H l s p D _ g j S u m v 8 B s y m B q 8 m r B i x 8 H n 9 j H s 2 3 C l p 0 E h n x r H l w k C i _ 6 K h 0 n E l 5 p B y 1 0 l D y w l C y 0 s F r z 3 C 5 q k - C - p 3 v E l w n C 7 o 7 L _ o b 6 3 e v _ 1 E x _ 3 J 5 5 s r D m n k N r v 8 M v 0 9 t B h t r b n 6 5 N x z s 0 B q 6 m E s j h 6 C 1 v q I p 4 v s C g o 4 j B p 9 6 t D v 8 j x D q 9 t T y k u d x r _ 9 B _ l 0 l D 5 v s g P 0 n 5 k B r w h h B v u t _ B 1 p m x C m y v M 5 h B z j D t P n 4 r r O t q o 2 G 6 3 x w Q u j 9 5 b y 7 m r d 1 j z e y 8 4 v B 3 j _ 0 B 1 6 i n v E l x 7 N 2 - 7 l W - g v _ H 8 2 1 m B v l 6 j R 2 y 5 w C m s r x B k w y r C 4 m _ r C _ y g m B t v w g u B z z i s J s u x 4 l D r 7 _ 0 Z 9 9 r d s m q 6 n C z 3 4 0 j C s h 6 _ 0 F j 6 o _ J - y 3 R p q 1 t E y y o r W q z q q H 5 s r p X i r 7 n l C 6 s j q p C 0 q 7 8 L 4 u z 7 U 1 v i r j E 1 p r S z i - H l l 2 3 D p l h R k u z w K s 3 x 6 E m l y P q t 2 t B l u 2 t B i v 6 u B 5 4 6 K t y s p E g o y U 6 g k 1 D y 1 w J u k 8 c z 8 3 P 8 n 3 z N 3 n - z g C u h o Z 9 g z r E 4 s z j 4 B m u s Y 9 w i w X g 9 - p r B 1 j w y c x q i u H 7 r l T r m k T u 1 k I - u 2 N 7 n 4 8 C r p p g B 2 l i y c z 6 9 V x m i 3 g B x h 0 2 J g q q u C w i s m C y 4 4 - G - j j k L 2 1 2 _ X 5 z m Y p 5 4 p B i 5 w _ D 4 0 n V n 8 x G y 3 7 B 3 s j g B u w x v r B 3 u 0 L s _ t s E l - 9 P 5 v g N 4 7 z H z 1 _ 4 S l v 6 v G j u n t B k 6 3 q B k s k C r _ 8 1 D s v - v _ B 1 5 h 5 _ B z k i a x u 9 J 9 p r t B w 0 9 t B 5 y 2 h x B 1 - 6 l E x n m K 0 q 8 c r j 1 q H 7 9 k k D _ i i i D 9 5 s H 0 - 5 M j o 2 - B w m q u F s 4 j r B u k s k B j 5 5 z K z l g 8 D q 7 s v M x r g k C u w v q B _ 7 k 9 D w 4 - s B 8 n 0 K y m m p p B g t - t g C _ 0 t j _ B j 7 _ I x h - 4 G u - i w X 0 v t v r B t 3 w y H t v 5 j l B m s m - G z 5 1 P 2 y o 3 F w u 4 K g 9 1 i J u g 9 x G r 8 u x C 7 - y R 5 g 5 1 I 0 t i 1 q C t q s h B i r 9 p v B u j g Q l k 7 p 9 D 1 y 0 p Y h i 6 1 m B n u 6 t - C 7 k w 8 K 3 3 3 p g B w 0 z l M 6 - 5 4 E 5 z k l a 3 y 4 w g B h g 6 _ l B x 5 q W q m v 6 B y r q S 5 l - g d 3 - 8 e h k 6 k Z q t 0 0 e 4 g 5 t s B l h p G p m 6 i _ B 0 s l I q j 9 1 F p 1 z J 8 - 0 - y B 2 k o K 6 t n r E y 0 j W r n q 6 B k n 3 H _ 1 4 q J s k - Q m i y g C u - 0 R g 4 o m D r 2 s 4 C g o 0 F j 4 s o B k 5 0 O q 7 p v B r 7 z T 2 5 y U x 9 x Q r 2 q 0 C 0 _ x J 8 3 6 v I p t l 6 K q 3 h 8 B 4 x 1 k D 8 p 7 3 B 1 6 q G 5 0 5 N h y 9 P m 0 k W s n 4 K - l z I 2 2 r Y 0 g 1 3 I g y x V 3 p n r k C z _ m v R x v l 3 Q 6 h 1 5 E t y 8 j I r i s 0 G t u y j 6 C 9 o 0 s B y 6 u x G g h 0 t K q 9 w i W t 3 m H i i t p G y 4 5 L m m 1 H h 6 l a q h k e t j 6 n E o i l 4 I j _ g G m j p U j 3 0 0 Z m 7 9 C s v 7 h e 6 7 1 8 r B g v p v Q 9 t v s F _ 0 y 9 N z k - m e k p 7 c p 2 2 u D 9 7 s 0 k B 4 s _ I h 3 r k f v _ w H x v q o W s _ w L r 9 2 M g 5 - r L q 7 4 s S j p 4 i o B 3 u - y K 2 1 9 - r B k 1 t l B _ 3 2 g I 0 i 4 l C q 4 0 x N 5 z s w B h 3 t 2 F v t j v 6 B y - i v B 0 w j q C l j l j l B z 8 6 k x B g q 6 5 B 9 s r 2 X 9 9 v O 4 m j U s j - Z 6 s 4 L 1 1 n O 7 x j X y 6 4 I x s g 3 F u h p y 7 E h g 5 G r 8 v j V x 1 y w C x k 0 0 K 1 u 1 l D q s 0 f 4 g 4 q t B v _ D 1 t x 7 0 B v h 0 q Z i 5 h U 9 2 - 2 D t n u S q s s 7 _ D 5 _ 8 4 X m 8 r n G 6 0 0 v B 7 g 2 1 C 3 n g s B 7 o _ z E 8 k g t I n l 7 X g o j 6 s B r - g h D m - v d u 1 4 7 C x i s m B 3 k n M 8 h t T r o v i B 5 m - m E n s g K w 6 x H z s l s B o w j 3 G 8 u x d p j n u B j g z i B 7 6 m 4 C 7 m 2 r T 9 h k j C 6 2 n i C t _ h x D u u w p C 1 y x N y s w 0 E 1 1 g R h 7 q Z 4 q x 0 E r 0 h R n 9 - l C 5 2 q u D v 7 y s H s x q J 4 0 l o B 2 9 z y G i - q b m v v J _ p z o B 0 _ y l C _ g k M o 2 t 2 T j 6 0 K _ j h r E _ s 2 9 D k k n v C r - j C k z M x G z C i F t C v s L x j V h 5 s 0 C 6 i q 2 B L f t C r g w 9 M _ x _ 7 B 0 m q k B 9 v 3 j G l x 1 h D p 6 8 i m B 8 s _ I 6 v r g H v 1 5 R - u 3 w P 7 m 2 l O z r z 4 j B 8 9 p y C v s 5 p B w m i x r B j 9 m k F t s 5 o S m 9 u l D y l k k F t 9 9 v F l s p _ C 3 2 u P 2 - - Q 4 2 q Q x 6 s z F 0 5 r g C t 8 w o B h r 1 l C p 1 x g E _ 8 q Q 6 0 p K u s - _ C 1 w s z D 0 2 4 z B q 4 u 9 B s t 6 q G 2 t k q E w 7 _ P 0 u n q E r 4 v l E 1 k 8 o B 1 q 9 o B 4 i q z B 0 8 p j D - x 2 z G i g l O j 5 g 5 T s p v h B 7 _ t K x 3 k S w _ 4 4 B y j m b z 5 k O 8 o - e z 0 7 R j p r J i 7 z L 2 y 7 N n _ 8 x C q t l i Q j 8 o o B w h g i B z 3 j j H x h s w C x t 0 h C r 1 1 p b n z 0 k O 5 0 l - E j x l J p i 5 n D h 0 h 6 I h y i t N m q i O 7 9 i d k o g q B l 0 j z C 2 9 l 4 B o 7 o k B 0 1 p p D 8 i h - C 6 4 8 u D 0 s 4 y C 4 _ n q B z u t 4 C 5 w 1 s C 7 q n K 8 l u 7 E o z p p D 7 g 1 Z 0 m j Y u q r M g 3 z d t 8 q r C s u j n i B x 5 y 2 C k o o j x B p 9 6 8 U y 7 s 0 C r 5 g i H r 7 x K x 4 u n F y r 5 r B i p 2 S 4 l 6 Q 8 - u w D 4 j s g F 4 g 4 x D 2 9 g s B p u y l B r y k 7 D s x g k C r - 4 n C j r 2 4 C j y 8 E g o x P 9 4 h y N 6 v 8 s T 4 6 1 7 C 4 x 1 - B 1 4 r p B p 5 v j F g n 2 o a 5 0 5 w C 9 - h - J 2 7 6 6 B n 6 i t O y o 4 2 G m 4 9 p C i v 3 U z s 1 N g s s 9 Y 8 t j 4 Z u 2 6 5 n B q l k N 2 m 8 8 D 0 m 9 L j 4 y q D 4 7 p V i r i 0 K 3 - p 2 C t i 1 j C h s h i D r l j w i C 8 0 x 3 B x m r d j 7 h 1 D r s 4 1 B 0 h q q B 3 q s l G i z 0 - F g 6 3 i B q l 4 - B 3 m h x C j 9 3 o B u g s a x 8 z s B l 4 4 6 C 0 n C w z l b q o k P 3 6 o Z r r 8 6 R 9 6 3 8 I 4 n s T z s x i F - 4 l 0 B n 5 5 5 K 9 z i g B r g p n B q 3 p 1 F u _ s v B 1 - o 0 B 6 l 0 V 0 v r Q n 1 k m H g 3 n m E i 8 m H u m r O 0 5 5 j D i t s 5 B 5 5 _ x T y 3 2 P s s v K _ g i J z w 1 H t r n k B z _ o _ B n q o c v 0 w b h 1 0 - B j r i r E _ _ r 1 E h 8 r D s n t L 1 x s J 9 - 4 4 B 4 - 2 U 6 g q r B w 6 h b x 5 0 8 o B v t 5 x g B y 4 2 V n y g x E 3 5 4 5 G v 7 z r C - 8 i s D k i k l L l s 3 1 D w o 4 j F 9 z p s G 6 t x t B 0 8 r S u 7 r Q 8 - - u D s i v 6 G - _ i P o 3 z - F w 4 l S _ n n R 4 5 5 u j B j p 3 n u C k s q q C s 3 i n b k i u j b l z 5 1 M l i l w C g t 7 d m r u m B 2 p n O z 4 o q B 3 p 0 _ D o q 0 c 5 9 m 2 B 0 4 w o B u z 5 j P 5 t 5 w B 9 m i u T _ o - i W _ 6 h w I 3 n v H 0 x z y n B 6 j n j B q w x Z t g m o D k o - g B 7 q x n D 6 r q W u y n P 3 v - g C 6 4 i l B y q g k H n _ 0 P 3 s g 3 B 8 g 6 4 D 8 r g c p y 1 p R u j p 9 C 7 v 9 M o 4 j 4 N 6 1 l 6 W k 8 6 p B l p 0 6 r B m r 7 s B 7 2 6 N 4 y y j W 8 0 7 k E l x i o H 9 j 4 S t l m S w z 7 1 w C z h 1 r V q 0 1 i K j r x l D _ 7 4 9 Y 8 q m - H y 1 7 i R t h v S k 7 j x D h - 1 g B 6 0 0 V l g 2 i C y 7 q K 5 4 r u E s m w I h 7 o u H 5 q g 1 B 3 s - 4 i B - t q u L 3 9 3 u U 3 9 - a g s s 7 I o 4 6 - F y n 8 - I j x u j P x 4 9 u G 1 n g 5 B x - 4 P j s q s W - - k 9 F 2 w k g X 7 u m 6 W 0 4 _ m H k - v S o t 7 J 5 7 l c o s r _ C 5 p w h B x r 9 _ B u 3 6 J k 4 o Q - u v 6 B i 3 v U 7 8 1 L - l s k H - h 0 m B o x i j X k n h R k 8 s 0 S y o h 8 B z s g R 1 i 3 p B 4 j k S 9 - 8 x C t 4 r P j k h u B i 2 p 8 D l r i K 8 1 w o B h i m 0 i C v g 6 k Q x p p 9 R o t _ f v 2 p 5 D n h 9 m B i u g 3 G 6 q 1 g C 5 - g x K v w k 7 D w q 4 V h y 5 k B 8 y u 4 D 3 k t Y y w q y G _ 9 v i B 3 q 4 - I s i 7 J p _ n _ B 8 _ v u G 7 s 9 q B o 8 6 m H 9 q 4 p K 1 1 7 K 4 o - o B r _ t 7 E 0 q 8 5 C 6 s 0 o H j t h k B w 5 s 0 D s t z m G x k i x C 2 k m k C _ 3 x n P - o z d m k i 2 D 8 q 7 x B s r r u m D u x h 1 G p 6 r t E 6 6 p 6 C u u 5 m D v v x l H m i g 1 B h 2 8 1 x B 0 s 2 j a y p 4 t M 9 m t z m C _ j 9 q F k 7 8 s y C 0 i z z B _ h 5 t M v o s K h k s k B v _ q 0 W - 7 q j J 5 l y 2 M u z 6 n B p 0 - 9 G s r t i E p 8 t S 4 r h k F _ q 3 R l m n r E 0 w s m E _ x 7 q C 0 o l m 0 C 8 5 h M q g u p B g o s 9 D g - 4 g B x s z 5 H 2 r - r B o n 3 8 B 9 y 7 3 C s j 2 3 B 0 9 i 0 B 3 j z q C r 6 g g B s 6 6 o B g u v 3 N _ s y u D x g _ y J x m z h B - x - k B 6 q 2 j K h i s z H g h x j I 4 1 r r P 9 h w - C g 1 h P z - v x I s q j I 1 l v p B h v l I s 5 x S m n i 9 C w z u 9 H 7 y 1 V y x w T h v - g B g r t U i 3 _ T 0 h s M 5 8 1 I p _ r l G w 8 k 7 C 9 5 y j Q w 3 z i E v h u O r 9 4 9 J n v g 9 B u p m x B 9 t 1 Q u 6 x v I v i 7 x X 3 w r M u 6 k y I 4 _ h 4 H o i _ M _ 8 l z P m 5 - z D v 4 4 3 S 7 s j 1 E l 6 g c y 0 j _ b r 0 i r B t 2 o h D 8 v 7 P n l 9 5 J p _ 8 k c q i y k H o 2 _ _ F h o 4 q C t p 6 o B i o _ f l k 8 g D n 3 i K x x - 7 D 0 g r 2 J o u 1 w F 3 m z l C 1 2 _ l B z 5 1 j c t m k 9 R u 0 l 6 C o o 5 o I 1 1 0 7 D 5 5 - G 2 j v y J m _ m o V 2 n v 8 B n k o q B n o z w D 4 v w h B k n v o E x r _ U n 2 3 1 E g r w 4 H 5 5 g s D 4 1 q a g 9 r m F 6 1 n s R o s j v i B z n q g E g j w r F - 2 8 h D _ p 0 o C y l x Q 0 w 3 0 D 4 u v t D 8 p r y B _ h y i G 5 w t w C g j j f 6 y 3 v D _ y m x B 5 2 9 2 E 9 j 2 y C 4 0 8 w C z 6 l 7 E p 4 z _ B - p x H 5 v t h F 6 7 q 2 O 8 j r V 1 0 l L r 7 j r D l g v 7 F 2 u 8 5 B m 8 4 y B l 5 3 v F o 5 u T g 6 5 9 J 6 o l 2 B _ h 1 s Q q k j 2 F v w 1 n B 8 m l n C g g s d 0 n 4 k C - 8 8 H j s h g B i n o m C 3 p y 9 D 5 u l Z w 0 g l B - v o y E 1 q s 1 e v - v p F r l 1 r B 2 i 9 s E 8 - 0 i C y j t w l B 4 2 1 k D p 5 8 r R l y h 9 B g s k o E 7 g 6 o O v 4 k t B 4 o D u 5 s C x s i 8 S i m h t C g h u p z D - m o 1 D 1 9 2 8 1 B m 1 n 7 B w g h e 9 o _ 3 D u g 2 u B t x 2 4 C n _ 7 I w p z Q t h o n C s - z i B 2 6 o 7 B u 7 8 8 F g g s _ B 3 z w Z m 8 m w P h 9 t q o C 2 8 6 z G 3 g s R i t x j D 3 7 t i F 3 u - h I 9 s 6 9 E x m 7 l D l i l k f g n v P j 3 8 - L v 1 j n B n x o _ N 8 u r L 8 n l n B n _ k v B o p 4 p C 7 3 7 3 1 D v k s S 6 m v I p 0 6 h O g _ z x K 9 g w 9 M k 6 g v r B m 0 7 u O 6 l y Y i g s 7 l E x p v y 7 B 1 x o p C z - 3 g F 8 u l g C h 2 7 q B q 1 s 3 S s 2 y q D 0 z g 3 G 0 7 n 0 B 1 z 6 6 j C n 3 3 x m B p j i X 3 t h p C 2 8 7 i 4 D 4 j h d 5 z v 8 H 1 s 9 p C n u l r x H n m 5 w K 1 q j j t E i j z h R h 8 l i E 8 g v j N 5 z i m B i v i j E t m o e l p q 1 C k 6 1 X i 6 6 v B i z 2 d i v 9 V r q j o D o h g z G 7 m 7 k B 6 3 u m j D 7 1 u G n x k h B n u 3 e 1 4 q q I p z s h C y g g v D h u u k D o r l 2 E x - 7 z H w v k k H u 3 s K 4 v p v C i o 4 _ F p o 3 _ G 8 7 u 9 B 2 9 v g D y 1 0 4 M j s t W 3 j 5 y H h r _ k F q h v 1 C h 3 i 5 I 7 t 3 Y x 3 2 2 C 7 0 x r C v _ 6 u E 9 4 6 P u n y - R o h k i B 1 5 - l L y i 8 _ J q s r w N _ k q 0 F q v 5 V 8 o i R u v 4 l S 7 - 0 2 C l 9 o n D 0 w 1 8 G g l 5 w P j 3 1 K q w t v E 4 j 2 g C _ q z 5 N s s j 1 n B m _ l r J 1 4 s i E l v p Y 5 _ 8 y C 2 x i o I u _ 9 m F 0 8 6 h C p 9 r 0 D 6 p g g B z q 2 a m 3 x c 3 h 9 5 G s p z q J h 9 r R s t - 7 J l 9 i z B x 6 q t D 9 s _ l V z h k 4 L 2 j m x e - k s P k n j P r 3 _ 3 F 1 o j 1 F 5 q z o j B m 9 m i H i t 0 w L i 0 m y B q 5 - 4 G x p g t E l h i r I v 7 g m d v 0 _ z 8 B h 5 n 3 G 2 x i n C s r 3 0 B v 8 0 l E g - h 8 E v l 1 j B 7 - t u B r 3 i 7 E _ _ 7 5 B 4 r h N x w t - M 9 m 5 - K m 0 _ v B l z p L - 7 n X r 3 m h R w - o u J h 8 5 v I 3 k _ u D l l 8 k r B n u - V 2 t 7 k D 6 6 k m D r y s u 3 B w w k 1 t C 2 m j l B - i 1 7 L n 1 6 g p B x t i 7 D v - 3 0 C 5 s 6 x F 8 8 4 7 B q 7 7 q J q p g S o _ w 4 J 4 q h S 1 t n 3 K _ p y 1 F 4 v 1 R o _ 7 u C _ - D 6 B y n B x v S _ z r B p V - L t k g h B o 4 t D u r q h D x - _ S 4 9 9 M o v l h E o 1 7 H m j 1 4 O z 7 m r D x w 5 o G 5 o 6 V 8 0 5 F 5 4 2 W v 7 - G x _ x F 3 p r C v h O 4 6 u B i 8 l B q t y S k y 9 n C 6 0 j X 9 h 6 R i 4 n V u 7 v B r s 4 5 B n j z E p l h I 7 _ l B g 7 p H 6 y n I 3 8 2 J q o Z t x 1 F g z o D j m v N 1 h o U p t 6 M 7 o 8 N 5 _ 5 Q u 2 2 D 0 s q G v k k a v h k C x - n g C 0 8 k D v z w t C n j k C g x h d x w 9 I 7 v m C 1 7 x U p 3 h Q w 5 8 E h r 0 M v x 3 U z v s w B 3 i _ z B 0 j i e o - 7 E 6 j l B 9 s l T k k n B u s L s z h G k w w u B 5 z 5 K 9 m - d 4 6 r c r x v z C j 7 x P 7 q j P w k 9 1 I m 4 u T - h s z C 9 7 r L 4 h y 2 B r v x g M w 7 r R l 3 q p E q h h b 9 z x 2 G 5 h s r I r 2 n m D i 5 9 1 I o s w o B 1 z - r B w y 9 o B k n o v D o o r - C j 7 p h C 1 6 n 1 D t u m O y s 8 7 C j - l l O 8 u n s H w w _ 5 C z y v 0 B 2 n z g K z k g M j o r y D 1 t - M 6 k y o E 0 i y 8 B 4 - p 7 F g 3 o n M y k n r D _ 7 p b g m h n D 6 g 6 F - 7 w r F j w 5 P x u 2 W _ i o l B 0 7 o 4 D z 0 2 y C z m 0 k C 0 - p q M w u s u e t g 9 l D - p m t B v u s 6 B i - k w D n _ m 5 L h 5 y y D 4 4 3 3 C 3 n 4 v U w 8 4 s D 3 o 5 z H h m 2 5 B - q h n B 2 g z t H r 3 8 n B n s w e l y _ c s 9 3 i C p 3 m O k 9 m w D w 4 0 8 D q u q Y l y k n E t - y j G 7 8 3 s C _ o 0 6 B - r q m C m o - u F p w 4 3 R q q 4 2 0 C m p u 7 k C u k - y u E j 9 t B w 0 m C w - y E s 5 g D y g p B 5 g n a x o h G w 2 m G w y 8 H p i 3 X 4 k 9 Y m z f - 6 8 I r i g Q p 5 o E z x N 1 _ t G m q n 8 B u _ m B 3 r 7 7 B 9 l s 0 B 9 r i q B v h v 4 E z y 4 z E 4 h 1 j B r J 5 G h Q 1 g 9 r G n q k F 9 y z w B - 4 k r E 5 r 3 J h 1 i w I 1 5 y m G 6 r p - B 0 j n B w 0 Y r w m B s 4 i h B g 8 6 I 8 9 9 B 2 9 h 4 B 1 t t 4 I 3 v 4 F j l s e q t 6 w B q 0 i C 4 3 q y E 2 m u m C m l l H n 6 z c w _ 9 B 7 2 _ o C p t r P q z 2 D z 4 o E 3 j j B 3 n n B x t h L s 2 3 F - 6 t o C x g v 9 C p 0 5 G r q z C _ o z C 8 g n l B 5 n 1 c o w 0 l B 4 w 7 L _ l U s 1 1 G 9 n l B u 6 8 s C 4 z s x B w g m h C k o 9 D l 6 j e v l l K r l 2 R 1 j j j C r t s k H p h j p C o k 5 2 B z o 0 s C j u s t B 9 h - C - w p T 3 w 4 S - _ t O _ t i G r 5 v w C q t v g D j r 0 u S j _ 0 3 C 6 p z j D 5 8 4 B i t r z B r 7 z g H i 3 2 I t l l J v o x B y x U - o o C x i x D u _ 2 d 4 o q o M 6 5 3 y E t 3 v 6 B k 1 9 g C r k s V 9 8 r 7 B 1 4 y M 5 u 3 0 P v 4 7 6 B m g 8 I r o p s D _ p o 9 L i h u X 1 x 1 - D 8 9 q c n p j R g t _ 1 J u p p c h l 2 k E o g i r C w g x H 5 h 6 8 D w 8 n w E - l x x D t 1 t v v E 1 s 5 k M 7 4 x 1 C u q 7 n F 4 3 - V m l v d 3 k 3 N _ 1 o C 1 5 w K m 5 _ F 5 p n p C 3 k s J z w j X 0 u o x B m 3 w F 2 - k C m r 2 R w 4 4 d t w 2 B 6 l 1 D 5 9 8 m D 9 1 v C l 4 q Q 3 h z 2 B v z h n D v 9 V l y u B 9 - j F k t 1 D 9 r 0 v B i 8 s Y v l v N _ 2 q I 6 q 7 M s t 5 D 8 i 8 D 8 8 z 1 B v y 3 - B z 0 k I p 3 p g B l 2 z U v g j Q z 5 _ i C t j v T 1 - 8 - G y u 7 h F m n 9 D 5 u _ K 9 j 4 p B 0 6 r i B q y 3 E m - 0 t D u 0 n 0 C q 1 z B h j i E 5 l s K y 3 k g B v k m X 1 3 h _ B _ 5 q N 4 n q d j t h G q r 9 h B i 5 8 H x _ x i B x w 8 B j i t k B k u m e o z k I j m r B 3 q m C 7 3 i q B v _ j v B 8 q 3 R 8 q 6 O x 3 3 7 C g i w a i 6 3 q B j v k T g s r v B r _ 6 2 B w _ _ k C w t z K g 7 t 3 B o x X s o y 7 C o x 2 Z - z 6 m Z z _ s G 1 k t C m j r E 8 7 k F - 9 2 8 B v w 3 d 3 o _ L 0 x m H x 9 y 6 C s x _ E v 3 i O v 2 4 J 6 7 z F o 5 y S t 8 n Y p 4 n B h - u B z w q E q 0 c 8 z l Y u r x 3 B 5 6 _ E p m o h R s o h p D m v 3 o D 2 m i F v g j t H 8 y 0 F i x - E 6 5 t x B i y Z k s k H 0 u z B k j g X q z p C x 7 7 0 H n m h I x 6 5 C 6 k 1 J 9 9 r C w j z I k y q M x p 5 C _ 5 x D q h h v B h n s v C 4 4 m p E - 5 z e s n k v D 1 o 8 j B u s j Z s 3 u X y 5 4 p B 5 7 o V y 3 3 D t z w i E q 5 v l B 8 o x 8 C v 0 1 7 Z p 0 y t B v o g 5 O n s z t D m 2 n q M t t 7 i i C k p i 5 V 0 - p 1 C x y o r C y r i 6 O j - m r Q j z y n U 5 w x 6 E 9 6 v m D j y u B s y m G _ 9 9 B - v h 5 C 9 4 k g B - v 9 L _ i _ W s k k G z m e 1 1 j Q - j u B 3 t 0 J r 7 s e - l y J r _ 6 V p s 7 2 B p k v H 4 n 1 k B q h 0 O g o n X 0 q m P r 5 j 2 C u x m - C y n o b 0 n m N y l 5 J 0 n l p I 2 1 7 u B 7 u 3 F z m 3 b 1 _ h C l v - Q v h 3 X t i j h D p i 7 q C x - j P j u 8 E _ s i g I r u s n E 9 0 6 6 B o t z G 1 j t 2 C 9 m l 1 B v j s c v h T - k n D q 0 s F m l _ C _ 8 z f p - 0 t B u 0 9 - F k q i J n 9 p z C v y t 0 B 8 9 2 Q g 2 v C 9 u v o B p g q 9 B 3 p q 1 C n g i g B j 0 i K y 8 4 x D 9 2 h 3 C s o s U s s 9 T x o q - B 7 _ - V 4 t x Z 7 q h B 6 _ p Q t 3 k G q s 9 F 5 _ r J 0 2 5 G j n 6 B k g 7 D - x 4 C o n _ C j k X p x - D 6 p n T 3 t 9 B o u h P i 4 _ J l 6 - B s s 1 J p r 9 B i v v 3 B q 3 0 - C x q n Z m r q F _ w 4 4 C o 9 j C p 8 x P n k 6 J w t r B u u 7 J s q m N v g w X u 7 _ K 0 q n d i w r D p 4 t D 0 3 2 I i s _ k B q j k 2 C 1 h l r D v v 9 w H o y r o G 1 v 4 0 K y 0 7 9 r B r - v 2 d l s 7 u I n 7 x g B 8 r - L r 8 z 3 I 2 t q R 9 u 8 s b m l w n Q t 4 3 Y 8 9 g 0 B x y r 4 N m 5 z c q t s W k u j 6 G n 3 s 0 C t 0 y l D 0 4 h V - y 5 9 E 2 t m - G 7 z _ Q 7 5 t y V 6 1 8 9 T u 3 k h C - q p R - u g u C 2 m m 1 s B - - p x S 4 4 m V h m n 2 F - k h k C k 6 - G l q v 1 D p g 3 G v 5 0 i B 4 s j r B g 7 2 C 4 3 k f h n u E w z k r B w z 1 f t i 2 8 D s u j Y 4 2 k j B p p v 3 B i q 9 O - q 3 G 9 4 p J w p x D q 1 2 z B p 0 K q 4 0 i B n v j y C u 2 x y G z 7 y 9 C m 0 u z D s x _ S r - 2 4 D p 0 p I 3 r s M m p 4 p C t 5 s s B 0 - j T 5 i m B y 1 h a - 8 p k J w h k K 6 j n 4 B 9 w n d k 4 u 7 R y _ o 9 E j 1 q m w B 9 s i l n B n m 2 k 9 F 9 8 x 4 B 0 i s V q 5 1 O j p 6 O y _ 4 J 7 l 9 O 8 m 5 x C p q s k B 1 t y l L 7 x j H r i 0 9 F 0 p 4 T r o x t B y 0 n 3 B k 1 m z C t 0 _ z D p i v 4 C 2 0 _ p E 2 g 6 d i p i l B s 2 l a 3 l - k B i q 3 4 J 1 q h v L w n _ _ B 1 j 5 4 P 1 y r t B 4 v p 9 K p 3 o a j x k s B k 2 9 P u s v 1 N p 1 h v E 9 7 2 x F 3 o 3 c 6 2 p y T x s - - C r k w Z z n r - C s i p p B 4 u w 5 C s 0 y s G o 4 n - V u z i 6 E 9 4 g 8 R i z 7 - B o 6 n m B r r 4 7 B 4 p 8 y u B x 9 n 9 j B m x 1 a q u r _ C _ v j 4 I 2 m o 7 B - 9 2 d 0 5 n l L 2 7 y q k C g i u m B - l p u P v q h v X o w r M s 0 s l D y 0 k r G _ 3 8 I l k t p B o 4 3 k n B j q 6 p C z 9 8 W z h 7 p B m o _ 2 F t g p g L j 0 j w E _ 3 u _ D i h _ w s B n p n 3 U s 4 _ j I j - 2 1 H g h k w L n v l M v l 4 J t g o 4 H t s - u D 3 w 6 r M _ g y 8 d t i o e o 2 m Q 6 2 j 9 O _ h 6 z B 2 p u o J l q 3 S _ 0 k o E o 5 _ 5 D s g 2 j z B u i l 7 B 0 5 l v O i h w 7 B 9 n 6 6 C j v 1 z E - z u L s 9 h i F l j i w W q 0 u l W g 7 _ l S 3 t 4 u G j i 9 0 E p u 3 i B r - q n K 0 v q K h 1 n p B o s v _ H l z 2 p O 2 5 w z D 3 q j u B 8 _ _ 4 q B 3 0 9 z O u u w a _ 0 m Q w q 5 W 9 i 8 s C 7 4 l I p y o o f 0 h 4 U n v t h d 1 q _ N - 9 i 3 D i l 3 O j j 7 9 R 6 z n 6 C 9 0 5 v w C 9 2 4 O 7 6 n m F 3 j o 0 C w z t 2 H 1 j r g B 5 m j e j u q j H g 1 h a 0 3 4 W w r n Q 1 8 6 2 F 9 j y q H - 4 n U m h h y B - 7 k Z k z s 0 E l 9 5 7 B 6 8 2 X 9 j 1 n B m s 3 O _ w r 8 h B 0 q j n N t k y h 1 B g 6 o y a u j 2 N _ 7 h 5 M r 7 y 5 D s x m l W k o u x V 4 _ 7 n q B 1 p 9 P t 1 k z H v j y l C 0 y h 4 B 4 o g L n 2 j 7 C o 7 w r B k 1 t n B 8 5 j 5 C 2 h 2 T 5 9 y 3 D z x k e 4 n 0 g f m p o 1 X 9 h u r F s v 5 q D s q h 9 o F 6 - 7 8 B i i 7 j D w _ j x 5 B i _ 6 n 2 B - 2 6 L k x n k K t r w g C 4 m 6 u k B l j 7 8 C h r r t C m l v z B g j h I h l 6 I j m g h B q - 1 q F 9 u 7 J k 4 u L 7 _ z 4 D z v y Z k _ p 1 C k v y L o 5 l B g u 0 n F h g 0 u m B y t y X z p o y H i w 8 v Y 0 3 x 0 Q x 5 o k J g n 2 g T j j y i S u _ 6 g n B 1 i n 2 J i g n o i D u 3 v h C z x 1 p O h o 6 h C 6 9 y w C q g 9 1 u C m i r Y i x 5 g 5 C l x _ x C g o k f m q s w F h u i Y 2 j 7 6 C l 2 u 9 G 2 s 8 x D o w 2 S q t 0 p B - t x r B n w j k B j w 7 8 J 8 g 9 7 k B s 6 j 9 G 1 1 n g T 5 s 2 z G 4 s 0 6 f m 2 g h B 8 k s i F 6 v 1 2 C l 6 x p j B p g i p C - 0 p M _ - 3 M 6 3 5 y Q _ r l u s E s 4 1 _ e 4 8 2 Q 5 s 4 h o E l h 5 r S s 1 6 w S l v 7 g I s g 8 X v h s 2 B u p p z E 4 g 0 z B u l _ p I s 8 y i c y k 2 _ E h z 6 o G n r t 7 j B 6 n 6 o F x 0 _ h B j 4 n q 5 D 8 r 8 J q - - 2 D 6 7 n 4 C s 6 4 Q q 1 v o D o 0 o c k 5 r r D 2 p 2 B u 8 1 4 K 2 x y J 2 4 o M l 3 m M 5 u _ 0 B s 6 j J 7 q y E k 2 h p E 1 q v x K 4 m w h G l n l 2 O g 1 v K h k w t B 4 i u C x - m Q 5 7 Z 7 0 0 y F y 8 u M k _ o 3 C i 5 t G r 9 u B 5 - r p B i r 6 u G k k h l B i p l V v r p H x 2 0 4 B u u - l C s g h Q 8 m k t P j 9 w W z v 6 J s 6 v j B p h m 3 D - j 8 F 3 8 s F 8 t w v B y 6 3 W v 9 7 r B s v i R s 0 _ M 1 h k y D u v _ L m m 2 R w n t B o y 1 o E s p 3 8 E - r 6 S _ u m X 4 3 9 c u u l l B q 2 6 _ C q u 1 K r - m D t y r n D w _ 2 m B g q z B z v - E j o 7 - H v v r d 3 t 1 7 D r y y E 2 h 8 F l t q C - 7 g K g m t N 7 p q i B t 1 0 F 5 5 n H 7 o 2 B 1 1 r N h k 6 N o z 3 5 C 5 k 8 I 6 2 l T 2 p h 4 D m 3 v - I i o j h B u g n c 1 _ e 7 k q 4 C 3 r 6 d x o 5 V v 0 s G 7 - 2 w B p g y D x w q y M y u t D z m o D m j j I s h 2 - D 0 l 3 5 B 0 3 p L l 8 5 l C w r j j B - 9 7 0 F q u m x E 1 v V 1 2 W x m t v O n z j 5 B n y m V u 5 r J 8 n q J k 0 5 K v t 3 _ I k 2 6 G 5 7 2 t B l i 8 M l l - u C z 6 x B o 9 l J x 7 m V s s - B 0 l j F z v k C t 2 o D o l k 7 a i v g 6 D x g 3 o J x v 2 r I g 1 h S 7 _ 9 3 C 0 x m c _ y n 4 E x q t C q n x l H u 2 g j C 1 l u u B 6 h 3 k H t m m _ H h 5 h u C 4 m h d 3 r k q B 5 y l V p k v Q l 8 m 8 B 9 w 7 l D j 9 p m Y o - y w B r g 6 D y m q u C h z 3 D g r r v B l y - 7 B 0 4 s p o B x w y a k 4 l - C s l 2 1 C 6 1 i B g 0 1 e n 4 5 C 7 _ u 4 C i 7 s j C t h u s B z 2 p G q g R 3 t j R 9 l p t C g j k l E 3 t s c h g 4 t C 7 7 n B 1 8 - G i 7 2 O v 2 O 0 - 3 M 3 n 0 x D j x y T s h g 4 M g 9 l o C l x g w Z _ 7 w b _ y v U 7 9 r B 5 g y C 5 r z B j 5 h F _ 2 8 E t 8 - E 5 r 6 x H 6 g 2 4 C 9 u u 2 B q 7 l o B p _ s t G n l h v R q r h t C l 4 v C w n 3 8 B 5 p l B t l 9 C r 6 h H x m s B s _ i Y j 3 2 Y k - z J w 8 k y E z - Q 9 z 5 C j v v K 5 5 - D - r 7 d m u z J y s o 2 B o s i z B x x o Z g v y I z 9 1 i C 1 u i o D 7 n 3 _ B 6 _ s I i t g c h 5 5 E s g - m D u j - N n 2 u M 4 j 7 B k 1 k W 9 _ w E _ 6 w G 6 y 8 D o 7 i X 7 2 n B 1 t r M g u g I u 7 y G i m 5 _ B v m 6 H 2 2 q - D j 4 0 B s u s 9 I 2 4 l 2 C q - z a l - v 7 B x 7 - t E s k w n C - v 4 O 0 1 x g B 5 t m v B i 5 _ x B i 6 w n D i v 7 H y o o m D t q 5 M w z v 2 C 5 x o l G o x o B o v p E p o 8 C q 0 a j u Z w w 9 2 K t 4 r Q s m s L 8 r - d i 5 7 r B w 4 p F 1 t n F h w 6 G 2 l k C v 6 y 9 b l 4 x s B h 2 z 0 D u v l z I 8 n y E z 8 - T q 4 u q Y _ w 5 H t n 4 y H - 6 w r B g w 6 g D k z g e y j t e p - _ C h h 9 D _ 1 h O l h h G 8 w y I z h k 3 B k i g P q 7 7 B 0 1 8 C p k k B g s t x B s 2 x c 1 z 9 u B m 7 _ J g j r w E o - _ j D _ - y z B k 6 h z M 4 x q Y 1 w h X y l 4 6 C j 2 2 v E 5 p s y B w z 0 E u t m G t s h N x i y m B n s - m C 3 6 4 i B 2 0 i t B 9 0 p B j r m g B q o 9 h B 8 k o 0 B o o t r e i 9 p u D x s o I 1 l x P k 8 o Q x 1 7 P 5 v b y r l R 4 7 _ 6 B t w _ L m m 5 M 6 j q _ O v o v H n 1 8 K 0 7 0 2 K r p x u c l g w X m 5 i C 2 g 7 J - m m 7 J h 1 j C l i r 9 B n n l C l m x F 0 1 d - 7 l l B m 6 k L v y v G 7 k i R g w p M l 1 - B y i - F m u 1 Y s g h F j o v j B 3 q n B v 4 3 W - 9 r B 9 4 t R 6 r l C u s h E p x o B 6 t s q B 2 6 n R 4 1 3 I m i 4 B g q W 2 w m H w 1 r C n 4 5 r C 4 s w t B i x s B w 9 i v B 0 i w a 8 s r 2 C 6 3 8 B j 4 3 N x 6 7 3 I j m m V j j o E 0 2 6 S t v t T z x l C q t y H t _ l J z i l F 9 i 6 D r s n p B 6 9 - C g w j J n l l S 9 l x J g h - c 5 p y B 2 q 4 G 2 8 o w L 5 v t r B 8 i _ q B z 2 o C 2 - x I y l k 5 C r 5 w b n l s a s i h g D n - x t C s s l F 5 k 2 B 7 - 1 t G z 6 Z k n 9 x B z h k w D g - j G 4 z w r B j 7 n C _ r w F z 1 y p B 1 0 t v B h u n C 6 o o S i 0 k f v 4 6 L m w o D q k - B h _ p Q 2 n 4 7 B k i _ r C n l 1 C _ n s o B z i 3 h F g v n E _ 4 r D l l y U o o n - Q o q h j D - o 0 g D g i u E - n 8 K 8 1 _ B u t o O z i q J j z _ F 1 4 m F s p h L 3 _ u e m p x 6 B q 3 y N 9 - h - B _ z i B p 6 k W z 5 g z B 2 3 s D z r p v B 6 z 8 y C 7 4 5 J r z 3 - C 8 r l g C - 1 8 F j s 5 m C v 9 5 4 B u t r I r h g o B 6 3 7 F g v 2 q B 3 _ p v B 4 x 0 B 2 l 6 g B u 2 1 0 F t 5 o C 4 x 1 v B 2 3 k p G w y p 1 F m o _ C 3 9 m F p x u j F s w s D w - 7 k E 6 4 s o B 5 i 7 E _ 2 4 u E u p m D r r k E q y q 2 B u n w B 0 7 _ P x g 0 z C h v 3 O 7 8 p C 1 i 8 M p z k v H y 9 1 H 0 _ b l 2 5 B o r n N 3 7 w 1 B 8 8 Y 0 v 6 W 7 - 4 p B t r 0 v H j 2 w p C 1 v w T j 9 u x C o s v 6 B o t - x B 6 q z 4 B m m 2 w G k j h Y 4 r 1 r C r p v z B 8 7 p Q l x m k L m 2 4 d r 5 4 8 D w 6 j 3 B k 0 j r B 7 1 x p B l n 5 L 2 h 7 - B l u u H 5 l m x B x 8 h 5 C p 0 7 P q 3 o N v i g E 9 w x u D 4 0 s Q s - a p - 6 Q q s w m C v 8 g H 4 i q P u - w 8 D v k i G z k 4 e - q 6 s D s 9 n 3 I t p 9 F h _ t o B v 9 t q B 9 p t Y 3 8 i G 5 m w 3 C m r h h B s r x s B 7 _ l h B y 9 s K p 0 4 E _ 7 y h I k 9 0 B g 2 u I x i 5 2 B t h v U - g _ g C 8 o m L y m v I w 7 r B y h 4 W o h m O s 9 q X i y i E y 4 u R _ 2 6 h C u 7 1 B i o z M o 9 9 x C 9 6 q D u o 5 K 6 8 k o D 5 - 2 P z m 1 Q _ l g F 5 h z L j 5 v 1 C g 6 6 U r t 4 R 5 7 k C q 6 7 T t j g i E 0 q i g C _ 8 6 p G 5 6 l - B 3 z 5 I j 4 m s D i 3 2 C i m u 6 B 0 m 5 K w s x E j n i B h t 3 H l z q B p k o F i n k B 8 v y B v s r C g 0 j J j g 4 B x j t Y n w n f 5 z t G r n 6 R v l r C j r v G j i o C z 6 5 _ B 1 x q v B g j m o B p 1 x r C v l w f g 1 p G 3 p 1 Z p i l F 5 7 0 C 4 7 u h C 6 1 t m B 7 o 6 D i x q I g q - E 4 l 8 _ E g 3 5 N v l u C z r r x C w 2 h V 7 j l K 7 x v h C 2 _ w z D 5 4 9 C 1 t l R 3 v T p m 1 G - j 3 E y 1 z D 6 x _ G w 7 m r B k 5 p B 1 7 p C o _ 2 D 3 y 6 D m _ 0 8 B q l u y D w x 8 q D y w 5 B l 2 l K w 4 q C 6 x x e 9 t k N 3 r g t D v 8 e 3 w 8 n B 0 5 9 8 F 3 v 3 E u h x l C 4 v 2 L w n 5 l C m v j N 0 g r _ C i 5 5 G _ - v O 9 q k D p s 6 Z 1 _ 1 R 8 j 2 Q y k 1 J 8 h 5 B 3 4 i C 0 y n B 8 u m C n y v M w 6 2 c t o m r Y 4 8 g Y o h 5 B z q t D j k j J 5 i 1 t B _ g 7 c s z q Q 4 1 _ h B 4 3 w C h i l E 4 8 x J k i n d s 0 9 V s p - u B g i k C 1 n 1 a 7 9 z L 4 0 5 l D 7 1 v H h 4 q W t 3 h D 4 8 l B o g 0 F i 2 o J s z 8 D z _ 7 h B w g 8 Q w p z B 5 g n X r y r B 8 9 2 Q 9 w 7 F k v g u E k 1 r Y m k u 9 B w j z 6 B k _ - g B 7 q u W 7 4 0 w B _ r 0 U q l k M 4 6 k N 9 z r 6 E k y k B i y j N p m i p B - 1 _ I _ l 5 K 3 w 6 B 9 t g V - 5 2 V 3 9 r B 6 - s v B m - - F m l 7 m F p u 6 y B w 3 x D k u 2 B m y m e q x r W l s z G - p 5 K k y - L 2 4 r E z - 2 B z t q O r 7 o E g k 6 C i l 3 H y 4 i M w m 1 0 B 7 1 u D n g t C _ 9 2 J u x 1 L n x 7 B w - 0 R 1 g l P t 1 p W u p 8 5 H 7 6 i K g o 8 I l y 5 e x m 0 S t k r F _ t j 3 E j m m E o s l 6 C 8 0 o U g g m B u 8 - B w 9 r C 5 j w N r w l D 4 1 u G 7 s 1 j B 9 0 x W n 1 4 5 D 1 q y U 3 w 1 R 4 v x C k i m F _ k i u B 2 4 g w B 8 i l D o q u G r i o K 9 i 2 S 6 g 5 P 7 v f 3 s r 2 C 6 m q v E g r Y l m t z B 6 2 7 L z 0 1 T k n p w D k t h T - 2 0 o D _ k z 0 B k l m C 1 o T 1 4 0 F y y k B y _ 2 B 4 i - Q j m 2 n B n y 3 t K i w z 8 C l 5 y 3 F w 8 x 6 B 5 n 8 o B y 5 u 9 H k m j J - 3 6 e _ 2 p B k i m o B r h P 7 g u O g 9 s G 5 j q F 5 o 9 g B 9 r g t D n 7 m J q n n 3 C v k 8 o B - h v E 8 1 l B n j y i B u q 5 6 C 1 y p B u 3 c 1 v m C 3 s _ r B w - x E s n l C 8 6 - n B g p 8 B m q t C i 0 2 D m u r c 5 - 5 D u q 3 C m - x 4 G m 2 t H 5 w 5 B w - z L 6 - q T 2 _ o Z 4 l 0 R g 3 5 T q 0 8 L y _ l c l w r M _ 3 2 q E 5 x u I - m 0 D n l 8 6 F 7 o x a 1 g t F u n 6 x J y z r z D v g 5 T s 2 1 x C u - 1 K 7 l y D r r v x C r z 0 O m 0 i G 4 2 x l B h 7 r L h 9 5 l C t w 5 f 4 8 p N _ w s O 3 - 8 6 F 0 2 k C j 2 v - C 1 i 3 T u t y Z 7 6 l w B k 0 4 I 7 y g l F n 7 u 4 w B p k 5 3 B 4 p 5 s E u 6 j s E 5 l - v D 2 k m K r m j n B 0 v 3 U r 5 y j C i j 5 a _ - 9 h C l m j 8 D m 2 4 z x C s 9 2 j B 9 2 2 r T 3 r 9 - B u u 6 9 F v 6 8 8 E l 6 6 t k B h t l n C u 0 x u J t s 0 O l - 0 7 D i x 1 v D s 6 o w 5 C o k z p S h s w x Y m _ 8 a 2 j 4 q J p q l m G m 0 2 k O q - k q B j w q m _ B h l h y 2 B 3 m 7 m B s w v P u s 7 n D t 8 w Y 5 - l t C 1 t 2 z F _ 4 6 1 D - k i q H 8 8 o y I 8 5 w 5 u C 2 l 0 N u n 3 s G 1 k s p C y w t g P h 9 i s B 0 2 n n F u y 6 M w v t n I 1 6 j n C v 2 2 h o B 1 m 6 0 P z l v g B j g m 2 v B m u 9 O 8 m p 5 M 1 g w p K g - 1 1 H 4 g 6 j P p y _ l J 4 6 o h B y 8 n 2 E x n k s k C o x 7 h I n m k 4 - B r n v o G l _ 7 o W 7 7 t B m 5 y 5 M _ u - p I 0 9 t w S 0 3 0 j C q j l v l B _ e 9 p p - Q m - s r F j 9 d i 7 B h - - t E u q _ _ o B v g s t F 0 6 l 4 l C 9 u z 6 D l i y R 6 h y Y - z p 0 J l t n w C t 9 k i W 6 n 0 o - B k j 6 h C 7 i 3 m B 9 o p i b z z g n J 6 o 2 s G z l p x J v x j 8 h B k o - n n D v - n w Y v x 2 3 D q 9 6 G i 5 6 u D 3 o u 8 D w m w o F p 6 8 5 B 5 5 p R 1 j k T w 9 u m b g _ j 7 D t 8 j e 4 k r q f 6 - m v P w w 3 x K p 7 v - B 8 r j R r 0 g K 1 l z K l n 0 2 v C v 0 8 c - x w 1 B o w 9 U p 9 g O v h l T 5 u j q d x z p _ W s r v 3 C 3 m w o S 4 z _ t I w g s p d n y o z E t t x u I l 3 h n B v h r g C 7 z n h B 7 g r 2 F n 9 0 5 C - r n s B r r _ t H n 4 0 O z _ v o B 2 i i - K 9 5 4 s B j u t m D q 8 0 O 6 8 r o O i h p 5 B 1 z 3 o 5 C 5 v 4 h i B n x _ 6 E g y i r O v l n 1 B l o 8 - H 7 y y u M 4 5 k 3 G z g r 0 B t r r o r B 8 i 1 d r _ s 9 I o _ _ M j u 6 v d u h x 3 C p 8 g - 2 B 6 _ 6 6 H j - 8 p R 7 o g Q r s k 5 N 0 7 8 f o l l v i C j j x - I v 9 s x 3 B 4 o m w N l 8 4 4 L r g h 1 F q 8 4 n E 1 u _ 6 C 3 j r S k p 9 1 E i 8 s j I 9 m g w S m k 0 m C x x 0 t k B i g z 9 R 5 z h k K z o y 8 D o u _ p B u i - k i B n 9 8 g L u y - 5 X s i m a n j q 2 r B m n z t L g 9 8 9 B z 5 0 w D j 8 v v B s 5 n v C i t p 7 E k 3 l o C q 2 3 g D i g o l C q l z q D 2 u 5 i B o 5 h 0 F h q 1 - F u 2 o i s B g 7 8 n p B m n _ l m B r r 3 i c r 8 t 7 R 0 n 8 0 B 0 z o x D t l 5 t l C y v x _ C m u 1 4 I 2 r k p _ B o w h g g B 2 4 1 n Q 9 s 6 l B _ j - - C h o r p H s 5 - t B g 3 l t U q 6 3 w B y q k t G y v 4 p S 7 r 9 h B 4 2 - h K w 1 m p g B m k k w B r k 8 6 L 9 y 6 3 D 9 m t W o 4 - y B 6 w v 1 j C h - 2 R u p t d 4 g 1 v C 0 t 1 5 B l m 8 v F 8 q 8 1 C r 9 z 4 E 0 w h 6 C y y k 7 C q 1 m m C q z n p B k o 4 4 D y w t 5 B l o 6 9 F 8 x z v G q x t l D 9 k q K j t _ 8 B v z 8 s F _ _ t T p 7 4 T v 7 n j I y g 2 1 M g 7 k W 3 2 - g Q v 4 n _ J z h 1 q d i 1 7 W 2 2 6 t E o _ u l G g _ 7 P 7 v 7 p 9 B m j 2 i m B 3 0 0 m r C t z h 2 H i v l 7 V 5 q 0 m J s y i x l B p _ r 5 O - _ s u y B m w 4 x N 1 n 5 7 C g _ p v D s y 6 w C 7 l x z W v w n h C v 1 v 8 C - j t Y m p 6 h D 3 9 z t C 7 q 3 7 p C y n w 9 B o 5 i w J r o 2 9 B x v k b v w 4 7 B i y 9 _ I 0 h n r C t p 9 n C r k 4 2 B 3 w 4 x D j 0 y _ D _ 1 u q K i - s Z k m h j F j q u b n h 1 J _ - 5 k B 3 3 - h C s 1 9 9 P 6 9 n k B s 2 8 t H h l 8 v F p _ - l H - z 0 y J h q i 1 D g n - m C 6 i _ U l j 8 g D m n 6 6 M 9 l 9 i I 3 5 4 1 G u j s o W g 8 y a y h 5 n C 4 5 3 s B 6 p _ m S 5 r k 5 2 C w u - q z B w o l i l B 2 2 s p G 6 3 g s E l y o o D p - v g C 2 g p d m l k 6 G w w h 6 C h k s h J o i j n F t 4 7 4 O 3 4 2 c r p 3 0 C i l v 8 9 B y 2 5 1 O s 7 8 y J i o o o F 5 5 7 l P i j h l B _ w K 1 v n C 3 l w B y - l i B x 7 Z k v t U u - k L m g n a 6 m 8 B t y m 5 I 4 q w D q x h C j i 4 E n 7 w D k 1 j B l 5 o C p g z E 6 p q q C t 0 w L 3 k y s t B g o 5 y p C y 4 i 9 2 B u i 1 w q B g n 3 j B i i o 8 4 F 7 5 2 0 D y q v 8 y B 7 1 i 5 D g z 3 I q p u - B o v 7 R z s k p C i i 2 t n J m 4 r 9 q B 9 l z N z v i y V m n 7 - U 8 5 7 9 B u x t R y j 9 N _ w l K y s o t C 3 n g 9 C n - 6 w F o x 7 k F 4 7 2 h B 0 m v y K g r z t V k u v k B q x 3 i E - i 4 - B 4 _ h 0 E l _ r - C 6 u - i D n 1 9 e o p - 3 B o u q h D k 2 j P 0 8 t q C w r 4 q B z m 2 R _ v q h D q 4 j g B 4 w 6 s B w 5 7 j C 0 t m _ B v 5 7 g B 6 2 i y H 4 y g w B w k i 7 N k 5 l x B s o o q d s 8 6 a 4 w 2 o Q v n o y G h 7 8 - G m p z 7 W v 3 _ M g x l _ z C 5 o w 3 B 4 _ 9 1 a 9 z 5 z B _ h i w U i r y m F 9 9 v x D 5 q v u D 9 5 p a 8 w - m C s p i 0 F w z 5 k E v p 3 Z l u p Q i k 9 n D 5 2 v q t E _ r 7 y Z v r o y B u v t r i B j o o 0 Q m j g 9 i B o m g 1 c m h g s E j 4 7 0 B o s u z m B 1 l 3 t 7 B n 2 - 0 c - 1 q v B s k 7 2 H 1 2 g 1 G k 6 4 v F s o y s E 2 m 8 8 t D w w j h O s x w p B _ v 8 O 6 2 m g K 1 3 7 6 x D o p - t C y s _ Z j 7 x x J w n 3 k D r o 9 y Z l 3 o r M k - 7 j B u x g s D 4 g 7 7 z B q v 3 r B k k 3 g E 3 o 1 i H 2 4 6 h C 1 y l z i B l s y x h D h z 9 3 B q 0 6 8 y B g l 7 y H g 9 i q B q x s y E l 6 v - V o _ x q H j 7 4 t o B _ q 7 i M j 4 p r Q y _ 8 1 M u m 0 h m B l m 7 a 5 j o 0 L 7 y t r v E 5 7 w O l 3 t N 9 z x b t 5 p Y r 0 u y V z n 3 e 0 q 8 w B _ t 2 d 4 i _ w P m y m 3 p E y 3 v 7 N 4 m 7 r S 1 r 1 v x F 3 w - 5 B r 1 3 w E u q z 2 Z w 9 t u M 6 s 4 j C o k x k L x 2 k s Z s 0 q r p B g 3 _ s D p k s _ B 5 s 4 p D z r y j H g u 0 S 7 m t 7 I 5 j r w j D 4 u s v I n _ 1 y B g t 4 u D l - 0 q D u - 1 o D x q s 7 0 C m i t 4 C o o k 7 J 5 i 2 j D h j q 5 a r t 5 p Q g s 5 z T g 4 n p H 7 h l M t g 3 o 9 B i u n T x q 3 k I u 4 _ o D t y 3 i D y 8 1 l H h k q 1 D y 2 y m Q 5 9 1 o E t 1 y q U n t q r H i o n m r I _ s n _ I x z h 4 B 4 o 4 k B 8 q u i 5 D 1 n 0 6 C 3 9 o i C i 9 _ - J k j 2 s C p h t f k z 7 3 D u j u S i t r 9 H g _ g h B k g j l G 1 h 9 r o B q u z m O 9 y m 3 J i v q p B 2 q 3 h C q 9 s u D r p l n D x w u O - y u i B r w n u B x g 4 Q 2 7 _ r C - 7 _ h B k l g m N s v - j D u x z k B 1 s - s B - r 4 4 C m m t Z 2 w 1 g C j 4 v P 4 4 h m B n j o m D 1 2 _ y C 2 0 0 9 I 7 5 j f s w g r B 9 k y d 8 w 3 9 I h j x 2 j C z q 7 k C t m 8 5 B 6 h 7 o v C i i - o B - 7 w j E m p _ d y 1 6 4 V s 7 n i F x 3 v 6 w E 6 g s k V o k 0 5 R 5 1 w 6 J 3 6 n O h z 6 7 B 1 q j 7 G m 4 3 i H j 5 7 y B 0 h j l B t p 6 9 M 9 t t 1 F - r 3 q T y 1 z _ I 3 _ m o F 1 j 7 4 E l k l X _ z 6 6 F j p _ x E 8 4 1 w B 5 g 5 y T n 7 n j i B u 7 h h Q 2 n u 6 9 B 6 r _ x S k z o 4 O 9 v 1 m B o z m t D z r i 9 7 B 6 j o w B h h u _ F - m l x B h w w k q B 1 2 w j E i 8 q 1 F v _ 9 e o i l x H x _ u h E h 3 _ q K g 2 3 z I 3 9 l s I _ g 9 6 0 B z x l 2 V h n y q h C p r 9 l C i n o 3 g C o j 6 y D z 6 v r B x 5 y l P 3 3 8 k C 4 - n u F q z 3 t J 8 h 6 0 j C t 3 8 g B h k q g L 8 3 - u I h g 0 m L n 8 s i V 3 u u b 9 s l k B _ j - 9 c 8 p 9 4 B r v _ o E 4 9 y x G 7 o j 4 q B l j x p B r l g T 9 8 o e l l 6 g 7 B r x j R t t i g B m 8 9 3 Z 8 j z n G 5 4 5 9 E 3 - _ m B u - y 8 B x l 8 l Q x t h 8 P h 7 2 z D h u m 7 G h x h x D 5 m 7 l 7 B 9 s 5 n H s i t x E 4 v s 8 D q 6 v P y 7 s j B u v w L 8 n _ - J l 9 7 r B v l v w O i m k k a z k u 2 8 E k y 7 l B 5 - h w J r - l e r r h 9 B 2 m B h T r F p p t j Q g m 8 6 S 5 5 q p E j i y v R k v t _ G _ y v D 2 h C 8 2 3 t B w g v r g B x w k s I j 8 i r B - g _ a x - g i C 3 g g m I p 0 z h H s 7 v x g B z m 1 O 0 7 8 0 C s g s 0 a i s 3 4 f 2 2 o p H 4 m z n B 4 q 7 y C h 5 p y 3 C j y 2 3 c 0 v 9 7 D 2 w 9 m N o g - 6 L u o 5 w I i k 4 5 F 9 q 7 M 7 g x 1 K k 5 h k B s u h 7 p B l 4 k l E w 9 k s B w o 8 4 i B 7 m v s B 9 2 0 0 j B 1 t x a 3 q t l B 4 w y s B 2 6 g l I l 8 h 2 F h n 5 v K 6 s 6 v j F p 8 8 j D l m t L q u v 8 P o 1 u Q y - j 5 H 3 s g I l r j 8 E 3 t 3 3 c 1 p p x C - - 3 j Y u q 6 0 - B h h y u 1 B u 5 p 5 3 E o 2 n 7 n B 0 6 w O t x r r N 2 - u l H i 1 i h E p q 0 - F j l _ d 7 - j u E x w m s C 8 n s _ D z u v I 9 g x t k B _ 4 y 1 r C r s y m u B s 2 1 r E j h z g p B j q g 0 B v _ q w B w 5 n 1 H x v 6 8 C 2 1 t n C i g 7 2 E h t u n E t 3 s 3 M 3 1 v 9 B - g j 6 C m z k m E 5 k _ j C 0 n 6 t G z i 3 u C 3 o t 5 8 C s t k s B v j j z B _ e 3 - l 5 B g m n W 0 u g i R n 5 5 r B j l 4 g H 3 1 s W m 6 z 2 B o q u C k 5 9 G q u y D i 4 j C l u Y 1 2 L l 2 q x B 8 v 5 S l z h x D p x 9 r B v l 4 9 L 2 l i 8 C 3 y w 6 z F 6 j m l N r p l 1 I n h s m B u j i z F t w h z 7 C y - g 0 B n 2 7 r B m 1 2 j E 2 y 9 U i s 4 x B o 7 _ k B 1 v l u G j 2 q m B g _ s s B 6 2 v o B n 4 p l B w 2 2 n F z q 2 i C o - _ K n y 8 y C w - 4 N n r v 7 H t - t V 6 h 3 4 s B 7 6 9 w Q 3 y 6 0 D u p r o B u i m p D h x y d i 8 l o J - s t S j z u 6 I 1 - p o G r k 6 u Q 6 n l 4 D j 9 z 1 M u g s i v C q q 5 0 U m _ 2 r T 6 k 6 8 z C 2 4 o y D - r j 8 I 7 2 h 7 S o h w s G m p x O n m p u J 5 t j m B 2 2 y 0 N u z j m o B v 5 q 0 Q y g h k M p p n x B m m - F o x j J p 6 l q 7 C _ g u t v C k 5 2 l 8 H 6 i _ 2 L r s r 0 G 8 g i l X 9 3 3 u E j - y K 1 9 s h D y m g 5 c j w 4 k C n g k l W n 0 g t n B m o m l C p y l m C u 9 s m T t 5 6 r T v m w r V n v 3 m B 4 6 p - S 3 k i o J 7 v _ 8 e x - u z D m y n P q 4 u z J x m t _ B o 5 z 7 Y 9 3 u k 5 B z 3 h Y j u o x P n h o z c p 3 v i o C s q p _ C o p u m L q o h l B 5 w _ _ M 9 9 6 1 C z q 0 t n B l 1 5 Z _ 5 j s P m r n j F n 5 q 3 - C t o 4 K y _ y 2 L v p q y g B j r p m H g 5 _ k C u l o _ B 0 2 3 1 S _ x p o G k y u r K 5 o _ n E p 9 0 q B s i 7 l B h p - w B 2 8 n 5 D q 1 r D 3 p w k D n t g P i 5 t s N w q u e - j 9 9 C u 6 z l B p q y h M o 5 2 8 D 3 o 1 p D 1 z l v J x 2 4 j D 5 p 4 u t F h 2 2 3 S _ 9 m r 5 B n y _ - M q 5 k h L t 3 z n y B 6 q 0 p D j v r y E 3 w 2 w P z s 1 l I m 7 0 R 2 l k o S y 6 5 q n B n 4 3 T o 1 w h i B 0 5 6 _ R 6 5 q r M m i k i g O - i y y r B 1 3 _ R k w - 4 k D o 9 - t z B j j t w H s - y p m C _ 0 7 g 5 G 7 o 9 z Q g s 6 M 6 p k _ E - 5 2 Q i 2 2 P 5 1 h Y r g 2 n B u 4 t s F - 0 _ R k q _ g D 3 g - R 2 n m T 5 z o o B n r 2 4 B s j 5 M v g _ 9 B _ - w d 6 x m o K h o l R 6 0 - H q j 3 T _ v 6 s D 1 8 8 v B l g 0 3 C r 4 6 x R j 7 t - I w r o x q H - i 3 w H t 9 p u V o p 5 x i B o 3 8 6 D w k i s D 0 2 t l S 6 t t 7 H s m i 2 I r 5 j u L i x 2 7 Z 1 p u 8 K 3 8 4 5 N 1 y k u N z q g k K 1 5 i _ Q _ l 7 7 4 D - 2 5 n J 0 y q 3 S y w - e u 8 w o Z 7 6 i 3 F 2 4 j 0 Q v o 2 v G 5 w g j C q x n 2 b m i y 4 U j t u v G 3 2 j 4 Q v u h i G w 6 3 1 B p 7 1 q j B 7 s g l n C u g h x E h 9 8 s E q 0 t 2 D s s t 3 h C l 2 p q B - g w m m B q o 8 s I m 1 _ r d 7 g o 9 3 B 3 i 1 m B i 1 g p B - 4 o p Q h 5 8 X o 1 l o C h v - 2 C 5 w p z f z p 8 1 D l j k 9 F k 6 j m Q 8 2 q h W _ 5 j l a p p y g D 3 2 r x F l m r h P i 6 r g M 8 p g e s 9 x z D x j s 1 C u 6 1 m C _ 9 r v x B n s 6 7 7 C z 4 m a n - j 7 w B n t y x t E p w 1 _ B s 1 p s n C 8 9 5 x B g v m u J o 3 h 0 C o 7 2 3 I h s r g B s i u i F i m v x N h u z w B - 6 g n N w r g u F l 9 0 l B i z s E m 0 g z D o _ g 7 D m n 9 s K 2 q j 1 Y 0 w 9 y W _ 3 1 g 9 C p j x 7 D i q o n D _ s x v C l s 1 L s z w 0 B y s o y L w 2 4 n m B k 0 o 1 O _ 3 v 0 i C m x h k a n x 1 4 z E w w k 1 D y 0 q r C 8 y j x W r s 0 n F 5 r h 0 D t n 2 S 4 u l g B q x 2 u g B m y p t K x 5 h i C i 1 y 1 B 4 - m 3 C r p l n B - v q X r 3 k W 8 - 2 E i 2 t R t j u 2 D x o n 6 F 0 u 6 j D v v v s H i m 7 c p w u 9 H g k k 0 D 1 q 3 3 C r v w q B g 2 l v I u s 6 s Z 7 5 p 2 w B i w j 0 h C m l 6 o F j - s t v F l y x n 5 B 2 s 4 t B 7 j y k B 3 5 y 6 C 8 z z V _ m 1 x G q l 9 6 F 3 - - _ E v p s 9 P g r s - B 0 7 r w C 9 r r Y - j m p C n y k r F 5 w 8 X w q 1 c g m 1 0 O n q q o B 6 5 8 T l y u a 4 q _ g B k 0 z y C i u k 3 B 0 8 u y M p l t 8 D - g 7 j C y 4 p v C 7 2 w 1 G u 0 j 6 G 0 9 s y E 9 3 p t P u y g 7 J x r 6 r e r x 3 q 6 H j 7 4 z B 6 j v j t D k n 3 O n m r j q B s s 6 m z E v 2 5 s s D v j 5 w u B g j - 2 D g q 8 h - B 3 3 t 4 t B n p n w G i o p q k B s s g x E w h - O l 6 2 9 G 2 3 1 4 B s y _ b k h k n C 1 g v P 7 2 - r C x v w h C h w j 0 I 7 l 9 n B j 4 5 p G w 1 v O j 1 s w Z j - 4 t j B 2 p t a p o m u B - 6 w s g B z 7 8 n L _ o - p C 8 w y x N g z - 1 1 B 4 p w l o C 8 - u z 1 F u r g I 3 2 x z E g w 7 q C k 6 1 n J j t 4 6 H v - 9 p C s 4 r _ H s l q X g _ 7 9 H 5 l x o I v 3 k o D j 1 l O - 7 o w C v _ r j d j u n k k B _ o 7 m i B j r s 9 M y - r 9 D 9 8 3 - F x q u 5 V 0 4 n 0 m D w 9 i L 5 7 h t l C r _ n m C 1 h s s J p q s 3 D h r x e 9 i u k B i 0 y i O 2 s 5 w j B u l q q C p 6 g u F p 0 o 1 j E t v r y U u 1 s s e j y h t M l _ y 9 C 1 5 l g S v - u m a 2 n 8 7 f 9 9 h y B w m o W q q y l C m x h _ C y q h b s - s s j B 0 - w x Y 8 1 2 w E j j r l d 3 _ 5 L n 9 u _ F 9 s 0 t D 5 n n 7 J w 9 i 3 e 3 w q t G p 2 h r P j r 4 Q 7 z j 1 J r 5 g g C y k 1 z E w 4 n r D p - w m p B n - k l R p r j i K 4 n 2 6 G z v - _ C t p p 1 R w i 1 d 6 h p q B x 6 5 4 N t y l i N n s 2 x n B g m t 8 l B l 8 l a g - 7 _ B s x y 8 E - m 2 u I y t y x E r 8 v w D - q r 6 L 6 r 7 w E k 5 p W k j r _ T h 4 g h M 1 _ v v W 2 9 x 0 B w o v o S 0 g h 6 r D 2 k 7 _ B n x o 9 L g 1 4 q 5 B v m m u D p 2 i 5 a m 2 k 9 S u q n 3 w B r z t w u D h t i M n s o z C m g 1 K m y l h F m - w Q v 1 0 9 9 B 1 u 1 - F l v i n O 8 i 6 h Y l x 2 y H - m 1 0 r J l t 6 3 i B i 9 g N _ j t _ B r j 8 k B y i z x B u z - g C 7 r 5 3 B s u 2 q B 9 u n k B 4 i x v H i 9 y j B 2 3 8 0 9 B s p s 9 j B m g j 5 s B o 1 t 5 K g w g 7 m D v 4 l - T l z m n P n q 7 r J m j 3 Y w u m _ B y _ 1 3 8 B 7 0 m u E g 9 w g b w 1 u Q h 2 h K g 3 0 6 h B w m _ 3 B k 1 q 3 F s m g v y C u k y q N g x 7 y m C p 7 i q D k z p o G j o 6 4 E q n z o p B j g r n L _ 3 r o m C t 4 z k B 2 _ _ k 0 E g h p L o k o j K v z q 2 H 5 j u 4 F _ m w q W z 0 1 m 2 D n 0 6 w I 9 o 4 M q n u r B k p k y x C 2 6 3 n o B _ l 0 x F j l o _ G i n 2 h C r 6 g 4 p C 3 l x O r x 6 6 t B 2 5 h 0 F h 0 0 r D n 4 _ 5 B 9 p g S 3 v - z J 2 - k r R i _ n g E 1 l 3 5 F 0 9 q q B l n p g e t h r 0 y B u 2 z 4 3 B p i 8 P z t n q J 2 u q 9 D - l k j I i t y x R m w v 7 H 3 j 4 h B 0 5 h j B 6 u 5 2 E i h 0 D r w 6 i D o _ j g D i n o h F y x y Q g q 4 s w B _ n T 4 x C j n y B 7 p t g B h r 7 H h q x x B y w r Y x l g F 8 m n D 4 j M z s 5 2 B s g 9 2 C q r j w G g 9 0 u E v i x y I j 5 2 d g j h p I 9 p z i I 9 9 _ q B 1 8 _ 7 c s - l k B l 0 B g P 6 L 6 j D 0 T k _ y p D u g 7 k B v 1 v 7 S 4 n l w E n v 9 m B z w 7 z B s 0 q 0 C 1 5 l x K 1 8 y v C j k h T - y m v D j i n n D 3 k p x C r g 7 3 B l 2 n 0 G i l w y B o 4 s i J t z 2 x D k v k v E l v 6 o B _ 4 9 2 H t t j a _ l q i m B m 5 - R - _ i n B 2 0 p N 7 o 9 x B - 5 n h B t - j q E l 2 h n B y g 8 j f i 2 - - K 8 m 4 h Y j y s 8 g B y o 3 g H - q 2 2 B m - 9 p J p - i v G 2 w u j N _ 0 m o N r t _ s B k 8 m 5 f - u r - I m z 3 r B s 5 2 i P 7 _ o 9 B 8 9 4 y E l 4 p z I x w o Y x w 7 r p B v 4 y 5 r B 1 p w 5 B q j n l C q 2 v z N z 5 5 8 Q g x n g E t y u n o B q u 6 z j B x m 4 t I - - g r D r 1 5 6 D 0 1 g 2 k B l w w P n v g p W 5 4 0 p C 6 - o _ D 8 z 7 t O 2 3 6 W s k h r K x 6 l t C 7 y h p C _ 5 5 Y p g q h L o 0 1 p B v y i Z g v q y G 3 p l e 3 0 y t C - 8 o 2 B 3 n 9 y B - 4 - h K h l j W 5 _ 9 l t B w h 3 O u u 1 4 R y x j n K j j p i L 7 s 3 4 B 2 s q M n u h 2 C q n 8 e w 7 k 6 B w _ n 0 T l n v l r C u q 4 p t C g j 5 r D h 2 t 5 G 5 x t _ C 5 v 5 v K h p o w B 4 y n m K _ y 6 7 N t 2 3 6 O u t x r Q 1 u z w B w t 4 - V 2 0 n k I y v m s F 9 _ - 5 D r q u z E x o v w E g p x u D w k - q I 9 y u i G 0 z 2 3 i C 0 6 l 4 F 0 n 5 9 E g _ _ s B p p j t b k w 1 5 h B 3 6 p z D m s x Z - x _ l B h q g v K n 5 8 e g 1 o t m B n - t z B 1 i z i I v 6 r h F z 1 m 2 B z 3 1 n D x 5 s m C 3 g 9 7 f y l 6 m l B m - 0 W l - z o B 2 _ 5 5 E r _ h v C 1 _ r 3 w C n l 6 s T n u o i U h r _ i T y t 5 P n i t m I g q y n G - 3 5 r D q o 0 r G 1 6 n 5 n B z o 8 h B _ _ u u c g 7 w y I _ o q I - h u k S - w u o C 1 j u g K 2 m z h B p _ 2 o C x s 3 y m B 0 r g T n q 8 u Y r y l q D q q 4 8 F s _ 3 9 N 1 4 u o P 3 j 4 2 M 0 x u j 3 D l r x 8 5 B 8 l _ l 4 F t k j 6 K 3 6 i l u C x _ - s B n 5 _ s H 2 l y v B 6 - m Y h 3 g o N 7 n v 8 x B - u p i F - 7 l m K 4 y v p D 8 n v k C g r 4 5 H z s j Q t 8 k 5 D j t g l K 9 1 u 9 I y g 2 k C 5 x i 2 E _ r k w S 4 6 3 3 T 8 l 1 X k t u 3 D s 5 r l C w x g i B 4 3 u _ C 4 6 3 0 D o x z f u i t 6 2 C 2 9 n 0 P 5 x 7 _ N i q o X i p s 4 G _ 6 u 5 m C v 9 1 u O 7 j p 4 D k - p o D g 0 - 7 D 4 p s _ C _ q - - B p x 7 8 B 1 p l v I 3 i - 2 V l - 1 m C 6 j w 5 N - 2 i y - C _ 5 3 0 G n 8 l z Q 9 y z i C 4 - 3 n M 0 k y w M j k q 8 W 6 o q l H r 6 5 3 o F 2 0 C 4 j G x d _ u 5 2 H v w r j B 8 3 y i C z u k 7 0 B 9 i m 1 C 5 x y 4 J 8 m 6 z S j m l r L 1 3 j w p C y w p L 2 n y n N 0 t u s F i t h h F 5 2 7 0 I 6 s _ p Q l x 0 r L n 6 8 v F g w x 2 N - 2 h 9 K z 5 8 l g B 2 z 5 p c 9 s 7 T 1 6 _ g I 5 y h g B 2 3 v 3 L 1 j 6 4 J r t - p q B u t 6 5 B l k u U l 0 l k O k 4 x 9 I y s y o 1 D o 9 8 N v w n l o D 7 h i m i B u p 9 1 C 9 p h 1 K n g n y K 0 i x 4 v D j 0 3 y w C p 1 6 m O h v _ s F 8 6 m k g J 3 s r 4 E m 2 q j j D 9 t 6 _ V p 2 2 n e - z t k v C s x g g E m x n 8 M y l n Y y x 3 _ G - m q h H k m g 1 C p 6 g M g p k l B p s v 9 S j 6 q h W x y s M 9 s h 8 D l x n 0 v C m 9 3 v h P z 3 t 0 4 B 7 o h 8 a x i s D m o 6 t E 1 4 u T x z s j C 8 n l p C m x 6 z F 8 m 8 g b 8 0 j r k B k z n Z t - z x C t 8 _ j D 9 g 8 g F v j l i R w 7 g v B h y m 2 W _ k r 2 C j 9 m N w r _ 4 I 0 0 2 J 6 4 3 w T 9 q 8 O q 6 8 x t B v 0 5 j R 9 v q _ H n 1 z I p i 0 o M 7 s k 0 D t q 6 _ 8 C k w 6 t G o r 3 _ I j - t t C t y q l B 6 q j j B 3 x q K j 3 6 t B y - s B k p s F l 7 x s E _ v w o E k 2 r f u 2 q x D j w z t G m v v 9 B 6 2 6 L t w i - B k h j h Q - s 8 8 1 y D 6 s x Y _ u 5 l C u j p _ C y 7 2 0 j B p 8 z 7 B o u 3 s F 9 1 p z B l k h y 2 W t 5 j h p H z 5 n p 5 B r v l r 8 D 7 z h j C r 7 h 3 o B z n t f 6 6 z n 3 B - s l w G 9 o 0 8 E 3 x t - 6 C q t 3 4 f k z u 5 L j i 2 4 L 5 6 y w M t q 9 l b m 4 g p U 3 p g 4 V 4 3 0 7 D 7 2 y m G r 9 r 7 B r 3 s y Q s w j z Q g r 4 o R 6 4 8 _ w C h q 8 3 v B z j - e g o x q B l 4 i 8 C h y r v N 1 t t j _ K u 1 1 p i E m - l x h K y 8 s x W j y v 0 k B 7 j v s H 9 x 3 p i B u h h x 3 B o 1 j u a p v p m G 2 p t p e r 2 j 0 I 3 y m 3 y M h m 1 v M 9 8 r 8 d 2 y p t i B g m 7 x 5 B 0 o h q f 2 - g i S k 2 p y g F 1 0 1 - K 9 2 i p Z m m y 2 D h 2 0 _ D q 1 y p W 1 l k x k C v h m f i 4 x z G m j s r O s o 3 7 E m 5 k o G i y u x F x r o q I 0 v y s F i x n 3 a q r m l O 5 y 7 _ C y 9 h z I m k n 8 Z i v 2 W z l o w Q x - 6 w Y k u 7 P i u r t C y 8 3 h K p q m C 6 m D q k D i m p i N 6 q 1 3 B 5 r p o d v h - 5 E 6 3 7 n m E i x t x 7 B n 0 w 6 P 0 3 8 6 V - k t 0 R 0 p j t - B s 3 n - p C u 6 t v B 9 o g P 5 l i h F g t u g B x i 1 n B t 2 h x B n g 0 k D h 5 v X h x 5 M g m s p B y s 8 5 D x t 0 w P - 8 - j B 2 w m z F 0 r r 5 E x g s 4 D n 4 - Y g i s k I 3 2 1 x B 2 0 v x C 8 t n X 2 u m h F l u j j B 2 r v l C 5 v 3 h _ C i y h - G k j 8 9 Q x g g 1 2 C y - 5 6 B x 6 9 x N z q 8 g B i u s 4 H q q r O l p n q T 1 v k p d u l 6 d 5 s x l L y u y v B t j 5 7 C r u p O v r u z R t h 0 3 B j s l w G 5 1 g i L m v 7 Z 7 k g 8 G y n t 8 B r o 3 9 b t y j 5 p B q 0 w 0 a i h _ 8 R z m k - C p o s u D s y 4 V 7 6 3 w M 0 x q i W p 1 1 a 0 _ 2 h B p g 0 Q n t h r H m 4 h z J 1 8 i 0 K j g 6 z L g y 5 U s 2 l 0 E v m k Q q 2 u T x y t 3 D n - 2 4 C v 9 k o D x w o N n o 2 i J n 8 y 0 N j _ l s d g t x Q u y 8 n N z r x 0 F 5 6 8 5 N x j 8 x X 9 t x 1 C 4 n 7 o H t s _ k r B x 1 l r M 9 t h x Y 0 m x k K 0 x 8 o E l q j p J t k s Q u u 0 i D g y r u B u 6 1 1 B u 4 0 U 7 s s U r 5 i - J 9 j y m F p h k m B u 2 l m B l 4 h m m B r y x l L l x 9 a _ p k _ T o i t 4 c 2 6 - 6 B 7 m y p o B v _ 3 9 x B l 6 3 h r E u w 9 q R x j 9 u C 6 w r l I 6 0 n 3 D n x i h O h i p o a _ n k g B n - t N r t N 4 q y v S z n p 6 H i o _ x B g _ u 1 z C o j i x M 1 - w V 5 y 7 7 F y j g j C 4 m r Y 0 l 5 q B p 6 k M r - p v F v g 1 O u 6 9 x F i _ 8 T r j x f 9 4 _ m K u v r y y B h s m S g m g u Y q - o p C v j 4 1 E y j q V h 3 5 6 D v k 0 y E s i o m B q w - a m 9 8 2 C y t 1 m D 7 p r 1 D - 6 y z Z w y 7 x F k p y z I 4 q 8 X v u x w B 8 s k k B w 2 _ v R 5 7 9 v c o 7 1 z C j t _ 5 F _ 1 5 r C 8 9 j g E w o l m 2 B h 2 o J 9 8 w j C z z _ 7 x B k g - s V h i 2 i B 3 1 1 e n m j 7 S n - 4 Y q m l q s B 8 u 2 1 C - l t w B y 1 l t K k 0 9 t I q 0 k u B 6 h 4 l B n z 1 g Z - o p U y i s i f y 9 7 t m B l - y t T 5 k g 8 H m q 4 c x 2 l R y 0 9 _ z C j h o o B k g x v C 4 y r 2 P w m 3 X r h r x G 3 0 7 h N x y 8 g B x t v i L 7 i j c v w v x E 6 l l x B t r 3 n e m i 4 l D v m 2 w C 2 n 1 M & l t ; / r i n g & g t ; & l t ; / r p o l y g o n s & g t ; & l t ; r p o l y g o n s & g t ; & l t ; i d & g t ; 8 2 1 6 7 8 7 9 5 7 6 4 2 6 9 0 5 7 1 & l t ; / i d & g t ; & l t ; r i n g & g t ; 4 q h q q k - 0 1 B g v o m D 7 z 5 2 D k y k p E _ l 0 0 H 3 n 0 f 6 5 z 9 C r 0 u j D 2 7 t _ G o - 6 W k 5 t j G & l t ; / r i n g & g t ; & l t ; / r p o l y g o n s & g t ; & l t ; r p o l y g o n s & g t ; & l t ; i d & g t ; 8 2 1 6 7 8 7 9 5 7 6 4 2 6 9 0 5 7 1 & l t ; / i d & g t ; & l t ; r i n g & g t ; t x z n u n r v 1 B s i k 3 o D - v 4 v f 0 u z p B v 4 s j o B l 5 - u C h - j i R k u n 8 G 1 6 u j L v 2 0 v D r h g h B 6 z j u S 2 j t q D z 5 v _ V 4 o 1 I v 0 l R & l t ; / r i n g & g t ; & l t ; / r p o l y g o n s & g t ; & l t ; r p o l y g o n s & g t ; & l t ; i d & g t ; 8 2 1 7 9 3 7 7 3 7 5 6 7 6 9 8 9 6 1 & l t ; / i d & g t ; & l t ; r i n g & g t ; g 7 - t t - t 3 _ B m m g B 3 p x B r v 4 M y n 0 f 6 8 5 K m 3 v L s 3 u B l 2 8 F 7 _ 4 H x x u k B 4 l g F 4 r w D 6 8 3 a k y r W m _ _ D - n V r y n h B z 0 z B - o h q B s i Z 2 z l - E & l t ; / r i n g & g t ; & l t ; / r p o l y g o n s & g t ; & l t ; r p o l y g o n s & g t ; & l t ; i d & g t ; 8 2 1 8 2 5 4 6 0 3 0 7 4 9 2 8 6 5 0 & l t ; / i d & g t ; & l t ; r i n g & g t ; v t 3 y 8 1 l 2 4 B n p 8 4 B h n 0 q B 4 j o c g x n Q n n x p B 3 p y P 5 i 0 F u y r w B 4 k q q B 3 5 8 F v w 7 G _ - o C l 3 3 2 B 9 3 r H t - g D 8 n t B u i l B w z 4 B m p z 2 B z i i D m i 7 D - w q r B 2 p 9 K k w j E 2 9 o E j x u B g 1 4 B v - p B r 1 q B 9 z m J 8 n 8 N o h U 5 s n D s 6 k B 6 q 2 B p v n H j i 3 B - 7 S l v 3 d k _ 6 B m u 0 Y - - s E 6 h h H h h j G 8 u 9 D 1 q z L _ w q B j y 0 G 4 y 2 E u g r j B v 4 z B 9 h 5 E 1 u U 6 p 4 L 8 7 k B y 7 z B & l t ; / r i n g & g t ; & l t ; / r p o l y g o n s & g t ; & l t ; r p o l y g o n s & g t ; & l t ; i d & g t ; 8 2 1 8 2 8 1 6 4 4 1 8 9 0 2 4 2 6 4 & l t ; / i d & g t ; & l t ; r i n g & g t ; w s q l 9 x 7 1 5 B i t 8 n B r 1 U m m s p C h s 6 C 2 j i G l - q a 1 t 8 f 6 8 r e 3 1 j S 1 k t l B y o x 2 B v u x L j l 4 b s 1 2 O o s o C 7 w k Z i 8 v 2 B w 2 u F y t 5 B 2 4 7 B v x t V o g 9 J z n w v C t l j G i r 6 D 6 0 7 h B & l t ; / r i n g & g t ; & l t ; / r p o l y g o n s & g t ; & l t ; r p o l y g o n s & g t ; & l t ; i d & g t ; 8 2 1 8 3 5 6 8 5 7 6 5 6 3 1 1 8 1 6 & l t ; / i d & g t ; & l t ; r i n g & g t ; h 1 k 3 p 3 j h 7 B 9 h l J 8 6 k F t l x C x q r J 9 - o B - w y L y o n J m x o C o g 1 F n o x B 7 - 9 a 6 6 p Z r x 0 D u t 6 B 2 2 y f 7 g - C s 4 h B t t o B m z 7 5 C - z 0 H s j 0 C x o _ y C & l t ; / r i n g & g t ; & l t ; / r p o l y g o n s & g t ; & l t ; r p o l y g o n s & g t ; & l t ; i d & g t ; 8 2 1 8 3 5 6 9 9 5 0 9 5 2 6 5 2 9 0 & l t ; / i d & g t ; & l t ; r i n g & g t ; i s 6 g 4 5 s k 7 B 1 l z I - 6 T h i i V j 6 n F 7 r u i C 3 i 1 I o 5 9 G o x q E v u x D m p t B q 0 u D 8 7 2 C u 1 Z 3 h r C 2 8 p D x m 5 G i i h D 9 z 3 K j 7 _ i B v o 6 Q q n 7 F i q 9 L 9 _ n I t s 0 _ K g 0 7 F 2 _ w F v 2 x l B z t 0 B m 2 1 N 8 z 9 C y h 1 W 0 7 6 C v v p D 5 r l I 4 l 8 I z w 1 U o s q R u y 5 D - 6 q d p w 0 C 5 n V r 1 s W 0 6 h V - p t z B k w 7 D & l t ; / r i n g & g t ; & l t ; / r p o l y g o n s & g t ; & l t ; r p o l y g o n s & g t ; & l t ; i d & g t ; 8 2 1 8 3 5 7 8 5 4 0 8 8 7 2 4 5 0 6 & l t ; / i d & g t ; & l t ; r i n g & g t ; p 1 8 u 7 1 r v 7 B k 4 8 B n 3 _ I z 8 m D z y o C y j i E g n j B j g k N 4 o t H 0 y 5 M v o - E p p l F y x 6 M 4 o j G 6 z j b p h 4 E u v i W m 9 h S w k o F h j 7 B s o z y C o 7 - B k h 0 B 1 j p C h 7 y F z 0 n h B q 9 t B j _ f 9 _ u D u 3 m B u - m M n k k G p w h N g u 3 C 2 o 8 E t h m G - o y C - q 9 C m w 4 C r k 9 G u z v H s o - H 6 r q J w 9 l Z 0 w w B t h m E q 1 u H 5 q w T 9 _ 2 I y 5 i B 1 2 l F r 1 _ C & l t ; / r i n g & g t ; & l t ; / r p o l y g o n s & g t ; & l t ; r p o l y g o n s & g t ; & l t ; i d & g t ; 8 2 1 8 4 1 0 8 3 6 8 0 5 2 8 7 9 4 4 & l t ; / i d & g t ; & l t ; r i n g & g t ; 9 4 - s q p v h 8 B x l m 9 C - 3 m a 2 _ y n B 9 h 3 t N y j q m C y 1 i k G v x - U j 7 3 7 T 7 j 2 - D - 0 x o F x x m o B h 1 6 8 B q p 6 s 7 C z i w g S q 9 _ n E x 1 l v B i 0 3 i J 6 w m y j B 6 z v 5 C o z x r H j j s 2 p G r _ 7 e 6 7 x o u E 3 j k i r E 2 m k 8 W - 7 n z y C t 3 g 2 N g m I 4 h k C 5 p J t 2 - z E o s 5 j C 2 5 p L t q z w F 6 t n w C 8 t 9 i M 7 y y t f x 1 l l D n v u y H r - w 6 V n p k W p _ z 9 g B o g - o C g 4 p 8 B 8 w u t K 8 - - 7 H z 6 k 5 T j 7 z 7 B 0 s t Q _ 0 8 n K 3 g 1 h U 9 4 6 Y 0 i 3 0 B u h q d h w g y Q 4 n r Z h u 7 4 F x _ - s B p 3 o 7 C g r i _ C w - z r D 7 j j i B k r l i M w l r L j t k p b y _ u g F p z 9 1 B o 4 9 T l n x 9 C y 3 3 j B z 5 8 u D k 3 6 z K 8 p q 7 D w q - d v w 1 v C t j o K x 1 9 c 3 s j V 8 0 y 3 J t 0 j W _ k v i B g p q n Q h y q Z p 5 q 2 D 4 u o m h B - h m k G n 3 x u C w w q _ B z n - n B y w x j C y r 1 g B n 3 q 1 K r s z m C - x t 5 Q g 6 u n Q - i p 4 M j i 2 l L j w r w B 4 u 9 t Q 2 q w q P 5 r 8 P w l 7 i F 7 i k W 4 t 7 g K i y t 8 G h k u 7 j B _ p z p E t i 7 6 B 4 h w U 1 g 3 9 G 6 0 4 z C g 5 2 6 Q s u m X w 8 5 q D 4 4 0 q V u 6 9 x H g s - 7 C v j 3 t B j w k j E i y u o C i 3 3 p i B 5 0 r Z g 4 x V i 9 u i C 4 p n l G n s r - I w v u 4 B - _ 2 - L z 4 i j U 4 u 3 0 B n 6 6 s H p 2 _ R p 7 l z I q g - s C 5 u o S 3 5 8 k O - u r 2 D 4 g p t I j n x u e _ 7 j t I t k o v B k t 4 O p g - _ H k v j M 6 p h _ u B & l t ; / r i n g & g t ; & l t ; / r p o l y g o n s & g t ; & l t ; r p o l y g o n s & g t ; & l t ; i d & g t ; 8 2 1 8 4 2 3 1 0 3 2 3 1 8 8 5 3 2 6 & l t ; / i d & g t ; & l t ; r i n g & g t ; t z v w w m w n 8 B 4 v j j B 5 g k X x 6 8 F x q v C v 9 r J 2 4 q B 8 7 l f 1 p t n E j k 4 F 7 r n M w n s U o j o F s o y J z x 4 P - 3 y T g x v D w t 0 B u s z G t q v h B 8 t u G 7 y o M o v g B 7 u 4 1 B 0 7 6 D m g z P w 9 8 F & l t ; / r i n g & g t ; & l t ; / r p o l y g o n s & g t ; & l t ; r p o l y g o n s & g t ; & l t ; i d & g t ; 8 2 1 8 6 9 7 4 6 5 7 4 2 7 5 3 8 0 5 & l t ; / i d & g t ; & l t ; r i n g & g t ; g k p 6 - 2 u 0 - B w 2 t h B m 2 a h 0 c j 4 W 1 g 8 1 E h y v B 9 m 0 M x 2 4 D z z 5 F q 1 b 8 j v B k r u 7 B 4 w h C 2 k w p E & l t ; / r i n g & g t ; & l t ; / r p o l y g o n s & g t ; & l t ; r p o l y g o n s & g t ; & l t ; i d & g t ; 8 2 1 8 9 2 6 7 4 8 2 7 6 8 8 3 4 7 5 & l t ; / i d & g t ; & l t ; r i n g & g t ; 2 8 h k g r g 9 h C n 2 v U v m g G 2 v u D j t 2 F j t 6 F - n 1 e - 5 6 B p 0 h i B l t m g B w w 5 B y p 0 V 8 4 7 L 2 7 8 E z 3 q B i i m C o v h B i 0 1 C r r 0 C 3 _ g O x q 1 r B j s o P 6 3 w o B & l t ; / r i n g & g t ; & l t ; / r p o l y g o n s & g t ; & l t ; r p o l y g o n s & g t ; & l t ; i d & g t ; 8 2 1 9 0 1 4 8 4 6 6 4 6 0 5 9 0 1 3 & l t ; / i d & g t ; & l t ; r i n g & g t ; z r y w k q 4 6 i C s i 5 r Y p k y p M x _ 6 q O g 9 4 _ p B 3 t z g E 4 j j - V z z x t D g 1 6 m M o s _ x o C 8 l o e 1 m x - F 5 l 9 2 m B r 5 n w k B 1 8 h 1 w B u 2 j 3 F o o 2 5 P h l 2 - E 2 6 i 5 o B 2 1 v 2 T 6 9 _ R y r s 0 Y 6 5 4 m m B s 1 2 h 1 D 1 _ v t R u 3 8 3 I 3 3 _ 3 D 5 k q 2 Q h y o z G 1 i r l D 2 u w y m B 7 j r x g B n 1 t y J 3 l - j E 2 - 0 3 G 1 - x - K i v n p O 5 p h w f u p 1 6 P i h t n O 8 h w i G 5 t - g D t - u 0 K y 3 - _ F _ y m l D i y 9 j M q 9 j n p B t 1 s q R l 0 s t E r k 2 L r 7 m 6 X 0 r h x C g g 7 Q g o _ 7 b & l t ; / r i n g & g t ; & l t ; / r p o l y g o n s & g t ; & l t ; r p o l y g o n s & g t ; & l t ; i d & g t ; 8 2 1 9 0 3 1 3 0 4 9 6 0 7 3 7 2 8 7 & l t ; / i d & g t ; & l t ; r i n g & g t ; l _ 2 v x - 0 r j C 9 s 9 B - p t C s p j L _ w y 8 B 7 5 k z B m o 0 I h - r X k 1 y E 3 l z C 2 x _ B 4 w v F x w 8 W l p j K u q 6 H w h 7 8 C k y _ j B 5 5 0 z B n g 1 U j h 0 Q & l t ; / r i n g & g t ; & l t ; / r p o l y g o n s & g t ; & l t ; r p o l y g o n s & g t ; & l t ; i d & g t ; 8 2 1 9 0 3 4 9 4 7 0 9 3 0 0 4 2 9 5 & l t ; / i d & g t ; & l t ; r i n g & g t ; j l t _ - 7 _ 9 i C 2 g r Z _ o Y 2 v 7 C 6 1 k E n x X 7 4 5 n B x u u E v - j H z k n E u y k C n _ w k B k 1 l K o 7 s N 1 s x B u 3 o G 5 k 2 H z 4 0 h S n i 5 w C _ 3 m H 6 r i R 4 9 s I t 8 v 9 D & l t ; / r i n g & g t ; & l t ; / r p o l y g o n s & g t ; & l t ; r p o l y g o n s & g t ; & l t ; i d & g t ; 8 2 1 9 0 3 5 9 7 7 8 8 5 1 5 5 3 3 5 & l t ; / i d & g t ; & l t ; r i n g & g t ; j y 5 q o 7 i k j C y 3 k 3 O r _ j O 8 t 6 X 2 6 8 v C - 9 r x T 0 q r f n h j 1 Q r j g v C s m t o L 6 z q 3 C v q 1 6 N 0 g r 6 C 2 0 - H p r 0 - E _ u 9 s B - i 6 k P - 1 h v D s n w 7 F 8 w m 2 M 7 y v d l i g z L j _ 3 3 C q 9 s 2 l B 1 v w n w D w w w k R r n z l L 4 2 7 _ E g j 8 8 H 9 v o 9 B z z z u D t k z 1 w D 2 i w m K - r o 6 D q o 6 4 D 7 0 s _ d 5 - l m F k - z 0 D g q g O 1 n h t D 6 w 2 4 N h 3 6 Y 7 7 s 5 H 7 8 n s g C 3 h j j D y m r t K - 7 z N t g _ n d & l t ; / r i n g & g t ; & l t ; / r p o l y g o n s & g t ; & l t ; r p o l y g o n s & g t ; & l t ; i d & g t ; 8 2 1 9 0 3 6 4 2 4 5 6 1 7 5 4 1 1 7 & l t ; / i d & g t ; & l t ; r i n g & g t ; 9 4 q 2 p z 4 - i C 1 j m x L 9 _ h 5 F l m p v B 6 h 0 j I x w i u I j g u 8 F 0 y w t E r i _ 7 F u _ l z J y z u z r B x 7 1 l D l k t T & l t ; / r i n g & g t ; & l t ; / r p o l y g o n s & g t ; & l t ; r p o l y g o n s & g t ; & l t ; i d & g t ; 8 2 1 9 0 4 1 1 6 6 2 0 5 6 4 8 9 0 3 & l t ; / i d & g t ; & l t ; r i n g & g t ; s 9 j 3 r x l x j C 0 x h M 0 x 1 Z v g 5 L 5 u g M y - l k B o x 0 v E z h g b i - m b p w i F v 1 s K 8 q 8 m C x 9 2 E 8 w W g u s g C 5 i t 0 C & l t ; / r i n g & g t ; & l t ; / r p o l y g o n s & g t ; & l t ; r p o l y g o n s & g t ; & l t ; i d & g t ; 8 2 1 9 0 6 8 4 1 3 4 7 8 1 7 4 7 3 6 & l t ; / i d & g t ; & l t ; r i n g & g t ; i 4 - j 0 9 6 n l C 3 r 9 T 1 x i g F 9 t q C 9 s y 5 K u 6 r B 6 o 5 J p 5 z y D 7 5 r 3 D 7 w 8 B z 5 o d 2 - 5 0 E l _ o D v o s B & l t ; / r i n g & g t ; & l t ; / r p o l y g o n s & g t ; & l t ; r p o l y g o n s & g t ; & l t ; i d & g t ; 8 2 1 9 0 6 8 4 4 7 8 3 7 9 1 3 1 0 6 & l t ; / i d & g t ; & l t ; r i n g & g t ; y 5 h v g p _ n l C 4 3 t 6 B 7 l _ G y 7 r i B 2 j j 9 B v u V 1 5 9 F - h h I g p i u G q - k O - v 7 f 4 i T & l t ; / r i n g & g t ; & l t ; / r p o l y g o n s & g t ; & l t ; r p o l y g o n s & g t ; & l t ; i d & g t ; 8 2 1 9 0 6 9 1 6 9 3 9 2 4 1 8 8 2 3 & l t ; / i d & g t ; & l t ; r i n g & g t ; 7 p v - h 1 u v l C k j 6 n T 6 0 y l I r _ g u L j h s - T 5 z t x B m q o T 5 m k W & l t ; / r i n g & g t ; & l t ; / r p o l y g o n s & g t ; & l t ; r p o l y g o n s & g t ; & l t ; i d & g t ; 8 2 1 9 0 6 9 3 0 6 8 3 1 3 7 2 2 9 7 & l t ; / i d & g t ; & l t ; r i n g & g t ; o w n 6 v u g 0 l C i - i L 8 6 x U u q z E z 3 1 c z z m H 4 _ 2 N 4 v r C h z t B j y - C 9 7 9 E r 3 p z D j 3 f 4 k m p B v j u O 8 t J h l V i r w K 4 5 8 B q v k J 7 o a & l t ; / r i n g & g t ; & l t ; / r p o l y g o n s & g t ; & l t ; r p o l y g o n s & g t ; & l t ; i d & g t ; 8 2 1 9 8 0 8 1 0 9 9 2 5 7 6 1 0 3 7 & l t ; / i d & g t ; & l t ; r i n g & g t ; q 9 z y t i 3 u 5 B l 6 j Z 8 v o I t v p E _ g _ B g i 3 G q s r C z 6 8 a l j m B n l n g C g 6 Y j t 3 K 0 0 w D m s i N - h x X 7 7 s O g k p N q g r D 2 x r F x n 9 E u _ 8 H 6 r r D v o h D 5 r t J t q o B t k u N 1 2 w S g 6 d n 9 l C 2 v 9 e 9 r 2 F r _ 3 V 7 m v B u s 8 t D 1 h o C m u t g C 0 3 k C 6 m Y r l 0 B _ 6 6 K m 6 w E v g _ B q 5 q Y s 3 l V g z 6 E s k i R x s e r - 4 Q w 1 g V 3 6 j J _ h r b 0 4 8 C 7 i 9 E t j 8 J 3 1 p H 1 t - R - 2 - m C 4 0 - x B g y i d 0 w x E k 7 o R s j x E x s b p 5 o D 8 o t J k y l F w y v B x s g E t 0 n V 5 g o j B r 5 x C 0 7 t Q & l t ; / r i n g & g t ; & l t ; / r p o l y g o n s & g t ; & l t ; r p o l y g o n s & g t ; & l t ; i d & g t ; 8 2 1 9 8 5 5 0 7 9 6 8 8 1 1 0 1 1 3 & l t ; / i d & g t ; & l t ; r i n g & g t ; - s k 6 5 7 7 v 5 B j _ k S h l 4 F - u r L - g h w B o u m G v o 2 C 2 l t l B m y t k B i 9 k C y n f k q 4 E o y 4 D z j p E x g r q B p 3 k W 3 o _ N 3 o t 8 B l 3 y G l w 1 C x g 0 b 3 k 6 I 1 q - r B k k s f u z l B 3 h w B 5 p l I 7 8 1 K p 7 6 I 7 8 2 N - 7 n P 7 q - I _ 0 4 C j i p B - 7 1 B t n g X g u n E 1 2 u X & l t ; / r i n g & g t ; & l t ; / r p o l y g o n s & g t ; & l t ; r p o l y g o n s & g t ; & l t ; i d & g t ; 8 2 1 9 8 7 8 5 8 1 7 4 9 1 5 3 8 2 6 & l t ; / i d & g t ; & l t ; r i n g & g t ; o j 1 n l p l z 5 B y s p F 6 g 9 D r o 7 l B u 1 6 H 5 7 d 0 y w p B g t 5 B u t u F y 9 p H r n q G 5 i _ Q x 5 q R k w 8 D 5 y 7 P s g k l B v i 0 O 9 y k o B j r i P k 5 h I _ o k P 3 s y C 9 h 2 h B t _ 6 U 0 t 3 B m z s D t 6 6 E s 3 j W 3 9 _ Z q m i V l 2 3 C u 7 n F 8 w 9 C 3 k q 3 B q p 9 Y 7 p 4 C w 9 _ E 9 q i Y m 8 o O - w 0 O h y i Y i _ 6 K k x 4 C & l t ; / r i n g & g t ; & l t ; / r p o l y g o n s & g t ; & l t ; r p o l y g o n s & g t ; & l t ; i d & g t ; 8 2 2 2 0 5 5 8 2 0 9 3 0 5 8 0 4 8 7 & l t ; / i d & g t ; & l t ; r i n g & g t ; 5 k w m n 1 7 1 k C 3 l t 3 F l t 8 N z t 3 h B s 3 o h C m z p j B v o 5 - L o y k o q E k g m y r B - _ m x E 3 l u 7 R 2 y 5 v d 5 - 8 g e 0 2 k _ B z 7 z i I 1 r z k C 6 1 j x G & l t ; / r i n g & g t ; & l t ; / r p o l y g o n s & g t ; & l t ; r p o l y g o n s & g t ; & l t ; i d & g t ; 8 2 2 2 0 6 1 3 5 2 8 4 8 4 5 7 7 3 5 & l t ; / i d & g t ; & l t ; r i n g & g t ; 8 _ - q y z 4 w k C - 2 z F q n y _ B 4 r u H s z g D v 7 j F i o n B x 1 q F j 2 r H r k 9 B 1 l v F q s w B w 8 y D 2 p m F t 0 W 3 5 k E p 1 0 X m g u K r v q C h 3 k s B o 6 7 O m r 6 E v n n G u _ 5 P & l t ; / r i n g & g t ; & l t ; / r p o l y g o n s & g t ; & l t ; r p o l y g o n s & g t ; & l t ; i d & g t ; 8 2 2 2 0 6 1 9 3 6 9 6 4 0 1 0 0 0 2 & l t ; / i d & g t ; & l t ; r i n g & g t ; h r h _ z r 6 y k C 0 s 7 0 s B 0 4 n 2 B q 9 h e s 0 g U - - g 0 E 7 0 7 R 3 h k y D m v 9 l E 9 j o s B t k z U z g 5 u E 4 k y L u 3 q O l 8 v 2 B g k z 0 S i r 2 V x 9 3 m B 6 z u T 5 v x 0 J _ t u X 0 w z z B o 3 s l C w i 9 0 F _ x 4 w B p k 2 o B s l q P x p x m - B 7 x 1 m C k m - t C n r 3 - K l g g 1 B 0 l t S & l t ; / r i n g & g t ; & l t ; / r p o l y g o n s & g t ; & l t ; r p o l y g o n s & g t ; & l t ; i d & g t ; 8 2 2 2 0 6 8 2 2 4 7 9 6 1 3 1 3 3 5 & l t ; / i d & g t ; & l t ; r i n g & g t ; y w 1 j 0 9 m s l C 1 0 - j C h x g 7 T l 6 u V 4 6 - m J 3 l o 8 H k 2 q w o B s z 9 o G m 3 m g I 9 r w 5 F 4 1 r Q _ t j h B 4 2 p 8 B u r 7 w E v o 3 _ C 8 8 z p E p _ y z M x s x f o o y 3 W k g _ d r 6 z l e p 3 q X t 1 2 v N 9 0 h - G w r z l B i 5 h x C k - r p u B j o g p M i g 0 b 5 v g u 9 B y - s c y 7 4 k q K r m x t G n 0 h V q 5 1 Z 6 q l O 6 s t b g 7 r 0 L m l v 1 K x u y k C l 4 6 z H v i 2 Y - x 9 7 E 4 _ - r B z s z 6 y B 6 3 r V n - t s E i n y 1 E 0 1 8 U 2 4 p q E v o - x E o 3 x Z k 8 w s F 3 n - 3 w F s k 0 J 9 z 0 m 5 E z j h u D j t 1 1 e x i F h l m x Q k h x X u k u 0 E j 6 x 6 E t q 7 p a o u p q B j 6 8 0 E y t g m J h 0 w 8 E m 4 s R i h w 7 D 2 l i g I q m 8 K 8 o r r B i 7 6 S m 6 o P 3 r 3 r B n x 4 w B h x u o C y t g g P 3 k 3 F u q j 6 N g 4 r i D 1 o x z B h r z c 2 _ 5 2 U i j i 6 j B 2 _ n s B l 4 y - X - 4 2 4 x B v g o 5 f 9 3 3 v b w - j u B v l m n G 7 p k i E 2 x _ r C h 9 k z G 8 y - o I v x - y C 6 9 _ _ B 4 1 l l r B _ 8 i r T 2 k 0 T _ h 0 3 h C m l h x D & l t ; / r i n g & g t ; & l t ; / r p o l y g o n s & g t ; & l t ; r p o l y g o n s & g t ; & l t ; i d & g t ; 8 2 2 2 0 7 1 5 9 2 0 5 0 4 9 1 4 1 1 & l t ; / i d & g t ; & l t ; r i n g & g t ; q 9 5 u t p z w l C z p r 2 C 7 8 n s C g t 4 i D o m q w D 0 2 i m B 8 j q u G o g o q J 3 - m - C y l 4 Q z u - r B 3 h w 6 C 9 s 5 q C g r 8 5 G 8 l j y H 2 p u P 9 t r l B 2 p 7 i B y n o k F - r g s E u 6 h S m y k 8 L 3 x 0 t C q k v P x 1 z v E 5 z k U _ j 5 g B 4 1 x M s w q n Q k l m v B - 4 5 U & l t ; / r i n g & g t ; & l t ; / r p o l y g o n s & g t ; & l t ; r p o l y g o n s & g t ; & l t ; i d & g t ; 8 2 2 2 0 7 1 9 3 5 6 4 7 8 7 5 0 8 1 & l t ; / i d & g t ; & l t ; r i n g & g t ; k g x _ v - i 2 l C - k j P 5 z 7 i B 1 q 1 B t m x X - 2 t g B i o m G _ g d p h k H y p w N 5 y z R 1 o 5 c w 3 X l q s L z 8 o H 3 o k O 3 n g p C o 0 h C l 0 h o C s j n C l 8 y J o 5 m B y p r J 0 9 n B y o 2 F j g Z w t w B - 6 u K j n _ E y 5 h E t y m C 1 3 _ N s 2 9 C 5 z 9 C - u 3 E s g i C i p e 1 2 7 E j t - G 6 0 9 h B 3 w 6 T - x t B 2 y 2 C n 5 z H t 9 z O 5 s 6 E v o h E s w _ H 6 k t I j n _ N u h 9 E j 7 v F o - 2 D & l t ; / r i n g & g t ; & l t ; / r p o l y g o n s & g t ; & l t ; r p o l y g o n s & g t ; & l t ; i d & g t ; 8 2 2 2 0 7 2 2 7 9 2 4 5 2 5 8 7 6 5 & l t ; / i d & g t ; & l t ; r i n g & g t ; 9 k _ h r - t 1 l C p 3 v m S k 3 2 r O u t o _ D p z q w M 2 q o n C t t 6 p I y 7 w I r u l t 4 B l n q y D g v h n B q 2 n 2 G 7 _ t 2 C _ m 3 g H & l t ; / r i n g & g t ; & l t ; / r p o l y g o n s & g t ; & l t ; r p o l y g o n s & g t ; & l t ; i d & g t ; 8 2 2 2 0 7 2 7 9 4 6 4 1 3 3 4 2 8 5 & l t ; / i d & g t ; & l t ; r i n g & g t ; 0 t g w t m 9 5 l C z k p g B g l 5 Q 9 r l J n o u E 5 k 1 T g - k C 4 h 1 M n 0 4 W h j 6 t B z j i C y u i W 5 0 _ T - 2 g D & l t ; / r i n g & g t ; & l t ; / r p o l y g o n s & g t ; & l t ; r p o l y g o n s & g t ; & l t ; i d & g t ; 8 2 2 2 0 7 3 1 0 3 8 7 8 9 7 9 5 9 1 & l t ; / i d & g t ; & l t ; r i n g & g t ; v q - y 4 8 n _ l C q m n 0 E l w _ B _ 7 y 9 C p x i B 6 o s M i j g B - y k C w h t E 3 0 z T q g x r D 3 w 7 T 6 4 8 H j 3 1 2 B r w t G 7 r 8 B v 4 v B v 8 f 6 w s F 8 h u G & l t ; / r i n g & g t ; & l t ; / r p o l y g o n s & g t ; & l t ; r p o l y g o n s & g t ; & l t ; i d & g t ; 8 2 2 2 0 7 6 0 9 3 1 7 6 2 1 7 6 1 1 & l t ; / i d & g t ; & l t ; r i n g & g t ; _ h 0 5 z 4 7 - l C u z 7 7 F u y v X 0 _ 1 u B z 7 g E x x j i I n 6 0 p C _ 1 a & l t ; / r i n g & g t ; & l t ; / r p o l y g o n s & g t ; & l t ; r p o l y g o n s & g t ; & l t ; i d & g t ; 8 2 2 2 0 7 9 1 8 5 5 5 2 6 7 0 7 3 8 & l t ; / i d & g t ; & l t ; r i n g & g t ; 1 i k p g h 7 r l C 0 x o Y 5 u 2 t B i 3 _ F 5 p w K _ x j Q 0 0 y m C 7 0 p g C 3 6 6 Y t 7 8 E v 1 w U & l t ; / r i n g & g t ; & l t ; / r p o l y g o n s & g t ; & l t ; r p o l y g o n s & g t ; & l t ; i d & g t ; 8 2 2 2 0 8 3 2 0 5 6 4 2 0 5 9 7 8 3 & l t ; / i d & g t ; & l t ; r i n g & g t ; 2 1 0 4 q 3 r y l C m i m 4 H i 1 1 1 L z z k 5 B u r y p k B h 4 1 9 D _ x u s T 8 o 8 6 D 4 x 9 y B z i - 4 k B q 7 j M 3 o n 5 2 E m u q 9 E _ 0 0 4 I q h i s D - _ x w E 9 2 y n B 7 1 g L r n x t B 7 y 6 R g q i z E j 7 m g B g i 3 n H 0 n w p C p n s z B p w j k C m j t z F o z 9 U 2 v o z H l y z M 5 2 2 6 V l w h k D m 2 m 7 C s x k R r z t f z h h j F i m s s E 9 m l v C 0 7 s U x x i s O _ 3 t e t t v q D 8 0 z w J r h q n P u o 9 z 6 B 1 z 2 6 F t s u s C 2 1 y k T j _ k s M g q i h l C 1 h p p J n p h y B 3 g j s p B k j - n C m w 2 u g B s 2 _ m G q 2 w p L 7 6 h v R n l k q B 5 g 9 k C 0 g 2 z x C 7 g m L 6 o t u T z j o r J 8 n j O z z r k B s 7 h 7 D x n 4 x F 8 o s 3 E k l p 2 B v g 7 0 U 4 m k 4 B 8 r z 5 B h w 3 0 B u k w _ B y t j d 1 q w s I 7 j 6 n B k u x c i 3 i M 4 - 7 y F t g z I 7 q m 3 F 9 i p y Z u x 5 9 E 2 l k k y D s n w 3 E v s _ s S 2 6 m u C v 3 _ 1 C 0 m 5 H 6 m h x M 9 - z Z - _ 2 T 4 r - g B z 6 l q C 9 7 4 2 B x _ 4 1 E 9 l p O n q u 6 D 4 u y 7 D 6 v 2 a k s 6 q C r z 2 6 S w 2 v 3 B 5 p l I t _ 1 p B s o 7 X x 8 k y K i z u 8 E x x x i X 2 7 y r C m h v s Q 6 q l h L j 8 i o M - 8 v n G q y h 0 B 6 n y P k _ x o N y i p p D n j y 2 H 9 o 3 L h 8 w r E _ 0 8 R x p m u O l v 2 i E n u s e r 8 l j u E 9 j 2 0 7 D h 4 6 y D t r v s R 8 o 3 - D t v n l F 3 g q m j B 0 2 v 2 Z j h m 1 B 2 q z U - _ p r B 5 7 9 2 B n 6 w p k B - 4 r 0 D o g o p C m o 2 4 B 1 t k R j 2 9 l C i _ n 0 B s o 4 z C s j 1 y B 1 j 0 9 C r 5 v w W g 8 v z Q 6 n 5 - b h y l 5 K l 9 7 z C 0 h p t E 9 w - q O u p 4 1 f h 3 0 8 H 1 n w u C p 7 y i C 8 9 0 b _ p 2 n F r 6 h u M w q v U j n i h v B & l t ; / r i n g & g t ; & l t ; / r p o l y g o n s & g t ; & l t ; r p o l y g o n s & g t ; & l t ; i d & g t ; 8 2 2 2 0 9 2 4 4 8 4 1 1 6 8 0 7 8 0 & l t ; / i d & g t ; & l t ; r i n g & g t ; 5 m 1 k w - 1 v m C 4 1 9 H x h B _ 0 l B 7 m n 6 O s q - R w z y O o _ i m B 0 n 3 _ G q r 3 e 3 7 8 o H j v 2 V j - _ n B 3 7 v f 2 - g q B 6 t 3 2 F n 7 8 j d x l 7 R y - - t D p n k j K v v u q I t g y m B t h l s W 1 - m h B n z v n 0 C 6 g g R g n j O q 9 3 4 E 8 x r z B o - p P 0 4 m u p B s g 1 a j 4 u e _ 0 t l B p n - _ D h h m k G r k _ 7 E - x - P 1 1 7 8 U 1 m l _ h B t k 6 1 C v q p 4 B w h i Q r h 3 u G s u t k C m 2 n T 0 p 4 G w z 1 g C _ 9 8 o C p o j b 3 - n V w i v q G 6 8 v W p t k 7 B v l x G j t - m C i p x v V o 9 0 4 B 5 0 k i B 2 w o o H y u _ t Y t _ p u V m n 1 M 8 j r O g z w n m B 3 2 g u B j 4 h q J i - r 4 I p v i I 3 i t L x y n _ B 7 n h P k g i 3 I s z v 8 B p r j U n _ i h B _ v i N 9 o h J g 4 8 3 B n g o P & l t ; / r i n g & g t ; & l t ; / r p o l y g o n s & g t ; & l t ; r p o l y g o n s & g t ; & l t ; i d & g t ; 8 2 2 2 0 9 2 5 1 7 1 3 1 1 5 7 5 1 5 & l t ; / i d & g t ; & l t ; r i n g & g t ; j g z s t h v x m C n z g Y q 0 X - m 3 C u w d n 4 8 B m v 3 M _ 8 u M l n k T z s x F l g n I 3 s 7 F s 3 f _ h 3 D 3 4 t K 7 q 4 Y o w 8 O x q y D - 5 t P 1 x 6 D s 2 s D y 6 Z 5 z 7 H 6 s q M r r k T 8 p g P p w D y w C _ t q B w 6 Q s 9 8 E p s l D y - 4 C 5 j 3 D 5 h - N 1 x u f & l t ; / r i n g & g t ; & l t ; / r p o l y g o n s & g t ; & l t ; r p o l y g o n s & g t ; & l t ; i d & g t ; 8 2 2 2 1 3 3 3 0 2 1 4 0 6 0 0 3 2 9 & l t ; / i d & g t ; & l t ; r i n g & g t ; 6 6 z _ z - 0 u m C v k 9 h B h 3 w G w z l H k 4 p - B s z _ R 3 o B o e _ F h T h 2 4 M 7 g 6 K y o h L 4 _ Y 4 n t j E 7 - t B _ o - Q p p 8 C m m X q 2 6 B h g d r i r B _ r r D p i B 6 g B u s 3 C i y _ E p 9 u D g 3 O t s i H v y v B q n w N 2 4 q K & l t ; / r i n g & g t ; & l t ; / r p o l y g o n s & g t ; & l t ; r p o l y g o n s & g t ; & l t ; i d & g t ; 8 2 2 4 1 3 1 0 8 0 4 0 8 5 3 0 9 4 9 & l t ; / i d & g t ; & l t ; r i n g & g t ; i h w 9 3 s r g l C y i t H m z T t r _ G x q y X n 5 4 V u 3 7 C 3 u v D k 7 j C k i g B 5 r q W _ 2 T k 3 7 K n 7 1 J u - - E _ 6 9 N 9 w g E q 6 S y 0 7 D t q T x - w D 6 v y B t 1 j C h 7 w L 2 j p E q h R u v n L 1 v b i 3 m C q - u G 5 0 e s 4 g B 2 y t D & l t ; / r i n g & g t ; & l t ; / r p o l y g o n s & g t ; & l t ; r p o l y g o n s & g t ; & l t ; i d & g t ; 8 2 2 4 1 3 3 9 6 6 6 2 6 5 5 3 8 6 3 & l t ; / i d & g t ; & l t ; r i n g & g t ; k q 5 j 4 h 4 _ k C 6 6 _ j E i n 8 q E k y 2 w B u m w G r - s Y k v 3 F n - 5 t B y u 3 B u o m H t s h B v h s F 3 n v B n - 1 R u r t B - 1 o B x y r B 9 6 6 D s 7 p B t t z B 4 p d 3 o j B s 6 5 C t z 7 E w l s K u 1 h B l h R 3 5 p B s 9 S 3 r 4 w C g 4 0 x B p _ q E z q 0 n B 2 y w b q u t E 1 q p C _ m g E 6 8 g W g q g B g k h P 1 i 2 C u x q C s v u B j z x C 8 q x B v m y L q s - d v h z D q y 5 N r 9 o F 6 h 9 B & l t ; / r i n g & g t ; & l t ; / r p o l y g o n s & g t ; & l t ; r p o l y g o n s & g t ; & l t ; i d & g t ; 8 2 2 4 2 5 3 2 9 7 9 9 7 9 0 5 9 6 9 & l t ; / i d & g t ; & l t ; r i n g & g t ; 2 q g v - v 4 h k C i z 5 9 G h y k B z 2 6 B z y z J s 6 p C - o 4 I k z 1 O w 5 Q j q 4 I 1 5 9 9 D 9 l n J q - b o j 6 C i y j F 5 _ g B & l t ; / r i n g & g t ; & l t ; / r p o l y g o n s & g t ; & l t ; r p o l y g o n s & g t ; & l t ; i d & g t ; 8 2 2 4 2 5 3 2 9 7 9 9 7 9 0 5 9 7 2 & l t ; / i d & g t ; & l t ; r i n g & g t ; h j z 9 y 1 _ h k C 3 u h D n 4 Z v _ h f u u Q g l S j s 6 B 5 m s C x u u K 2 3 n B p 2 1 F w j 9 C y z s C t i z E 4 _ m B y z 8 B x 4 q q B m z p g B _ - e u r s O q l r J 6 8 g E v p s B r r k O 8 o f 1 k j V & l t ; / r i n g & g t ; & l t ; / r p o l y g o n s & g t ; & l t ; r p o l y g o n s & g t ; & l t ; i d & g t ; 8 2 2 4 2 5 4 1 2 2 6 3 1 6 2 6 7 6 8 & l t ; / i d & g t ; & l t ; r i n g & g t ; q u w t n l w k k C r j j C l x n B 1 3 s F j x O 9 l k K p 4 _ C 9 4 x S s 1 q B 8 _ 6 U v h 7 D w s 7 H j x o l B w 7 R i g t H 5 w n K 4 4 k C 5 8 g B o 1 f r y 5 G n 9 n B 7 i o L 8 w P _ r g E 9 y 0 B v 0 o f s t x l B 4 x W v - z H u h 2 C t 4 f r v 7 L j n p G p l Z u u 1 N 0 9 x O 1 4 5 H u o - B 6 h r B 3 w j B 9 6 w C 6 o u B h n O v i y C q u x M 4 n h B s k 2 a r w u C g i k F 7 - o Q m 9 T o p w k B 4 7 Y h 6 w D y 8 W s 7 u Q _ m _ H i 5 5 e y x o h B 5 g y N h i h g B r 0 p T 3 _ d u j - I 0 6 i V 7 4 y c m x r G 9 j x P 1 n j j B 5 l m B r _ 3 l B q j Q j 3 - U 9 q e _ p x D & l t ; / r i n g & g t ; & l t ; / r p o l y g o n s & g t ; & l t ; r p o l y g o n s & g t ; & l t ; i d & g t ; 8 2 2 4 2 5 6 0 1 2 4 1 7 2 3 7 0 0 1 & l t ; / i d & g t ; & l t ; r i n g & g t ; 7 l p i 1 8 j g k C 2 l f i k d p y u D h o 2 F q h o F m o 7 N m g S n q w B w - - I h v 6 C p i g P s 3 0 E v y t K 1 w 4 G 7 9 - C 5 t s B z 8 u L 7 6 r D 1 - t B h k q C y v j G - t 7 H 8 s 3 F u k x C v 2 h C u 1 V 0 v i C x 6 n B v o Z 1 _ j G _ s U o w p E p 5 6 B k h 2 k B 9 0 u R 7 i l q C 7 _ u B 7 o 3 F t _ s F 8 - 1 C j 0 r B 6 4 m M t o 1 j B 9 g m B p 5 2 C _ 8 w b 2 2 o C r _ z F i 2 w F s s 7 Q o l 2 H r 2 6 E s s T p - y 5 B 5 2 p H 1 m 3 U w j r n B 7 x u q B p j n 9 C & l t ; / r i n g & g t ; & l t ; / r p o l y g o n s & g t ; & l t ; r p o l y g o n s & g t ; & l t ; i d & g t ; 8 2 2 4 2 5 8 0 3 9 6 4 1 8 0 0 7 1 3 & l t ; / i d & g t ; & l t ; r i n g & g t ; o p 0 i 6 o s t k C _ h s 4 S 4 i 7 0 B y p s P 8 g v - _ B s 7 5 M p h z 3 J g s 3 6 Z o 4 z - F r 2 z m B 2 r z m B s k u Z y 0 v s I 6 h q 2 N h 9 j 7 D w j _ U p r v u P o q z M 2 1 6 2 D 7 6 q F u j 5 i N j 7 g l D i l p w C 3 s w 2 E j j z S 8 _ s r E 3 g 9 b z 7 1 p G o i k j K & l t ; / r i n g & g t ; & l t ; / r p o l y g o n s & g t ; & l t ; r p o l y g o n s & g t ; & l t ; i d & g t ; 8 2 2 4 2 5 8 4 1 7 5 9 8 9 2 2 7 7 3 & l t ; / i d & g t ; & l t ; r i n g & g t ; j g i z g m w x k C h s _ G z y i B r i v g B t m v G s 4 2 L j 0 n K - - t D k z v y C 0 o Q r x 4 E s 8 g B h 4 g B o u t o C l h l H n s h T y _ p E k k n W q g 6 b g g u X w 6 1 G 9 t j I p 7 k K n z 6 C o r 2 E 3 z g C & l t ; / r i n g & g t ; & l t ; / r p o l y g o n s & g t ; & l t ; r p o l y g o n s & g t ; & l t ; i d & g t ; 8 2 2 4 2 6 1 9 5 6 6 5 1 9 7 4 6 6 3 & l t ; / i d & g t ; & l t ; r i n g & g t ; 3 k g t q s p i k C i p - h B o n 0 x C p y z l F w y 3 5 C l t w 5 F q j o n E x 0 s Z 9 x 1 j F 5 z m y B p w 8 n F r w 7 _ F y 0 8 3 C 8 u 2 x B - - z z B p 7 l f j 6 4 U q n 8 f p 5 q u C i z k 9 F 9 o 1 n S j 9 q U _ 5 4 z C o z 9 p G o 6 y u G _ 5 y H g u p 2 O l 9 9 I o 0 v 7 H 3 v 1 Z r k 9 9 D 8 t o f 3 h n b k t 9 0 B 0 t q q N 5 x l W u j 1 G p u 3 Q i p 8 _ B 2 7 i _ C q v 7 5 C h q l l K 2 t k 8 V 9 6 s 2 E 8 5 r g F & l t ; / r i n g & g t ; & l t ; / r p o l y g o n s & g t ; & l t ; r p o l y g o n s & g t ; & l t ; i d & g t ; 8 2 2 4 2 6 2 5 4 0 7 6 7 5 2 6 9 1 9 & l t ; / i d & g t ; & l t ; r i n g & g t ; r l z r o 3 v h k C i z s J z y 5 D k g k G 2 w j k C q v 7 B t 6 o C x 2 2 B q k z B 8 z n D 4 p y D 6 9 n L _ h _ Z v 6 p I 4 n j B v z z C r 2 7 H m r R x 7 T 9 - u p B g m 5 K 6 z - Y t 7 h B 2 - 7 r B s g j T s 1 U 8 w S 7 k s E m r y C 5 k 7 B g y t C u l 3 D h n f z 2 7 K 7 _ 2 h B _ k g M h y x T 9 h y I - u j C i s X 5 h K j r c 6 8 i D k u - X 9 k f o 3 2 K & l t ; / r i n g & g t ; & l t ; / r p o l y g o n s & g t ; & l t ; r p o l y g o n s & g t ; & l t ; i d & g t ; 8 2 2 4 2 6 3 8 8 0 7 9 7 3 2 3 2 8 1 & l t ; / i d & g t ; & l t ; r i n g & g t ; t j x r y k i - j C 7 9 2 8 D 0 s 1 5 C s w l R 4 1 0 p B 4 z i p B j l k 2 E q 2 0 n B q 3 x s B g z 8 r B 3 h 3 i F z 1 l 6 O m q 3 T r 0 4 s D z 4 s 4 C 2 t h L v j m o C n n k S z w 0 E u p _ 2 Z l s n 9 I 4 1 y 4 C m q 4 p E v n m P m 1 l K n 6 t Q v r 4 R 8 9 p 6 E j m 1 m E g q 1 t C i s v I i h w h D u m h k B p z s Z 3 _ x 8 C m o x u D m - k Z _ s z c w k w m D y _ 8 m K 1 j 8 L 0 m k h G 8 p w O 7 3 u f 1 t 9 Q l x _ y C 0 1 g z F u r 0 k B v j h s C g 6 6 k B y h - 3 B 5 6 9 s D k j t Y 1 p w h B z i r V w 9 0 4 D g g u d z y 7 H 5 q 7 5 C x g 2 u J 4 6 - n C v _ 7 w B 6 i 2 j B g 4 s _ K - i 1 V u h 4 3 E g q k 3 B 3 i m m B 9 z y q D k 8 1 I p 3 - T 7 6 t e q i n z W s u w t C 5 5 p u B n h n a 5 4 k q e - q 8 r D m o z h B j z r r B x _ 6 S k t n e s 9 o N _ 3 7 K 3 x w 7 B y s 6 p C 8 y g l D y g z S 2 y 8 k C 8 t l H s y 7 - O 3 t w q T 0 h r x F 0 8 y z G 5 j 0 y C r 7 i 0 b 6 t 6 g C v _ q o B n s o p E 8 h m y B o 4 j z F l i p l C w j y v F u 2 0 j B k 9 z l D k 1 s 4 G n 9 t g C 5 u t v E 7 - p u B u p h 8 B y z _ k E - t _ f w m j N q 3 9 9 D 3 w j K n 8 w 3 C 1 m i P t o 6 6 G k m 9 x F i u s g D s p j h B 6 z 5 0 D y q y k 4 B 0 q h J x 7 l 3 R n 4 s _ 2 B w 9 1 x B g 2 h o K u u i i E x 1 t 5 G t u w J g g i g C 6 u 6 Y - j k 9 1 B s k 3 r F m k j p s B o l k N o j j O k t u l F j 8 p 4 C v v g 1 I 5 3 6 7 J n 5 4 x C m s q w H i i r 5 L l s k 4 B 6 r r 6 B 9 x 1 n C z x t i B w 2 v 7 C 1 w p j C w s 4 k C u w g w B r h m h B y 9 6 Y 0 h 9 0 P v p z g I 1 5 q 1 E k 1 m o V h 0 z t G u u 8 4 H 7 t 5 z K 6 y 1 - D s o 3 r B 3 z q r L g o k p D u t 2 r B g i o n F i 5 n 6 C v 8 9 5 D 3 2 j 2 E h m u n B l y 8 x C o _ v M 8 p 8 1 J r p q X 4 k n Q x o q J j _ m r B r t z s B h g 5 I y - s T n 9 o w F q 6 5 r F 9 y 4 u _ C 7 o x 9 N x j u - B z t o k B - u 0 4 C k q 8 w I z 6 l m B j r _ u E w 6 3 - E v m w R - y h 1 D h 6 l L 4 g 5 o B 2 k z s D g k 1 l B n g g G q l 5 x G 1 l q R u 2 m 8 F 8 v h h K v g o Q k m u N s w h N z v 5 5 C g l s s C o - k 7 C j t h y E g l 3 x K 7 v 8 5 E v - m l M l 5 v - B i k 1 k E 6 - 4 p D k t 9 t V o 6 n M z 3 p 4 F 7 3 - V 2 p 0 _ H n k i q D h 7 u u R p w 1 3 e o l - n B r j 5 V w n 9 a n j 2 g C 5 0 5 t B p i m H y 6 y p B 5 r z - Y 8 z _ 2 i B t 3 7 1 l D j x 8 f 2 _ 1 t D 6 y 1 s M x _ j j I 6 t p 6 B x 3 p P x 3 g 7 F _ x k X t i i e 7 8 r K l z o _ E - k r o D u _ z 8 E 3 _ 7 8 B z s 1 o M x l o l D s r j h B k 5 q p B - v _ u D z l - K 9 m p h C l 9 w H j t 6 o C p 8 3 5 B z o _ j H 7 3 m i B q l 5 h B 0 w n g G 7 m h W s i g W o 2 u f y g _ z C - 1 h 3 u C i 0 4 3 l B v 2 8 9 B p 4 _ 8 8 D s k s n 8 E s 5 y O g j - W 8 3 y v B l j m x M m i i 6 F 5 p 2 k B _ 7 u S 1 h o t I 2 o v N 4 h 6 Q 9 t _ I w 9 p m B s j p F t i s s L u _ _ v F m o 3 z K 4 o i 0 P w 7 l j E o r 1 i h B n 5 m n K o i n 3 U h 3 _ q F m 2 p r K h - h n C 4 h q 9 C w 8 4 i B k y 1 L i j 9 j B k l i 6 E 4 p 5 Q r g g v U g 9 o l d n _ 5 x J 6 3 o x E h h o f 9 v u 9 C 3 8 5 4 D q o y g B i 5 8 c o n 1 z C - z l v C o w p U u q x i B q k m 5 B y 2 h 4 D o z k M 8 z 6 k F 8 m 4 u C h 8 8 n C 4 s j - G 5 y m d 4 s 5 l U 7 r k x D w h w l B 9 0 o O s t l 4 C 8 x 2 j M i y l i F 8 9 h _ B 2 4 r K y 6 u u E q j m w B - r 8 U 5 _ q s E r u w l C q _ _ o W 5 u h U s v 9 _ K u z 0 4 H g _ u 9 G h t 2 p D 5 j i _ C 5 g 5 3 C v y y x J l 1 _ 7 D n p 9 1 M 9 u i J r 0 p u E 5 p k K p z w g E l 2 4 k E 0 1 o 4 B k 8 j x Z s _ l d u v 4 j j B i 8 r o E v 6 3 d u p h 2 I 0 j 3 N u 3 g q E m w 5 3 B k j 3 q F 4 x n v N y g l 7 B x j r m D p 3 x k D x n q x B s 2 9 6 B n w j - B 2 t 5 e z u k n D 8 4 3 l B 3 x 4 o K o o _ s D 7 v h 0 E 5 8 y 4 B u v p S - o 1 w B 9 w n W i 9 u 8 B q s 4 2 V 8 - o g G 3 3 6 4 C v w m r P y _ j i F 0 n o q C 3 5 y i C u _ j S 5 _ u 2 C y r u p B s 3 y K i l k - G s 8 s J l g u k Q y j h g O s s s f z t k Z t 7 s g E o q 3 f 3 w y F j _ p E j m 9 2 E q h 8 - B s 4 1 L _ s s 9 C u l o 8 C 2 x 3 v C 2 n l v D 3 y g P 2 p 7 q C r n 6 U 9 6 r y E 7 i x U s g 7 W z 0 x i N j p h p I u o q q Y 5 j z g C l p k k S 6 z w 2 F r r 3 o W m 0 7 V m 2 9 e s 4 2 K x q 1 o M m i 5 N t x p 6 C 3 3 m Z l 1 y z 5 J 8 - s 9 D t 4 1 v C 5 k s 0 B 4 v m S s z i y B k - n I - l q Q 3 m k 9 E n 1 7 G n o x 1 B _ 9 o _ C 3 6 6 t H n 4 z e x 6 u N r o o 2 C u x m S 2 n 0 x B t 8 x - B 7 v x H 9 2 3 g E x v y r B 7 z 4 d v _ m 7 B - - u 5 B _ 0 g J g s 8 0 E g 3 n i C y k 2 K 9 9 m j I l y 8 u B 8 g v i H l 3 q f i k 1 H r n h P x 0 h K q q - - K 1 w 3 n F m k y 5 C z j m i D k l x x F 5 7 q _ I z y y K u s x N v i z 8 H q y 0 p a 1 j r M w 6 q k B v r _ o P y v _ Q m t 2 h C t 0 z 8 K h 4 n _ V v 2 x p L 2 i 1 y d 0 i p 0 D h u n k F 1 x 2 9 o B - 3 r 1 v F 9 0 x q B u 5 1 0 D - n s 6 I s h m 0 S 9 j m J 0 6 h f p 7 2 o B s p 7 W - k j o G y w 7 L 8 s q 6 B k q h U w 5 - m H 6 _ - u H - u k y F - y y n F n r o r C 5 7 _ - E u h x 2 F p 6 4 O k 1 1 k M q w g V 8 w 1 w F 1 t 0 u B h k 9 _ J g 2 x h B 7 5 g y C g 1 k N - l y v C s l z n G 6 3 0 y B u y 3 L t 5 6 u B _ m y K m r 7 s Q o h 8 p O 5 9 o w m B 2 m o t B q n t 5 G l w 5 M 8 m y L 6 t 1 I _ n - Q z N p 8 F 6 1 D 4 p 0 V g 4 t g L k j r J v 9 i 7 B s 4 0 k F 5 v z R 3 s 7 k D u 8 h N 9 p 9 j C x p 3 k g B _ 2 4 m C l - v r K 6 l u P 7 0 8 o B - n 2 n C 5 o i l B r u s 3 F _ u - l B l y p 9 C l 7 m O 7 x h v J w 0 t 4 B v 2 8 y F 7 - 0 1 f h k h q W j w 5 s B v m k 5 C 4 s l v B i 3 v 2 B i _ _ i C p j 1 q D s q g 8 E 4 k 8 - M z n s r C n p 3 3 G u - 4 m K - r z 6 F 1 - j i D _ 2 6 p E y s m E h q t a q l 7 7 K 9 g 7 u C 4 4 k b 9 g - r g B i m l 4 L u 9 3 1 E g 2 5 k D p _ _ E i h 5 7 E 7 _ u - E 4 j q m M n 4 y _ m B 9 1 3 8 I _ t v k B s x 3 n P q g 5 p B 2 n x y i B 8 g g q k B 4 9 o 2 C j 0 9 i E m 9 l 8 C 3 2 x l B 2 r _ r D 4 0 8 i B l n q o B 1 r 0 - J 4 1 z i D z k 2 - D 6 o 0 o C 6 t v t B _ m j 9 C 2 y 2 - F _ h k 7 M q v k _ E y m z k D 9 8 6 3 C k m l q G t 4 0 T g 4 8 z B - h 7 l O 0 i y 1 E h 6 3 u D q n h T g n i j B 0 p g i E 4 g z 8 E l v w l B _ x g N 0 w w J n 3 o - M n w 6 6 K w p 2 _ N 6 z 6 a 1 h 2 3 J j 5 s p E s g 4 W 2 k - s E - n i y E _ u 9 5 F 9 - i 0 B 5 l 8 6 C - y 3 i D o y u C j 5 5 0 D 1 2 i K h 6 z P _ 6 0 _ C n p o P 3 p n 0 E t 3 8 Q 7 _ m M _ u 5 I _ 0 z O o _ s J q 6 v v B v 4 s r C r 5 s l C r 9 1 L - p l z i B 3 i j o C 6 p o h U g 4 p J n j 5 Q 2 s m q B h 9 7 9 B h w 9 h G r 5 5 s G m 7 u t B 2 6 2 v Z t 6 _ Q v 2 z o C t i w s B z 6 m O 1 l w 9 B h p z y B 3 7 7 w J r u m l C 0 s o c p v _ 2 B 5 p r P x n 5 X u 7 l K v h v l k B 2 t 9 N s 6 x n H 9 m 9 p e x s j w G r p y M n w - Z i q k U r p g U r x t o C 2 l n N o - w w E 4 1 0 h E t q k t B l 1 l R h l _ l D g i x x B z - z 7 H o y p 0 E 4 1 i R q 8 6 k F - t y f 4 - y P w p 7 M 4 t 4 R z h u I y l 5 I i s 1 I 1 o l N 5 m 3 i t B 5 4 g m H s t 5 x L g y 9 m W r i o g B x i 4 9 B v p q O s 3 5 J 6 p - O 5 2 r 0 U 7 s w O p 7 9 u I q w v 8 L n z g 6 B h n u s K s l m t F t m _ k B p _ r I o j h v E w 7 s f q m 2 h B y w o X u 1 t n B 6 m z q B 8 n 1 8 B n 5 h E u 6 8 m B y i 0 Q h 2 h k O p v 6 g J _ v m S v 1 y q D i x v - J u g 0 0 B 3 m p 7 C g 8 _ h N - i q u D _ 9 j 1 C p _ 2 l F y s 4 5 B 7 m 2 q F z 4 3 - D 3 v n x h B s 7 p j o B z y y g K p j 0 3 L 1 i z 1 e n j m k B 5 2 7 7 B 5 g y k B 7 3 1 f m q 3 5 E z w 3 _ C s v i L u 0 6 h K u _ p Y 6 p r L 4 6 6 q D t u - e 5 p x j C 9 r 9 r C 5 k z f t 4 x b y t r b j 6 r k B - _ g L 3 o x 2 H 8 m h O i 4 x h E u m p Z o 9 p q F 9 h 5 q B 1 1 q N x z o 6 B z v p S 0 5 h v B t v _ h B 2 3 r 9 K - r o a 2 x h i D 5 j l a 9 0 5 f 6 9 1 L l 9 g p D o g j N p l - _ M 6 G - E 6 C p 0 K 6 h d m H _ g 8 u B n 6 3 X x x l m B o 4 z j C o z 2 N 8 y 0 7 B n x F p g 0 7 C j x r 7 C l y z v F p 8 g m H v 3 g n B k 5 7 o B m 9 s - B 4 y h u E j x w Y k u 0 w D 6 n z S j 6 8 i F 4 x s i H 5 z 6 5 G 6 g 5 v D s 8 y w S 2 k 8 E g t e j 7 n B z v r v P h 8 9 p E 5 n 8 g D z w 2 W g 4 3 Q n t s y C z - g u I u k 6 s L 4 3 q 4 C 7 u 3 g F 7 - 5 k B l l q g E 2 u _ j D v 4 q w E i j n 4 E i y k s m C p h 6 J i 7 g 4 c - l o R h s 1 x C y 5 3 r F s i l u B w _ 3 H 7 s y z C 3 8 q Z t o r r J y j y u B v 4 j a i l 0 t L 6 5 8 o E 2 u 7 l F z w i P y - 1 1 d p x 1 s J 4 h 8 R 6 2 o u C y m 2 u B h 6 7 i B 4 - 7 0 U s m 5 W q 4 t t b 5 6 m z U w 2 r p j B z 8 - 3 C s - - N u u 2 u a i - h x C p k g y B v 4 3 n E o z n p E j 7 r Y 2 j v 6 6 B 7 g 7 k E 6 1 k l T t p u 0 H g u p P 3 t s 1 B 0 7 3 K t h s O 3 0 6 u D l q g r 0 B 1 r q l B 2 u m v B 8 h l 5 9 B - _ l v W q w m u P l 2 7 m B 5 h 2 2 H w 0 o K 3 g 8 3 J x 6 T 0 4 p i B 0 m v b n 0 o V x k 8 l B 1 2 y 7 B 0 1 k I 7 x 3 h E m n h S u t p q C x n g h L w k - c - _ z N w j r O r 6 7 u B s m i Q p z p L 7 z o w R u x 3 R 7 4 _ t H j t 3 g C 7 q 3 W o 7 k o C p q 0 H z 9 r 3 C q 1 z J v w y v K 0 5 w u B r s l T 3 v 3 d h h z 6 C q 5 7 7 C r - u t E r 7 r p D q 4 6 r B w o w 9 C j s 3 T w 7 r q C 9 w _ m C z z 1 1 K 4 1 0 g B m 1 j z C r z 8 i L 2 0 3 v D k l o d w 4 k 8 B l r s x E n j o t G v h j e i l 9 O z w 3 T w h t j C 6 w 8 - D m k i w B l u s - E q n i q C t s m 3 D 5 i j Z 5 k t f q 9 9 Q - 3 o 1 E g l r V j 9 6 8 S v p 3 T & l t ; / r i n g & g t ; & l t ; / r p o l y g o n s & g t ; & l t ; r p o l y g o n s & g t ; & l t ; i d & g t ; 8 2 2 4 2 6 6 6 9 8 2 9 5 8 6 9 4 5 4 & l t ; / i d & g t ; & l t ; r i n g & g t ; 0 - j r 4 m t y k C i 8 0 v C 3 t 5 l D 5 0 7 l B q r 4 P h - i C 6 n 2 J 8 _ r S i q 9 b 1 5 m v B l w 6 O x n u T l m 6 C t m q f h s v z B u - 5 L 0 w q C - v u W y l n I p 0 5 E u 7 g F l 1 o E 5 _ q D u m Z n - - S k g n U s 0 v D x 0 1 s D 6 z 5 F t _ m J u 5 o C r 9 s C l 1 i D 1 s i H u 4 i x B & l t ; / r i n g & g t ; & l t ; / r p o l y g o n s & g t ; & l t ; r p o l y g o n s & g t ; & l t ; i d & g t ; 8 2 2 4 2 6 6 9 7 3 1 7 3 7 7 6 4 1 7 & l t ; / i d & g t ; & l t ; r i n g & g t ; o 5 8 4 6 o m w k C y j u R 7 x _ H y i h D 2 q 4 C m j w B 1 9 g b 9 z n D g p g B w u 5 D o 8 7 E 7 1 k Q 2 4 x C q v q C x q g B v w m O z 6 i E v 6 h B j 4 Z l t X 7 g h C g 1 v F k r V 1 v 2 C w y l B 2 q l E 9 _ y B m h _ K 3 4 Y 0 x 0 D l k 6 B 7 9 f 8 9 b n 1 w g B - 5 8 B y 0 t B p o i B v u 0 C r 5 6 l B v z Z 8 8 S 6 h v Q g x 5 O - z Q s p i E x 2 n B 0 u e 0 6 j B q m h D & l t ; / r i n g & g t ; & l t ; / r p o l y g o n s & g t ; & l t ; r p o l y g o n s & g t ; & l t ; i d & g t ; 8 2 2 4 2 6 7 2 8 2 4 1 1 4 2 1 7 0 3 & l t ; / i d & g t ; & l t ; r i n g & g t ; w - m w 2 r 1 w k C _ k i _ B x q m N 8 7 z n P t 6 y U v 0 r 7 C x 9 j J o t 0 z w B g j 2 r B k 2 k s E 4 v - 5 d x o 2 l B q u l z B 8 p _ I 2 x t Z w t s i C o 6 j q F g r 1 K w h _ o H z g t W & l t ; / r i n g & g t ; & l t ; / r p o l y g o n s & g t ; & l t ; r p o l y g o n s & g t ; & l t ; i d & g t ; 8 2 2 4 2 6 7 5 5 7 2 8 9 3 2 8 6 5 5 & l t ; / i d & g t ; & l t ; r i n g & g t ; _ w m 6 1 u _ y k C z y j l T h h r e v j i t B r z 5 u B 0 8 i q B 6 0 u X 8 g - 5 B - y s h B r p n 0 S q 4 p O i r s k D 8 v h 9 B - 8 8 Z r j 8 o D o t _ n C i z s u C 7 t s 6 C r q j n B u 8 g t B s - m u D 6 5 _ z E z x n 4 E u t 4 j C w y r t F 0 u 6 x B o h 7 e 3 l 8 8 G 0 0 j h C h w 0 _ D g k p 2 C 0 w k r D o i q i B u 0 8 7 K l 5 y r G 1 4 g r F & l t ; / r i n g & g t ; & l t ; / r p o l y g o n s & g t ; & l t ; r p o l y g o n s & g t ; & l t ; i d & g t ; 8 2 2 4 2 6 7 7 2 9 0 8 8 0 2 0 5 1 7 & l t ; / i d & g t ; & l t ; r i n g & g t ; 3 w 6 v 8 i z 4 k C 0 k z 0 B 1 5 m V l j _ C 5 5 g K 5 r k B 2 4 3 G x s t E g 4 l S _ - 1 J j t 8 V k r R 8 2 g t C s 5 j J 8 9 l h B 4 j g K 3 2 6 I g 5 j C i u o D 6 h q K 2 w S v 5 v C & l t ; / r i n g & g t ; & l t ; / r p o l y g o n s & g t ; & l t ; r p o l y g o n s & g t ; & l t ; i d & g t ; 8 2 2 4 2 7 1 8 1 7 8 9 6 8 8 6 2 8 5 & l t ; / i d & g t ; & l t ; r i n g & g t ; j w 6 h z i p g l C t 0 l h B s p _ L t v z U 3 0 q C t p q U 6 n z B t i 3 Y 5 v u 2 B o 1 i B i 3 z J & l t ; / r i n g & g t ; & l t ; / r p o l y g o n s & g t ; & l t ; r p o l y g o n s & g t ; & l t ; i d & g t ; 8 2 2 4 2 7 3 3 9 8 4 4 4 8 5 1 2 2 7 & l t ; / i d & g t ; & l t ; r i n g & g t ; 4 r 7 j 3 _ 6 2 k C 2 _ o Q 9 - v Q o l _ L 4 g t C z w x D 4 3 6 I p m _ H i x - D 6 3 8 E z x 1 B m 5 s G 1 w v S 9 r 1 D g 2 5 I o v s B j x 8 K 9 2 l H 7 5 i B j 9 g E g _ p B l h 9 Q 3 h X n 0 i I v 0 3 H 4 4 X y 2 j B _ 7 9 a _ i 9 N 0 m z F t z r E _ k 3 R & l t ; / r i n g & g t ; & l t ; / r p o l y g o n s & g t ; & l t ; r p o l y g o n s & g t ; & l t ; i d & g t ; 8 2 2 4 2 7 3 3 9 8 4 4 4 8 5 1 2 2 8 & l t ; / i d & g t ; & l t ; r i n g & g t ; - 0 u k x l p 5 k C l l w w B l 9 Z _ p 1 H n 6 Q 4 q g W - 3 n O 1 v j 1 C g 5 8 E 5 r 4 C w g o v C s l i B 4 y 4 E 4 l j E x i r J z 8 0 C 0 v t J m _ o N 0 o 1 M w 3 - N 3 l W & l t ; / r i n g & g t ; & l t ; / r p o l y g o n s & g t ; & l t ; r p o l y g o n s & g t ; & l t ; i d & g t ; 8 2 2 4 2 7 5 7 3 4 9 0 7 0 6 0 2 3 1 & l t ; / i d & g t ; & l t ; r i n g & g t ; y o g 4 5 - 4 o l C 5 3 7 s B q v p P n s m N t q 9 v C t k 7 L z 2 6 V z 2 5 U & l t ; / r i n g & g t ; & l t ; / r p o l y g o n s & g t ; & l t ; r p o l y g o n s & g t ; & l t ; i d & g t ; 8 2 2 4 2 7 5 9 0 6 7 0 5 7 5 2 0 7 3 & l t ; / i d & g t ; & l t ; r i n g & g t ; g o 9 8 s 0 5 o l C w q i E g h t Q j t j D 7 r 6 S 8 n w G s k p L g x 1 u B w 2 - N y u _ C p _ 3 B r r u 0 B n v _ m B t 0 x h C z 8 g E j s 6 h B 5 o y M w x g J m p 4 F 6 m k S - 3 j L s p p S u 9 z P y m s D 8 j X 9 _ y D g s x D 3 7 p C v x m F 9 m 3 F k 3 1 D m k _ I p 5 8 C 3 q e j x r N 6 3 9 C z 4 w R & l t ; / r i n g & g t ; & l t ; / r p o l y g o n s & g t ; & l t ; r p o l y g o n s & g t ; & l t ; i d & g t ; 8 2 2 4 3 5 1 9 4 4 8 0 6 7 6 0 4 5 5 & l t ; / i d & g t ; & l t ; r i n g & g t ; o o l k k w 7 1 k C r s z p Y z 2 8 4 L j u p 2 S h h i m C m 4 7 m S 4 y 8 z H k m u 2 B 3 w 6 8 C o m - I 4 m v k Q 8 r t k B t 9 s 0 C _ 8 x M n y 5 0 D 0 o x R s 1 v q B 0 n k w B - h 5 z D s w n p B w m k p H k k i k B _ t i B g 2 p q B 8 q i l C i u 8 i B y g - N - x 7 Z g 8 z S y h l x L l w i l F z x k f 3 9 x C i 8 a 3 5 0 L s 5 p 1 B x 8 h r D l t - x C h k v l B 9 7 - s C t p 0 8 D g 0 t u h B 8 p h o R o g 4 u E - h o 7 H g 4 1 f 1 g 7 m E v 9 i 0 I h u z J u 1 4 y F x t n y C u 2 q 1 B q 8 5 i B 4 6 h u C n 2 s 4 e i r o t B h 0 0 2 F 8 q m Q z g - t B & l t ; / r i n g & g t ; & l t ; / r p o l y g o n s & g t ; & l t ; r p o l y g o n s & g t ; & l t ; i d & g t ; 8 2 2 4 3 5 3 1 4 7 3 9 7 6 0 3 3 3 5 & l t ; / i d & g t ; & l t ; r i n g & g t ; s r z i z r s g l C i x z B 2 m z B v o m C o 1 7 F - 6 g B l t 9 K r 1 S j k p B v l u D j z p H k j u T r 8 v L i 2 6 X i p g E 1 9 Q 5 m s b 2 m y U n 8 Y g u q E q m 7 Z 1 q 2 E 3 w - C w 8 q G x p X j 9 _ M r x x F u _ 2 c 7 y 9 l C 7 t p c l l _ C l k w K 1 o h - B h i g L x 3 0 H q 2 y L x 6 i S w n w O g n w T m m m b 5 s z B q 8 4 H q 7 Z g o r r B 7 q i B s o 7 R & l t ; / r i n g & g t ; & l t ; / r p o l y g o n s & g t ; & l t ; r p o l y g o n s & g t ; & l t ; i d & g t ; 8 2 2 4 3 5 3 5 9 4 0 7 4 2 0 2 1 2 3 & l t ; / i d & g t ; & l t ; r i n g & g t ; 3 v s l s j 5 8 k C 7 m 4 R 2 r 2 K 6 u m F s _ k D r - z F - g n N r g 9 H n r i f 1 i 5 D 7 _ 4 K z t q H 5 p v W u q e h s l v C 8 9 9 K - k n Z h s g C 2 s 3 H 5 g q 1 C 2 6 k G o t 0 O 3 9 3 4 C _ x 2 B _ 7 w o B j h 4 P u q - H 8 n k I q 6 4 2 C o _ q H y 5 5 D h 4 0 E & l t ; / r i n g & g t ; & l t ; / r p o l y g o n s & g t ; & l t ; r p o l y g o n s & g t ; & l t ; i d & g t ; 8 2 2 4 3 5 3 9 7 2 0 3 1 3 2 4 1 6 7 & l t ; / i d & g t ; & l t ; r i n g & g t ; _ 5 8 h x v _ h l C 9 9 l j 5 B 3 k v - B 9 z 4 k B _ 6 y k i C i 2 4 S _ h p x N - 9 j 2 D q k 4 k C p l w Q k g 2 7 I l y p _ B y o p j C 9 x k n h K r v s Z m v w L z y t y B 7 w h b q k g 1 m B 2 v u e _ 3 7 q B y 9 o 6 K 8 l y x E 6 4 p u y B 7 n 9 V z u j H 7 g s f l g i s B 9 2 6 K 2 l o v B r _ 0 k B 2 o 1 H s 1 v g H y q 3 b x 3 k u z B 0 1 r q C 1 w k I 2 5 3 6 C o 6 1 5 D 8 v g 3 D - _ y k B n 5 0 J g - v x F m y g Z k 8 7 1 B w 4 q l F 6 l g o D o k 8 x D y v o p B z 0 w N _ i 2 1 F 9 g 8 P n x i M 4 6 3 M i 1 7 0 G r s 8 Q w w s l Q 3 0 u 8 C 5 i 2 4 F 5 r k J v n u 4 K 9 w 2 x E x j y 7 C h q w 3 K w w m K r 5 8 P 6 7 7 2 C p q j 3 I _ 6 l U z m y h C j v g s F p g t p E s n t y E g z 6 m U p s 5 Q 7 - _ H 0 q q 7 D 4 t o 1 T 5 p m I 0 8 h x J 7 9 9 n E o s k q B 5 m 6 7 B 6 5 _ G t g m S z k q k E q j q b 5 8 p y G t - r 6 B 8 1 5 m B t g x r E l t y m D i v v p E s z p S g - 9 o B l 6 8 1 C p u m P m 5 j 9 D 6 k o Q 3 m _ l B _ m x z B o 8 _ Q _ v q r C m m j w B o k l r B r s l 0 C x q v l F _ y h - E p r p z B 4 l n l I p n _ l B h y u K & l t ; / r i n g & g t ; & l t ; / r p o l y g o n s & g t ; & l t ; r p o l y g o n s & g t ; & l t ; i d & g t ; 8 2 2 4 3 5 4 6 9 3 5 8 5 8 2 9 8 9 5 & l t ; / i d & g t ; & l t ; r i n g & g t ; 2 h k x g 7 9 i l C x m w c g g - G 6 h X p _ t Q v 6 q T 5 z V j g p E 3 8 d u z 6 o B n t M - x m J w o y C n z z X z o o I l z x T 8 9 q L x _ 4 Z & l t ; / r i n g & g t ; & l t ; / r p o l y g o n s & g t ; & l t ; r p o l y g o n s & g t ; & l t ; i d & g t ; 8 2 2 4 4 3 1 3 8 4 5 2 1 8 6 7 3 0 0 & l t ; / i d & g t ; & l t ; r i n g & g t ; 7 9 0 p w n t g k C 2 s q v E y i 9 X 9 i 6 z B y p z h B 7 h o J w w 5 x F _ 4 x k B w w z 0 B w 7 1 y C k 4 7 q E w q _ p B 4 8 t l C 5 m u m C 7 v n K - 4 v u B i 9 m 5 G s y 8 O 1 p h r W x r 4 7 C l u 6 k B y l q Q 1 6 p V q 3 u k B l t 9 O 4 i 0 M 2 p j M l r i L j x 3 V j s i L 0 _ _ I y - z u C o s 5 p B 3 s r _ B i 1 1 t B x i y L 9 x p q B p _ g 3 H & l t ; / r i n g & g t ; & l t ; / r p o l y g o n s & g t ; & l t ; r p o l y g o n s & g t ; & l t ; i d & g t ; 8 2 2 4 4 6 3 7 5 1 3 9 5 4 0 9 9 3 9 & l t ; / i d & g t ; & l t ; r i n g & g t ; r 2 v z p z p t l C y n 6 t B g 7 2 g H 2 p t w c 4 7 j s G v 2 z o C 3 x 3 7 K 3 y j G g y m i O m 9 4 v D i x i M i w v q N v 0 m x B g x k L y o 2 G l j i u B y z 9 W y _ z v B 5 _ 0 b k w n M 9 w 9 n B o 9 k e 1 h w N _ n 0 b u y 7 G q 4 _ t G 8 7 y L u n k 1 B q n o 9 N z _ u u E & l t ; / r i n g & g t ; & l t ; / r p o l y g o n s & g t ; & l t ; r p o l y g o n s & g t ; & l t ; i d & g t ; 8 2 2 4 4 6 3 8 2 0 1 1 4 8 8 6 6 6 3 & l t ; / i d & g t ; & l t ; r i n g & g t ; x 3 z 1 0 7 6 t l C 2 w o x B l 9 n X j n 3 g C 7 2 4 x E 9 z 9 P z l 9 q G r j y z E t o 3 I y m j 8 D w v 6 _ H x o 1 k B s p - q C 0 v o W - 5 q y G t 3 8 I l p z k B 8 _ 0 L l h _ z B p s p i M 0 q - Q - - w I o o o 9 B v - t - C 9 o t 5 B t o 9 m B 2 k z Y k p 8 H q l 7 M & l t ; / r i n g & g t ; & l t ; / r p o l y g o n s & g t ; & l t ; r p o l y g o n s & g t ; & l t ; i d & g t ; 8 2 2 4 4 6 5 9 1 6 0 5 8 9 2 7 1 1 3 & l t ; / i d & g t ; & l t ; r i n g & g t ; t t - 4 r y u t l C l 3 u G 1 z k B 6 m g B t 0 6 F z 7 h w C 7 x s H o l z G g y a s o u G - p g C 3 i j F v z 1 B p 1 h C k t i P j 7 v E o r n D 5 s X r i 3 D t 5 j B _ - - I s q y G s p y k C 9 7 s H 0 q l C n x h C s z 2 s B 3 0 - T p 6 2 5 C n o n J y 2 V o 5 i C z 4 t d 8 6 l X l x s N 2 s h B x 7 w E 1 5 S o o x G i - r D l q B q j E 9 i c v w q C 6 x 0 D 5 m w F 3 q 1 J - s a h t s d u k g F 7 2 u K 7 1 2 H i h 0 C z k 2 D o 3 g B 3 l r I w - t B 1 3 W & l t ; / r i n g & g t ; & l t ; / r p o l y g o n s & g t ; & l t ; r p o l y g o n s & g t ; & l t ; i d & g t ; 8 2 2 4 4 6 9 0 7 7 1 5 4 8 5 6 9 6 7 & l t ; / i d & g t ; & l t ; r i n g & g t ; l 8 8 n m n 6 9 l C g m - k G t l n - I p i r W w x w x D g u 1 o F h v 4 p B t j o i E x s o u C y v u L n 0 4 o B 8 7 z l G q 7 p x C j g p x B k g s c i 5 _ R y i 4 Q i 4 o M 9 i o h D s 5 p l E 8 2 i M 2 _ 6 x E 2 y h 2 B - i - 0 D n - i s B n 3 - K t h 1 l K j 8 x Y p 2 t 7 C 3 u t G - p 6 T q y 5 t I j o - n C h 6 t 8 G u z 8 4 C y 4 q Q m v i 3 D & l t ; / r i n g & g t ; & l t ; / r p o l y g o n s & g t ; & l t ; r p o l y g o n s & g t ; & l t ; i d & g t ; 8 2 2 4 4 7 8 6 2 9 1 6 2 1 2 3 2 7 8 & l t ; / i d & g t ; & l t ; r i n g & g t ; u 6 s g 5 q - p m C y s s 8 L w l s s B h k r U n 9 y R q 2 t R 1 h o g B j y h 0 E u 9 6 s G l u x J z 7 9 7 B 8 p 0 S - v u m C n 1 i 6 E 0 n r k I x 2 s 4 S 0 - 9 y B l 6 y e i 7 l g C l p i - U w 8 p w C 8 3 n 0 P j q 4 S 7 i t W & l t ; / r i n g & g t ; & l t ; / r p o l y g o n s & g t ; & l t ; r p o l y g o n s & g t ; & l t ; i d & g t ; 8 2 2 4 4 9 6 2 5 5 7 0 7 9 0 6 0 5 5 & l t ; / i d & g t ; & l t ; r i n g & g t ; g 4 h _ p s y s l C i w - z I w 7 2 - C p 4 2 g G p r l 3 C g 6 7 o C 5 j _ 5 F j 5 s _ P n 5 7 O m 4 3 h K 9 k 5 c 2 k o H s 2 i h Q y l 1 n B p 5 x g C 7 t l h E p w 7 J m 9 j u B m o m 8 B 9 8 z g I g g h r B r u t q D y 9 k o J u o z 7 D 2 s g f & l t ; / r i n g & g t ; & l t ; / r p o l y g o n s & g t ; & l t ; r p o l y g o n s & g t ; & l t ; i d & g t ; 8 2 2 4 5 0 6 7 0 1 0 6 8 3 6 9 9 2 7 & l t ; / i d & g t ; & l t ; r i n g & g t ; z 0 0 u - p 0 l l C 9 h _ z G s m x w E 2 v r i G i w i I 7 i j i D 1 3 9 S v n h p I 6 i y N g x t 3 D 4 i y k C h m t r P i n x k R z o 9 N 1 h r 9 D 0 l t t N 3 p 6 s B p 9 - t y B n p 2 v D 1 u 5 i L i x y o C v 0 - X r p h s T 5 z h 0 B q 0 8 l B z p u r K 4 5 h t Z o j x 4 B w _ 1 7 I _ q 3 i F 0 6 y P 5 w 6 v F 1 8 z 0 O l s o O 8 6 g - b 7 2 _ v H 8 i q 6 B m s m s b x z z h B 3 6 j j X 3 w _ 2 E 3 o n s f l j y h C - 7 - t B u 9 0 h F p 6 1 Z m m _ 3 B 5 p 2 2 B 2 r v 6 E v v 1 s V j 2 r n B w m w 7 C y q i 1 N _ 7 u s T n - i 7 X o y u - D j s - s B v u t W _ 1 6 5 B 2 _ j 7 F & l t ; / r i n g & g t ; & l t ; / r p o l y g o n s & g t ; & l t ; r p o l y g o n s & g t ; & l t ; i d & g t ; 8 2 2 4 5 0 6 8 7 2 8 6 7 0 6 1 7 6 7 & l t ; / i d & g t ; & l t ; r i n g & g t ; q u m l 6 4 j r l C i 1 2 q B r k q C v 6 5 D t 2 U 8 3 p F 5 h 0 I 0 q 2 E h 5 4 n B s i 7 D x p 7 O 0 1 9 c - z - R 5 4 e x m - L n x n E 3 0 1 B 5 l 0 M 9 q 6 X 7 r 7 N u 1 4 C t z p R y 1 m Y 6 m y L 7 5 6 Y 7 k h C 9 m - B n h 2 J r j 7 B & l t ; / r i n g & g t ; & l t ; / r p o l y g o n s & g t ; & l t ; r p o l y g o n s & g t ; & l t ; i d & g t ; 8 2 2 4 5 0 9 9 3 0 8 8 3 7 7 6 5 1 9 & l t ; / i d & g t ; & l t ; r i n g & g t ; p p 5 r r q t u l C s 3 0 B u p 2 B q j 2 D 6 2 8 D 6 k 1 G n s n C m 1 Y j g - D i s r F 6 r i e y 9 w C 1 1 k P y _ m Q w 8 h e 9 p q h B v 1 4 B s p t E 6 n 7 D 4 n h l B o 8 8 D l g 7 F k 4 w o B 1 7 h F & l t ; / r i n g & g t ; & l t ; / r p o l y g o n s & g t ; & l t ; r p o l y g o n s & g t ; & l t ; i d & g t ; 8 2 2 4 5 1 0 2 7 4 4 8 1 1 6 0 1 9 9 & l t ; / i d & g t ; & l t ; r i n g & g t ; 4 u v 1 o - 6 v l C y w O 3 i q E u 3 3 F 3 h h b 0 o o G i g 6 D k x p E t m t g E l 7 i y B & l t ; / r i n g & g t ; & l t ; / r p o l y g o n s & g t ; & l t ; r p o l y g o n s & g t ; & l t ; i d & g t ; 8 2 2 4 5 1 0 5 8 3 7 1 8 8 0 5 5 1 5 & l t ; / i d & g t ; & l t ; r i n g & g t ; r g j v o 7 n 0 l C 3 x 8 R x 2 z m E 2 o 4 v J u 0 i g C v s w 0 H _ 6 2 g D m g 5 h B g u r 8 I t 2 j o F m n o x N l p 6 z C 1 r u d q g 3 h V u 6 v S - 9 w K j m n n D 2 w 1 t B s 5 8 e i 3 u w H j 4 y k D m r 7 j B g u g 7 b m o i 1 B j 0 3 q B u n g D g t z _ B w n w B n _ k y B o h 1 _ J 5 y - J r h 6 5 B 0 7 j 7 B 6 3 n i C x v 4 q B 1 q h _ e 7 _ 1 - O k i 3 S p _ m u F n 2 - 9 w B 6 0 3 z D - x 4 n K s j 8 6 Y s 6 4 c i 8 k z J 6 z l o O w k y w B n 1 0 Y 1 t 2 t F u 6 1 v F z i l v C _ 4 k n X o y 6 3 D m g z j D h m t - V m _ 4 6 C 6 x 2 - S y j _ s F 3 - 8 I _ _ h g F v o n 6 G 7 - v i H m 4 l Q 3 g o G s j n B v t g J 4 o h R x v 8 0 B r v w 1 B 7 6 _ q I p 3 9 d 0 r q G 4 i 3 V 9 - - U q k t y O _ 8 o f z 8 j z B t p 8 m I q y g 0 J 6 j z N 9 9 u l B x h p h K s 9 4 0 B l s i 6 C 5 3 p w B 9 4 3 v C 1 8 5 Z 9 7 m q F p v j J o 2 u 0 B z 0 p _ D u w 9 4 I i g h 0 G 9 8 g N v 7 g h G o y 4 j F r m m c h o 2 7 B v k j p B j h v h H q i x 1 D p t 0 k Y _ s q i I x 3 o i C r o n f n 7 1 5 t B r 3 8 E m q 0 p a 4 n 3 t H q v h a z i 4 Q s m w I u h y W - 5 p - B v 2 j U 1 u q m F - n u 9 M p i u q E r z i M 1 0 1 m C z 3 m d & l t ; / r i n g & g t ; & l t ; / r p o l y g o n s & g t ; & l t ; r p o l y g o n s & g t ; & l t ; i d & g t ; 8 2 2 4 5 1 1 2 7 0 9 1 3 5 7 2 8 7 1 & l t ; / i d & g t ; & l t ; r i n g & g t ; 7 0 7 v t q h 4 l C u p 0 o K - g k n D p i x k D m v k 4 E x n t r C r q g m C u 8 3 m E n i 0 1 X n u 7 R i u - s H p 2 k k B n i - g B m h j 6 D m l l 7 H 6 k p x b q 4 k T g 0 5 8 K n x w p 3 B 0 v k p E k x k s J 4 r p o I 3 6 v 1 B l 6 y 9 B m 4 q R n z 4 5 T v k s 0 D s m o y E m i i U m x u g G z r s j D s q l q C 4 q j _ R l 3 r s B j t n o E i 5 z n C & l t ; / r i n g & g t ; & l t ; / r p o l y g o n s & g t ; & l t ; r p o l y g o n s & g t ; & l t ; i d & g t ; 8 2 2 4 5 1 1 5 4 5 7 9 1 4 7 9 8 1 5 & l t ; / i d & g t ; & l t ; r i n g & g t ; g u 0 4 v m s 6 l C r l t h D g n 5 Q m 0 0 C p g 5 t C 0 - W 6 w r E 6 q 9 I 0 7 w R s 7 s D m h r t B t t Q - 9 l G - 2 o C x 6 s J 0 o M 6 h m p B v m 8 D 7 i Z 6 k c s q 1 C 0 g h H v u r C v j 4 a g g 4 q B p x y 2 D & l t ; / r i n g & g t ; & l t ; / r p o l y g o n s & g t ; & l t ; r p o l y g o n s & g t ; & l t ; i d & g t ; 8 2 2 4 8 7 8 7 4 8 3 1 5 4 1 8 6 3 5 & l t ; / i d & g t ; & l t ; r i n g & g t ; 5 - y 6 1 k _ g l C m l _ l B z q _ R 2 t i F n w z D q 7 4 n B 1 2 g B 0 q l g C w s b _ s 7 F l 8 5 C u m o C 0 k s C 2 n n C 8 4 o B n w l G 7 m 1 V 1 x Z h _ 7 b p x V y v _ E & l t ; / r i n g & g t ; & l t ; / r p o l y g o n s & g t ; & l t ; r p o l y g o n s & g t ; & l t ; i d & g t ; 8 2 2 4 8 8 3 3 1 8 1 6 0 6 2 1 5 7 5 & l t ; / i d & g t ; & l t ; r i n g & g t ; x 1 x t o 7 9 u l C n z 5 l D 7 8 - g K z 5 _ - G 0 r p 1 E 0 y x y B m n p m E 4 8 5 c v 3 2 M 2 7 s m B 4 8 n k C u r v O z v 6 u F t i 8 v C & l t ; / r i n g & g t ; & l t ; / r p o l y g o n s & g t ; & l t ; r p o l y g o n s & g t ; & l t ; i d & g t ; 8 2 2 4 8 8 4 9 3 3 0 6 8 3 2 4 8 7 1 & l t ; / i d & g t ; & l t ; r i n g & g t ; h z - m 9 h g n l C q t r k L q w 7 J n w 4 h Q 0 4 _ y C - v - u B 7 v _ 3 H x 3 7 q k B r m w 4 G w 3 3 - K h 5 p 4 C 9 j k y D y 9 - H 4 4 s Y y l 8 E 3 3 n _ F 9 z r f t l 9 r V _ 6 _ m B 4 9 n n C q 8 j 5 E 2 k q 4 B w s q 8 P 8 k 0 g F 7 3 q 2 q B h k - m O 9 w m 6 D i z s w I - 6 2 w K v k j o B y n 4 9 B 0 7 n 0 H 7 m g H v s w g V h 9 1 x D 1 v q V g 6 7 4 F 9 h q x r B x u x R - m h 2 E v 3 7 j C 3 0 v g C s _ u 7 M v j g 0 B 7 1 1 - B y 3 9 o G s 7 p o F o p j - K - 6 6 k G v u q h H 0 v 0 I 8 1 p q N 3 p w K n 6 x - M - 5 x 0 C 3 7 s j B p 6 5 1 B 6 s v x B y 2 1 G p n - h D 2 m p y D v s z l B z z p s G 1 6 1 z C o 4 6 t B 4 7 h r r E h l u R 4 j g j C 1 1 w x S 3 1 s V l z w 3 C o 1 5 o I 6 z 6 - I 5 z y z F 2 t y h K t h 1 3 B p n 6 x B v 2 t s F r o v 1 F - z k y D 7 v y n C s 5 s s D 5 u 9 u B y j 7 L g r 4 o C 8 p 1 2 D n g x M 9 r l x L s m w w G 7 g 5 3 B x 2 9 v G 1 3 o k B u 2 3 L 3 j s g F l 3 q x H k p r 5 T 6 s w _ B j 5 p z C 9 u o m F m g r L t u x 0 N o 0 q z B q g 9 6 f m m 0 j E i x 8 5 B s 4 t L z 4 8 y b h 0 l n B 2 y - 4 C t p v v H p 7 j _ D j 7 s n B z r l 8 C r w s 5 E g z m y J 9 o l v G s p q _ B _ t 7 q B z s z o J 4 9 k x F n y u t H 0 o t O y x 4 Y j 4 _ p C n i 0 z B o 7 x g F 2 u m 6 P 4 w l N j r z _ g B q u v Q 8 y 4 y F 4 l 6 6 X v q h q G z - x x E 4 y z K 2 m 0 1 T 7 g r K t r r k C s p k l C h q o 1 E 2 r w X r 6 s j G 0 2 h 8 B l i i r E o 2 8 3 G t t l v B y 1 k y F g 1 t e 6 j s K o i 8 v D 8 9 i 5 N w k 3 g J p p w k D v v u p C - m 3 i C - w 5 v D n x x x B t s w c l 9 v U i i 1 q C u 5 2 M w 1 7 z I 8 _ m y E _ v i q J 8 y i j B p 0 w u H 2 g 1 o I 2 s - g F h 1 m 9 H 7 k u x C r w 7 m P i 9 6 7 g C 4 i 9 6 F x 7 6 r O h i i q R 0 _ u t r B v 3 t p z C q y t o J w s 1 S 7 3 h k S u 2 9 F 9 - 0 3 O g _ o t B u r - g B w _ j t c 8 _ 5 r E 4 v 5 l I t p u - C v 7 z v E t o q q G x n h o I 5 s p K l g z i L h _ 6 R p u r h F q w i 9 D u p r k B o h u x C 0 t r R r x h H g r 9 U u u 1 e p 5 5 y B o 1 t 2 D m u 3 O o q 6 Q s l 9 4 D i 8 p 5 H 7 j 2 f r g k 1 H o w 4 z C q n p n E r 5 x y R 3 _ l 3 T 2 k j q H - r h U l q i 1 Q z y 5 g B y 1 p - M o 7 g U q l u o C _ 9 r j T y 5 9 9 H y _ i 2 B o w w 9 a 3 5 g r U v g 2 o C 6 o _ K n h h 5 C m v - j D 1 5 t g C x t m m D 5 q 1 i D t i - r I m s r s I 4 5 q m O m m x 8 B 0 y p x D 4 4 p 2 X 5 o w w B q r 6 f o 2 1 f 0 7 1 z C r 3 p g k C m 0 h h a 9 5 m i C q o - p F n p k o J o l l w W z 1 u i D y r t 0 R 1 l 7 u C - r s 2 B v z x 3 E p 7 - d y s n x J 5 l o V i w 8 j I y 7 x v I l m o 3 G - o y Y s n 7 q D g j 5 4 P 4 9 o 7 R 2 s 2 w C 0 5 0 0 F n s s i f o 2 k k D z o 1 m E 6 z n s B h r z 0 C 6 l p k B p 1 9 o a x w w 2 V z h j q D n s 3 q l B m x n 3 C r k s Z - z 9 Z p p r L m r 8 l B 1 n r w T z o 5 p P u q g u X k g 0 T 9 q s 5 Z v y l n C r 1 _ L _ 7 n - K 6 k 0 R 2 7 u V l 0 9 o G p h 4 V o t l l B o m o s F r p 7 _ B n s n n E 9 s 2 0 C g 4 2 _ D v j q r N r 9 z n C 2 r w t B 0 u y j F s n x k C i i n p C 2 l s 5 B _ t 5 t M 8 n l d 6 k 4 5 D q l 1 h C 7 2 2 s B & l t ; / r i n g & g t ; & l t ; / r p o l y g o n s & g t ; & l t ; r p o l y g o n s & g t ; & l t ; i d & g t ; 8 2 2 4 8 8 6 3 4 1 8 1 7 5 9 7 9 5 9 & l t ; / i d & g t ; & l t ; r i n g & g t ; t 9 0 9 o n t y l C r 2 s s L t T 9 D 3 I 1 2 h 7 C r l u y H x 6 G j 6 q 0 E 6 6 v z J x c j k C 6 C q p E s g p K v 3 7 v G 5 i l 5 F h j 2 y E g t M t F J 4 L D v x E l k i M 2 _ 3 0 O 6 v u - B 5 w - 0 C x 9 r p C l K 4 E i T 7 u p h K 3 q k v B l - v Y x n o o I n q v 8 C 9 h z 4 F i x k 3 E w x s n E 7 z 1 q C p s g 3 D 4 9 - j Q r 8 x 5 I 5 w r v J 3 z r t B 6 - k - D s y m 6 D i t i s K z 9 y 6 W 8 5 7 2 F 6 j o u C o z t 1 D & l t ; / r i n g & g t ; & l t ; / r p o l y g o n s & g t ; & l t ; r p o l y g o n s & g t ; & l t ; i d & g t ; 8 2 2 4 8 8 6 3 4 1 8 1 7 5 9 7 9 5 9 & l t ; / i d & g t ; & l t ; r i n g & g t ; n j o _ l v 6 x l C - B J N & l t ; / r i n g & g t ; & l t ; / r p o l y g o n s & g t ; & l t ; r p o l y g o n s & g t ; & l t ; i d & g t ; 8 2 2 4 8 8 8 3 3 4 6 8 2 4 2 3 3 2 1 & l t ; / i d & g t ; & l t ; r i n g & g t ; m z r z q k y v l C _ 5 o Q 5 v l B 8 1 q s E x y 8 4 B 1 1 y B y v u C l 2 z G j 3 2 B x i q D h q b o - l D n l X i j l H 7 j 9 B 0 i j P - 6 U 3 7 z N - h m J 4 t 2 i C 3 2 d x s i C q n i I 2 9 h C 2 8 p C 4 1 n E 0 j 0 B _ p S z s 9 x B l j p N v 7 x B & l t ; / r i n g & g t ; & l t ; / r p o l y g o n s & g t ; & l t ; r p o l y g o n s & g t ; & l t ; i d & g t ; 8 2 2 4 8 8 9 2 9 6 7 5 5 0 9 7 6 0 7 & l t ; / i d & g t ; & l t ; r i n g & g t ; 2 q 2 w 3 7 w 2 l C 7 _ - n D _ p 4 D 4 q C 2 h F 0 E s y D 5 k u _ B 2 9 _ G 6 q s g H p 8 q X s - g W m 2 1 C j p 7 B & l t ; / r i n g & g t ; & l t ; / r p o l y g o n s & g t ; & l t ; r p o l y g o n s & g t ; & l t ; i d & g t ; 8 2 2 4 8 8 9 8 8 0 8 7 0 6 4 9 8 6 3 & l t ; / i d & g t ; & l t ; r i n g & g t ; 6 u t 4 s q k 5 l C z 8 s w M p q l L z h s 3 P - 7 y w C 2 z o i F 5 u s y O j l j 3 D 2 k _ - h C 8 s x j C r j 6 n 8 C 6 5 w H o 6 4 m Q j r q y I i j i s E & l t ; / r i n g & g t ; & l t ; / r p o l y g o n s & g t ; & l t ; r p o l y g o n s & g t ; & l t ; i d & g t ; 8 2 2 4 8 9 1 0 8 3 4 6 1 4 9 2 7 4 3 & l t ; / i d & g t ; & l t ; r i n g & g t ; - l w - 8 4 u i m C v 7 u Q x _ 0 4 B 6 v - f v 5 m S 9 x u C 3 j 7 B 0 s w T 3 k r B _ i 7 e & l t ; / r i n g & g t ; & l t ; / r p o l y g o n s & g t ; & l t ; r p o l y g o n s & g t ; & l t ; i d & g t ; 8 2 2 4 9 0 1 6 3 1 9 0 1 1 7 1 7 1 9 & l t ; / i d & g t ; & l t ; r i n g & g t ; 5 l m u y i 0 9 l C t j i o F 9 u g v H u i 7 L 3 7 g o 1 B 4 x q q 1 C j i 2 L 7 9 h 8 M i 0 m h N - - 0 n J - - y - H v m v l P - 7 p i G r o m q N h q 6 t E - u g y I i z 3 i J 1 - m 8 j B p 4 i y B q 4 _ d s m p o r B _ r 1 - j B q q u 4 E - _ _ q B 7 j 1 0 J 2 - 8 q L z g z w C i 1 t n C w l 4 _ B m n 4 c 3 x _ 7 I 2 4 x q H 0 g h x V o s l p B 1 g h 1 w C m 2 o z T r 5 p t B s 1 j u E r q w O q 1 k h Y j m t T n j h t G n p 9 2 Q p w r w O 8 7 3 g i B 4 u g 7 E q w 6 c 7 r h o B 4 h s x B j 1 7 3 B y z _ j m B v k s 5 J y 9 5 n B n g p u O l 9 - j r C k 5 t g C 0 8 9 x H 5 1 w f p p 0 0 h B 5 k y T v 3 4 8 B o 7 r j p B h y 5 o P & l t ; / r i n g & g t ; & l t ; / r p o l y g o n s & g t ; & l t ; r p o l y g o n s & g t ; & l t ; i d & g t ; 8 2 2 4 9 0 1 7 3 4 9 8 0 3 8 6 8 2 3 & l t ; / i d & g t ; & l t ; r i n g & g t ; _ y k g _ r r 9 l C z 0 V k q u h E l 2 t m B _ x u E y n h B u 2 w B r z q C w y k 9 D 5 s w I 9 l x n B - u l J 9 j 1 M j 3 9 u B 8 v x b g z f 1 s p W r n v D x 1 w B h 7 5 g C 6 2 7 D l o w P p 3 - Y 1 3 8 Q 7 9 p X v k 7 W & l t ; / r i n g & g t ; & l t ; / r p o l y g o n s & g t ; & l t ; r p o l y g o n s & g t ; & l t ; i d & g t ; 8 2 2 4 9 0 1 8 7 2 4 1 9 3 4 0 2 9 7 & l t ; / i d & g t ; & l t ; r i n g & g t ; m 7 w w i k p g m C r 1 7 G 7 t l t D 4 o q E v 7 _ z C g o 8 g D 0 y i E k g i e g o z U u 3 m b u 7 g V 0 7 j B 7 _ 7 P g v 5 S & l t ; / r i n g & g t ; & l t ; / r p o l y g o n s & g t ; & l t ; r p o l y g o n s & g t ; & l t ; i d & g t ; 8 2 2 4 9 0 1 9 0 6 7 7 9 0 7 8 6 6 3 & l t ; / i d & g t ; & l t ; r i n g & g t ; x 9 j 1 j n j h m C 2 1 - K v v s O l q k k D 8 u 4 P 6 h s E 8 r i J 1 q 7 E 3 v 3 F 4 1 8 U r v x w B & l t ; / r i n g & g t ; & l t ; / r p o l y g o n s & g t ; & l t ; r p o l y g o n s & g t ; & l t ; i d & g t ; 8 2 2 4 9 0 4 5 5 2 4 7 8 9 3 2 9 9 9 & l t ; / i d & g t ; & l t ; r i n g & g t ; j p 3 - o w l s m C h y p s K 6 p r i B _ t u g J y 3 v y B 0 3 w l Q q g t h D p n p l J y w x 6 P & l t ; / r i n g & g t ; & l t ; / r p o l y g o n s & g t ; & l t ; r p o l y g o n s & g t ; & l t ; i d & g t ; 8 2 2 8 2 5 1 9 4 6 9 1 0 2 2 0 2 9 3 & l t ; / i d & g t ; & l t ; r i n g & g t ; u n i h 1 k o 5 r C 6 M s a 8 R g m D 6 L i E 8 D y c 7 F r H h a 3 z B 3 Z r E g T 0 H l C p c i F 9 v C & l t ; / r i n g & g t ; & l t ; / r p o l y g o n s & g t ; & l t ; r p o l y g o n s & g t ; & l t ; i d & g t ; 8 2 2 8 2 7 5 1 0 5 3 7 3 8 8 0 3 4 5 & l t ; / i d & g t ; & l t ; r i n g & g t ; p 2 g 1 3 1 u i s C m l B 1 F p O 4 I _ F 5 M 0 d t E v E p C h M 2 9 D & l t ; / r i n g & g t ; & l t ; / r p o l y g o n s & g t ; & l t ; r p o l y g o n s & g t ; & l t ; i d & g t ; 8 2 2 8 2 7 5 1 0 5 3 7 3 8 8 0 3 4 6 & l t ; / i d & g t ; & l t ; r i n g & g t ; 7 2 y u 9 s n i s C s E l D o C 2 P w P 9 s B u t B s H r 3 B & l t ; / r i n g & g t ; & l t ; / r p o l y g o n s & g t ; & l t ; r p o l y g o n s & g t ; & l t ; i d & g t ; 8 2 2 8 2 7 5 1 0 5 3 7 3 8 8 0 3 4 9 & l t ; / i d & g t ; & l t ; r i n g & g t ; m p x 6 u r 9 h s C 0 G 6 Q h D u E j D - l E w D S y G 7 d & l t ; / r i n g & g t ; & l t ; / r p o l y g o n s & g t ; & l t ; r p o l y g o n s & g t ; & l t ; i d & g t ; 8 2 2 8 2 7 5 3 1 1 5 3 2 3 1 0 5 3 3 & l t ; / i d & g t ; & l t ; r i n g & g t ; z m s l 0 r o j s C 1 c s B u - B z m B 8 L h x B r G 6 M z Y & l t ; / r i n g & g t ; & l t ; / r p o l y g o n s & g t ; & l t ; r p o l y g o n s & g t ; & l t ; i d & g t ; 8 2 2 8 2 7 5 4 8 3 3 3 1 0 0 2 4 0 5 & l t ; / i d & g t ; & l t ; r i n g & g t ; x i 6 q p g 5 l s C 2 G 9 O 0 E z K _ F 9 C p r B j a j B j G 0 r C & l t ; / r i n g & g t ; & l t ; / r p o l y g o n s & g t ; & l t ; r p o l y g o n s & g t ; & l t ; i d & g t ; 8 2 2 8 2 7 5 4 8 3 3 3 1 0 0 2 4 0 7 & l t ; / i d & g t ; & l t ; r i n g & g t ; k _ 4 n z 3 2 m s C 7 q D w Q 4 G h o B j F r 7 B 1 G 8 D u 9 B t E 3 Q 9 C r E p B o L i f 5 T & l t ; / r i n g & g t ; & l t ; / r p o l y g o n s & g t ; & l t ; r p o l y g o n s & g t ; & l t ; i d & g t ; 8 2 2 8 2 7 5 4 8 3 3 3 1 0 0 2 4 0 8 & l t ; / i d & g t ; & l t ; r i n g & g t ; x g w q 6 z n m s C u C o B i E k N b v F 0 C _ P 8 D 0 S o d r C h e & l t ; / r i n g & g t ; & l t ; / r p o l y g o n s & g t ; & l t ; r p o l y g o n s & g t ; & l t ; i d & g t ; 8 2 2 8 2 7 6 2 3 9 2 4 5 2 4 6 4 9 5 & l t ; / i d & g t ; & l t ; r i n g & g t ; 2 - 2 q z - 2 o s C 6 M j - B w J 6 G 5 E O P O 0 p B p H x B g G l B J 2 B 0 u B _ E u g B & l t ; / r i n g & g t ; & l t ; / r p o l y g o n s & g t ; & l t ; r p o l y g o n s & g t ; & l t ; i d & g t ; 8 2 2 8 2 7 6 2 3 9 2 4 5 2 4 6 4 9 6 & l t ; / i d & g t ; & l t ; r i n g & g t ; z r r 7 2 t 9 o s C o Q v B 1 B 9 C _ O k G v E f u 7 B q H & l t ; / r i n g & g t ; & l t ; / r p o l y g o n s & g t ; & l t ; r p o l y g o n s & g t ; & l t ; i d & g t ; 8 2 2 8 2 7 6 2 3 9 2 4 5 2 4 6 4 9 7 & l t ; / i d & g t ; & l t ; r i n g & g t ; q k g 2 l w h p s C 4 Z n L h O t H - M - Q s H & l t ; / r i n g & g t ; & l t ; / r p o l y g o n s & g t ; & l t ; r p o l y g o n s & g t ; & l t ; i d & g t ; 8 2 2 8 2 7 6 2 7 3 6 0 4 9 8 4 8 5 7 & l t ; / i d & g t ; & l t ; r i n g & g t ; t 7 t 2 i 1 k q s C 4 Z z F s C t g B 0 B 4 B k E x I r H Y h F o X 9 M 2 T h R y K j C s J k b k y C & l t ; / r i n g & g t ; & l t ; / r p o l y g o n s & g t ; & l t ; r p o l y g o n s & g t ; & l t ; i d & g t ; 8 2 2 8 2 7 6 2 7 3 6 0 4 9 8 4 8 5 9 & l t ; / i d & g t ; & l t ; r i n g & g t ; r m z u x 9 0 q s C 4 M j I y Q 6 G 1 K 8 G x K 6 I 0 d m I v B r E h F v B x E _ F 1 J r B i F 7 G n C h G x O 9 B V 7 I 6 E & l t ; / r i n g & g t ; & l t ; / r p o l y g o n s & g t ; & l t ; r p o l y g o n s & g t ; & l t ; i d & g t ; 8 2 2 8 2 7 6 3 0 7 9 6 4 7 2 3 2 6 7 & l t ; / i d & g t ; & l t ; r i n g & g t ; k r i q z i 0 r s C v F x D s C m G m B u N h O 4 I g h D 7 G 4 H i D u H z P 0 G q H & l t ; / r i n g & g t ; & l t ; / r p o l y g o n s & g t ; & l t ; r p o l y g o n s & g t ; & l t ; i d & g t ; 8 2 2 8 2 7 6 3 0 7 9 6 4 7 2 3 2 6 8 & l t ; / i d & g t ; & l t ; r i n g & g t ; n - 1 5 7 s x r s C z l C z I 0 C q E 0 C z B 9 C q D u 9 B i p B h G & l t ; / r i n g & g t ; & l t ; / r p o l y g o n s & g t ; & l t ; r p o l y g o n s & g t ; & l t ; i d & g t ; 8 2 2 8 2 7 6 3 0 7 9 6 4 7 2 3 2 7 1 & l t ; / i d & g t ; & l t ; r i n g & g t ; v g s j j v o r s C Z g J s q B e n B 2 B 4 B z C h B y D 0 B u B 8 x B & l t ; / r i n g & g t ; & l t ; / r p o l y g o n s & g t ; & l t ; r p o l y g o n s & g t ; & l t ; i d & g t ; 8 2 2 8 2 7 6 3 0 7 9 6 4 7 2 3 2 7 4 & l t ; / i d & g t ; & l t ; r i n g & g t ; 5 x q m u 5 1 r s C j L 0 C u e _ T l K - Z j B 6 N 3 n C & l t ; / r i n g & g t ; & l t ; / r p o l y g o n s & g t ; & l t ; r p o l y g o n s & g t ; & l t ; i d & g t ; 8 2 2 8 2 7 6 3 0 7 9 6 4 7 2 3 2 7 6 & l t ; / i d & g t ; & l t ; r i n g & g t ; l 6 4 t g 5 t r s C z F h I h C 2 J n D m G 9 g B t B y D k I s F r B w H 2 W 4 R & l t ; / r i n g & g t ; & l t ; / r p o l y g o n s & g t ; & l t ; r p o l y g o n s & g t ; & l t ; i d & g t ; 8 2 2 8 2 7 6 3 4 2 3 2 4 4 6 1 5 8 3 & l t ; / i d & g t ; & l t ; r i n g & g t ; 5 q l k t 6 7 q s C 9 S 6 J 7 K 3 W 9 B m C s B P v E g B 4 B 0 F p C W v B x C l E 1 C 0 H 0 D 1 Y - F & l t ; / r i n g & g t ; & l t ; / r p o l y g o n s & g t ; & l t ; r p o l y g o n s & g t ; & l t ; i d & g t ; 8 2 2 8 2 7 6 4 7 9 7 6 3 4 1 5 0 5 3 & l t ; / i d & g t ; & l t ; r i n g & g t ; h 9 x l 0 u 8 r s C 6 G q E 6 C j d h h B 1 N i P - D l E l G w I g D & l t ; / r i n g & g t ; & l t ; / r p o l y g o n s & g t ; & l t ; r p o l y g o n s & g t ; & l t ; i d & g t ; 8 2 2 8 2 7 6 4 7 9 7 6 3 4 1 5 0 5 4 & l t ; / i d & g t ; & l t ; r i n g & g t ; u j 8 j _ h 9 r s C 5 B m m B y w B W Y 2 B s S y H o H w B & l t ; / r i n g & g t ; & l t ; / r p o l y g o n s & g t ; & l t ; r p o l y g o n s & g t ; & l t ; i d & g t ; 8 2 2 8 2 7 6 4 7 9 7 6 3 4 1 5 0 5 5 & l t ; / i d & g t ; & l t ; r i n g & g t ; s q 1 8 0 r _ r s C o E 0 _ E 6 E u E k B 0 C x B 4 I t W y j B 6 B m h B P _ P c p R g E t B p B k L 3 C 0 g B & l t ; / r i n g & g t ; & l t ; / r p o l y g o n s & g t ; & l t ; r p o l y g o n s & g t ; & l t ; i d & g t ; 8 2 2 8 2 9 4 6 9 0 4 2 4 7 5 0 0 9 8 & l t ; / i d & g t ; & l t ; r i n g & g t ; x _ h 1 l z p z r C y G _ G m f z F t K b z B - C 7 E 5 R 4 S g P p G 4 g B r G & l t ; / r i n g & g t ; & l t ; / r p o l y g o n s & g t ; & l t ; r p o l y g o n s & g t ; & l t ; i d & g t ; 8 2 2 8 2 9 5 5 1 5 0 5 8 4 7 0 9 2 1 & l t ; / i d & g t ; & l t ; r i n g & g t ; g n 7 z _ 1 k 3 r C z O o 8 C 0 E m M w G x g B t 5 B n 6 B k L w D 0 B 9 D 8 x B q K & l t ; / r i n g & g t ; & l t ; / r p o l y g o n s & g t ; & l t ; r p o l y g o n s & g t ; & l t ; i d & g t ; 8 2 2 8 2 9 5 7 8 9 9 3 6 3 7 7 8 6 8 & l t ; / i d & g t ; & l t ; r i n g & g t ; 3 q k x s v n 6 r C 7 2 C x K q J 1 R - C i E 6 I w j B z Q u I v J m F l G x Y 1 d _ N & l t ; / r i n g & g t ; & l t ; / r p o l y g o n s & g t ; & l t ; r p o l y g o n s & g t ; & l t ; i d & g t ; 8 2 2 8 2 9 6 8 8 9 4 4 8 0 0 5 6 6 2 & l t ; / i d & g t ; & l t ; r i n g & g t ; x r o 7 1 9 9 y r C 6 M x F j P w G g H l D m G 4 t C _ H 4 S m I n J h 4 B j G u m B & l t ; / r i n g & g t ; & l t ; / r p o l y g o n s & g t ; & l t ; r p o l y g o n s & g t ; & l t ; i d & g t ; 8 2 2 8 2 9 7 0 9 5 6 0 6 4 3 5 8 4 5 & l t ; / i d & g t ; & l t ; r i n g & g t ; 4 i 1 m i y z 1 r C r D 7 9 B z D O s G i 7 E B 2 3 E p M _ E 8 z B 9 w B 4 R 3 B & l t ; / r i n g & g t ; & l t ; / r p o l y g o n s & g t ; & l t ; r p o l y g o n s & g t ; & l t ; i d & g t ; 8 2 2 8 2 9 7 2 6 7 4 0 5 1 2 7 7 2 6 & l t ; / i d & g t ; & l t ; r i n g & g t ; 8 6 x t 8 _ l 1 r C 3 S D 4 J l F 7 X 3 9 D _ S s F z C y I o L i F s y D & l t ; / r i n g & g t ; & l t ; / r p o l y g o n s & g t ; & l t ; r p o l y g o n s & g t ; & l t ; i d & g t ; 8 2 2 8 2 9 7 3 0 1 7 6 4 8 6 6 0 6 6 & l t ; / i d & g t ; & l t ; r i n g & g t ; o z 1 0 k 9 - 0 r C 0 G s R 8 C w E v K 1 K 6 I n B 4 H _ L v C u D 0 D 0 K 7 I 2 R & l t ; / r i n g & g t ; & l t ; / r p o l y g o n s & g t ; & l t ; r p o l y g o n s & g t ; & l t ; i d & g t ; 8 2 2 8 2 9 7 5 4 2 2 8 3 0 3 4 6 3 4 & l t ; / i d & g t ; & l t ; r i n g & g t ; y z 8 7 1 m t x r C 4 M z X 7 u B 3 b j 0 B - N i J t W 6 I t Q p R 6 g B 1 e - D & l t ; / r i n g & g t ; & l t ; / r p o l y g o n s & g t ; & l t ; r p o l y g o n s & g t ; & l t ; i d & g t ; 8 2 2 8 2 9 8 9 1 6 6 7 2 5 6 9 3 5 7 & l t ; / i d & g t ; & l t ; r i n g & g t ; r 2 i w 7 y p 7 r C w M 9 N w n C 1 W k H p H i M r J l U 1 C s - B g I g P _ E _ e 9 u H k b - F & l t ; / r i n g & g t ; & l t ; / r p o l y g o n s & g t ; & l t ; r p o l y g o n s & g t ; & l t ; i d & g t ; 8 2 2 8 2 9 8 9 1 6 6 7 2 5 6 9 3 5 8 & l t ; / i d & g t ; & l t ; r i n g & g t ; 3 s h s 0 9 p 7 r C v F o N u l B q j B n b l K - G i D s H h o C & l t ; / r i n g & g t ; & l t ; / r p o l y g o n s & g t ; & l t ; r p o l y g o n s & g t ; & l t ; i d & g t ; 8 2 2 8 3 0 4 1 0 4 9 9 3 0 6 2 9 1 9 & l t ; / i d & g t ; & l t ; r i n g & g t ; y w 1 z x m v 3 s C y J - B i E 2 J - B s G 1 K 3 N 2 J 9 F t g B o G s 3 B 0 F j q B h J 7 I i D 4 s C K i D q K & l t ; / r i n g & g t ; & l t ; / r p o l y g o n s & g t ; & l t ; r p o l y g o n s & g t ; & l t ; i d & g t ; 8 2 2 8 3 0 4 8 6 0 9 0 7 3 0 7 0 2 7 & l t ; / i d & g t ; & l t ; r i n g & g t ; 6 v 0 8 t - k 4 s C 0 Q t L q C 6 I 8 F 3 G v B s G i C t H u F g G h C p E k G n B p B - D j E 5 I 0 G 8 E 4 M 2 R & l t ; / r i n g & g t ; & l t ; / r p o l y g o n s & g t ; & l t ; r p o l y g o n s & g t ; & l t ; i d & g t ; 8 2 2 8 3 0 5 2 0 4 5 0 4 6 9 0 7 4 7 & l t ; / i d & g t ; & l t ; r i n g & g t ; 4 y z _ w 0 x 8 s C g V r c 6 E 1 u B z O 6 G g B - e 7 E n H j W 5 M 1 J y L & l t ; / r i n g & g t ; & l t ; / r p o l y g o n s & g t ; & l t ; r p o l y g o n s & g t ; & l t ; i d & g t ; 8 2 2 8 3 0 5 2 0 4 5 0 4 6 9 0 7 4 8 & l t ; / i d & g t ; & l t ; r i n g & g t ; i 5 9 x i 2 x 8 s C t c y C p D 7 B z H r L i B 4 I s F - Z r N y H & l t ; / r i n g & g t ; & l t ; / r p o l y g o n s & g t ; & l t ; r p o l y g o n s & g t ; & l t ; i d & g t ; 8 2 2 8 3 0 5 2 0 4 5 0 4 6 9 0 7 5 0 & l t ; / i d & g t ; & l t ; r i n g & g t ; u p 2 2 q s z 8 s C V p I 8 M 7 B m Q - B 1 0 B _ L W 9 J i S t M 1 M Q & l t ; / r i n g & g t ; & l t ; / r p o l y g o n s & g t ; & l t ; r p o l y g o n s & g t ; & l t ; i d & g t ; 8 2 2 8 3 0 5 2 0 4 5 0 4 6 9 0 7 5 2 & l t ; / i d & g t ; & l t ; r i n g & g t ; y m o 7 _ _ l 8 s C 7 S 3 W t B 6 D p B i T n G 7 L & l t ; / r i n g & g t ; & l t ; / r p o l y g o n s & g t ; & l t ; r p o l y g o n s & g t ; & l t ; i d & g t ; 8 2 2 8 3 0 5 2 0 4 5 0 4 6 9 0 7 5 3 & l t ; / i d & g t ; & l t ; r i n g & g t ; x 0 z t j u y 8 s C j I r o B 1 L v k C 1 F l F 4 T i C t E o I y F u H U 8 E n B g G l B _ i F 8 C & l t ; / r i n g & g t ; & l t ; / r p o l y g o n s & g t ; & l t ; r p o l y g o n s & g t ; & l t ; i d & g t ; 8 2 2 8 3 0 5 2 0 4 5 0 4 6 9 0 7 5 4 & l t ; / i d & g t ; & l t ; r i n g & g t ; g 6 g _ 4 s x 8 s C w E _ C h L 4 N t F j Y m E i J t K x R v H t B p B 7 E k G 0 I i I N f x P 2 O 2 D z E i b _ N y H u C & l t ; / r i n g & g t ; & l t ; / r p o l y g o n s & g t ; & l t ; r p o l y g o n s & g t ; & l t ; i d & g t ; 8 2 2 8 3 0 5 2 0 4 5 0 4 6 9 0 7 5 5 & l t ; / i d & g t ; & l t ; r i n g & g t ; o 0 n j 3 _ t 8 s C g V u E 3 D h L j F n i B n F 9 E k L j b s X p V - G j N S h M w C j G o H & l t ; / r i n g & g t ; & l t ; / r p o l y g o n s & g t ; & l t ; r p o l y g o n s & g t ; & l t ; i d & g t ; 8 2 2 8 3 0 5 2 0 4 5 0 4 6 9 0 7 5 6 & l t ; / i d & g t ; & l t ; r i n g & g t ; 9 5 y 5 5 k y 8 s C y J 6 E _ G 8 l B 9 K y E 1 H 1 B e L 2 B 8 c k Y - Q 8 H 9 D & l t ; / r i n g & g t ; & l t ; / r p o l y g o n s & g t ; & l t ; r p o l y g o n s & g t ; & l t ; i d & g t ; 8 2 2 8 3 1 3 7 9 4 4 3 9 2 8 2 6 9 9 & l t ; / i d & g t ; & l t ; r i n g & g t ; - m x y - 2 t 4 s C 6 Z n D t 2 B l O r W 1 N p E m I o d q t B y K & l t ; / r i n g & g t ; & l t ; / r p o l y g o n s & g t ; & l t ; r p o l y g o n s & g t ; & l t ; i d & g t ; 8 2 2 8 3 1 6 9 2 1 1 7 5 4 7 4 1 9 8 & l t ; / i d & g t ; & l t ; r i n g & g t ; y 9 2 q - 5 m 9 s C o E x X 7 h B 6 m E K t G q E 4 C z K p F i C 6 S _ F 7 E 7 U 3 N 2 B y o B r J n M & l t ; / r i n g & g t ; & l t ; / r p o l y g o n s & g t ; & l t ; r p o l y g o n s & g t ; & l t ; i d & g t ; 8 2 2 8 3 1 6 9 2 1 1 7 5 4 7 4 2 0 0 & l t ; / i d & g t ; & l t ; r i n g & g t ; 9 w q 3 x k z 9 s C - H p j B q E M m E t b s C _ G l F 6 I o c _ T s P w W r Z j C & l t ; / r i n g & g t ; & l t ; / r p o l y g o n s & g t ; & l t ; r p o l y g o n s & g t ; & l t ; i d & g t ; 8 2 2 8 3 1 6 9 5 5 5 3 5 2 1 2 5 5 7 & l t ; / i d & g t ; & l t ; r i n g & g t ; 5 7 4 u r n - 8 s C s r B Z z H 7 m B i Z h 1 C g I S q 0 B 2 H m k C - F & l t ; / r i n g & g t ; & l t ; / r p o l y g o n s & g t ; & l t ; r p o l y g o n s & g t ; & l t ; i d & g t ; 8 2 2 8 3 1 6 9 5 5 5 3 5 2 1 2 5 5 8 & l t ; / i d & g t ; & l t ; r i n g & g t ; 3 g z z w k _ 9 s C 0 C v I 1 H g u D 6 P v t B 9 E 1 C - Y 6 H 4 R j J 2 N - P 0 H 8 E & l t ; / r i n g & g t ; & l t ; / r p o l y g o n s & g t ; & l t ; r p o l y g o n s & g t ; & l t ; i d & g t ; 8 2 2 8 3 1 6 9 8 9 8 9 4 9 5 0 9 5 3 & l t ; / i d & g t ; & l t ; r i n g & g t ; 2 5 p y h 3 t _ s C 4 G x L 2 U n 1 C j D i G _ H n B p G 2 B j q B i S r G w K V & l t ; / r i n g & g t ; & l t ; / r p o l y g o n s & g t ; & l t ; r p o l y g o n s & g t ; & l t ; i d & g t ; 8 2 2 8 3 1 6 9 8 9 8 9 4 9 5 0 9 5 5 & l t ; / i d & g t ; & l t ; r i n g & g t ; z 8 v x y j g - s C r L n h B v K j f n V i F 9 p B 1 d & l t ; / r i n g & g t ; & l t ; / r p o l y g o n s & g t ; & l t ; r p o l y g o n s & g t ; & l t ; i d & g t ; 8 2 2 8 3 1 6 9 8 9 8 9 4 9 5 0 9 5 6 & l t ; / i d & g t ; & l t ; r i n g & g t ; n n 6 s k i 4 _ s C m r B k N t X n L i E - E o x F 5 G 9 J t G k W & l t ; / r i n g & g t ; & l t ; / r p o l y g o n s & g t ; & l t ; r p o l y g o n s & g t ; & l t ; i d & g t ; 8 2 2 8 3 1 6 9 8 9 8 9 4 9 5 0 9 5 8 & l t ; / i d & g t ; & l t ; r i n g & g t ; r 8 _ p 7 1 v _ s C t D m N 5 B 0 C q E X v m B 0 I _ S 0 F a s H i W & l t ; / r i n g & g t ; & l t ; / r p o l y g o n s & g t ; & l t ; r p o l y g o n s & g t ; & l t ; i d & g t ; 8 2 2 8 3 1 6 9 8 9 8 9 4 9 5 0 9 5 9 & l t ; / i d & g t ; & l t ; r i n g & g t ; 4 6 x i v v 7 _ s C 3 c 5 u B m M z 0 C 2 w B u X s T g z D 3 T & l t ; / r i n g & g t ; & l t ; / r p o l y g o n s & g t ; & l t ; r p o l y g o n s & g t ; & l t ; i d & g t ; 8 2 2 8 3 1 7 0 9 2 9 7 4 1 6 6 0 2 3 & l t ; / i d & g t ; & l t ; r i n g & g t ; 4 5 o 1 j 7 q - s C y l D t X s G 2 Y - e 7 M 8 O 5 J 5 d & l t ; / r i n g & g t ; & l t ; / r p o l y g o n s & g t ; & l t ; r p o l y g o n s & g t ; & l t ; i d & g t ; 8 2 2 8 3 1 7 1 6 1 6 9 3 6 4 2 7 6 5 & l t ; / i d & g t ; & l t ; r i n g & g t ; s j s q 9 z m g t C h I g R 3 S v D l n B t L j X 8 I h R 4 4 E u K 8 F t a j G 9 H & l t ; / r i n g & g t ; & l t ; / r p o l y g o n s & g t ; & l t ; r p o l y g o n s & g t ; & l t ; i d & g t ; 8 2 2 8 3 1 7 1 6 1 6 9 3 6 4 2 7 6 6 & l t ; / i d & g t ; & l t ; r i n g & g t ; i n 6 3 k g k g t C 1 c k E h V n D i x B i 2 B x R 7 6 D 5 C 2 N 4 Z j - B 0 G h M m K & l t ; / r i n g & g t ; & l t ; / r p o l y g o n s & g t ; & l t ; r p o l y g o n s & g t ; & l t ; i d & g t ; 8 2 2 8 3 1 7 3 6 7 8 5 2 0 7 2 9 9 1 & l t ; / i d & g t ; & l t ; r i n g & g t ; h 6 2 u 8 y l 7 s C w J p L 1 d s B k J s r B 0 U 8 h B g e L - M z a l f 0 B 3 - B & l t ; / r i n g & g t ; & l t ; / r p o l y g o n s & g t ; & l t ; r p o l y g o n s & g t ; & l t ; i d & g t ; 8 2 2 8 3 1 7 4 7 0 9 3 1 2 8 8 0 6 9 & l t ; / i d & g t ; & l t ; r i n g & g t ; n j q w 0 i g 8 s C 3 O x F h C q q B 7 N 0 P q D 6 c q F 9 I u H x p B & l t ; / r i n g & g t ; & l t ; / r p o l y g o n s & g t ; & l t ; r p o l y g o n s & g t ; & l t ; i d & g t ; 8 2 2 8 3 1 7 7 8 0 1 6 8 9 3 3 3 8 5 & l t ; / i d & g t ; & l t ; r i n g & g t ; - l 5 v 4 w q h t C u a 8 u E q v E x J 8 n B 3 G l J i D 8 E v j B 8 v D v n C 3 Y & l t ; / r i n g & g t ; & l t ; / r p o l y g o n s & g t ; & l t ; r p o l y g o n s & g t ; & l t ; i d & g t ; 8 2 2 8 3 1 7 7 8 0 1 6 8 9 3 3 3 8 6 & l t ; / i d & g t ; & l t ; r i n g & g t ; 1 n r j 1 6 r h t C u J w G 7 O - R s C o M o u C t M t E t C t Y u H & l t ; / r i n g & g t ; & l t ; / r p o l y g o n s & g t ; & l t ; r p o l y g o n s & g t ; & l t ; i d & g t ; 8 2 2 8 3 1 7 8 4 8 8 8 8 4 1 0 1 4 1 & l t ; / i d & g t ; & l t ; r i n g & g t ; 3 r 1 w 7 0 u i t C 9 c y 4 B 9 W h S 1 R m M k g B n H x C w v C k - C h M 0 K o D 0 7 B & l t ; / r i n g & g t ; & l t ; / r p o l y g o n s & g t ; & l t ; r p o l y g o n s & g t ; & l t ; i d & g t ; 8 2 2 8 3 1 7 9 1 7 6 0 7 8 8 6 8 5 5 & l t ; / i d & g t ; & l t ; r i n g & g t ; 0 j h s w r q i t C s 7 D s M 0 J _ n C x J z E y P 7 G p H 8 S l M 3 p B m O 2 R & l t ; / r i n g & g t ; & l t ; / r p o l y g o n s & g t ; & l t ; r p o l y g o n s & g t ; & l t ; i d & g t ; 8 2 2 8 3 1 7 9 5 1 9 6 7 6 2 5 2 3 9 & l t ; / i d & g t ; & l t ; r i n g & g t ; 3 o n q k 5 z h t C t D v W s C v B _ S g I Y h M 9 H z P & l t ; / r i n g & g t ; & l t ; / r p o l y g o n s & g t ; & l t ; r p o l y g o n s & g t ; & l t ; i d & g t ; 8 2 2 8 3 1 7 9 5 1 9 6 7 6 2 5 2 4 0 & l t ; / i d & g t ; & l t ; r i n g & g t ; j w 8 9 g _ z i t C p X u E 6 G q N 5 b k e o M y O x r B y F 4 F 5 P k F 0 Z g Y h B - F & l t ; / r i n g & g t ; & l t ; / r p o l y g o n s & g t ; & l t ; r p o l y g o n s & g t ; & l t ; i d & g t ; 8 2 2 8 3 1 7 9 5 1 9 6 7 6 2 5 2 4 1 & l t ; / i d & g t ; & l t ; r i n g & g t ; 3 y w 3 o u z h t C v D 1 B 9 B m G l K 7 N n H Y U _ C o K 0 7 B & l t ; / r i n g & g t ; & l t ; / r p o l y g o n s & g t ; & l t ; r p o l y g o n s & g t ; & l t ; i d & g t ; 8 2 2 8 3 1 7 9 5 1 9 6 7 6 2 5 2 4 2 & l t ; / i d & g t ; & l t ; r i n g & g t ; 1 v z t l r z h t C t F 9 B 1 H P v C i M v B 7 C 3 R l B g C 7 L l M m b u C & l t ; / r i n g & g t ; & l t ; / r p o l y g o n s & g t ; & l t ; r p o l y g o n s & g t ; & l t ; i d & g t ; 8 2 2 8 3 1 8 1 5 8 1 2 6 0 5 5 4 6 3 & l t ; / i d & g t ; & l t ; r i n g & g t ; 2 r x j g i 2 j t C x F 3 I j o B q H 5 B x D x K w 1 B r K 7 r C 5 Z u K - H w B n Q x P & l t ; / r i n g & g t ; & l t ; / r p o l y g o n s & g t ; & l t ; r p o l y g o n s & g t ; & l t ; i d & g t ; 8 2 2 8 3 1 8 1 5 8 1 2 6 0 5 5 4 6 4 & l t ; / i d & g t ; & l t ; r i n g & g t ; p x 9 l n u q j t C 4 G 5 c 2 E n o B z D k E 9 E 4 O r p C 9 Q 4 F l G g I z E _ E n - B & l t ; / r i n g & g t ; & l t ; / r p o l y g o n s & g t ; & l t ; r p o l y g o n s & g t ; & l t ; i d & g t ; 8 2 2 8 3 2 0 7 3 5 1 0 6 4 3 3 0 4 5 & l t ; / i d & g t ; & l t ; r i n g & g t ; 1 2 h w 2 x 1 j t C y J m r B _ M 1 F s M 8 d s G 2 P n l B 5 J 4 H l Q j G & l t ; / r i n g & g t ; & l t ; / r p o l y g o n s & g t ; & l t ; r p o l y g o n s & g t ; & l t ; i d & g t ; 8 2 2 8 3 2 0 7 6 9 4 6 6 1 7 1 4 3 1 & l t ; / i d & g t ; & l t ; r i n g & g t ; 9 1 x k 1 v i j t C t T u E j D o B t H p 1 C - g B i C z H 7 E 3 G m D x E m F p B h J 6 N 1 C - L h B w K 3 P s g B & l t ; / r i n g & g t ; & l t ; / r p o l y g o n s & g t ; & l t ; r p o l y g o n s & g t ; & l t ; i d & g t ; 8 2 2 8 3 2 0 7 6 9 4 6 6 1 7 1 4 3 2 & l t ; / i d & g t ; & l t ; r i n g & g t ; q k 8 w 1 w l j t C 5 O l C V k K l h B m 6 C 2 t D 8 L p B p C y H a k D p q B - T n U 3 I h J & l t ; / r i n g & g t ; & l t ; / r p o l y g o n s & g t ; & l t ; r p o l y g o n s & g t ; & l t ; i d & g t ; 8 2 2 8 3 2 0 7 6 9 4 6 6 1 7 1 4 3 4 & l t ; / i d & g t ; & l t ; r i n g & g t ; o x r k 9 w o j t C t F p D z D y G X s x C v H j D 9 R 1 R t E h B 7 y G _ C & l t ; / r i n g & g t ; & l t ; / r p o l y g o n s & g t ; & l t ; r p o l y g o n s & g t ; & l t ; i d & g t ; 8 2 2 8 3 2 0 8 0 3 8 2 5 9 0 9 7 9 3 & l t ; / i d & g t ; & l t ; r i n g & g t ; i 8 p k p 1 y l t C 4 J n L M s r B v P j P t H 6 T r K 7 k B 6 B 3 C i F u d - D Q j J 6 E & l t ; / r i n g & g t ; & l t ; / r p o l y g o n s & g t ; & l t ; r p o l y g o n s & g t ; & l t ; i d & g t ; 8 2 2 8 3 2 1 1 8 1 7 8 3 0 3 1 8 5 6 & l t ; / i d & g t ; & l t ; r i n g & g t ; w 6 n 0 2 j y m t C q r B t D k H s G u f i H - C m L r H n H n 8 C P 2 S 8 B 9 w B l C u H y R & l t ; / r i n g & g t ; & l t ; / r p o l y g o n s & g t ; & l t ; r p o l y g o n s & g t ; & l t ; i d & g t ; 8 2 2 8 3 2 3 4 1 5 1 6 6 0 2 5 7 3 9 & l t ; / i d & g t ; & l t ; r i n g & g t ; m 7 y g g y h t s C - n B h C 0 J 6 J 6 C x F 6 y B i H i B v B k I 5 M w F N j J Y P _ D 9 C u X S s K u D l K 5 G q F n B w B j C p C m K & l t ; / r i n g & g t ; & l t ; / r p o l y g o n s & g t ; & l t ; r p o l y g o n s & g t ; & l t ; i d & g t ; 8 2 2 8 3 2 3 4 1 5 1 6 6 0 2 5 7 4 0 & l t ; / i d & g t ; & l t ; r i n g & g t ; p 0 w r r 3 6 s s C z O X - E g J 3 H t K o Q l W 3 M p K z N j W i I z E Q k 0 B 5 P q K g D y g B x 5 C & l t ; / r i n g & g t ; & l t ; / r p o l y g o n s & g t ; & l t ; r p o l y g o n s & g t ; & l t ; i d & g t ; 8 2 2 8 3 2 3 6 5 5 6 8 4 1 9 4 3 3 1 & l t ; / i d & g t ; & l t ; r i n g & g t ; k r p n 3 m 9 u s C y h C 4 J 3 G x D h D w p B v C t E j B k P 3 B 2 G h M & l t ; / r i n g & g t ; & l t ; / r p o l y g o n s & g t ; & l t ; r p o l y g o n s & g t ; & l t ; i d & g t ; 8 2 2 8 3 2 3 6 5 5 6 8 4 1 9 4 3 3 2 & l t ; / i d & g t ; & l t ; r i n g & g t ; y l _ v r 6 8 u s C b g z C 1 L x W 0 P y P 0 X q D Y n C 7 D y C 1 B r D h J 4 K w B j H 5 I & l t ; / r i n g & g t ; & l t ; / r p o l y g o n s & g t ; & l t ; r p o l y g o n s & g t ; & l t ; i d & g t ; 8 2 2 8 3 2 3 6 5 5 6 8 4 1 9 4 3 3 3 & l t ; / i d & g t ; & l t ; r i n g & g t ; w 9 3 j 9 9 n v s C y J o H 4 G o E _ y C k G - C w F w P 5 G 1 B i L l N 8 F 8 C & l t ; / r i n g & g t ; & l t ; / r p o l y g o n s & g t ; & l t ; r p o l y g o n s & g t ; & l t ; i d & g t ; 8 2 2 8 3 2 3 6 5 5 6 8 4 1 9 4 3 3 4 & l t ; / i d & g t ; & l t ; r i n g & g t ; g 0 9 9 _ p k v s C - H z D q E 5 B o J k k B 9 C s c L q T 4 O 8 B - D 6 M 7 D 0 D 2 G q H & l t ; / r i n g & g t ; & l t ; / r p o l y g o n s & g t ; & l t ; r p o l y g o n s & g t ; & l t ; i d & g t ; 8 2 2 8 3 2 3 6 5 5 6 8 4 1 9 4 3 3 5 & l t ; / i d & g t ; & l t ; r i n g & g t ; t y q w 0 y 3 u s C 3 O 1 F z B V 7 O x F b R 6 B u F 6 D 1 J 0 P 0 O 9 C 3 G 4 D y B k W S u F w B i j C & l t ; / r i n g & g t ; & l t ; / r p o l y g o n s & g t ; & l t ; r p o l y g o n s & g t ; & l t ; i d & g t ; 8 2 2 8 3 2 3 6 5 5 6 8 4 1 9 4 3 3 6 & l t ; / i d & g t ; & l t ; r i n g & g t ; v n t r w 6 _ u s C 2 M 3 1 D h D t E R z B x F - C B v B k I n F m X p G 7 J 3 E 9 D & l t ; / r i n g & g t ; & l t ; / r p o l y g o n s & g t ; & l t ; r p o l y g o n s & g t ; & l t ; i d & g t ; 8 2 2 8 3 2 3 7 2 4 4 0 3 6 7 1 0 5 3 & l t ; / i d & g t ; & l t ; r i n g & g t ; x v 4 y s g v v s C 7 B j D y C s E h B u B v X 3 F t D 7 F i C p K j y B n B j q C m F _ C s g B & l t ; / r i n g & g t ; & l t ; / r p o l y g o n s & g t ; & l t ; r p o l y g o n s & g t ; & l t ; i d & g t ; 8 2 2 8 3 2 4 1 3 6 7 2 0 5 3 1 4 6 5 & l t ; / i d & g t ; & l t ; r i n g & g t ; 1 n l w j i 0 x s C s r B 1 D q H y r B t b 6 D 1 K c n V p B e g I g T y B h I u C l V 8 g B & l t ; / r i n g & g t ; & l t ; / r p o l y g o n s & g t ; & l t ; r p o l y g o n s & g t ; & l t ; i d & g t ; 8 2 2 8 3 2 4 1 7 1 0 8 0 2 6 9 8 3 3 & l t ; / i d & g t ; & l t ; r i n g & g t ; 6 v r r k q z x s C 3 u B z c 9 B s C 5 O m a g B k C 5 Q l B 5 r C i C v C o Y r l B w B y G 5 I & l t ; / r i n g & g t ; & l t ; / r p o l y g o n s & g t ; & l t ; r p o l y g o n s & g t ; & l t ; i d & g t ; 8 2 2 8 3 2 4 1 7 1 0 8 0 2 6 9 8 3 4 & l t ; / i d & g t ; & l t ; r i n g & g t ; w q i i m 6 x x s C s y B 5 c x X k M j r B 3 p C g v B 0 B 8 C k a 3 B l C m O d & l t ; / r i n g & g t ; & l t ; / r p o l y g o n s & g t ; & l t ; r p o l y g o n s & g t ; & l t ; i d & g t ; 8 2 2 8 3 2 7 5 7 2 6 9 4 3 6 8 2 6 8 & l t ; / i d & g t ; & l t ; r i n g & g t ; 7 i 3 w h v j 3 s C r i B k Q v H 1 B 7 O n D n K p I k H w 5 B 6 3 B 1 N 5 k B v C j B i S x V j E g n B h U 4 t B & l t ; / r i n g & g t ; & l t ; / r p o l y g o n s & g t ; & l t ; r p o l y g o n s & g t ; & l t ; i d & g t ; 8 2 2 8 4 0 1 5 1 4 8 5 1 3 3 6 2 2 1 & l t ; / i d & g t ; & l t ; r i n g & g t ; u s o 2 k 8 m 6 r C 2 y C 1 X F 0 S x B 2 Q o C p K 6 D 9 k B q D w X g C u b 1 p B & l t ; / r i n g & g t ; & l t ; / r p o l y g o n s & g t ; & l t ; r p o l y g o n s & g t ; & l t ; i d & g t ; 8 2 2 8 4 0 1 5 1 4 8 5 1 3 3 6 2 2 2 & l t ; / i d & g t ; & l t ; r i n g & g t ; 1 s i k 8 y 6 5 r C 7 B T 8 J l L z P s E z O v F Q 1 C l C 7 B u B n G u J l L 7 g B 9 B T 5 E x C v W s G - E 8 D 5 E r E t H j V 1 C 6 B 0 D 9 C o L o D t E w W 3 d & l t ; / r i n g & g t ; & l t ; / r p o l y g o n s & g t ; & l t ; r p o l y g o n s & g t ; & l t ; i d & g t ; 8 2 2 8 4 0 1 5 1 4 8 5 1 3 3 6 2 2 3 & l t ; / i d & g t ; & l t ; r i n g & g t ; 8 o o r u p 3 5 r C 7 O h G h T p W 7 E h C 8 D 9 E 5 E r K p E w D t B z J 8 B 2 R n B J h G 3 B v 5 C & l t ; / r i n g & g t ; & l t ; / r p o l y g o n s & g t ; & l t ; r p o l y g o n s & g t ; & l t ; i d & g t ; 8 2 2 8 4 0 4 1 6 0 5 5 1 1 9 0 5 8 6 & l t ; / i d & g t ; & l t ; r i n g & g t ; 4 k y u p w 2 i s C 7 O O 6 Y y C h G r D j I s B r 0 B 4 C t K p 5 B w D 0 I o C c p B h B f r - B 0 F k D - F l E 9 D z Y & l t ; / r i n g & g t ; & l t ; / r p o l y g o n s & g t ; & l t ; r p o l y g o n s & g t ; & l t ; i d & g t ; 8 2 2 8 4 0 4 1 6 0 5 5 1 1 9 0 5 8 8 & l t ; / i d & g t ; & l t ; r i n g & g t ; l g g 9 h s 1 i s C r D 7 B n F h h B e Z 9 N i B _ d h D t B n B h B w D t B 6 B r g C g F 5 I - H x p B & l t ; / r i n g & g t ; & l t ; / r p o l y g o n s & g t ; & l t ; r p o l y g o n s & g t ; & l t ; i d & g t ; 8 2 2 8 4 0 4 1 6 0 5 5 1 1 9 0 5 9 0 & l t ; / i d & g t ; & l t ; r i n g & g t ; o 6 v q j l 5 i s C 0 G s m E u H 2 G i B 6 I b r D m b 5 B 3 d y C g E p W _ - B 8 D i I n J v E t B x C w Y 3 R c 1 C i F o I l C w D k D u B & l t ; / r i n g & g t ; & l t ; / r p o l y g o n s & g t ; & l t ; r p o l y g o n s & g t ; & l t ; i d & g t ; 8 2 2 8 4 0 4 1 6 0 5 5 1 1 9 0 5 9 2 & l t ; / i d & g t ; & l t ; r i n g & g t ; 4 z 5 1 3 k 0 i s C 2 M i R u B u Z j D P k J _ D c n B i G 2 O o I i D W w K 7 I y F h B - p B & l t ; / r i n g & g t ; & l t ; / r p o l y g o n s & g t ; & l t ; r p o l y g o n s & g t ; & l t ; i d & g t ; 8 2 2 8 4 0 4 1 6 0 5 5 1 1 9 0 5 9 3 & l t ; / i d & g t ; & l t ; r i n g & g t ; m h s o 9 v 1 i s C 8 G b u 3 B v H h S w n C z Q n B 2 Y z E 8 E j Q v n C 7 L 7 O _ N 7 n B h B k B & l t ; / r i n g & g t ; & l t ; / r p o l y g o n s & g t ; & l t ; r p o l y g o n s & g t ; & l t ; i d & g t ; 8 2 2 8 4 0 7 0 1 2 4 0 9 4 7 5 1 2 9 & l t ; / i d & g t ; & l t ; r i n g & g t ; p l v k m k 7 g s C t n B k M 5 R y P 6 T s N 2 P _ F 0 D 0 X r B y B r v I g f z 3 B & l t ; / r i n g & g t ; & l t ; / r p o l y g o n s & g t ; & l t ; r p o l y g o n s & g t ; & l t ; i d & g t ; 8 2 2 8 4 0 7 0 1 2 4 0 9 4 7 5 1 3 1 & l t ; / i d & g t ; & l t ; r i n g & g t ; i n 6 k v t 5 g s C 0 G 9 B g E 7 g B g B 4 C z B 6 P m J m G p K 9 z B W 0 B l U q F g D k t B 4 _ C - L & l t ; / r i n g & g t ; & l t ; / r p o l y g o n s & g t ; & l t ; r p o l y g o n s & g t ; & l t ; i d & g t ; 8 2 2 8 4 0 7 0 1 2 4 0 9 4 7 5 1 3 4 & l t ; / i d & g t ; & l t ; r i n g & g t ; 8 8 v g 2 v - g s C s B o M z 7 B n S 0 j B x g B y p B h W t U _ R K t 3 B l C i D a _ E g 3 I & l t ; / r i n g & g t ; & l t ; / r p o l y g o n s & g t ; & l t ; r p o l y g o n s & g t ; & l t ; i d & g t ; 8 2 2 8 4 0 7 0 1 2 4 0 9 4 7 5 1 3 5 & l t ; / i d & g t ; & l t ; r i n g & g t ; 2 z k i 0 v j h s C 9 B h F _ T 6 P j W s D 7 E i E 4 C y G g t B 4 Q j D 8 D 4 C r I 5 R q D - Z t B 6 I G s X p B y B p C s H o v B 9 D 8 C j I H 3 Y r F 0 Q - K i 0 B & l t ; / r i n g & g t ; & l t ; / r p o l y g o n s & g t ; & l t ; r p o l y g o n s & g t ; & l t ; i d & g t ; 8 2 2 8 4 0 7 2 1 8 5 6 7 9 0 5 4 0 4 & l t ; / i d & g t ; & l t ; r i n g & g t ; n 4 2 p - l k h s C 8 M h O r H z H o C t I m M p n B 2 j B 2 B 6 o B i D 3 I n C - M m F 0 m B l M 8 E 2 N & l t ; / r i n g & g t ; & l t ; / r p o l y g o n s & g t ; & l t ; r p o l y g o n s & g t ; & l t ; i d & g t ; 8 2 2 8 4 0 7 2 1 8 5 6 7 9 0 5 4 0 5 & l t ; / i d & g t ; & l t ; r i n g & g t ; t u 4 - 4 r k i s C v c O 3 g B g V 9 B 8 d X T 2 5 C 8 D q D v C 5 G 7 C z C y W 8 E u C 3 J z 5 C t F 4 N & l t ; / r i n g & g t ; & l t ; / r p o l y g o n s & g t ; & l t ; r p o l y g o n s & g t ; & l t ; i d & g t ; 8 2 2 8 4 0 7 2 1 8 5 6 7 9 0 5 4 0 6 & l t ; / i d & g t ; & l t ; r i n g & g t ; z x k x m s g h s C u y B n D m w C 5 R x K s G v H j b q c h Q 3 E k p E h B q 1 E & l t ; / r i n g & g t ; & l t ; / r p o l y g o n s & g t ; & l t ; r p o l y g o n s & g t ; & l t ; i d & g t ; 8 2 2 8 4 0 7 2 1 8 5 6 7 9 0 5 4 0 7 & l t ; / i d & g t ; & l t ; r i n g & g t ; l n 2 y 6 s q h s C j o B 8 - B o B x K t H 2 d _ d u 3 B 0 9 B 0 F 2 B q b l I 3 O p j B 3 7 E m K & l t ; / r i n g & g t ; & l t ; / r p o l y g o n s & g t ; & l t ; r p o l y g o n s & g t ; & l t ; i d & g t ; 8 2 2 8 4 0 7 2 1 8 5 6 7 9 0 5 4 0 8 & l t ; / i d & g t ; & l t ; r i n g & g t ; _ 4 4 k k 9 i h s C 5 S M 9 m B h W _ L w j E 2 j B 0 F y B 8 R u K _ R 2 N _ z B g b & l t ; / r i n g & g t ; & l t ; / r p o l y g o n s & g t ; & l t ; r p o l y g o n s & g t ; & l t ; i d & g t ; 8 2 2 8 4 0 7 2 1 8 5 6 7 9 0 5 4 1 3 & l t ; / i d & g t ; & l t ; r i n g & g t ; g p m 9 - u 2 h s C y C q C 7 7 B 4 C 7 X 7 7 B h p D 7 N 5 s B t E Y 0 b t C 0 R - L n G t U 4 j C l Q - L y G & l t ; / r i n g & g t ; & l t ; / r p o l y g o n s & g t ; & l t ; r p o l y g o n s & g t ; & l t ; i d & g t ; 8 2 2 8 4 0 7 2 1 8 5 6 7 9 0 5 4 2 1 & l t ; / i d & g t ; & l t ; r i n g & g t ; p 8 p - i i r i s C l I _ x B 2 J m l B p L t K 9 E l B i M s F j B s 3 C R y F U l G v J w B 5 B 7 D & l t ; / r i n g & g t ; & l t ; / r p o l y g o n s & g t ; & l t ; r p o l y g o n s & g t ; & l t ; i d & g t ; 8 2 2 8 4 1 1 6 8 5 3 3 3 8 9 3 1 2 9 & l t ; / i d & g t ; & l t ; r i n g & g t ; l j q h k p h 2 r C 5 B z D q E x D 5 B s B y C k B k N k B j I z B q E w E i J u j B l f r H y F i L j W e p E m O 2 N i D 1 G 8 B 0 W l C h L 0 H p D & l t ; / r i n g & g t ; & l t ; / r p o l y g o n s & g t ; & l t ; r p o l y g o n s & g t ; & l t ; i d & g t ; 8 2 2 8 4 1 2 2 3 5 0 8 9 7 0 7 0 2 5 & l t ; / i d & g t ; & l t ; r i n g & g t ; _ 4 h 5 0 h j 3 r C o B q J s F s G 9 9 D s c i G W y D u F p B m D _ C _ B _ x B m 7 B s H o E - L & l t ; / r i n g & g t ; & l t ; / r p o l y g o n s & g t ; & l t ; r p o l y g o n s & g t ; & l t ; i d & g t ; 8 2 2 8 4 2 3 6 0 8 1 6 3 1 0 6 8 2 9 & l t ; / i d & g t ; & l t ; r i n g & g t ; h 8 4 v r _ 9 l t C w J o B h F w C _ D o B 5 h B k D u J o G v j C z B o E b 8 D q B 5 R v C h B 7 C j B g D c m D k L 3 C 0 B 7 Y r F & l t ; / r i n g & g t ; & l t ; / r p o l y g o n s & g t ; & l t ; r p o l y g o n s & g t ; & l t ; i d & g t ; 8 2 2 8 4 2 3 6 4 2 5 2 2 8 4 5 1 9 3 & l t ; / i d & g t ; & l t ; r i n g & g t ; v g 5 o 4 7 n l t C 1 1 B 9 B - C m 4 D v j C c s X h H 9 k B Y w m B o 7 B k y C & l t ; / r i n g & g t ; & l t ; / r p o l y g o n s & g t ; & l t ; r p o l y g o n s & g t ; & l t ; i d & g t ; 8 2 2 8 4 2 3 6 4 2 5 2 2 8 4 5 1 9 4 & l t ; / i d & g t ; & l t ; r i n g & g t ; 2 r v 3 9 6 s l t C V m E x 0 B g q B u G o C 9 B _ I 4 P i L z H 9 F v K l B x B 9 E 9 Z h B _ m B a 9 I a s H _ g B 3 B g F s b N o z D t F y C _ E & l t ; / r i n g & g t ; & l t ; / r p o l y g o n s & g t ; & l t ; r p o l y g o n s & g t ; & l t ; i d & g t ; 8 2 2 8 4 2 3 6 7 6 8 8 2 5 8 3 5 8 1 & l t ; / i d & g t ; & l t ; r i n g & g t ; g t i 0 j t _ l t C _ U - F p L g D t c u q B 8 D _ L g E 1 r B p B y B r C m I j B & l t ; / r i n g & g t ; & l t ; / r p o l y g o n s & g t ; & l t ; r p o l y g o n s & g t ; & l t ; i d & g t ; 8 2 2 8 4 2 3 6 7 6 8 8 2 5 8 3 5 8 3 & l t ; / i d & g t ; & l t ; r i n g & g t ; 3 0 w 5 v q 7 l t C x c v D 3 H 4 E i N o N j X s U i C _ S 5 r B j B g S 4 X p C k B p Z 4 D J h E k B f & l t ; / r i n g & g t ; & l t ; / r p o l y g o n s & g t ; & l t ; r p o l y g o n s & g t ; & l t ; i d & g t ; 8 2 2 8 4 2 3 6 7 6 8 8 2 5 8 3 5 8 4 & l t ; / i d & g t ; & l t ; r i n g & g t ; m p k 5 g l g m t C y C s B u E t b 1 L 4 D o U P m M c Y p M 5 G w W _ C m B a - D 8 B 5 D y K 8 C & l t ; / r i n g & g t ; & l t ; / r p o l y g o n s & g t ; & l t ; r p o l y g o n s & g t ; & l t ; i d & g t ; 8 2 2 8 4 2 3 6 7 6 8 8 2 5 8 3 5 8 5 & l t ; / i d & g t ; & l t ; r i n g & g t ; 9 2 g g 5 9 3 l t C - H M x O m f 8 C o H 5 6 H 8 I c X o G 0 j B _ n B - Z 4 S 8 S 9 G 7 Q y B d & l t ; / r i n g & g t ; & l t ; / r p o l y g o n s & g t ; & l t ; r p o l y g o n s & g t ; & l t ; i d & g t ; 8 2 2 8 4 2 3 6 7 6 8 8 2 5 8 3 5 8 6 & l t ; / i d & g t ; & l t ; r i n g & g t ; x r 4 2 j 4 i m t C 5 O O 8 C 6 G v b 1 D x B o B g Q c 1 C p C t E 3 C r x B K & l t ; / r i n g & g t ; & l t ; / r p o l y g o n s & g t ; & l t ; r p o l y g o n s & g t ; & l t ; i d & g t ; 8 2 2 8 4 2 3 8 4 8 6 8 1 2 7 5 4 0 1 & l t ; / i d & g t ; & l t ; r i n g & g t ; h n h t 1 5 i m t C 9 O _ C t D h G _ Q 8 E l I x T 8 T 1 G 3 H v K x R - M n f S 5 d q D g F u C 2 F s D y B x C s W 8 C & l t ; / r i n g & g t ; & l t ; / r p o l y g o n s & g t ; & l t ; r p o l y g o n s & g t ; & l t ; i d & g t ; 8 2 2 8 4 2 3 8 4 8 6 8 1 2 7 5 4 0 2 & l t ; / i d & g t ; & l t ; r i n g & g t ; r j s 7 w g - l t C k y B 5 D v D l s E x D j F m C q j B x C x r C 2 B v G 0 F z J 7 I & l t ; / r i n g & g t ; & l t ; / r p o l y g o n s & g t ; & l t ; r p o l y g o n s & g t ; & l t ; i d & g t ; 8 2 2 8 4 9 9 4 0 5 7 4 5 9 4 6 6 6 1 & l t ; / i d & g t ; & l t ; r i n g & g t ; g 5 9 q _ 0 s w s C t D - l C g E i H _ D u 6 C x B 4 B 5 G a - M y D s O z E m D g S - L 6 E & l t ; / r i n g & g t ; & l t ; / r p o l y g o n s & g t ; & l t ; r p o l y g o n s & g t ; & l t ; i d & g t ; 8 2 2 8 4 9 9 4 0 5 7 4 5 9 4 6 6 6 3 & l t ; / i d & g t ; & l t ; r i n g & g t ; z 5 1 v m n u w s C k a 4 E 6 J 2 E 4 8 E 5 R p E y F n R q p B h x B h G 0 K 5 D & l t ; / r i n g & g t ; & l t ; / r p o l y g o n s & g t ; & l t ; r p o l y g o n s & g t ; & l t ; i d & g t ; 8 2 2 8 4 9 9 4 0 5 7 4 5 9 4 6 6 6 4 & l t ; / i d & g t ; & l t ; r i n g & g t ; g w 8 9 5 8 p w s C k V o E l h D - H _ E 4 M w V 4 e m G n H y l C y u C r f j s B 5 P & l t ; / r i n g & g t ; & l t ; / r p o l y g o n s & g t ; & l t ; r p o l y g o n s & g t ; & l t ; i d & g t ; 8 2 2 8 5 0 1 9 1 4 0 0 6 8 4 7 5 0 7 & l t ; / i d & g t ; & l t ; r i n g & g t ; z j 6 2 8 y z g t C r F o N q G _ I g Z 5 g B s 5 C m I E l V 5 C n C 6 N K z d 3 S 7 D w X 8 B y B j C r L x - B & l t ; / r i n g & g t ; & l t ; / r p o l y g o n s & g t ; & l t ; r p o l y g o n s & g t ; & l t ; i d & g t ; 8 2 2 8 5 0 1 9 4 8 3 6 6 5 8 5 8 8 1 & l t ; / i d & g t ; & l t ; r i n g & g t ; 3 q 3 z 6 g p i t C 4 l D 2 J x D i Z 6 Y u F p H _ B m L k o B n E 9 T - p B & l t ; / r i n g & g t ; & l t ; / r p o l y g o n s & g t ; & l t ; r p o l y g o n s & g t ; & l t ; i d & g t ; 8 2 2 8 5 0 6 3 1 2 0 5 3 3 5 8 6 1 1 & l t ; / i d & g t ; & l t ; r i n g & g t ; 0 s p j l l s t t C h I 9 H t X 2 M 3 D x o B x X w N k C _ h B 2 c 8 I w F z N 6 B U n M 6 O y P y O Y r C y H 9 H 7 B 3 B t C o E & l t ; / r i n g & g t ; & l t ; / r p o l y g o n s & g t ; & l t ; r p o l y g o n s & g t ; & l t ; i d & g t ; 8 2 2 8 5 0 6 3 1 2 0 5 3 3 5 8 6 1 3 & l t ; / i d & g t ; & l t ; r i n g & g t ; i o m 3 2 _ t t t C 3 F 5 N _ M o G 0 P t D 7 H 7 N m J u Y - D v J p M 6 B l G v C y H m L n E t _ H & l t ; / r i n g & g t ; & l t ; / r p o l y g o n s & g t ; & l t ; r p o l y g o n s & g t ; & l t ; i d & g t ; 8 2 2 8 5 0 8 4 4 2 3 5 7 1 3 7 4 2 4 & l t ; / i d & g t ; & l t ; r i n g & g t ; x k k 3 - 0 v s t C 0 4 F d x C Q - H s r F 8 Z R - V 8 r E i s E r V d & l t ; / r i n g & g t ; & l t ; / r p o l y g o n s & g t ; & l t ; r p o l y g o n s & g t ; & l t ; i d & g t ; 8 2 2 8 5 0 8 5 7 9 7 9 6 0 9 0 9 0 9 & l t ; / i d & g t ; & l t ; r i n g & g t ; g x 7 3 x 8 2 u t C n t E 5 R 1 H v B l B n J 3 Q t g B s D q P q _ C 5 T & l t ; / r i n g & g t ; & l t ; / r p o l y g o n s & g t ; & l t ; r p o l y g o n s & g t ; & l t ; i d & g t ; 8 2 2 8 5 0 8 6 1 4 1 5 5 8 2 9 2 8 1 & l t ; / i d & g t ; & l t ; r i n g & g t ; z s 7 o v 4 o x t C 4 G 6 C 1 H 1 T F o C 4 3 B 8 O 1 Z g S z C j G q P p C n w B z Y & l t ; / r i n g & g t ; & l t ; / r p o l y g o n s & g t ; & l t ; r p o l y g o n s & g t ; & l t ; i d & g t ; 8 2 2 8 5 0 8 6 1 4 1 5 5 8 2 9 2 8 3 & l t ; / i d & g t ; & l t ; r i n g & g t ; v 0 l 3 o k - w t C v F l 2 B 2 V q J _ D x I 8 I s D _ S o T 1 w D n C 3 C 0 B 5 D g a l C K r B p C u B & l t ; / r i n g & g t ; & l t ; / r p o l y g o n s & g t ; & l t ; r p o l y g o n s & g t ; & l t ; i d & g t ; 8 2 2 8 5 0 8 6 1 4 1 5 5 8 2 9 2 8 5 & l t ; / i d & g t ; & l t ; r i n g & g t ; y 5 7 t y 6 x w t C 7 S 6 G o E 1 c - O _ k B 4 C g N h i B y w D 1 D l D i G 0 I 8 u B z y B 4 X g G z J 8 c 0 c h V 8 F i D & l t ; / r i n g & g t ; & l t ; / r p o l y g o n s & g t ; & l t ; r p o l y g o n s & g t ; & l t ; i d & g t ; 8 2 2 8 5 0 8 6 8 2 8 7 5 3 0 5 9 9 3 & l t ; / i d & g t ; & l t ; r i n g & g t ; t i 7 g 6 z h o t C 0 G 5 F o G _ G I m C 6 1 B 7 F 1 N q C s j B g E 4 D s L 3 e 1 I g l B n G j G 6 U 6 N & l t ; / r i n g & g t ; & l t ; / r p o l y g o n s & g t ; & l t ; r p o l y g o n s & g t ; & l t ; i d & g t ; 8 2 2 8 5 0 9 1 9 8 2 7 1 3 8 1 5 4 5 & l t ; / i d & g t ; & l t ; r i n g & g t ; r n k 6 y m 0 t t C - H u y B t 2 B 8 M t I 4 E 9 C 2 O p K x C m D l B k C 1 E z G J 8 O h R U j C U g D 5 D & l t ; / r i n g & g t ; & l t ; / r p o l y g o n s & g t ; & l t ; r p o l y g o n s & g t ; & l t ; i d & g t ; 8 2 2 8 5 0 9 2 3 2 6 3 1 1 1 9 8 8 9 & l t ; / i d & g t ; & l t ; r i n g & g t ; n q q p 7 _ v u t C o y B 8 f 7 g B m X 3 D 0 Q 3 W 5 m B g v B p g C - V y D 0 H 2 N q F t F _ M g S & l t ; / r i n g & g t ; & l t ; / r p o l y g o n s & g t ; & l t ; r p o l y g o n s & g t ; & l t ; i d & g t ; 8 2 2 8 5 1 0 0 2 2 9 0 5 1 0 2 3 5 4 & l t ; / i d & g t ; & l t ; r i n g & g t ; g k l 2 w 7 n w t C x 1 B 9 S 1 v B z H i M z G - M 4 P r r B m I g C y K 9 Y 1 P & l t ; / r i n g & g t ; & l t ; / r p o l y g o n s & g t ; & l t ; r p o l y g o n s & g t ; & l t ; i d & g t ; 8 2 2 8 5 1 6 6 8 8 6 9 4 3 4 5 7 5 5 & l t ; / i d & g t ; & l t ; r i n g & g t ; 1 s 0 5 - z w k t C p D g N 3 O u B 9 S o a 4 C R i L v L t H h R u F m - B _ H k L n N 6 B J h U s j C & l t ; / r i n g & g t ; & l t ; / r p o l y g o n s & g t ; & l t ; r p o l y g o n s & g t ; & l t ; i d & g t ; 8 2 2 8 5 1 6 6 8 8 6 9 4 3 4 5 7 5 7 & l t ; / i d & g t ; & l t ; r i n g & g t ; r q 0 i l i 5 k t C 3 g D q j H 0 5 B g B 4 d h F e k L c j F j W o 1 D i I g P w B n L u B i T p G a w B & l t ; / r i n g & g t ; & l t ; / r p o l y g o n s & g t ; & l t ; r p o l y g o n s & g t ; & l t ; i d & g t ; 8 2 2 8 5 3 3 3 8 7 5 2 7 1 9 2 6 4 8 & l t ; / i d & g t ; & l t ; r i n g & g t ; w t 8 2 m q k i v C 1 L s m D r g B k L p a 7 M _ S U 2 R r c o K & l t ; / r i n g & g t ; & l t ; / r p o l y g o n s & g t ; & l t ; r p o l y g o n s & g t ; & l t ; i d & g t ; 8 2 2 8 5 3 3 3 8 7 5 2 7 1 9 2 6 4 9 & l t ; / i d & g t ; & l t ; r i n g & g t ; 8 _ 4 l j 1 n i v C v c 0 N i V 7 S k N y e q 9 B p K 7 y C 3 E D 5 I V 5 Q g D & l t ; / r i n g & g t ; & l t ; / r p o l y g o n s & g t ; & l t ; r p o l y g o n s & g t ; & l t ; i d & g t ; 8 2 2 8 5 3 3 3 8 7 5 2 7 1 9 2 6 5 0 & l t ; / i d & g t ; & l t ; r i n g & g t ; p 7 2 l g s l i v C 9 S o E w f v m B 5 M 4 I h l B h B p j D & l t ; / r i n g & g t ; & l t ; / r p o l y g o n s & g t ; & l t ; r p o l y g o n s & g t ; & l t ; i d & g t ; 8 2 2 8 5 3 3 3 8 7 5 2 7 1 9 2 6 5 4 & l t ; / i d & g t ; & l t ; r i n g & g t ; y 8 y 7 y u t i v C - H k B 8 G r X j T n L 1 D n K o X 4 S j 6 B i O & l t ; / r i n g & g t ; & l t ; / r p o l y g o n s & g t ; & l t ; r p o l y g o n s & g t ; & l t ; i d & g t ; 8 2 2 8 5 3 3 3 8 7 5 2 7 1 9 2 6 5 5 & l t ; / i d & g t ; & l t ; r i n g & g t ; 8 3 6 0 v k x i v C s n V g a 7 B 6 Z t D s B - E i G v C t 5 B - e p K 2 T v r B 9 Q l V & l t ; / r i n g & g t ; & l t ; / r p o l y g o n s & g t ; & l t ; r p o l y g o n s & g t ; & l t ; i d & g t ; 8 2 2 8 5 3 3 3 8 7 5 2 7 1 9 2 6 5 7 & l t ; / i d & g t ; & l t ; r i n g & g t ; v y k 1 - 0 j i v C 6 M 3 t C _ Z 1 B t K i J 5 n D u w B 9 Q o X z J x P k D 5 p B 2 G 8 N & l t ; / r i n g & g t ; & l t ; / r p o l y g o n s & g t ; & l t ; r p o l y g o n s & g t ; & l t ; i d & g t ; 8 2 2 8 5 3 3 3 8 7 5 2 7 1 9 2 6 5 8 & l t ; / i d & g t ; & l t ; r i n g & g t ; t 9 - 6 h x q i v C l 9 B q m B 1 O 4 C 0 p B 6 p B o g E Y 0 B n G 7 L & l t ; / r i n g & g t ; & l t ; / r p o l y g o n s & g t ; & l t ; r p o l y g o n s & g t ; & l t ; i d & g t ; 8 2 2 8 6 5 8 5 6 0 0 5 4 0 6 7 2 0 5 & l t ; / i d & g t ; & l t ; r i n g & g t ; m 5 g _ r 5 h u t C 0 p C 1 I 7 I r F t D u E i B l L s B t 0 B 0 P 3 M 7 U r E o r D S 0 g B y B & l t ; / r i n g & g t ; & l t ; / r p o l y g o n s & g t ; & l t ; r p o l y g o n s & g t ; & l t ; i d & g t ; 8 2 2 8 6 6 1 5 1 4 9 9 1 5 6 6 8 9 3 & l t ; / i d & g t ; & l t ; r i n g & g t ; q l 5 o u r 2 u t C j L l D 2 C w C k C n O r 0 B _ B W S 6 L g D n J c t C s W s E q K & l t ; / r i n g & g t ; & l t ; / r p o l y g o n s & g t ; & l t ; r p o l y g o n s & g t ; & l t ; i d & g t ; 8 2 2 8 6 6 1 5 1 4 9 9 1 5 6 6 8 9 4 & l t ; / i d & g t ; & l t ; r i n g & g t ; 6 o y 6 7 r y u t C l 9 B s _ E 2 J q B z W g q B m u C 0 C R 7 E 7 M p E s L y H h I 7 D p D j G - x B 0 D g D U & l t ; / r i n g & g t ; & l t ; / r p o l y g o n s & g t ; & l t ; r p o l y g o n s & g t ; & l t ; i d & g t ; 8 2 2 8 6 6 1 5 1 4 9 9 1 5 6 6 8 9 5 & l t ; / i d & g t ; & l t ; r i n g & g t ; h v s o t g w u t C 2 C u C o C 0 C _ D 6 G 6 p B w F o X U n B r B 9 D 7 L k B X 9 d & l t ; / r i n g & g t ; & l t ; / r p o l y g o n s & g t ; & l t ; r p o l y g o n s & g t ; & l t ; i d & g t ; 8 2 2 8 6 6 1 5 1 4 9 9 1 5 6 6 8 9 7 & l t ; / i d & g t ; & l t ; r i n g & g t ; 0 k m w q 7 5 v t C m B m N 4 C 3 K h F k C o C q D v G t E _ K s H u C _ C & l t ; / r i n g & g t ; & l t ; / r p o l y g o n s & g t ; & l t ; r p o l y g o n s & g t ; & l t ; i d & g t ; 8 2 2 8 6 6 1 5 1 4 9 9 1 5 6 6 8 9 8 & l t ; / i d & g t ; & l t ; r i n g & g t ; m h 3 2 9 t 8 u t C m V q B h I n F q 4 B r E 6 D s D a t M N l G 5 C w K & l t ; / r i n g & g t ; & l t ; / r p o l y g o n s & g t ; & l t ; r p o l y g o n s & g t ; & l t ; i d & g t ; 8 2 2 8 6 6 1 5 1 4 9 9 1 5 6 6 9 0 1 & l t ; / i d & g t ; & l t ; r i n g & g t ; 9 9 l 2 p 9 v u t C k B 8 Q 9 h B 3 F n I j D k N _ D b k G x D z R o L r B w B n B s F 8 B v C w F t C w D J 5 j B S & l t ; / r i n g & g t ; & l t ; / r p o l y g o n s & g t ; & l t ; r p o l y g o n s & g t ; & l t ; i d & g t ; 8 2 2 9 3 4 5 0 3 3 2 6 6 9 2 1 4 9 6 & l t ; / i d & g t ; & l t ; r i n g & g t ; 2 v 3 z l x s i w C r i B 8 r B z 9 B q B o j G n H _ S o I 3 C n x B o P w B m K & l t ; / r i n g & g t ; & l t ; / r p o l y g o n s & g t ; & l t ; r p o l y g o n s & g t ; & l t ; i d & g t ; 8 2 2 9 3 4 5 0 6 7 6 2 6 6 5 9 8 5 2 & l t ; / i d & g t ; & l t ; r i n g & g t ; z 4 2 v i p y j w C 9 H k w D 1 x F 6 G g J 2 Y - 9 C g L 8 S n R p K 5 M k I 5 C s 7 B & l t ; / r i n g & g t ; & l t ; / r p o l y g o n s & g t ; & l t ; r p o l y g o n s & g t ; & l t ; i d & g t ; 8 2 2 9 3 4 5 2 3 9 4 2 5 3 5 1 7 0 7 & l t ; / i d & g t ; & l t ; r i n g & g t ; g 7 z 9 w 9 i k w C l I x D z I 7 0 B W r B v E 3 G s I j E g n B u C & l t ; / r i n g & g t ; & l t ; / r p o l y g o n s & g t ; & l t ; r p o l y g o n s & g t ; & l t ; i d & g t ; 8 2 2 9 3 4 5 2 3 9 4 2 5 3 5 1 7 0 8 & l t ; / i d & g t ; & l t ; r i n g & g t ; u g q u i r u k w C 6 M t L i m B o G 9 C 5 Q 7 Z w F x G h J 8 N o K & l t ; / r i n g & g t ; & l t ; / r p o l y g o n s & g t ; & l t ; r p o l y g o n s & g t ; & l t ; i d & g t ; 8 2 2 9 3 4 5 2 3 9 4 2 5 3 5 1 7 0 9 & l t ; / i d & g t ; & l t ; r i n g & g t ; - 5 y n w 7 h k w C q 5 F x D o C v B 2 1 B r 8 C 4 F n C s g B & l t ; / r i n g & g t ; & l t ; / r p o l y g o n s & g t ; & l t ; r p o l y g o n s & g t ; & l t ; i d & g t ; 8 2 2 9 3 4 5 2 3 9 4 2 5 3 5 1 7 1 0 & l t ; / i d & g t ; & l t ; r i n g & g t ; u n l o v y 0 k w C x D 1 O 8 G v c o l B s y E 2 C 1 B t K z G 6 O s i B l h C t a s o B y H _ C & l t ; / r i n g & g t ; & l t ; / r p o l y g o n s & g t ; & l t ; r p o l y g o n s & g t ; & l t ; i d & g t ; 8 2 2 9 3 4 5 3 0 8 1 4 4 8 2 8 4 2 7 & l t ; / i d & g t ; & l t ; r i n g & g t ; 6 t 8 7 p 9 y n w C w C u f u G 0 C 6 E - L q J p b _ P 7 E r q C z N m P g F t w C & l t ; / r i n g & g t ; & l t ; / r p o l y g o n s & g t ; & l t ; r p o l y g o n s & g t ; & l t ; i d & g t ; 8 2 2 9 3 4 5 3 4 2 5 0 4 5 6 6 8 0 1 & l t ; / i d & g t ; & l t ; r i n g & g t ; u 8 z u g 6 8 n w C u C 1 c 4 Q 1 D l F _ D l b 2 T z C 5 C q O u b & l t ; / r i n g & g t ; & l t ; / r p o l y g o n s & g t ; & l t ; r p o l y g o n s & g t ; & l t ; i d & g t ; 8 2 2 9 3 4 5 3 4 2 5 0 4 5 6 6 8 0 2 & l t ; / i d & g t ; & l t ; r i n g & g t ; 5 - 2 l t h h o w C 7 2 B z H t t B l B 3 C i G s D 0 D w 0 B u 0 B 3 B & l t ; / r i n g & g t ; & l t ; / r p o l y g o n s & g t ; & l t ; r p o l y g o n s & g t ; & l t ; i d & g t ; 8 2 2 9 3 4 5 3 4 2 5 0 4 5 6 6 8 0 3 & l t ; / i d & g t ; & l t ; r i n g & g t ; 7 u _ l 6 m - n w C 8 Z g y B q G v i F n F - v B j F 6 D 1 y B s O y D 7 G - I j G q H f x C 7 Z p J - L j M & l t ; / r i n g & g t ; & l t ; / r p o l y g o n s & g t ; & l t ; r p o l y g o n s & g t ; & l t ; i d & g t ; 8 2 2 9 3 4 5 6 8 6 1 0 1 9 5 0 4 8 9 & l t ; / i d & g t ; & l t ; r i n g & g t ; v k 8 k q 0 2 j w C - 6 I 6 Z w a z B o 6 F h S p H R p B s H 8 c m F z w D j J 3 J x C 1 6 D x C y D S j C & l t ; / r i n g & g t ; & l t ; / r p o l y g o n s & g t ; & l t ; r p o l y g o n s & g t ; & l t ; i d & g t ; 8 2 2 9 3 4 5 7 8 9 1 8 1 1 6 5 5 8 3 & l t ; / i d & g t ; & l t ; r i n g & g t ; x n 7 t g y h k w C z u B 5 1 B m N u N F 5 K 3 m B y Y t B g T 5 J t G r i C i F r F & l t ; / r i n g & g t ; & l t ; / r p o l y g o n s & g t ; & l t ; r p o l y g o n s & g t ; & l t ; i d & g t ; 8 2 2 9 3 4 9 7 7 4 9 1 0 8 1 6 2 6 3 & l t ; / i d & g t ; & l t ; r i n g & g t ; y g 4 q 3 v n r w C k f 1 B 1 9 D t o D 7 s B o L N j G j E q K t 0 K & l t ; / r i n g & g t ; & l t ; / r p o l y g o n s & g t ; & l t ; r p o l y g o n s & g t ; & l t ; i d & g t ; 8 2 1 6 5 3 1 9 7 7 5 9 1 8 4 8 9 7 1 & l t ; / i d & g t ; & l t ; r i n g & g t ; q o k x q 6 q 7 1 B y 4 J 8 g 1 D r v G l w S 9 y R s s L 3 r C m 8 X r 2 7 B r 0 s E 6 t I 8 - t B 0 _ C j k J t 7 G 6 z P 3 k - B & l t ; / r i n g & g t ; & l t ; / r p o l y g o n s & g t ; & l t ; r p o l y g o n s & g t ; & l t ; i d & g t ; 8 2 1 6 5 3 2 9 0 5 3 0 4 7 8 4 9 0 5 & l t ; / i d & g t ; & l t ; r i n g & g t ; - 4 1 s h 0 l - 1 B p k - O 5 8 I g 5 N 6 0 z O u y j l B u y E z 2 O 3 7 E i g k T j _ 0 S s t I v 7 z Q n h m z D & l t ; / r i n g & g t ; & l t ; / r p o l y g o n s & g t ; & l t ; r p o l y g o n s & g t ; & l t ; i d & g t ; 8 2 1 6 5 3 2 9 3 9 6 6 4 5 2 3 2 7 5 & l t ; / i d & g t ; & l t ; r i n g & g t ; z l n 6 m i n h 2 B 4 u 6 D m i r C j w - B 5 7 J 3 q y I y l U r g t B _ 6 Z x v B n x 0 B s l t C & l t ; / r i n g & g t ; & l t ; / r p o l y g o n s & g t ; & l t ; r p o l y g o n s & g t ; & l t ; i d & g t ; 8 2 1 6 7 2 5 5 9 4 7 1 7 5 5 2 6 5 3 & l t ; / i d & g t ; & l t ; r i n g & g t ; x 6 l o 8 y 1 y 2 B 0 6 l D 8 7 L k q P n i h D i 7 H v q x B 9 0 G j q t C m m D v m 1 C w k H w 9 x B r 5 l K 1 l P u l 8 B g v N s z z E u 7 9 M 9 2 J x - Q p m D 4 8 N u - o B & l t ; / r i n g & g t ; & l t ; / r p o l y g o n s & g t ; & l t ; r p o l y g o n s & g t ; & l t ; i d & g t ; 8 2 1 6 7 8 8 7 4 7 9 1 6 6 7 3 0 4 1 & l t ; / i d & g t ; & l t ; r i n g & g t ; o w 1 v s h u y 3 B 2 s R q z G x r h C 6 o G 7 r 6 B o 6 g B 2 2 H 7 k 9 C j u s C h 8 H y w _ B & l t ; / r i n g & g t ; & l t ; / r p o l y g o n s & g t ; & l t ; r p o l y g o n s & g t ; & l t ; i d & g t ; 8 2 1 6 7 9 4 2 7 9 8 3 4 5 5 0 2 8 1 & l t ; / i d & g t ; & l t ; r i n g & g t ; 4 z y p l s m l 4 B l o Y 6 8 B 9 r E s 8 K n 9 D z 6 G v 7 S 8 2 F 5 o d w y - E o g o B p p T j 0 C h w C x 7 D s g 6 E & l t ; / r i n g & g t ; & l t ; / r p o l y g o n s & g t ; & l t ; r p o l y g o n s & g t ; & l t ; i d & g t ; 8 2 1 7 8 1 3 3 5 5 3 1 4 8 0 6 7 9 1 & l t ; / i d & g t ; & l t ; r i n g & g t ; s m r j 7 x r 6 6 B 9 0 h B - t J - y L - x W y q m B v o W j 5 6 C s z y E k y v F p h G p i F 2 w W x q E 2 4 h C - p - B 3 v a 2 s V s 7 r E i 4 t B 3 - E 3 n L y x f 4 2 O l j U w 1 t H & l t ; / r i n g & g t ; & l t ; / r p o l y g o n s & g t ; & l t ; r p o l y g o n s & g t ; & l t ; i d & g t ; 8 2 1 7 8 4 2 5 2 6 7 3 2 6 8 1 2 2 7 & l t ; / i d & g t ; & l t ; r i n g & g t ; 1 o m 9 2 h 9 z 7 B y y H z y c g 4 F o 0 E u o I 0 u _ D s j G 0 p d 2 9 r B i i N s 9 N r j j D z m j D u 1 x k B k p s H k n F 0 4 a v 1 p H l 6 X 6 _ D 4 3 V g j 4 E g 5 V x q n B & l t ; / r i n g & g t ; & l t ; / r p o l y g o n s & g t ; & l t ; r p o l y g o n s & g t ; & l t ; i d & g t ; 8 2 1 7 8 4 2 8 0 1 6 1 0 5 8 8 1 6 9 & l t ; / i d & g t ; & l t ; r i n g & g t ; 6 l 9 z l s h 1 7 B 0 m d 7 u 4 E m u L r q W 3 z F j 1 V x 6 x K t o 0 F 1 3 V m 3 8 F 6 8 l D s - o L y n 2 E u w 6 N g s i H 2 q i F 4 5 F - _ C _ 5 8 B w i k B r l S - 3 B u - h U 8 t j C j y O l g C - q 3 E 5 g C 4 i v B 6 - C 6 u 9 C t n K 4 s 5 E m r k C x l H s 3 k L n q z H 7 y z B l w 5 E z 1 F 8 t C h 8 7 P & l t ; / r i n g & g t ; & l t ; / r p o l y g o n s & g t ; & l t ; r p o l y g o n s & g t ; & l t ; i d & g t ; 8 2 1 7 8 4 2 8 3 5 9 7 0 3 2 6 5 3 3 & l t ; / i d & g t ; & l t ; r i n g & g t ; r s y y m 2 r z 7 B _ t b o p 4 K h x g C o 9 L l g e t 9 J 3 r T _ - H v y H v u J q n a s i J 7 k n C h w B 0 g k B 3 l 1 B v o M o 0 L k 2 a 5 q M l n H q 2 G l _ T _ n U 3 9 m F r 7 w F 5 k H i w d j m P 6 g 5 B 3 x T - 5 n B x _ r B 6 3 Z l 5 j D 0 p G j h f x o y D y _ - B h 8 x B o n E 1 5 D & l t ; / r i n g & g t ; & l t ; / r p o l y g o n s & g t ; & l t ; r p o l y g o n s & g t ; & l t ; i d & g t ; 8 2 1 7 8 4 2 9 0 4 6 8 9 8 0 3 2 8 7 & l t ; / i d & g t ; & l t ; r i n g & g t ; 7 2 t 0 y g x 0 7 B q m w C u 5 - D 9 9 l B k - R l - Y x s I x q x B g x 1 C 6 _ D 5 9 N 2 u x B 6 v D _ 4 H _ g p B u _ F - 4 8 I & l t ; / r i n g & g t ; & l t ; / r p o l y g o n s & g t ; & l t ; r p o l y g o n s & g t ; & l t ; i d & g t ; 8 2 1 7 8 4 2 9 0 4 6 8 9 8 0 3 2 8 9 & l t ; / i d & g t ; & l t ; r i n g & g t ; x 5 g 9 o l w 0 7 B o q g I m x 4 D 5 m 8 C _ m 7 B t n x B v n h B - _ C m _ v O u k n B & l t ; / r i n g & g t ; & l t ; / r p o l y g o n s & g t ; & l t ; r p o l y g o n s & g t ; & l t ; i d & g t ; 8 2 1 7 8 4 3 5 5 7 5 2 4 8 3 2 2 6 5 & l t ; / i d & g t ; & l t ; r i n g & g t ; k w z l 8 6 l 3 7 B v v - D k v w D 0 h P p k 2 B r o 0 D 7 y B 4 _ K & l t ; / r i n g & g t ; & l t ; / r p o l y g o n s & g t ; & l t ; r p o l y g o n s & g t ; & l t ; i d & g t ; 8 2 1 7 9 4 0 1 0 8 3 8 9 6 4 6 3 4 5 & l t ; / i d & g t ; & l t ; r i n g & g t ; p m 3 q - t 5 7 _ B r 3 e k 4 x C n m Q 2 q Z 5 j s M z 1 n B z 6 - I l 9 d & l t ; / r i n g & g t ; & l t ; / r p o l y g o n s & g t ; & l t ; r p o l y g o n s & g t ; & l t ; i d & g t ; 8 2 1 7 9 4 1 1 3 9 1 8 1 7 9 7 3 8 5 & l t ; / i d & g t ; & l t ; r i n g & g t ; w - v h t 9 q g - B - q q F 7 h K o 9 o P m 7 E x h E q y X 3 0 D - v D 3 j B r n x B j l 0 B 0 r E 2 t R s g C y _ E o g I p j z G 9 p Q 9 v Z 1 8 j C 7 8 3 C 1 _ E r v O v n z C & l t ; / r i n g & g t ; & l t ; / r p o l y g o n s & g t ; & l t ; r p o l y g o n s & g t ; & l t ; i d & g t ; 8 2 1 7 9 4 1 2 4 2 2 6 1 0 1 2 4 8 7 & l t ; / i d & g t ; & l t ; r i n g & g t ; i i 8 _ m k 1 2 _ B n - J i 4 N t g D o 8 L _ g O r - C y j S 3 k m C s n S g p F 6 t O r 6 w Q n t Z 1 k W h z J u h 7 G & l t ; / r i n g & g t ; & l t ; / r p o l y g o n s & g t ; & l t ; r p o l y g o n s & g t ; & l t ; i d & g t ; 8 2 1 8 2 1 9 8 9 9 7 3 9 1 7 6 9 6 8 & l t ; / i d & g t ; & l t ; r i n g & g t ; - 3 y y j n j 6 7 B 2 9 p C z z 2 G l - z C j y o Z 5 r 7 m C 6 x C m 3 q D t k B y g g c k n C 2 2 7 G t 5 p R 7 - m C 8 5 7 G 8 j 5 B 9 v b & l t ; / r i n g & g t ; & l t ; / r p o l y g o n s & g t ; & l t ; r p o l y g o n s & g t ; & l t ; i d & g t ; 8 2 1 8 3 4 5 2 4 4 0 6 4 7 4 3 4 3 3 & l t ; / i d & g t ; & l t ; r i n g & g t ; m 3 v w i 1 9 i 7 B t 0 h C t 8 c z l v B v s D 6 7 G p l L 1 6 J _ j L 2 j 7 C x 6 l D k u 8 C 0 7 U m 4 I y 5 d s r S o j S 4 m J s 4 G 9 k V v u H & l t ; / r i n g & g t ; & l t ; / r p o l y g o n s & g t ; & l t ; r p o l y g o n s & g t ; & l t ; i d & g t ; 8 2 1 8 3 5 7 9 2 2 8 0 8 2 0 1 2 2 6 & l t ; / i d & g t ; & l t ; r i n g & g t ; m l _ _ h 4 v v 7 B 8 u _ D h s Q i n j B i h 1 F 8 z 6 D o x r E j o R y j 0 D o 6 o C x v 2 C v p G 4 s C 9 y y H l 7 q D & l t ; / r i n g & g t ; & l t ; / r p o l y g o n s & g t ; & l t ; r p o l y g o n s & g t ; & l t ; i d & g t ; 8 2 1 8 3 5 9 1 2 5 3 9 9 0 4 4 1 0 8 & l t ; / i d & g t ; & l t ; r i n g & g t ; q _ l k g u 1 t 7 B v - a r p D 8 7 C k 6 D j 1 D 3 v w B 0 o d o k v C 6 0 N 8 9 E 6 k s C 8 1 F w 0 o D - t O n m v B j y C 0 8 T & l t ; / r i n g & g t ; & l t ; / r p o l y g o n s & g t ; & l t ; r p o l y g o n s & g t ; & l t ; i d & g t ; 8 2 1 8 3 6 0 2 2 4 9 1 0 6 7 1 8 8 5 & l t ; / i d & g t ; & l t ; r i n g & g t ; w h k n _ i l 1 7 B i s k B n 2 F h 8 H v 8 t B 8 k W h g 7 B h 5 m D l 6 I z y j B h 6 8 P s x G u 5 h B 8 y h C h 5 q B & l t ; / r i n g & g t ; & l t ; / r p o l y g o n s & g t ; & l t ; r p o l y g o n s & g t ; & l t ; i d & g t ; 8 2 1 8 3 6 0 3 6 2 3 4 9 6 2 5 3 5 3 & l t ; / i d & g t ; & l t ; r i n g & g t ; 1 v 6 3 o 6 r 2 7 B 4 t i C h g H x x n C _ o h B w k K i p W p 7 J y w j B k x I x q D 7 y J 0 g Q w j C 9 t I 9 n V 2 5 E v 7 T y k Z y l g C 9 g I k n U s w P 4 u M k j F j 3 Y k v S v 3 w B & l t ; / r i n g & g t ; & l t ; / r p o l y g o n s & g t ; & l t ; r p o l y g o n s & g t ; & l t ; i d & g t ; 8 2 1 8 3 6 1 4 6 1 8 6 1 2 5 3 1 2 7 & l t ; / i d & g t ; & l t ; r i n g & g t ; u t u 8 3 u g x 7 B t 5 i B r z h C 0 j w C o n N m y G o t b w j D i l H l 9 Q z 7 S 6 p L v y D q l 5 L 9 q K r l 2 B o y z E q 6 h B & l t ; / r i n g & g t ; & l t ; / r p o l y g o n s & g t ; & l t ; r p o l y g o n s & g t ; & l t ; i d & g t ; 8 2 1 8 3 8 4 9 6 3 9 2 2 2 9 6 8 4 2 & l t ; / i d & g t ; & l t ; r i n g & g t ; q g w q 4 p k 3 6 B 9 4 _ B t x 3 D p - _ B 8 h J 7 u g B 0 9 L 0 i 2 D 7 m f s 7 F q s i G g 3 E l - K r 8 0 Q w r 8 B h 6 D 3 8 9 N 2 - D l n 0 F & l t ; / r i n g & g t ; & l t ; / r p o l y g o n s & g t ; & l t ; r p o l y g o n s & g t ; & l t ; i d & g t ; 8 2 1 8 4 0 5 6 8 2 8 4 4 5 3 2 7 4 1 & l t ; / i d & g t ; & l t ; r i n g & g t ; - w 2 q q o 0 0 7 B v 4 c 7 s 8 C v 6 4 H - p q C g g k B o h 7 F 2 p C t q d 6 7 Y 2 2 D 8 9 5 J 3 l F n z X & l t ; / r i n g & g t ; & l t ; / r p o l y g o n s & g t ; & l t ; r p o l y g o n s & g t ; & l t ; i d & g t ; 8 2 1 8 4 0 5 7 1 7 2 0 4 2 7 1 1 1 2 & l t ; / i d & g t ; & l t ; r i n g & g t ; y v h z p y 5 0 7 B - 3 h B 0 0 j C 9 z S z 8 l C h x m D p _ W r l 6 B p 8 n D n u C k 4 L r v 8 B x g F m g l E & l t ; / r i n g & g t ; & l t ; / r p o l y g o n s & g t ; & l t ; r p o l y g o n s & g t ; & l t ; i d & g t ; 8 2 1 8 4 1 2 4 8 6 0 7 2 7 2 9 6 1 0 & l t ; / i d & g t ; & l t ; r i n g & g t ; 7 8 8 3 n 0 4 t 8 B i n P s 9 L r x X 9 7 k B r 9 Z h p q C 5 7 3 B k v b 2 y J y u T s n m C g u N q 8 d h y Q v n W 4 m m B k 6 a m 3 U & l t ; / r i n g & g t ; & l t ; / r p o l y g o n s & g t ; & l t ; r p o l y g o n s & g t ; & l t ; i d & g t ; 8 2 1 8 4 1 9 7 3 5 9 7 7 5 2 5 2 6 3 & l t ; / i d & g t ; & l t ; r i n g & g t ; p 9 l 1 4 g o j 8 B 5 x 1 D 7 y 4 F i x a t v i B 4 4 s F z r w F & l t ; / r i n g & g t ; & l t ; / r p o l y g o n s & g t ; & l t ; r p o l y g o n s & g t ; & l t ; i d & g t ; 8 2 1 8 4 3 0 2 1 5 6 9 7 7 2 7 5 0 8 & l t ; / i d & g t ; & l t ; r i n g & g t ; o n n z k u 8 n 9 B h 3 C 9 w h B 2 g r B 7 k Q v t q B 8 1 M r l 0 B p k k B o l w C - v o B z 6 m D z 3 D 4 6 p B q - q C j p e 7 1 k B 9 1 T 7 h w B 3 1 Y z o L z 0 Y o _ D g j h H k o I 6 9 J g 0 c i _ l B s h j B 8 h x B 5 0 4 B h 1 M m q w B o g h D 7 6 j C 5 2 F j s w D o p K t 9 E 6 1 o B p w Q & l t ; / r i n g & g t ; & l t ; / r p o l y g o n s & g t ; & l t ; r p o l y g o n s & g t ; & l t ; i d & g t ; 8 2 1 8 6 4 5 5 4 8 1 7 8 0 7 9 7 5 1 & l t ; / i d & g t ; & l t ; r i n g & g t ; 9 r z j l i 7 - _ B v 6 H 8 v H g 8 T n 5 - C q 6 J r k C g 1 C u z G z 1 h B s 8 E l 9 O 9 z D z l C 5 n H l 2 D 2 v E p p M s 9 X o 2 g C 9 h D 6 2 W p h E - i z D p r s K y r v C 7 h S 2 x c o 2 D i _ K _ j O & l t ; / r i n g & g t ; & l t ; / r p o l y g o n s & g t ; & l t ; r p o l y g o n s & g t ; & l t ; i d & g t ; 8 2 1 8 7 1 0 3 8 5 0 0 4 3 8 0 1 6 7 & l t ; / i d & g t ; & l t ; r i n g & g t ; v n t _ o g v 9 - B 4 v a j 2 U - r q C s - h D l q t B - 6 K q m Q l m G v x G 8 y B h j p L 5 6 L & l t ; / r i n g & g t ; & l t ; / r p o l y g o n s & g t ; & l t ; r p o l y g o n s & g t ; & l t ; i d & g t ; 8 2 1 8 7 1 0 6 5 9 8 8 2 2 8 7 1 1 3 & l t ; / i d & g t ; & l t ; r i n g & g t ; k p n 3 i x i h g C - t q B - v 9 T h 3 H u 8 D v k 0 E h g p D i 3 6 L 3 v e 0 m Y x - o B v - D - l n C 1 k 7 I w o E w s 1 B 5 s F m 7 I r l r Z n w L y k L x 4 y C o 9 G s y O t 7 P & l t ; / r i n g & g t ; & l t ; / r p o l y g o n s & g t ; & l t ; r p o l y g o n s & g t ; & l t ; i d & g t ; 8 2 1 8 9 2 6 7 8 2 6 3 6 6 2 1 8 3 7 & l t ; / i d & g t ; & l t ; r i n g & g t ; l _ - 7 t 8 q _ h C t 1 g B i 8 E _ m G 3 _ X i o j B o 5 W s 1 J 0 g F 3 u D k n 6 F z u x H 8 w J - u C _ v T s g a t t D j l f n i M s t D 3 k G _ v H 0 5 h B 2 z B 4 6 R 9 z D z 5 o B h 9 H 2 5 z F 9 s m C 3 _ E _ j M g p M k o I & l t ; / r i n g & g t ; & l t ; / r p o l y g o n s & g t ; & l t ; r p o l y g o n s & g t ; & l t ; i d & g t ; 8 2 1 8 9 2 6 7 8 2 6 3 6 6 2 1 8 3 8 & l t ; / i d & g t ; & l t ; r i n g & g t ; x 1 5 2 1 w 1 _ h C h i u D _ 1 F g u 3 B 1 j C m 8 C v m B i 9 0 B y g J x u J w x H - v B 6 l R g s F 8 i K g 7 H _ z C 2 m 8 C v 8 I l i h G 1 - B n _ P r s c m i F 8 u J q p E s u C n w B z o G i 5 G y 1 G 8 i F 5 4 F l 4 D w l C w _ K y v C g j q B g 2 D 8 t V 6 u C x - I & l t ; / r i n g & g t ; & l t ; / r p o l y g o n s & g t ; & l t ; r p o l y g o n s & g t ; & l t ; i d & g t ; 8 2 1 8 9 5 9 3 2 1 3 0 8 8 5 6 3 2 8 & l t ; / i d & g t ; & l t ; r i n g & g t ; p u 2 n n i u h i C n s E 2 9 u E s i g B - 5 i C k 6 v Q z 3 v B 9 j G k 9 I k 9 u B u k F n y G 2 h D - o U r m E o l X o z N r t G z 7 r B 5 i C g 1 r D 4 o H & l t ; / r i n g & g t ; & l t ; / r p o l y g o n s & g t ; & l t ; r p o l y g o n s & g t ; & l t ; i d & g t ; 8 2 1 8 9 6 1 0 3 9 2 9 5 7 7 4 7 3 2 & l t ; / i d & g t ; & l t ; r i n g & g t ; m p r y y l q 6 h C 1 q Q k x L s 5 0 B 7 g b 0 s N q n h B 6 2 F s t f k 5 m C - s I l h R u 9 E s 3 d 8 5 - C 1 w L q j J v 4 H 9 x W r s S 5 7 T z g v D w r T l _ f 1 j M - i C p q c v p B m 4 6 B x 1 F v g w C k i F & l t ; / r i n g & g t ; & l t ; / r p o l y g o n s & g t ; & l t ; r p o l y g o n s & g t ; & l t ; i d & g t ; 8 2 1 8 9 8 7 4 2 7 5 7 4 8 4 1 3 5 3 & l t ; / i d & g t ; & l t ; r i n g & g t ; v i p w k y u x i C 1 u 4 E z 9 C i o H m n e y i x B 3 w E 0 n D o _ C l g U 3 4 E s n k B 2 n V i q N 9 t l F 3 m j B 8 m E q v S t 2 C y 0 G z k Q r 9 T x x j G 8 q l D x k v D 8 i 9 B o 9 G j r I 8 - D w n I _ 2 D 1 w v B 0 _ X 1 1 o B r z C 4 j H t i M 4 p G - i C 6 s L m - C 0 l Z - 7 G 3 l S q n K m t J 0 9 D 5 z I & l t ; / r i n g & g t ; & l t ; / r p o l y g o n s & g t ; & l t ; r p o l y g o n s & g t ; & l t ; i d & g t ; 8 2 1 9 0 1 2 0 2 9 1 4 7 5 1 2 8 3 9 & l t ; / i d & g t ; & l t ; r i n g & g t ; u u 9 l l v h 4 i C r q _ Y 6 9 l D 5 i C 1 _ J 9 h w E 5 4 4 E q 6 S r h C l v 1 a p 0 k J n 0 2 Z l 7 j 3 D y 7 w Y 4 o j W k 9 2 X g 0 7 D x v 1 J 6 u r H o w x N x 0 r 6 B n _ 2 I 2 s h C k t r B - 1 v C v v 8 Q _ 0 6 F l 5 j D 6 s 4 G & l t ; / r i n g & g t ; & l t ; / r p o l y g o n s & g t ; & l t ; r p o l y g o n s & g t ; & l t ; i d & g t ; 8 2 1 9 0 1 2 3 0 4 0 2 5 4 1 9 7 8 3 & l t ; / i d & g t ; & l t ; r i n g & g t ; x w 4 u t j 6 o i C s p m L l t y C - x x J v 9 g O r q J w m 7 E o k 7 2 B 7 m z Y 2 h 8 B 5 x m L x 3 t G p 6 2 D 3 r Q t h z G 2 9 Y 4 u G 8 n z V 7 z h K & l t ; / r i n g & g t ; & l t ; / r p o l y g o n s & g t ; & l t ; r p o l y g o n s & g t ; & l t ; i d & g t ; 8 2 1 9 0 3 1 4 7 6 7 5 9 4 2 9 1 2 7 & l t ; / i d & g t ; & l t ; r i n g & g t ; i l k v 2 g i s j C - m _ G i n h B 7 z K v v o H 7 l r E n v k D 0 7 s B t 1 m F i i 4 E & l t ; / r i n g & g t ; & l t ; / r p o l y g o n s & g t ; & l t ; r p o l y g o n s & g t ; & l t ; i d & g t ; 8 2 1 9 0 3 6 3 9 0 2 0 2 0 1 5 7 6 0 & l t ; / i d & g t ; & l t ; r i n g & g t ; q u 4 q j w 0 _ i C 9 v S t q p B _ h g B j u V p u 6 D 9 x H t 2 S t 6 B s h O & l t ; / r i n g & g t ; & l t ; / r p o l y g o n s & g t ; & l t ; r p o l y g o n s & g t ; & l t ; i d & g t ; 8 2 1 9 0 4 7 7 2 8 9 1 5 6 7 7 2 1 1 & l t ; / i d & g t ; & l t ; r i n g & g t ; - _ 8 - q 2 4 8 j C 5 - m B 6 7 0 B 2 6 C g m G 9 9 H j q w C m 0 - B i w 0 B s 9 z C 6 8 c n h r C 2 g K 0 o q C & l t ; / r i n g & g t ; & l t ; / r p o l y g o n s & g t ; & l t ; r p o l y g o n s & g t ; & l t ; i d & g t ; 8 2 1 9 0 4 7 7 2 8 9 1 5 6 7 7 2 1 3 & l t ; / i d & g t ; & l t ; r i n g & g t ; i 0 0 t 5 3 n 9 j C o 5 y D 5 - D 2 w Q - s H m w Y p h _ E y h G u z 4 C & l t ; / r i n g & g t ; & l t ; / r p o l y g o n s & g t ; & l t ; r p o l y g o n s & g t ; & l t ; i d & g t ; 8 2 1 9 0 4 8 4 8 4 8 2 9 9 2 1 2 8 7 & l t ; / i d & g t ; & l t ; r i n g & g t ; k h 0 5 n q 0 _ j C k n 4 C p o 1 D 5 - g D 4 g z B n z J n i r F - i E & l t ; / r i n g & g t ; & l t ; / r p o l y g o n s & g t ; & l t ; r p o l y g o n s & g t ; & l t ; i d & g t ; 8 2 1 9 0 5 0 9 5 8 7 3 1 0 8 3 7 8 5 & l t ; / i d & g t ; & l t ; r i n g & g t ; p _ p k h 6 o u k C j y 6 C y p e g 3 Z 4 2 q E n t W 5 r 2 B i x K o 3 j B _ r J r 6 D o v I 9 x 4 D m u H & l t ; / r i n g & g t ; & l t ; / r p o l y g o n s & g t ; & l t ; r p o l y g o n s & g t ; & l t ; i d & g t ; 8 2 1 9 0 5 4 6 0 0 8 6 3 3 5 0 7 9 1 & l t ; / i d & g t ; & l t ; r i n g & g t ; w 1 n u - _ 5 g k C - 4 6 J z i 5 B 2 y r H s 6 E u n d 5 s k B i i y C j 4 D & l t ; / r i n g & g t ; & l t ; / r p o l y g o n s & g t ; & l t ; r p o l y g o n s & g t ; & l t ; i d & g t ; 8 2 1 9 0 5 4 9 4 4 4 6 0 7 3 4 4 7 1 & l t ; / i d & g t ; & l t ; r i n g & g t ; z q h n _ - p l k C g 7 j C 8 o S n j w B i 1 g B 2 3 e u - T x t 8 B & l t ; / r i n g & g t ; & l t ; / r p o l y g o n s & g t ; & l t ; r p o l y g o n s & g t ; & l t ; i d & g t ; 8 2 1 9 0 5 8 9 3 0 1 9 0 3 8 5 1 5 9 & l t ; / i d & g t ; & l t ; r i n g & g t ; g 7 6 6 g i 9 q k C 7 n g C k 7 v B 3 4 D 9 _ s B g 3 Q - 3 X 6 k 8 B 7 0 Q - 8 8 B 0 3 O u g G 0 0 C j z E & l t ; / r i n g & g t ; & l t ; / r p o l y g o n s & g t ; & l t ; r p o l y g o n s & g t ; & l t ; i d & g t ; 8 2 1 9 0 6 1 4 7 2 8 1 1 0 2 4 3 9 1 & l t ; / i d & g t ; & l t ; r i n g & g t ; q k q p 0 3 n w k C r l j D g q e 5 - - B - k h G q t S & l t ; / r i n g & g t ; & l t ; / r p o l y g o n s & g t ; & l t ; r p o l y g o n s & g t ; & l t ; i d & g t ; 8 2 1 9 0 6 2 2 6 3 0 8 5 0 0 6 8 6 3 & l t ; / i d & g t ; & l t ; r i n g & g t ; l 1 p h x n p x k C g z 8 D s 0 o E v w 5 B _ 2 T g i J p 7 j C l g I m l v B l p e j y j I y p D l s F 0 6 J k h O & l t ; / r i n g & g t ; & l t ; / r p o l y g o n s & g t ; & l t ; r p o l y g o n s & g t ; & l t ; i d & g t ; 8 2 1 9 0 6 6 9 3 6 0 0 9 4 2 4 9 0 3 & l t ; / i d & g t ; & l t ; r i n g & g t ; 3 r 2 _ 4 t t h l C k _ 2 M g y x C 6 i n F _ 1 H x 4 O r 7 6 B - 9 g D 6 u 8 B g z k C 4 _ k I 2 v J - 7 m C p v l C 5 t 9 D p q t D _ y M u p H & l t ; / r i n g & g t ; & l t ; / r p o l y g o n s & g t ; & l t ; r p o l y g o n s & g t ; & l t ; i d & g t ; 8 2 1 9 0 6 8 3 1 0 3 9 8 9 5 9 6 2 5 & l t ; / i d & g t ; & l t ; r i n g & g t ; j 7 s 5 6 o 3 k l C 5 q X _ 2 _ F t p t C h 5 V g g i B t z M t 4 4 B 6 u f s t E 2 n T q 1 b 3 r C p 1 K m 6 i B j - h B & l t ; / r i n g & g t ; & l t ; / r p o l y g o n s & g t ; & l t ; r p o l y g o n s & g t ; & l t ; i d & g t ; 8 2 1 9 0 6 8 3 4 4 7 5 8 6 9 7 9 9 1 & l t ; / i d & g t ; & l t ; r i n g & g t ; 8 m s m 9 9 6 m l C - i U 9 6 B s t L 4 9 0 B r 4 g B j y V 0 5 _ B v 2 Z r 0 M 7 2 M j x Q 8 0 B & l t ; / r i n g & g t ; & l t ; / r p o l y g o n s & g t ; & l t ; r p o l y g o n s & g t ; & l t ; i d & g t ; 8 2 1 9 0 6 8 4 1 3 4 7 8 1 7 4 7 3 5 & l t ; / i d & g t ; & l t ; r i n g & g t ; 1 k w p g 3 6 n l C 3 j Z j h m B g t g E u - G z l Z q 0 J v r k E 5 z n B t 3 J t 4 D z 0 I y 6 L h 9 H v r k B w m s C n w M 0 t k D & l t ; / r i n g & g t ; & l t ; / r p o l y g o n s & g t ; & l t ; r p o l y g o n s & g t ; & l t ; i d & g t ; 8 2 1 9 0 6 8 4 4 7 8 3 7 9 1 3 1 0 5 & l t ; / i d & g t ; & l t ; r i n g & g t ; i v o i 8 4 1 n l C t - v D 3 j R r p C q 1 M u 2 F s 9 M n j 9 G 9 7 K y 1 3 B & l t ; / r i n g & g t ; & l t ; / r p o l y g o n s & g t ; & l t ; r p o l y g o n s & g t ; & l t ; i d & g t ; 8 2 1 9 0 6 8 4 8 2 1 9 7 6 5 1 4 6 9 & l t ; / i d & g t ; & l t ; r i n g & g t ; w r 7 0 z n y p l C g 2 4 B o 3 J z o D s j J n j R 2 p 3 B h 7 C t h r B g k Q r i C q 0 G n 7 c 2 2 l B z _ l B 7 s C j i a k y Q p 0 S u i d 7 4 9 C 1 v V u _ y B 9 n F - 9 6 H x 6 S p o _ B g 3 j H u 8 F & l t ; / r i n g & g t ; & l t ; / r p o l y g o n s & g t ; & l t ; r p o l y g o n s & g t ; & l t ; i d & g t ; 8 2 1 9 0 6 8 4 8 2 1 9 7 6 5 1 4 7 0 & l t ; / i d & g t ; & l t ; r i n g & g t ; y 8 3 h l g _ o l C i k 2 J j p r P y 4 0 B q v 9 O p 9 O k m W - n s D - n I 2 5 w C x 1 k Q i q l E s 5 s B 0 8 g O _ _ 8 F g i g G t m m B z w R u 6 J & l t ; / r i n g & g t ; & l t ; / r p o l y g o n s & g t ; & l t ; r p o l y g o n s & g t ; & l t ; i d & g t ; 8 2 1 9 0 6 8 6 1 9 6 3 6 6 0 4 9 7 6 & l t ; / i d & g t ; & l t ; r i n g & g t ; 6 _ - m u g m q l C _ p 3 B _ - m F l m z n B y w 3 B s j V 8 m l G u 9 l B q n o F 4 1 r B o _ F 6 6 D 0 u K l h F k 8 w C w m _ C 1 2 F & l t ; / r i n g & g t ; & l t ; / r p o l y g o n s & g t ; & l t ; r p o l y g o n s & g t ; & l t ; i d & g t ; 8 2 1 9 0 6 8 6 1 9 6 3 6 6 0 4 9 7 8 & l t ; / i d & g t ; & l t ; r i n g & g t ; z p j g u r i q l C y 9 9 E q 6 8 B u g - C z y r B m 4 T 1 n H 5 m U 6 u 2 G 3 v u C l 4 C 8 i L 8 m j C s t S 5 3 E z m K u p 8 B & l t ; / r i n g & g t ; & l t ; / r p o l y g o n s & g t ; & l t ; r p o l y g o n s & g t ; & l t ; i d & g t ; 8 2 1 9 0 6 8 7 5 7 0 7 5 5 5 8 4 0 7 & l t ; / i d & g t ; & l t ; r i n g & g t ; l t l g v s 4 s l C 6 9 E 9 q v C 7 0 t C 6 t b 8 9 U o q c o w B 5 3 g B g 7 I 9 y S r n Y h u r B y q o C 7 2 b 6 v 7 C 6 6 g D 0 - d p s g E 0 g H m x 3 D p 9 5 C i 8 d r z p D j H o u B 4 y L 9 v L q g G 3 0 I 0 5 G h j a n 2 j C 4 7 E 2 - J v g X v o R & l t ; / r i n g & g t ; & l t ; / r p o l y g o n s & g t ; & l t ; r p o l y g o n s & g t ; & l t ; i d & g t ; 8 2 1 9 0 6 8 8 9 4 5 1 4 5 1 1 8 8 5 & l t ; / i d & g t ; & l t ; r i n g & g t ; v 2 1 t 7 u p t l C i u 6 D m 2 M g o e h z 7 D m 4 o F g v Q n p p F 7 s i D l _ 0 C z 5 q B v j L 5 _ n C k k M & l t ; / r i n g & g t ; & l t ; / r p o l y g o n s & g t ; & l t ; r p o l y g o n s & g t ; & l t ; i d & g t ; 8 2 1 9 0 6 8 9 9 7 5 9 3 7 2 6 9 9 3 & l t ; / i d & g t ; & l t ; r i n g & g t ; g q q 2 4 p x u l C l 4 E 5 i m B x 2 f g x 7 B h z N 6 8 X 8 m k B q g M 0 w E w v a w g C l u _ D - u L g l u D - 8 s E 3 k c p 6 o B 7 - B & l t ; / r i n g & g t ; & l t ; / r p o l y g o n s & g t ; & l t ; r p o l y g o n s & g t ; & l t ; i d & g t ; 8 2 1 9 0 6 9 0 3 1 9 5 3 4 6 5 3 5 3 & l t ; / i d & g t ; & l t ; r i n g & g t ; 1 3 0 x m 0 h w l C j 9 l B - r D 2 x T m y 0 G u j v C j 9 w D y k O q m k C m m i H s y F i j O & l t ; / r i n g & g t ; & l t ; / r p o l y g o n s & g t ; & l t ; r p o l y g o n s & g t ; & l t ; i d & g t ; 8 2 1 9 8 3 1 4 0 5 8 2 8 3 7 4 5 5 9 & l t ; / i d & g t ; & l t ; r i n g & g t ; 0 8 o u j l _ w 5 B 0 h 9 C o w m B - 5 f l 4 H s t 3 B q r m O 1 - 2 B x y r N m _ N 8 i G u g r B p o D 5 0 g B 1 6 h B l 4 D w j M _ q 3 B r 9 S h v 4 F - 1 E 4 7 z a _ n L k q g B 8 t Y l 5 V 7 m N s n J 3 s g B 4 y T s j 2 D v q i C 2 h a v m f q 4 n E u p T 2 j k F 4 v k B h 1 l B v u a i m u D z q k E z l S s 2 q B u r F v s - F s - m B 0 z t C 8 3 f p m n L 8 1 l B - y t D 9 h 7 D v 4 R o 2 F 1 p V 4 x m C r z P 7 s S 8 - c x 6 C l h Y 9 s W 5 y o D _ 8 E p 5 z B g 0 v B t 0 K l k 0 E 1 p J z k s C t s M g t O n s w B 7 8 Y 0 x k C n 8 - F - m I r 9 O q s 1 B 3 m C 4 x X 2 w 7 C s m J 9 _ q B 2 p K 7 g Y m s G j o K 8 _ e 4 _ B y n z B 2 r Q - 6 J 7 t L q 3 w B - t I k _ l B l 6 N z o K x s y G k w c r n s D 0 x c 7 6 w B 3 s b v x H p r D u o X 2 w T o 3 c 8 2 E 9 y M q 8 L 3 r O x s H 6 4 q B w j L 9 j E 0 8 V v j U w - H 0 l v B r w d o 5 E i s 8 B 2 o m B 2 8 D i j N n 5 o C h v h B u 8 G l 6 W r l D n 3 M s p z D o 5 e - - q C m 9 _ B - j G 7 l k D w i F x y 1 C z w F 6 k g B v z g E r j k B v 7 s C i _ u F r 4 s C p 3 H - - t F - 1 H q 8 T t 4 Y v k g E 0 s L i p j K 8 _ Y 6 2 O 7 x M o w h B 2 o Y 5 v T x m 0 B 9 6 m B 9 7 I _ y 9 C j 6 _ B l q Y q 3 3 B 4 g M t 7 V v y _ U 5 t L p o c v x m C 1 0 O k k Q 3 4 2 B w z t B m 0 W k q t B t 9 h D & l t ; / r i n g & g t ; & l t ; / r p o l y g o n s & g t ; & l t ; r p o l y g o n s & g t ; & l t ; i d & g t ; 8 2 1 9 8 3 1 6 8 0 7 0 6 2 8 1 5 2 7 & l t ; / i d & g t ; & l t ; r i n g & g t ; g 8 v 6 o v i z 5 B k y 2 D 5 q r B y i r B q y Q 4 n T h z W 7 l q B p 1 J g j J - i 0 C y 6 Y 8 8 C 3 y C l z W 0 2 F r 7 Y n - P w _ q C u w U 7 3 b n t s B 2 l 0 B _ 8 F 0 4 R o z q B x r L 6 - n C 6 g D 5 k E j n G v g Y y g l D y _ i G y u x B 9 l h C 1 v I 2 t C h y Y - p d z 5 P p s z B k t 7 C p 4 9 B - y N 8 t Z 3 - l B - 9 t C 3 _ g B v z p C 4 5 w F & l t ; / r i n g & g t ; & l t ; / r p o l y g o n s & g t ; & l t ; r p o l y g o n s & g t ; & l t ; i d & g t ; 8 2 1 9 8 3 1 7 8 3 7 8 5 4 9 6 6 1 6 & l t ; / i d & g t ; & l t ; r i n g & g t ; 6 3 l _ 7 7 s 0 5 B 1 l o B g r 8 D x 0 N 5 v f w g l D 7 r 7 Q q y T 3 z 4 B 6 y l O r 1 7 B 0 0 H g _ h B u 6 - C 2 p E w 6 R h 9 X 3 r r C 0 k c 9 2 O z 6 C y g w D z _ B p o k B 4 y E 4 o q G m z G 0 m O 7 m C x m G k n Q h 4 D x 2 T 9 2 W r x D g s R 8 h E s n _ H 6 k 1 H h - K 6 _ p D z m b l v s C z 9 v D _ q S 3 x I 5 3 W & l t ; / r i n g & g t ; & l t ; / r p o l y g o n s & g t ; & l t ; r p o l y g o n s & g t ; & l t ; i d & g t ; 8 2 1 9 8 5 5 0 4 5 3 2 8 3 7 1 7 1 9 & l t ; / i d & g t ; & l t ; r i n g & g t ; m 2 m - w i m x 5 B o 7 m C 3 6 I i w Q s l J 4 h h B 3 0 U y w D _ r n B 6 8 a k n o B q 6 G l v W i _ b i 5 a v w K 3 h J & l t ; / r i n g & g t ; & l t ; / r p o l y g o n s & g t ; & l t ; r p o l y g o n s & g t ; & l t ; i d & g t ; 8 2 1 9 8 5 5 1 4 8 4 0 7 5 8 6 8 3 3 & l t ; / i d & g t ; & l t ; r i n g & g t ; l 3 _ y j h m y 5 B h q Q 3 o v B i n g F _ q u B v 7 U l z j B o s q B 2 l H h _ C 0 j d z y F t 3 U 2 9 R 9 y L x s I h n K w _ L 3 t 6 D y m b x - J 1 q G _ o e 9 r R z x B 5 4 I r 1 Q _ 7 D - 4 Z - 7 L 4 5 E o o R j y E 5 i E r n 1 C z k K y t G v q n B 2 4 E i 3 H t 5 v B o 1 b k 8 R k 1 9 J s r L 0 p T l u Q g 5 R 5 1 S 9 5 D j s L _ t g B 9 y C k o J 9 4 F _ i n L p z H 2 1 7 E m 4 o B n m z B 7 q P _ p Q i y L o j n B _ 0 t B 8 s H 1 _ e r 2 K p k H 3 z X & l t ; / r i n g & g t ; & l t ; / r p o l y g o n s & g t ; & l t ; r p o l y g o n s & g t ; & l t ; i d & g t ; 8 2 1 9 8 5 5 1 4 8 4 0 7 5 8 6 8 3 5 & l t ; / i d & g t ; & l t ; r i n g & g t ; _ q 3 s 9 n j y 5 B z j j C j _ _ B l 7 w F j - X p j D t h C n 2 K k 2 L 6 y R - r b x 7 r B i k L y j O & l t ; / r i n g & g t ; & l t ; / r p o l y g o n s & g t ; & l t ; r p o l y g o n s & g t ; & l t ; i d & g t ; 8 2 1 9 8 5 5 3 2 0 2 0 6 2 7 8 6 9 7 & l t ; / i d & g t ; & l t ; r i n g & g t ; 5 t 4 j n 6 y y 5 B 4 6 v B n _ 4 H m - t B y w h C 6 y O n i M t - c 1 r F x i G & l t ; / r i n g & g t ; & l t ; / r p o l y g o n s & g t ; & l t ; r p o l y g o n s & g t ; & l t ; i d & g t ; 8 2 1 9 8 5 5 3 2 0 2 0 6 2 7 8 7 0 0 & l t ; / i d & g t ; & l t ; r i n g & g t ; l j m l 1 t l 0 5 B 9 s D 4 m h B x 1 S h o X 5 _ X 7 i Y p 9 - B 2 o N v 3 Z r 0 E 1 q F t 9 L g 0 1 C t k g D z t J 5 s O p 0 E j j 3 B & l t ; / r i n g & g t ; & l t ; / r p o l y g o n s & g t ; & l t ; r p o l y g o n s & g t ; & l t ; i d & g t ; 8 2 1 9 8 5 5 3 2 0 2 0 6 2 7 8 7 0 3 & l t ; / i d & g t ; & l t ; r i n g & g t ; k o t 0 5 r _ y 5 B m t k E u n D 5 t D 3 x w C x x g J v 1 F k g G y g 5 B 4 2 E 1 x E 2 1 E & l t ; / r i n g & g t ; & l t ; / r p o l y g o n s & g t ; & l t ; r p o l y g o n s & g t ; & l t ; i d & g t ; 8 2 1 9 8 7 8 5 8 1 7 4 9 1 5 3 8 2 7 & l t ; / i d & g t ; & l t ; r i n g & g t ; o l q 7 v 0 o z 5 B v t J o w C m t 2 C n g g C z v y C y w T m 3 J 1 7 F 1 h I w w y D u v R - 6 L 3 _ n B j r K 2 v J 9 h - D h 7 U h - g B r s 4 E y 6 7 B x z Z p o L z r x C 4 w j B q y g E z n t C _ 1 g G q g J x - N t 7 T 5 q z F v h L 2 q k H t j n C 6 h j B q 5 h F n h J q 8 b i m u B l r k B v v j C _ 9 U 0 4 m T m h u B 8 n n B y 8 c _ o p B v z m E k g 0 M 9 6 K j s 4 J 2 k p F z o G s 6 H r 7 a 7 s F x 8 V & l t ; / r i n g & g t ; & l t ; / r p o l y g o n s & g t ; & l t ; r p o l y g o n s & g t ; & l t ; i d & g t ; 8 2 1 9 8 7 8 6 1 6 1 0 8 8 9 2 1 7 9 & l t ; / i d & g t ; & l t ; r i n g & g t ; 4 o x 3 n 6 x 0 5 B 5 w r B s J 1 p T _ j 8 D v - C 9 h D 8 N 6 k W 7 t P 5 w y B u 8 b 3 7 S 2 7 2 E t k n C g n w B _ i 5 B s 7 G v w o B 7 _ k C h v W s 8 Q & l t ; / r i n g & g t ; & l t ; / r p o l y g o n s & g t ; & l t ; r p o l y g o n s & g t ; & l t ; i d & g t ; 8 2 1 9 8 7 8 6 5 0 4 6 8 6 3 0 5 5 7 & l t ; / i d & g t ; & l t ; r i n g & g t ; 7 u o 1 _ 4 h 1 5 B o 8 w D 9 u F o 8 l G 8 y T u 6 o B k h s F w r G g l z M 5 8 C h z P y y 2 C s 8 y B g x 7 C x 7 7 H w v l B t h Z q h E 7 u K 1 y C 3 7 s B 8 m c x 5 g B j 6 s F r h d 5 0 k B v y I 6 t Z z 6 R r u V v 3 D g 4 o F _ 7 N t y e 0 q m C i w s L 5 k 1 D l y K v _ o G s o l B j z M m 8 D i v H q 3 G y v U 0 t k B t 9 D 4 l J 1 o H - 9 u D z s n B 0 9 e 8 s S o z N j 5 J 1 3 a q p T 1 8 L 9 s b q y n B 6 q p B l u O - u p E s j n B y 0 J x l I 1 _ d s u G 0 0 r C 8 2 o C w z N u o I w 4 E l i H k 9 B k - C x m p F s q G 5 u U - 2 w B t 3 0 B - k Q u h U 3 2 F i h 5 B 2 n j C u q E 0 _ h B q i R q h - D u p l C p i i C j j 6 B j l Q q 6 5 L k _ x D g m Y r z p B l m W m - F 0 p O q s L _ t 2 B 0 s n F z 1 C 1 4 D 2 s 3 B l 1 K m o 0 B x _ f _ 2 3 G k n X - - S o n Y 2 4 P x p i D m z q C z v 2 D j 0 v C y t X 2 k X 5 - t D r r K t t u D 1 g I 6 h s C t r D 4 t 9 B o 2 C g 7 - B q 7 j C n j r B 8 3 2 B 9 9 2 D h h J q g D o u d 2 2 D r - I q r M z j K & l t ; / r i n g & g t ; & l t ; / r p o l y g o n s & g t ; & l t ; r p o l y g o n s & g t ; & l t ; i d & g t ; 8 2 2 2 0 2 5 9 2 7 9 5 8 2 0 0 3 3 5 & l t ; / i d & g t ; & l t ; r i n g & g t ; l h t 8 2 8 8 2 i C 6 z I v u y r B 0 v W t t E z 2 T 2 9 u B o 2 t D 4 0 D k j J k _ 8 D 8 0 l C & l t ; / r i n g & g t ; & l t ; / r p o l y g o n s & g t ; & l t ; r p o l y g o n s & g t ; & l t ; i d & g t ; 8 2 2 2 0 6 1 7 3 0 8 0 5 5 7 9 8 1 7 & l t ; / i d & g t ; & l t ; r i n g & g t ; s z - p l y 2 x k C 7 q X h h K 8 m H 2 2 T 2 t i B y s B s u F 4 8 h M 5 u D 1 q M 7 y L v 0 H k q I 1 8 2 B _ j G u z 1 L h g v I h l G m u D 1 k 6 B z q F y 8 p B 7 n I m o J t q T z k H y i I h o e 6 o v B & l t ; / r i n g & g t ; & l t ; / r p o l y g o n s & g t ; & l t ; r p o l y g o n s & g t ; & l t ; i d & g t ; 8 2 2 2 0 6 1 9 7 1 3 2 3 7 4 8 3 9 5 & l t ; / i d & g t ; & l t ; r i n g & g t ; 4 m o 0 8 l o 1 k C g j k D v 3 1 D o u Z w _ G k _ k C - m G g 0 B n 2 Y 8 m _ C x y J & l t ; / r i n g & g t ; & l t ; / r p o l y g o n s & g t ; & l t ; r p o l y g o n s & g t ; & l t ; i d & g t ; 8 2 2 2 0 6 8 3 6 2 2 3 5 0 8 4 8 1 7 & l t ; / i d & g t ; & l t ; r i n g & g t ; q h 4 2 o y s t l C g v U p t X s l I l 8 U h t T q w M w t G g o R x 7 0 C m 1 F _ 2 q C t g k E & l t ; / r i n g & g t ; & l t ; / r p o l y g o n s & g t ; & l t ; r p o l y g o n s & g t ; & l t ; i d & g t ; 8 2 2 2 0 6 8 3 6 2 2 3 5 0 8 4 8 1 8 & l t ; / i d & g t ; & l t ; r i n g & g t ; l s 4 u o t 6 s l C n q 3 C w h E k g x B _ 2 m O t s M 3 w x C j 6 G r 4 f q - G u _ h I k t H - 3 N u 4 d 9 1 B m i E 6 1 J i 0 D m 2 x B g s C _ q o B & l t ; / r i n g & g t ; & l t ; / r p o l y g o n s & g t ; & l t ; r p o l y g o n s & g t ; & l t ; i d & g t ; 8 2 2 2 0 6 8 3 9 6 5 9 4 8 2 3 1 7 9 & l t ; / i d & g t ; & l t ; r i n g & g t ; g m i y s 3 0 s l C 6 5 j e u s j C q 0 u B 7 l h B s k D u i x B 1 v c z 6 s J 7 4 Y m r B z z m B o v F 1 r X s z f 1 - H & l t ; / r i n g & g t ; & l t ; / r p o l y g o n s & g t ; & l t ; r p o l y g o n s & g t ; & l t ; i d & g t ; 8 2 2 2 0 6 8 5 6 8 3 9 3 5 1 5 0 1 7 & l t ; / i d & g t ; & l t ; r i n g & g t ; p p 1 3 q - 7 s l C r z 6 C w j m G k 5 R z 3 1 D 7 0 6 C g n S 0 0 l R p x 1 B y q Q 4 6 4 C h t g E 2 x x B g z K y 0 C - g 3 M t y i C 8 4 G s s g C u g E p h X j v I & l t ; / r i n g & g t ; & l t ; / r p o l y g o n s & g t ; & l t ; r p o l y g o n s & g t ; & l t ; i d & g t ; 8 2 2 2 0 6 8 8 0 8 9 1 1 6 8 3 5 9 3 & l t ; / i d & g t ; & l t ; r i n g & g t ; w 8 u k _ 2 z 8 k C o l r G m h I 8 u I z k 4 C 5 v o C i 9 P & l t ; / r i n g & g t ; & l t ; / r p o l y g o n s & g t ; & l t ; r p o l y g o n s & g t ; & l t ; i d & g t ; 8 2 2 2 0 6 8 9 8 0 7 1 0 3 7 5 4 3 1 & l t ; / i d & g t ; & l t ; r i n g & g t ; 6 v h u q z z i l C 8 m h B 9 2 6 C o 7 v X t t n G x x Z r 1 r B - 1 k F 9 u 2 q B i 7 z D i 5 l B y o N 8 x L & l t ; / r i n g & g t ; & l t ; / r p o l y g o n s & g t ; & l t ; r p o l y g o n s & g t ; & l t ; i d & g t ; 8 2 2 2 0 6 9 1 5 2 5 0 9 0 6 7 2 7 1 & l t ; / i d & g t ; & l t ; r i n g & g t ; 9 g j x g 9 4 h l C - h L 0 0 5 X 9 l 0 C g g i V w j l D s 2 P & l t ; / r i n g & g t ; & l t ; / r p o l y g o n s & g t ; & l t ; r p o l y g o n s & g t ; & l t ; i d & g t ; 8 2 2 2 0 6 9 1 8 6 8 6 8 8 0 5 6 5 4 & l t ; / i d & g t ; & l t ; r i n g & g t ; v p g v y r l k l C z r n P 4 8 v B 9 p G w 9 _ B z g p M 2 o D & l t ; / r i n g & g t ; & l t ; / r p o l y g o n s & g t ; & l t ; r p o l y g o n s & g t ; & l t ; i d & g t ; 8 2 2 2 0 6 9 4 6 1 7 4 6 7 1 2 6 0 1 & l t ; / i d & g t ; & l t ; r i n g & g t ; _ 4 h 7 8 j z m l C 6 s i C r o H p 5 7 G 7 0 L q _ P 2 n 4 C r h 0 G - q E h q c x r g C w w W r v j P 3 - k H 0 i C k n x H q z E g 8 9 V g - n I h 9 B t i Q z _ M g 2 N p i K g _ a v o a & l t ; / r i n g & g t ; & l t ; / r p o l y g o n s & g t ; & l t ; r p o l y g o n s & g t ; & l t ; i d & g t ; 8 2 2 2 0 6 9 4 9 6 1 0 6 4 5 0 9 5 1 & l t ; / i d & g t ; & l t ; r i n g & g t ; m 6 9 4 t _ v m l C s 7 j C n 1 E q 6 m J k 1 O s n g B v 1 C 6 1 5 E 1 q 3 D w m o B 4 8 J 0 4 P 3 0 _ F o p Y v 6 W 7 j 7 L w 3 I 7 x m B n - d & l t ; / r i n g & g t ; & l t ; / r p o l y g o n s & g t ; & l t ; r p o l y g o n s & g t ; & l t ; i d & g t ; 8 2 2 2 0 6 9 6 6 7 9 0 5 1 4 2 8 0 1 & l t ; / i d & g t ; & l t ; r i n g & g t ; o 4 v h 7 q 2 m l C m 9 s J 3 w F y q y B w k k D t g g G s 1 r H h y 1 H m x J v z g E k z C o 7 h C x w B & l t ; / r i n g & g t ; & l t ; / r p o l y g o n s & g t ; & l t ; r p o l y g o n s & g t ; & l t ; i d & g t ; 8 2 2 2 0 6 9 6 6 7 9 0 5 1 4 2 8 0 2 & l t ; / i d & g t ; & l t ; r i n g & g t ; j 0 7 n 2 o y m l C 2 n e g 6 y G 7 w C n u X v y I k g Q o 5 C 2 h w R v h I r 1 K & l t ; / r i n g & g t ; & l t ; / r p o l y g o n s & g t ; & l t ; r p o l y g o n s & g t ; & l t ; i d & g t ; 8 2 2 2 0 6 9 9 0 8 4 2 3 3 1 1 3 8 1 & l t ; / i d & g t ; & l t ; r i n g & g t ; - y 7 9 x z - i l C m y m E 4 0 m L w _ H 0 k I 6 7 G k 8 m D 8 w K 3 t X y m S _ k F 6 4 E h l C r y m B t k C i 3 x B 8 z M 0 s Q k o f s p D 5 1 i F & l t ; / r i n g & g t ; & l t ; / r p o l y g o n s & g t ; & l t ; r p o l y g o n s & g t ; & l t ; i d & g t ; 8 2 2 2 0 6 9 9 0 8 4 2 3 3 1 1 3 8 2 & l t ; / i d & g t ; & l t ; r i n g & g t ; 3 0 o q 0 w o j l C 0 3 o B 6 9 h M j i L h 7 m D r u S o r V 8 z P v x 1 B 2 2 K _ z x B g w a 9 p G r 1 5 E u t p B w y r B t - _ C t u D s s E - k D 1 7 B q y w B v u M 9 0 G 8 5 G & l t ; / r i n g & g t ; & l t ; / r p o l y g o n s & g t ; & l t ; r p o l y g o n s & g t ; & l t ; i d & g t ; 8 2 2 2 0 6 9 9 7 7 1 4 2 7 8 8 1 0 7 & l t ; / i d & g t ; & l t ; r i n g & g t ; 5 7 3 - m i - j l C 7 t x G 4 5 D 6 0 C y 2 n B q i P s 4 K 5 g D r n F g 4 M q _ s C j t B _ i I n y l E 6 8 f 9 u _ D y w q D n 0 y B w _ l D k m N s u Y x i F t s R k h m B o 3 - C k - k I _ 3 X s t w B t - R 2 k F 5 g F 2 u 4 D o p o B n t G x q _ B 7 r o B & l t ; / r i n g & g t ; & l t ; / r p o l y g o n s & g t ; & l t ; r p o l y g o n s & g t ; & l t ; i d & g t ; 8 2 2 2 0 7 1 1 4 5 3 7 3 8 9 2 6 1 3 & l t ; / i d & g t ; & l t ; r i n g & g t ; 0 - 6 r g 0 p t l C s u 8 K i z z B x u q B z z 9 B 6 _ _ C j q o B 3 r K p 4 h B x u k D 3 _ N _ 1 g B 4 q g C 3 2 F m 8 - F i k 4 B 8 n h H 6 4 i C & l t ; / r i n g & g t ; & l t ; / r p o l y g o n s & g t ; & l t ; r p o l y g o n s & g t ; & l t ; i d & g t ; 8 2 2 2 0 7 1 1 7 9 7 3 3 6 3 0 9 8 9 & l t ; / i d & g t ; & l t ; r i n g & g t ; z g o x _ k - s l C j w 2 G w 0 O i v Z t 4 w D g u 8 C o w N q 8 Q & l t ; / r i n g & g t ; & l t ; / r p o l y g o n s & g t ; & l t ; r p o l y g o n s & g t ; & l t ; i d & g t ; 8 2 2 2 0 7 1 7 9 8 2 0 8 9 2 1 6 7 4 & l t ; / i d & g t ; & l t ; r i n g & g t ; h u l m x v h 2 l C x k F r 9 b p 8 d 4 s r D 2 4 - B _ 1 X w 6 s G r p H y 5 k B 1 4 J u 4 q B t v 7 B i t n C 5 v 8 G l q 4 B q 7 j B x 3 F m l 9 B & l t ; / r i n g & g t ; & l t ; / r p o l y g o n s & g t ; & l t ; r p o l y g o n s & g t ; & l t ; i d & g t ; 8 2 2 2 0 7 2 0 0 4 3 6 7 3 5 1 8 1 9 & l t ; / i d & g t ; & l t ; r i n g & g t ; 9 w p q j 5 n 4 l C y w p D 3 m F x v f z 4 X u t O 1 4 a 4 j G j s F 8 - k G q m z G & l t ; / r i n g & g t ; & l t ; / r p o l y g o n s & g t ; & l t ; r p o l y g o n s & g t ; & l t ; i d & g t ; 8 2 2 2 0 7 2 0 0 4 3 6 7 3 5 1 8 2 0 & l t ; / i d & g t ; & l t ; r i n g & g t ; o j 3 g t p i 5 l C 1 n O - o H x 2 g B - p r H i y s C v y C 9 i n E - y C 4 n M n 1 j B q t O h o 4 D 7 _ E 4 - H x j 2 B k k R u n I o m F u i p B g l Y _ 3 H q h F p 1 D 2 C 7 I 6 i T p j L u k D - m R 0 7 B j P x D - D 1 j G & l t ; / r i n g & g t ; & l t ; / r p o l y g o n s & g t ; & l t ; r p o l y g o n s & g t ; & l t ; i d & g t ; 8 2 2 2 0 7 2 0 7 3 0 8 6 8 2 8 5 5 3 & l t ; / i d & g t ; & l t ; r i n g & g t ; - 3 s - 7 9 6 4 l C x p 2 E _ w p C o - o D 6 y P 2 6 O r o k F & l t ; / r i n g & g t ; & l t ; / r p o l y g o n s & g t ; & l t ; r p o l y g o n s & g t ; & l t ; i d & g t ; 8 2 2 2 0 7 2 3 4 7 9 6 4 7 3 5 4 9 5 & l t ; / i d & g t ; & l t ; r i n g & g t ; v m 9 6 7 9 t 1 l C p 0 g B l w 9 B j l T o i V x 3 v B 9 v B n o c _ p H 1 6 I - 1 H 4 k Q & l t ; / r i n g & g t ; & l t ; / r p o l y g o n s & g t ; & l t ; r p o l y g o n s & g t ; & l t ; i d & g t ; 8 2 2 2 0 7 2 6 9 1 5 6 2 1 1 9 1 7 5 & l t ; / i d & g t ; & l t ; r i n g & g t ; 8 o 3 r q 6 o 4 l C u t 4 D j o v C t - G j - a 9 p q B u m H 8 p c t 2 C s n u B x n o C p v P i o T t m s B y 8 i E x - 0 F n p F 3 5 v B o u P x j J 5 r Z o n C h q F 5 - I & l t ; / r i n g & g t ; & l t ; / r p o l y g o n s & g t ; & l t ; r p o l y g o n s & g t ; & l t ; i d & g t ; 8 2 2 2 0 7 2 8 2 9 0 0 1 0 7 2 6 4 7 & l t ; / i d & g t ; & l t ; r i n g & g t ; l 2 6 1 n j k 6 l C o 1 l K n y W y x m C z 2 x B x m q C u g f x r D p 0 Q k 0 M 7 v s B 3 v 2 D v h Q k 3 f n g H 9 o P s h F p 1 Q 8 j C p u 7 C r - R m g D m q x B z 5 k B w 5 e 7 9 q C & l t ; / r i n g & g t ; & l t ; / r p o l y g o n s & g t ; & l t ; r p o l y g o n s & g t ; & l t ; i d & g t ; 8 2 2 2 0 7 2 8 9 7 7 2 0 5 4 9 3 8 3 & l t ; / i d & g t ; & l t ; r i n g & g t ; t t - 9 z 6 _ 8 l C y t b t i Y 1 - 6 B i g X 1 u 1 B o 7 P 2 - H z 2 S t w 9 B 1 m q B s w 4 F m 5 Z 2 1 q B g 4 - C y i u B 9 3 S q 5 P h r V s - T w u _ B & l t ; / r i n g & g t ; & l t ; / r p o l y g o n s & g t ; & l t ; r p o l y g o n s & g t ; & l t ; i d & g t ; 8 2 2 2 0 7 3 1 7 2 5 9 8 4 5 6 3 4 4 & l t ; / i d & g t ; & l t ; r i n g & g t ; 4 x z s 0 w h - l C v - 9 9 B x p j C x g - E 5 z W z _ C l p v B x p c 8 q R w t q B 4 - _ B z - 6 D s h n B o k b 5 v o G - l K h - l D u 5 H s v W m g N t 5 C 9 p d w k Z x g D h n G z i d & l t ; / r i n g & g t ; & l t ; / r p o l y g o n s & g t ; & l t ; r p o l y g o n s & g t ; & l t ; i d & g t ; 8 2 2 2 0 7 4 5 4 6 9 8 7 9 9 1 0 5 2 & l t ; / i d & g t ; & l t ; r i n g & g t ; s p 5 n g s 7 0 l C n 3 2 B - w 9 B 2 k w C n 0 b o s w I 1 q y B 3 n z B & l t ; / r i n g & g t ; & l t ; / r p o l y g o n s & g t ; & l t ; r p o l y g o n s & g t ; & l t ; i d & g t ; 8 2 2 2 0 7 5 2 3 4 1 8 2 7 5 8 4 0 7 & l t ; / i d & g t ; & l t ; r i n g & g t ; x j z 8 z 6 _ 8 l C 2 m e 0 u C x h p C s 6 E j p y L 6 5 D 6 m f v _ T 2 g D i n G w x G z - q G - y t G m _ _ B q o D u m C & l t ; / r i n g & g t ; & l t ; / r p o l y g o n s & g t ; & l t ; r p o l y g o n s & g t ; & l t ; i d & g t ; 8 2 2 2 0 7 8 4 2 9 6 3 8 4 2 6 6 3 5 & l t ; / i d & g t ; & l t ; r i n g & g t ; 0 t j 7 n u w n l C 5 3 2 B y g I 9 2 s B q y 4 D i m J h 9 T s r H _ 5 Y v x V 2 - 3 B - i 0 C 4 y 6 C u h M k n L i k u D s g B 6 5 c s w F w s b k k u D w - C q y r F _ 5 j B m 0 D 8 p T w t a j u R j 4 5 B 6 t E i 4 i B l u 8 B & l t ; / r i n g & g t ; & l t ; / r p o l y g o n s & g t ; & l t ; r p o l y g o n s & g t ; & l t ; i d & g t ; 8 2 2 2 0 7 8 4 6 3 9 9 8 1 6 5 0 2 3 & l t ; / i d & g t ; & l t ; r i n g & g t ; 3 p 6 w 6 5 9 m l C q j z J w x 4 D r s C o o P y n t D v 9 4 D g 2 x B p t K k x q C 7 8 F i g K s - 1 D k x K z 8 E o h O o q T l 7 E t - L 6 z R l _ a 0 9 K s k F v 2 K i 2 F i 9 G y - Q i m M 4 s l B 9 p i B g q x B z i n B o z 6 B & l t ; / r i n g & g t ; & l t ; / r p o l y g o n s & g t ; & l t ; r p o l y g o n s & g t ; & l t ; i d & g t ; 8 2 2 2 0 7 8 4 6 3 9 9 8 1 6 5 0 2 6 & l t ; / i d & g t ; & l t ; r i n g & g t ; 5 n 9 y i 7 1 n l C p 7 y B o 1 g D p 7 U k q K o 7 p C n x n B p w 7 D 4 n p B v 3 C 3 p S p y K y i l B 8 o I g j G i 9 E _ m 8 H 2 k s C 9 g 6 B z s B o i O p 3 L - - E k t K u h 6 B 7 t b 9 1 2 B g 6 J x z E q i 2 B w w n E j 2 i B l 3 n B & l t ; / r i n g & g t ; & l t ; / r p o l y g o n s & g t ; & l t ; r p o l y g o n s & g t ; & l t ; i d & g t ; 8 2 2 2 0 7 8 4 9 8 3 5 7 9 0 3 3 7 6 & l t ; / i d & g t ; & l t ; r i n g & g t ; q o 1 - 6 - 4 n l C o - w B x u F l 9 U 7 4 D p v u H 9 k C n y q E v 4 6 J 9 6 J 1 - w B p k L 2 y 7 O 9 y p D m x O z 8 E & l t ; / r i n g & g t ; & l t ; / r p o l y g o n s & g t ; & l t ; r p o l y g o n s & g t ; & l t ; i d & g t ; 8 2 2 2 0 7 9 9 4 1 4 6 6 9 1 4 8 2 8 & l t ; / i d & g t ; & l t ; r i n g & g t ; y m v 9 u x q t l C n 7 i B x p I 0 5 B 5 0 C 2 1 J p 1 C y 0 M 2 g p M h w C l m s C y - j K 1 5 I u u 4 E h q y B i u s D 3 l 0 D o 5 D o w x E i 8 C g h - B x 1 K & l t ; / r i n g & g t ; & l t ; / r p o l y g o n s & g t ; & l t ; r p o l y g o n s & g t ; & l t ; i d & g t ; 8 2 2 2 0 8 0 2 1 6 3 4 4 8 2 1 7 6 5 & l t ; / i d & g t ; & l t ; r i n g & g t ; h 3 2 8 1 j 8 w l C m 9 p B s o D p 0 P 1 m M 6 - t B w 9 p B p x J 8 9 W u 4 f k 0 x C z q V q i _ E 2 l C t 5 l B k 5 w U 1 k 1 C i 3 3 D l 2 O r 9 B v o S i 0 4 B y 8 B n 8 k C y v G s 5 s B - - Q 4 i R i n H & l t ; / r i n g & g t ; & l t ; / r p o l y g o n s & g t ; & l t ; r p o l y g o n s & g t ; & l t ; i d & g t ; 8 2 2 2 0 8 1 0 7 5 3 3 8 2 8 0 9 6 9 & l t ; / i d & g t ; & l t ; r i n g & g t ; 2 s x o s z 7 0 l C n m Q 8 o K z k T y q b n 9 n C t r I 7 5 r D s l D x r G l 1 y B w 8 D k h h B t p l F v y I u q C p i 6 B 7 z G 3 9 N 0 p n B 6 l Q 2 - I s 4 l H 0 - p F - 8 q D w 2 I & l t ; / r i n g & g t ; & l t ; / r p o l y g o n s & g t ; & l t ; r p o l y g o n s & g t ; & l t ; i d & g t ; 8 2 2 2 0 8 2 2 4 3 5 6 9 3 8 5 4 9 8 & l t ; / i d & g t ; & l t ; r i n g & g t ; 4 l i 0 7 m q v l C o k W m 2 a n 8 Z 3 i O 7 3 w D x o d p t F 5 o q F 3 j I z - B & l t ; / r i n g & g t ; & l t ; / r p o l y g o n s & g t ; & l t ; r p o l y g o n s & g t ; & l t ; i d & g t ; 8 2 2 2 0 9 1 6 9 2 4 9 7 4 3 6 6 8 5 & l t ; / i d & g t ; & l t ; r i n g & g t ; 8 q z t - 9 4 t m C 3 0 g B s q r C i 6 C n i U _ t i E 4 o Z - l j D 4 w G n s H n _ C s - P 3 2 I y 1 B 9 x K 0 n H _ x I 7 w j B i p K x k X _ r F s 1 K g z P 6 3 h C 8 u s B 2 4 j B m i R s k 0 B n 7 B x q D l g K y 7 U t t _ D t j G 6 p h F n s l I 2 9 G n x J 5 t 5 H 5 0 - G u 1 C & l t ; / r i n g & g t ; & l t ; / r p o l y g o n s & g t ; & l t ; r p o l y g o n s & g t ; & l t ; i d & g t ; 8 2 2 2 0 9 1 6 9 2 4 9 7 4 3 6 6 8 6 & l t ; / i d & g t ; & l t ; r i n g & g t ; t r 8 l - t 1 t m C v 4 d 8 2 N 2 y t B 2 3 m J u o w F u u R l 0 b g 8 F u l I n 8 m B 1 5 B v 7 R - 5 p D _ y o l B 3 6 C k 6 m D x k D y 4 F h z B s p C 1 0 I k v x D r g k B q 7 Q & l t ; / r i n g & g t ; & l t ; / r p o l y g o n s & g t ; & l t ; r p o l y g o n s & g t ; & l t ; i d & g t ; 8 2 2 2 0 9 2 4 4 8 4 1 1 6 8 0 7 7 9 & l t ; / i d & g t ; & l t ; r i n g & g t ; _ 6 _ n i 4 m w m C w r i E - _ 6 C l 7 k B q 9 E m j k B z i K 8 9 r B m r y D g 4 5 G 6 7 G 7 4 E y g 6 L r o K y g k L i k F k m x C 8 r G u r 4 B k 6 B j 6 2 J q 1 B 0 7 E p - 0 F h v v B o s D g 1 v I 0 0 t D o 9 K y i D v y 0 H & l t ; / r i n g & g t ; & l t ; / r p o l y g o n s & g t ; & l t ; r p o l y g o n s & g t ; & l t ; i d & g t ; 8 2 2 2 0 9 2 6 5 4 5 7 0 1 1 0 9 8 3 & l t ; / i d & g t ; & l t ; r i n g & g t ; 4 h 7 z - 3 i 0 m C y 7 1 J g 0 G l v Q g z G u k X j k T 5 9 B 3 h h D h 8 S - u I k 9 g H 2 3 t C 6 1 l B & l t ; / r i n g & g t ; & l t ; / r p o l y g o n s & g t ; & l t ; r p o l y g o n s & g t ; & l t ; i d & g t ; 8 2 2 2 1 3 3 3 7 0 8 6 0 0 7 7 0 6 3 & l t ; / i d & g t ; & l t ; r i n g & g t ; 7 g 5 7 s x 9 u m C 2 6 X 4 4 N h i t B i k E 5 t s C u q 1 H 7 v 9 B - i T l t X k y F r v G s o p B l 6 6 B 3 x k C 3 m j C z 6 J g i U g 8 0 C l - v C l j F 3 t J t 1 U 8 m v B 7 5 C 7 3 9 H i v g B j n r D q 2 t C j j B n o i B t 2 S 4 w r B g q D 5 0 E h u D q 5 m D _ 1 T x 7 p C h g 3 B p 3 d g u G n 8 a z 5 N & l t ; / r i n g & g t ; & l t ; / r p o l y g o n s & g t ; & l t ; r p o l y g o n s & g t ; & l t ; i d & g t ; 8 2 2 2 1 3 5 3 6 3 7 2 4 9 0 2 4 1 5 & l t ; / i d & g t ; & l t ; r i n g & g t ; 8 n _ 3 4 r 0 q m C o s L 9 9 I n 9 q C j p I m _ o B z 5 H g - D i 2 J 9 x G 4 y I p q C 3 - I w 4 D 4 x b z 0 b v u I y 9 C m n R 0 y C x - K _ 3 P - y P p _ 4 D 2 5 q B 8 o N q u M - o I p q 9 K 5 r M 9 3 v B l 2 K x q g E 5 q B v z P 3 h r B 0 2 3 B _ o h E g 5 G 4 o Y s 9 Y j y b 8 j T v j I - 6 L 7 r D q o H t z O - x P l s c o k q B 8 h E 4 0 M 1 j G m x K y 9 F 9 2 h C z n G q 9 D 0 r D 8 4 v B 5 3 Q h m Y g t E & l t ; / r i n g & g t ; & l t ; / r p o l y g o n s & g t ; & l t ; r p o l y g o n s & g t ; & l t ; i d & g t ; 8 2 2 2 1 3 5 3 6 3 7 2 4 9 0 2 4 1 6 & l t ; / i d & g t ; & l t ; r i n g & g t ; j g - 5 v 6 t r m C 4 4 j C t 3 e v q v B 3 4 h G 4 i C _ n a 7 4 H v k M u 0 E k w D t 3 O i w D y 7 q D y 2 6 B q 4 H 2 8 I _ _ i B o 6 J 7 n h B s n N 0 8 U p 5 C p 8 C n i L q n p B o u K 1 7 Q 1 5 K 5 p U p m O x t v G u o P x _ k C q - u B 4 3 h B x 9 f & l t ; / r i n g & g t ; & l t ; / r p o l y g o n s & g t ; & l t ; r p o l y g o n s & g t ; & l t ; i d & g t ; 8 2 2 4 1 3 4 1 0 4 0 6 5 5 0 7 3 3 3 & l t ; / i d & g t ; & l t ; r i n g & g t ; g j q 6 l n 6 j l C o 5 u E 7 - 5 B - t 9 B 4 i N 3 9 v D 1 o J k 6 K 6 3 s B 9 3 C 4 w 3 D m 3 L l l y B 3 _ k C _ h E v z t C 7 n i B & l t ; / r i n g & g t ; & l t ; / r p o l y g o n s & g t ; & l t ; r p o l y g o n s & g t ; & l t ; i d & g t ; 8 2 2 4 2 5 3 0 9 1 8 3 9 4 7 5 7 7 3 & l t ; / i d & g t ; & l t ; r i n g & g t ; r _ i w j s w g k C z 1 2 B n u s B 3 q h F _ 2 Q v 0 B 0 u U _ 5 F m w E m t Y _ 8 z G 6 z p E g 1 t B h 0 a n 8 D s w 9 C & l t ; / r i n g & g t ; & l t ; / r p o l y g o n s & g t ; & l t ; r p o l y g o n s & g t ; & l t ; i d & g t ; 8 2 2 4 2 5 4 0 1 9 5 5 2 4 1 1 6 5 5 & l t ; / i d & g t ; & l t ; r i n g & g t ; s z u j 5 n _ j k C i 2 T w 0 E z r 5 N q n g B 6 3 P u 3 K 2 p o C - o v B _ 3 N k _ t B 6 h J _ h - E h r c y x k C _ h R - 3 0 B x n L k h R o j J r v l B 0 h Y q 0 1 D - s 3 J u y W _ y D & l t ; / r i n g & g t ; & l t ; / r p o l y g o n s & g t ; & l t ; r p o l y g o n s & g t ; & l t ; i d & g t ; 8 2 2 4 2 5 4 0 8 8 2 7 1 8 8 8 3 9 9 & l t ; / i d & g t ; & l t ; r i n g & g t ; q i _ 5 y 1 2 j k C 5 1 B g 6 D u z I t 0 B h r I 7 s q B o l J v w L k - E 3 w L s s F 8 r J _ s D h 4 E s l s B u _ Z i 0 r R 5 3 W k g r B h l H - - G j y B l v T u o B x 8 O g i R - _ H & l t ; / r i n g & g t ; & l t ; / r p o l y g o n s & g t ; & l t ; r p o l y g o n s & g t ; & l t ; i d & g t ; 8 2 2 4 2 5 4 0 8 8 2 7 1 8 8 8 4 0 1 & l t ; / i d & g t ; & l t ; r i n g & g t ; 6 i 0 s y 2 g k k C n j s D o 8 j C - s I s m G j y K x 5 G 4 - E x 4 i D r - o K g 6 h B t j G 4 h E z v H & l t ; / r i n g & g t ; & l t ; / r p o l y g o n s & g t ; & l t ; r p o l y g o n s & g t ; & l t ; i d & g t ; 8 2 2 4 2 5 4 1 2 2 6 3 1 6 2 6 7 6 7 & l t ; / i d & g t ; & l t ; r i n g & g t ; l u s x u n i k k C g h k D - _ t B 6 y F g v m B 7 s l E v 3 z B 8 u z B 3 9 F p m i B 0 5 R t 7 B k m D u w a _ n L v 4 M y r w B y p B s m g B 1 i 9 C p x K 7 x y G o z y B j z g C 4 0 1 D r x r B 4 7 I & l t ; / r i n g & g t ; & l t ; / r p o l y g o n s & g t ; & l t ; r p o l y g o n s & g t ; & l t ; i d & g t ; 8 2 2 4 2 5 4 3 9 7 5 0 9 5 3 3 7 0 1 & l t ; / i d & g t ; & l t ; r i n g & g t ; q 3 j i 6 3 0 o k C 2 2 5 C 8 t D t 6 y B 0 g X 5 - v B 7 - F z g Y g 3 V 8 p G z l _ B 1 4 D g - O & l t ; / r i n g & g t ; & l t ; / r p o l y g o n s & g t ; & l t ; r p o l y g o n s & g t ; & l t ; i d & g t ; 8 2 2 4 2 5 4 5 6 9 3 0 8 2 2 5 5 4 3 & l t ; / i d & g t ; & l t ; r i n g & g t ; j - x 3 - o p r k C y t 8 D s i r B j 0 D v 6 u B q 8 y B x n C g 2 d m j R 6 v N w y b & l t ; / r i n g & g t ; & l t ; / r p o l y g o n s & g t ; & l t ; r p o l y g o n s & g t ; & l t ; i d & g t ; 8 2 2 4 2 5 6 9 4 0 1 3 0 1 7 2 9 3 7 & l t ; / i d & g t ; & l t ; r i n g & g t ; v l - 7 1 2 r m k C _ n y B n - E 6 o D i 6 p B r i a h z D 7 s 1 B 5 n B l 1 D g v C m 8 0 C u 4 B j u C 3 x L 8 7 H s _ C o 1 D q w E 2 i 4 B 2 o M t z q C i j G 8 8 D q l R j z E 2 0 F v n t L 3 3 D 1 r c 4 4 y D r j D k w h D 1 9 C i r K q h D t t D & l t ; / r i n g & g t ; & l t ; / r p o l y g o n s & g t ; & l t ; r p o l y g o n s & g t ; & l t ; i d & g t ; 8 2 2 4 2 5 6 9 7 4 4 8 9 9 1 1 3 0 5 & l t ; / i d & g t ; & l t ; r i n g & g t ; 2 k m w v 3 - l k C v s p B n p G n k l B q y 0 D u x i F j u 9 B z s C m 4 0 C 4 5 D r t a m t R z x g B w 2 W m 6 0 B 7 i I 4 g M l t K p 5 P y 3 s E - r 5 B 6 t F 8 k o B j 9 U g 9 M n n K v p Y 4 t D w k _ K 4 n 8 C q 9 N 0 l g r B 9 7 D w l D m m C n 8 E n l z C v 1 B v w D 5 5 C j z u B 1 k D 0 l h B x o K - _ F p 6 B j s l E u 2 V y t H 2 y C _ 0 R & l t ; / r i n g & g t ; & l t ; / r p o l y g o n s & g t ; & l t ; r p o l y g o n s & g t ; & l t ; i d & g t ; 8 2 2 4 2 5 7 0 0 8 8 4 9 6 4 9 6 9 1 & l t ; / i d & g t ; & l t ; r i n g & g t ; y 7 s q q t y o k C i x j J 7 z D 3 j J 8 v 2 C j w F t i U l 5 3 B h n d h i t H i p o B m m v B _ k q C & l t ; / r i n g & g t ; & l t ; / r p o l y g o n s & g t ; & l t ; r p o l y g o n s & g t ; & l t ; i d & g t ; 8 2 2 4 2 5 7 0 0 8 8 4 9 6 4 9 6 9 2 & l t ; / i d & g t ; & l t ; r i n g & g t ; p v 9 l y y z o k C l q x J _ h D s s q H m r j B 4 _ c m 9 C x k X 6 n B v w g D 4 i 8 I o p D m 0 r B 7 x D l - F h m B l t G 7 r F 0 7 S l 8 E & l t ; / r i n g & g t ; & l t ; / r p o l y g o n s & g t ; & l t ; r p o l y g o n s & g t ; & l t ; i d & g t ; 8 2 2 4 2 5 7 0 4 3 2 0 9 3 8 8 0 3 9 & l t ; / i d & g t ; & l t ; r i n g & g t ; j w p i k v 6 o k C q w - B q w a v s w B n h M s 4 u E _ k j C r k 2 I h 3 D n 5 B r 9 k B h 1 B u 6 9 N m 8 H q 1 C n t R 5 m O 8 h m C r j D i z 3 D 4 s B r n S & l t ; / r i n g & g t ; & l t ; / r p o l y g o n s & g t ; & l t ; r p o l y g o n s & g t ; & l t ; i d & g t ; 8 2 2 4 2 5 7 4 5 5 5 2 6 2 4 8 4 5 3 & l t ; / i d & g t ; & l t ; r i n g & g t ; - m r 5 y h 1 q k C u y Z m x J v s M 9 1 U n 7 D _ v M 0 z w B 1 - E v - C 4 t J w v H y k Z u 6 G g 5 Z 1 x K _ 3 I y 8 C 1 y J q - 2 D & l t ; / r i n g & g t ; & l t ; / r p o l y g o n s & g t ; & l t ; r p o l y g o n s & g t ; & l t ; i d & g t ; 8 2 2 4 2 5 8 3 8 3 2 3 9 1 8 4 3 9 1 & l t ; / i d & g t ; & l t ; r i n g & g t ; z 7 x y l j - x k C u r g E m x i F p j H v 0 b u s j C 6 p x G 6 8 J k y K 8 w z E & l t ; / r i n g & g t ; & l t ; / r p o l y g o n s & g t ; & l t ; r p o l y g o n s & g t ; & l t ; i d & g t ; 8 2 2 4 2 5 8 4 1 7 5 9 8 9 2 2 7 7 2 & l t ; / i d & g t ; & l t ; r i n g & g t ; h x 1 u h w h z k C 9 2 e x 2 c i n G t r K i t 1 B u 6 L k q F x o i B r 8 B n 8 K 2 i F - 1 L z s C - s D n m H n r 5 C & l t ; / r i n g & g t ; & l t ; / r p o l y g o n s & g t ; & l t ; r p o l y g o n s & g t ; & l t ; i d & g t ; 8 2 2 4 2 5 8 4 5 1 9 5 8 6 6 1 1 3 9 & l t ; / i d & g t ; & l t ; r i n g & g t ; 5 w n q 3 s t z k C z i m C 3 i Y 7 4 t C u o F s u L z 7 B 5 7 I 9 9 D y 8 D 7 x E q m P v 7 6 D 5 m g B x 1 H w 0 P q - T j 6 v B _ - n B t n L 3 z C t x X 9 4 2 B 2 4 M 6 3 f z 9 E 7 i E & l t ; / r i n g & g t ; & l t ; / r p o l y g o n s & g t ; & l t ; r p o l y g o n s & g t ; & l t ; i d & g t ; 8 2 2 4 2 5 9 0 0 1 7 1 4 4 7 5 0 3 9 & l t ; / i d & g t ; & l t ; r i n g & g t ; _ 5 p 5 s z j 5 k C k 4 m C k q B _ _ L w h J 4 m S w n o C x k w D 8 p L q 0 g C x v B 0 y v C i r x J s z W j 6 K g p H p 9 X 4 8 b r _ 9 D w w c & l t ; / r i n g & g t ; & l t ; / r p o l y g o n s & g t ; & l t ; r p o l y g o n s & g t ; & l t ; i d & g t ; 8 2 2 4 2 6 3 9 4 9 5 1 6 8 0 0 0 1 4 & l t ; / i d & g t ; & l t ; r i n g & g t ; g u p 2 g 9 3 h k C s g 6 B 6 u C 9 g a 5 2 F w r v K x p E n 7 c u v H v r D l z n B j _ B 6 t O l t E u t O 7 3 C 6 3 w C k k M k 8 H 7 6 H m t I 9 r R w w F y k j D z 0 M j 5 Y x p Q y 2 C & l t ; / r i n g & g t ; & l t ; / r p o l y g o n s & g t ; & l t ; r p o l y g o n s & g t ; & l t ; i d & g t ; 8 2 2 4 2 6 5 0 8 3 3 8 8 1 6 6 1 6 9 & l t ; / i d & g t ; & l t ; r i n g & g t ; 1 s m s 0 1 v j k C 0 m G u p F _ x O 2 u 3 B - 8 a r 9 7 C 5 3 M 4 5 P y - Q j o i B u p J k - O n n b p h C p 7 V - 9 L 9 u H & l t ; / r i n g & g t ; & l t ; / r p o l y g o n s & g t ; & l t ; r p o l y g o n s & g t ; & l t ; i d & g t ; 8 2 2 4 2 6 5 0 8 3 3 8 8 1 6 6 1 7 1 & l t ; / i d & g t ; & l t ; r i n g & g t ; 3 v p z n 9 h k k C r 5 b p j R 7 5 C q z E 3 0 O z 4 P 3 3 V s t D 3 s G l n L k r C 4 t o B g - E 3 - d g x D v h F n o T q z E _ 7 E k o N _ w 3 B 1 7 u B w o P 8 u H q j u C n l J 4 9 C 1 j H - p M 2 u Q k 9 G 4 j E 2 t 7 B s p M 6 5 F z n I i p G w q D 1 3 Q g - C 2 r H t k c r l I j j G k m v B w j F 1 6 I 2 t J y w F 3 2 m B 1 1 T j x B w 3 d 5 h J 1 2 Q y 0 B q 5 R z k N 8 9 E t _ a t 0 Z 5 2 W 0 z I j 8 L & l t ; / r i n g & g t ; & l t ; / r p o l y g o n s & g t ; & l t ; r p o l y g o n s & g t ; & l t ; i d & g t ; 8 2 2 4 2 6 6 7 6 7 0 1 5 3 4 6 1 8 8 & l t ; / i d & g t ; & l t ; r i n g & g t ; 9 n 9 8 1 r x r k C l l U x h H 6 2 H _ k W j _ F p h E r u K g n n D 0 x W 0 5 L m t D l 1 H 8 3 M 0 8 J p v M & l t ; / r i n g & g t ; & l t ; / r p o l y g o n s & g t ; & l t ; r p o l y g o n s & g t ; & l t ; i d & g t ; 8 2 2 4 2 6 6 8 0 1 3 7 5 0 8 4 5 7 3 & l t ; / i d & g t ; & l t ; r i n g & g t ; 5 r 8 n 4 k q r k C l k U 6 p B - w W 5 7 Z n j 0 C w i G 0 o d 3 4 C _ s s C 1 3 C u 8 l B h q Q w l G v o N v 6 E r p y B _ o Z 7 1 x B i 5 Q y 0 K z 6 C n g X 1 8 T x - D m x G 2 3 F z _ P 2 9 e 3 5 v B - x C w 8 I g 9 u B p s O r 1 J 1 r w E k 2 D u k 6 H 0 q M p x Q r w D q j k B s 2 e j p C 7 1 S g w B 8 x P v _ B y k F 3 z 0 B o 8 Y 3 0 B t h c 8 u D w 9 K h r E j 8 E _ o K n 4 W g 8 H 7 2 F h - F x k L 8 2 E m l f y z L k 8 S v t L y 0 Q 5 y K n z T y k g B x t H m _ D i z K v w G & l t ; / r i n g & g t ; & l t ; / r p o l y g o n s & g t ; & l t ; r p o l y g o n s & g t ; & l t ; i d & g t ; 8 2 2 4 2 6 6 8 3 5 7 3 4 8 2 2 9 9 2 & l t ; / i d & g t ; & l t ; r i n g & g t ; _ 9 6 r w q 2 t k C r 9 O 7 8 B s y I j 5 2 B 2 v M h l k C p o r C r 2 F 7 p C 3 j E y s G i t w C & l t ; / r i n g & g t ; & l t ; / r p o l y g o n s & g t ; & l t ; r p o l y g o n s & g t ; & l t ; i d & g t ; 8 2 2 4 2 6 6 8 3 5 7 3 4 8 2 2 9 9 3 & l t ; / i d & g t ; & l t ; r i n g & g t ; s 3 2 y x j _ s k C 3 7 G 9 w 9 B r 7 I 8 3 V x g D h 2 P 0 l 6 N 8 1 D r q R j - E - t C x 8 C r w B s h D q z M t r 0 C & l t ; / r i n g & g t ; & l t ; / r p o l y g o n s & g t ; & l t ; r p o l y g o n s & g t ; & l t ; i d & g t ; 8 2 2 4 2 6 7 1 7 9 3 3 2 2 0 6 5 9 9 & l t ; / i d & g t ; & l t ; r i n g & g t ; q k w s j 8 t x k C o n i B 7 4 _ B z p v C 9 _ D _ y C 5 n 9 B q 9 T 8 h g B 5 7 H q r u B - 1 D y _ q D w - q C j 0 I q - s B r g 9 C 8 _ u C 4 9 I _ 7 J r x b u p D x n G k s G 8 n x B g 9 T 8 2 e t g C & l t ; / r i n g & g t ; & l t ; / r p o l y g o n s & g t ; & l t ; r p o l y g o n s & g t ; & l t ; i d & g t ; 8 2 2 4 2 6 7 3 1 6 7 7 1 1 6 0 0 9 7 & l t ; / i d & g t ; & l t ; r i n g & g t ; x x q y g v u y k C p x t C k r V j y L 5 i E k p n B n j W 2 m s C 3 t Y & l t ; / r i n g & g t ; & l t ; / r p o l y g o n s & g t ; & l t ; r p o l y g o n s & g t ; & l t ; i d & g t ; 8 2 2 4 2 6 7 3 8 5 4 9 0 6 3 6 8 4 0 & l t ; / i d & g t ; & l t ; r i n g & g t ; 8 l u p j z s z k C 2 o 3 E 6 x 0 B - q 2 C y _ O 5 r Z n w K 6 q Q & l t ; / r i n g & g t ; & l t ; / r p o l y g o n s & g t ; & l t ; r p o l y g o n s & g t ; & l t ; i d & g t ; 8 2 2 4 2 6 7 7 2 9 0 8 8 0 2 0 5 1 6 & l t ; / i d & g t ; & l t ; r i n g & g t ; 3 m 9 y q i l 4 k C i j S 2 w m B u i W 3 2 G s 3 O 0 w m B 1 t K g 1 D 5 p O l g x B j v 4 C 2 7 y B p g F 6 y D h 3 G y 7 B & l t ; / r i n g & g t ; & l t ; / r p o l y g o n s & g t ; & l t ; r p o l y g o n s & g t ; & l t ; i d & g t ; 8 2 2 4 2 6 8 2 4 4 4 8 4 0 9 6 0 0 7 & l t ; / i d & g t ; & l t ; r i n g & g t ; _ 6 - n j - _ p k C r h s C 0 i _ M j s 2 B _ x 6 C 6 x Z o 7 V r _ 1 J x 5 T 3 k s E & l t ; / r i n g & g t ; & l t ; / r p o l y g o n s & g t ; & l t ; r p o l y g o n s & g t ; & l t ; i d & g t ; 8 2 2 4 2 6 8 4 8 5 0 0 2 2 6 4 5 8 5 & l t ; / i d & g t ; & l t ; r i n g & g t ; - p 5 n 2 p _ t k C 9 j s D z j 8 B y s Y s 8 p B 8 x N 0 m s B 1 z F u 5 z H y q O j s b y x y B r h U 1 l z C 8 s B & l t ; / r i n g & g t ; & l t ; / r p o l y g o n s & g t ; & l t ; r p o l y g o n s & g t ; & l t ; i d & g t ; 8 2 2 4 2 6 8 6 5 6 8 0 0 9 5 6 4 2 3 & l t ; / i d & g t ; & l t ; r i n g & g t ; 9 8 x u j 3 r s k C l j 0 B _ q j B 9 h h D z z t B q h 0 G s g 6 E & l t ; / r i n g & g t ; & l t ; / r p o l y g o n s & g t ; & l t ; r p o l y g o n s & g t ; & l t ; i d & g t ; 8 2 2 4 2 6 8 7 5 9 8 8 0 1 7 1 5 3 1 & l t ; / i d & g t ; & l t ; r i n g & g t ; r w 2 k 6 k 7 w k C m i l M y r O z y q C r 9 g C u q C k l n G t l j C q x C k z E u x I w j Z m i g D 6 j o L t 4 B t k H x o s H w 0 s E y j s C 9 l a & l t ; / r i n g & g t ; & l t ; / r p o l y g o n s & g t ; & l t ; r p o l y g o n s & g t ; & l t ; i d & g t ; 8 2 2 4 2 6 8 8 9 7 3 1 9 1 2 5 0 1 5 & l t ; / i d & g t ; & l t ; r i n g & g t ; 8 h 8 8 z o 2 y k C n i y E 7 4 O i n L w u L 0 i G p v k E o t N 7 r N 2 8 F n - G & l t ; / r i n g & g t ; & l t ; / r p o l y g o n s & g t ; & l t ; r p o l y g o n s & g t ; & l t ; i d & g t ; 8 2 2 4 2 6 9 1 0 3 4 7 7 5 5 5 2 2 2 & l t ; / i d & g t ; & l t ; r i n g & g t ; 6 k z j 4 h n u k C y 3 v B 5 t B 0 - q B - r C 6 l 9 C l 5 u B z 6 _ C g h K w n O 9 n R & l t ; / r i n g & g t ; & l t ; / r p o l y g o n s & g t ; & l t ; r p o l y g o n s & g t ; & l t ; i d & g t ; 8 2 2 4 2 6 9 5 1 5 7 9 4 4 1 5 6 5 1 & l t ; / i d & g t ; & l t ; r i n g & g t ; g r 0 w x n 0 x k C v p u N 6 1 C 0 n f 9 g p C 3 u t I m y _ F z 9 U g s D s s l B y 8 N 0 k I l u U 1 v D w k D 8 g r J v x W 5 - X j _ O p w r G u k v B _ i O s 3 D v _ 6 H l m W i s C u 9 _ B h x B 3 6 _ C y y W 8 z B 7 k I 1 t M l 7 C & l t ; / r i n g & g t ; & l t ; / r p o l y g o n s & g t ; & l t ; r p o l y g o n s & g t ; & l t ; i d & g t ; 8 2 2 4 2 7 0 0 3 1 1 9 0 4 9 1 1 4 3 & l t ; / i d & g t ; & l t ; r i n g & g t ; 9 j g j s 2 7 w k C m y _ F - p O y v M q r h E 3 1 x C v u T & l t ; / r i n g & g t ; & l t ; / r p o l y g o n s & g t ; & l t ; r p o l y g o n s & g t ; & l t ; i d & g t ; 8 2 2 4 2 7 0 0 9 9 9 0 9 9 6 7 8 8 7 & l t ; / i d & g t ; & l t ; r i n g & g t ; _ 5 o w x 9 _ w k C g 3 j J 9 - M 5 0 Y 9 s F u o F m q C 0 p a _ z S k - F w 3 G n 1 Q 7 4 I y w q B q 0 J k p O m v D 7 y H y q Y w 5 X x 6 K h y C w j I g 5 O _ 3 C r s 1 B q q E 2 2 H w w S m 3 H & l t ; / r i n g & g t ; & l t ; / r p o l y g o n s & g t ; & l t ; r p o l y g o n s & g t ; & l t ; i d & g t ; 8 2 2 4 2 7 0 1 6 8 6 2 9 4 4 4 6 2 6 & l t ; / i d & g t ; & l t ; r i n g & g t ; 6 4 1 g 4 k 7 z k C z h s C 6 s t B 9 g K 5 4 l B y 5 Y z 8 F 1 q Y o s Z r o j L q 5 j F l v O 3 1 w B & l t ; / r i n g & g t ; & l t ; / r p o l y g o n s & g t ; & l t ; r p o l y g o n s & g t ; & l t ; i d & g t ; 8 2 2 4 2 7 0 1 6 8 6 2 9 4 4 4 6 2 7 & l t ; / i d & g t ; & l t ; r i n g & g t ; t u z q v i t z k C 4 n N 8 n i D 5 - l B 4 u j B 7 i B k Q v 3 H q y 1 C x o y B 1 0 J 5 t R 5 3 F 4 l C v i G g i D l j c & l t ; / r i n g & g t ; & l t ; / r p o l y g o n s & g t ; & l t ; r p o l y g o n s & g t ; & l t ; i d & g t ; 8 2 2 4 2 7 0 2 0 2 9 8 9 1 8 2 9 8 7 & l t ; / i d & g t ; & l t ; r i n g & g t ; 0 w y i 2 3 o 0 k C p n Y j j B 4 9 g C 1 z H 7 o F z z q C o h Y v 6 H q w D _ 4 g D h u f g 2 S o v 9 B x 6 Q - w S 1 - C 2 n F 5 2 F z k M _ s C u s J g _ T t 2 G _ _ i B 1 y G 5 5 K 1 o L 4 g n B w 9 F 9 u Q & l t ; / r i n g & g t ; & l t ; / r p o l y g o n s & g t ; & l t ; r p o l y g o n s & g t ; & l t ; i d & g t ; 8 2 2 4 2 7 0 4 0 9 1 4 7 6 1 3 1 9 7 & l t ; / i d & g t ; & l t ; r i n g & g t ; p s r m g i t 2 k C n 9 4 C t 0 W w - n E 8 6 B i 8 f _ n g C l 2 M v i i C 6 p x D & l t ; / r i n g & g t ; & l t ; / r p o l y g o n s & g t ; & l t ; r p o l y g o n s & g t ; & l t ; i d & g t ; 8 2 2 4 2 7 1 0 6 1 9 8 2 6 4 2 1 8 3 & l t ; / i d & g t ; & l t ; r i n g & g t ; g g x 2 - g u - k C u u 7 C 1 8 g B 8 2 m J g u o C i t i D n 6 E i u O u g W 4 6 p B y l S t - C r 3 v B - 5 J r i p I 7 z Z t o C h 6 u E k h B l 9 s C - l P k 1 n C 7 i S _ 5 M & l t ; / r i n g & g t ; & l t ; / r p o l y g o n s & g t ; & l t ; r p o l y g o n s & g t ; & l t ; i d & g t ; 8 2 2 4 2 7 1 8 1 7 8 9 6 8 8 6 2 8 6 & l t ; / i d & g t ; & l t ; r i n g & g t ; z z 7 6 z 6 k - k C h 9 4 C q s O 3 3 C x r C 2 z I p t P t l U 1 1 z C n v 9 I x z E 1 9 y C l 7 2 I & l t ; / r i n g & g t ; & l t ; / r p o l y g o n s & g t ; & l t ; r p o l y g o n s & g t ; & l t ; i d & g t ; 8 2 2 4 2 7 2 5 7 3 8 1 1 1 3 0 3 7 5 & l t ; / i d & g t ; & l t ; r i n g & g t ; v l - _ l 9 k 1 k C p x 6 E w 0 j G p u w C 6 5 L 1 x 4 D - p h B w l C n y I & l t ; / r i n g & g t ; & l t ; / r p o l y g o n s & g t ; & l t ; r p o l y g o n s & g t ; & l t ; i d & g t ; 8 2 2 4 2 7 2 6 0 8 1 7 0 8 6 8 7 5 5 & l t ; / i d & g t ; & l t ; r i n g & g t ; 1 - 2 0 g 0 8 1 k C u k 1 G h 2 x B j r G 4 o q F n j K z 1 Q 8 6 d y _ D & l t ; / r i n g & g t ; & l t ; / r p o l y g o n s & g t ; & l t ; r p o l y g o n s & g t ; & l t ; i d & g t ; 8 2 2 4 2 7 3 3 2 9 7 2 5 3 7 4 4 7 5 & l t ; / i d & g t ; & l t ; r i n g & g t ; x l 2 k x 7 8 2 k C v i i J s g F - t D 9 6 m D 2 v t B q i i B x 9 G 3 z B w q C t z R y o E v l C x 5 V w v I w r B v 3 a 4 k G k n E w 0 g C 1 o P r y u C t 8 E w r Y 3 y G g _ K q s B 2 3 Z r u i H 3 0 Z n t D 3 z M n n J u 2 L g x 1 B - x T & l t ; / r i n g & g t ; & l t ; / r p o l y g o n s & g t ; & l t ; r p o l y g o n s & g t ; & l t ; i d & g t ; 8 2 2 4 2 7 3 3 9 8 4 4 4 8 5 1 2 2 6 & l t ; / i d & g t ; & l t ; r i n g & g t ; v p 2 l g p 0 4 k C 1 o Q t 9 G s 5 s C o n g B q u j B 6 q U z g h I k l o B 7 u P s g 3 B v p 1 E g o n C 8 9 E 3 l K v 7 m H & l t ; / r i n g & g t ; & l t ; / r p o l y g o n s & g t ; & l t ; r p o l y g o n s & g t ; & l t ; i d & g t ; 8 2 2 4 2 7 3 4 6 7 1 6 4 3 2 7 9 4 5 & l t ; / i d & g t ; & l t ; r i n g & g t ; g 3 m 8 h l q 5 k C m i I h h R s o R o p W _ g q B i t R 4 l N p g i B 9 5 b y l 6 D 5 _ L 6 w M o i P v r D x j T 6 8 a z q B g 3 d 1 _ D 0 5 B i 2 F k u G p 8 T 2 9 M m k Y 5 m G 0 o R h 4 7 B s v G l k T 5 x g E r h h B w v h B o m Q o x 9 C - 5 h K & l t ; / r i n g & g t ; & l t ; / r p o l y g o n s & g t ; & l t ; r p o l y g o n s & g t ; & l t ; i d & g t ; 8 2 2 4 2 7 3 5 0 1 5 2 4 0 6 6 3 3 3 & l t ; / i d & g t ; & l t ; r i n g & g t ; 6 v v v r 9 6 6 k C 0 o c l o 8 B o 8 E m x a p x k B s y G u r w B v 1 O 9 z X w i D h 9 a m - j B & l t ; / r i n g & g t ; & l t ; / r p o l y g o n s & g t ; & l t ; r p o l y g o n s & g t ; & l t ; i d & g t ; 8 2 2 4 2 7 3 5 0 1 5 2 4 0 6 6 3 3 4 & l t ; / i d & g t ; & l t ; r i n g & g t ; 3 5 0 i _ s s 7 k C m 5 3 G 3 k Z - y S 0 o F w 8 C w - B 1 R l v B 7 _ M _ i G m s J 7 0 n B - z D k 2 1 B 9 s g F s z d w n J & l t ; / r i n g & g t ; & l t ; / r p o l y g o n s & g t ; & l t ; r p o l y g o n s & g t ; & l t ; i d & g t ; 8 2 2 4 2 7 3 5 0 1 5 2 4 0 6 6 3 3 5 & l t ; / i d & g t ; & l t ; r i n g & g t ; 5 o q t j 6 r 6 k C - n Y l 2 F h _ a x x C u h r B s m z E t k C 1 r y N 9 p D j j t D 2 g 2 C 7 1 T p u p F _ 8 O x n D j x T 4 k Y g k M o u B 9 i E 6 s G z r t B x l V & l t ; / r i n g & g t ; & l t ; / r p o l y g o n s & g t ; & l t ; r p o l y g o n s & g t ; & l t ; i d & g t ; 8 2 2 4 2 7 3 5 0 1 5 2 4 0 6 6 3 3 6 & l t ; / i d & g t ; & l t ; r i n g & g t ; n 5 0 1 8 8 w 6 k C g 5 4 B i k S n r M 0 u c y 1 F y t F p l h B 0 j G 5 q q B j o H t m i B p j I i s w E s r d g x C p 0 N j o d p h v E 5 2 Y 2 - Q r k C z j W r 2 J o 3 r B 3 o i B 4 x j H m h 0 C 8 7 m E m o N z 4 C 8 i H y u K k 8 p B 2 4 L 1 v K p 4 f 5 w W 2 i F j n Z n 8 U u w C j l Z - v C h o E x 0 q C 2 0 J - n z B 0 k C i 7 K 2 v F x o L q k u B x w G 8 5 E h j N & l t ; / r i n g & g t ; & l t ; / r p o l y g o n s & g t ; & l t ; r p o l y g o n s & g t ; & l t ; i d & g t ; 8 2 2 4 2 7 3 6 0 4 6 0 3 2 8 1 4 5 9 & l t ; / i d & g t ; & l t ; r i n g & g t ; 3 t 5 u h 1 y 5 k C p 8 G 1 1 C o h O i v k E - 7 B i k W v 7 c 7 5 3 E k p u B 6 r D - u j B y 3 L t 4 N 9 _ E 4 0 C r s F v x x C 8 i O k o P s r G n 8 O i h a g y k B k _ B i u P & l t ; / r i n g & g t ; & l t ; / r p o l y g o n s & g t ; & l t ; r p o l y g o n s & g t ; & l t ; i d & g t ; 8 2 2 4 2 7 3 6 0 4 6 0 3 2 8 1 4 6 0 & l t ; / i d & g t ; & l t ; r i n g & g t ; j v h j q p y 5 k C x 5 l F 3 7 w C r k C p _ M u 3 J 1 6 2 C x 6 y B s w U 1 p t C k j I m p M 6 k c z w u B - 5 C g 2 V g l l D 9 - B w 6 4 C - s E - 0 J r p B m 4 E k 9 H o 5 h D 6 8 I z j B 3 q c z 1 F o z r B l i k B 2 - 5 B 8 g a 0 - g P v l H q o D & l t ; / r i n g & g t ; & l t ; / r p o l y g o n s & g t ; & l t ; r p o l y g o n s & g t ; & l t ; i d & g t ; 8 2 2 4 2 7 3 6 0 4 6 0 3 2 8 1 4 6 1 & l t ; / i d & g t ; & l t ; r i n g & g t ; t q - 6 _ x m 5 k C z z P 3 u w B j 5 I h 7 n B y u 9 B 5 - V s 9 O h 1 K w k J 7 o U & l t ; / r i n g & g t ; & l t ; / r p o l y g o n s & g t ; & l t ; r p o l y g o n s & g t ; & l t ; i d & g t ; 8 2 2 4 2 7 3 6 3 8 9 6 3 0 1 9 7 9 1 & l t ; / i d & g t ; & l t ; r i n g & g t ; 7 l s p 5 9 k 8 k C z k 8 B h s J g l I s m O u h Q v s h B _ y E 2 x G r s b 6 k Q r m H 0 3 B p 7 C h 8 I k k p B & l t ; / r i n g & g t ; & l t ; / r p o l y g o n s & g t ; & l t ; r p o l y g o n s & g t ; & l t ; i d & g t ; 8 2 2 4 2 7 3 6 3 8 9 6 3 0 1 9 7 9 2 & l t ; / i d & g t ; & l t ; r i n g & g t ; v r r i x g - 7 k C 7 r h D v i R i q E 5 s J o t 8 F q g S v 4 V y _ R x q o C i g P q j V 7 9 u D j p L _ l C 3 y J t o J p s V 4 y j B 9 m D q v F & l t ; / r i n g & g t ; & l t ; / r p o l y g o n s & g t ; & l t ; r p o l y g o n s & g t ; & l t ; i d & g t ; 8 2 2 4 2 7 3 6 3 8 9 6 3 0 1 9 7 9 3 & l t ; / i d & g t ; & l t ; r i n g & g t ; o 3 t o 8 t y 8 k C z j s C 0 3 B q k S u 3 G r 9 B 2 2 N j w B t z M k p U z r 2 C 1 v R i t P 2 x u B 0 x K z 5 C 0 t J 7 3 R q t M & l t ; / r i n g & g t ; & l t ; / r p o l y g o n s & g t ; & l t ; r p o l y g o n s & g t ; & l t ; i d & g t ; 8 2 2 4 2 7 3 7 7 6 4 0 1 9 7 3 2 5 5 & l t ; / i d & g t ; & l t ; r i n g & g t ; - 9 l w 0 9 o 9 k C 0 t R z 8 M 6 r l C i y Q _ 1 J 1 s G r y L g 6 L r 8 Y 0 g m F i o J m h R u s G - j c & l t ; / r i n g & g t ; & l t ; / r p o l y g o n s & g t ; & l t ; r p o l y g o n s & g t ; & l t ; i d & g t ; 8 2 2 4 2 7 3 8 4 5 1 2 1 4 4 9 9 9 1 & l t ; / i d & g t ; & l t ; r i n g & g t ; v y 5 m y _ 2 - k C n q H l 2 F s 7 C o v M l u G n v F s 9 D z u N h 7 E 0 5 D g 6 M 9 y q B g 1 J t k C w h D 4 - h D g 1 L 4 q J h w T 2 _ J u 8 F 3 l E t 4 B u u I 7 q g D p 7 N u s K & l t ; / r i n g & g t ; & l t ; / r p o l y g o n s & g t ; & l t ; r p o l y g o n s & g t ; & l t ; i d & g t ; 8 2 2 4 2 7 6 0 4 4 1 4 4 7 0 5 5 4 3 & l t ; / i d & g t ; & l t ; r i n g & g t ; p 9 q r q 4 t s l C t - F s g o C 3 8 2 C j w j B v 1 T 4 q 7 M u 8 T & l t ; / r i n g & g t ; & l t ; / r p o l y g o n s & g t ; & l t ; r p o l y g o n s & g t ; & l t ; i d & g t ; 8 2 2 4 3 4 8 0 2 7 7 9 6 5 8 6 5 0 7 & l t ; / i d & g t ; & l t ; r i n g & g t ; t s t 5 - y v x k C x p Q y k G 2 g 2 C v t h B 3 6 l D 0 8 u O & l t ; / r i n g & g t ; & l t ; / r p o l y g o n s & g t ; & l t ; r p o l y g o n s & g t ; & l t ; i d & g t ; 8 2 2 4 3 5 0 5 7 0 4 1 7 2 2 5 7 3 5 & l t ; / i d & g t ; & l t ; r i n g & g t ; r 0 9 j n y n 5 k C x _ O i j B _ j X p - K - i E v 6 J _ v d k 5 K h 7 m B 6 g 5 B - 5 G 7 g D 3 p D 1 j P o m G n 1 B t n r O 2 n W 8 7 E _ - N r v V k j Q 9 h Y 7 9 G m 3 8 C - 4 - T k 4 g B 6 g b g 6 u B o - F j i N 6 g o B 1 j i C s t x E p g y B 7 r o B & l t ; / r i n g & g t ; & l t ; / r p o l y g o n s & g t ; & l t ; r p o l y g o n s & g t ; & l t ; i d & g t ; 8 2 2 4 3 5 0 6 3 9 1 3 6 7 0 2 4 7 3 & l t ; / i d & g t ; & l t ; r i n g & g t ; r u l _ s 7 2 7 k C q i w G o k D s 7 K o h c o i i C u 0 X u 2 - F 1 Q 8 g B 9 d s X i m C 4 Z j 3 S 6 5 E n r U v l C i j B k m D 2 v B 2 i T v 1 f 0 h D r l C y z K & l t ; / r i n g & g t ; & l t ; / r p o l y g o n s & g t ; & l t ; r p o l y g o n s & g t ; & l t ; i d & g t ; 8 2 2 4 3 5 2 1 1 6 6 0 5 4 5 2 2 9 5 & l t ; / i d & g t ; & l t ; r i n g & g t ; _ z v _ o i 4 7 k C p 3 u G _ n C h i s C m 1 U l 2 f 0 l W n - K r 1 3 B r 6 R 5 0 E z y 4 E n _ D - x K _ q X 0 9 G q s j E 7 p N l t l B r u b 0 3 z D g f 2 4 h B 3 3 D k t E 6 4 O o m I & l t ; / r i n g & g t ; & l t ; / r p o l y g o n s & g t ; & l t ; r p o l y g o n s & g t ; & l t ; i d & g t ; 8 2 2 4 3 5 2 1 8 5 3 2 4 9 2 9 0 3 1 & l t ; / i d & g t ; & l t ; r i n g & g t ; 7 1 _ n v i 7 8 k C 0 9 W g w i C 7 i D i 6 F s l C 4 z u B 1 h G 1 9 y B j l C l q G q 5 Y n - Y n l e 9 x L x 1 o B w g B i 1 x B 4 h 3 B l 6 I k - 3 B i p F v 5 K r q 9 C h - n C 7 x T l g t C 6 6 f l 1 V g r S 0 l r D i p D & l t ; / r i n g & g t ; & l t ; / r p o l y g o n s & g t ; & l t ; r p o l y g o n s & g t ; & l t ; i d & g t ; 8 2 2 4 3 5 2 3 9 1 4 8 3 3 5 9 2 4 1 & l t ; / i d & g t ; & l t ; r i n g & g t ; x z k s - u z - k C m r B 3 n H - 0 V 1 2 E 5 _ H 6 3 Q 5 o n B 0 - K 7 m p B 4 h H 4 p V 7 w K j t I - _ T n j C t h E h i O r 1 J h k C 0 t y C 4 _ H s - C 6 l F y y G 3 r R - o B x w z C 1 j L w r 8 B v i C w i P z i w C i p r B 1 2 T 9 8 k C 4 9 B t r 0 C o x K 5 i c & l t ; / r i n g & g t ; & l t ; / r p o l y g o n s & g t ; & l t ; r p o l y g o n s & g t ; & l t ; i d & g t ; 8 2 2 4 3 5 3 5 2 5 3 5 4 7 2 5 3 8 3 & l t ; / i d & g t ; & l t ; r i n g & g t ; 3 i _ w 4 j p j l C r 2 f 1 i D k m l B m 8 N l r S g _ 9 F h m i B 4 g K x r Z n 8 D 1 3 w B o o x D & l t ; / r i n g & g t ; & l t ; / r p o l y g o n s & g t ; & l t ; r p o l y g o n s & g t ; & l t ; i d & g t ; 8 2 2 4 3 5 4 1 0 9 4 7 0 2 7 7 6 3 7 & l t ; / i d & g t ; & l t ; r i n g & g t ; k x 2 2 3 2 v n l C i o V s j D g 5 F k p B q 1 Q m j E 6 8 k H i M 4 r E 5 E 7 m H v p C y O r m B 9 w L _ y J 9 s h B y k D o 1 T v d t v p D u 1 C l o K 7 3 B t 4 F - y C 3 4 D 7 q I g 2 B y t K u 9 N p z B 1 i b t - L l x B s 3 C & l t ; / r i n g & g t ; & l t ; / r p o l y g o n s & g t ; & l t ; r p o l y g o n s & g t ; & l t ; i d & g t ; 8 2 2 4 3 5 4 5 2 1 7 8 7 1 3 8 0 5 5 & l t ; / i d & g t ; & l t ; r i n g & g t ; w l 2 y 5 7 l p l C p 4 j B 7 _ 4 C q 4 D 5 w F t g E w o L p 6 E g h u D s q G 6 _ 1 D x x V 6 r D 5 s Z x i P 4 5 I 1 s 4 B & l t ; / r i n g & g t ; & l t ; / r p o l y g o n s & g t ; & l t ; r p o l y g o n s & g t ; & l t ; i d & g t ; 8 2 2 4 3 5 4 6 2 4 8 6 6 3 5 3 1 6 1 & l t ; / i d & g t ; & l t ; r i n g & g t ; w o r 3 u m u q l C 4 8 w E h 2 z C x p x B 6 9 k D - 5 D h 9 e l 3 Y h v j C m 2 B 4 j C & l t ; / r i n g & g t ; & l t ; / r p o l y g o n s & g t ; & l t ; r p o l y g o n s & g t ; & l t ; i d & g t ; 8 2 2 4 3 5 5 1 4 0 2 6 2 4 2 8 6 8 8 & l t ; / i d & g t ; & l t ; r i n g & g t ; j 2 h n - w 8 q l C 8 s t G 6 k D v q b 1 r M - r C y 5 B m k E x p t B 0 9 w C 5 i D & l t ; / r i n g & g t ; & l t ; / r p o l y g o n s & g t ; & l t ; r p o l y g o n s & g t ; & l t ; i d & g t ; 8 2 2 4 3 5 5 2 4 3 3 4 1 6 4 3 7 9 2 & l t ; / i d & g t ; & l t ; r i n g & g t ; k o g 6 7 8 o o l C g k W 8 z T h p x B t 1 5 C k 6 E 1 5 C - q C k _ E _ u G 2 w L 7 v B 2 q G 4 r D 5 0 5 B & l t ; / r i n g & g t ; & l t ; / r p o l y g o n s & g t ; & l t ; r p o l y g o n s & g t ; & l t ; i d & g t ; 8 2 2 4 3 6 7 6 1 2 8 4 7 4 5 6 2 6 5 & l t ; / i d & g t ; & l t ; r i n g & g t ; z j w 3 8 6 u y l C y q k E 3 i m B u p C r w O n v M n 1 N 9 u Y 7 2 D j y r B g p F h 3 V z 8 T 1 t J _ 6 I n 0 N k w E j j _ B s 6 M r v V r x U z j 3 D k j C u l P - j 1 B 4 q J o 1 K - n G p _ C 1 z C k 6 J 2 m C - 3 m B 7 6 F r 8 j E p s H n y J x 9 f 3 6 K 1 q l B m s 5 B z p f h q Z & l t ; / r i n g & g t ; & l t ; / r p o l y g o n s & g t ; & l t ; r p o l y g o n s & g t ; & l t ; i d & g t ; 8 2 2 4 3 7 1 5 2 9 8 5 7 6 3 0 2 2 7 & l t ; / i d & g t ; & l t ; r i n g & g t ; k 6 - z m 3 k 6 l C u x 9 H 8 u F 4 1 G - 1 E m z C 0 _ V w l H r 0 B 2 w D 1 - X i 6 F 0 k 7 E v 1 - B m 2 L z 6 E v 1 n D 4 r K q y F t j D s o O p _ l E k - I 3 - i B & l t ; / r i n g & g t ; & l t ; / r p o l y g o n s & g t ; & l t ; r p o l y g o n s & g t ; & l t ; i d & g t ; 8 2 2 4 4 6 2 4 8 0 0 8 5 0 9 0 3 0 9 & l t ; / i d & g t ; & l t ; r i n g & g t ; 3 8 x l p 7 z l l C u r F z 1 P x l Q u 6 F y - B r l F k 4 D 7 j L p m y B j x G j u L 4 k x H w y L 3 z t E 0 r D v - I & l t ; / r i n g & g t ; & l t ; / r p o l y g o n s & g t ; & l t ; r p o l y g o n s & g t ; & l t ; i d & g t ; 8 2 2 4 4 6 3 3 3 9 0 7 8 5 4 9 5 1 3 & l t ; / i d & g t ; & l t ; r i n g & g t ; o j 6 j n _ w t l C r 9 a r t p B g p n D q y 8 B 8 j k D 7 2 a o 0 C g 6 y C 1 h w K 0 w N p u 4 D v q r C 1 x J m g K - 7 S m h B x 4 F j x B u w W 1 8 E i 7 - B 8 p 7 M 5 s n B h w 6 C 4 6 3 E & l t ; / r i n g & g t ; & l t ; / r p o l y g o n s & g t ; & l t ; r p o l y g o n s & g t ; & l t ; i d & g t ; 8 2 2 4 4 6 3 8 8 8 8 3 4 3 6 3 4 0 5 & l t ; / i d & g t ; & l t ; r i n g & g t ; 0 m 3 u v 9 9 u l C i r i D m 8 V u p F 7 9 G s 9 V g 8 C 8 v H 9 _ o G y g e h z r G s g G i 3 H t l h B 5 1 I _ x z E y u G - k E 3 s y E 6 t 2 B n 0 w B 5 j K & l t ; / r i n g & g t ; & l t ; / r p o l y g o n s & g t ; & l t ; r p o l y g o n s & g t ; & l t ; i d & g t ; 8 2 2 4 4 6 3 9 2 3 1 9 4 1 0 1 7 8 9 & l t ; / i d & g t ; & l t ; r i n g & g t ; - g h 7 l n l w l C 0 5 m C 9 i F j _ J - t E q k - B 7 8 a p 0 G 1 l F 4 z 1 C 2 6 J x 1 G j q B q t G 9 u D 9 z B g 5 I j h V & l t ; / r i n g & g t ; & l t ; / r p o l y g o n s & g t ; & l t ; r p o l y g o n s & g t ; & l t ; i d & g t ; 8 2 2 4 4 6 3 9 2 3 1 9 4 1 0 1 7 9 0 & l t ; / i d & g t ; & l t ; r i n g & g t ; q 6 q t 7 2 7 v l C 2 j 1 H i o K 6 k g B h 8 Y z r X r i o D y y F w 6 F 6 x N l m n C m n 0 K u o I 9 z 8 C l p k B m 0 3 B i i U 2 8 F & l t ; / r i n g & g t ; & l t ; / r p o l y g o n s & g t ; & l t ; r p o l y g o n s & g t ; & l t ; i d & g t ; 8 2 2 4 4 6 4 1 2 9 3 5 2 5 3 1 9 8 2 & l t ; / i d & g t ; & l t ; r i n g & g t ; 0 m 5 o u h t x l C 9 1 p G z m C s s Z 0 1 o F y m E 7 _ D _ 4 F 7 _ C o 9 N 3 q 8 B l g G 3 m a 6 z j J 1 q G 5 r H 0 l G k l C z y F m - g B 8 o 0 J g v q K g r Q k v n I 1 6 K 0 u K 8 r S o s _ E 6 9 B 4 y D 2 9 k D 9 m 8 Q z - 2 B t w Z 7 w C & l t ; / r i n g & g t ; & l t ; / r p o l y g o n s & g t ; & l t ; r p o l y g o n s & g t ; & l t ; i d & g t ; 8 2 2 4 4 6 4 5 0 7 3 0 9 6 5 4 0 4 1 & l t ; / i d & g t ; & l t ; r i n g & g t ; l u g s o g j 2 l C 5 7 y B m x E q j B h i D - 2 2 B 6 5 N j g G v r E p q 7 B i n C j l C y q I o k D x o k B m u J 4 0 C i w r E _ w e i 7 G y 6 _ D j 6 B k y k B & l t ; / r i n g & g t ; & l t ; / r p o l y g o n s & g t ; & l t ; r p o l y g o n s & g t ; & l t ; i d & g t ; 8 2 2 4 4 6 4 5 0 7 3 0 9 6 5 4 0 4 3 & l t ; / i d & g t ; & l t ; r i n g & g t ; 0 q l 5 5 0 _ 1 l C 5 g a m w I _ 9 S x g C y m z C n s W 6 p G r 8 P q z M 2 v I p 2 B i j j B l w v B 5 g u C t y P 3 u D y u V q t b 6 1 I 3 t 9 B 2 m _ B t g L 1 o 1 C u i H v s P u 9 E z u G 9 i p B x h T 2 p V 4 t Y s 1 h B _ v B 3 4 O m 4 w C q 5 E 1 n C r o K 8 x k B i 5 s B i h C p q K 9 u N 1 1 Q l v E 8 h D r 6 H 4 l o B i x 2 B r 7 E j 9 E z 6 i C t _ C v y E 9 7 G u _ I m g - E - 7 K _ 2 t B 9 p P t n z B & l t ; / r i n g & g t ; & l t ; / r p o l y g o n s & g t ; & l t ; r p o l y g o n s & g t ; & l t ; i d & g t ; 8 2 2 4 4 6 4 9 1 9 6 2 6 5 1 4 4 7 0 & l t ; / i d & g t ; & l t ; r i n g & g t ; 1 p o k u n o z l C s s 2 C w n f q 7 F 9 t 6 B j 4 X q o L j - l G m 7 u B - 0 G 4 3 l B 1 m a & l t ; / r i n g & g t ; & l t ; / r p o l y g o n s & g t ; & l t ; r p o l y g o n s & g t ; & l t ; i d & g t ; 8 2 2 4 4 6 4 9 1 9 6 2 6 5 1 4 4 7 3 & l t ; / i d & g t ; & l t ; r i n g & g t ; x h v 0 6 4 k z l C - 0 V u x k E k s 7 B - g L s j K x y o D k i h B 9 j Q 2 r B s - B n 3 C 1 1 a 1 u D 4 2 C k r C q 7 H 3 7 d 7 i Q z r D 6 g H q z w B h n R v u R 7 s s B u r D k 9 Y w p T z n F 5 6 C u w G x g F - u W i j - E o 0 B 6 4 E t k D 2 m L r 8 p B x s Y - _ E k p E q j o B v - g B j i l B k 3 r D - 0 G m k X 1 y B & l t ; / r i n g & g t ; & l t ; / r p o l y g o n s & g t ; & l t ; r p o l y g o n s & g t ; & l t ; i d & g t ; 8 2 2 4 4 6 6 2 9 4 0 1 6 0 4 9 1 7 3 & l t ; / i d & g t ; & l t ; r i n g & g t ; s w 0 g 8 y u v l C 7 q H 4 o - B w g 1 D u 2 q B 5 9 T 9 l - C o 3 V n x H r h d n g i C & l t ; / r i n g & g t ; & l t ; / r p o l y g o n s & g t ; & l t ; r p o l y g o n s & g t ; & l t ; i d & g t ; 8 2 2 4 4 6 8 2 8 6 8 8 0 8 7 4 5 0 3 & l t ; / i d & g t ; & l t ; r i n g & g t ; z g 9 4 l u 0 6 l C x k o F i 2 2 C z 8 Q w o Q r o t C 5 t L m m m B 5 j G k w S k 4 W 9 k H s 1 9 C y v S n 8 E u u B 5 v I 6 r E 7 n F m r E q 6 z B i 3 C t - 3 D & l t ; / r i n g & g t ; & l t ; / r p o l y g o n s & g t ; & l t ; r p o l y g o n s & g t ; & l t ; i d & g t ; 8 2 2 4 4 6 9 3 5 2 0 3 2 7 6 3 9 5 0 & l t ; / i d & g t ; & l t ; r i n g & g t ; 1 4 y 8 w i i g m C _ 3 v B 3 p E w o N 0 j i C 3 0 G r l 6 C p t F 9 2 4 B v - R m u u F & l t ; / r i n g & g t ; & l t ; / r p o l y g o n s & g t ; & l t ; r p o l y g o n s & g t ; & l t ; i d & g t ; 8 2 2 4 4 6 9 4 2 0 7 5 2 2 4 0 6 5 9 & l t ; / i d & g t ; & l t ; r i n g & g t ; k 8 0 o q p r j m C j 4 w C 1 u Q 5 x q C z 2 C u y O u w v B j 5 J 7 6 Z 2 s o B 1 n B 7 5 p B i i d - g 9 B 5 x u B _ 5 z B q 2 D 0 q J j x g C t z I k w F l t 7 C p g B s 2 t H & l t ; / r i n g & g t ; & l t ; / r p o l y g o n s & g t ; & l t ; r p o l y g o n s & g t ; & l t ; i d & g t ; 8 2 2 4 4 6 9 4 2 0 7 5 2 2 4 0 6 6 0 & l t ; / i d & g t ; & l t ; r i n g & g t ; k m i j 5 z _ i m C 4 r u C k 9 D j _ M 4 v H 2 4 j B x 6 p D n w d r 2 Q z z X v n u E & l t ; / r i n g & g t ; & l t ; / r p o l y g o n s & g t ; & l t ; r p o l y g o n s & g t ; & l t ; i d & g t ; 8 2 2 4 4 9 6 1 5 2 6 2 8 6 9 0 9 7 0 & l t ; / i d & g t ; & l t ; r i n g & g t ; s v t 5 w 1 0 t l C n 3 g B 5 k B 1 u h D 1 h C _ p b r _ t B h p J 6 6 K y 5 b _ z M j u z B z r I u 9 J n j B 7 8 F j _ y B k 1 D h m C 0 n U s p y B s w J 0 z B j _ K x s 3 B t 3 f 2 l Y 3 x K 6 1 S 0 o B q 6 L j s k B - s c 1 8 Z 7 t L w s G _ k F 0 k j B v 1 4 B v r I 9 i O r m G 7 5 C n 9 P s i E p 4 F z x Y q t g B z h J 3 q X i v C p 3 h B h g H g 6 U k n g B 4 m N m 2 c i l h B o i E - 0 D 4 j 0 B i q G 5 7 D x m g C 9 t L _ p c y t J v i Z h 8 B 2 _ g C v g B 0 0 E _ w K 6 3 X w v K p 9 1 K j s E i 2 B - 0 V u u C x j D & l t ; / r i n g & g t ; & l t ; / r p o l y g o n s & g t ; & l t ; r p o l y g o n s & g t ; & l t ; i d & g t ; 8 2 2 4 5 0 6 4 2 6 1 9 0 4 6 2 9 8 1 & l t ; / i d & g t ; & l t ; r i n g & g t ; t h p 1 j y 2 i l C w i I 6 l H u g f 2 h E 4 u M y 4 w B g v L q k E 7 t 5 E q v G 8 p w K 4 l B s y j B - 9 J x x G & l t ; / r i n g & g t ; & l t ; / r p o l y g o n s & g t ; & l t ; r p o l y g o n s & g t ; & l t ; i d & g t ; 8 2 2 4 5 0 7 2 1 6 4 6 4 4 4 5 4 4 7 & l t ; / i d & g t ; & l t ; r i n g & g t ; q x 6 9 3 0 2 v l C 5 2 k C r - Z 3 t X n h F o p V 3 _ D m v G m 0 C g 6 h F 1 9 M u 8 x B j g F 6 j s C s 0 N v 3 B s r M y z c u q V t g C h z F t w H 6 p C o n F t 4 N _ j H x z E 8 x B & l t ; / r i n g & g t ; & l t ; / r p o l y g o n s & g t ; & l t ; r p o l y g o n s & g t ; & l t ; i d & g t ; 8 2 2 4 5 0 8 7 9 7 0 1 2 4 1 0 3 9 1 & l t ; / i d & g t ; & l t ; r i n g & g t ; j y 9 5 1 p k 0 l C p g o F o 3 F 2 _ N 1 t N o _ a 0 g F o 4 - D u p D l m D q 6 O y z C v l G m n H & l t ; / r i n g & g t ; & l t ; / r p o l y g o n s & g t ; & l t ; r p o l y g o n s & g t ; & l t ; i d & g t ; 8 2 2 4 5 1 0 5 4 9 3 5 9 0 6 7 1 4 9 & l t ; / i d & g t ; & l t ; r i n g & g t ; g 0 _ t 5 w 8 x l C s s R p o H i _ K 3 s K l w C m 2 v C m 8 h D g o P g w w E 2 - r B q 7 E 6 h C u 0 K r o K u 3 c 0 _ k B u s R _ 0 B r z I u l D o u G 2 w P 9 y C g z D 4 _ J m o D g _ O l 3 C w r M v v 0 G 9 y C t 6 k K & l t ; / r i n g & g t ; & l t ; / r p o l y g o n s & g t ; & l t ; r p o l y g o n s & g t ; & l t ; i d & g t ; 8 2 2 4 5 1 0 5 4 9 3 5 9 0 6 7 1 5 0 & l t ; / i d & g t ; & l t ; r i n g & g t ; 1 x u 1 8 3 5 z l C g i k D h k z B o n l B 9 x 7 D g i V _ 2 J y 2 O n h B w n J q o B 8 t z B q 3 K l y N 2 u R z w P l k n B s p T 7 u C y x 2 D l u G v m B 4 y O m 2 M n s K g - W w 3 F 8 n R 9 4 _ C 8 2 E 1 x Z 5 g C t h 1 F x p B q p o L 7 3 E o o Y y p C i 5 h B 2 k s C o 2 K 7 h C 7 u C o i P j z n B t 7 U 4 y p E 5 l N q r F 0 j L x 8 E 9 h U 5 l J v g a j t F t t J y 2 D s 9 F 7 1 J t u I 7 y C t w B & l t ; / r i n g & g t ; & l t ; / r p o l y g o n s & g t ; & l t ; r p o l y g o n s & g t ; & l t ; i d & g t ; 8 2 2 4 5 1 3 3 6 6 8 5 7 6 1 3 3 1 9 & l t ; / i d & g t ; & l t ; r i n g & g t ; - q v q u i 1 g m C u - j C _ 5 S o r B t r W y _ C j w B z - i E 7 a j 0 D 0 s O s t I 3 m B t z Q 2 3 H h m D u 2 w H 5 s O & l t ; / r i n g & g t ; & l t ; / r p o l y g o n s & g t ; & l t ; r p o l y g o n s & g t ; & l t ; i d & g t ; 8 2 2 4 5 6 2 5 7 0 0 0 2 9 5 6 3 0 1 & l t ; / i d & g t ; & l t ; r i n g & g t ; 1 l u l s 2 m k m C s 6 p B h n C z q Q o 3 q B _ 8 W o 0 X o 2 a m n K - 1 9 C y 4 Q _ - g B 0 t 0 G 2 j V k x g C 5 p V g g V m q E o n Y k x V 4 l C 1 l k B 4 u w H y - C 4 1 1 E & l t ; / r i n g & g t ; & l t ; / r p o l y g o n s & g t ; & l t ; r p o l y g o n s & g t ; & l t ; i d & g t ; 8 2 2 4 5 6 2 7 7 6 1 6 1 3 8 6 5 1 6 & l t ; / i d & g t ; & l t ; r i n g & g t ; k - 3 v j - 0 k m C x p T n v M p i p C m u n B g 6 9 B 2 9 s D g _ t C 8 h _ C y 7 n B w t q B j p C m 3 V r s l D x k I i j L g 0 R 6 o m D & l t ; / r i n g & g t ; & l t ; / r p o l y g o n s & g t ; & l t ; r p o l y g o n s & g t ; & l t ; i d & g t ; 8 2 2 4 8 6 1 7 4 0 2 4 4 9 2 6 4 6 9 & l t ; / i d & g t ; & l t ; r i n g & g t ; 3 h v g - u z 7 j C j h a k s D u 2 4 B t 5 D t w 1 D x s 9 D 8 6 L 8 h C m 8 0 M m 6 - B - q C 7 x R t 5 p B i z C i 6 y B 9 o N g 4 I y o D & l t ; / r i n g & g t ; & l t ; / r p o l y g o n s & g t ; & l t ; r p o l y g o n s & g t ; & l t ; i d & g t ; 8 2 2 4 8 7 8 7 4 8 3 1 5 4 1 8 6 3 6 & l t ; / i d & g t ; & l t ; r i n g & g t ; 8 _ 7 8 8 r 1 - k C u 0 I l 9 t B 9 i K g v B l y P 9 o D 1 h u D 3 t E g z I 6 l b y 8 C 3 3 6 H m 7 B 3 7 l D q s N v 7 D g 1 C 3 k w F n x C l m E y t f 3 o Z & l t ; / r i n g & g t ; & l t ; / r p o l y g o n s & g t ; & l t ; r p o l y g o n s & g t ; & l t ; i d & g t ; 8 2 2 4 8 8 5 0 0 1 7 8 7 8 0 1 6 0 5 & l t ; / i d & g t ; & l t ; r i n g & g t ; i 5 0 9 h - q o l C z i U x z D h s H k o J 4 x p B i 6 3 E q 1 Q p o I - n F x m F i 2 Q p t C 6 x E q v L s q D o 5 B 4 4 B i i L 6 z I g u T z m C 1 _ w E o m G 4 r H 0 i I k v 7 D 0 9 D i y n C q m B 4 2 g B 9 m L z 6 D i l Q & l t ; / r i n g & g t ; & l t ; / r p o l y g o n s & g t ; & l t ; r p o l y g o n s & g t ; & l t ; i d & g t ; 8 2 2 4 8 8 6 3 7 6 1 7 7 3 3 6 3 3 4 & l t ; / i d & g t ; & l t ; r i n g & g t ; 8 r t k o 2 q x l C 1 1 g B 5 y E y 1 o Q s _ h B o s F v n H g u 9 B 7 4 D t z C 6 n L 8 1 J p i F 5 i D r v C w i I j s N 9 q i D p d w w W h g E i r M 5 n L q 8 O h g C & l t ; / r i n g & g t ; & l t ; / r p o l y g o n s & g t ; & l t ; r p o l y g o n s & g t ; & l t ; i d & g t ; 8 2 2 4 8 8 7 5 1 0 0 4 8 7 0 2 4 8 2 & l t ; / i d & g t ; & l t ; r i n g & g t ; 9 m n t 6 _ j 6 l C s x Z u q f r 1 C i n G s l G 8 u M 3 8 I 0 h c j 6 v B r n w C - 3 1 B & l t ; / r i n g & g t ; & l t ; / r p o l y g o n s & g t ; & l t ; r p o l y g o n s & g t ; & l t ; i d & g t ; 8 2 2 4 8 8 7 6 4 7 4 8 7 6 5 5 9 5 1 & l t ; / i d & g t ; & l t ; r i n g & g t ; i v y 2 v 5 0 9 l C z j L r 6 g B 8 o P 0 7 1 B o m O o 5 D m G 6 S h z m E 5 5 W 9 a 3 m 0 D & l t ; / r i n g & g t ; & l t ; / r p o l y g o n s & g t ; & l t ; r p o l y g o n s & g t ; & l t ; i d & g t ; 8 2 2 4 8 8 7 6 4 7 4 8 7 6 5 5 9 5 3 & l t ; / i d & g t ; & l t ; r i n g & g t ; x 1 7 g v k _ 8 l C o s l C g 2 I t 6 i D y 4 D l o V t - E 9 i S k h E 8 g L u 1 a l u G j 4 N & l t ; / r i n g & g t ; & l t ; / r p o l y g o n s & g t ; & l t ; r p o l y g o n s & g t ; & l t ; i d & g t ; 8 2 2 4 8 8 8 9 8 7 5 1 7 4 5 2 2 9 3 & l t ; / i d & g t ; & l t ; r i n g & g t ; 9 h 1 h w g o 4 l C h q 5 B p t E 6 z g Q 3 2 k I s y y H 2 d r o O s g C j o 4 I 1 0 l B 7 _ k P 7 g M 7 x y G l 2 i O w 5 R 1 r N m 6 s K _ j J w t i B - 9 P & l t ; / r i n g & g t ; & l t ; / r p o l y g o n s & g t ; & l t ; r p o l y g o n s & g t ; & l t ; i d & g t ; 8 2 2 4 9 0 4 7 5 8 6 3 7 3 6 3 2 0 9 & l t ; / i d & g t ; & l t ; r i n g & g t ; g 2 6 q 7 n k v m C 4 _ p B y i 1 B i q m B 9 6 u C i p B 4 j k B 5 8 v C g u J 5 l C 4 y 4 C 5 n H v 2 K k 5 J y 7 i D & l t ; / r i n g & g t ; & l t ; / r p o l y g o n s & g t ; & l t ; r p o l y g o n s & g t ; & l t ; i d & g t ; 8 2 2 4 9 0 4 7 5 8 6 3 7 3 6 3 2 1 0 & l t ; / i d & g t ; & l t ; r i n g & g t ; _ p 4 o 0 z t v m C 2 k N 5 w B m p R t 0 z C 2 0 B 0 u o B 8 0 B h 6 J r n E m u D p v D s - e v x p C 1 s E m m M u k B w m q C h s 8 B & l t ; / r i n g & g t ; & l t ; / r p o l y g o n s & g t ; & l t ; r p o l y g o n s & g t ; & l t ; i d & g t ; 8 2 2 4 9 0 4 8 2 7 3 5 6 8 3 9 9 4 9 & l t ; / i d & g t ; & l t ; r i n g & g t ; u s 0 2 2 g p v m C 1 u G x 7 E - _ D r 4 N h g L z - e _ h H o 7 Q 5 6 i C 0 8 B o l q E u m C s 4 S o i D j 2 E o u B 2 7 I h k y G 7 j D & l t ; / r i n g & g t ; & l t ; / r p o l y g o n s & g t ; & l t ; r p o l y g o n s & g t ; & l t ; i d & g t ; 8 2 2 4 9 6 6 5 0 3 0 8 7 2 1 0 5 3 0 & l t ; / i d & g t ; & l t ; r i n g & g t ; m 9 j - 5 g z q n C x z p E r k 5 B - r B u - g B z z M k u I x o L p m G 0 p J l k I v h H 8 n D & l t ; / r i n g & g t ; & l t ; / r p o l y g o n s & g t ; & l t ; r p o l y g o n s & g t ; & l t ; i d & g t ; 8 2 2 4 9 6 9 3 5 4 9 4 5 4 9 5 0 7 5 & l t ; / i d & g t ; & l t ; r i n g & g t ; 7 w 4 n q 4 _ q n C _ o g B 8 n H n 2 C i z O r 0 F 2 u s H 6 4 I 0 _ J t z i B k 3 N k s D 9 9 V k v K 8 m 3 D k 4 F y 8 J & l t ; / r i n g & g t ; & l t ; / r p o l y g o n s & g t ; & l t ; r p o l y g o n s & g t ; & l t ; i d & g t ; 8 2 2 5 0 6 4 1 1 9 1 0 3 9 1 4 0 0 1 & l t ; / i d & g t ; & l t ; r i n g & g t ; - s o h 5 r 7 v l C s x Z x q O 3 i L s p B r j 0 E t 6 m B 6 g U u 4 L z s 8 D x 6 C 8 _ O 0 3 H & l t ; / r i n g & g t ; & l t ; / r p o l y g o n s & g t ; & l t ; r p o l y g o n s & g t ; & l t ; i d & g t ; 8 2 2 5 0 6 4 1 1 9 1 0 3 9 1 4 0 0 2 & l t ; / i d & g t ; & l t ; r i n g & g t ; y l w _ u j _ v l C g 3 s E 5 4 N v q Q 0 y J 0 y g C _ r F m k P s s 1 B x x o G 6 2 a l w K 3 9 x B & l t ; / r i n g & g t ; & l t ; / r p o l y g o n s & g t ; & l t ; r p o l y g o n s & g t ; & l t ; i d & g t ; 8 2 2 5 0 6 4 3 2 5 2 6 2 3 4 4 1 9 9 & l t ; / i d & g t ; & l t ; r i n g & g t ; v x 2 9 7 6 z x l C w 3 o B i t c 9 h 8 B x 2 8 F m i 0 B 6 o Y h 9 D 2 m u G & l t ; / r i n g & g t ; & l t ; / r p o l y g o n s & g t ; & l t ; r p o l y g o n s & g t ; & l t ; i d & g t ; 8 2 2 5 0 6 6 2 8 3 7 6 7 4 3 1 1 8 6 & l t ; / i d & g t ; & l t ; r i n g & g t ; 2 o q n p 6 8 6 l C m m d l 6 c 7 t I w 9 i E n r 1 B l m 0 B g 9 L w 2 5 B 2 m 8 H _ i g D 0 2 V l s j B h h 3 B & l t ; / r i n g & g t ; & l t ; / r p o l y g o n s & g t ; & l t ; r p o l y g o n s & g t ; & l t ; i d & g t ; 8 2 2 5 0 7 0 7 8 4 8 9 3 1 5 7 3 8 5 & l t ; / i d & g t ; & l t ; r i n g & g t ; 7 z o 6 p 5 t t l C n y r B h 6 E j 3 O p 7 O y l y B x 2 V r k X _ 3 3 C o o T h n D j o F m p T 5 1 n B r 9 D v 9 p B _ y y B 8 m H h m F w 4 H r - I & l t ; / r i n g & g t ; & l t ; / r p o l y g o n s & g t ; & l t ; r p o l y g o n s & g t ; & l t ; i d & g t ; 8 2 2 5 0 7 1 9 5 3 1 2 4 2 6 1 8 9 6 & l t ; / i d & g t ; & l t ; r i n g & g t ; 2 n k l z q o 1 l C q - w B r y S x 4 c o o 4 C y 7 L 2 x a m p F l 1 r B g 2 V t _ O t 4 5 C w 1 q B k h - I t i x B 3 w T r q j B w 2 H u m C z y j C v 7 j E & l t ; / r i n g & g t ; & l t ; / r p o l y g o n s & g t ; & l t ; r p o l y g o n s & g t ; & l t ; i d & g t ; 8 2 2 5 0 7 2 3 3 1 0 8 1 3 8 3 9 4 7 & l t ; / i d & g t ; & l t ; r i n g & g t ; 4 n o s w 5 v 7 l C 3 _ y Q 9 i 3 B m h v I p t 2 B g 5 1 t D 3 2 y L q 2 2 q B z h 0 y B r n i w E w j v Q 5 1 l P t g y i F & l t ; / r i n g & g t ; & l t ; / r p o l y g o n s & g t ; & l t ; r p o l y g o n s & g t ; & l t ; i d & g t ; 8 2 2 5 0 7 2 5 0 2 8 8 0 0 7 5 7 8 3 & l t ; / i d & g t ; & l t ; r i n g & g t ; 9 9 k y 3 6 1 9 l C y x m B g o p F 2 m C q 0 G z j m h B j r j D s n L 0 6 B 0 r t 4 B 5 j a y t r C 8 y G j g a 3 h L y v S x z z B _ p x J 1 q E s q I m g D 8 8 f r p O 2 x F q 1 r B _ 0 J _ - h I q 8 Y 9 y C z i d h j b u w z E & l t ; / r i n g & g t ; & l t ; / r p o l y g o n s & g t ; & l t ; r p o l y g o n s & g t ; & l t ; i d & g t ; 8 2 2 5 0 7 2 5 3 7 2 3 9 8 1 4 1 6 3 & l t ; / i d & g t ; & l t ; r i n g & g t ; q 7 r v l r q 8 l C j z r E j h l D z h 7 B 4 m i B 4 _ _ C 5 z B g r i B 4 s O h w B 8 6 E j g G m g 8 I l m w N g q G i l - E l l D s 6 n B & l t ; / r i n g & g t ; & l t ; / r p o l y g o n s & g t ; & l t ; r p o l y g o n s & g t ; & l t ; i d & g t ; 8 2 2 5 0 7 2 5 3 7 2 3 9 8 1 4 1 6 4 & l t ; / i d & g t ; & l t ; r i n g & g t ; s x s t o 7 h 8 l C 0 z I 8 o G j x C v 9 a 5 7 c j 3 C p 7 C 6 j z E _ 1 M r n N - 7 j B 5 z B 6 6 F p 9 a u k G v 6 n B - p p F y o x B o g M z k I k 3 d x 3 y G 8 q Y 1 3 B 0 t Q & l t ; / r i n g & g t ; & l t ; / r p o l y g o n s & g t ; & l t ; r p o l y g o n s & g t ; & l t ; i d & g t ; 8 2 2 5 0 7 2 6 0 5 9 5 9 2 9 0 8 9 4 & l t ; / i d & g t ; & l t ; r i n g & g t ; g m u r k j - 9 l C x h 2 F v 0 j H s z E 6 - C 4 l E s w 7 C h q J k r 8 C 6 x J 1 x p D p _ C 2 l N u j o J y q Y & l t ; / r i n g & g t ; & l t ; / r p o l y g o n s & g t ; & l t ; r p o l y g o n s & g t ; & l t ; i d & g t ; 8 2 2 5 0 7 3 7 7 4 1 9 0 3 9 5 4 0 1 & l t ; / i d & g t ; & l t ; r i n g & g t ; r 0 w u 0 s v v l C g - L g h J 5 t X 8 2 I 3 8 J 2 q F 8 2 4 D 5 5 R - 4 i C _ h 8 B x 0 2 C 4 5 a o 4 I 8 w S y l T 3 m D & l t ; / r i n g & g t ; & l t ; / r p o l y g o n s & g t ; & l t ; r p o l y g o n s & g t ; & l t ; i d & g t ; 8 2 2 5 0 7 4 0 8 3 4 2 8 0 4 0 7 1 5 & l t ; / i d & g t ; & l t ; r i n g & g t ; o 7 h 0 4 2 s 1 l C 4 x u B g _ v B 8 n K 1 2 j B 7 0 R u w y Z w _ C n - S u - Y - v C t y K p w B p 6 F s r _ H & l t ; / r i n g & g t ; & l t ; / r p o l y g o n s & g t ; & l t ; r p o l y g o n s & g t ; & l t ; i d & g t ; 8 2 2 5 0 7 4 1 1 7 7 8 7 7 7 9 0 9 6 & l t ; / i d & g t ; & l t ; r i n g & g t ; 6 4 i m n 9 q 1 l C 2 - v 1 F 2 s x Y h p j y G 3 y 4 v C o 2 0 t C m j s k N g 8 i r X 1 - z 7 H 0 4 6 p G 7 9 r k d r 0 v y B k y y n B o - i O l s r _ B t 3 x h C g 1 0 7 F 7 n u y U n r j 9 O x 2 - v D p z n q O 6 m E 2 w v I & l t ; / r i n g & g t ; & l t ; / r p o l y g o n s & g t ; & l t ; r p o l y g o n s & g t ; & l t ; i d & g t ; 8 2 2 5 0 7 4 2 2 0 8 6 6 9 9 4 2 1 1 & l t ; / i d & g t ; & l t ; r i n g & g t ; l _ u 9 o 6 3 3 l C r x p E k g Q 4 2 C 8 p w F z p C 1 6 s B z i u L _ l x H o 6 J 1 n G i s K 4 9 M g n N _ r u J n k D h x X i j O 3 7 L & l t ; / r i n g & g t ; & l t ; / r p o l y g o n s & g t ; & l t ; r p o l y g o n s & g t ; & l t ; i d & g t ; 8 2 2 5 0 7 4 2 8 9 5 8 6 4 7 0 9 2 5 & l t ; / i d & g t ; & l t ; r i n g & g t ; u l p z n l h 4 l C h n g C w x C q r c 7 x O t 3 6 E x 3 H u 4 k G o w 1 B s i O 1 n E & l t ; / r i n g & g t ; & l t ; / r p o l y g o n s & g t ; & l t ; r p o l y g o n s & g t ; & l t ; i d & g t ; 8 2 2 5 0 7 4 3 5 8 3 0 5 9 4 7 6 5 3 & l t ; / i d & g t ; & l t ; r i n g & g t ; 2 g 5 n 9 y r 4 l C 7 u z v j B m 8 8 H u - l 5 S x n u o c 3 _ s H 6 0 0 i F 1 1 g y D u k p s X p p 0 c v y p k J s n v g H w q 0 p D h g i i C u h y Z 0 h v x C x 4 v t E r p o p F z g z b v j z u F t t 0 I i 6 r i C t h v p D & l t ; / r i n g & g t ; & l t ; / r p o l y g o n s & g t ; & l t ; r p o l y g o n s & g t ; & l t ; i d & g t ; 8 2 2 5 0 7 4 4 9 5 7 4 4 9 0 1 1 2 9 & l t ; / i d & g t ; & l t ; r i n g & g t ; v y y v 4 g - 5 l C v v W h z F h k v B z 7 j B v p I j 4 g B 3 v h D s g Q 4 t M r t E 6 5 k I z 3 I u z T z 8 F m 3 L i 4 N l k t H 2 - y B w n Q x t O n z h C j 4 T & l t ; / r i n g & g t ; & l t ; / r p o l y g o n s & g t ; & l t ; r p o l y g o n s & g t ; & l t ; i d & g t ; 8 2 2 5 0 7 4 6 3 3 1 8 3 8 5 4 6 0 1 & l t ; / i d & g t ; & l t ; r i n g & g t ; h q z x 5 j 9 7 l C 7 3 g B i 6 C x 9 I n s x B _ l N r _ g D p j k D 4 o 9 B p 4 E 4 x j B v q w D 5 6 C & l t ; / r i n g & g t ; & l t ; / r p o l y g o n s & g t ; & l t ; r p o l y g o n s & g t ; & l t ; i d & g t ; 8 2 2 5 0 7 4 9 4 2 4 2 1 4 9 9 9 1 9 & l t ; / i d & g t ; & l t ; r i n g & g t ; 9 s p 0 5 5 2 3 l C 6 n h B g h y B 9 g 4 F w _ J q 9 3 B 8 z c _ u i B 7 w G & l t ; / r i n g & g t ; & l t ; / r p o l y g o n s & g t ; & l t ; r p o l y g o n s & g t ; & l t ; i d & g t ; 8 2 2 5 0 7 5 2 8 6 0 1 8 8 8 3 5 9 9 & l t ; / i d & g t ; & l t ; r i n g & g t ; g 5 - 1 j 2 l 9 l C r v o D 9 j o L 0 l k D v l Q 3 j X l i 2 H 5 k p B r p k V i 7 M 6 1 h C 3 g C 7 8 v J x 9 R z m r b l x T w v _ G z p B & l t ; / r i n g & g t ; & l t ; / r p o l y g o n s & g t ; & l t ; r p o l y g o n s & g t ; & l t ; i d & g t ; 8 2 2 5 0 7 5 3 5 4 7 3 8 3 6 0 3 4 1 & l t ; / i d & g t ; & l t ; r i n g & g t ; g 9 v 8 w l s _ l C k - u D i p C m w F t i 0 B k l J t v F x 7 H g l G w 7 p D q v 6 D k u B u 7 o K u y m E 2 j G 6 6 K 3 _ m E 8 n E 8 z r E r u R 7 v q E g t m H h 4 K x l i B i 0 P r m O 4 v 4 E r 7 0 B & l t ; / r i n g & g t ; & l t ; / r p o l y g o n s & g t ; & l t ; r p o l y g o n s & g t ; & l t ; i d & g t ; 8 2 2 5 0 7 5 3 5 4 7 3 8 3 6 0 3 4 2 & l t ; / i d & g t ; & l t ; r i n g & g t ; _ t 3 3 _ s 5 8 l C z u 4 E n i G 5 9 U n 6 _ B w 0 W k o 8 J n 8 c 5 3 Z q 5 v E x 8 E _ 8 U m - 1 C 0 4 u G o 6 c v s U p s m C & l t ; / r i n g & g t ; & l t ; / r p o l y g o n s & g t ; & l t ; r p o l y g o n s & g t ; & l t ; i d & g t ; 8 2 2 5 0 7 5 4 2 3 4 5 7 8 3 7 0 6 3 & l t ; / i d & g t ; & l t ; r i n g & g t ; 6 4 u j j l h 8 l C i l J r 2 S 0 _ N 5 k n P j k a x q 2 E 5 j 0 G p j J u 6 B q p u H t t 7 N n m H 3 g 9 P y v F s v G g 4 M & l t ; / r i n g & g t ; & l t ; / r p o l y g o n s & g t ; & l t ; r p o l y g o n s & g t ; & l t ; i d & g t ; 8 2 2 5 0 7 5 5 2 6 5 3 7 0 5 2 1 6 7 & l t ; / i d & g t ; & l t ; r i n g & g t ; i t 3 n o z x - l C 3 k s C p x q B 2 - H t w x F x 8 Q t 3 y D 3 x p D 4 2 h B g - k B o 7 J q u v D & l t ; / r i n g & g t ; & l t ; / r p o l y g o n s & g t ; & l t ; r p o l y g o n s & g t ; & l t ; i d & g t ; 8 2 2 5 0 7 6 2 8 2 4 5 1 2 9 6 2 6 5 & l t ; / i d & g t ; & l t ; r i n g & g t ; 8 o - y z w z h m C p 4 x 0 q D 0 h 0 r E 5 - 1 9 a h y - g f s q y q o G z 4 x k b o 3 8 K q j p w B 8 s i S 9 - g g D j m g _ B w p 7 g o H 9 w w s q B w 0 x 7 B 6 w 2 k N 4 t 5 h R 2 h 2 u K 8 u r h Z & l t ; / r i n g & g t ; & l t ; / r p o l y g o n s & g t ; & l t ; r p o l y g o n s & g t ; & l t ; i d & g t ; 8 2 2 5 0 7 6 3 5 1 1 7 0 7 7 2 9 9 9 & l t ; / i d & g t ; & l t ; r i n g & g t ; 5 i p u 8 9 - h m C k r t U w g s I r s 8 C 7 - C 8 r L r 5 i B 5 4 G s h S l 5 J l t F 3 x g I r g C z 1 E g 2 s q B x v R y 7 B & l t ; / r i n g & g t ; & l t ; / r p o l y g o n s & g t ; & l t ; r p o l y g o n s & g t ; & l t ; i d & g t ; 8 2 2 5 0 7 7 4 5 0 6 8 2 4 0 0 7 7 5 & l t ; / i d & g t ; & l t ; r i n g & g t ; j 5 1 h l 8 q 7 l C h 4 6 K 5 6 C 3 9 J 3 u x F 9 0 N o 8 u E 1 u z B x l q B j 6 - C j x n G s 3 T j o N m m B 8 w n E t j M 0 h o F z 7 h M g 7 s B g 7 _ C q 4 H 5 k p I x p h B 1 4 q B & l t ; / r i n g & g t ; & l t ; / r p o l y g o n s & g t ; & l t ; r p o l y g o n s & g t ; & l t ; i d & g t ; 8 2 2 5 1 0 9 9 5 4 9 9 4 8 9 6 9 0 3 & l t ; / i d & g t ; & l t ; r i n g & g t ; i 8 v r 0 x g w n C k p r D i o a 2 6 N i 7 r B 1 u p D l 2 G 2 6 i C k o x B & l t ; / r i n g & g t ; & l t ; / r p o l y g o n s & g t ; & l t ; r p o l y g o n s & g t ; & l t ; i d & g t ; 8 2 2 5 1 1 1 5 0 1 1 8 3 1 2 3 4 6 9 & l t ; / i d & g t ; & l t ; r i n g & g t ; y 1 y 5 _ p 1 0 n C 9 g u D q 5 G g y O s 5 D t 0 p G h 8 e u i 7 C s x x B v x u a v v l G o 3 O & l t ; / r i n g & g t ; & l t ; / r p o l y g o n s & g t ; & l t ; r p o l y g o n s & g t ; & l t ; i d & g t ; 8 2 2 5 1 1 1 5 0 1 1 8 3 1 2 3 4 7 0 & l t ; / i d & g t ; & l t ; r i n g & g t ; 3 - p o l w 3 z n C 6 m y B _ x _ C n r R s v N - 9 x C - u D g j L 9 7 L o 7 8 D & l t ; / r i n g & g t ; & l t ; / r p o l y g o n s & g t ; & l t ; r p o l y g o n s & g t ; & l t ; i d & g t ; 8 2 2 5 1 1 1 9 1 3 4 9 9 9 8 3 8 8 1 & l t ; / i d & g t ; & l t ; r i n g & g t ; - 9 v y - s q 6 n C p z s F - p 7 r B 0 8 o 8 B 5 h 7 I 3 h - T l q o C t u _ J & l t ; / r i n g & g t ; & l t ; / r p o l y g o n s & g t ; & l t ; r p o l y g o n s & g t ; & l t ; i d & g t ; 8 2 2 5 1 1 7 2 7 3 6 1 9 1 6 9 2 8 7 & l t ; / i d & g t ; & l t ; r i n g & g t ; 6 i s h j _ i 9 n C n x 1 C 0 t 7 C l s Q 0 m K 7 p L r i G t l s C s p F q n P l - D p 8 I h 1 R x 3 e 2 p g F z l i B 4 t y C z u a 6 9 u F y k v B z t 3 E 9 h K 7 p a 1 l W t 3 o B 7 n E y j C & l t ; / r i n g & g t ; & l t ; / r p o l y g o n s & g t ; & l t ; r p o l y g o n s & g t ; & l t ; i d & g t ; 8 2 2 5 1 1 8 1 6 6 9 7 2 3 6 6 8 6 9 & l t ; / i d & g t ; & l t ; r i n g & g t ; v 3 g j l u z i o C v i 8 B g _ o B h 9 F k j M h o x B k k C 4 1 1 B l 2 B i t D p s D h n e v 5 D r y u B g w D w 2 E 7 7 h D & l t ; / r i n g & g t ; & l t ; / r p o l y g o n s & g t ; & l t ; r p o l y g o n s & g t ; & l t ; i d & g t ; 8 2 2 5 1 5 8 7 8 0 1 8 3 1 1 7 8 3 7 & l t ; / i d & g t ; & l t ; r i n g & g t ; x q l o 7 h u 6 n C w 1 7 E i i V 9 w r B 9 u e n 1 _ W 5 y s Z t v q p B u h 7 F t y s C 4 v 7 S g k o J 9 j 7 B m 6 _ B w 3 z 8 D & l t ; / r i n g & g t ; & l t ; / r p o l y g o n s & g t ; & l t ; r p o l y g o n s & g t ; & l t ; i d & g t ; 8 2 2 5 1 5 9 6 0 4 8 1 6 8 3 8 6 6 5 & l t ; / i d & g t ; & l t ; r i n g & g t ; u r 0 k k r _ 9 n C w n _ L o r q B h 9 6 P p _ 5 K y p y I x 7 T r x l E n - 4 D 7 1 m a m _ g B k 4 u a - y j O h 0 - O 5 r w J r l Z z 1 o U r - h B o 2 r E l w P n g n S r p X p t t B v h N r 6 q G n 7 s J _ 2 w L z u r F h m o B 1 g k D 8 8 r I - 2 o U q q z M k h 8 k B 5 t x B 8 u n R r 8 g B g s X y 0 y D v s h P 6 m k Y n o y B g r q e v n 2 F i 5 h C 4 u U 1 w a y 7 _ M l 5 v J o 2 t H h 8 s C 0 q S 4 k j D 0 - X 9 8 q Z 2 h h y D y r r C x t k B 2 j z D & l t ; / r i n g & g t ; & l t ; / r p o l y g o n s & g t ; & l t ; r p o l y g o n s & g t ; & l t ; i d & g t ; 8 2 2 5 1 5 9 8 7 9 6 9 4 7 4 5 6 0 9 & l t ; / i d & g t ; & l t ; r i n g & g t ; w r v 8 5 8 k h o C r - 6 F 3 s W 2 _ P 8 q h B g q L s 5 F r l M x m C q g S p z r B x z e p 2 l B w z x B i x h C x m G t z z B 0 x c g z 5 D 2 s W o 9 K 7 s r C n 4 S & l t ; / r i n g & g t ; & l t ; / r p o l y g o n s & g t ; & l t ; r p o l y g o n s & g t ; & l t ; i d & g t ; 8 2 2 5 1 6 1 4 6 0 2 4 2 7 1 0 5 3 5 & l t ; / i d & g t ; & l t ; r i n g & g t ; u j q n 1 3 k g o C 7 j Z g 4 E y 1 I 3 3 h B n u U u t 7 C o 7 l G j _ C 6 r v K 7 t x H z q r D w 9 v B 6 6 P t 8 H r r t B 1 g T m 6 6 E 0 0 g S 5 x S q h y N 4 l L u v c u 1 b & l t ; / r i n g & g t ; & l t ; / r p o l y g o n s & g t ; & l t ; r p o l y g o n s & g t ; & l t ; i d & g t ; 8 2 2 5 1 6 1 4 9 4 6 0 2 4 4 8 9 0 5 & l t ; / i d & g t ; & l t ; r i n g & g t ; 6 2 4 q 3 i 5 g o C - q H y p y D j - p N r y z C x 1 M n q L p u k H l h z L & l t ; / r i n g & g t ; & l t ; / r p o l y g o n s & g t ; & l t ; r p o l y g o n s & g t ; & l t ; i d & g t ; 8 2 2 5 1 6 1 4 9 4 6 0 2 4 4 8 9 0 6 & l t ; / i d & g t ; & l t ; r i n g & g t ; 5 n r 9 9 6 u g o C u h C q x 4 B x j q B y 8 G 7 7 3 F 4 y i N o h 1 B & l t ; / r i n g & g t ; & l t ; / r p o l y g o n s & g t ; & l t ; r p o l y g o n s & g t ; & l t ; i d & g t ; 8 2 2 5 1 6 2 9 0 3 3 5 1 7 2 1 9 9 8 & l t ; / i d & g t ; & l t ; r i n g & g t ; 3 z i o m p g k o C j g E 4 4 T o g s B i k h C 2 9 S z g 5 B _ p Y 4 j l B o 5 N p z H q r 9 B 6 7 h G v - C 1 7 r B & l t ; / r i n g & g t ; & l t ; / r p o l y g o n s & g t ; & l t ; r p o l y g o n s & g t ; & l t ; i d & g t ; 8 2 2 5 1 6 3 1 0 9 5 1 0 1 5 2 2 0 1 & l t ; / i d & g t ; & l t ; r i n g & g t ; 6 q 9 i 9 - l m o C r 6 c u w t B r t y I q r s D 1 n i L & l t ; / r i n g & g t ; & l t ; / r p o l y g o n s & g t ; & l t ; r p o l y g o n s & g t ; & l t ; i d & g t ; 8 2 2 5 1 7 4 8 2 6 1 8 0 9 3 5 6 8 9 & l t ; / i d & g t ; & l t ; r i n g & g t ; - y v 5 q r 0 x o C 1 1 z D j 0 - C w o z M t 8 c 6 w B 5 x r F 1 g D m 6 _ B i 3 I u q q D h j B 8 - u F _ e z k S w j J 8 r 5 B o m M q k M & l t ; / r i n g & g t ; & l t ; / r p o l y g o n s & g t ; & l t ; r p o l y g o n s & g t ; & l t ; i d & g t ; 8 2 2 5 1 7 5 7 8 8 2 5 3 6 0 9 9 9 1 & l t ; / i d & g t ; & l t ; r i n g & g t ; n 3 1 p _ h i 0 o C j 3 u G 0 6 y G q s - s B t x 8 E l _ h a w _ 9 N h 4 1 o B x z 3 q C k - 4 H & l t ; / r i n g & g t ; & l t ; / r p o l y g o n s & g t ; & l t ; r p o l y g o n s & g t ; & l t ; i d & g t ; 8 2 2 5 1 7 6 3 7 2 3 6 9 1 6 2 2 4 7 & l t ; / i d & g t ; & l t ; r i n g & g t ; g 5 n g r s x 0 o C 0 t 3 B 0 l f 7 s 6 B 3 4 u B _ n g B r y D p 2 D 2 2 N 3 7 b y j K z _ E k y D r q G 3 6 l D g 1 N 5 - V u 8 i D j _ x B 8 s g B & l t ; / r i n g & g t ; & l t ; / r p o l y g o n s & g t ; & l t ; r p o l y g o n s & g t ; & l t ; i d & g t ; 8 2 2 5 1 7 6 4 0 6 7 2 8 9 0 0 6 1 5 & l t ; / i d & g t ; & l t ; r i n g & g t ; w v n q w k - 2 o C v o T 2 o C v o s D i o R n 3 v B w 0 B 9 l D - n C j n r B n o i B n o m B u j X & l t ; / r i n g & g t ; & l t ; / r p o l y g o n s & g t ; & l t ; r p o l y g o n s & g t ; & l t ; i d & g t ; 8 2 2 5 1 7 7 2 3 1 3 6 2 6 2 1 4 6 2 & l t ; / i d & g t ; & l t ; r i n g & g t ; k 5 x v x q n 4 o C q 1 m r I 1 8 n B o x Z 7 q t C m o j B g h _ N 3 q j I q n q B t s 7 B _ x i B r s 2 C x 9 o C k 5 t M k x 1 B z j 3 B i v 0 T v 0 o D 7 1 6 L q x d w h p C n 1 q B y _ g O g u e 5 o i B m 2 q Z z v U & l t ; / r i n g & g t ; & l t ; / r p o l y g o n s & g t ; & l t ; r p o l y g o n s & g t ; & l t ; i d & g t ; 8 2 2 5 1 7 7 2 3 1 3 6 2 6 2 1 4 6 3 & l t ; / i d & g t ; & l t ; r i n g & g t ; r 3 k 1 - 2 o 5 o C j k 0 E 1 3 I y - E 2 6 H _ s V z s 8 D 3 g H o j L p g F 5 x X x v D & l t ; / r i n g & g t ; & l t ; / r p o l y g o n s & g t ; & l t ; r p o l y g o n s & g t ; & l t ; i d & g t ; 8 2 2 5 1 7 8 7 7 7 5 5 0 8 4 8 0 1 0 & l t ; / i d & g t ; & l t ; r i n g & g t ; 5 r z i i h m 1 o C l 3 z H m 4 _ F w u g G r 2 F y u w I 5 i 2 B & l t ; / r i n g & g t ; & l t ; / r p o l y g o n s & g t ; & l t ; r p o l y g o n s & g t ; & l t ; i d & g t ; 8 2 2 5 1 7 9 2 2 4 2 2 7 4 4 6 7 9 3 & l t ; / i d & g t ; & l t ; r i n g & g t ; l k 1 q j u y _ o C 2 t k E n y g C g s R n q 2 I 8 j k D o 0 H 7 v z B i x i I 0 - 6 F j i H k p - I & l t ; / r i n g & g t ; & l t ; / r p o l y g o n s & g t ; & l t ; r p o l y g o n s & g t ; & l t ; i d & g t ; 8 2 2 5 1 8 0 4 9 5 5 3 7 7 6 6 4 0 9 & l t ; / i d & g t ; & l t ; r i n g & g t ; i w - r 5 9 _ 9 o C r 7 f z 4 z D o i l C p i D g x J q 1 E t i 9 B q 2 E n n I 7 q J 6 z q I _ t P 7 r m B j z H 4 p N 3 j p B 5 9 D - s C 5 6 K u 6 C k k t H 0 3 P 1 7 k B l q 2 B 9 x N 2 1 S q 5 d u 5 L 3 l 2 B w w N v w U l j J q 3 b 9 9 h B 5 s q I l q Z h m B 3 n L & l t ; / r i n g & g t ; & l t ; / r p o l y g o n s & g t ; & l t ; r p o l y g o n s & g t ; & l t ; i d & g t ; 8 2 2 5 1 8 0 4 9 5 5 3 7 7 6 6 4 1 0 & l t ; / i d & g t ; & l t ; r i n g & g t ; t q _ i o s u _ o C p n h F i j w G y 1 n B h 0 H r q s C k 7 8 C 0 n - B 5 p n J p r g I y 4 i B 8 p W w 1 8 B g j U h u d h 2 C x w D 5 y J - s F i i m C p g _ F u _ x C k 0 k D x n c & l t ; / r i n g & g t ; & l t ; / r p o l y g o n s & g t ; & l t ; r p o l y g o n s & g t ; & l t ; i d & g t ; 8 2 2 5 1 8 0 7 3 6 0 5 5 9 3 4 9 8 1 & l t ; / i d & g t ; & l t ; r i n g & g t ; q n 7 _ j x 7 h p C - s 3 J z 5 m D _ w C g 5 o B 0 o 0 D l n k C p u 4 D 6 2 K 3 7 y R s h D v l 2 C w 1 _ G 9 4 D o w z J & l t ; / r i n g & g t ; & l t ; / r p o l y g o n s & g t ; & l t ; r p o l y g o n s & g t ; & l t ; i d & g t ; 8 2 2 5 1 8 1 6 9 8 1 2 8 6 0 9 2 9 1 & l t ; / i d & g t ; & l t ; r i n g & g t ; l j 7 k r 9 m n p C 8 8 j C i i K u 0 Z j u v D p u S _ 1 y C _ - a 5 i N g i D w v i B q t C 0 4 i C i 5 H v - I & l t ; / r i n g & g t ; & l t ; / r p o l y g o n s & g t ; & l t ; r p o l y g o n s & g t ; & l t ; i d & g t ; 8 2 2 5 1 8 1 7 6 6 8 4 8 0 8 6 0 2 1 & l t ; / i d & g t ; & l t ; r i n g & g t ; t w r x 9 8 n q p C s _ 0 F l 5 f m 0 5 B z x C _ 6 y B 1 3 T k 0 D o 6 J & l t ; / r i n g & g t ; & l t ; / r p o l y g o n s & g t ; & l t ; r p o l y g o n s & g t ; & l t ; i d & g t ; 8 2 2 5 1 9 9 7 3 6 9 9 1 2 5 2 4 8 7 & l t ; / i d & g t ; & l t ; r i n g & g t ; h w s u 2 r 3 x o C 7 8 i m D w v h n B o r a 5 m l x B 7 5 m Q 1 z 4 I g _ n E h t 1 B i i 6 H 6 j o J t 9 t w H 2 y k O 3 n k B v u 8 r B r 7 k j E z 3 s C 9 w 0 H & l t ; / r i n g & g t ; & l t ; / r p o l y g o n s & g t ; & l t ; r p o l y g o n s & g t ; & l t ; i d & g t ; 8 2 2 5 2 0 3 9 6 3 2 3 9 0 7 1 7 5 1 & l t ; / i d & g t ; & l t ; r i n g & g t ; v z 8 5 6 6 9 8 o C z 0 V j 3 V x r v C 1 q J 7 4 M 6 v W 1 j h I y p p B m 7 c - r u B p 3 x K & l t ; / r i n g & g t ; & l t ; / r p o l y g o n s & g t ; & l t ; r p o l y g o n s & g t ; & l t ; i d & g t ; 8 2 2 5 2 0 7 4 3 3 5 7 2 6 4 6 9 2 3 & l t ; / i d & g t ; & l t ; r i n g & g t ; n p p s 7 k i l p C 4 1 8 B x - x C r x j H l v m s B h y 2 j B q r c l 1 q L 7 3 V 2 2 v E x 0 i K r u x C t 0 v R t - q C 7 u 6 M o p - F 2 o 3 E v j 6 L z 1 - P & l t ; / r i n g & g t ; & l t ; / r p o l y g o n s & g t ; & l t ; r p o l y g o n s & g t ; & l t ; i d & g t ; 8 2 2 5 2 0 7 6 7 4 0 9 0 8 1 5 5 4 5 & l t ; / i d & g t ; & l t ; r i n g & g t ; h 4 _ p w 3 m o p C w s i F 3 r S 0 5 g D _ o Z 0 y W 5 1 6 I 1 k B t l g C j 1 H & l t ; / r i n g & g t ; & l t ; / r p o l y g o n s & g t ; & l t ; r p o l y g o n s & g t ; & l t ; i d & g t ; 8 2 2 5 2 0 7 6 7 4 0 9 0 8 1 5 5 4 7 & l t ; / i d & g t ; & l t ; r i n g & g t ; i 6 7 l 2 1 k o p C z p w B p t J - n L 2 g C z x N q _ 9 D 1 m o H 8 2 D z g g E n 5 C & l t ; / r i n g & g t ; & l t ; / r p o l y g o n s & g t ; & l t ; r p o l y g o n s & g t ; & l t ; i d & g t ; 8 2 2 5 2 0 7 6 7 4 0 9 0 8 1 5 5 5 0 & l t ; / i d & g t ; & l t ; r i n g & g t ; r 9 l w s q 4 o p C 1 g u B g 2 5 F t z 4 F w z G h 7 Q l x K 8 4 s C y 2 G - 5 Z 6 u 8 D p - q B g h 3 B v z 4 D p j u T q z s D t _ 0 F w v F t w D x i _ F j 3 W p r X z m z B & l t ; / r i n g & g t ; & l t ; / r p o l y g o n s & g t ; & l t ; r p o l y g o n s & g t ; & l t ; i d & g t ; 8 2 2 5 2 0 7 7 4 2 8 1 0 2 9 2 3 2 9 & l t ; / i d & g t ; & l t ; r i n g & g t ; 1 6 8 k r g 4 p p C l 8 a 1 9 F v 3 c u i C - n x G u 2 G 5 n 1 C k w o D 0 - t I v 2 Y - 9 p C y r 1 I & l t ; / r i n g & g t ; & l t ; / r p o l y g o n s & g t ; & l t ; r p o l y g o n s & g t ; & l t ; i d & g t ; 8 2 2 5 2 0 7 7 4 2 8 1 0 2 9 2 3 3 1 & l t ; / i d & g t ; & l t ; r i n g & g t ; z 1 x h 5 p 6 q p C w 3 8 B 5 4 H p 5 r H l i F z g G _ h t B r n i D 9 x T 5 _ u D o 6 u B h 9 S i j F - x E 1 x B k g 2 B 7 u D m 9 M p g I & l t ; / r i n g & g t ; & l t ; / r p o l y g o n s & g t ; & l t ; r p o l y g o n s & g t ; & l t ; i d & g t ; 8 2 2 5 2 0 7 7 4 2 8 1 0 2 9 2 3 3 3 & l t ; / i d & g t ; & l t ; r i n g & g t ; 0 z k q k 0 7 p p C n u h B y m h B g m H l 2 7 B 9 x y G p g M n 1 K x 3 j B p 8 H s _ - B q y t B & l t ; / r i n g & g t ; & l t ; / r p o l y g o n s & g t ; & l t ; r p o l y g o n s & g t ; & l t ; i d & g t ; 8 2 2 5 2 0 7 7 4 2 8 1 0 2 9 2 3 3 7 & l t ; / i d & g t ; & l t ; r i n g & g t ; x 8 _ g 6 j v p p C o x Z 5 q p B 7 t 7 D x o I v 9 I m g E z 0 D _ q n B o 4 n G 8 n P x 0 c q v M - 7 t L 7 r k B n h Q 5 j D 2 l F 7 1 y C y 4 D - o 4 B _ r D _ k M i n O 4 9 K l l D m p W 4 y W x i _ D 1 Z q 7 J 3 w G & l t ; / r i n g & g t ; & l t ; / r p o l y g o n s & g t ; & l t ; r p o l y g o n s & g t ; & l t ; i d & g t ; 8 2 2 5 2 0 7 7 4 2 8 1 0 2 9 2 3 3 8 & l t ; / i d & g t ; & l t ; r i n g & g t ; r 8 2 q 0 j i p p C x v W 5 m 0 E q y k B p 6 c 0 k 5 E q 3 5 B 9 - F i g h B p w z E t 7 _ C g g D n 1 o B n _ 9 F y 4 K 7 5 B - 5 C 8 s J y q E r 9 S z p n B o 1 6 E 0 6 i D g u V & l t ; / r i n g & g t ; & l t ; / r p o l y g o n s & g t ; & l t ; r p o l y g o n s & g t ; & l t ; i d & g t ; 8 2 2 5 2 0 7 7 7 7 1 7 0 0 3 0 6 1 1 & l t ; / i d & g t ; & l t ; r i n g & g t ; n _ u m u 3 t o p C 2 2 G 1 k v B l 0 c o o c s 9 p C v q G m t J i p U i 3 G k 3 N _ 1 P 0 z P p 1 I v 2 K p m r D 5 u 2 C n p u B m 6 j C t n x C & l t ; / r i n g & g t ; & l t ; / r p o l y g o n s & g t ; & l t ; r p o l y g o n s & g t ; & l t ; i d & g t ; 8 2 2 5 2 0 7 8 4 5 8 8 9 5 0 7 3 4 2 & l t ; / i d & g t ; & l t ; r i n g & g t ; 4 u 8 r 9 j y p p C w o r C t _ U k x T p 2 H t y S 6 k E j 5 z B u s 9 B j 9 D v q 2 B v i 2 D m 3 e h 9 s G & l t ; / r i n g & g t ; & l t ; / r p o l y g o n s & g t ; & l t ; r p o l y g o n s & g t ; & l t ; i d & g t ; 8 2 2 5 2 0 8 0 5 2 0 4 7 9 3 7 5 4 8 & l t ; / i d & g t ; & l t ; r i n g & g t ; 9 0 _ 4 m k q n p C h i 8 I l m F - 9 Q 8 k h B 7 m C x k F 5 r S _ q F j _ n B j u J 6 7 h D - 2 n B z 6 m C y x c j r 7 B 2 s G o 2 g B 4 i N u h m B _ 9 4 D & l t ; / r i n g & g t ; & l t ; / r p o l y g o n s & g t ; & l t ; r p o l y g o n s & g t ; & l t ; i d & g t ; 8 2 2 5 2 0 8 0 8 6 4 0 7 6 7 5 9 2 7 & l t ; / i d & g t ; & l t ; r i n g & g t ; 5 6 s 5 u z w n p C p 7 I h r 9 K 5 0 3 C t n p B s 5 o B y m r I m v n C z j 2 B p k D l l 1 C p n e _ g q U 8 4 8 D & l t ; / r i n g & g t ; & l t ; / r p o l y g o n s & g t ; & l t ; r p o l y g o n s & g t ; & l t ; i d & g t ; 8 2 2 5 2 0 8 3 6 1 2 8 5 5 8 2 8 8 5 & l t ; / i d & g t ; & l t ; r i n g & g t ; 8 i m u g 6 q q p C n v G h 2 d s k W j i Z 5 9 I g 5 y C v 3 y J 6 s C h j C 0 7 p I & l t ; / r i n g & g t ; & l t ; / r p o l y g o n s & g t ; & l t ; r p o l y g o n s & g t ; & l t ; i d & g t ; 8 2 2 5 2 0 8 3 6 1 2 8 5 5 8 2 8 8 6 & l t ; / i d & g t ; & l t ; r i n g & g t ; n o - p 8 o t r p C 5 3 u G 3 g b n v P 5 z l C q 4 h B y v J p 1 G i 0 c & l t ; / r i n g & g t ; & l t ; / r p o l y g o n s & g t ; & l t ; r p o l y g o n s & g t ; & l t ; i d & g t ; 8 2 2 5 2 0 8 4 3 0 0 0 5 0 5 9 6 0 0 & l t ; / i d & g t ; & l t ; r i n g & g t ; q u u i 8 s x t p C m 5 j C w p g B g s E 1 2 B 7 0 e y - E q 2 H s g J y x n B 0 h J 2 p G k x M 1 y H i k C u 3 g B u 9 L p i I n 1 n B i 7 Q 0 y F l - D 6 r J s - S u v K p 6 C 5 i k D 2 v C s 3 h C - 0 5 B v s B & l t ; / r i n g & g t ; & l t ; / r p o l y g o n s & g t ; & l t ; r p o l y g o n s & g t ; & l t ; i d & g t ; 8 2 2 5 2 0 8 4 6 4 3 6 4 7 9 7 9 6 6 & l t ; / i d & g t ; & l t ; r i n g & g t ; x 0 n y v - 7 p p C i 6 6 H l k n B 1 j Z 5 v C x z n C t q W m n s D 2 w k C h 5 C m u Q 1 w o E l p L v 6 0 C t 4 J _ y 9 G & l t ; / r i n g & g t ; & l t ; / r p o l y g o n s & g t ; & l t ; r p o l y g o n s & g t ; & l t ; i d & g t ; 8 2 2 5 2 0 8 4 9 8 7 2 4 5 3 6 3 3 9 & l t ; / i d & g t ; & l t ; r i n g & g t ; 6 h v i w i 1 q p C 7 s 4 E k y - B p u J 3 p Q k l 2 B y i V 8 7 x E r 9 g C 1 w C 9 x n B 9 l S r y I m 0 L r h 3 B s n o C 8 4 w C r 2 F & l t ; / r i n g & g t ; & l t ; / r p o l y g o n s & g t ; & l t ; r p o l y g o n s & g t ; & l t ; i d & g t ; 8 2 2 5 2 0 8 5 3 3 0 8 4 2 7 4 7 0 2 & l t ; / i d & g t ; & l t ; r i n g & g t ; n - s t y 8 3 q p C y k s B n g B 2 0 Q t s 2 k B g l h C x k s B x k B 1 g 1 B 2 i K i u B r 4 X h v f w r h D 2 8 I z 1 F i 6 d 7 n C v 1 Q z 9 x B s z W 8 6 U h p K _ y L - 6 D w 6 u B & l t ; / r i n g & g t ; & l t ; / r p o l y g o n s & g t ; & l t ; r p o l y g o n s & g t ; & l t ; i d & g t ; 8 2 2 5 2 1 2 1 4 0 8 5 6 8 0 3 3 3 5 & l t ; / i d & g t ; & l t ; r i n g & g t ; k y n n 6 m 6 9 o C r n p B 5 4 e h _ 7 D l i L - l z F _ k g B 0 5 5 B h _ - B 9 q H k h I o y B x 8 F 4 v n C i - m B 5 2 D _ _ I - x U p j E i 4 C 0 7 p F w w i B x 7 T m 3 2 E q z r B 2 z b t o p B i i D 3 t l D & l t ; / r i n g & g t ; & l t ; / r p o l y g o n s & g t ; & l t ; r p o l y g o n s & g t ; & l t ; i d & g t ; 8 2 2 5 2 1 2 2 4 3 9 3 6 0 1 8 4 3 9 & l t ; / i d & g t ; & l t ; r i n g & g t ; 6 z 0 w n w j _ o C s 5 j J 8 l i 4 B h 7 g E p m q D 3 1 o D u i 4 P _ 5 g H x n 1 D 3 r h F n 3 4 C u 8 _ V k x 3 J q 4 1 e u u n C p w l G h m s B s 4 w G 5 r l B k n - D k 4 0 1 B 0 h q x B & l t ; / r i n g & g t ; & l t ; / r p o l y g o n s & g t ; & l t ; r p o l y g o n s & g t ; & l t ; i d & g t ; 8 2 2 5 2 1 3 2 4 0 3 6 8 4 3 1 1 1 5 & l t ; / i d & g t ; & l t ; r i n g & g t ; 2 n u n y _ 1 j p C 1 0 1 D 3 g L 5 l 0 B u 0 J i v l B u 8 L q o e 9 z b 8 u 9 D 5 i u F 4 u y C v - G k g D & l t ; / r i n g & g t ; & l t ; / r p o l y g o n s & g t ; & l t ; r p o l y g o n s & g t ; & l t ; i d & g t ; 8 2 2 5 2 1 3 3 0 9 0 8 7 9 0 7 8 4 5 & l t ; / i d & g t ; & l t ; r i n g & g t ; v z 5 s 6 m u k p C 0 m K - g E 7 - q J 5 5 C l 7 p G o v 8 V _ s e w o j 8 C o 2 o N x 3 U 1 8 n L 5 u k G 9 r v W 3 g g B r 2 y O _ k j T 4 g k 6 B q w 4 H l k r Q - x - P 6 2 q B 8 3 4 K m l 3 C _ n _ Z x z k F g 7 n Q s q 7 D o r j P 9 6 o E t s o B 5 m p K 1 0 3 B k o s J l x 1 B 3 q - C x w 6 G 7 w x 9 B w p z Q u g u E 7 6 v k B m q 8 I t 4 W k 9 a w 2 5 c j g J & l t ; / r i n g & g t ; & l t ; / r p o l y g o n s & g t ; & l t ; r p o l y g o n s & g t ; & l t ; i d & g t ; 8 2 2 5 2 1 3 3 4 3 4 4 7 6 4 6 2 2 5 & l t ; / i d & g t ; & l t ; r i n g & g t ; p y 2 0 m x 3 j p C v 5 c 5 q S 2 7 N h p a 0 l S 7 z D v g D 8 j V - t G 5 2 l B 7 u L q 5 C 2 8 K 0 1 f q 3 b n k W 9 i C 3 v Q & l t ; / r i n g & g t ; & l t ; / r p o l y g o n s & g t ; & l t ; r p o l y g o n s & g t ; & l t ; i d & g t ; 8 2 2 5 2 1 3 3 4 3 4 4 7 6 4 6 2 2 6 & l t ; / i d & g t ; & l t ; r i n g & g t ; u o 3 r 0 p 6 j p C x g x _ G r 7 5 K 3 6 t B h 7 9 a 2 6 r 5 B m y y I t k h C j v 0 C & l t ; / r i n g & g t ; & l t ; / r p o l y g o n s & g t ; & l t ; r p o l y g o n s & g t ; & l t ; i d & g t ; 8 2 2 5 2 1 3 3 7 7 8 0 7 3 8 4 5 9 3 & l t ; / i d & g t ; & l t ; r i n g & g t ; n q o 6 u 9 s n p C y j 3 r B 8 u 4 N t l l S v k 1 B r 4 n I n 1 w X x 0 w H x - w N 7 m g C _ k 2 D o - 0 D q s 4 E q 5 p E n l 9 J 9 2 i c s 8 1 N r l 9 1 B q n n E 4 y o D - i x B 5 - o D m w 9 F t x o T & l t ; / r i n g & g t ; & l t ; / r p o l y g o n s & g t ; & l t ; r p o l y g o n s & g t ; & l t ; i d & g t ; 8 2 2 5 2 1 5 5 7 6 8 3 0 6 4 0 1 3 5 & l t ; / i d & g t ; & l t ; r i n g & g t ; h t z r 2 l x l p C 9 y q N l j 2 b q 3 2 i B 3 g u o P 3 2 _ B y r 8 L o s 3 d w l h F 6 3 u T o u q G r p z 3 B l 1 7 B y 4 3 h B l m o N n 7 2 I - i j I 3 5 p 3 B z y l D u 6 g t B i w h w D h h r j D & l t ; / r i n g & g t ; & l t ; / r p o l y g o n s & g t ; & l t ; r p o l y g o n s & g t ; & l t ; i d & g t ; 8 2 2 5 2 1 5 7 4 8 6 2 9 3 3 1 9 7 5 & l t ; / i d & g t ; & l t ; r i n g & g t ; t x k i n u x - o C q 1 9 H l - 5 V 3 h 5 D 0 7 T 2 6 8 C g 1 - B t i q c v t l J g 1 - E t n _ S 7 v 1 I l p 6 J y t 2 s B 9 x k W s o 0 B v g l C h 1 r F i o d o 2 h L h o 0 D 3 p 2 J w 3 v I 5 w 6 H 1 3 y a u 8 0 h D & l t ; / r i n g & g t ; & l t ; / r p o l y g o n s & g t ; & l t ; r p o l y g o n s & g t ; & l t ; i d & g t ; 8 2 2 5 2 1 6 1 9 5 3 0 5 9 3 0 7 7 0 & l t ; / i d & g t ; & l t ; r i n g & g t ; z o m 4 5 i 4 k p C 6 n f w 6 C w g k D 3 q o O m 8 Q i m y B 8 1 k B t n E k z D t z E z _ d s 3 4 B h 7 U t 1 p E l w P y q P x x E 5 4 L 8 4 9 B _ r 9 D 8 y S v 1 J p s D y 2 d 6 5 F 1 i I o g Q q l N 3 w j B i 0 E u x G x j t D q i n B u t I r m G i j s C 7 j N l n 4 C p 5 0 B g o I x s F u o H & l t ; / r i n g & g t ; & l t ; / r p o l y g o n s & g t ; & l t ; r p o l y g o n s & g t ; & l t ; i d & g t ; 8 2 2 5 2 1 6 1 9 5 3 0 5 9 3 0 7 7 1 & l t ; / i d & g t ; & l t ; r i n g & g t ; n s 5 g v 0 g l p C 8 g z E v v h D v 1 o B - y q K t r M - o r C 1 k 0 B _ 8 M 5 u G l p D _ 1 L m 4 g B 9 1 8 B i z 6 E g x D u 2 k G 9 - E 5 p y D h 6 B x 9 B _ 5 E r _ o D & l t ; / r i n g & g t ; & l t ; / r p o l y g o n s & g t ; & l t ; r p o l y g o n s & g t ; & l t ; i d & g t ; 8 2 2 5 2 1 6 4 7 0 1 8 3 8 3 7 7 0 9 & l t ; / i d & g t ; & l t ; r i n g & g t ; _ 5 p m 5 1 x o p C 5 v o 1 F p q v C v l 1 D 0 m 9 C - i Q y 9 l D s 4 7 4 B 3 x 5 H 7 0 _ G 8 z - C y z u B _ w v C t v s G v 1 T 7 o Y r w u R 6 - v E j l l B z t k E j 2 X y _ y 5 B x _ 3 F p o q O z j k P h t y B 6 j y m B l i _ M p l w g B & l t ; / r i n g & g t ; & l t ; / r p o l y g o n s & g t ; & l t ; r p o l y g o n s & g t ; & l t ; i d & g t ; 8 2 2 5 2 1 6 5 7 3 2 6 3 0 5 2 8 1 8 & l t ; / i d & g t ; & l t ; r i n g & g t ; j k n 3 _ 0 w q p C t 3 6 B x t C 8 p d 1 5 C j z 2 G z 5 H z 2 1 C r 4 r B _ i i C n n d r 7 0 B g 5 t E l r N g u 5 B y v F v q e u j H p 7 0 C q g L g k 9 B & l t ; / r i n g & g t ; & l t ; / r p o l y g o n s & g t ; & l t ; r p o l y g o n s & g t ; & l t ; i d & g t ; 8 2 2 5 2 1 8 0 5 0 7 3 1 8 0 2 6 3 1 & l t ; / i d & g t ; & l t ; r i n g & g t ; p h i v 0 j j i p C s l z C u u D 3 i P 5 3 C x j G q q U z u B 0 y J 8 j l B y l V 1 5 Q o z q C 1 y v B x y B p _ x B & l t ; / r i n g & g t ; & l t ; / r p o l y g o n s & g t ; & l t ; r p o l y g o n s & g t ; & l t ; i d & g t ; 8 2 2 5 2 1 8 3 5 9 9 6 9 4 4 7 9 4 9 & l t ; / i d & g t ; & l t ; r i n g & g t ; 6 u g g j s - i p C 1 h 2 S 8 j P r w L 0 h C j l 1 D 6 y h C t v D w u I y o X k g m B r n - B & l t ; / r i n g & g t ; & l t ; / r p o l y g o n s & g t ; & l t ; r p o l y g o n s & g t ; & l t ; i d & g t ; 8 2 2 5 2 1 8 3 5 9 9 6 9 4 4 7 9 5 0 & l t ; / i d & g t ; & l t ; r i n g & g t ; 8 x h v 4 n k j p C q - W k j k B l u Q 5 k U r 6 u C w - k C y 6 B p w x C m w E t _ o B 9 s 6 B g p n B l 9 1 J m _ 6 C r g i E i n o I h r C y l n C p 6 B 5 z p X 5 j 2 F n g m C o l X 3 6 C w 3 i C l 1 V z r F 6 0 r C & l t ; / r i n g & g t ; & l t ; / r p o l y g o n s & g t ; & l t ; r p o l y g o n s & g t ; & l t ; i d & g t ; 8 2 2 5 2 1 8 4 2 8 6 8 8 9 2 4 6 7 9 & l t ; / i d & g t ; & l t ; r i n g & g t ; g 0 t g 8 p 9 k p C n z t C 0 z C m j T 4 z s E j - _ D h n k C - n N 6 h C w g H y 8 t B 8 y y C o _ n B & l t ; / r i n g & g t ; & l t ; / r p o l y g o n s & g t ; & l t ; r p o l y g o n s & g t ; & l t ; i d & g t ; 8 2 2 5 2 1 8 7 3 7 9 2 6 5 6 9 9 9 1 & l t ; / i d & g t ; & l t ; r i n g & g t ; l 8 k t p n m p p C 8 3 6 H 0 t 6 D n z D x i K 3 x W u y s F y n Y n x j B 5 _ W h 5 p F j k 1 E 9 j D o 8 G k 3 D 1 j s E p - s B v 8 I 0 6 J & l t ; / r i n g & g t ; & l t ; / r p o l y g o n s & g t ; & l t ; r p o l y g o n s & g t ; & l t ; i d & g t ; 8 2 2 5 2 1 8 7 7 2 2 8 6 3 0 8 3 6 1 & l t ; / i d & g t ; & l t ; r i n g & g t ; m w s z v 5 u o p C - m t X 1 0 3 P x q s q B l 1 1 9 C v i m I q q h C o u 9 D q 4 - I 2 7 m D - o p a w g o B 6 z 4 H i 3 V 7 3 o J & l t ; / r i n g & g t ; & l t ; / r p o l y g o n s & g t ; & l t ; r p o l y g o n s & g t ; & l t ; i d & g t ; 8 2 2 5 2 1 9 1 8 4 6 0 3 1 6 8 8 0 3 & l t ; / i d & g t ; & l t ; r i n g & g t ; 5 n 8 6 2 u 3 m p C r 3 s F r 8 R h o 6 C y t 9 B o 2 E m 1 P 7 n W q w V & l t ; / r i n g & g t ; & l t ; / r p o l y g o n s & g t ; & l t ; r p o l y g o n s & g t ; & l t ; i d & g t ; 8 2 2 5 2 1 9 2 5 3 3 2 2 6 4 5 5 7 7 & l t ; / i d & g t ; & l t ; r i n g & g t ; q 2 y k y p w m p C 8 u 4 D _ i v D 1 w F 5 8 - B v s X p q J h 7 l D i 1 X y 8 p C 5 q G 7 i G 9 l U u 1 G o - p C v 1 t D v 9 s B 4 l N 4 l j C z g C 2 r 5 C 8 u L - x E g 0 D 5 5 0 B o _ U - 0 Y 6 u y L v x Q w g N 3 8 L t k H k q E i q O u j T k t 7 C 0 g F 4 n N v 9 n C p w O m 2 U 3 z E - x l D o 1 N & l t ; / r i n g & g t ; & l t ; / r p o l y g o n s & g t ; & l t ; r p o l y g o n s & g t ; & l t ; i d & g t ; 8 2 2 5 2 1 9 2 5 3 3 2 2 6 4 5 5 7 9 & l t ; / i d & g t ; & l t ; r i n g & g t ; y 4 5 s 2 y j n p C 7 2 C j o o F 6 5 m C l s M u z v H i p i B 1 p v E 5 o P r r r B m 8 K 3 z z C g _ l B x t E u h D r 4 O _ q M 1 p F r j J 8 8 h G z j Q q 2 h C k l R g _ E z u L 6 l w B & l t ; / r i n g & g t ; & l t ; / r p o l y g o n s & g t ; & l t ; r p o l y g o n s & g t ; & l t ; i d & g t ; 8 2 2 5 2 1 9 2 5 3 3 2 2 6 4 5 5 8 1 & l t ; / i d & g t ; & l t ; r i n g & g t ; n h _ 8 t g h o p C z 3 R m h x B g 4 X i 3 N x 8 I s 0 g C k g 7 B _ n u D 1 t M r g I & l t ; / r i n g & g t ; & l t ; / r p o l y g o n s & g t ; & l t ; r p o l y g o n s & g t ; & l t ; i d & g t ; 8 2 2 5 2 1 9 2 5 3 3 2 2 6 4 5 5 8 5 & l t ; / i d & g t ; & l t ; r i n g & g t ; l v q 1 z x s o p C i z M 9 8 F h 1 g B - m o B q p S n u 6 B y l J p 1 g B r v g B 1 _ J n v P 0 2 Y 1 w P 4 l m B 6 i x H x m D _ 1 E 2 6 E i v F q t E _ e s p I j 3 J j s C 2 j F g h C v 8 o B 8 1 k B o n I & l t ; / r i n g & g t ; & l t ; / r p o l y g o n s & g t ; & l t ; r p o l y g o n s & g t ; & l t ; i d & g t ; 8 2 2 5 2 1 9 2 8 7 6 8 2 3 8 3 8 7 9 & l t ; / i d & g t ; & l t ; r i n g & g t ; r q t o y q _ o p C l 9 y Q w m 7 B 1 t n G 6 1 z J 5 1 q C 1 1 9 C z p v B o z n H x s k K v z n y C m 1 4 O w m z J v o s F r t p D 7 m g I w 9 z I 7 4 o U w _ r 5 B l - d l g u F h - o C j 5 Q 4 6 3 F j 9 m F g 7 a 0 q y p F & l t ; / r i n g & g t ; & l t ; / r p o l y g o n s & g t ; & l t ; r p o l y g o n s & g t ; & l t ; i d & g t ; 8 2 2 5 2 2 0 1 4 6 6 7 5 8 4 3 0 8 5 & l t ; / i d & g t ; & l t ; r i n g & g t ; l q w j 9 6 j u p C p 4 C q n r B i h x B q j r B 0 u j B g w H w - E q x r B q 2 F o 3 z F i t i C t - n B z z l B h o C y y x B v v v K x 3 8 C 1 y P 3 k c v q P 4 8 g C _ _ J h 7 V x t L h 8 V & l t ; / r i n g & g t ; & l t ; / r p o l y g o n s & g t ; & l t ; r p o l y g o n s & g t ; & l t ; i d & g t ; 8 2 2 5 2 2 2 2 0 8 2 6 0 1 4 5 1 6 9 & l t ; / i d & g t ; & l t ; r i n g & g t ; 1 7 2 2 v z 3 q p C 1 z k I - m - 8 B 8 p r I u q 1 V l u h R g 6 u C n m o G w g n B o h y D 9 9 o D & l t ; / r i n g & g t ; & l t ; / r p o l y g o n s & g t ; & l t ; r p o l y g o n s & g t ; & l t ; i d & g t ; 8 2 2 5 2 2 2 2 4 2 6 1 9 8 8 3 5 2 9 & l t ; / i d & g t ; & l t ; r i n g & g t ; 8 u 7 r m k q r p C 8 h g U 1 8 o X y 7 9 R n 2 h G k p 1 B l - o K g 5 l B m _ x B n m R o o u B h j X y 5 n f g p j H m l u Y & l t ; / r i n g & g t ; & l t ; / r p o l y g o n s & g t ; & l t ; r p o l y g o n s & g t ; & l t ; i d & g t ; 8 2 2 5 2 2 2 3 8 0 0 5 8 8 3 7 0 0 1 & l t ; / i d & g t ; & l t ; r i n g & g t ; - u q j _ r q t p C y z O 5 z P u k I 3 _ C s k z B p o y B j 9 I 6 v H l 4 4 B 6 k T m m i B q 6 G 0 3 M & l t ; / r i n g & g t ; & l t ; / r p o l y g o n s & g t ; & l t ; r p o l y g o n s & g t ; & l t ; i d & g t ; 8 2 2 5 2 2 7 8 0 8 8 9 7 4 9 9 1 4 9 & l t ; / i d & g t ; & l t ; r i n g & g t ; 5 8 h v m 2 _ l p C x i L w s k B 5 _ 4 B 4 o C 0 q o C w j B 7 3 V q y D p r W h q S 7 n z C 1 q B y k 2 F _ _ C l t c v 0 V r - p E & l t ; / r i n g & g t ; & l t ; / r p o l y g o n s & g t ; & l t ; r p o l y g o n s & g t ; & l t ; i d & g t ; 8 2 2 5 2 2 8 0 1 5 0 5 5 9 2 9 3 8 4 & l t ; / i d & g t ; & l t ; r i n g & g t ; r w k v y v t m p C m 3 v B g n W v q I y 0 H 7 l q B v 0 G y y B y m z B u 7 V h 9 Q x s J 2 g d g z 6 C j x B g w n C p 8 D 9 u W y x d n 9 k C k o M 4 v v D & l t ; / r i n g & g t ; & l t ; / r p o l y g o n s & g t ; & l t ; r p o l y g o n s & g t ; & l t ; i d & g t ; 8 2 2 5 2 2 8 0 8 3 7 7 5 4 0 6 1 2 0 & l t ; / i d & g t ; & l t ; r i n g & g t ; o t m y o 7 2 p p C 4 r 7 B 5 v 1 B j h U 8 m C u 6 n B w 4 C w y t B 2 - w E r 4 L q w _ C h 4 M _ 8 D m 4 D i 4 n B - 2 y J g q 9 F q 0 q C s j g c k j F _ i z G u w V s u C y h 1 B q 8 _ D & l t ; / r i n g & g t ; & l t ; / r p o l y g o n s & g t ; & l t ; r p o l y g o n s & g t ; & l t ; i d & g t ; 8 2 2 5 2 2 8 0 8 3 7 7 5 4 0 6 1 2 2 & l t ; / i d & g t ; & l t ; r i n g & g t ; u _ t j l v 2 p p C 5 x N 3 5 h C q k S y s p F n _ 6 D 1 x n D 5 8 G p i w B w o T l p x B 0 s 5 C y i Z n 2 m C 2 7 B g z N s t G - q K 3 M x - o B u p T v z O s p D g 1 D u 3 V j 4 N q b 1 Q h 6 B 7 d 9 8 7 I x 8 Y 0 6 _ D o 8 U v _ o C w m g B j s 2 B - g 8 B 1 h C z h Z 9 6 N 6 m K 4 z b 2 p T z 8 L k w j B u 6 i B 0 u v D & l t ; / r i n g & g t ; & l t ; / r p o l y g o n s & g t ; & l t ; r p o l y g o n s & g t ; & l t ; i d & g t ; 8 2 2 5 2 2 8 1 1 8 1 3 5 1 4 4 4 6 5 & l t ; / i d & g t ; & l t ; r i n g & g t ; n 3 - l 3 p 7 o p C x 6 g H h 3 n C n l T 1 y o C z x y F w 7 x D p m m B q _ B g r 6 B & l t ; / r i n g & g t ; & l t ; / r p o l y g o n s & g t ; & l t ; r p o l y g o n s & g t ; & l t ; i d & g t ; 8 2 2 5 2 2 8 5 9 9 1 7 1 4 8 1 6 3 1 & l t ; / i d & g t ; & l t ; r i n g & g t ; q l s m h q 4 t p C 7 s h D y w m B g u D p 1 x B 6 n L y m y B j - O q k n D q - C 3 - o B y 8 l B _ h a _ x k D 6 q w B w h F 5 x o E t 1 5 B & l t ; / r i n g & g t ; & l t ; / r p o l y g o n s & g t ; & l t ; r p o l y g o n s & g t ; & l t ; i d & g t ; 8 2 2 5 2 2 8 5 9 9 1 7 1 4 8 1 6 3 2 & l t ; / i d & g t ; & l t ; r i n g & g t ; z o z z o u u u p C o w 0 I y 2 s J h t o B 1 y N x 2 C 5 r C h 2 D w z G z h Z v u N _ 8 C - r S 2 w 0 E p x E 1 x O 6 g v J h 4 8 B _ n D 8 6 - F x 8 X _ 0 U u 5 h B 9 i I 6 l q C & l t ; / r i n g & g t ; & l t ; / r p o l y g o n s & g t ; & l t ; r p o l y g o n s & g t ; & l t ; i d & g t ; 8 2 2 5 2 2 8 5 9 9 1 7 1 4 8 1 6 3 3 & l t ; / i d & g t ; & l t ; r i n g & g t ; k x - v l k g v p C 2 0 l K 8 5 S 7 0 l C q g a t t C p t m E n 0 O s i I n h J 8 1 Y 5 m D 1 6 k B - y C o 0 G 7 7 j C & l t ; / r i n g & g t ; & l t ; / r p o l y g o n s & g t ; & l t ; r p o l y g o n s & g t ; & l t ; i d & g t ; 8 2 2 5 2 3 1 0 3 8 7 1 2 9 0 5 7 3 5 & l t ; / i d & g t ; & l t ; r i n g & g t ; q 8 8 4 k g v r p C u m m I q x 7 C 9 o I - 4 y O k 3 3 C n p t B 9 g x B 3 v I q z k C 2 m g C 1 3 Q w g B y 7 R 4 1 r D 4 3 L v 0 s D 3 6 4 C z - i B & l t ; / r i n g & g t ; & l t ; / r p o l y g o n s & g t ; & l t ; r p o l y g o n s & g t ; & l t ; i d & g t ; 8 2 2 5 2 3 1 1 4 1 7 9 2 1 2 0 8 8 1 & l t ; / i d & g t ; & l t ; r i n g & g t ; w y 6 z 6 t s t p C - 1 d 4 q e m y G u t L 9 _ C y 0 G 4 g d 9 r 4 D j m J - n y D 8 5 s B o 8 n B n j H 7 p B & l t ; / r i n g & g t ; & l t ; / r p o l y g o n s & g t ; & l t ; r p o l y g o n s & g t ; & l t ; i d & g t ; 8 2 2 5 2 3 1 1 4 1 7 9 2 1 2 0 8 8 4 & l t ; / i d & g t ; & l t ; r i n g & g t ; w s - 0 s p 0 s p C x m 3 C s j n C 4 6 _ C q g j B 8 2 Q n 2 l B q q C i 5 C 7 7 H j 2 8 B g u B 9 l y B p 1 B 5 g y C x y n H r 6 C w l a z s 4 B s m 3 F o v e i 8 O _ j 8 B 6 j q B & l t ; / r i n g & g t ; & l t ; / r p o l y g o n s & g t ; & l t ; r p o l y g o n s & g t ; & l t ; i d & g t ; 8 2 2 5 2 3 1 1 4 1 7 9 2 1 2 0 8 8 6 & l t ; / i d & g t ; & l t ; r i n g & g t ; 8 8 u g 1 p r s p C z 0 h C 6 i B r z 1 C k 5 T i k P y l 0 B h 8 F 1 r t B 8 - C 3 m f l 7 E & l t ; / r i n g & g t ; & l t ; / r p o l y g o n s & g t ; & l t ; r p o l y g o n s & g t ; & l t ; i d & g t ; 8 2 2 5 2 3 1 1 4 1 7 9 2 1 2 0 8 8 7 & l t ; / i d & g t ; & l t ; r i n g & g t ; u i 4 o x l g t p C 8 x _ F n y W 2 i t B 3 _ O 0 _ i B l 6 8 B w 1 f y y K s o W n 3 Y m _ K & l t ; / r i n g & g t ; & l t ; / r p o l y g o n s & g t ; & l t ; r p o l y g o n s & g t ; & l t ; i d & g t ; 8 2 2 5 2 3 1 1 7 6 1 5 1 8 5 9 2 7 9 & l t ; / i d & g t ; & l t ; r i n g & g t ; 1 q v 6 6 5 x u p C o l h B q v i C k l _ B 4 x H 5 i Z u x C 3 o c q h H 3 4 L j x d r 9 W 5 n s B _ 9 J m _ v E s 3 3 B u v B m _ K v m K q i O t n G 4 o D & l t ; / r i n g & g t ; & l t ; / r p o l y g o n s & g t ; & l t ; r p o l y g o n s & g t ; & l t ; i d & g t ; 8 2 2 5 2 3 1 2 1 0 5 1 1 5 9 7 5 9 9 & l t ; / i d & g t ; & l t ; r i n g & g t ; 7 k 4 1 7 _ 2 t p C 8 w g D _ 6 F - 1 b v l X 2 z B 5 y j B w i L 3 q V 7 - c s _ O h r L 1 y C 3 7 E 2 1 D j 7 E & l t ; / r i n g & g t ; & l t ; / r p o l y g o n s & g t ; & l t ; r p o l y g o n s & g t ; & l t ; i d & g t ; 8 2 2 5 2 3 1 3 1 3 5 9 0 8 1 2 7 8 4 & l t ; / i d & g t ; & l t ; r i n g & g t ; m g s k 2 - u u p C r s q B j v I 5 q I l t C s _ d l h E k u D 6 x u B j 8 D o z R z 8 I 8 p U i h F t 1 l C 6 o D 4 1 V 6 n H x - E _ x T m l H 3 h p E n 7 D r j G u l C r 1 K 8 3 D _ q h C 5 q w C n p c t 9 9 D j 3 g F v 5 F z x 7 F 5 y C 3 9 x B & l t ; / r i n g & g t ; & l t ; / r p o l y g o n s & g t ; & l t ; r p o l y g o n s & g t ; & l t ; i d & g t ; 8 2 2 5 2 3 1 3 1 3 5 9 0 8 1 2 7 8 6 & l t ; / i d & g t ; & l t ; r i n g & g t ; t t 1 6 l z s u p C g w Z 4 p U v 4 j B r u E 5 t C 1 h H s j J _ 9 B - x J q 0 H z w G w x C v t x E y x W 1 s 2 B r m t C s - r O i 1 C s g E r l E j t R w h 1 G u l k C 9 6 4 C 0 t E h 7 E & l t ; / r i n g & g t ; & l t ; / r p o l y g o n s & g t ; & l t ; r p o l y g o n s & g t ; & l t ; i d & g t ; 8 2 2 5 2 3 1 3 4 7 9 5 0 5 5 1 0 5 8 & l t ; / i d & g t ; & l t ; r i n g & g t ; u 6 2 _ x 1 8 u p C i v U s j G s 5 K 2 i r B u h F o 8 D 9 h F i t R g q e 5 k Q l t Q i x 4 F m j B s i w B s m F 1 5 v J 4 4 h C 6 u U m c q m I y s B x - i B & l t ; / r i n g & g t ; & l t ; / r p o l y g o n s & g t ; & l t ; r p o l y g o n s & g t ; & l t ; i d & g t ; 8 2 2 5 2 3 1 6 5 7 1 8 8 1 9 6 3 8 6 & l t ; / i d & g t ; & l t ; r i n g & g t ; r u 2 - k 3 - y p C l q z I y g U v h v y B 2 r N 2 1 x O 9 - n B g i 3 D m k u T o - l J 9 7 1 Q w 7 d 1 o 6 F o h q D p t 2 O l r o Y z l j E n 6 0 P n m V y z 0 H 0 - w F 8 9 r J y m 5 D 3 4 w Y & l t ; / r i n g & g t ; & l t ; / r p o l y g o n s & g t ; & l t ; r p o l y g o n s & g t ; & l t ; i d & g t ; 8 2 2 5 2 3 1 6 5 7 1 8 8 1 9 6 3 8 7 & l t ; / i d & g t ; & l t ; r i n g & g t ; z 8 p k j x z z p C h i u D p t 2 E j p r B _ 4 R _ 9 D k g h H 1 5 T l x N & l t ; / r i n g & g t ; & l t ; / r p o l y g o n s & g t ; & l t ; r p o l y g o n s & g t ; & l t ; i d & g t ; 8 2 2 5 2 3 2 1 0 3 8 6 4 7 9 5 1 4 3 & l t ; / i d & g t ; & l t ; r i n g & g t ; 1 9 5 - h 8 g w p C z x p 6 B 1 s 8 M t o y Z u 4 t H i m U 3 6 v E p _ X g u u W i z t B p h t J r 0 2 k B 1 g g C 3 _ 3 Z 9 8 g B 9 r 6 C x x - d t - b p l j o C 7 7 3 B 0 y s 9 D o h g B 6 n v C 0 y d _ u g N m u w B h q o D y 2 t E j 2 5 B p q 6 G r y X u o s D 2 0 Q v 8 y D j i t B 7 0 4 a - 7 5 F 7 _ - J p _ R y s y C 8 z g a u o T - o 0 F 9 - S x n x c r u i D v 6 i G & l t ; / r i n g & g t ; & l t ; / r p o l y g o n s & g t ; & l t ; r p o l y g o n s & g t ; & l t ; i d & g t ; 8 2 2 5 2 3 3 2 0 3 3 7 6 4 2 2 9 1 9 & l t ; / i d & g t ; & l t ; r i n g & g t ; w 2 t - p q h 3 p C u i W i y m B j l O 8 j c j h 5 B 8 k C 1 y D 0 _ G m 2 f j m l B u u V z 0 I 7 j N & l t ; / r i n g & g t ; & l t ; / r p o l y g o n s & g t ; & l t ; r p o l y g o n s & g t ; & l t ; i d & g t ; 8 2 2 5 2 6 1 9 2 8 1 1 7 6 9 8 5 7 3 & l t ; / i d & g t ; & l t ; r i n g & g t ; s 5 7 2 - i 8 5 l C l 7 8 E 4 l t B q 7 9 H g 9 _ J 5 7 m D q o 5 E - 1 z S p 1 3 I i x i G x n o E - 8 n - B & l t ; / r i n g & g t ; & l t ; / r p o l y g o n s & g t ; & l t ; r p o l y g o n s & g t ; & l t ; i d & g t ; 8 2 2 5 2 6 1 9 2 8 1 1 7 6 9 8 5 7 4 & l t ; / i d & g t ; & l t ; r i n g & g t ; v 9 q 7 x u 6 5 l C t g a p 4 N 4 2 v B r 5 i B v - D 6 9 E y y G 8 7 v B 5 4 H j o K x m L - - x C y _ v E q 7 V - l _ B 1 i S 1 v E 1 1 H u 6 B 4 1 t B & l t ; / r i n g & g t ; & l t ; / r p o l y g o n s & g t ; & l t ; r p o l y g o n s & g t ; & l t ; i d & g t ; 8 2 2 5 2 6 2 1 3 4 2 7 6 1 2 8 7 7 3 & l t ; / i d & g t ; & l t ; r i n g & g t ; h t l l 4 8 x 7 l C h i m C _ o F i 2 J _ x J m - E 6 n 9 M m 1 w B g v J q j y C r m G o s W 8 4 J n m K g p k C & l t ; / r i n g & g t ; & l t ; / r p o l y g o n s & g t ; & l t ; r p o l y g o n s & g t ; & l t ; i d & g t ; 8 2 2 5 2 6 2 3 4 0 4 3 4 5 5 8 9 8 1 & l t ; / i d & g t ; & l t ; r i n g & g t ; 7 1 0 1 0 m x 8 l C v 4 L 6 7 J 7 1 D o 0 1 Q r 9 S z x e p z Z k l Y k p F 6 - M 8 j y D 0 n H u s Y - 1 L 8 t B & l t ; / r i n g & g t ; & l t ; / r p o l y g o n s & g t ; & l t ; r p o l y g o n s & g t ; & l t ; i d & g t ; 8 2 2 5 2 6 2 4 7 7 8 7 3 5 1 2 4 5 5 & l t ; / i d & g t ; & l t ; r i n g & g t ; 7 i 6 m 5 4 h - l C k j W m n o G y k m t B o j V s r s K 8 j 8 K l r z Y 6 q 5 w B t g 5 D 8 2 m F 8 j s P r s q B l p r N s i 4 a 0 t I _ j 2 M 1 h s C 0 1 k R i 3 u L m _ p N k j 6 W o 3 q p B v z 6 M 7 p 0 o B 5 v n C x p s B 9 o x D j z r C h l r G q s x D 2 5 j B i v t C 2 3 Z x x g F 2 z 1 D 9 i 2 C i l 0 B 0 z k D i z 5 D l 2 n b _ y z C m i l I m 8 i C v 2 o B 3 v w D 4 q g B m 4 3 p B o 5 u E 7 1 X & l t ; / r i n g & g t ; & l t ; / r p o l y g o n s & g t ; & l t ; r p o l y g o n s & g t ; & l t ; i d & g t ; 8 2 2 5 2 6 2 5 4 6 5 9 2 9 8 9 1 9 3 & l t ; / i d & g t ; & l t ; r i n g & g t ; v v 2 q s v q h m C 9 5 j B 0 3 3 Y 8 x 5 E y - r F v 1 2 Z _ s r d 7 3 7 C q 8 v E - w r K h s z J j 6 s G & l t ; / r i n g & g t ; & l t ; / r p o l y g o n s & g t ; & l t ; r p o l y g o n s & g t ; & l t ; i d & g t ; 8 2 2 5 2 6 2 8 5 5 8 3 0 6 3 4 5 1 3 & l t ; / i d & g t ; & l t ; r i n g & g t ; 6 _ g j o s x l m C 8 x l g G k w t w T s x 7 j M 2 q - N g r x s X 4 p g 7 J u 8 s q B p 3 v 4 D p p l _ D k t p u F _ j 6 k B z 8 4 Q n 2 q U 5 8 3 q B 9 0 0 _ D j 9 9 7 B 7 v m Y - 9 _ m J 9 x 3 j B x v t t J 3 5 y u B l 6 8 v R 8 6 l o D 0 2 h g U 0 m x 7 D 3 z l p C 3 r 8 5 H s 3 r z D t - u _ B - t v W n g 5 l E r h k 4 D n h j Q w i _ 4 B 8 y g q O k m s 7 E m m 3 k C u 9 x t C 2 4 8 s K n p n l I y m v z D s r s 8 q B 5 s h q D r k 9 _ Y z q - 2 C 3 j v 2 I s u m 4 B t n r 5 D h s g 6 E w i g 3 p C - 2 0 r B 2 u g 5 i B l 2 3 p H _ k i g U v r g - B j n 4 o C o t n p e w t 0 4 C u k u 6 B 3 0 p v C q h n z F t _ k X v h x k G s 4 6 - C & l t ; / r i n g & g t ; & l t ; / r p o l y g o n s & g t ; & l t ; r p o l y g o n s & g t ; & l t ; i d & g t ; 8 2 2 5 2 6 3 0 2 7 6 2 9 3 2 6 3 7 1 & l t ; / i d & g t ; & l t ; r i n g & g t ; w g 6 5 9 - u g m C 9 7 0 2 2 B m 4 3 p M g x l _ I 9 s 6 2 C m u s q I u - i l Y & l t ; / r i n g & g t ; & l t ; / r p o l y g o n s & g t ; & l t ; r p o l y g o n s & g t ; & l t ; i d & g t ; 8 2 2 5 2 6 3 1 6 5 0 6 8 2 7 9 8 1 7 & l t ; / i d & g t ; & l t ; r i n g & g t ; u 9 o j i w r - l C t - F r l y E k w 0 B 0 4 c p k x B r y T 5 u H 2 k C & l t ; / r i n g & g t ; & l t ; / r p o l y g o n s & g t ; & l t ; r p o l y g o n s & g t ; & l t ; i d & g t ; 8 2 2 5 2 6 3 1 9 9 4 2 8 0 1 8 1 8 3 & l t ; / i d & g t ; & l t ; r i n g & g t ; 2 l u k 2 u k g m C 3 i o B 1 z q C i 4 B j p v C m k E h 9 O t 4 t C g n c u n z B 3 n l C 7 r D p q G j 8 p B g x H o 1 E x 2 C _ n F g q F 1 _ q B r 8 D 6 k j P t o F s 6 s B 3 r N 1 4 j C 5 m k H z p l B m w s B h x p H & l t ; / r i n g & g t ; & l t ; / r p o l y g o n s & g t ; & l t ; r p o l y g o n s & g t ; & l t ; i d & g t ; 8 2 2 5 2 6 3 2 3 3 7 8 7 7 5 6 5 5 5 & l t ; / i d & g t ; & l t ; r i n g & g t ; k l 0 t 1 r 3 g m C 3 t w 8 E p u s D _ x 6 N i 2 h M p - l E 0 o r T p 9 8 a g 1 m J p g 1 i B y v s b t 7 y d 7 4 8 V _ 5 4 S 0 r 8 l B 0 0 i K 4 9 r B u m m H r r m I p r n x J p y k a w n u G r y 8 F i u 9 D k m l 8 B p 8 5 V x k 6 L j u a w h 6 E 7 v a l s O p p f l 9 4 O & l t ; / r i n g & g t ; & l t ; / r p o l y g o n s & g t ; & l t ; r p o l y g o n s & g t ; & l t ; i d & g t ; 8 2 2 5 2 6 3 3 7 1 2 2 6 7 1 0 0 2 5 & l t ; / i d & g t ; & l t ; r i n g & g t ; n j i p h s k j m C _ 5 k H t 3 k B g - y E z 9 z D 1 h o L z 2 - H l 3 t K w n 6 B 3 j i J j u g _ C _ n t w C k 9 j B w 0 g s O 0 u 6 1 D 4 u y f o r j T 9 w w 4 B 1 2 n U t 2 T x o z m B u q 7 V o - _ 1 C z 7 n y B o z z i E & l t ; / r i n g & g t ; & l t ; / r p o l y g o n s & g t ; & l t ; r p o l y g o n s & g t ; & l t ; i d & g t ; 8 2 2 5 2 6 3 5 0 8 6 6 5 6 6 3 4 9 7 & l t ; / i d & g t ; & l t ; r i n g & g t ; u w l k i s q k m C j 1 j H 4 u J 8 7 X 5 3 y p B t j C - y x M 9 l O i l J 4 9 h B m m E 3 k Q h 3 B n o P 1 - J i l v C x u J o 5 R k g F j 4 o B i z B - j H - 8 I 4 5 R i r C 6 v h D 7 l F x u 7 B 9 u W k s w B i w D 4 j Z m m Y h r V - r E 1 p K v g D s p Y n n C x k H u 8 N 9 j 2 J 4 q G l 5 F q m B y 8 _ B 3 7 E n q _ D h 7 K l 2 m D 6 7 p B u 2 D n v I i v J & l t ; / r i n g & g t ; & l t ; / r p o l y g o n s & g t ; & l t ; r p o l y g o n s & g t ; & l t ; i d & g t ; 8 2 2 5 2 6 3 6 1 1 7 4 4 8 7 8 6 0 4 & l t ; / i d & g t ; & l t ; r i n g & g t ; 3 2 w s i p 4 m m C r t 5 D v 2 U _ l C t 9 H 8 _ P 4 1 B z v B 5 7 C v r M x k Q 7 7 G j l Q l t u F - o G i y x B l 7 C n s C q j a _ v D g 5 I w h E 1 w s C 6 z l C & l t ; / r i n g & g t ; & l t ; / r p o l y g o n s & g t ; & l t ; r p o l y g o n s & g t ; & l t ; i d & g t ; 8 2 2 5 2 6 3 7 1 4 8 2 4 0 9 3 7 0 3 & l t ; / i d & g t ; & l t ; r i n g & g t ; - g y v r 3 x l m C 4 2 2 x B 5 9 2 O 0 7 y B k j g B o 8 u J n 2 v J 0 l 0 C g w t M m j 7 e & l t ; / r i n g & g t ; & l t ; / r p o l y g o n s & g t ; & l t ; r p o l y g o n s & g t ; & l t ; i d & g t ; 8 2 2 5 2 6 4 8 1 4 3 3 5 7 2 1 4 7 9 & l t ; / i d & g t ; & l t ; r i n g & g t ; 1 _ m - r 3 1 s m C h 6 k B p - 9 h B 8 k 0 D 1 3 n D t 4 p E 3 i 5 B z z y G 3 u j E n 7 t Q 7 x 2 B t 0 i c 6 7 3 F 0 t q B m k r T 0 0 l 8 B - v 6 G x h 9 M & l t ; / r i n g & g t ; & l t ; / r p o l y g o n s & g t ; & l t ; r p o l y g o n s & g t ; & l t ; i d & g t ; 8 2 2 5 2 6 5 0 8 9 2 1 3 6 2 8 4 2 1 & l t ; / i d & g t ; & l t ; r i n g & g t ; s i 8 o u i q p m C j j Z t - C 5 u q D j w 8 C v r J r u 5 B 3 _ C m q m H 0 x 1 B t x Q j j J t h D 8 - x D & l t ; / r i n g & g t ; & l t ; / r p o l y g o n s & g t ; & l t ; r p o l y g o n s & g t ; & l t ; i d & g t ; 8 2 2 5 2 6 5 2 6 1 0 1 2 3 2 0 2 6 3 & l t ; / i d & g t ; & l t ; r i n g & g t ; w k l o g l 9 t m C z - 3 i H 8 i s - B i n z w B u u 5 p E g k z h B 4 8 w v B 5 0 w y J m p y i B p w s 9 D r 0 q m D h w w c 9 p 3 g C 4 y - n E v u 2 u J 5 0 l 8 D t g t c r 8 3 q D 9 - k k C n 3 6 _ L _ 5 5 g I 7 t n x D & l t ; / r i n g & g t ; & l t ; / r p o l y g o n s & g t ; & l t ; r p o l y g o n s & g t ; & l t ; i d & g t ; 8 2 2 5 2 6 5 4 3 2 8 1 1 0 1 2 1 2 1 & l t ; / i d & g t ; & l t ; r i n g & g t ; 3 q k 3 s 8 r t m C q v 2 C g v D 3 j M i t q G 1 - M 4 h j C x u R q 9 i D v p D 7 l a 9 j c s 1 a & l t ; / r i n g & g t ; & l t ; / r p o l y g o n s & g t ; & l t ; r p o l y g o n s & g t ; & l t ; i d & g t ; 8 2 2 5 2 6 6 1 8 8 7 2 5 2 5 6 1 9 7 & l t ; / i d & g t ; & l t ; r i n g & g t ; 9 w l q y 1 o i m C g 9 g C i t b _ x C r x 1 F 1 _ W 1 p E 6 6 j B k 2 R t - h C & l t ; / r i n g & g t ; & l t ; / r p o l y g o n s & g t ; & l t ; r p o l y g o n s & g t ; & l t ; i d & g t ; 8 2 2 5 2 6 6 6 0 1 0 4 2 1 1 6 6 1 5 & l t ; / i d & g t ; & l t ; r i n g & g t ; g 5 6 v s w r p m C 0 8 w k b 8 j 8 0 t B 7 g 2 L 7 4 i 8 c 7 r v r M z q k m C 7 r 0 1 B l i u f 4 g h - C k u 0 j B j j s l E 2 k y g L x m 3 p k B q 1 k r E 9 i u _ E p 4 2 - F t 6 3 n B g j C 4 v 8 a 5 3 j k e - k w p B x y u z I h v 9 1 D q r 6 Y n t 7 i H v y 9 0 D g k m h t D & l t ; / r i n g & g t ; & l t ; / r p o l y g o n s & g t ; & l t ; r p o l y g o n s & g t ; & l t ; i d & g t ; 8 2 2 5 2 6 7 5 2 8 7 5 5 0 5 2 5 6 5 & l t ; / i d & g t ; & l t ; r i n g & g t ; u j _ o 1 4 3 v m C h _ u B h z b j l 1 B 6 s C i 8 O x 8 G w 1 6 B r _ Y 3 o D 0 t B p i H 9 7 C 6 7 J r n r I o r p D & l t ; / r i n g & g t ; & l t ; / r p o l y g o n s & g t ; & l t ; r p o l y g o n s & g t ; & l t ; i d & g t ; 8 2 2 5 2 6 7 5 2 8 7 5 5 0 5 2 5 6 6 & l t ; / i d & g t ; & l t ; r i n g & g t ; g m - x v 4 5 v m C u o l Q m r v z B o w 0 C k x 7 C x w V 5 y k C i 3 p H y n o X p r a m 1 0 q B 2 o w W 2 s h b 3 o q v C s p w G p 9 9 k B & l t ; / r i n g & g t ; & l t ; / r p o l y g o n s & g t ; & l t ; r p o l y g o n s & g t ; & l t ; i d & g t ; 8 2 2 8 0 7 6 6 4 3 5 2 5 0 6 6 7 6 1 & l t ; / i d & g t ; & l t ; r i n g & g t ; s 9 - z 6 s h 6 l C 1 7 _ S 6 4 p V 5 s V 8 3 3 G 9 1 x M t 1 w G z q v B 8 r s L m m i W - g j o B 5 y r E s _ 2 H & l t ; / r i n g & g t ; & l t ; / r p o l y g o n s & g t ; & l t ; r p o l y g o n s & g t ; & l t ; i d & g t ; 8 2 2 8 0 7 6 9 5 2 7 6 2 7 1 2 0 7 1 & l t ; / i d & g t ; & l t ; r i n g & g t ; 5 2 9 p 6 n i 8 l C m t k U w 9 r F q v 4 b - z g S 8 _ v B q - n K 3 s w B 3 q - C p 1 3 F q 9 x G 1 k g W l j e r _ t b - n 6 U & l t ; / r i n g & g t ; & l t ; / r p o l y g o n s & g t ; & l t ; r p o l y g o n s & g t ; & l t ; i d & g t ; 8 2 2 8 0 7 7 2 6 2 0 0 0 3 5 7 3 8 3 & l t ; / i d & g t ; & l t ; r i n g & g t ; v 3 t _ k 9 z i m C k 5 F m k x B 2 8 L 6 _ N 4 p B s - S y k E h 9 s B 6 i K _ l S x 0 L y 3 B k h - B x i I j p f r 0 0 C 1 k I p 0 H z 2 g C & l t ; / r i n g & g t ; & l t ; / r p o l y g o n s & g t ; & l t ; r p o l y g o n s & g t ; & l t ; i d & g t ; 8 2 2 8 0 7 9 2 5 4 8 6 5 1 8 2 7 2 9 & l t ; / i d & g t ; & l t ; r i n g & g t ; 3 n p y k z 5 r m C 3 r 9 B z 6 m D t k o B j 7 B - w K r v h B 4 t M u u 5 C 2 i K k 5 8 E 8 0 p E 3 k y J l p C & l t ; / r i n g & g t ; & l t ; / r p o l y g o n s & g t ; & l t ; r p o l y g o n s & g t ; & l t ; i d & g t ; 8 2 2 8 0 8 1 1 4 4 6 5 0 7 9 2 9 6 7 & l t ; / i d & g t ; & l t ; r i n g & g t ; 1 6 9 _ g h - n m C 6 6 0 B o 9 1 J 5 r W 5 t _ F x j 4 C z 3 B t v t B 9 2 S 3 6 E & l t ; / r i n g & g t ; & l t ; / r p o l y g o n s & g t ; & l t ; r p o l y g o n s & g t ; & l t ; i d & g t ; 8 2 2 8 0 8 2 5 1 9 0 4 0 3 2 7 6 8 7 & l t ; / i d & g t ; & l t ; r i n g & g t ; 0 x w u x 9 k y m C u r c k y L 3 n x G 8 u z E s o N q o L g k X h 3 h B 4 s e 9 7 b p w z E k 0 h C 5 v a 8 3 y C y v j F 5 9 C w - Z 2 i k B 4 p D h 8 C i 0 B y u J 0 x L & l t ; / r i n g & g t ; & l t ; / r p o l y g o n s & g t ; & l t ; r p o l y g o n s & g t ; & l t ; i d & g t ; 8 2 2 8 0 8 6 1 6 1 1 7 2 5 9 4 6 9 5 & l t ; / i d & g t ; & l t ; r i n g & g t ; y 5 w w s i o 5 m C k p 5 K w 1 T j 3 b r n r C w k K h 8 w E t - R v 9 0 B o l O q 6 z B & l t ; / r i n g & g t ; & l t ; / r p o l y g o n s & g t ; & l t ; r p o l y g o n s & g t ; & l t ; i d & g t ; 8 2 2 8 0 8 8 8 0 6 8 7 2 4 4 9 0 3 1 & l t ; / i d & g t ; & l t ; r i n g & g t ; 5 n 5 3 k p y m n C y p R 6 2 Y l 2 C y j u N j w p C 9 v k C y p x B t u B & l t ; / r i n g & g t ; & l t ; / r p o l y g o n s & g t ; & l t ; r p o l y g o n s & g t ; & l t ; i d & g t ; 8 2 2 8 0 8 8 8 7 5 5 9 1 9 2 5 7 7 3 & l t ; / i d & g t ; & l t ; r i n g & g t ; 2 o 0 r h 4 5 n n C 6 s i F q 7 N i 6 b i 7 q D 5 k 6 M s 2 k B g s 2 B z 1 h B 5 0 0 E & l t ; / r i n g & g t ; & l t ; / r p o l y g o n s & g t ; & l t ; r p o l y g o n s & g t ; & l t ; i d & g t ; 8 2 2 8 0 8 9 1 5 0 4 6 9 8 3 2 7 1 7 & l t ; / i d & g t ; & l t ; r i n g & g t ; g u j k w 9 6 r n C y 4 K s g g B 4 l D s h m E k 8 C y z X 1 _ S q _ D w w B r 9 L j n G k y h B 1 s 0 B & l t ; / r i n g & g t ; & l t ; / r p o l y g o n s & g t ; & l t ; r p o l y g o n s & g t ; & l t ; i d & g t ; 8 2 2 8 0 8 9 1 5 0 4 6 9 8 3 2 7 1 8 & l t ; / i d & g t ; & l t ; r i n g & g t ; 9 w v w 3 1 i r n C u r R - k 4 B m m G 8 7 L v i z B 6 k H g 7 3 C - 4 7 E 5 z E 1 g J h 6 l D m w q B 9 2 F m r x D p t Z - 3 P & l t ; / r i n g & g t ; & l t ; / r p o l y g o n s & g t ; & l t ; r p o l y g o n s & g t ; & l t ; i d & g t ; 8 2 2 8 0 8 9 2 8 7 9 0 8 7 8 6 2 0 1 & l t ; / i d & g t ; & l t ; r i n g & g t ; 2 q 9 l g v _ r n C o m f o s H 9 t y C i 3 K u q w B n v 9 B j l 8 E 1 1 I j 7 E n 1 M s y C 7 5 D y 1 F i x K 0 n - C & l t ; / r i n g & g t ; & l t ; / r p o l y g o n s & g t ; & l t ; r p o l y g o n s & g t ; & l t ; i d & g t ; 8 2 2 8 0 9 0 2 1 5 6 2 1 7 2 2 1 2 4 & l t ; / i d & g t ; & l t ; r i n g & g t ; 6 i - h 1 3 y k n C x m r 5 B 0 k 7 B v 1 n T 6 m x B s 3 t - C 8 w l B 1 5 1 G z h 7 K 0 3 n Q 0 i j y B z m z G 6 2 9 o K g y q U h 2 t G i z _ I 5 i l g B & l t ; / r i n g & g t ; & l t ; / r p o l y g o n s & g t ; & l t ; r p o l y g o n s & g t ; & l t ; i d & g t ; 8 2 2 8 0 9 1 0 0 5 8 9 5 7 0 4 5 9 3 & l t ; / i d & g t ; & l t ; r i n g & g t ; u - m k u 1 3 m n C u h r B s g 6 B y 5 s E 0 6 P g i t B y h t a n x u B o r E - 1 E q - M k g S u k L p 6 S 9 9 J h 4 S p h V 8 p F k - 2 D 3 m 7 B p 2 s B j o L & l t ; / r i n g & g t ; & l t ; / r p o l y g o n s & g t ; & l t ; r p o l y g o n s & g t ; & l t ; i d & g t ; 8 2 2 8 0 9 2 0 0 2 3 2 8 1 1 7 2 6 3 & l t ; / i d & g t ; & l t ; r i n g & g t ; i v w r q 8 7 p n C j z x B w u 3 B 0 q R 7 - 8 J 5 j i H q _ G w p T m 4 M s j F 3 9 - D j n D t 8 _ G & l t ; / r i n g & g t ; & l t ; / r p o l y g o n s & g t ; & l t ; r p o l y g o n s & g t ; & l t ; i d & g t ; 8 2 2 8 0 9 2 2 7 7 2 0 6 0 2 4 2 1 4 & l t ; / i d & g t ; & l t ; r i n g & g t ; h 0 - 4 6 v i v n C s y O k w t B 5 z c q 5 K i 1 g C t r c w 4 G u h n B 9 7 L u 7 G z l i C u j T & l t ; / r i n g & g t ; & l t ; / r p o l y g o n s & g t ; & l t ; r p o l y g o n s & g t ; & l t ; i d & g t ; 8 2 2 8 0 9 2 3 1 1 5 6 5 7 6 2 5 7 9 & l t ; / i d & g t ; & l t ; r i n g & g t ; n 9 o q z 3 1 v n C s 7 D q z G m w C y w R s y C 3 k p B g o n B i 1 H v v P p - q B w y g B 8 k F j h _ D h v C 9 w I 4 p - C & l t ; / r i n g & g t ; & l t ; / r p o l y g o n s & g t ; & l t ; r p o l y g o n s & g t ; & l t ; i d & g t ; 8 2 2 8 0 9 2 3 1 1 5 6 5 7 6 2 5 8 0 & l t ; / i d & g t ; & l t ; r i n g & g t ; l 2 - n n - r v n C 2 8 X n m R s k T 2 u U 1 p F l z F j - H - k U 4 _ Z 0 8 D x j C p k R m y G s v L n s h C 7 y i B 4 2 C w k p C 6 x w B i 6 G 1 z I v 6 Y x g j B & l t ; / r i n g & g t ; & l t ; / r p o l y g o n s & g t ; & l t ; r p o l y g o n s & g t ; & l t ; i d & g t ; 8 2 2 8 0 9 2 4 4 9 0 0 4 7 1 6 0 3 9 & l t ; / i d & g t ; & l t ; r i n g & g t ; i x q x - w 8 z n C m o i B n s M 3 7 Q 0 z T w g i B r b n V 0 u C k x B v t B 5 r B - k d i i e h k H s 6 g B u 4 U s w _ B t 1 B p l b & l t ; / r i n g & g t ; & l t ; / r p o l y g o n s & g t ; & l t ; r p o l y g o n s & g t ; & l t ; i d & g t ; 8 2 2 8 0 9 2 4 8 3 3 6 4 4 5 4 4 1 3 & l t ; / i d & g t ; & l t ; r i n g & g t ; 1 - s 0 q s v v n C w y M n y 3 K t k O y r 7 D y _ 4 C s h F h o S & l t ; / r i n g & g t ; & l t ; / r p o l y g o n s & g t ; & l t ; r p o l y g o n s & g t ; & l t ; i d & g t ; 8 2 2 8 0 9 2 4 8 3 3 6 4 4 5 4 4 1 4 & l t ; / i d & g t ; & l t ; r i n g & g t ; q 0 y r g m 9 v n C 7 j v C 4 1 I 1 i Y g 6 r B u s q F r w U 4 k l F & l t ; / r i n g & g t ; & l t ; / r p o l y g o n s & g t ; & l t ; r p o l y g o n s & g t ; & l t ; i d & g t ; 8 2 2 8 0 9 2 5 5 2 0 8 3 9 3 1 1 4 9 & l t ; / i d & g t ; & l t ; r i n g & g t ; t i n y m v 0 w n C u x x C 5 5 t E p u K 1 t m E s u - D 3 i C 3 i K & l t ; / r i n g & g t ; & l t ; / r p o l y g o n s & g t ; & l t ; r p o l y g o n s & g t ; & l t ; i d & g t ; 8 2 2 8 0 9 2 9 9 8 7 6 0 5 2 9 9 3 3 & l t ; / i d & g t ; & l t ; r i n g & g t ; o i 0 5 2 m o 5 n C x d u n P i - D l t - D 3 _ C s l z C o i J 2 n R 5 v T - s H 7 m z D 4 p B 8 S n n E 2 v Q 7 4 M 7 e w 9 M _ 0 B z 8 S 1 h H p k I 9 i N m 7 H g m L w 9 n B & l t ; / r i n g & g t ; & l t ; / r p o l y g o n s & g t ; & l t ; r p o l y g o n s & g t ; & l t ; i d & g t ; 8 2 2 8 0 9 3 5 8 2 8 7 6 0 8 2 1 8 5 & l t ; / i d & g t ; & l t ; r i n g & g t ; r 5 m w 1 2 i 1 n C v 6 H i 1 j C 8 s O z 9 M l 2 _ E z 8 p D v n G 7 t u B _ y k B r t 4 D 6 t J 4 l Q y h L p 3 h F 8 8 C _ 6 u B & l t ; / r i n g & g t ; & l t ; / r p o l y g o n s & g t ; & l t ; r p o l y g o n s & g t ; & l t ; i d & g t ; 8 2 2 8 0 9 3 6 8 5 9 5 5 2 9 7 3 0 9 & l t ; / i d & g t ; & l t ; r i n g & g t ; l z w n n w 4 4 n C 4 5 3 W u p g G u w m B m p U z r s b u n 1 H y n l B 9 w u H y g d s l 6 t B o v v D g i 6 i D 4 7 7 E v v 3 H p w q D o u 1 J p t 5 M 1 y 6 B i r w i C z 4 h T 6 r 7 R t 4 j L r x v C - 4 j C z n W z 5 1 F g s m F u m 8 B l - u C n q s K 4 r q C z 1 l C j p _ B m x v D y p f _ 4 n E j n w B n o r C o 5 o Z 7 4 h G 5 l k E 5 x m G h r Z v v u B 5 0 v F 7 q 6 D y k 5 B 1 r j K 4 o z D o 9 6 Q 9 q h C 6 5 m B n u y I _ 6 4 V o z i B u v 9 E 7 q 1 H k 6 p E 0 8 i D 7 r 3 O u k 6 E l p 1 C o 7 w 4 B l 6 X w q t J p t q m B w k q C g g 4 B 1 8 v P & l t ; / r i n g & g t ; & l t ; / r p o l y g o n s & g t ; & l t ; r p o l y g o n s & g t ; & l t ; i d & g t ; 8 2 2 8 0 9 3 7 8 9 0 3 4 5 1 2 4 0 1 & l t ; / i d & g t ; & l t ; r i n g & g t ; k l o 8 w q 3 5 n C q q s B 5 h 3 B _ s F 6 u I u - L m 0 O j t O w w F w 0 J z z 1 Y 8 m g B w 7 L 8 v 3 B _ 6 M 7 _ O n 1 C v h E z s N h r v B 2 5 W o z C k 9 V x 7 D i 6 D x 3 O q k Z q q 7 D _ w E j m n C j h 6 B u s F n j I - q u B u - i B v s R 8 k O - 7 K 6 i G l o B s x I 5 i I g n D r n K 5 s I y q 0 C q p I 5 j O u x W k 0 B 9 r c h w C v 6 F 5 0 J v y p C 3 2 C 0 p P z x I _ s L 1 r c 4 1 C 0 o K 4 o E v 0 E x _ J 5 s Z w z E p o F - 8 C l j D & l t ; / r i n g & g t ; & l t ; / r p o l y g o n s & g t ; & l t ; r p o l y g o n s & g t ; & l t ; i d & g t ; 8 2 2 8 0 9 7 5 3 4 2 4 5 9 9 4 5 0 3 & l t ; / i d & g t ; & l t ; r i n g & g t ; p 7 - t q z t l n C j x m r D i 0 p W j 3 k B j - m l C g 5 6 B p 9 - v B t t j B i u x h B w _ u i B o 3 l 6 D & l t ; / r i n g & g t ; & l t ; / r p o l y g o n s & g t ; & l t ; r p o l y g o n s & g t ; & l t ; i d & g t ; 8 2 2 8 0 9 7 8 0 9 1 2 3 9 0 1 4 4 9 & l t ; / i d & g t ; & l t ; r i n g & g t ; 4 8 i s _ n 9 n n C h p M l 0 j F j p H x s J n z D g z C y v o B p 0 4 B 5 v k D o g p C 2 5 E p k b v t R 0 1 z C m h 3 D & l t ; / r i n g & g t ; & l t ; / r p o l y g o n s & g t ; & l t ; r p o l y g o n s & g t ; & l t ; i d & g t ; 8 2 2 8 0 9 7 9 1 2 2 0 3 1 1 6 5 5 5 & l t ; / i d & g t ; & l t ; r i n g & g t ; 3 2 0 6 m 0 w r n C 5 g 4 B h x e - 7 U 6 n E k 3 S p s t C 5 v V - h O m v C m x T 8 8 k C _ 7 C 9 4 3 E u p W _ 2 B y _ d 2 z E m z n B t i a r u N j k L r s K i k C z t m B 2 2 K _ r w B i - h B i 6 B j w _ E 5 u 0 C o h P x 1 l H u v F 8 n a j s G 1 1 J u t H h m E 5 6 P 3 6 K 7 t 8 O j p M u o I r p y D 8 i E t t 8 G 2 1 Q 9 9 f 6 9 d 3 z H 9 z 7 S 8 2 C 7 _ _ G - 0 K & l t ; / r i n g & g t ; & l t ; / r p o l y g o n s & g t ; & l t ; r p o l y g o n s & g t ; & l t ; i d & g t ; 8 2 2 8 0 9 8 9 7 7 3 5 5 0 0 5 9 6 3 & l t ; / i d & g t ; & l t ; r i n g & g t ; 4 g l v j i m k n C 9 j _ C l D v 5 B m r D 1 o D j 3 E 0 2 i C 9 p W 7 s o B 1 x s B _ p 5 B m z R 8 _ p E i - Y n o R 7 _ F g u E y j T & l t ; / r i n g & g t ; & l t ; / r p o l y g o n s & g t ; & l t ; r p o l y g o n s & g t ; & l t ; i d & g t ; 8 2 2 8 0 9 9 6 9 8 9 0 9 5 1 1 7 0 4 & l t ; / i d & g t ; & l t ; r i n g & g t ; t 1 q j u - 9 j n C 6 y z j E 7 w v I n q 4 s C 5 1 m 1 B t 4 v m G - r 4 4 F 4 n s x I 7 i z n L 1 2 9 O 9 v 2 p T t r q O j 1 5 r G t o x U - k 5 r Q t 0 2 _ d m q i 5 D v 5 7 y S o j r x z B w r w _ r B 8 o n h R 5 m t k U 1 2 7 u m D 4 m q w I j t u T 0 1 k i J 3 5 n w D h 7 _ i H p x j Q i 2 5 6 B t s q 8 a 6 _ o n I g m v q n B 6 g 0 7 B 2 - r Q 5 k v z 9 B 0 j v 6 4 B p 5 o - Q g 7 k _ Q 8 2 - t V u w v m B t 4 3 r Y k m q u e r 1 m w f 8 0 8 s u B w 7 z 9 D _ 8 k q D 5 x 8 6 H y h w o K 9 - 0 n F k 2 4 8 C 9 p 0 O x v r q C 6 p 3 y B n r 8 p B 5 t j V p x 0 z C v 6 r l p B v 6 g z G 4 s r l D j _ j 9 Q x 6 2 3 C n j i y E 2 1 o 6 C q 2 t o B j l i 3 B p u u j K r m 9 p D 2 8 1 o T p m l 4 F l q 8 x G k l h 9 F 8 m w S k p q q o B 2 r l M p 4 8 8 M 6 y h u G 2 v k j d j q 5 6 H 3 r 0 n K g 4 s U 6 2 g 6 V w 0 r a g y 6 q C p 6 8 s I s s o n s C _ z _ p E 6 n j k Q 1 p v o G _ - v _ H h p p 0 B 1 3 p n I h q w U h 0 t 0 R h - s q B v 8 8 6 D 2 0 _ j V g q 2 i G j 3 - r J l g r n H t 1 8 W i 7 w n O 2 3 0 k F 2 n 8 7 G t 9 3 q _ B 5 k l p B _ s 3 h F j i m O v 8 w 2 G p g 7 s Q g m w w X 3 p s 3 B k 0 2 Z w z z 3 D s r 7 p P 1 4 h 6 Y s l t - B i 8 n 7 K - 3 - 9 H u p t 7 C v s - _ E 7 2 F q t m C m g t - h B g o m v B 8 r - z c 5 o g i K m i t I k 2 r j D r 1 t z L m 8 5 6 B 8 j v o F 3 _ g z K 8 4 1 k N o v h 5 C u 3 q o I t h 4 W 0 - t G 1 - 2 5 D j 1 i y B k 7 m 1 H y z s x C y q l u i B 9 g o Q w w p q H y 0 o j K l m 1 q B 5 t o d r y g k B w q 7 y j C r n 4 P n s q g u C u n s h 7 C j 6 x F t - 9 8 l B i z t 8 F k v 7 3 D p r p m B g m 4 - D j 0 9 v B z 9 v s B n 5 3 U p x x s C o 7 j 1 O 9 i 2 l 0 C m g 0 _ c 1 n o p G 4 1 n l C t 7 4 j J 5 x - 7 G 5 p 9 7 B y w s 6 b j j q k M 3 s k 3 q B - 0 n j E l k g l B m 3 u n H k 2 i u D 8 z r _ C 6 q 4 I 8 m 1 l G 3 x v 4 N x k i 1 F y u T 5 i s m f j u 4 8 E q - 0 _ V x 9 o i L 2 q - x R 5 k s m i D l _ o w E t r 4 0 B 6 s l J i 4 3 g E y y 9 - M 1 o r 8 H j w 3 7 O 1 r m r I h g r 7 F j x 0 j I i g 0 r z B u o k i B _ t g f m 9 s o Z h q 2 O - h s 9 f x 4 q i B - 1 t 7 F g 4 9 z f 8 9 9 r C x y 0 z B r 6 5 h C 5 s k 8 l C 8 0 j 3 G z n z 3 C r r j c 7 h j q C p t _ l B h 0 s d r x x v T 3 v n j I u u v l G 2 r t p F 3 m r P l 2 i x G y u r P g 8 3 o D 7 r 6 r v C u i p h T 9 s w z E g v _ p B r y z 9 C m o 9 7 B i 5 x h B 5 s _ - D 3 0 p x H - t 6 V 6 5 5 6 F 0 o q 2 D 2 m z 4 B w - 4 I 9 5 4 j C m x 8 q E x o g X i 7 u s B u v 5 v B x x x z L w x - p E t p 1 9 X 7 m g q B x r m 9 Q n s 2 U 2 p 9 b q t 6 i B q o _ Q 8 h z P 2 x i k B & l t ; / r i n g & g t ; & l t ; / r p o l y g o n s & g t ; & l t ; r p o l y g o n s & g t ; & l t ; i d & g t ; 8 2 2 8 0 9 9 8 0 1 9 8 8 7 2 6 8 0 6 & l t ; / i d & g t ; & l t ; r i n g & g t ; x 8 v s 7 n - m n C p n O w u C i w m B h o D 7 z v D 6 u t F o x G z s H w - R _ k s C x - g C x 0 O v k N p m D 2 s P 5 k G - n n D n 8 j E & l t ; / r i n g & g t ; & l t ; / r p o l y g o n s & g t ; & l t ; r p o l y g o n s & g t ; & l t ; i d & g t ; 8 2 2 8 0 9 9 9 0 5 0 6 7 9 4 1 9 0 9 & l t ; / i d & g t ; & l t ; r i n g & g t ; 9 s q z v n l m n C t x r H _ x z B 6 3 J o 6 T 9 p g K 3 0 3 B r w r C r 2 T x 9 y D 7 u s C 4 s J 3 7 L & l t ; / r i n g & g t ; & l t ; / r p o l y g o n s & g t ; & l t ; r p o l y g o n s & g t ; & l t ; i d & g t ; 8 2 2 8 1 0 0 3 5 1 7 4 4 5 4 0 6 8 1 & l t ; / i d & g t ; & l t ; r i n g & g t ; n 5 k j x i h t n C 5 5 b n 6 R r 7 M j 3 H 5 _ F 3 h Y z 7 Y l r r C w j G s 3 L 9 1 C o j U 0 m I y m C _ 9 K z 2 D g p I o x y B 9 u G s w F & l t ; / r i n g & g t ; & l t ; / r p o l y g o n s & g t ; & l t ; r p o l y g o n s & g t ; & l t ; i d & g t ; 8 2 2 8 1 0 0 7 2 9 7 0 1 6 6 2 7 2 9 & l t ; / i d & g t ; & l t ; r i n g & g t ; _ w v 6 p l z o n C 9 w 6 S 4 9 v Q 8 0 _ F 9 x _ B o q 6 3 B i q a i 2 r D s _ R y 9 g T t h 9 J 0 q 5 K m y p J m i w P m 7 - L - 8 k B 9 i j H j l - e z p Q l 1 h N 6 h 1 G i 8 k B t 8 g B 8 n x H 9 9 m E h n 0 7 B 9 p x C r o c l 7 5 I u u u J i 1 v D t s l E m u q F - q 7 W & l t ; / r i n g & g t ; & l t ; / r p o l y g o n s & g t ; & l t ; r p o l y g o n s & g t ; & l t ; i d & g t ; 8 2 2 8 1 0 1 1 0 7 6 5 8 7 8 4 8 0 1 & l t ; / i d & g t ; & l t ; r i n g & g t ; w q w p i 0 8 v n C 1 t 7 t C r g z V h 0 h e 5 5 8 x F _ _ h d k 7 y r E 5 s t T g k y u B p x j M i 6 r V m i _ 7 F 9 l 2 X _ - 8 r b p 3 o 1 I q s 4 g C 8 i _ _ f 2 r 5 U k 9 8 h H x z 6 q D j k u q g B l s i j B 1 q p q K i j 8 w K 3 s w p E 3 j 4 1 K 4 5 1 e p s q O s r j i E z 2 y T y q s i C 3 z 5 e 4 s 4 2 B l v l 3 E 6 j _ G k t 0 k F i 0 i v E u 5 n n E p w - 5 I 8 w m v K 6 v l g P m g o f v u 9 s D w w n j C j i t f k 0 j P & l t ; / r i n g & g t ; & l t ; / r p o l y g o n s & g t ; & l t ; r p o l y g o n s & g t ; & l t ; i d & g t ; 8 2 2 8 1 0 1 8 2 9 2 1 3 2 9 0 5 0 3 & l t ; / i d & g t ; & l t ; r i n g & g t ; g p i k p h 2 w n C p y j g B 3 j i U g l g E j y 1 C 3 0 d y p 8 g D _ n s H i j q D k r - f 4 y M u q w D 5 l _ D h s 1 G h _ l O j s 8 B m 3 e h 1 y e l k d & l t ; / r i n g & g t ; & l t ; / r p o l y g o n s & g t ; & l t ; r p o l y g o n s & g t ; & l t ; i d & g t ; 8 2 2 8 1 0 3 2 0 3 6 0 2 8 2 5 2 2 7 & l t ; / i d & g t ; & l t ; r i n g & g t ; z 8 k 9 p i _ r n C m q o C 0 j 7 B 2 r 3 E s 8 1 Y y 3 M t l 6 J x i V 2 _ x 0 B 0 q q 8 C 2 3 t E z 6 6 o B 2 z S g m w l B 1 o i H 2 _ o B x 5 8 B 4 u u U o k t B 6 _ m I o 3 2 B o v j o C 5 x 6 p B 8 k R p m 1 J & l t ; / r i n g & g t ; & l t ; / r p o l y g o n s & g t ; & l t ; r p o l y g o n s & g t ; & l t ; i d & g t ; 8 2 2 8 1 0 7 0 5 1 8 9 3 5 2 2 4 4 5 & l t ; / i d & g t ; & l t ; r i n g & g t ; p v 9 p 9 i 0 l o C g 6 x l B z j 8 h B o w u I - y k F 6 v m h B - u 0 C z x h X u p 1 e & l t ; / r i n g & g t ; & l t ; / r p o l y g o n s & g t ; & l t ; r p o l y g o n s & g t ; & l t ; i d & g t ; 8 2 2 8 1 0 7 1 2 0 6 1 2 9 9 9 1 7 5 & l t ; / i d & g t ; & l t ; r i n g & g t ; - n 8 1 6 9 - m o C 1 i j m K x - v 8 B m 2 q W o 6 v o B i q 0 u B 2 l p w Y q m u r H 0 p q 8 P 0 s 4 8 a y n y 4 F j n 0 e i i 0 4 C r l 8 7 B 9 q 8 5 S 1 h 9 y J - 6 2 5 H k z 3 o J s x 5 s q B z q i - G & l t ; / r i n g & g t ; & l t ; / r p o l y g o n s & g t ; & l t ; r p o l y g o n s & g t ; & l t ; i d & g t ; 8 2 2 8 1 1 0 0 0 6 8 3 1 0 2 2 0 8 9 & l t ; / i d & g t ; & l t ; r i n g & g t ; 2 q o p m y t q o C o 2 4 p E 5 x h l B u x 2 r E r 8 l V x q s p B y o 3 3 G z o - z J i w 9 k D - 6 7 K q x q 7 B x _ p X l 6 p K 1 h i r B h o _ X 0 h r z I x 4 j i E _ - n r B j 5 z X - g 4 4 B r 9 g 6 G t t 1 p D - m i n D w r j 6 L & l t ; / r i n g & g t ; & l t ; / r p o l y g o n s & g t ; & l t ; r p o l y g o n s & g t ; & l t ; i d & g t ; 8 2 2 8 1 1 1 6 9 0 4 5 8 2 0 2 1 2 3 & l t ; / i d & g t ; & l t ; r i n g & g t ; q l 3 k u z 1 4 o C y k z w b o g 7 h B 8 _ 1 z e p v j 8 I t u x 1 H 6 p q o E 4 s l y B s h - i c 4 w - T 0 y w t R h 5 v p Q k 6 j 7 d m w x O x o l p F h 6 t i B y z - 6 L 9 t 2 h O x 4 v 9 I y m 8 n w B u n w E 1 2 m 3 s B i j x 5 F 7 n 0 v F 1 g 4 k H p 9 x 8 M 0 m 1 3 v B g 2 2 o J - p g 1 J n i 0 a x w r v V l z w h D 9 7 s e n 4 4 y B l 9 x t D & l t ; / r i n g & g t ; & l t ; / r p o l y g o n s & g t ; & l t ; r p o l y g o n s & g t ; & l t ; i d & g t ; 8 2 2 8 1 1 9 2 8 3 9 6 0 3 8 1 4 4 7 & l t ; / i d & g t ; & l t ; r i n g & g t ; z i r g q h 8 v o C x 0 8 e 6 l v W w o 8 F w x 3 1 B j u s O m 5 y B 2 l f u 1 h B j i 7 J n s x D - 6 i B 1 _ m F w p o n B n 9 l C u t 7 m B - 9 o Q u o k P q n g M i w l F i 7 8 C 8 6 g B x g 2 B o 3 v C 7 j _ a 7 2 m D n t k F 7 2 6 I 9 5 q D y 5 o D i o 6 E g t 5 G x k 0 E 7 1 o F 0 r - I g w d 2 3 R 8 j m M & l t ; / r i n g & g t ; & l t ; / r p o l y g o n s & g t ; & l t ; r p o l y g o n s & g t ; & l t ; i d & g t ; 8 2 2 8 1 2 5 0 2 2 0 3 6 6 8 8 9 0 9 & l t ; / i d & g t ; & l t ; r i n g & g t ; 5 u 4 5 v 4 t y o C y t i q B _ 7 v B m 1 o Q 2 0 _ F 5 0 m H 1 s - i B n 9 p z B w l j J w 4 x w B s g i e g r _ K 5 r 4 a g _ 2 C u 7 s B 4 v h U 7 3 v B k h t b k n 4 G 3 r _ p B x r 8 K m w v B 5 _ u F y s d g 2 y C 7 2 6 B 0 g t B g x l B p k p G p 9 j B w - c g 8 X k 4 i J l 5 o b y 9 Z v 1 i m B h k u E 7 5 - B v o 8 J 7 - o L 5 p d s 6 w M r g 1 E r 0 s d 9 n 8 D l y p H y k Z 8 t 4 D m m x B g q 8 U o k g K & l t ; / r i n g & g t ; & l t ; / r p o l y g o n s & g t ; & l t ; r p o l y g o n s & g t ; & l t ; i d & g t ; 8 2 2 8 1 2 6 0 1 8 4 6 9 1 0 1 5 7 5 & l t ; / i d & g t ; & l t ; r i n g & g t ; s y 4 1 i k z 0 o C i 3 - t C h k h E w o l g F 3 g 0 L r y 1 E - x 3 H h t b 4 - 2 O p r c 3 s r N & l t ; / r i n g & g t ; & l t ; / r p o l y g o n s & g t ; & l t ; r p o l y g o n s & g t ; & l t ; i d & g t ; 8 2 2 8 1 2 8 5 9 5 4 4 9 4 7 9 1 7 5 & l t ; / i d & g t ; & l t ; r i n g & g t ; n y i 5 j t j q p C q 0 g R 6 s 8 8 D 9 h v O u 5 s 7 B 5 h 6 1 B w w 2 o I j z 3 9 B g _ 8 Q j 2 l e g w p q B x l w K 0 s t 8 C 7 6 9 M 2 r 9 l D h v 8 f n 3 3 O v g u l F 5 0 r t C n u q h C 5 - i 2 G z 2 7 m B - u 0 i C p y 3 c u n h c r l r 5 D 8 6 y P p n z p I m 6 2 k B 1 u 1 1 H x i l t B l l s n I s 7 s 1 L o v - s C 7 h k _ C 4 n p v C 9 m 9 - I 1 z 2 M 5 _ g v C & l t ; / r i n g & g t ; & l t ; / r p o l y g o n s & g t ; & l t ; r p o l y g o n s & g t ; & l t ; i d & g t ; 8 2 2 8 1 2 9 5 2 3 1 6 2 4 1 5 1 1 3 & l t ; / i d & g t ; & l t ; r i n g & g t ; z j m j 7 n 3 o o C y h l 7 D 3 k 8 y D n g g 9 e g - j 4 D 6 o q v D j 7 8 h f 1 h p 7 B o 3 4 u V 2 u 7 J o w 7 7 B 6 - 8 v B q 2 q x N 7 x z l G z h 7 x g B s q l 6 J k r z o h B 4 0 0 0 G 9 - 2 o B 9 s 1 9 J 2 p 8 g B r 1 _ _ C 2 h w u C 2 t v r I s - h n B q 5 t z F 4 l y i F 8 i _ i B 0 p r 2 P j 8 g 4 z E s 8 g n e _ t l q N z y w x C s k z M w p 1 x F 6 k 3 r k B 6 o v w K 8 g - l j D 4 z y y Q h u s x F j v q I _ 4 t 9 i C z m j v o B n p k p S p 5 m j J 1 i 4 u b v 6 q l K 4 2 3 q G 1 p k 6 S s 1 4 8 D w h k g B _ 9 6 5 7 C i _ k x a k 1 x o 6 C 5 y g 3 E h z g i 6 B h y 7 1 E l 7 v 6 C 8 x 0 4 D g 9 9 2 t C 2 r h 4 r B 0 h l 0 B g 5 _ V q 7 0 2 T p 5 0 - O _ p t 8 B i 5 7 n D 3 y 8 i G q q 2 O l 0 o - E x 3 u s F 1 4 m i B q 9 7 v D 1 s o 6 _ B v 5 k 6 C 7 x 3 m O 4 y m k B t v 3 3 C i - k i F - q s i d s j p m B 1 y j d s o 5 m K i 8 p x B x x i R - z u S 9 7 u i C 5 q 1 6 E _ 4 w 9 E t l r l Q v 0 k _ 5 B 6 i k i E w u t U s x _ 8 N u 5 y o C j 3 6 z k B 1 1 8 p P 3 g 4 0 T r x s 5 D 3 i u x J x k r n B 8 1 y j O 8 h 7 8 S - y v z F m 9 8 o I k p - v E k v r u H I L t B h q u p p B 8 z w k F x 0 t h M n 3 4 5 C q 0 0 k F l 8 5 - D 2 w w x D x 0 y 6 G 1 j 2 m G u 6 4 x I 2 x h L t y 9 k D 1 7 h r D 2 r 8 u N k t 4 u B 7 s - t B _ 4 6 3 F h 1 x t R l 0 - g a w p m W o h 2 e y g 7 g H m 2 v 1 C 0 n 1 _ p C 9 z o x B x - 8 v D p 1 j j B w - w j D k t m o B t _ u g G y 4 0 0 D l z g 8 C z n 9 9 k B y 1 z 8 F j q s 3 C _ m 4 g J t u 2 s B - n y I 6 q h d v u y v O 8 4 2 a y 0 v y G w j 5 r t C - y 9 O h _ 5 x P t s o a 5 h q 2 J 6 y r 2 H _ 2 i 2 C h p s s H i 3 4 q K 3 2 0 Y j u 9 I j m w 3 U 0 k w i B n 2 6 U w - 2 d t j t x D w q l h K l 0 l 6 B p 3 3 u P 3 1 5 o I z u 7 n D g 4 z q E 2 _ x a i y 3 8 N 8 z l S j k w i H 4 1 l 4 D k s z 0 H 9 q 2 w 0 B 1 4 o 2 B s q r 4 l B 4 p h n B 6 p u T 5 n r o n B 8 5 j 7 C 9 r 8 _ B 8 p t u h C j x z z C z w - 5 K s 0 y v J t o 3 u S n _ j h V u 5 4 4 F 8 3 m s J o 1 6 l C s 7 x y C - g q h e 9 y u j D 7 t x s B 0 r r 2 B m 3 _ k C y - k y B s 8 r Q - v r N s 0 u I n 3 p _ 5 B - u z 5 T 2 o v P l z g - d p m r j C 0 l g 0 B - w 8 6 C m 9 i y c 7 0 5 h E 6 4 x r D p 3 7 j J x 6 r N g z u 4 C s 5 l a 0 x i U x 4 l h C o u 4 o J o r p S _ 6 1 Q v i 3 p E q 3 t - D g w m p B q 7 u u C n w 7 i K 5 k n k D 3 z t r H 9 r j 3 B 1 l z k E l k j q B q m m q L l l 1 x E m r i 0 B k u t i F g 4 - G l w y p F 6 5 - j P - l x K k i i 5 G z 7 k 5 B 4 v - j G u y z N 2 i x j C 5 u 4 n B k m 7 s M h i _ J q y m k J x s o t L 9 v p z L 9 k r m G 6 8 v - M m 9 _ t a 2 x n v x C 9 i s k D r o g p F v j q v D r n j p B 1 m v 1 B i x 8 r D 3 o 0 i B u 6 o Y l z q y F v l i d 8 z s x F q 4 - _ F s v w 1 E 7 8 0 5 C l 4 z 0 E t 8 - 9 f 0 9 o x F z 1 g l k B g n r x I v 2 6 9 h B u i r 3 b 5 9 p m C x r o Q z s 6 Y h _ y w H 7 l 1 i C g y 7 V 4 z x 5 E 8 w k s B p n m 9 L j o m p B 0 j 7 6 B 6 8 w 4 B s g t q F o r t _ N 0 w z x B x k 4 n E o k m R w 4 z L 4 t z q E v r k j I 0 1 8 o C n w 9 8 G 4 0 - R s t 2 s h B u u x 0 I h w o L 5 6 4 O r m z K 3 n - f k 5 4 7 E 1 _ t a 4 q 8 i D r 8 6 M _ h k 3 B u y q 2 I 0 t x 8 a g o _ f l p s P i n v j C 4 9 5 3 D h 0 j S _ o t u E w 1 y _ H 3 s x o B - 3 0 v B 2 8 8 s j B q 0 k m I r s q 3 E 1 r p r D z n 8 u B 0 3 r 6 C 5 x w 3 l B - n s 2 N - 6 4 0 R m q 4 p C z z x 2 M 8 i 9 s O 7 p k v h C v 2 p g K n 5 o 8 E r y q k M 3 3 o w C m 5 j 5 a _ n n q D 8 l 6 d 2 y q N v x j V 9 j 2 2 P s k v g B l t i k W z k n n V 7 o 5 y B m s u _ W o 8 g - 6 B z 4 m _ B j 1 _ S 6 v x M v p s 5 C g m z 5 D 7 0 u u P v q i g E y o 2 o X r o o 2 D q 1 j r T s u y s g C t q v 9 D o 3 s f - r l w X 2 2 p 7 D 7 q 1 h B 2 o y t C g 4 x t E j i 3 k l J v 1 - r f _ 5 8 8 D n x h l B k h o Y 0 h s 6 D 6 - t d z i q k C m n 4 4 B 9 i 8 n E 2 n 3 i F v _ o - C 2 t v p E 7 w u 6 B h 3 h y F 3 0 p l K 1 y r w B 2 - 4 9 D o o s 4 G y r 1 3 L v z 7 2 U m k 4 m C w 7 0 i F 6 u j n T u 9 w O x k h g F t q - y N 0 z 8 O 6 4 4 g C 8 o - 0 F p s k n C l 5 5 9 E 7 p k 8 D u g 4 3 I 3 k - 7 M 9 7 o 0 E x 5 x 8 B 5 m t j 7 C 4 6 5 - C p k o m X 6 g y k B 3 p p x G p w 5 1 Z z n 3 I 8 4 p h 1 B l z n 0 T s s 3 m J j 6 7 Z x q 9 u K y _ r 6 r B y 9 q n B s w n 2 T v s 2 p J q 7 l k G 4 8 5 c x w 2 s E 4 j 1 d p t q t L g s _ o B m i 6 m B w n 2 Z l n j Y j j 5 i E y j q o D j o i g B _ 7 p N p q z _ B t 3 7 8 J r o o K - 5 x g B l - g i C - k h g B s 9 n 2 E q _ _ P 9 v o 9 I u w q Y z 3 v L 1 s h N 0 s g - F & l t ; / r i n g & g t ; & l t ; / r p o l y g o n s & g t ; & l t ; r p o l y g o n s & g t ; & l t ; i d & g t ; 8 2 2 8 1 3 2 2 0 3 2 2 2 0 0 7 8 1 3 & l t ; / i d & g t ; & l t ; r i n g & g t ; l p s 4 m y 7 4 o C s 0 z z d 8 2 7 x Q j q 9 i C i 1 1 m F 1 k q n D 2 n m 3 x B 8 j w c y u 5 j H x r m 7 O i u k G z o v w C 7 r 3 k K 7 u 7 8 S 3 x 7 w D l p - m Q & l t ; / r i n g & g t ; & l t ; / r p o l y g o n s & g t ; & l t ; r p o l y g o n s & g t ; & l t ; i d & g t ; 8 2 2 8 1 3 4 7 8 0 2 0 2 3 8 5 4 1 5 & l t ; / i d & g t ; & l t ; r i n g & g t ; p y w - 5 9 q g p C _ s 4 5 T x q 4 o J _ y 5 k B x 8 v 0 G 1 4 g q P q i 4 - B v s q 5 W v o u c _ l k R 4 0 i u D t h 6 s E i 3 o v e g z x l G m k 1 i U & l t ; / r i n g & g t ; & l t ; / r p o l y g o n s & g t ; & l t ; r p o l y g o n s & g t ; & l t ; i d & g t ; 8 2 2 8 1 3 8 4 9 1 0 5 4 1 2 9 1 5 9 & l t ; / i d & g t ; & l t ; r i n g & g t ; y 6 x p 3 p g i p C n 6 w w X q x k 7 2 B 8 m h 5 D 7 6 1 n B m q u u a x 6 m v C o g 4 u I 9 5 7 3 M t w p 6 D y 5 w 8 D 9 z m v V _ 4 w i U z 5 t p H 5 k j 9 k B v 4 y j E q w 1 2 N _ q q K z y o t D t 3 1 l C r 4 7 i B - l 3 m C 4 - n g D 6 x g n H q j p r C 0 i v 8 D r - q O l 3 8 Q u m 0 Y 3 k 4 3 D w g t 1 C y 7 k y B m k o i B h g 6 h E _ _ p g K h i w - E 6 0 2 w H j 1 n t P l u t R n m y 0 N y 8 g z b _ z _ w E 9 y 4 S 4 s y u H q 3 0 w C l z 8 v B k 6 n p N r 6 s 6 D t 0 q 1 D 1 3 4 l D 1 p _ s D n v 6 p F 5 _ r i H & l t ; / r i n g & g t ; & l t ; / r p o l y g o n s & g t ; & l t ; r p o l y g o n s & g t ; & l t ; i d & g t ; 8 2 2 8 1 4 8 1 4 6 1 4 0 6 1 0 5 9 8 & l t ; / i d & g t ; & l t ; r i n g & g t ; z 4 4 w n u q y n C k k j - W 0 - u 3 T i 2 q u G 7 y l n d - z 4 8 V i p _ q B r s 9 b s k i u B 4 u - O n 9 7 c h 4 m 7 C k 5 0 Q 2 7 k 8 P v 9 p w R & l t ; / r i n g & g t ; & l t ; / r p o l y g o n s & g t ; & l t ; r p o l y g o n s & g t ; & l t ; i d & g t ; 8 2 2 8 1 4 9 1 0 8 2 1 3 2 8 4 8 7 9 & l t ; / i d & g t ; & l t ; r i n g & g t ; o 1 v x - i 2 1 n C j 3 r e x 0 U - z 8 L v 2 O 6 3 5 E r 4 Z y v 2 C 1 s 6 E k y W 6 r g D z 4 z L u 9 m Q 1 x N s p r d r p h F k 3 f q n 6 G h r k B r - l E l m p P i r 7 B t 3 n B & l t ; / r i n g & g t ; & l t ; / r p o l y g o n s & g t ; & l t ; r p o l y g o n s & g t ; & l t ; i d & g t ; 8 2 2 8 1 4 9 6 2 3 6 0 9 3 6 0 4 1 8 & l t ; / i d & g t ; & l t ; r i n g & g t ; 3 p 2 l g 3 g - n C t 6 1 L 6 6 h T 3 6 6 J 6 k i S q q i L 5 k 1 P 4 4 i Q 0 z u J p 6 5 G & l t ; / r i n g & g t ; & l t ; / r p o l y g o n s & g t ; & l t ; r p o l y g o n s & g t ; & l t ; i d & g t ; 8 2 2 8 1 5 0 3 4 5 1 6 3 8 6 6 1 2 1 & l t ; / i d & g t ; & l t ; r i n g & g t ; - i l 6 s t 8 - n C q u p o C i r Z g 4 l K l 3 a - p Z y k l K 5 n 0 6 D m l y w B v x h F t 7 _ C r g 7 P o n 0 D q - 6 c 6 j Q - - - T y v V m i 4 B 5 r x h B q 6 k O p q p C 0 3 z D g 9 W j 2 u a v 5 i F _ h 4 B 3 2 5 B z 2 l B 2 1 t B m 6 x D 6 y y B g 9 u L 4 s P s n i G 8 n m C 9 6 s C r g R x - r I r k - B n 1 Y h 8 V q 7 l F _ k z D & l t ; / r i n g & g t ; & l t ; / r p o l y g o n s & g t ; & l t ; r p o l y g o n s & g t ; & l t ; i d & g t ; 8 2 2 8 1 5 0 5 8 5 6 8 2 0 3 4 6 9 5 & l t ; / i d & g t ; & l t ; r i n g & g t ; n p u 6 h m m h o C x x i W - g j E k u 7 B 6 7 5 B x z X h l u B 5 x 8 - C 3 v g B g m j d 2 3 R u 3 - B w g m q B 3 m x D k 0 q I w 3 5 C 6 4 1 s B s h d t t 8 F 4 o r P o 9 n B t 7 p B s w 6 F & l t ; / r i n g & g t ; & l t ; / r p o l y g o n s & g t ; & l t ; r p o l y g o n s & g t ; & l t ; i d & g t ; 8 2 2 8 1 6 7 3 8 7 5 9 4 0 9 6 6 5 7 & l t ; / i d & g t ; & l t ; r i n g & g t ; s g 2 _ p x g 5 o C w 3 m 1 H y r x V o m o Y 8 v r i C 4 i m k U z h j i C h r j x D 3 z x j J w w n q C l h q p B g l 6 s B y 8 p W t 6 6 T 4 - 3 8 F 4 _ 5 P 9 6 u x K 9 3 z j B s - k S 6 l w r F l 3 5 V 8 - t Y y j w Q n r n o B q g z 9 F q - n 7 O z - 0 o B 9 6 5 x D r 6 j L g 8 g v D l z z 7 L 6 y 2 m t G 1 u _ W n 5 g M t s h f h j k F t 6 0 _ B - 4 y z K h 0 o h K h q s P 5 p x h C k m o - I i x u 1 O 0 j t M z 6 4 p K 6 q x 8 J i p _ I 1 h m Z _ w s I j i 0 5 H y t s X p x q s C h w 9 p C u h 3 _ C 2 i q p F 1 q s L t s 3 t C w r x 7 I w n g h M w z j w D g 0 - i B 1 q s u H x r 8 h B n 6 u k Z m p y M j n 1 Y t s _ t H 5 0 t O - 2 w y B 8 x p 7 H & l t ; / r i n g & g t ; & l t ; / r p o l y g o n s & g t ; & l t ; r p o l y g o n s & g t ; & l t ; i d & g t ; 8 2 2 8 1 6 7 6 6 2 4 7 2 0 0 3 5 9 7 & l t ; / i d & g t ; & l t ; r i n g & g t ; - 4 r o u 3 y 7 o C 2 5 S n k 0 D 6 w Y 4 q k l C _ 6 1 B r k 5 F 9 o X i y k D w s V i o o H p v 9 D 1 s r B p 8 - b s p t H _ 4 7 C n u 3 R u _ 3 B t m 3 f 7 r 3 E 7 q u E 5 k g H v 9 r Q v 3 o 1 B 0 w r G x p o d w z p N 8 y m Q 3 t Z u k v N m o 8 4 B m v s B - u m B t y l O 5 1 T x h 7 C & l t ; / r i n g & g t ; & l t ; / r p o l y g o n s & g t ; & l t ; r p o l y g o n s & g t ; & l t ; i d & g t ; 8 2 2 8 1 7 1 3 7 3 3 2 3 7 4 7 3 5 3 & l t ; / i d & g t ; & l t ; r i n g & g t ; h l 3 q i j j g p C 5 r 6 _ V - 0 t g B 7 0 8 - D 4 3 1 m H - u l u H k 0 r x C w i 2 9 T i l 3 u B p - 1 F 4 v p - Y 1 8 i N o n _ X x _ v T - 5 k 4 J w 6 3 k H y t j q B k 4 z l U g 3 9 l H 2 w s p B m h t t D r s i g B w 7 2 q D 0 t x s C i 5 u I l n i Z 7 j z j D o 9 t 3 C n j x M h k x k J r 8 3 w B 6 l m j E 5 n z w B z n o 7 E 8 4 z 2 D 8 n q o J j _ n N r 2 k e 4 3 _ 1 E g j t K j 5 p g C k q s 6 D 7 _ _ N k x z g B i n i j E i u r l F x x 7 k 2 B 1 9 m Y 5 g _ x E p 5 s p G v 3 t 4 F i n h q D n g u 4 F h s p g B x x s x J u k w x F k s _ Z _ s _ - K x u w w C g n k 8 P j 1 q q F 6 x s j M j j - 7 J 0 k 7 P i 1 i 9 C 5 h - x D m 6 3 s D o j p 0 B s g k I j w m y C p h z I v 2 o c - t 5 j C m r 1 W 6 u 7 H w w r 7 C j s r 0 B k t 2 j B k i u - C u _ k o M v w m 3 J l s p z J & l t ; / r i n g & g t ; & l t ; / r p o l y g o n s & g t ; & l t ; r p o l y g o n s & g t ; & l t ; i d & g t ; 8 2 2 8 1 8 7 7 6 2 9 1 8 9 4 8 8 7 7 & l t ; / i d & g t ; & l t ; r i n g & g t ; 1 v 0 6 _ v l 1 p C 8 x 4 w U 8 0 k 1 O q o 2 t C l v h p B i s 0 L w j 8 l J v z m z B 4 l 4 h D 7 o m k L 4 t o c l l s 5 M i v y V y s 0 2 h B 6 y z k C g z q S j 2 2 n D 8 g y x O 1 i y n N 7 l 9 w S l z 7 K 4 - 7 1 B 8 k v g S w l 7 u X q g x m O & l t ; / r i n g & g t ; & l t ; / r p o l y g o n s & g t ; & l t ; r p o l y g o n s & g t ; & l t ; i d & g t ; 8 2 2 8 1 8 7 9 3 4 7 1 7 6 4 0 7 2 1 & l t ; / i d & g t ; & l t ; r i n g & g t ; 8 5 3 g r j u 1 p C - q X z 3 M - x 5 D y k t G 1 o u E g w 3 F w _ h H t p 3 u B 3 h t D x j k F w k x G v 7 p D w 6 m B s 6 w C 0 2 z D k s k C z - Z r r k B 1 u k F 0 j W 7 x n I p y q G & l t ; / r i n g & g t ; & l t ; / r p o l y g o n s & g t ; & l t ; r p o l y g o n s & g t ; & l t ; i d & g t ; 8 2 2 8 1 9 2 3 6 7 1 2 3 8 9 0 1 8 3 & l t ; / i d & g t ; & l t ; r i n g & g t ; 0 i 7 2 7 8 o j q C x 8 m W 6 6 8 S n o q D x h _ C g h U o - - m C 5 - h Q 5 l k 9 B s m h 0 C x 0 l I 5 8 g G p 4 i o B 9 3 S - j z W q 4 w G n 6 p B 4 l g K 9 k w B x 6 m H 6 g h C - - 6 m B 0 w n E z 9 h S & l t ; / r i n g & g t ; & l t ; / r p o l y g o n s & g t ; & l t ; r p o l y g o n s & g t ; & l t ; i d & g t ; 8 2 2 8 1 9 2 4 7 0 2 0 3 1 0 5 2 8 7 & l t ; / i d & g t ; & l t ; r i n g & g t ; h g v i 8 q 9 k q C p 2 2 B 6 j i B n 2 r h B u q k n E 3 3 3 I r m z J r q 2 T l p v N & l t ; / r i n g & g t ; & l t ; / r p o l y g o n s & g t ; & l t ; r p o l y g o n s & g t ; & l t ; i d & g t ; 8 2 2 8 1 9 5 4 9 3 8 6 0 0 8 1 6 7 1 & l t ; / i d & g t ; & l t ; r i n g & g t ; _ h - 0 q 6 3 n q C l q x a o s g H h n v C h m x W _ _ 2 F g t 7 F n k m B t v 5 X y 8 z B 0 v w T z l 4 D r s w G 5 g 5 E & l t ; / r i n g & g t ; & l t ; / r p o l y g o n s & g t ; & l t ; r p o l y g o n s & g t ; & l t ; i d & g t ; 8 2 2 8 1 9 7 1 4 3 1 2 7 5 2 3 3 4 9 & l t ; / i d & g t ; & l t ; r i n g & g t ; r u n t 3 q 3 0 q C - x j H m u 9 d 7 t v G v l i 5 B _ 5 h E _ u h B w x W o s h I 6 h x y D u 0 1 C w 0 1 F n n d _ l q C 0 6 4 C k 6 q L 4 m Y 4 5 i D 2 z o E 5 7 k X 1 2 k C 5 t Z h q w s B & l t ; / r i n g & g t ; & l t ; / r p o l y g o n s & g t ; & l t ; r p o l y g o n s & g t ; & l t ; i d & g t ; 8 2 2 8 1 9 8 0 3 6 4 8 0 7 2 0 9 1 8 & l t ; / i d & g t ; & l t ; r i n g & g t ; 8 x m 3 g g q 3 q C v 3 v g D x l h H l l x N - 2 P 1 s 7 B _ x _ C t 5 9 B 7 1 l H 5 p t F r 3 1 F s 7 p F 2 q i 7 E 6 3 u r B q 2 k v B y 9 g F 0 v 3 O _ _ 0 t B n q 3 C s - 2 C 1 9 y M 7 3 9 G i q k B 4 h g D 8 r g K l v w H x p j B _ j X n 5 x C p v 0 C i w 5 N 4 4 7 B & l t ; / r i n g & g t ; & l t ; / r p o l y g o n s & g t ; & l t ; r p o l y g o n s & g t ; & l t ; i d & g t ; 8 2 2 8 1 9 8 8 9 5 4 7 4 1 8 0 1 1 0 & l t ; / i d & g t ; & l t ; r i n g & g t ; y y p 8 k n i 8 q C 4 t p u D 7 2 k g E l 9 9 Y s j g Z y k h H _ 1 s B 6 t 6 B 1 g v D j x 8 G 9 k p F z u _ M - 9 n C m h t F 9 o i L - 9 y F _ 7 n B & l t ; / r i n g & g t ; & l t ; / r p o l y g o n s & g t ; & l t ; r p o l y g o n s & g t ; & l t ; i d & g t ; 8 2 2 8 2 1 8 5 1 4 8 8 4 7 8 8 2 3 5 & l t ; / i d & g t ; & l t ; r i n g & g t ; 9 x 5 4 w 8 _ k p C h r 5 H k 1 - s B j q l F m j 0 E w 8 i V r 0 h N 7 2 q B g k 4 B 2 v t N - r j B s v q J & l t ; / r i n g & g t ; & l t ; / r p o l y g o n s & g t ; & l t ; r p o l y g o n s & g t ; & l t ; i d & g t ; 8 2 2 8 2 1 8 8 9 2 8 4 1 9 1 0 2 7 7 & l t ; / i d & g t ; & l t ; r i n g & g t ; s u - 5 s r h t p C g 9 h h C v v z j D 7 u p M t n u n F 8 9 s O v 0 k E t y t H i z l D u 1 x b z x q E g w 8 H y 9 2 O 4 5 d 4 1 2 u B 3 2 u D - 9 9 Z 2 6 u I z 8 s W & l t ; / r i n g & g t ; & l t ; / r p o l y g o n s & g t ; & l t ; r p o l y g o n s & g t ; & l t ; i d & g t ; 8 2 2 8 2 4 3 0 4 7 7 3 7 9 8 2 9 8 1 & l t ; / i d & g t ; & l t ; r i n g & g t ; o p 1 i i - 4 g r C - v h E k 4 k X q i 3 B n - V j y v I 6 p 0 Q t 0 i G u k q E 3 1 o M 0 n w V _ 1 f z _ x B 5 6 u O 1 o p 8 B p p l B x l m B r l y C 9 z u r B j y 2 N & l t ; / r i n g & g t ; & l t ; / r p o l y g o n s & g t ; & l t ; r p o l y g o n s & g t ; & l t ; i d & g t ; 8 2 2 8 2 8 8 9 1 7 9 8 8 7 0 4 2 7 7 & l t ; / i d & g t ; & l t ; r i n g & g t ; q l 4 6 z r h 8 q C 3 u 8 N y l 8 g D 7 h _ S i 7 g q B 6 t q U q m l v C 9 8 x b t w 4 F u n v T & l t ; / r i n g & g t ; & l t ; / r p o l y g o n s & g t ; & l t ; r p o l y g o n s & g t ; & l t ; i d & g t ; 8 2 2 8 2 9 0 0 5 1 8 6 0 0 7 0 4 0 9 & l t ; / i d & g t ; & l t ; r i n g & g t ; q j _ 1 j n v h r C m - h M h q j D h 0 b t 6 1 L q h 9 c k t o I m y 3 k B 6 2 j I 1 5 l C - r o L n n o O g 5 y N g o 3 G o v 8 v B n y u D k _ l q B 4 - k K 0 5 r o B l 6 2 W o l s B m 9 u 9 G v q s V 1 6 o B k 4 7 B w p v V v j i b 4 q g M x o 6 H & l t ; / r i n g & g t ; & l t ; / r p o l y g o n s & g t ; & l t ; r p o l y g o n s & g t ; & l t ; i d & g t ; 8 2 2 8 2 9 1 6 6 6 7 6 7 7 7 3 7 1 8 & l t ; / i d & g t ; & l t ; r i n g & g t ; p 6 r y x o 0 w r C t r p B q 3 5 B w k 6 R 5 t 4 K v 4 m D x t z D 7 q l k B j p 3 S l 3 r B _ n 6 C x 0 h a w 6 7 K w r t h B q y 3 B m - h E 4 _ 9 3 B 2 v m 2 F y p u J g - r C w 2 z O 1 s m F 2 6 6 D - u g P n z 4 F y q v T & l t ; / r i n g & g t ; & l t ; / r p o l y g o n s & g t ; & l t ; r p o l y g o n s & g t ; & l t ; i d & g t ; 8 2 2 8 2 9 5 6 8 6 8 5 7 1 6 2 7 6 6 & l t ; / i d & g t ; & l t ; r i n g & g t ; 2 h 4 1 t k i 3 r C 4 9 2 6 Z p r 3 w D 1 0 r - B k j g i B t p v 1 X 5 i p q T m 5 _ z C 5 7 3 3 E x 2 h 0 G l s 9 b 0 k y h E 1 z h t C 0 i g Z 5 n s o L 7 x t y I z v n s E 0 - l i C k w g t B o 8 x K g 7 p v E h j m 6 D r k l z C v v l l B i - j p B t k p d & l t ; / r i n g & g t ; & l t ; / r p o l y g o n s & g t ; & l t ; r p o l y g o n s & g t ; & l t ; i d & g t ; 8 2 2 8 2 9 8 1 6 0 7 5 8 3 2 5 2 7 0 & l t ; / i d & g t ; & l t ; r i n g & g t ; 9 s 4 k m _ 1 4 r C 4 i u 4 E 7 m r P m l i D k 5 u a - 1 j O q 6 t C x u m C 8 o _ G y o 1 R p m 4 H - - k M 0 l s p B s o r P l 8 4 D j y 3 L y t z g B n - o H t 4 0 E & l t ; / r i n g & g t ; & l t ; / r p o l y g o n s & g t ; & l t ; r p o l y g o n s & g t ; & l t ; i d & g t ; 8 2 2 8 3 0 7 3 0 0 4 4 8 7 3 1 1 5 3 & l t ; / i d & g t ; & l t ; r i n g & g t ; 7 3 l t t o t _ r C 9 o n E s w r G 2 2 8 G p o 2 C 3 s 8 B l s 1 C 6 - 9 P l - 4 G k l s P 1 k t t D 3 t i g B o h 5 R 3 q Z 8 v y C l m 5 0 B p i r B i q x N u 3 i D w i X n r 9 F k 4 u V & l t ; / r i n g & g t ; & l t ; / r p o l y g o n s & g t ; & l t ; r p o l y g o n s & g t ; & l t ; i d & g t ; 8 2 2 8 3 0 7 7 4 7 1 2 5 3 2 9 9 4 4 & l t ; / i d & g t ; & l t ; r i n g & g t ; q 6 3 7 5 7 p _ r C - u j N 8 y 8 B j _ i G 2 w m C o y p N - g h F 3 z 5 B r w k b 3 k a t z o k B 5 n 8 n B p y v H 9 1 x H i y p u B & l t ; / r i n g & g t ; & l t ; / r p o l y g o n s & g t ; & l t ; r p o l y g o n s & g t ; & l t ; i d & g t ; 8 2 2 8 3 0 8 1 9 3 8 0 1 9 2 8 7 0 9 & l t ; / i d & g t ; & l t ; r i n g & g t ; n 4 u y 8 j n l s C 2 i s 0 B 7 u j D 4 p q H 1 w _ B 4 9 - U 6 p o y G n 7 o k B _ 2 q B 5 t p D z 9 5 9 B u 6 g S n p 5 P q w 8 U k h q P h h m u I & l t ; / r i n g & g t ; & l t ; / r p o l y g o n s & g t ; & l t ; r p o l y g o n s & g t ; & l t ; i d & g t ; 8 2 2 8 3 1 0 9 7 6 9 4 0 7 3 6 5 2 1 & l t ; / i d & g t ; & l t ; r i n g & g t ; j o 8 m y 5 k k s C 3 t 0 K t - z z J 1 t 5 9 E y g y 9 L v 4 v w D 0 s 2 v B z m x 6 B 3 l s X - o 3 j l B w o u n D g i l N 8 6 m c p 9 r a _ _ n v H n _ - w E 0 3 g o I - i 3 m c t o 8 6 C q z r 6 I j 7 - n D v p 8 h T q g 9 x B 6 j i 3 B 4 s - k D l 1 t q E 2 h - 1 B 2 1 6 9 D q 1 8 6 C g y n s E k n - t F q 0 6 z C t g v H g 0 z 3 C q o y 2 C n j m a 2 1 k f - _ 0 y E n k l y E y 9 s U v k 1 c u t 1 w n B n l x 4 H i k j p B q s y 9 J h 3 7 y S l r m e 1 x 4 T x q 2 l B i s h m D 9 x i t C x y 0 W n - s n B v p 2 9 F - 5 7 z B z n x M h 4 w k H 5 5 y z B m h l q Q x h w 1 D k l x 3 C 1 _ p 8 C 1 t p k B 3 8 - b v w x U p 1 9 n H g 6 0 n B h h - P h x s 9 C u 2 o N 3 u h 2 B u 8 3 9 C 1 u r L 6 k o 2 M 7 k g d 4 3 i j B 1 _ w 4 W v p o d 0 j t s B v 7 2 u D i t 0 w M l 3 g o B n 5 p g B m n - q E z o 4 f r l 9 _ C 1 z 0 T x x 8 w D _ 8 t d 1 v g x e 9 v y v S 6 6 i t D i p q f 6 8 y r B i o n u v F v 1 h q C j 1 0 7 G i o s i B g 7 6 v h C l z 0 6 f _ n u j B o 3 p K r 9 7 0 l C 6 6 p v C 3 l h 2 I p z x - E w g z l I o i p f y g r x C 4 x 6 l w B 4 5 h 2 H j - l 4 B 2 6 t z B y 0 7 o c w 0 4 v h B - - u q x B u 9 j a 4 k h j L 5 p 6 h 4 B m x m 5 0 B 9 1 x z o B j t g d s p 6 m D x l 7 g W q 5 1 w C 6 4 l t D h 6 5 s B z 4 q 3 t B n 1 o v F o l s o C 1 o _ t C x m 7 t E h q k 2 J s w s q G q p u e r k o - g B l 8 t r h B s s m 2 B q u 8 i B l p 3 l F _ 9 5 R 2 1 8 7 C _ j i l G 0 r 6 3 B o u 5 j C s v j S 0 y s n J s 0 y T 8 o 7 3 q B q v 7 3 e 3 2 y n B t 6 5 k B t n x x e x o 9 O w 5 t p C 9 2 n 0 D w z k 7 B 4 1 3 e y x o h D w r 2 0 C t 2 n W 9 y z 2 B 0 y n M x j 0 y E 3 7 x f h 3 x x C h t 4 x L m q 5 u C 2 h m u I 5 1 v 8 B _ o p s E 2 l t L 2 3 i v M p k k 0 E 8 k y M w _ n h I n p 7 p N 4 7 v K r y s 5 U s h _ z B _ w z n I y 1 3 x K 4 4 5 j C 3 9 g o D 6 8 7 u E y k g 5 B s l m w T 8 k z p V s - q U 2 3 3 P 8 0 g 0 C n g y C m n 6 g B n p m D 4 9 l B 2 5 k i d y 0 z z v B t 7 9 o C s _ y _ I q 8 _ x M j 0 - l B g 3 z 2 B i v w l Z i 1 s w B 0 7 t h B - 0 m x B _ 4 v P v v k _ C 5 t g m C 6 w 8 p L j o s 0 G p n - g B r n - h I _ q n k B m _ 7 7 Z y 2 v h B 8 - m u B s k 6 w B - 8 5 T p 1 - i G k i 3 - G l 9 _ - B g t 3 o q B 8 i j n b k _ s 3 8 B 7 7 t h C 7 3 m P 4 _ 9 d h l n 3 B 4 5 l 3 E 6 j 0 j I 1 l n 2 E l 1 s 7 E - 2 8 - M 3 k 4 6 B 0 7 6 - E 2 r q y B 7 9 1 r D 7 _ 3 j B u 2 t h B k z 5 i D 6 _ p p E p z 5 a 0 4 g h C h y 6 5 K 2 h 6 J k m i W 8 0 i K 0 j g q L 8 l x h E x r 3 y E p i s G z y z r m B i w 5 W i r t O y 3 k 0 X z 3 r m K 2 r _ y c i o k Z 8 l 7 m J o 9 h u 3 B 2 o 6 r X k l t 9 w D t 9 4 5 B 4 3 2 0 G 4 l z l C p s 8 3 H w y v N v q 9 0 L u m 6 G u u 3 h Z - v p 5 C 7 n - v a p h q Q 9 p g i B s 9 9 O x 3 v o O 6 g k - B 8 h 1 _ L p u l N z 6 m V j l - 5 T t o 7 4 1 B t w _ l d 0 w u W t j - g H r 0 m _ J w h x 2 C u s v l Q y 5 2 z P 4 t l R - q u a 7 8 2 3 B h 4 s z C 1 p v t F 6 - w h m B v w k u C l g r g W j q h L q g g z E t 3 y p S i j - y B t n q g C 7 g p k K u 0 k i D s 8 x _ B 2 3 l d 3 z s v T 5 h P 2 s w f x q 9 s B _ m 8 I _ 2 0 y B i 5 t s B 6 l 9 3 G 4 - m O z u r e n 6 4 L n 4 z R w 5 3 R j 3 t M 9 5 g L k v p n B g w 7 l C q r 7 f g _ 3 H 0 l g H x 4 g L v n n q V _ 7 l V w g k i C 0 k h w C l _ j z H x u y k B 0 9 n x P i - _ s S 0 5 p s B p m w k E u 2 p U p - r 0 G i j h o U 6 9 3 k B 1 u n 5 D 1 j _ j F i u 9 2 E 5 9 4 W x n _ n H 9 i q x B r o t n B l 5 z 2 C 6 9 h s D 7 k k _ B g s w s D r n s m B g p y - C p n x U v 5 1 3 E u q - x W v s 4 - C 0 v o l C q r x W z 1 s 6 P l 0 h u D s 0 z r U 0 n 5 v M 0 n p Q 8 x 1 n D 5 5 _ j 2 B o r 4 m H 5 j 1 L q j 0 y D o u s m C 3 q j u B v q 1 j F x i _ i h B o y 6 N x 3 z r B v z 8 0 B 1 v z w H 8 z p s B w 1 1 y d 7 s u m D 3 8 3 q B s 6 i S _ 3 x K 8 9 3 u G j u u v D j g u 6 v B m - k v U 6 i 7 p B j q z x C l 1 3 K x m k V q q z m u B n m q 5 B g q - q T h w j K p q 6 q H o o _ x B 0 9 g _ F q 5 p u D 4 4 m X t h 1 G w 7 r s B 6 _ y n H g v q O l g 3 l L _ y 9 g B q v 2 y C g s 2 y L j z w m K w n x l D o z t V s h 0 f r g 7 K 9 i 3 v C g i s - E p 3 l - B x k 4 x B m k m i B k t l o i B 5 9 y Q y 5 3 7 D 4 g q 9 T z m z k D u y 3 O 2 g 1 y B r y 8 j v B s r m h T 4 _ r _ X n 3 x 5 k B 5 l _ 7 G n x 4 s y B 3 p m y C 9 9 w U x 4 3 m k D o l 2 _ B m q _ 3 M v m 7 v m B o h t X j j h 1 B x - x t i B 5 v g 7 K j u 2 7 J 3 y 0 q B 4 4 h k L j v r Z n 1 u t L o 8 1 m O 0 - 5 c n 3 3 x K 0 u x X j m 9 g B o p 4 k B 2 0 n n J x _ 9 O 8 0 9 9 B k 1 v s Q z g 8 i B 3 s 6 m E _ h 6 l D z o 2 q C s j r g B m q h g F p r p U 6 z n - B 7 0 q 2 D y 8 2 0 E j u w r C 2 r m d 8 x - h C u 8 2 o G m 2 2 r G _ z o 3 g B m 8 q 8 D w 7 h J i g h 9 D k 8 0 J u p h g G p j n y D h i p P l o 4 h F 6 8 m N n o r j H u 9 5 u C u i p p D z u 9 6 V q n 6 h C 7 j h 6 D - 3 1 G - p n k O g z q q J r 4 q f i y q 4 E 3 n k 6 D - x g s C 0 7 w Q 0 1 u K 4 k 4 0 F _ 7 p W _ w t s C - 3 l q C u 0 s l C 5 m t j B 6 h 5 8 C p 9 - U _ 5 4 o I s l n n J - m 0 0 H p _ k r H x q 1 5 C 3 0 q X u 0 m J t 7 g z d i y u y D 5 z s z N z l 2 p B n z 3 X 9 v o h B 9 3 j o C x o k j C j 3 s P s k - j W v 3 s H k g _ T n 9 8 j B _ k 5 Y q q q V w 5 9 g E s _ v L 7 y y k B u 0 g 9 B u 3 t x F 6 x 4 q E k 4 0 p B x x t l C x 8 x G 2 z o X s h n q H x r _ v B w t 9 s B z w w T 4 l 4 u C 8 2 u - D 7 4 q 6 C 4 l 7 T n t z M s 6 8 2 C 6 7 n o Z t r 0 s C 5 - r w E v w 6 o M 4 x p 0 p B 7 0 t g H t l w j R n n p w D 7 g t s C 8 1 6 a u 7 4 n D 3 z 6 n D o o 6 7 Q z x i 1 E o _ t i G 4 x z g B p v 1 d s m 1 4 X w 0 1 5 B y i g W 6 2 g 6 D r r r t G x - n 6 l B 5 - 0 G u 7 r j B p t h v B y 4 l d 2 x 3 R s 3 6 k D 2 _ 4 0 R x x z u L 2 - k 6 C x i x 1 D _ 3 1 h C 6 z s r C q - l a v p 3 4 G v x x T 2 1 y 1 E u w 3 U n j l y F 2 0 9 p B 8 3 q 2 I - x r Z 2 u 4 1 J k j g n B i r q 0 E 2 h p w B j z k n F y y z T y 9 y p B n k w q O r k l I z 3 g w D 6 g x _ L i v j 1 C 7 n 2 R r 9 - 8 H _ m g r B 2 _ x Q o z u y D o 2 0 L 6 8 h 7 C 8 s - 2 C p 6 w V r h y O s t - x B t l 0 1 C x 8 u 1 F 8 j 8 N l _ 2 M o z 0 I i 9 1 n F 1 9 7 g B 0 v 6 r B 4 2 _ 6 B s z 6 J p k q v K 3 s g 1 B 6 _ n k D 5 3 6 p C s 3 _ P k p y v B h 6 i 4 D p 5 6 s C 8 8 r W 3 1 o v B x j 8 z K k n j _ D 0 x 5 3 M q u _ R p 5 4 L 1 t q o B 5 i 2 n g B 7 n _ g C q w 9 H k 6 r V n n 4 u C g j 1 _ C 5 r 9 8 T v 7 p m B i l o 9 O g _ 2 u D x p k 7 D _ m 6 9 D 7 7 v v M n s 3 u M _ v r 3 B z 8 8 O _ k y 9 B r 0 v j u C h _ k t q D w l - 3 S s m k m Y u 6 o 8 P h 2 u k u B m 3 l z F 3 1 m 3 H 4 k x S j h z t B 5 x m f l k o s R 1 4 9 u H q t l r B i 9 h 0 B v h 1 o I p z z L 1 i j h B l v 2 1 B z k 2 q P _ q g _ E j j _ L r 2 6 m D p w 1 j B j k p i C o k - x G w p v p B g 0 8 h B v r m 4 S n 5 r 2 W 2 s k M w t t g B 0 k 3 9 G u i l V 3 3 p I n t t S t 0 o 1 C 2 q 7 r O s i j M o 6 1 8 M k p q v Z z 7 - s L h 1 l 7 L p v p z Z j m l Q u x q s F 2 h _ h F 0 m v 0 C i j 5 8 C m t k 6 Q x x w 3 F t s z - h C h 0 t 1 f g m 4 U r 4 m 8 M j 6 s 9 B - 0 5 o h B o k 5 5 R r s 4 k D u r r q C - q 6 9 G 3 0 w g I _ 5 w p C h - 8 n L g 1 7 W 9 n u 4 F q g r p B 2 9 1 _ B g j z i G 4 - u x C 5 g y K 7 3 q k E i u r x B z y y 8 B y 6 2 y B q t g k O g r h 5 C z 2 t L n 0 1 j B 1 6 g j B 4 8 w u E s _ s p U - w 7 u K x w 2 L l 2 n r C w r 5 o F j _ 2 x B 6 g 2 n k B m m p p I 9 6 2 w C o i l o B r g 8 _ a i 8 y 8 R 8 w 1 X z 0 k d z i u I m 9 _ h B j j q t J 6 z 7 y D 3 3 8 J t g p k H 8 m 5 R 0 l z U u 2 h r B z - y S r k p Q w 5 m q E x n r i V k l r 8 K 9 y i y B & l t ; / r i n g & g t ; & l t ; / r p o l y g o n s & g t ; & l t ; r p o l y g o n s & g t ; & l t ; i d & g t ; 8 2 2 8 3 1 3 4 8 5 2 0 1 6 3 7 3 8 8 & l t ; / i d & g t ; & l t ; r i n g & g t ; 8 0 t 2 q o 8 y s C 8 _ v S h s d i t g B k k c y n h C z 9 - B x q _ C 3 v h B n l j D - 8 y V r g q d 9 i _ B k 8 o T o g x a r q s C 5 s j G 1 v v B _ p x H 8 9 Y 0 3 1 G l h 7 p B 0 m j D r k l K l p o R 9 - g E h 5 1 Y & l t ; / r i n g & g t ; & l t ; / r p o l y g o n s & g t ; & l t ; r p o l y g o n s & g t ; & l t ; i d & g t ; 8 2 2 8 3 1 6 5 7 7 5 7 8 0 9 0 5 0 7 & l t ; / i d & g t ; & l t ; r i n g & g t ; y v 0 4 p s g 4 s C 9 g w D 2 t 4 a 3 9 g L o s x 8 B 2 i 2 S q 2 t X r _ 2 F 5 7 v u E t s 7 J & l t ; / r i n g & g t ; & l t ; / r p o l y g o n s & g t ; & l t ; r p o l y g o n s & g t ; & l t ; i d & g t ; 8 2 2 8 3 1 7 3 3 3 4 9 2 3 3 4 6 0 7 & l t ; / i d & g t ; & l t ; r i n g & g t ; 6 i i q h o k 6 s C s m t Y r 6 1 j C 1 l 6 v C i m z 3 C m r u 9 B 1 l w a t o y L m s x q c m x m J m 6 l S 5 t y y D o v g 8 C 6 n 6 i E z 3 h u B 1 x _ l H y 4 w w C o x 7 n E 3 u t 3 W 1 o 7 2 C s m v d 6 1 u L - g t U k 7 w j D 6 7 y f 6 2 7 2 C - 5 g S i i k g D q 8 m K m x s c 6 y h I 8 _ 5 f 1 h i v B l _ 7 v D 8 i l O i 1 x g B g 8 4 j S m r _ h F 7 o 6 R z 1 _ h H 6 4 s w B 0 h 4 M k x u l B s 0 q V _ m 1 x H o 3 z n M 1 l - j y C j y 4 8 G & l t ; / r i n g & g t ; & l t ; / r p o l y g o n s & g t ; & l t ; r p o l y g o n s & g t ; & l t ; i d & g t ; 8 2 2 8 3 2 0 7 0 0 7 4 6 6 9 4 6 7 8 & l t ; / i d & g t ; & l t ; r i n g & g t ; o m 8 - 9 1 k i t C 8 6 j C z - u B x w - E q 6 6 8 B s _ n Q 0 - X 9 - h T 9 6 t D i x r B h n x B 6 9 o D g 2 r l F v 9 o d x l v H h 3 n B 7 w X 6 x u H 7 g n C h - n V 5 7 g p B & l t ; / r i n g & g t ; & l t ; / r p o l y g o n s & g t ; & l t ; r p o l y g o n s & g t ; & l t ; i d & g t ; 8 2 2 8 3 2 0 8 7 2 5 4 5 3 8 6 5 3 2 & l t ; / i d & g t ; & l t ; r i n g & g t ; 8 p 7 n y 1 1 l t C 0 1 l i B 8 z o E r 9 i G r h 2 I z 7 k g B l y - F 5 s o B 6 v t F n s X k n 4 D r 8 5 C x _ g E 9 - j V t r o i E 5 5 S 3 k u G u _ _ H 8 s y D 7 k 8 F 5 - 8 D 1 3 h C r s 8 D h - l O i k o D 9 g p Q 9 0 g O w i k O l g g T & l t ; / r i n g & g t ; & l t ; / r p o l y g o n s & g t ; & l t ; r p o l y g o n s & g t ; & l t ; i d & g t ; 8 2 2 8 3 2 0 9 0 6 9 0 5 1 2 4 8 7 5 & l t ; / i d & g t ; & l t ; r i n g & g t ; 5 7 s 8 9 h y j t C 0 o s B j k i Q 5 6 o D n g h t B q 2 - Q i 9 v P n 5 j D 2 o u E _ l u D 9 n 5 E 4 k 8 N 3 h o F 2 6 i z B & l t ; / r i n g & g t ; & l t ; / r p o l y g o n s & g t ; & l t ; r p o l y g o n s & g t ; & l t ; i d & g t ; 8 2 2 8 3 2 0 9 4 1 2 6 4 8 6 3 2 5 8 & l t ; / i d & g t ; & l t ; r i n g & g t ; z 4 u h 7 8 4 l t C p 1 p G - i j E j y v I j o 9 F h q z L z _ Y 9 7 l E m k 0 L 4 p u C k 9 Y n h Z l r u C n w q B 7 4 z E n v r F u z y E l z m E p 0 j D h j n X z x W 1 _ q B 3 j a 0 t n E i k 1 B - q o E x s l O p 8 g C m h Z x w 9 C r p 8 F 7 - r B g m k J h o g B y m 6 E & l t ; / r i n g & g t ; & l t ; / r p o l y g o n s & g t ; & l t ; r p o l y g o n s & g t ; & l t ; i d & g t ; 8 2 2 8 3 2 1 1 1 3 0 6 3 5 5 5 0 9 7 & l t ; / i d & g t ; & l t ; r i n g & g t ; r r r 6 _ r y n t C - h t r B 0 - t j B z 3 x B z n i D 1 0 8 L i u k P i w q C h y j E u x u D q 2 x C 9 1 z 1 C 4 6 z Z j l V _ v p C m k 0 H 7 p Q 7 m w C x 9 x w B t _ 3 B 0 6 7 H z h g i C & l t ; / r i n g & g t ; & l t ; / r p o l y g o n s & g t ; & l t ; r p o l y g o n s & g t ; & l t ; i d & g t ; 8 2 2 8 3 8 7 5 6 4 7 9 7 5 5 8 7 9 1 & l t ; / i d & g t ; & l t ; r i n g & g t ; 2 2 y 8 n 6 1 q r C v 8 9 J n j w B s w p J 2 x 3 L 4 x p B i p r C w t n B t 9 k C 8 8 g J u v r I 7 _ 5 K 4 _ j v D h p g Q o v v D g h u E x v g G x 7 p B o z p M & l t ; / r i n g & g t ; & l t ; / r p o l y g o n s & g t ; & l t ; r p o l y g o n s & g t ; & l t ; i d & g t ; 8 2 2 8 3 8 8 5 2 6 8 7 0 2 3 3 0 9 5 & l t ; / i d & g t ; & l t ; r i n g & g t ; - 7 i l x _ 0 t r C 0 n j B q y 7 W 0 s g E l s 3 H t v 3 D m 1 q e 2 - 3 C 1 3 a y v p D k s u B m 6 9 S 2 6 _ C y t j B 4 u s L i p m G 3 x 1 C n - n B l g _ K q 3 3 n B t k o B w _ n E x z z l B t 2 8 B i k 1 n B w t i F l s n Z s w 1 N j o x 5 B r 0 p n L o 1 h I u t j E 1 m 6 Q 2 7 m D m - 5 1 B x t k D x k y k B q 7 q C 4 r n C 9 k o K 6 y l D 0 h q 9 D o 8 g a k 0 - R & l t ; / r i n g & g t ; & l t ; / r p o l y g o n s & g t ; & l t ; r p o l y g o n s & g t ; & l t ; i d & g t ; 8 2 2 8 3 8 8 5 6 1 2 2 9 9 7 1 4 6 3 & l t ; / i d & g t ; & l t ; r i n g & g t ; 1 4 n 3 _ 1 k x r C u l 9 2 B u 6 x w C u h 3 t O s 9 7 s V p g k R 7 l g 8 J 7 l x p c l 6 w H x w k 4 t C q 5 - k D 7 q w e y u o - S 9 6 5 k D 2 8 j x B y s 4 l E s - w y C h k h 6 C o 1 x q B 6 r g T 3 r m o S i 3 h - B n u m T m g p n E 4 h _ v C 4 _ j n H v j y u B 8 7 i u F p 7 q r C v 3 1 _ B _ p x O 8 g 0 7 B l 1 6 k B x i y w H p _ g a x _ 8 Z q n x s L r s x 4 D x p l z G m m t o P n _ o y C y t q o B 7 1 4 t X 2 g g U o u 9 s B k 9 n E w 4 R _ q p C 7 i 7 I 2 v j W _ n 6 K o y 6 9 C l y r Q _ q y J 0 t z r D l 1 h K h 0 x O 3 8 s B i o t q L p h g t U 5 6 0 6 r B l w p w 0 B 0 g 5 i P w t j 8 D 4 n 6 8 B v - 1 u E k v 7 - B h - 6 k S 8 9 z t E n - - Z v u k 7 C i i n W 2 - 1 h B 0 x y 7 V p i p m H z _ 7 l J 8 _ p K 3 4 x p U h 4 i u Q w h k o E 1 - 7 B 7 0 I z y r B w g p B y i x e 1 r n h B o h 9 N k l s i C g j 3 i C q 7 m u D l v p P o u r 0 H 6 - 2 i E o o y k E 4 5 w M i i m x D p 5 5 M s t h r B r n 8 Q z j l t C _ q l v B z 5 0 u D o k y o f w h - y g B 8 8 2 0 E i k 8 r D _ h s x E 1 n q l q B l l y i B z i _ n F w j 4 p H l x 9 I o 3 0 q M & l t ; / r i n g & g t ; & l t ; / r p o l y g o n s & g t ; & l t ; r p o l y g o n s & g t ; & l t ; i d & g t ; 8 2 2 8 3 9 1 1 7 2 5 7 0 0 8 7 4 3 3 & l t ; / i d & g t ; & l t ; r i n g & g t ; z q 1 w v 7 m v r C 1 5 m D 5 p 1 C p j j C 5 7 i C 5 z n C 3 n s H 0 x 8 G 4 t 5 X u m r O 3 m 7 C p i y J 3 j s Q 1 j 2 I 9 m k S q i _ k B 7 u y G g 3 X 7 k q j G p 0 x I 8 s c j r s S o 3 n C 3 0 l B g j 3 C v v m O w n 7 m B v _ p B h n g K v u j B 4 _ 9 C h k 0 I 0 2 p Q 6 8 2 Q x 5 q H 7 t y F g u i G w 8 p P y 7 v B 8 z u F k 8 w E r w 0 C q 5 _ C h y i B q 6 s Y 5 w s B m x k 4 E & l t ; / r i n g & g t ; & l t ; / r p o l y g o n s & g t ; & l t ; r p o l y g o n s & g t ; & l t ; i d & g t ; 8 2 2 8 3 9 1 3 4 4 3 6 8 7 7 9 2 7 1 & l t ; / i d & g t ; & l t ; r i n g & g t ; j v 8 5 6 z g v r C u v k E i 6 5 K 0 v 6 R j k v N 8 _ 9 b 4 5 m w B _ u n B q _ 9 F q y r K k 9 l y D o j o P w p 5 7 B 3 j q y E o n n C i m 4 j B h 0 r Q p g l H k _ n x B u 9 l B z y g C n 8 N 1 h 3 S w 0 6 E t z 1 r B o _ u D 0 w b h n _ F j y h H & l t ; / r i n g & g t ; & l t ; / r p o l y g o n s & g t ; & l t ; r p o l y g o n s & g t ; & l t ; i d & g t ; 8 2 2 8 3 9 2 1 0 0 2 8 3 0 2 3 3 7 6 & l t ; / i d & g t ; & l t ; r i n g & g t ; i z 8 n u 5 0 x r C 9 s p w N _ t q v E 2 g h 8 C 3 q 3 o G u w s q C r m u o C m g 8 g D k y z 5 B 9 x z h S h p g _ B r 8 z d n s n e w 0 3 7 E x r 0 Z o q 4 x C k 0 9 G j v l Y g k n C 3 0 D y s v D g 9 W p x w P & l t ; / r i n g & g t ; & l t ; / r p o l y g o n s & g t ; & l t ; r p o l y g o n s & g t ; & l t ; i d & g t ; 8 2 2 8 3 9 8 3 5 3 7 5 5 4 0 6 3 4 3 & l t ; / i d & g t ; & l t ; r i n g & g t ; q 7 _ v r 2 4 o r C l z v t B n s p 8 D 8 i i w G x p 5 l B w p l q C 7 r _ - B v n 5 y E n g 4 2 B m i s p H r p s e s o u y F r _ 5 w D 4 w v q 0 B _ t q t S 4 i _ r D m 6 l Q 3 4 6 2 F v h 5 6 F 2 g j z M x 9 p y B 4 1 r h E _ 2 g g B - v l k C o x t w E i 4 5 8 E p l l k D q m i - D 9 r 8 j B 2 t n i I 8 t k s K s 6 j 8 J x 6 9 w B v z j - B j l 1 c 8 v y j N y 6 3 s D n j j 0 b 8 2 z _ R t 0 v O w o 0 v G 5 l 1 a s w 9 I - 8 i k H n m 4 7 K 6 8 v r B t x r o D 9 y _ p C 2 z n d q 7 t n R q 2 y M g o _ d 1 x s o E y m p V 7 6 i 9 H 5 o u n B o l j v F 5 - l 3 M - k v s E u n _ u F 5 3 0 q C j r n N o t w s B j y o p G s z j _ a l 8 4 G _ 0 0 x L _ v 7 z J 7 i o g C q 5 5 m B m s l g P o u y U v p - s E 4 z y h D n k 3 j B g v y y B 2 3 m u C 8 l 9 - M j w j t D t 2 q d t _ 9 m E k j p o P i 5 4 O 9 w 7 5 C - p z p B t 6 t i L t - z 5 B u r 5 O v t m K 9 5 _ S 0 j 2 v B n y n 5 D u t m m D 9 8 p k M i k 8 6 B p r 5 i B 5 u x M u s h h B 7 p t m B 6 m 4 e y x 8 q B 1 j u v I l 3 1 j B p 4 3 l I x l v P 3 7 4 x H t y 5 N 9 8 w p B k j m o W x r j j X n v p P 1 x 6 8 C x 8 _ m B x m y p B m 0 6 c y k 8 w B x 2 3 k G v r l 3 D i m g k B 7 v n q D u t 5 h B g i 5 K l 3 o 5 F 9 g p m B 3 3 n m C v w o X 7 8 7 z N 2 5 5 e x 4 h z I 7 i n h Q s m - q C w - 6 i H k 9 0 Z 0 o y w S _ o 5 e 1 9 3 _ r B o 2 o o H - n 1 9 D g x h _ P - l v k D q x q v M _ 8 n F v w g i G 3 r 5 h E 2 2 7 w F l 4 x n C x l 6 8 E i m g L l _ 6 s G 4 u 9 o P 1 _ m G 9 j x l F n h h P r v 3 i F 0 1 q _ I - n _ I k o - 2 I t p m D w w S j o h - B 6 1 t f n p 7 y F z w p 9 D 5 n o S 1 o k g B s x p s B y 5 n n F 4 t o 0 C z l 5 j D k 5 y t G 0 p 3 Z n i m w J 3 l u 4 D 3 h r z C o 0 _ y X k 8 s p t B n 9 1 0 G 2 j s _ C p n q l B 7 r u 4 J k _ 1 o C z - h x B 9 7 5 8 E s g p 7 B 0 i _ X u k s O i x 8 z F m y m 1 B q q z m B 8 - 8 8 B z n n 0 G n n u y I v z s 6 K - k 7 2 B g 3 r 4 G - k 8 s G k h o L 3 5 1 p D 9 h o n D m o 4 l C z - u q C m s q n 3 B y j n l E _ h n Z 7 y 4 y C u m y v B z 3 6 L 8 s q 5 G 6 l 3 w B g r x L w t u 6 C n u n z C m i r 8 K w 3 2 t B 2 9 5 Q v u t U 3 w 7 K x l s M u p t 2 F 2 0 v T q 2 9 J 8 u 3 h 9 C s 3 l p m B 4 j w - O 3 k w v Q & l t ; / r i n g & g t ; & l t ; / r p o l y g o n s & g t ; & l t ; r p o l y g o n s & g t ; & l t ; i d & g t ; 8 2 2 8 3 9 8 4 9 1 1 9 4 3 5 9 8 3 1 & l t ; / i d & g t ; & l t ; r i n g & g t ; 2 9 - s n l 7 p r C 7 8 2 2 E 3 z v T s - j m B i _ q p N u w r t I o 5 w s B w 6 m _ C 5 l m f g 4 k f v m 2 Q k i 6 6 D i _ 6 n M j k s k D y 8 3 u C r n u x D 0 j h r E n 8 r h D 8 4 j X 1 8 8 0 D 5 m q - B k w 3 U - j o Y y 4 3 - H u p p h F x j y v O & l t ; / r i n g & g t ; & l t ; / r p o l y g o n s & g t ; & l t ; r p o l y g o n s & g t ; & l t ; i d & g t ; 8 2 2 8 3 9 8 9 0 3 5 1 1 2 2 0 2 4 8 & l t ; / i d & g t ; & l t ; r i n g & g t ; m u j x m 7 v p r C p 7 q u B 7 i y Q 6 - s C 5 2 0 o C z w W 8 9 R k q h R _ p s L _ v j g B 1 g g B n r 0 m I u v 4 _ E l y 3 D 4 9 8 D v h 1 F z 9 7 i B 1 m i B j g 7 C & l t ; / r i n g & g t ; & l t ; / r p o l y g o n s & g t ; & l t ; r p o l y g o n s & g t ; & l t ; i d & g t ; 8 2 2 8 3 9 8 9 0 3 5 1 1 2 2 0 2 4 9 & l t ; / i d & g t ; & l t ; r i n g & g t ; i 0 h s - u o p r C g n 1 G m m z L 3 u o F i q j I v 9 p K j 9 a _ k - O w y - L 8 i i e k h l M n y x E x x m B 0 i S u n h C 3 k s F 5 1 6 C 3 v k v B q 6 y D r 4 g F w 3 p l B q 1 o D i 2 x K v v 8 J w o - D l g n C n g 3 D 7 x 8 D x 0 o 3 D 7 g w c 1 j 6 u B o - u C x m s H 4 9 z B z 1 - Y & l t ; / r i n g & g t ; & l t ; / r p o l y g o n s & g t ; & l t ; r p o l y g o n s & g t ; & l t ; i d & g t ; 8 2 2 8 3 9 9 0 0 6 5 9 0 4 3 5 3 3 5 & l t ; / i d & g t ; & l t ; r i n g & g t ; o y x 2 p l t p r C 1 q v g B p - x Q h u - D g y 7 z B _ p u J 7 t l D g 3 i Q r j f i 7 x B h h 4 D 5 6 n B p j t B v k z C 2 t 0 k B 9 j 6 E r s r k B k s x B & l t ; / r i n g & g t ; & l t ; / r p o l y g o n s & g t ; & l t ; r p o l y g o n s & g t ; & l t ; i d & g t ; 8 2 2 8 3 9 9 0 7 5 3 0 9 9 1 2 1 1 7 & l t ; / i d & g t ; & l t ; r i n g & g t ; 4 x q o j t 4 q r C 9 4 _ W r 6 w I z 4 8 F v 1 2 B o x s V 9 q j p E t 3 4 B t h P l - F n r m J _ w q J 6 s p B r 5 7 y D & l t ; / r i n g & g t ; & l t ; / r p o l y g o n s & g t ; & l t ; r p o l y g o n s & g t ; & l t ; i d & g t ; 8 2 2 8 4 0 0 0 0 3 0 2 2 8 4 8 0 2 2 & l t ; / i d & g t ; & l t ; r i n g & g t ; - 7 i g 3 k 3 w r C 1 _ m W 9 q W z 8 q c h l l E 8 o y B 6 3 t q B x j U 9 8 1 G 1 j 3 r B v 6 q S y h w h B & l t ; / r i n g & g t ; & l t ; / r p o l y g o n s & g t ; & l t ; r p o l y g o n s & g t ; & l t ; i d & g t ; 8 2 2 8 4 0 0 8 9 6 3 7 6 0 4 5 5 9 6 & l t ; / i d & g t ; & l t ; r i n g & g t ; v 7 x o 7 r y x r C - 3 l b t u l V v l k l F r g W 9 9 n y C 6 q l F w 9 8 H - r Z 5 4 2 C 8 w z K j n f p 1 1 r B - 7 _ G 4 m O 1 l g C p 8 p B 0 w 0 D x g w B s n 8 J 4 t q G v 8 _ B 9 5 v F h 0 v h C & l t ; / r i n g & g t ; & l t ; / r p o l y g o n s & g t ; & l t ; r p o l y g o n s & g t ; & l t ; i d & g t ; 8 2 2 8 4 0 4 0 9 1 8 3 1 7 1 3 8 0 1 & l t ; / i d & g t ; & l t ; r i n g & g t ; 8 x s 1 o z 4 g s C j q 8 5 G 4 n 5 O k w p b 6 8 w U _ 8 z s C m k 4 x G q h j p C l i k c i 0 u y C o v 5 N j n w d t z q o B z 9 7 I m v o g D l w q k B t k s k W t 5 8 K z u w - K 6 7 k Y - p 4 s W z v 4 q D - w 5 j B m 1 k O 1 7 t 7 E 0 y k 1 B 2 l j N l o t T 1 m o c r j m - F & l t ; / r i n g & g t ; & l t ; / r p o l y g o n s & g t ; & l t ; r p o l y g o n s & g t ; & l t ; i d & g t ; 8 2 2 8 4 0 4 1 6 0 5 5 1 1 9 0 5 9 1 & l t ; / i d & g t ; & l t ; r i n g & g t ; u s t 3 8 v 5 i s C 5 z o Z 0 l n Y 4 k 7 N o 4 6 n B p z x M y 8 n k L 7 - s h B y m k j G k m t c v m h r C h h 4 k C w q h r B g 3 n z B 7 4 6 z H _ k h 1 C 7 9 0 6 F 2 t m R u u m 8 E 7 t v 2 C t x m j B _ q _ D r _ 0 a 0 - 7 6 K v v 5 7 B m t j M r 1 m x F j j n 7 e 7 w h t J p s y E v x k z H q 7 k o M v 2 6 k B 0 2 q X 1 z s 7 O 5 x y v B h 3 u 6 Y 4 4 u Z 2 r p 7 L k 7 k z U g 2 6 R 0 4 9 j K r l x u M w i x U 4 2 5 e n y i N 1 4 7 r D 5 u t u E w t j q C 5 2 p h E 3 y p Y t q 2 S g x 1 g S i 5 j L 5 r z 0 E m y k o B h 1 i x G k z 3 W 1 m l l h J z q 2 G w k g R q g z 4 V v q 3 n B _ s l t B o v k q L l h v h N 4 k 2 w D x w s _ B 1 o 7 v C 2 w 0 v B 3 4 g M q k 8 M 3 7 - W g j z 5 B o j z d k w 1 c 6 v _ T i i u b i o o X t 3 q K n 1 8 9 C k y x g B 3 p w r B l 3 8 l B 3 q w H z x o g D y n r v g C _ q w l B z l 7 _ Y w j z L i t y T 2 w k 9 D o 9 z 7 E z m q k D o z x v T j k u v F y h v J 9 s h c - - s 6 H 1 _ l U n z t Z 1 p m W w 4 m w C t o n n B 8 7 k z F 5 k 3 S r 5 h 4 o B 9 1 7 O 3 8 7 w B 2 o p n B u m s 0 P m 8 l q J g j 5 t H _ w x w F 5 0 8 j B 4 0 3 j G y 4 5 U - o - O w i 5 R l q r u B k m s q B w 4 8 9 E p 0 0 t B p u 9 L 4 j 9 x L s u 9 K p j x z B l 7 - w K 0 x - u B 8 7 t w E w _ y N k u h R m m 6 o B k t h i B q 6 0 g E j l v P t z w o B u 5 3 U m o r o L 1 7 7 4 H 9 z s 9 B 0 t 5 5 E p u i u F k q k r G 0 o o v B q g z d y l p j C s s p x G k u 4 d h k n w B x m x J q h x x C o w _ u D y u p p C i h _ n F g l n K 1 q p q C 5 v u e u l x u C n 7 9 l G j - x 9 G s n s o E s _ 5 k C - z 3 a m s l O n o k i B s i 8 0 B k m h M 7 m 6 N n y n H 8 5 _ 2 B m j s 7 D w j 5 r D 7 s u 8 I _ t r f 8 1 l r C 8 s 8 y C i z 3 m F r 9 v G t k h v B _ p l k B y x z g C t 3 w x B r u 4 q E w k 1 c - w l 5 L x z y K w 2 o n D 7 z l m B g w 5 g C g n x T l 3 _ W x m 2 z B x 0 0 i B 6 2 u 6 F p 2 y N y 3 g M - g 1 s B l p 7 i H 2 x t K 1 3 4 w B h m g H s 2 q e g r w Z l l g K o 4 r 7 a 9 2 2 8 M j p 0 4 D 2 3 k L u m z x a r 6 o o G l s p G k 5 g r 1 B 5 _ y h L v n 7 g C u g l N g x 2 u F 5 6 j K 1 k r 2 P 6 - 7 H 8 4 j l B 7 o r L 0 _ x z G 4 r w 3 C 8 o _ O x p 0 m D l z q w B x i w i B l v 4 S m s q p B s u 6 4 C n 4 7 9 B r q t m B u q v K p 9 q a j m 4 f h s 5 8 D _ 2 i _ J r z 4 P i 1 - R t t 6 n C l _ 9 N y 7 1 k B 6 5 j S - p i 0 I 6 m 8 9 B r 1 v m E n p 5 k E o t w r B z g x 4 F _ - k g F 8 7 l d r 3 7 m L 9 x g p C x _ m l B 0 5 z Q y 8 9 h N q y g R w k k U - j v 6 B r - v z H l n y n C r 3 n l E w - t g J 8 _ 3 Y 6 m l m H 0 o 2 v I _ 8 v 7 C p w y n C m t w - I 7 5 p M p z 5 v C 1 n 5 j C - p h v H q n 4 L 2 j o N g l h X w _ - w U 2 2 n 4 L 2 t y 6 c p q o p C s 4 u M z - 7 3 E 3 3 z 7 M m l q m n B 1 _ o j E r k 2 k a o w 8 Z z _ p z J n 5 l 5 U q 9 h x H 8 9 3 _ I n p 0 o C 4 0 o 0 B 4 u s y Z 3 t w m D 1 o p t B _ z i X 0 - - o C q z 9 1 J r 7 2 9 H h k o J 8 i o t E g z h w D 9 3 2 p E p 7 w V v t i X z v t 9 P n s m t B s 0 g k J 8 v k 1 I q 0 7 1 E 4 8 n I s n 6 W 5 p o 3 B 6 g 9 6 F 2 I z G 5 z 3 B 8 v 1 U 1 - v N w q 4 G 2 z g M j t k J x j 6 U 7 5 y 7 C i q 2 v Q l 4 1 u P q n w N 5 u 5 v B _ _ - _ D x p l e y r 4 b y p 1 q E 2 l q g B 8 w z 6 D u t _ O k t 5 6 G _ 8 r m F q z 7 4 O _ j m 4 D 5 k g S o i q w N i 4 x o D 9 6 h q B j 8 v M 1 r s 4 B m j p O p u y K y i b p 4 w H g k 4 0 Q h - 4 1 o B u _ l m B o p t y V 5 j 2 0 C q 1 j 1 I v 0 v t M 2 5 6 v N o n q y C r 2 o g G w 5 2 p G s - q b z u x T v v 0 l T g - _ M i k 7 W r t 6 N i g y - C w r k c l z h p C r 4 5 t B 8 v x Z r u 6 x J 8 y - x C - 2 5 6 D q - 3 y B 5 9 h R q 0 0 z E 3 m m x D x p l a s 9 3 n E r 4 w Y - 3 h - B s 7 q 0 B q z m j H p u o U v q j n E - w m u G t w g n E y w - i E v 2 j 7 C u 5 9 j B m 6 x o D p x h g C 6 m k 3 C g 3 w u B 5 m o z B 9 i q t c n n o p C w g k y F u i _ v B n t y H 8 6 l q J s p q 5 i B x 3 1 P u s 1 0 B j l t _ p B k 8 y 4 u B r _ _ 5 m B m p 6 5 g B w 9 q 2 B j t 8 1 D z g 0 h b 5 u m r L 2 w 9 H r v 5 i B 0 6 p J 2 4 1 K 4 v m n B p u u n B y x s g Q z - r U s 3 w 7 9 B v l u 7 G g h v i F s 9 6 2 P 1 j g 6 I g s j i B x h n P 1 z i k J q 2 2 k D y k _ q H 4 x g r F w 7 4 r D u 3 6 u B 6 k w 0 T x 1 x I k 7 l f v 3 h h B _ w i 7 B 1 9 4 4 B 3 l j f - i 2 R 3 8 t P l t 7 o B z - 0 v G p x 0 j F h 2 6 k N l 2 s r C 8 r j e j 6 6 H 7 2 g e k q 7 9 H p 9 q t O 0 1 r C p m z N 2 8 1 w C 6 j z I m 9 i 0 B h m 3 - M g 9 m m B k x g o a l - - z Q 0 6 g l B w 3 g S w 5 y n C r 0 z 5 c 6 s 6 4 C w t z i M w s 4 t B 5 7 s f i z 9 L v m 9 1 B s 5 o 0 B l 8 i i E v z y v B w q _ 7 I 0 j 9 9 D x 1 q W o x 4 n C z r l Q h q 9 R w - h U u m 5 p U & l t ; / r i n g & g t ; & l t ; / r p o l y g o n s & g t ; & l t ; r p o l y g o n s & g t ; & l t ; i d & g t ; 8 2 2 8 4 0 4 9 1 6 4 6 5 4 3 4 6 3 3 & l t ; / i d & g t ; & l t ; r i n g & g t ; y l n 9 4 4 g k s C 9 y n C l v o H 4 g w C _ n 3 B u 9 w R y o f 6 w b r v 2 G s x g P 7 l t E v w u F m t g S l 3 s H h s w E v u r C n j t E p x q C 2 o k R k r u L h 4 - K 5 s 0 C u r n G j k 6 H _ q h B m 7 p D 4 w w B v s s L q 6 j B 6 - 3 H s _ 3 x B & l t ; / r i n g & g t ; & l t ; / r p o l y g o n s & g t ; & l t ; r p o l y g o n s & g t ; & l t ; i d & g t ; 8 2 2 8 4 0 4 9 8 5 1 8 4 9 1 1 3 8 5 & l t ; / i d & g t ; & l t ; r i n g & g t ; - 3 2 9 p q u m s C - v d l 1 s F 2 n 3 B i _ 0 F g p p K r y j B x 2 5 D 9 y r E g h u B p 3 w U 8 n y G n 7 a 5 t o k B _ q h C j - w P v _ 4 D 6 y t B z n T _ s t o B 1 z U 2 v 8 0 B g 6 - h C 3 - 9 k B w n 2 g B m m 0 B 2 2 p N j w 6 D 1 u 0 G k k i J v h y F r 6 s W & l t ; / r i n g & g t ; & l t ; / r p o l y g o n s & g t ; & l t ; r p o l y g o n s & g t ; & l t ; i d & g t ; 8 2 2 8 4 0 5 3 6 3 1 4 2 0 3 3 4 2 4 & l t ; / i d & g t ; & l t ; r i n g & g t ; n p 7 3 9 3 2 g s C i n 6 R l t 1 D p r m H s g p E 4 y g G r 7 - L x p s N u j o a t m j D 1 y q a m u s B 9 4 1 G p 5 1 O t t 4 C w s 2 B i g k B x p u B o 8 r E l _ v m D & l t ; / r i n g & g t ; & l t ; / r p o l y g o n s & g t ; & l t ; r p o l y g o n s & g t ; & l t ; i d & g t ; 8 2 2 8 4 0 5 8 7 8 5 3 8 1 0 8 9 7 6 & l t ; / i d & g t ; & l t ; r i n g & g t ; m 8 4 r 7 j z m s C q 5 p L w w g G _ h 4 C p 1 z J o 4 s E 4 y y E i k u E 7 k v F z l o D 9 _ a t z q J g t - Y g y y I p 0 2 D k 7 l B 8 j t M 2 2 u Q 4 l o D n g x B s 0 4 G t 7 _ n C & l t ; / r i n g & g t ; & l t ; / r p o l y g o n s & g t ; & l t ; r p o l y g o n s & g t ; & l t ; i d & g t ; 8 2 2 8 4 0 5 8 7 8 5 3 8 1 0 8 9 8 1 & l t ; / i d & g t ; & l t ; r i n g & g t ; t 8 _ i j p n o s C j m v B y o z B 0 l v D 4 8 g M q n l T i 9 8 B p - w z B z 0 q C o 7 0 R 9 x j C v n l F _ n h B o m 6 S 5 4 u G m k v C 8 h 2 B z 4 5 K k v 7 D o 9 0 F n r s B y u i B y j 8 B 5 n a 2 m m v B q i q h B x j L m 2 o F o g - r B 4 n 1 G 6 t Q _ l 7 d 5 i V 1 n m L o m _ q B p j l J h t 3 B 1 2 n Q t 2 v f _ u k 9 B 2 2 6 B u 8 m I & l t ; / r i n g & g t ; & l t ; / r p o l y g o n s & g t ; & l t ; r p o l y g o n s & g t ; & l t ; i d & g t ; 8 2 2 8 4 0 6 5 6 5 7 3 2 8 7 6 3 3 5 & l t ; / i d & g t ; & l t ; r i n g & g t ; 0 0 8 h 9 6 x 8 r C m 0 t d o k k q G 5 v y p B w 8 u M 2 w _ n F r r t o I i l y T t l l b 1 n 4 W k p q F l h t K h 2 p p F o k 7 l D - j o N 9 n j p R x u 9 X 0 n 7 S w l y m B t 0 i x B r m 2 i B u 5 1 u C 3 l z u T & l t ; / r i n g & g t ; & l t ; / r p o l y g o n s & g t ; & l t ; r p o l y g o n s & g t ; & l t ; i d & g t ; 8 2 2 8 4 0 6 8 4 0 6 1 0 7 8 3 2 9 1 & l t ; / i d & g t ; & l t ; r i n g & g t ; _ s 2 s u n x g s C 7 2 h B r 2 3 U _ z 4 H x o h B s 7 q H n o S p 4 2 E 2 4 Y s l o v B z r 2 W s 9 h D 1 9 m P 9 w 9 R n 3 b 6 g w B 1 l x N q w j O s u Y 0 _ W 8 9 k C 8 t _ B 1 - 3 V v n 5 j C 0 1 m J 5 g p B 0 - X - r w K v n u B 2 k v J y 0 4 B - q S l 7 h D 1 v x L p 3 2 E s _ z I q k u s B j p j K r i O - q F r K 9 i W 3 m u I s 7 g H 1 l 0 B w n 3 G k j D 2 K q t D y z - C g 5 X m p q S g 0 6 C _ z d r 5 p 3 B w o p B l v m C y u s C 5 k t W p 5 u C u 7 u B g z x t B y k 1 B 0 z 3 C p 1 X s 8 k D t k q E h 5 _ M n v 4 9 B 9 i 6 Q 4 5 Z 0 1 8 I j 4 u Z i 4 s F 9 3 5 f & l t ; / r i n g & g t ; & l t ; / r p o l y g o n s & g t ; & l t ; r p o l y g o n s & g t ; & l t ; i d & g t ; 8 2 2 8 4 0 7 1 1 5 4 8 8 6 9 0 1 9 3 & l t ; / i d & g t ; & l t ; r i n g & g t ; n s 8 s 1 w 5 i s C 2 u h N i g v 4 B w x j G z 2 t h K l v 4 B p 3 2 K w x u m B j h g 4 B t u h D 0 u y z J 1 7 h S & l t ; / r i n g & g t ; & l t ; / r p o l y g o n s & g t ; & l t ; r p o l y g o n s & g t ; & l t ; i d & g t ; 8 2 2 8 4 0 7 2 8 7 2 8 7 3 8 2 0 7 9 & l t ; / i d & g t ; & l t ; r i n g & g t ; 8 5 h h 9 q 0 i s C i n q W y z _ h B 9 7 g p C h 7 8 M r m v N u l y L _ _ o n D 0 9 l m H 6 z x I l 0 x t _ B 9 g m 2 5 B 5 3 t F l 8 4 2 c i u 4 m C 3 n 8 i C 9 m 5 p B q r 8 b r 9 s T 2 h x y D k r 9 W t m n X g 5 1 o Q - 2 _ 0 H n i - 3 b 2 u z s c u x o - L n 3 t 7 E t z p T 5 g 4 i C 7 5 y O v 3 m d z 0 i 6 C 2 - 8 Y r q n Z z 2 l J u u i t F - _ v t C 1 v 8 R 5 0 - 8 X v - j 4 M - t t i G t 9 q 1 H 1 j 6 g B n x j 0 J t 6 - 7 D j 6 j h C z r i y B h j 5 q C 6 r _ d y 5 0 b 3 4 r p D g 9 _ W n l 0 2 C i x w g B 6 u 1 7 B w n 9 5 E t 1 h 2 E 8 0 6 j M 1 6 t k C m 0 i d v n l U k q k U h p p t K 9 5 9 N i g v q B r j 8 4 B g - 4 _ M x p - p B 4 2 3 h C p q x 4 D n t _ z C 7 q u S l l 3 _ e 4 j z m B r y 1 t B 9 q 1 f _ p p n B _ m y k C n 0 n n B - 5 9 w H y t - 3 B y m _ 8 B 5 g l J 7 w j 1 C g t 7 _ F h z h l B h 2 p l c q p s u H 7 1 u V 2 p _ k C 7 v g v M 7 y y g I z z 6 k S q r r g B 9 1 p k E q l o H y r p z h B g n 7 n C t x y 9 B 2 7 n O z m 3 7 L z 2 - t D m m o g B w 6 l g C y l x w E 5 _ 5 i D n 3 s i B 4 o 4 l I _ 6 9 m H h 0 q j C 5 w o l R x k x r D h v w v L 6 - 5 E j 3 x S 0 p 7 m G r 2 6 p C g g t o E g h 3 o B v 7 l k B t 2 1 B 9 j z I 9 q r z E z m k 4 B t 4 1 Y 7 o 2 1 B & l t ; / r i n g & g t ; & l t ; / r p o l y g o n s & g t ; & l t ; r p o l y g o n s & g t ; & l t ; i d & g t ; 8 2 2 8 4 1 1 3 4 1 7 3 6 5 0 9 4 4 7 & l t ; / i d & g t ; & l t ; r i n g & g t ; y 4 7 _ p g p w r C 4 s k a w o 7 U 1 y 6 J q w q G y 7 p _ B g t i B m x 9 R - v 6 d w 0 t j B 0 z i s B _ 1 3 m D 2 m p G m w q P u n 2 F 3 y v D l 8 j B 9 p m T 1 u o B p 5 2 n B 5 4 z 6 B v 4 o 3 C & l t ; / r i n g & g t ; & l t ; / r p o l y g o n s & g t ; & l t ; r p o l y g o n s & g t ; & l t ; i d & g t ; 8 2 2 8 4 1 1 6 1 6 6 1 4 4 1 6 3 8 9 & l t ; / i d & g t ; & l t ; r i n g & g t ; 6 8 7 _ l - 7 1 r C v 3 1 h C k 1 5 E y 0 u D y 9 i V 1 8 q 4 B 8 1 r E l u l G 9 h 4 H 5 l s I 5 t 5 7 B & l t ; / r i n g & g t ; & l t ; / r p o l y g o n s & g t ; & l t ; r p o l y g o n s & g t ; & l t ; i d & g t ; 8 2 2 8 4 2 6 5 6 3 1 0 0 6 0 6 4 7 7 & l t ; / i d & g t ; & l t ; r i n g & g t ; 0 y 5 9 w g s l t C q l h s G t w 8 4 B w 8 4 Z 1 v 1 h G h j 8 9 B x j _ p D v g 9 3 G 8 u 2 H p g w 5 J t t 6 4 K 9 p u i C 5 7 r l G - 5 7 K o 2 l m V - z _ N j o l v I i 2 l n C 0 z 4 o U _ o 8 t B 3 q 6 5 B 7 x s I l r i l B 7 7 v o B u q 2 x C 9 _ p 1 D q 7 h T & l t ; / r i n g & g t ; & l t ; / r p o l y g o n s & g t ; & l t ; r p o l y g o n s & g t ; & l t ; i d & g t ; 8 2 2 8 4 9 8 8 2 1 6 3 0 3 9 4 4 0 4 & l t ; / i d & g t ; & l t ; r i n g & g t ; h y w 3 - g 9 m s C 2 w i F s o 7 C h j m C 4 0 0 G 4 8 5 I k z _ B 4 8 l J l 4 u E 4 8 o F _ 7 x D r 9 j B k m 1 c 7 y p D o n z D i 5 4 B o z X v 9 y B n r 8 O k x W i 8 _ D i o - E 7 k 1 J g q 2 E n i 3 G k n b v 2 l k B & l t ; / r i n g & g t ; & l t ; / r p o l y g o n s & g t ; & l t ; r p o l y g o n s & g t ; & l t ; i d & g t ; 8 2 2 8 4 9 8 9 2 4 7 0 9 6 0 9 4 9 4 & l t ; / i d & g t ; & l t ; r i n g & g t ; v n 9 y r s w q s C 5 - 4 r B o m i B x - 0 L t 5 2 l D k - X p p _ O y t p M 9 i 6 Q u z 9 G g 0 v C - h V y 1 w B n y j O 3 2 - S z h 5 B 3 2 N 3 1 w j B 1 6 g p B 3 3 w G p 5 b p i 0 W z 9 n C 4 s 0 C w u m F j q m L h r o H 9 2 h D 6 t r I n 6 u R q h r J 0 q v 1 C 9 v 1 J - m _ B x _ k Z h u h 6 F z m X s 5 g l B j v g H - r 4 E z l z L 0 p _ m B i i 2 C v r w D l i p E g u n t B 6 v Y t i w m D & l t ; / r i n g & g t ; & l t ; / r p o l y g o n s & g t ; & l t ; r p o l y g o n s & g t ; & l t ; i d & g t ; 8 2 2 8 4 9 9 0 2 7 7 8 8 8 2 4 6 1 8 & l t ; / i d & g t ; & l t ; r i n g & g t ; z 5 2 q k n m o s C j 0 w W 9 1 l B y 1 2 D v r 3 6 B _ - 6 C l 3 V - k 6 C o r c v v 3 M 8 2 m B 1 - 9 M h 4 9 B 9 y y K 6 8 T j i k D 4 i y C s 1 V 7 x l L x 4 l L n 8 r 2 B & l t ; / r i n g & g t ; & l t ; / r p o l y g o n s & g t ; & l t ; r p o l y g o n s & g t ; & l t ; i d & g t ; 8 2 2 8 4 9 9 0 9 6 5 0 8 3 0 1 3 3 1 & l t ; / i d & g t ; & l t ; r i n g & g t ; w k o s r h 8 q s C 3 y 3 U 1 5 z Q z t u H m w 8 B n _ w C 3 - g C k i - C _ u h H - x 5 D h 5 9 G h u y i C v 9 y E w 7 z _ B 7 r x B k - p Q g g 1 D & l t ; / r i n g & g t ; & l t ; / r p o l y g o n s & g t ; & l t ; r p o l y g o n s & g t ; & l t ; i d & g t ; 8 2 2 8 4 9 9 0 9 6 5 0 8 3 0 1 3 3 2 & l t ; / i d & g t ; & l t ; r i n g & g t ; _ p _ j g _ l q s C l i y q C _ v b 4 1 1 j D o 6 s G 4 y h D 8 n - L 8 2 i Q o 6 6 C h v 5 M & l t ; / r i n g & g t ; & l t ; / r p o l y g o n s & g t ; & l t ; r p o l y g o n s & g t ; & l t ; i d & g t ; 8 2 2 8 4 9 9 3 7 1 3 8 6 2 0 8 2 8 9 & l t ; / i d & g t ; & l t ; r i n g & g t ; 2 n i t k 2 i u s C v 1 t E u v g W k h h B w j u R q g _ k B _ m t Q t 7 w X g 2 w N _ v 4 X w q 4 K n t 3 F g 3 7 D u 2 2 3 B r x 8 P 8 i 5 G w 6 p I x h o V j 5 i G y l r H p z n 8 E m 4 s S 6 x v I & l t ; / r i n g & g t ; & l t ; / r p o l y g o n s & g t ; & l t ; r p o l y g o n s & g t ; & l t ; i d & g t ; 8 2 2 8 5 0 0 1 6 1 6 6 0 1 9 0 7 4 8 & l t ; / i d & g t ; & l t ; r i n g & g t ; 2 - t r u h q w s C q r i F 4 h 8 P 9 v k Y 3 5 s B x 5 t P 9 o a 4 g c 0 k k E 2 i u w B 7 0 0 d g h s c 4 n r O 7 1 g F u n 6 E 6 8 u L t t U n 2 7 y F & l t ; / r i n g & g t ; & l t ; / r p o l y g o n s & g t ; & l t ; r p o l y g o n s & g t ; & l t ; i d & g t ; 8 2 2 8 5 0 1 2 6 1 1 7 1 8 1 8 5 0 3 & l t ; / i d & g t ; & l t ; r i n g & g t ; g 7 i 6 4 9 v 3 s C 3 2 _ q R 7 k r 9 E r j 8 k B 8 h l h F t n l g R y n 4 t K y o y K 1 2 5 t D x o 6 q D j 3 q 0 C 8 - t n J j i 8 y H 1 - 2 m L o 7 6 W k i t g C n m 4 y E y g g k j B 1 h _ J m k o 4 E q l 9 n D 3 q i 1 B _ i 7 8 E & l t ; / r i n g & g t ; & l t ; / r p o l y g o n s & g t ; & l t ; r p o l y g o n s & g t ; & l t ; i d & g t ; 8 2 2 8 5 0 2 0 1 7 0 8 6 0 6 2 6 1 1 & l t ; / i d & g t ; & l t ; r i n g & g t ; 0 k u x _ j h k t C u v 6 l G 8 z k v S _ i p i N s v l M h 1 t l R y n z q K h x z 3 E 1 n z 6 B m z k g D v n q - J 6 3 x u O & l t ; / r i n g & g t ; & l t ; / r p o l y g o n s & g t ; & l t ; r p o l y g o n s & g t ; & l t ; i d & g t ; 8 2 2 8 5 0 3 5 2 8 9 1 4 5 5 0 7 8 9 & l t ; / i d & g t ; & l t ; r i n g & g t ; g h z h n 1 3 5 s C y g g 5 B i 9 h D n 4 y I - t t i B 0 i 5 a w y o B u r 3 E 2 p s I _ 5 r t C h i L j i g 6 B j m m B 6 7 4 n B j 5 p J y 7 n C p 6 s E m r z D r 9 u E w m w B w 6 b i i k I w 6 2 B 5 h m S s i 0 E q h 0 G j - 8 M r i o G v 8 9 e v x k L k - 4 i B & l t ; / r i n g & g t ; & l t ; / r p o l y g o n s & g t ; & l t ; r p o l y g o n s & g t ; & l t ; i d & g t ; 8 2 2 8 5 0 3 7 6 9 4 3 2 7 1 9 3 8 0 & l t ; / i d & g t ; & l t ; r i n g & g t ; q y o w h p 6 6 s C 0 y s u X 7 5 4 x E 1 r _ t S 4 p y 2 J s 3 g j B 9 i l z E k - 8 3 I v s q i B g i v P _ 1 r _ a & l t ; / r i n g & g t ; & l t ; / r p o l y g o n s & g t ; & l t ; r p o l y g o n s & g t ; & l t ; i d & g t ; 8 2 2 8 5 0 4 1 1 3 0 3 0 1 0 3 0 5 3 & l t ; / i d & g t ; & l t ; r i n g & g t ; 7 9 u x 4 t n - s C 0 5 w r B s 5 1 n B 4 o 9 C u 2 n V z q l a r w _ C l _ j L u 0 _ W 2 2 4 C - u j B u y i N 7 7 m F 8 r w C t - I z t G g g 9 F 2 - l B w l u G & l t ; / r i n g & g t ; & l t ; / r p o l y g o n s & g t ; & l t ; r p o l y g o n s & g t ; & l t ; i d & g t ; 8 2 2 8 5 0 8 0 3 0 0 4 0 2 7 6 9 9 9 & l t ; / i d & g t ; & l t ; r i n g & g t ; 4 z m l v 1 x p t C 0 z Z o 7 y C 6 - w D 7 j w B i o 2 J w w o I - o 3 K g j y J 9 3 h C 4 i r I j k 0 B 2 4 o k D u 2 l B y 4 d k w y B v 8 o I u n 1 M j x _ P 3 3 o M 8 5 2 C y l 4 H 7 m 8 G 1 2 x C p 4 h K u i p S t _ 3 B l k 9 C j 3 v E 6 1 i Q z - 8 I v r w H u 9 s B 8 m 2 Z u w 6 O x k 2 I - y j Q 5 k S u w t J & l t ; / r i n g & g t ; & l t ; / r p o l y g o n s & g t ; & l t ; r p o l y g o n s & g t ; & l t ; i d & g t ; 8 2 2 9 3 4 5 0 3 3 2 6 6 9 2 1 4 9 8 & l t ; / i d & g t ; & l t ; r i n g & g t ; h 9 u - s 0 u i w C l 4 q C o j p Y z 3 8 s N 8 i g Q _ j 4 H g j i K q q g i B u y u c o t _ I 0 m 3 F t _ g t C y o o _ B g 8 2 b t 4 g B - u v D i _ j C 7 9 z M z r 5 I 9 g 6 K s t i E 2 g p S 9 - m C r z n H y o z X h z p L _ _ - H i w x d k o x F 1 9 i B j l z C 6 h - B 7 x N x y 3 Y p 6 u d u 5 7 K 4 k j C p 8 h B 7 i i T 6 x i D 1 x i z B o s v L m p 0 M 6 s g I u n 0 B g h 9 B u o - S w h l j B 5 h 6 B x 2 k H w 7 t E p _ 7 I p q d 1 4 h E t 9 p B w q w j B 8 g r T n 7 r P 5 m 8 B 0 s - U w n o B p m v N 8 t j D 3 l g X 4 g z B j h 8 B 8 k U 3 m w b n y m B i y u F 6 0 4 F 7 - 4 F q u i E h t k B 2 u k D 0 s n B i 7 t F j l 5 F 6 q o B s g m N s t 8 E & l t ; / r i n g & g t ; & l t ; / r p o l y g o n s & g t ; & l t ; r p o l y g o n s & g t ; & l t ; i d & g t ; 7 4 4 8 0 9 3 2 9 9 6 2 3 0 6 7 6 5 3 & l t ; / i d & g t ; & l t ; r i n g & g t ; s 1 t t 6 9 t 6 1 B 0 G l I x D h C k q B n l p G 9 C 1 G z C 8 F i F m W 5 P 2 _ C 0 2 a k w V w t B g D - F & l t ; / r i n g & g t ; & l t ; / r p o l y g o n s & g t ; & l t ; r p o l y g o n s & g t ; & l t ; i d & g t ; 7 4 4 8 0 9 3 3 6 8 3 4 2 5 4 4 3 9 4 & l t ; / i d & g t ; & l t ; r i n g & g t ; l i 9 x v 1 k 6 1 B u E v D n D o G y v g G w 3 B z C 3 C i F 0 1 t B q 2 l B 1 j D 2 N & l t ; / r i n g & g t ; & l t ; / r p o l y g o n s & g t ; & l t ; r p o l y g o n s & g t ; & l t ; i d & g t ; 7 4 4 8 0 9 3 3 6 8 3 4 2 5 4 4 3 9 5 & l t ; / i d & g t ; & l t ; r i n g & g t ; 4 g w 4 o r p 6 1 B q E 1 F 2 C s C j 2 l H 7 E p E t E y D t C g D - T 4 g B 4 m B x j G 4 7 Q 2 7 Q g n B 5 D 6 E & l t ; / r i n g & g t ; & l t ; / r p o l y g o n s & g t ; & l t ; r p o l y g o n s & g t ; & l t ; i d & g t ; 7 4 4 8 0 9 3 4 0 2 7 0 2 2 8 2 7 5 7 & l t ; / i d & g t ; & l t ; r i n g & g t ; 8 i 4 j i n - 5 1 B h L q E x D 4 E l D m z X _ u Y _ i c i G v C l a p B n G z w B 5 - d 1 n m B 7 Y n U g F 8 E & l t ; / r i n g & g t ; & l t ; / r p o l y g o n s & g t ; & l t ; r p o l y g o n s & g t ; & l t ; i d & g t ; 8 2 1 6 7 3 8 1 7 0 3 8 1 7 9 5 3 3 3 & l t ; / i d & g t ; & l t ; r i n g & g t ; 3 - m q v x i n 3 B w C s E j I h T h 5 E v D 5 9 B g q C _ Q _ G - B s B b j F i G h P x F m B 1 P u C 5 B 7 B X 0 E q N M t D 0 J X y E 4 E O l S F o B y C m y B s E o B 1 D O l O z D 2 C 1 B T x B m C t B 4 B 5 G l a z C s D n V s D l B t B 0 p B B h F m C v H - C 6 D g G s F x y B j N 1 r B v E g C z C U J L y F i L n B q L v V y D j H g D C u L 8 F i D f 7 Y - p B l G i D p C J 4 F 3 l B _ B v N S y B l C u B u B & l t ; / r i n g & g t ; & l t ; / r p o l y g o n s & g t ; & l t ; r p o l y g o n s & g t ; & l t ; i d & g t ; 8 2 1 6 7 4 7 1 0 3 9 1 3 7 7 1 0 1 6 & l t ; / i d & g t ; & l t ; r i n g & g t ; m l 6 1 j 6 x h 4 B - t C g y B y v D i W - K 5 B w C i i C 4 G X j C j M K 3 B 5 B _ G u a h C j D 7 B 7 B 3 F - B w G l T 1 D i E h D G 7 E G m C I O Z 2 J 2 C O T g B g B m C P 4 B 4 B _ S l B t B I i B O y E r L y 7 D - B F j D g B g L P R z K g M x H m C 6 D l K 8 L t H R g J v B v B 7 C i I 8 B s L n B W 2 I g G 2 3 B P p E t E 3 J Y 5 C 8 m C 6 F _ B 5 f 5 C j E w B 9 T 0 R y W k F E v E L l B 9 C 2 P r H P l B r W e c 4 B l E q S y B g h B m D s I a f i D g D l C - T 0 H H D z Y d & l t ; / r i n g & g t ; & l t ; / r p o l y g o n s & g t ; & l t ; r p o l y g o n s & g t ; & l t ; i d & g t ; 8 2 1 6 7 9 4 1 0 8 0 3 5 8 5 8 4 4 0 & l t ; / i d & g t ; & l t ; r i n g & g t ; n z 0 w s q t j 4 B t 9 B u E m B 6 C w J 5 B y C 6 G q a - F k B 8 U 7 B x F 4 G o B q N g M z K s M s B r b n H 3 K o C I c P 2 O l B 8 6 E z K R k C P z G 1 G c _ F l B 6 B - Q 5 G 2 l C 3 J 0 D j B 2 K 7 I r C n G Q j G p N m F n C s W 5 P _ C u B V 0 v D o K & l t ; / r i n g & g t ; & l t ; / r p o l y g o n s & g t ; & l t ; r p o l y g o n s & g t ; & l t ; i d & g t ; 8 2 1 6 7 9 7 0 6 2 9 7 3 3 5 8 0 8 5 & l t ; / i d & g t ; & l t ; r i n g & g t ; v w z 5 y q k l 4 B o E 4 Z v l C y C z F 9 B s B i B j D j D o C - C m C p K w c p l D 6 B x C n B z C x E g C r B r C n C d u B h L 3 B - L u C & l t ; / r i n g & g t ; & l t ; / r p o l y g o n s & g t ; & l t ; r p o l y g o n s & g t ; & l t ; i d & g t ; 8 2 1 6 8 0 4 0 0 3 6 4 0 5 0 8 4 2 3 & l t ; / i d & g t ; & l t ; r i n g & g t ; l m _ y l 0 h q 4 B 2 G h I z X u y B o B y E x L k N H S l H f Q K 4 G 7 B w 5 F k z C w l B q N O T z B o G x B 4 p B 7 C - U r z H s o B n l B G n H x B - C j D q C i B x I q C m C - C k C v C 4 B z C q I v E W 5 E l B s o B 1 J m I q L 5 C J y c k D 4 F 3 P i F Q j C 3 B m B q f 8 E y J d d _ N t U u B u J K g D h E H K o H Q y H & l t ; / r i n g & g t ; & l t ; / r p o l y g o n s & g t ; & l t ; r p o l y g o n s & g t ; & l t ; i d & g t ; 8 2 1 6 8 0 5 4 1 2 3 8 9 7 8 1 5 1 5 & l t ; / i d & g t ; & l t ; r i n g & g t ; 7 6 v 8 o 8 i o 4 B 3 B 5 B 7 B z D 0 k B 6 a g K g g B 5 F j d h 4 C w E Z - B b z B z B h D _ d r H m C 8 Y g B 1 B O i s B 6 C z B j F x B 9 R m C 4 I m w B y 1 B t 5 B 4 B r y B p E 1 N g I x C 6 B u D x E 1 C a 2 D l H r C y B p 4 B u H _ C 7 d r - B _ E w B h B 1 M 2 B h B h E r e v M p q B h U p e g F l G x P q K j U n C w B k B & l t ; / r i n g & g t ; & l t ; / r p o l y g o n s & g t ; & l t ; r p o l y g o n s & g t ; & l t ; i d & g t ; 8 2 1 6 8 0 8 2 2 9 8 8 8 3 2 7 6 9 1 & l t ; / i d & g t ; & l t ; r i n g & g t ; u 7 9 _ g v g y 4 B m m E 2 Q 5 u B v D h C Z o B m B V m 5 B 7 D j C z s E - B b 1 H g x B 9 M _ F h D n K n D 3 M z 0 B X x D s E M i B n I z O w Q y C 4 E x B j O v 0 B 6 P k C n K i C 7 M k L l B o L z C 6 X p B m D h H 7 G t E n E k D 5 C s D v B 6 D r b e s D q I U h B r U g F d V j L 7 D g S w B l H W L E J x N 9 G 5 C - D 5 D & l t ; / r i n g & g t ; & l t ; / r p o l y g o n s & g t ; & l t ; r p o l y g o n s & g t ; & l t ; i d & g t ; 8 2 1 6 9 0 5 7 4 2 8 2 5 8 1 6 0 7 5 & l t ; / i d & g t ; & l t ; r i n g & g t ; - o h u 0 g g 5 w B V X X o B m z B 0 f v v B 1 D u G z B z H h D t K 8 D 7 E 6 D _ H v C z h C h V x Q q g E z 5 B i u C s F i L 6 L 8 L w 3 B 6 D q g D W a h B Q Q n 9 B 2 M 1 d l w C 3 T 7 L 8 U o E 6 E 6 E h G 5 n L - T q K y y D & l t ; / r i n g & g t ; & l t ; / r p o l y g o n s & g t ; & l t ; r p o l y g o n s & g t ; & l t ; i d & g t ; 8 2 1 6 9 0 6 1 5 5 1 4 2 6 7 6 4 8 5 & l t ; / i d & g t ; & l t ; r i n g & g t ; x 0 _ 2 8 k 6 7 w B - H t F j I l I 6 G w E 2 C 2 C 1 D n D q C z B j D m G t H 6 I 4 I 5 E s F z G 3 G t E y F x E p B 3 C 5 C r C k F n G w H s H 5 I - F - F & l t ; / r i n g & g t ; & l t ; / r p o l y g o n s & g t ; & l t ; r p o l y g o n s & g t ; & l t ; i d & g t ; 8 2 1 7 8 4 2 9 0 4 6 8 9 8 0 3 2 8 8 & l t ; / i d & g t ; & l t ; r i n g & g t ; 8 t l r j u n 0 7 B x F x F p p B 4 o C 1 m B 0 p B - g B k M j 1 C h 0 B n i F 6 Y t H 4 D 8 3 D h m G o o B 4 c i m C 8 O y c 2 F p G l N r N m 1 C s o D k b m m D r l C 8 x B 4 z B _ k B 4 R 2 u F w l D t 3 B y X h Q 6 9 D & l t ; / r i n g & g t ; & l t ; / r p o l y g o n s & g t ; & l t ; r p o l y g o n s & g t ; & l t ; i d & g t ; 8 2 1 7 9 4 0 9 3 3 0 2 3 3 6 7 1 7 6 & l t ; / i d & g t ; & l t ; r i n g & g t ; o t g 2 v t z 9 _ B h o B j I t I p 1 D 5 O s C k k B g H r S 7 E t l B k C i H i J h C 0 C 9 S 4 C _ H z R v C v C 0 Y y Y m 9 B z u F 6 T k M 2 T 6 B 5 l B i P l H 2 F s D g U u D 0 H n Q u D r B j o F m y R v n C k j C & l t ; / r i n g & g t ; & l t ; / r p o l y g o n s & g t ; & l t ; r p o l y g o n s & g t ; & l t ; i d & g t ; 8 2 1 8 2 2 2 3 7 3 6 4 0 3 3 9 4 8 9 & l t ; / i d & g t ; & l t ; r i n g & g t ; - i _ u 4 t r 9 7 B D D D M D D D D M D D M D D F D D M M M D F M D F M F M F F F F I F I F B F I B F I B I I I B F R B R R R B R R G I R I B I I I T I I I I F T I F I T T i B g B b T O O O F O O F Z F Z M D M M D M M D M K M D M D M 0 J z F D M F M F M F F M F F F Z O q B O O O O s B h C h C 1 B M s C M D D D D D D D H D H D C H C D C D C H H D H D H K D Q K D Q D K Q D K D Q D D 8 E 7 D 7 D _ C _ E K q W D Q Q d Q Q Q Q V Q Q V Q D D C D D D D D D M F D Z O b h C n D n D k E u G 4 o C R F R I R G R R n W _ 3 B B B G R G G R G B G G R G G L B C E C C C B C E E E E B E B B B B B B B B I B F B F B I B B B B B B E B B B t B 4 B 4 B i C t B t B t B t B t B P m X P P e P G I B B F B I B F B I B h D m C - C g B e e e v B e F v B e P B B B B B B B B E C C C C D C C E C C N E C E J E g C 3 C r B a Y a p B E E L E E L E B E N E E E C N E C E C N C C J C C J C C S C H C S H D H H D H H D H H K H D H D l C d l C u B u B w B l C Q f H Q S H S H S H S H S H S H S H y W n U y W h Z h Z H n C g D n C l C n C l M 9 D Q H Q Q H K K H D & l t ; / r i n g & g t ; & l t ; / r p o l y g o n s & g t ; & l t ; r p o l y g o n s & g t ; & l t ; i d & g t ; 8 2 1 8 2 2 2 4 7 6 7 1 9 5 5 4 5 6 5 & l t ; / i d & g t ; & l t ; r i n g & g t ; u q m m k g 0 9 7 B D D M D D K D D D D M D D D M D D F D D M D F D F F F B F F M M K X D X K X V t c K 5 B V 5 B V m B k B k B k B k B k B m B K K V X K K V X K X K X K m B M X D X D X M M K M M M M D M M M M M F M M F F F M F F F F F F I F F I F I I F I I R I R B I R B I G I 7 N R e G R R R R I B I I I G I B R R G R c R G B G B R v B e x B e e I B B I B G I B B G B G B G B G E R B B P R e R x B R R e e R 6 D 9 E 9 C 6 D G B B R B G B R B B G B R B B G B G E B B B B E B B B E B E B E E E E J E N E E v E y F E B E E B E B E E E B 0 L E C C N C C E J E E C E E E E B E E E E B E C E C E J C E C C C H J C C H C H C H C D 5 3 B t j D H u B w B d d l C d d D H K H K D H D D Q K D Q D K K D K H & l t ; / r i n g & g t ; & l t ; / r p o l y g o n s & g t ; & l t ; r p o l y g o n s & g t ; & l t ; i d & g t ; 8 2 1 8 2 4 4 0 5 4 6 3 5 2 4 9 6 6 9 & l t ; / i d & g t ; & l t ; r i n g & g t ; 8 n 7 - 4 1 n 6 3 B w C 5 O w C r D 3 B t j B y G u C 5 B m B y C 2 w D 4 G x D t m C b q C q C x B e q D p K 5 E z G 2 S 7 E 1 y C j f L 5 G i L L 0 c L G i G c 4 B l B i 2 B p B Y Q 9 J J S H _ N d 3 B g h C V h I V 9 D 1 I & l t ; / r i n g & g t ; & l t ; / r p o l y g o n s & g t ; & l t ; r p o l y g o n s & g t ; & l t ; i d & g t ; 8 2 1 8 2 4 4 0 8 8 9 9 4 9 8 8 0 4 3 & l t ; / i d & g t ; & l t ; r i n g & g t ; v n m z y 1 g 7 3 B k h C 0 N m y B 1 B 6 C z B I p H R m C x B s e j h B T b v I m E i B o C _ D - C 8 D 9 C n K c v J 8 h B p E 6 B u D Y z E 3 f z E a 6 H r B 3 C v E Y a t C f Q 5 D m K p D 8 k B k B u H 6 r C 3 B & l t ; / r i n g & g t ; & l t ; / r p o l y g o n s & g t ; & l t ; r p o l y g o n s & g t ; & l t ; i d & g t ; 8 2 1 8 3 4 0 7 0 8 5 7 9 2 7 8 8 5 3 & l t ; / i d & g t ; & l t ; r i n g & g t ; 4 u h u n x t 1 6 B m B K D D D K D D M v F 5 B D X m B m B m B m B 5 B X V X K m B K K m B K V V V K V V Q k B d V K V V u B V K m B V V K V m B V M K D K M K X D X D M K M D M M M D i R D O M M M Z M M X 0 C 7 B 7 B 7 B x F x F v o B D M D M D D F M D M M F D F F D B F F B B P t J G p E q D i o B p E p E E G P L P G P B l B P 1 Z B l B P c W G B G L B G E G B L B C B B C B E B B E P R P i G R e P e B G R G G G R B P B B B B B B B E B B E B i E B y O h B B P G P G P G e G B B B I B B B I B B B B B G B E G B L B B E B E G E B E E L Y Y 8 B 9 G N L Y Y E Y Y E Y C E C B C E C E E C C C E D C C C C D C C D C H D H H D H K H H D D Q K Q K K Q V 3 B 3 B 3 B 3 B D V k B d k B k B 3 B r F K V K V K d & l t ; / r i n g & g t ; & l t ; / r p o l y g o n s & g t ; & l t ; r p o l y g o n s & g t ; & l t ; i d & g t ; 8 2 1 8 3 4 3 6 6 3 5 1 6 7 7 8 5 0 5 & l t ; / i d & g t ; & l t ; r i n g & g t ; k 3 v _ j i t 2 6 B u J n L 6 G s E u E o E u C s E w E u C w C s C w C o E 0 G 6 G 2 J u E x D q C T Z q B 1 B r D 2 G 2 C 0 C x D 1 B t D 4 G v D z B t B k C h C t L 7 O l F o C T R I T O s E s B v B l D b 0 C k N y E - B z B m G z G 3 G 7 C - C k C 5 E c v B 7 E l B 6 B n B v E 1 J 4 B _ B a v C t B P w F w D U 9 D Q i D 7 C k o B w u B 0 I 9 M g G _ D 6 I _ L 3 Q 5 G n f 7 U q X 7 U 2 I s F k F g D _ F L z C C c N p G 6 N - L h G 7 D - P j M j G l C f l C d u B d g D 2 B 4 B 0 B c p B _ C 6 B c 0 B 5 I 1 P q H o E m K j B 3 T q H o H q H o K 7 L & l t ; / r i n g & g t ; & l t ; / r p o l y g o n s & g t ; & l t ; r p o l y g o n s & g t ; & l t ; i d & g t ; 8 2 1 8 3 4 6 9 6 2 0 5 1 6 6 1 8 3 7 & l t ; / i d & g t ; & l t ; r i n g & g t ; _ t 2 y j y g n 7 B D K D K D X D D X D D X D D D F D D D M M Z F Z F M O F O F O F M F F M M F M F F F F s G V K V K V K K D D D D D D M D D D F D M D F D F F F B F F F D F F D F M M D F D M D D M D K H K D K D D K K D X D K M K D M D D M s B F F B F F M M Z M M o B M F D F M F M M M M M K M X D X m B X D D D M D F D F F B F F B F I B I B I B I B F B I I I I F I b B F F I F F I F m M I o C x B z B R I I I I B I R I I R B I R G R P R G e G P R B P P c P P P c v C 1 G s F L 1 G p E 1 G L l B 4 B 6 B l B 4 B W t B 4 B 4 B c 4 B W k L k L B 6 B l B W l B l B l B 6 B W 6 B G z C 6 B 6 B 6 B 8 B G q L j N v E 7 G 3 J o I L N L Y Y E Y N E E C B C E C B C C E C 0 B C C C C C C N Y C B C B C E E C B C C B C C H C D H H H H K H D H D D C D H D D D D H D D D D D D D D 9 S K m B y C 5 B 7 B K M D M K M M D M D M M M M M F D F F F F M M D M M M o l B 8 Q M 7 B X o B m B X 7 B X m B m B y C 5 B 5 B X K X X K X K D D K D M D K D M D D M M M F F O F O M I M I D F F F M F D D F D M D D D M D D D D D D D H Q C H J C C J J J C C D C C C H C C y D C J E E J E q I Y p B E N Y C N E E C B C B C E C J C J E J N N z E C E E C N E C E D E C C Q k B Q u C j C u C j C 3 B K k B u B k B 3 B D D D K D K & l t ; / r i n g & g t ; & l t ; / r p o l y g o n s & g t ; & l t ; r p o l y g o n s & g t ; & l t ; i d & g t ; 8 2 1 8 3 5 7 8 5 4 0 8 8 7 2 4 5 0 5 & l t ; / i d & g t ; & l t ; r i n g & g t ; m q 8 6 x u _ u 7 B n L 0 N - H h C 1 D i V - u B 2 M t L v X 9 K j Y h F 5 Z 6 r J u X t B t B x C 6 B Y N r B 2 B r C p C - D - I 8 F m D k F y B 6 E & l t ; / r i n g & g t ; & l t ; / r p o l y g o n s & g t ; & l t ; r p o l y g o n s & g t ; & l t ; i d & g t ; 8 2 1 8 3 5 8 9 5 3 6 0 0 3 5 2 2 7 1 & l t ; / i d & g t ; & l t ; r i n g & g t ; 8 o 3 r h g z 0 7 B 0 G g 7 D o i W 2 f u E 5 B 8 C j C 3 T 1 y F 3 F - B s C _ H q r D k i B G e x B z B b 2 C m a j D R 9 E k C q D n f 7 G y X l 8 C q i B n a 1 _ P H l C u B u B & l t ; / r i n g & g t ; & l t ; / r p o l y g o n s & g t ; & l t ; r p o l y g o n s & g t ; & l t ; i d & g t ; 8 2 1 8 3 5 8 9 5 3 6 0 0 3 5 2 2 7 2 & l t ; / i d & g t ; & l t ; r i n g & g t ; 9 n u t x u 1 0 7 B i r B 2 Q s E y C u E w E 7 X n P k y B z 3 C - P i l B 3 1 D p L x D x D 4 C h C x F s n E - 0 C - E g E z H o w B i C 0 I 0 O s F v y C i I u D z C p B N k O J J 1 C L l B L _ 5 C - y C t f 1 J q L 5 J q I m P z E E L p B C E E N C E H C J H H D H Q K D - F q E v X w H S a o T C y B g D 9 D 8 C d & l t ; / r i n g & g t ; & l t ; / r p o l y g o n s & g t ; & l t ; r p o l y g o n s & g t ; & l t ; i d & g t ; 8 2 1 8 3 6 0 2 2 4 9 1 0 6 7 1 8 8 6 & l t ; / i d & g t ; & l t ; r i n g & g t ; 2 m 6 u 3 7 n 0 7 B z O y p C 6 Z 2 Z 4 M 1 O r D z D j p B 1 z B 7 k B r Y l D h D x B m C G h b g E g L 5 m D u D u D 6 B q D q D P v B - C g E 7 W q G j 8 B m U m e _ D _ D p W 6 D p K t B c z G m G - e 9 C P r E k 2 B 4 B v B e _ j B k e t h C y X 4 t C 6 r H s h D J U p C g F K v X j L g F d j C - F 7 T q K _ E w H q O 3 j B q H u C - H 4 l D q h C - u B p C 0 D u _ B w g B o E 1 O w J v X o N g x L 1 3 B - F 6 E 6 E & l t ; / r i n g & g t ; & l t ; / r p o l y g o n s & g t ; & l t ; r p o l y g o n s & g t ; & l t ; i d & g t ; 8 2 1 8 3 6 0 2 5 9 2 7 0 4 1 0 2 5 5 & l t ; / i d & g t ; & l t ; r i n g & g t ; j u g y t s w 2 7 B D m B k B w C w C 5 B 5 B 5 B y C D 5 B y C 5 B D M D D M D D D M D D D D D D D D D D M D M D M D M M M M M F M F M F F F F F F I F B F F F M F D F M D M M M D M M F M g H Z q B Z b Z F F M T i B q C I I F B F F B F F F F F M F M F D D D M D H D D D D C D D H D C D u K C D H D D D D D D D M D F w E M D D D D D C D w H D C D C D D D D D o B X 7 B o B X o B o B D F M M M D M F M M M F F M F F F F F I I I F I F I F F F F D F M X M m B K F D D X D M D D D D D D D D D D H d Q f D H H K H D Q D H D D C D D D D M D D M D F D M M D F D D K V Q D - F D H D D D D H M K D M M D M F M D F D F M M M F F F F l D F F F I F F F F F M M F M D M M D M F D M F D F F M F F I F i B l F o k D n h B F F B F I F I B F R I F R B R R I I R I B F I B I G I B B B B I B B B G B B B B B B B E B B B E B B C B B E E E C C E C C D C C C C C B C B E B C B B C B G R I G F B B I B I B I B B B B R B B B B B B B B B E B B B B C B B E C B E E C B J C C J C J H J k F C C D C C C C L E B B C B B E B B C B C B C B C C C H D C D H H C U p B C C D C C B C C B E B B B C B B B B B B I B B B o C o C g B R g B g B I B F I B F B I B B F B B I z C B E E B C B C B N J C N C J C C J C H C C D C C D C C C E E C B E E C B E B C B E B B E B B B B B G P G e R G e B B B B B L E L B L L B L B C B B B C B B B B G I G R B e R x B B B I B B I B B B B B B B E B B B C B B E B C B C E C C C C C i D C H S H H J H C H C C C C C C E E E E E B C B C E C C C C C C g D C H f H H H C D C H C C C C C C E C C E C E C B E C B C B C B B B B B B B B v H 7 R I R B B I B B I B I I B I F B F I F B F B F B B B B C B E L N B E B C C C H C S y B f w B S i F k D D C H C D C H C H C C C C C E E B B E B B B B B B I B B I I B F B B F B B B G C J C J C C J C C J H C S S S H C H H C H H H D C D C D H D D H K K V K D D D K M D D D K Q D K Q D D D C D J a C C C C H C C D C H D H D K D H D D D D D K & l t ; / r i n g & g t ; & l t ; / r p o l y g o n s & g t ; & l t ; r p o l y g o n s & g t ; & l t ; i d & g t ; 8 2 1 8 3 6 0 2 5 9 2 7 0 4 1 0 2 5 6 & l t ; / i d & g t ; & l t ; r i n g & g t ; 4 j t i _ i 1 0 7 B D D F s E h I 2 G D D K D X D K D K M D K M D K F D D F D D F F F g B I F B F I F B F F F D D F D D D D d Q V H V Q d d D D D M D o B q B b b D s B q B s B q B b Z - B q B 2 C F M F F M F D X X V X D D D M D D K D D D D D D D D D D Q 9 D - D 9 D - D g D C D C D C D D H D D D D D D D D M X o B 0 C o B o B o B M o B Z _ G 0 V q B q B - B q B q B 9 B Z F Z M Z M Z M Z M M o B 7 B 7 B v D D 7 B v D y C D o B m B m B 7 B m B m B M D X D X D X D M K D D X D D D D D D D D D D H D H C H C H w B d l C u B H D D H D H D H D D D C D D D D D D K M D K X D M K M M D M M M M M D M 2 C - B - B F 0 E 2 E 6 C 1 D 6 C 6 C F 6 C m E n D O F F F I F I F I F I I I I I R I R R e R R k C R B I B B I B B B I B B B B I B B B B E B B B B E B B E B L E B C B E E C J E J C C C C C n C 9 D Q y B w B w B H H D H D H D C D C C D C C B C B E B B s 3 B B F B B B B C B C B C D C C C D C C C E C E J E E E N E L N L L E L E L E E G E E G E L B L B L B G L B B G B E G B G B G B I G B B B R B I G I G I I B I I I B I I T I I T B F F B F B F B B B B B G E E B E E E E B C E E C E C C C C H C C D C D C C E B G G L P G G G P G P G G E G B G E B G E G B E G E B L Y Y p B n B q I 8 X N N N N L N N Y N L E E E E E L E L E L W W n B l B W B G E G E G E G G E G B G P G R P G G e G B B B B B B E B B E B Y E C B E E C E E C C B C C C C C C H f n C H H H H Q C D H H D H D H D H C D C D H C D C C C E B C B E B v J G l B c l B B B B B B B B E B E B C E C C C C H C C C H C H C D C D C D C K _ C j C x Y C D D D C C B C B B C C 4 H C H D & l t ; / r i n g & g t ; & l t ; / r p o l y g o n s & g t ; & l t ; r p o l y g o n s & g t ; & l t ; i d & g t ; 8 2 1 8 4 1 2 3 8 2 9 9 3 5 1 4 5 0 6 & l t ; / i d & g t ; & l t ; r i n g & g t ; u i 8 7 x k i q 8 B 6 U j 4 E 7 6 E q y B g q C h m C l 5 E _ w D i 1 I 3 m C p p B n S 6 I 7 v D v p C 5 M i L t h C i 2 B m v B y T n J - G q I m P m T l l B _ g D E u T m p B 1 E p N u T q H 6 E & l t ; / r i n g & g t ; & l t ; / r p o l y g o n s & g t ; & l t ; r p o l y g o n s & g t ; & l t ; i d & g t ; 8 2 1 8 4 1 7 0 2 1 5 5 8 1 9 4 1 8 4 & l t ; / i d & g t ; & l t ; r i n g & g t ; g v 9 k s q s 9 8 B r F w J r D p o B 8 Q 0 C q B M z u I y C g N q B r v C 3 D z B z B h D _ D - E P n h C t j C w Y p H w Y 2 i K z j C l W 2 I 5 E z G m L 7 J q I r B r C 0 B w K s W j U l e - D p o C y H D 9 D 8 N 4 y D z P & l t ; / r i n g & g t ; & l t ; / r p o l y g o n s & g t ; & l t ; r p o l y g o n s & g t ; & l t ; i d & g t ; 8 2 1 8 4 1 8 3 9 5 9 4 7 7 2 8 9 0 2 & l t ; / i d & g t ; & l t ; r i n g & g t ; p y t k q 3 j k 9 B 5 h B 6 G 4 J 6 Z 1 L p I 2 E t L _ j E W u F q o B 9 Q u D i Y n E j B p C i F i D Q & l t ; / r i n g & g t ; & l t ; / r p o l y g o n s & g t ; & l t ; r p o l y g o n s & g t ; & l t ; i d & g t ; 8 2 1 8 4 1 9 7 3 5 9 7 7 5 2 5 2 6 4 & l t ; / i d & g t ; & l t ; r i n g & g t ; z 6 p 5 z 9 l j 8 B o E t D x F u E 0 C 0 E m H - B x D o B i N o B x u C q 7 D _ Q g R 5 u C y E s B i B q C o G h F k M 4 I 8 L _ H k L 1 Z 5 E _ L 6 D 9 E k C c v C v C x C z C L 0 v B _ B 8 B v E w F t E v C i L p m E 0 9 B 8 3 C - G _ B j B r C j E h E i D g D 9 D 7 D 8 E 7 D u B 0 G r D t D u E m l B 5 B q E 5 D h G 7 D 9 3 B l G 7 D u B k B & l t ; / r i n g & g t ; & l t ; / r p o l y g o n s & g t ; & l t ; r p o l y g o n s & g t ; & l t ; i d & g t ; 8 2 1 8 4 2 3 1 0 3 2 3 1 8 8 5 3 2 5 & l t ; / i d & g t ; & l t ; r i n g & g t ; z i - r j 7 s o 8 B 3 B 5 B x F 9 1 B o 9 S s 8 C v u C 5 3 C z D h C z B g E h D R k G - C n n H 5 E 7 C 9 E i G t H x B _ j B x B 9 C P 4 B 6 B 8 B g C t Z j Q m O S 2 B r B 3 C 1 C k T 8 B q d o 5 E r B t C y B n C w B l C k B & l t ; / r i n g & g t ; & l t ; / r p o l y g o n s & g t ; & l t ; r p o l y g o n s & g t ; & l t ; i d & g t ; 8 2 1 8 7 1 3 7 1 7 8 9 9 0 0 1 8 6 1 & l t ; / i d & g t ; & l t ; r i n g & g t ; z u n y v - 1 k g C n w K h L n L 4 C o M 6 D l K 6 d x J n 5 B P 7 0 E y O p j C l B v E 1 N 2 p B j t B m - H n b t m B p K 2 5 C T u n C x C y D j H s p E 7 B k 8 F 7 p B v D h G - J 0 B z t D 0 K 8 C x D q 3 Z 8 o E z P 5 D & l t ; / r i n g & g t ; & l t ; / r p o l y g o n s & g t ; & l t ; r p o l y g o n s & g t ; & l t ; i d & g t ; 8 2 1 8 9 6 1 0 3 9 2 9 5 7 7 4 7 3 1 & l t ; / i d & g t ; & l t ; r i n g & g t ; i j - 4 g x r 4 h C w Q 9 S z D t D s E j C t D u C 4 G 4 E y E 3 9 B 2 C k G m j D l _ D q D _ D 5 E 9 E 4 B 5 R c 6 D g J 2 Y h D 2 C - E t m B s D U c 2 B - D j G i D c a 7 D r B l C 5 C 8 C x G y D y B z C q F _ C - D z S t w B m D 8 C f l C i O h G l C & l t ; / r i n g & g t ; & l t ; / r p o l y g o n s & g t ; & l t ; r p o l y g o n s & g t ; & l t ; i d & g t ; 8 2 1 9 0 1 4 5 0 3 0 4 8 6 7 5 3 3 5 & l t ; / i d & g t ; & l t ; r i n g & g t ; h j 8 5 1 v s 1 i C 3 F x h B o s B j C i O k a i y B h i B u l B g N 5 p B 3 B 0 C g U 7 F q - E 4 h C _ m G 5 4 E i z E n _ B 4 i C 2 e p 6 G k k D k o C 2 w C x 8 F g g J 8 P 8 w B j r G 4 P 9 J l O 6 J x s C 3 s C u e 9 u K r Y v i D 6 e r i E 3 2 D z T t h B t p D t H l V z 8 C 5 9 N 2 n Y 2 2 L g 2 D z C v m D s t E v m D 7 y B 0 v B i _ B j s B - J p J j H z C h 0 B c 8 B s - C y 1 C q h B 9 G 5 E j p D - E 4 B p J l k B j K t G - - B 6 s C j 5 D 4 s C 4 - K p k D L 4 j B i k C 5 8 L n C r 0 p B h Q m 8 Q k B q B y e x 5 G x D u b k W 0 _ C j C q E 4 N u b k B h T 0 E 7 u B m K p 4 B k F w h B d & l t ; / r i n g & g t ; & l t ; / r p o l y g o n s & g t ; & l t ; r p o l y g o n s & g t ; & l t ; i d & g t ; 8 2 1 9 0 3 1 4 0 8 0 3 9 9 5 2 3 9 1 & l t ; / i d & g t ; & l t ; r i n g & g t ; r k k 8 9 u 5 q j C x g D - 9 M r F 1 s J _ U z 3 C 4 y C i y B t D 9 9 B 1 B - E 7 z B 0 j B q 5 C 6 I _ F z j J l D - E 0 O - k B 6 h B m 4 E i - F w c r f 7 G x E s I s S w I v G 5 w B p w C z S k o D & l t ; / r i n g & g t ; & l t ; / r p o l y g o n s & g t ; & l t ; r p o l y g o n s & g t ; & l t ; i d & g t ; 8 2 1 9 0 3 2 8 1 6 7 8 9 2 2 5 4 7 9 & l t ; / i d & g t ; & l t ; r i n g & g t ; 0 3 t u q o w 1 j C q E v o B z S g N D M M K M X D M X M D M M 7 B 1 F _ G p I 1 F 4 J p I D M Z M X v D o B X M M M M M Z M Z M M Z F Z Z F F F F F F F O b F I F F B F F I F B F B F B F B F B I B I B B I B B B I B B B G B B F B B B B B W l B l B n B 6 B n B 6 B L W P W W W W L W L L L L L L L L L L L L E n B 0 F w D t V E Y p B 8 B E E N E E N E C C p B U a a U U U U a U h B p C n E u g B & l t ; / r i n g & g t ; & l t ; / r p o l y g o n s & g t ; & l t ; r p o l y g o n s & g t ; & l t ; i d & g t ; 8 2 1 9 0 3 2 8 5 1 1 4 8 9 6 3 8 4 5 & l t ; / i d & g t ; & l t ; r i n g & g t ; 7 3 k x n g i 2 j C - l F n F v K 8 S g B r I i a l F x B q D j D y V 2 I - E t m C t S g J i G 8 L k E _ D q j B 3 p C q u C _ 9 B 8 p D 8 K w I _ t B q H z c o a s 0 B q F h G g D j B o H 4 G 9 O p q B i W & l t ; / r i n g & g t ; & l t ; / r p o l y g o n s & g t ; & l t ; r p o l y g o n s & g t ; & l t ; i d & g t ; 8 2 1 9 0 3 6 3 9 0 2 0 2 0 1 5 7 6 1 & l t ; / i d & g t ; & l t ; r i n g & g t ; - o i t h x 7 _ i C h i B 9 B d h o B u E u C y C 7 1 B x P q E 6 G x u B o y B y G 1 g E l C 3 S m W v F 3 X i K k J 4 w C l P h s C v B 8 B i E e z Q 6 C t D i B x K 9 N B s v E 9 z B p W n H h V y D n f L U 7 M g P n H 8 B 2 B o C t B r C 1 J - Y 5 C _ H 6 T g L l V 9 G _ K 8 B t M l G j B o K - D 5 C f l N _ K 3 p B 0 C - D 3 I & l t ; / r i n g & g t ; & l t ; / r p o l y g o n s & g t ; & l t ; r p o l y g o n s & g t ; & l t ; i d & g t ; 8 2 1 9 0 4 7 7 2 8 9 1 5 6 7 7 2 1 2 & l t ; / i d & g t ; & l t ; r i n g & g t ; t z v 0 n 7 j 9 j C n L 0 7 C 8 p C 2 J 2 a z h B 3 g N t S i E x Q h a s l C m L w o B w X p E 1 r C g I y F w T j p C g c s 8 B y H r - B 1 I q b & l t ; / r i n g & g t ; & l t ; / r p o l y g o n s & g t ; & l t ; r p o l y g o n s & g t ; & l t ; i d & g t ; 8 2 1 9 0 4 9 9 9 6 6 5 8 4 0 9 4 7 7 & l t ; / i d & g t ; & l t ; r i n g & g t ; 3 v r o j j u s k C h - F v F 6 J k a _ G x B z I j D k G 5 7 C - C z r C l y C z Q 5 3 S & l t ; / r i n g & g t ; & l t ; / r p o l y g o n s & g t ; & l t ; r p o l y g o n s & g t ; & l t ; i d & g t ; 8 2 1 9 0 5 4 9 1 0 1 0 0 9 9 6 1 0 3 & l t ; / i d & g t ; & l t ; r i n g & g t ; n p 9 v s p n k k C u J p 3 C 2 w D u 7 D u V h v B - B g 7 K t L o g B i C n a 4 B s M z X u M c - E _ q C 7 K 9 E i C p W 5 F u E z K w l B r I z B 6 I j V - E u D 0 D w i B r l S h z E g T k P r N 4 v C 2 5 E w O 1 q B m r B v c g P 4 i B U l C s J & l t ; / r i n g & g t ; & l t ; / r p o l y g o n s & g t ; & l t ; r p o l y g o n s & g t ; & l t ; i d & g t ; 8 2 1 9 0 5 5 0 1 3 1 8 0 2 1 1 2 1 5 & l t ; / i d & g t ; & l t ; r i n g & g t ; 9 z _ 0 n g r n k C 6 Z h T 2 m E v l F i g Q h v C h C 6 I h f _ F s w C i i B w V - O z 8 G n I 1 R m L c m C 9 M s B n L 6 C z o B 1 3 D 2 N o E i T N f z O 5 O v D 0 E u G u f g F 4 N 3 j B u C o N s M 6 C l T k E h V 6 S - J p B 0 P 9 E t L 2 r B 7 E I g N 5 F v C 9 Q l B k G s F k 2 B p H 0 D 7 G W q C 6 D s B w E x X 2 C _ D 7 l E g I 0 X 8 F q D 4 R K s 2 B j B l C m P 0 u B 8 S q D 6 O t m D g C - K n C p B p V 3 G o v B h g B w B o K j 9 B 1 C z w D 5 D 6 M w B o 2 B j E 8 C p B v G h G s K n U 9 G 7 Q q I S r F & l t ; / r i n g & g t ; & l t ; / r p o l y g o n s & g t ; & l t ; r p o l y g o n s & g t ; & l t ; i d & g t ; 8 2 1 9 0 5 5 8 0 3 4 5 4 1 9 3 6 7 3 & l t ; / i d & g t ; & l t ; r i n g & g t ; 6 k v q 5 i w p k C r I x I p L 8 M 5 W o G h O y 4 D 1 N j b j S l r B 8 B 9 Z v H r H a w H n M 7 O s J j G r C a l C 7 J Y 2 H 1 3 B l q B q W g t B h M & l t ; / r i n g & g t ; & l t ; / r p o l y g o n s & g t ; & l t ; r p o l y g o n s & g t ; & l t ; i d & g t ; 8 2 1 9 0 5 6 0 0 9 6 1 2 6 2 3 8 8 2 & l t ; / i d & g t ; & l t ; r i n g & g t ; 9 z q x q l o p k C _ k B q E s p C h I _ 5 B 2 G 4 M v F 2 E 9 u B q C p L z B r p B i J v H 4 I s 3 B - a z h C i i B n y B q L z 1 J x V j g B w K 0 G i t B m 7 B & l t ; / r i n g & g t ; & l t ; / r p o l y g o n s & g t ; & l t ; r p o l y g o n s & g t ; & l t ; i d & g t ; 8 2 1 9 0 5 8 9 6 4 5 5 0 1 2 3 5 2 7 & l t ; / i d & g t ; & l t ; r i n g & g t ; i y y g g 8 x q k C K K D K D K D K M D K D X D M D X D M D F D D F D _ y C p T x 3 C t v B q l B n T M M F M F F F F F F F I F B F I I I I B I B I B B R I B I B I I B I I F F I I I F B I I B B F B B B B B I B G B G G G B B g G 7 E B I G I G I G I e R B I G R B R B c e B B G B B R B E G B B B G B E B B E B E E E E C B C E C E E C E i _ B 0 F 0 F 0 F 8 B w D Y N N C C C C C C J C C C U N p B N Y p B N Y a N J U S S H C D H C D H D C Q H l C n C Q Q Q Q Q Q d Q D H K Q D D D H K D D K H D K D V V K D & l t ; / r i n g & g t ; & l t ; / r p o l y g o n s & g t ; & l t ; r p o l y g o n s & g t ; & l t ; i d & g t ; 8 2 1 9 0 5 9 9 2 6 6 2 2 7 9 7 8 3 9 & l t ; / i d & g t ; & l t ; r i n g & g t ; x 1 x - u i t x k C j i B w 7 D 0 E 3 r D m a - S z L v o B o R 3 H _ q D 9 m G 8 c 0 D 1 J i i B 7 G h H 7 I l H r V 2 B p C o W & l t ; / r i n g & g t ; & l t ; / r p o l y g o n s & g t ; & l t ; r p o l y g o n s & g t ; & l t ; i d & g t ; 8 2 1 9 0 6 6 3 5 1 8 9 3 8 7 2 6 5 1 & l t ; / i d & g t ; & l t ; r i n g & g t ; 0 s t w j 8 2 7 k C 6 M g z H o g M t x S t _ B 9 F v 2 B x H - E r 9 D r K z _ C g L z l B v G h H m h E t m D q p O s p B l G & l t ; / r i n g & g t ; & l t ; / r p o l y g o n s & g t ; & l t ; r p o l y g o n s & g t ; & l t ; i d & g t ; 8 2 1 9 0 6 6 3 5 1 8 9 3 8 7 2 6 5 2 & l t ; / i d & g t ; & l t ; r i n g & g t ; 9 4 0 s v q j 7 k C _ 6 D 1 u B u w D 5 F 8 p C 9 X v T x r D 3 1 B o k I n L o M 2 e 0 I r G _ h B 4 9 B x l B 8 j B w h D i F i L _ O r E 6 i B _ R 1 l B s F z E y X k F 2 O x m D w X o D & l t ; / r i n g & g t ; & l t ; / r p o l y g o n s & g t ; & l t ; r p o l y g o n s & g t ; & l t ; i d & g t ; 8 2 1 9 0 6 6 9 0 1 6 4 9 6 8 6 5 3 9 & l t ; / i d & g t ; & l t ; r i n g & g t ; p 0 m 1 y 8 p i l C r s E s V o i C o l B 5 S 3 l C j I 8 5 B h m C o m D 0 0 M - u C i m S 2 w D n m C t v C 3 Q w u C k 3 e x 6 X 3 m D n 1 M i 9 G 6 X i t E _ 8 G o F w H & l t ; / r i n g & g t ; & l t ; / r p o l y g o n s & g t ; & l t ; r p o l y g o n s & g t ; & l t ; i d & g t ; 8 2 1 9 0 6 6 9 7 0 3 6 9 1 6 3 2 7 1 & l t ; / i d & g t ; & l t ; r i n g & g t ; t _ r _ y g 7 h l C 7 2 L p v B q i C 0 m D u m D 3 c q z C m 8 D 0 a s Q l n B q U v H 8 I l w D s 4 E i - M n i C 6 8 H i u H h p C k 0 B & l t ; / r i n g & g t ; & l t ; / r p o l y g o n s & g t ; & l t ; r p o l y g o n s & g t ; & l t ; i d & g t ; 8 2 1 9 0 6 8 4 4 7 8 3 7 9 1 3 1 0 7 & l t ; / i d & g t ; & l t ; r i n g & g t ; m w n i i t 9 n l C y Q v X m B m y B 8 M 7 S V 2 G j I 5 B 5 B 5 B y C 5 B 5 B 7 B 5 B 5 B 7 B u k H 1 F z L h S 9 l D 6 L t z D _ o F w F g h E 3 2 n B 6 E & l t ; / r i n g & g t ; & l t ; / r p o l y g o n s & g t ; & l t ; r p o l y g o n s & g t ; & l t ; i d & g t ; 8 2 1 9 0 6 8 6 1 9 6 3 6 6 0 4 9 7 3 & l t ; / i d & g t ; & l t ; r i n g & g t ; y 5 1 s w 6 h q l C z y F 6 6 K 8 G z F z D 0 C t I v P _ G 2 2 T 9 l F p I 2 C m B 7 B 9 B y E z I w Z i r H t B _ F v B k G G g B G 9 C t B _ H v C s D - o N 5 N 5 G Y n B Y p B a r B 9 V 7 G z j B 7 T 6 U z 3 B 5 U E E W l B P L P l B W E 8 3 C r i C w r D k 2 B L N E N E N - D t F V k B V d _ C 2 W 9 D & l t ; / r i n g & g t ; & l t ; / r p o l y g o n s & g t ; & l t ; r p o l y g o n s & g t ; & l t ; i d & g t ; 8 2 1 9 0 6 8 6 1 9 6 3 6 6 0 4 9 7 4 & l t ; / i d & g t ; & l t ; r i n g & g t ; 6 m 8 0 u 8 q q l C s 1 G w k S - u B 1 o B g J z D - O _ J i R m M 2 C m 7 D 1 X y e g N 3 o B 6 I 4 E l I w p C m 7 D 6 m E i z B j F 0 I 4 p B t y C t r B l V v J w r D 6 h B w X g y S 2 L o S h x C o b S n B 7 N n K r E 0 o B 2 l C 4 X 8 9 B 6 u C 1 f s o B n J k 0 B 3 B k B & l t ; / r i n g & g t ; & l t ; / r p o l y g o n s & g t ; & l t ; r p o l y g o n s & g t ; & l t ; i d & g t ; 8 2 1 9 0 6 8 6 1 9 6 3 6 6 0 4 9 7 5 & l t ; / i d & g t ; & l t ; r i n g & g t ; 4 1 p g 0 0 h q l C 3 S 8 Z - u B 9 X m B k B h J o H s i C w E 1 u B k N g N 1 O v X 5 2 L r I u N z t B o c 4 B l N t f y y F _ D z B z 2 D z o B g a n L 4 M 4 R 9 3 B - g D k l J t v B x o B _ s F k J 8 T 0 S o L z Q l V u 3 C z f l j I 6 X 1 r B k s H n z C t 8 C i m C 2 x K s L 5 8 C 9 J k F r G q W q H & l t ; / r i n g & g t ; & l t ; / r p o l y g o n s & g t ; & l t ; r p o l y g o n s & g t ; & l t ; i d & g t ; 8 2 1 9 0 6 8 6 1 9 6 3 6 6 0 4 9 7 7 & l t ; / i d & g t ; & l t ; r i n g & g t ; 2 s m h 7 5 n q l C 5 B u E v I 6 P x D o K h P j I 2 N h d v S q 2 G t S 4 f 4 C 7 z D n K z G o o B y - l B 9 m E x s F h E s W l L 1 Y 4 g B 6 E 0 K h G p L q E 8 R h G & l t ; / r i n g & g t ; & l t ; / r p o l y g o n s & g t ; & l t ; r p o l y g o n s & g t ; & l t ; i d & g t ; 8 2 1 9 0 6 8 8 9 4 5 1 4 5 1 1 8 8 6 & l t ; / i d & g t ; & l t ; r i n g & g t ; 5 9 l v h q 9 s l C 5 B n T 4 G h P u s B 0 m D F i R u V w E g R q V y C 9 O - S 9 O 8 r B g s B m N q 6 B o N k s B 2 C r I g H g H 5 F 7 F F O b Z q B O b T I x B e B g L 2 O 7 Z w c y c 4 O 4 1 D k I l V h a n V 1 J 9 Q g P j N C o I q I 4 F 4 F 2 D 2 D l E v N w w F 8 4 C i 3 E 4 Z l C & l t ; / r i n g & g t ; & l t ; / r p o l y g o n s & g t ; & l t ; r p o l y g o n s & g t ; & l t ; i d & g t ; 8 2 1 9 0 6 9 2 3 8 1 1 1 8 9 5 5 5 9 & l t ; / i d & g t ; & l t ; r i n g & g t ; l 9 1 3 v - h y l C z l C o l B i 6 B r I t K 7 B 3 B w b 1 P p D t l F 9 k F z 2 B 1 D 3 8 B w E h x B n L v 0 B l n B 4 p B z B p t B 6 l C _ I 3 H i M v L o J s U v C n l B k i B 2 3 C x E q P j a _ g B p V z E 1 Y h 7 C n B z Q - Z s P 7 J n E 7 j B 8 F 7 P & l t ; / r i n g & g t ; & l t ; / r p o l y g o n s & g t ; & l t ; r p o l y g o n s & g t ; & l t ; i d & g t ; 8 2 1 9 8 1 0 0 6 8 4 3 0 8 4 8 0 2 7 & l t ; / i d & g t ; & l t ; r i n g & g t ; w 3 7 r q y 9 0 4 B p D v F 2 G 4 G l I 4 J 9 B w M g B O Z Z v D M h C j D _ D v B 9 C 1 _ K G v B l B 4 B n B p B a r C 2 v N d _ E 8 C 8 C & l t ; / r i n g & g t ; & l t ; / r p o l y g o n s & g t ; & l t ; r p o l y g o n s & g t ; & l t ; i d & g t ; 8 2 1 9 8 1 0 0 6 8 4 3 0 8 4 8 0 2 8 & l t ; / i d & g t ; & l t ; r i n g & g t ; v 9 z k j g h 1 4 B 2 G m B x F z F 0 C w E q B 2 i C m E n D i B j D g E 8 Y h F x B 9 E P c x C u D u D p B p B 6 F w I a 8 B 8 B t E q D v C P e R g B 1 B 8 g H q G x B h D - E 9 E 7 E 7 C q D s D w D w D N h r C t C r C r C p G i F - D u H 7 I _ C V k B 5 B 5 B 1 X u E s E r D u J 7 L 8 C h G 5 I 9 D 1 4 D u B - F & l t ; / r i n g & g t ; & l t ; / r p o l y g o n s & g t ; & l t ; r p o l y g o n s & g t ; & l t ; i d & g t ; 8 2 1 9 8 1 0 0 6 8 4 3 0 8 4 8 0 2 9 & l t ; / i d & g t ; & l t ; r i n g & g t ; m j n 8 _ i 0 0 4 B 5 B 5 B m B i N 2 C 6 C g B q G z b o q B 8 - B z B q U k E R v i O p _ D 6 P 8 D 0 n L n h F G W 8 B N J t p F n C 9 D w B o K 2 r C 0 R q K 6 N j U g D k D 3 V J 0 B p C f u K k 8 T s _ C 1 Y h G & l t ; / r i n g & g t ; & l t ; / r p o l y g o n s & g t ; & l t ; r p o l y g o n s & g t ; & l t ; i d & g t ; 8 2 1 9 8 1 1 5 1 1 5 3 9 8 5 9 4 6 7 & l t ; / i d & g t ; & l t ; r i n g & g t ; 2 s t v 0 2 9 2 4 B r D r D 4 G x v B y J u E 8 G l I 9 X k 6 B 3 X 2 C s B z B g B m C k C j j C g B k C P x C q D 1 G P c m C m C g B b q B 9 B 0 C y C 2 G n X 2 G s E v D 7 B g H 4 a h C i E i E h D v W q M z B y M q C q C o C x B 8 P 2 Y - C t B t B x C h N l B c G - C x K x H l D x B e v B t B x C E B _ B t H k C t B 4 B 4 B z C v E n g B v G g C r B j R a t C m D j E i F w K 9 I u K j C 1 P q W j G y B J J Y x C x C p E k w B x C u D a U p C 0 j C w B f S U N v E u r I Y 2 B j B 0 B n C - D 9 D _ C 7 D 8 C 3 B - H 5 B 7 - F s b m i F 7 D 5 D p D & l t ; / r i n g & g t ; & l t ; / r p o l y g o n s & g t ; & l t ; r p o l y g o n s & g t ; & l t ; i d & g t ; 8 2 1 9 8 3 1 3 0 2 7 4 9 1 5 9 4 2 9 & l t ; / i d & g t ; & l t ; r i n g & g t ; n 7 v o l q 3 t 5 B s E X Z 3 H 9 B 4 C M 5 B X X v L 7 B j I D r D - F 3 T 3 I n C j B j J 9 D u D E k F U H D j C p D r D t D t D M 5 F 0 C v D 5 B 4 7 C - H s E 7 B v D 9 B Z 3 K x B g B _ F g G q D I T O b h P M n I 2 E D Z F n I 5 F 0 V 0 C y C 0 C 3 F 9 O l e l C d V V o B 9 B M 1 K 2 E 4 C k R b I e 5 N i C 9 E v B r E L x V x H 2 j B x B m C s B I 4 P l W x B x B - R k M x B g Q x B e v B i C z Q P v B e _ P e e L L N h B r B 6 B W I R q C B 5 E 5 6 D 4 B 5 Q s D 0 I 3 Z 4 I y O G w F - M i C 2 Y v B t B c r E Y p B 1 M _ B E s D 4 B G o I n E g C 8 B 6 B W 4 D G 0 D d u B i W d H 3 J Y t C H Q z d y Q s J t F S Q u B M h I k B k B H J E w D J w W 6 7 B l C 8 C s g B q H 7 p B 2 j C f S S L v J y 1 B z G L E J U m I J S 8 E 2 j C h G o E Q S j B w B 1 I & l t ; / r i n g & g t ; & l t ; / r p o l y g o n s & g t ; & l t ; r p o l y g o n s & g t ; & l t ; i d & g t ; 8 2 1 9 8 3 1 3 3 7 1 0 8 8 9 7 8 2 7 & l t ; / i d & g t ; & l t ; r i n g & g t ; - 6 o 6 8 x v u 5 B 6 M 8 Z _ k B 7 B w E i H M M w C y G 0 C u V w l B v D h T t D j L 7 B Z M T g N V h L w J 4 G o B 9 B b i B i E n D i J z B F Z o B s E v F x O u B H H N 4 F C 9 D Q 6 E w C 1 c 5 B V V f w H K V 3 O 7 B _ Q m B s E r D r F K Z i B j D j D Z x D m B n L X 9 B T x B R B 1 G m C B Z m N b o C v B - E T M M s g B u C X o B q N F g B e 7 C P x B j F M 4 J M T B 8 D l B v C v C m I 5 J U U y B L g L r E 3 G P c n t B _ 3 B 9 E 1 R L z J W G k C x B g B F x F 1 O X M Z 7 W n S n D O X X 0 G m B x L i B I - R g E t K 8 L g E e _ D G P W W r B E G e 9 N k C I l D I G p f n B C l C 3 I - L w B J E s D m I E 7 N 3 M g G 5 E B g E l O R R 4 I R q G R _ L k G 9 E q g D j f G y F P _ H r b - E 8 Y 9 o D _ Y - N g B g E q G 1 B 6 C q N n F s B q C _ Y 1 B M 8 E d f y B f 9 D - L K m B M O O x H T 3 F F q C j D v H T l P z F X j C d f U m P J i D D V K u E M r F X 7 B O i B _ I 1 H 6 C i B g B m C k C y P c 4 P P P W L - G E t B R R z B 5 H j F t D m K u C 7 B 9 B w M m C 4 O 5 E B g B q C i B w E _ Q M Z T R R P W 5 G q I L W P r K m C x B k J h D e 7 E 0 S 0 I G T z K 6 I g B T n D u N I o C 7 g B 6 w C 8 D e i C B k J o C P n K R i B Z X v F D Z b R k U B p E 0 Y e L v E r E t B 9 C 3 N P G k L c 8 L G z r B l B 4 D _ L v B 9 k B w P G N J S D 5 D - T 2 N u B H J L 4 B 0 P 7 E 8 p B 7 E n K k C 4 P I k E F w E t D p 3 C 4 G 6 5 B H C o I 2 c 1 C Q - F 9 H m K w C m B y y B x F Q Q n G d h G k B m B y C x D x F V r F K X Z 6 C o B v F 7 L 7 B 7 B o B O i B m C 9 R o C z H v B - C h f c x B k e M M i V o B I F 4 I h W _ F v B x B j D g B G x J G I Z 8 G O 9 F I t H v B n K m C r b e w F 4 B 1 N 8 T v B 6 B j a G G G p F I t B L y F 4 B c z N e g B T 5 F T t H y P G t H e l K g M w Y z N 1 G 8 O z J j V 5 Q W q D q 3 B g L s Y 3 Q l B 0 I G 3 G u F n B 8 B - J _ X y L 1 f 8 B P c 4 Y B W a x N n J N p a 5 J y L J q K K u C 5 B _ Z i q C 3 O u C j G - P C 6 O h N s D v J n B N N D s K u C u C t D q f o E l i B M o B M n D F q E M g H 9 B 8 Q X D V j C 0 _ C f w K - p B 7 I 5 D _ C h G w B g D - D p C 6 H v U p M - I p C p C v s B g C t G i O E 8 B r E N 2 B E u D c h F j F 8 k E k Z m G P e _ H e R F 0 E R k C 6 L G o M s G x B 8 Y B g B z K e P P 3 G v E - f Y o I z J N a S y B g D 7 D 7 D u B 5 B 4 M x P k B 4 M 2 G w J 5 D d y B C E 0 I c n B n B n N n J E p B n B y X E y F 1 J 1 C p B a S 0 b n C u H 7 P q K g D 4 g B K u E Z 1 B p O O Z 7 B 4 G r D 9 H m B g N V Q f J 5 C H Q 2 N K y B C n B W v C W L N J o O q F g C E L c U l M l C 3 B 1 I H m D y B - D j G 7 I _ E u B 0 G n - B z w C 1 j B r j D u 7 B H S N 6 B c P k G P L r B H _ C 0 m B 7 P s H x O X O l F - g B F O m B 5 B 9 L v w B z Y h U 8 7 B y B 0 H - Y w H l C 4 N 8 C r D k B v D n T X X m B 6 E q E 9 L Q f f j B H K u B V x F k B V 9 D s t B n G J r C r B v V 6 B 3 N v C x C v E x E 0 T r G 2 W h k B p U - 5 C 6 t P d - H V 9 p B 5 - B o t B _ R m 0 B 5 D 0 g B u C 7 P Q u B m K 7 I 5 B K d s _ D 9 D o b o t B k t B 9 D p G u B _ C m K 9 L & l t ; / r i n g & g t ; & l t ; / r p o l y g o n s & g t ; & l t ; r p o l y g o n s & g t ; & l t ; i d & g t ; 8 2 1 9 8 3 1 3 3 7 1 0 8 8 9 7 8 2 8 & l t ; / i d & g t ; & l t ; r i n g & g t ; p l _ 4 o k l u 5 B o E r X 5 B 0 R o E y R - H n X 6 M y J h I 9 H q K V 9 n B x c y G m B 7 B n T Z h C 1 B k Z m C 7 g B h D i Q 5 H m H k E s B l P - B q J T _ P R 6 C T g B k M z K l S h F x B - E y w B G p E c i e g B O D i W k B D o B Z M q C p n B o C m C m C g G _ L i C m L G N k F w b k F J g d u D o L m L v 5 B 0 1 B l B s D u D 2 X 7 G 3 G s D g G w n C t B Y J l M S L i G L G Y J C l M h B U r B B E k C B w D a 2 D 6 F o D E v C P Y a C Q 9 D S q F H n C g D - T j U t v E 5 3 B h G y g B 8 C f w B j B D - L 3 B & l t ; / r i n g & g t ; & l t ; / r p o l y g o n s & g t ; & l t ; r p o l y g o n s & g t ; & l t ; i d & g t ; 8 2 1 9 8 3 1 3 3 7 1 0 8 8 9 7 8 2 9 & l t ; / i d & g t ; & l t ; r i n g & g t ; n m m v 0 g w u 5 B M - O x F 7 O 2 C O I R 3 M v B m C g B T M o B w y B q B - B I t H R k E O 2 C Z i B o C h D 2 Y m G y e I k G v g B t g B 0 S l K G p 1 E i e 2 Y r H 6 T 6 n F n b - E p t B - C k C p K q n C c e R g Q F m H o C G 0 P w F q L z E U q S 2 W h Q 7 w B j q B 6 7 B w H - d 9 D 8 R l U k t B 3 n C q K o H 7 p B Q n G Q j C f m D y B d o W g D n G 9 D _ E l C k B V 2 G V 1 P u B i r B t F j C f l C d q H r D o K y Q 7 D & l t ; / r i n g & g t ; & l t ; / r p o l y g o n s & g t ; & l t ; r p o l y g o n s & g t ; & l t ; i d & g t ; 8 2 1 9 8 3 1 3 3 7 1 0 8 8 9 7 8 3 0 & l t ; / i d & g t ; & l t ; r i n g & g t ; k k 4 _ w p g u 5 B 6 G 5 D o 5 B D 2 J t D 5 B k B m K o E X l P o B w C V 8 E K X o B i x C 0 M x B 6 I q M m C 6 I k C P o l C 7 C 8 D m G s B m H 5 O v c m B q B 3 H n D I R c s F c p W P z G v C 7 C P t E n b 4 I p E Y 7 G v E l B l B t B e r K v B l B s D B T O 9 B i N 4 C n F l D x B v B R - V _ F q D 0 I 3 M n K c t B s D w F x C 1 C j H m F h J p M 4 H k F 2 D h B h E n G s t B J u I y B g D h e j U Q V 9 h B x F g F V p D j I r D i W j C 9 I h M 0 D h B g D l C d d w J 0 B f u C 0 G u J 7 D u B & l t ; / r i n g & g t ; & l t ; / r p o l y g o n s & g t ; & l t ; r p o l y g o n s & g t ; & l t ; i d & g t ; 8 2 1 9 8 3 1 3 3 7 1 0 8 8 9 7 8 3 1 & l t ; / i d & g t ; & l t ; r i n g & g t ; 3 1 7 k 6 9 n v 5 B K 5 B i N m a 6 Q w J 9 L m B K X b u E D Q H p Z U Q l C v 1 B 6 Z y C X 7 F 9 B 7 B m B s 5 B s E M q B 1 K 6 C M g N 9 B g B m C n H r H v B z B z B s B j j B i B T - m B i q B r K P c W Y j B L l y B p H v B t K G v C _ O n f t B 9 C e t b c c Y r B S y B w W p C U w D 8 O m I _ B C 2 H J s L J 0 B S w b y B S J g P j B i D f s W u B V & l t ; / r i n g & g t ; & l t ; / r p o l y g o n s & g t ; & l t ; r p o l y g o n s & g t ; & l t ; i d & g t ; 8 2 1 9 8 3 1 3 7 1 4 6 8 6 3 6 1 8 3 & l t ; / i d & g t ; & l t ; r i n g & g t ; _ y y _ 6 k u v 5 B V _ 0 G 2 5 B 8 Q v D r 2 B 6 M m B w f 6 G 0 C 9 B 4 E x D Z y M k J w U _ J k R b g E m G T - B s C g B 8 P F O 6 G M F g B m C - C v B l B Y z q C p z C _ S G 5 M _ 0 D l h C _ H - a 4 I s w C 4 I m C T I M p D 9 L 7 d p - B k B 3 S q B T 8 I k C t B q D x B R F 0 E i B g B - E R W z C U C L g L 2 d G s D h W 8 D p W 3 N r K 8 P h F z B o Q g H 9 B r I 0 C X m B Q f J 1 E U m D j E f u H z D 5 L F - B 2 f O l F F V z P w C r D 4 G v D w E j d 1 L k E R 8 P g B g B b q B x D p I 1 i B o R 5 H 9 F i p C 3 K i B 1 D x L r L 9 O 1 F r I s B n D Z I _ p B R z H _ D e t B v y C 9 p C v C k v B Y y D H H 2 G d p C J 7 Q t E 4 D 1 R _ L l b B 7 Z j l B t E 5 G t V G t B e i B 0 C I I - C v B w j B 4 B E C j E S E s D 3 M 3 G r V j a y F Y p N q I Y 8 F _ B g P 9 J r C p C w B _ N f j B J k I 7 G m I p B J 7 I h Q C 0 D U n x B y H 9 - B n C p C 5 j B h G 3 B j o B u C r D 4 z B y g B 5 I _ C 5 Y - D h B j E N a n B n B u F L Y a U o D s S m O 6 0 B 2 B N G v H h S h D 6 P G G W N U y B i h B _ E Q r F _ C g O 6 j C i O _ N _ C 4 R 7 D z P 3 T X l L 2 G r D Q d l C l M 7 D j G 5 D t Y w g B o 7 B h L 7 L u B 3 P 5 D & l t ; / r i n g & g t ; & l t ; / r p o l y g o n s & g t ; & l t ; r p o l y g o n s & g t ; & l t ; i d & g t ; 8 2 1 9 8 3 1 3 7 1 4 6 8 6 3 6 1 8 4 & l t ; / i d & g t ; & l t ; r i n g & g t ; _ m g 4 5 o 1 u 5 B V 7 B 0 J K r F 3 B t D 4 J y C u C - F m B M k R 6 G m B V z Y u C u C X M Z I i Q T 0 E M r L M F 8 P z H 6 C m J F v D l L m B v D h P K s K k B V w J o E V 7 I h G M 7 B 6 G 9 B g H 3 F - B 7 F y M z B i B g Z s C v K c s F G R O n D g E p W g B z W i B k H i E h D 9 R - N i B F 3 F T o U m U g B 6 C j D o M p s C 9 E _ H 4 D s F y g D 4 D i C 7 s B 2 p B 6 I p t B g G L k T _ B h B 6 B g I 7 Q l B 4 B G 2 P P 3 M e e g B q G h D x B _ L e t W x H I l D w U y Z z D _ J v v B 9 o B 9 B 2 f q B r D t I o B 2 J t F 6 E 1 t D m b 8 C r F 4 M k r B t F z u B s E 7 B h T r D k B u E 1 F o B s E _ U k B 7 L Q V v D v D M 3 B q H w C 7 B 0 C x L 1 B h D T Z w V q B 0 M u G i K 1 K O 5 B k B 1 P K V 5 O 5 B 4 M g l B i V s E 7 B z D T g J x S M X 9 S 7 B 5 c F q C x H g J R R l K c x B R O h C 8 D k G y P g M x m B _ F q D k o B - Z u D L k T Y u D s D w 1 D 1 5 K r E q D I I O p T g B i G 1 R v B h D g Z e e l B t E m I W c e g B g B 7 F o C - C 3 N r H 1 g B v B G i I v C 9 C 6 T g G W w F l q C u D q h D 9 Q m v B m P 2 B p M n C w B V 4 M k B u B 9 D n C S z M - G _ B n B W l B c g G t j C 2 T u F x C l a h R s v B v E B B i J m C G u D _ B 0 D 0 L g C 6 H 3 a 1 M 2 K p x C i D y t B w H n C j C d - H u B w B y B o F l J S j H J n E h K h K t Z p G _ R u B d w Q u B 8 E 9 p B g F g D p C N g P E f f o 0 B 9 5 C j 8 E g p J i O k O - I _ E i 0 B 9 D k S q F S f g D j C 3 B H y K w B j C v F K Q u t B i O S V H j q B f 4 N f Q r G f d d s m B 8 E 7 P u B & l t ; / r i n g & g t ; & l t ; / r p o l y g o n s & g t ; & l t ; r p o l y g o n s & g t ; & l t ; i d & g t ; 8 2 1 9 8 3 1 4 0 5 8 2 8 3 7 4 5 5 7 & l t ; / i d & g t ; & l t ; r i n g & g t ; s u z 0 x s s v 5 B X l I r 2 B t i B y C v c V h L m B k l B w f K y G j I 7 O j m C 2 C Z g B 8 I n q C G T q C F m N 4 C p F z I u N 0 E 0 C K 7 D k B - S 0 C z D - B - W p O F 2 C T m C 8 D R F K x O V m B o B o B T v B p K 3 N p E v B 6 P i j G m C o C z B 9 F h D m C 9 E 8 T 5 E c q D 6 B 9 M k L r E 3 M w 1 B m - B w p B s n C 4 d _ T c t B x C 6 B n B t a i T Y a a g X j J i O h B 2 B L i L 1 R s F L p B i F _ N 7 I f r C n E j J y B H j M g D i c t G j B B v B r H _ I e p E R z b m U i B D y G D M T T e g G - C e T q B u V b I e G l B o h D E g C S y B i S _ R v v E S H 2 D p C H j G 5 D K u E w C 7 I i F 9 I h E - D j G 6 y D t t D 7 I 8 C x Y k B j I K t 3 B V w B h Q 9 D s H 6 E & l t ; / r i n g & g t ; & l t ; / r p o l y g o n s & g t ; & l t ; r p o l y g o n s & g t ; & l t ; i d & g t ; 8 2 1 9 8 3 1 4 0 5 8 2 8 3 7 4 5 5 8 & l t ; / i d & g t ; & l t ; r i n g & g t ; 2 u 6 i l _ 9 v 5 B K n L j i B x X w C o E p o B u E l I 1 F q B 3 F 4 C m N 0 E F z B R - C t B 9 g B 4 I 1 g B - e z m B 4 t C 3 v D q g E v r B u L r G _ C 5 P D _ B H 8 g B S 3 C 0 B Q D h I d h M j q B 6 R u B 1 I 4 z B - F & l t ; / r i n g & g t ; & l t ; / r p o l y g o n s & g t ; & l t ; r p o l y g o n s & g t ; & l t ; i d & g t ; 8 2 1 9 8 3 1 6 1 1 9 8 6 8 0 4 7 4 7 & l t ; / i d & g t ; & l t ; r i n g & g t ; x 8 o v 8 5 0 x 5 B w C 7 O t D h T - O 8 G Z i K q C z B _ D G W L 0 D t B B z B s G b _ G h T m B k B V k W 3 B V M Z F i g C T i B z I T x H z B q Z 3 W j S s M k H i H 0 C k N 4 J 4 J M 4 E o N i H 8 J t T k K g B h D - C l K v B - E z B z B s C 5 L 4 x D - B k R _ J k R 9 c h 9 G - S 4 J F z B g M 9 C s w B 6 L s D q i B n l B n V 4 c z C g P w v B s I l H 9 l B y v C y L 3 E J m S h B o Y i D 7 j B i - C k D E L 4 O G 9 C 2 S u X t y B t E _ O W E s i B o L y c n l B p V o I 3 J 4 F h B 2 K w b h q B n M 6 R h U u B h G 3 B r D q E y C 1 c u C k B j C j G l C p C t C s S 2 B a g D Q 2 R _ C J o I 3 C _ E 2 N t Y & l t ; / r i n g & g t ; & l t ; / r p o l y g o n s & g t ; & l t ; r p o l y g o n s & g t ; & l t ; i d & g t ; 8 2 1 9 8 3 1 6 1 1 9 8 6 8 0 4 7 4 8 & l t ; / i d & g t ; & l t ; r i n g & g t ; v l n z _ i s x 5 B 9 h B m f - H m B p o B x X O l D D M - H 7 B 7 B - B h C T q G O _ G w Z s C s G i k B _ j B i 6 C x B R E w D N t C C W P e l F _ D 4 Y 7 C 7 7 B s B 3 K _ q B 5 K u Q v S r O j X u G k E q M g Q 1 b v k C i B q J h c l n C y M 5 H y M u Z i Q 2 w C z B O q B 2 C o B y C l L m B i N v I m E j S h D 7 R g B l F q M i E R 7 E i B 1 D l D g Q 3 K h n B 6 j B s U 3 H - B y l B _ J h C 3 b j D h O B u F c b z B - E 4 D v B r W h D j F y C l I 8 3 B 9 m B _ D v B G G N H h E E N l B 8 p B p K x B R z B g B 6 I 7 C z G c R I F 6 G u y B 4 Q Z 1 B 2 C M 3 B V l C u K k B V y C l F e h D 8 T 4 T p K v C L C h B - I h B E n V m I 7 y C o L 3 C S r B z V 7 J o P v s B w O t q B - I w B 5 P 0 _ C 9 t D g F q i F S C o I C h B h J 9 I S m D i D w B _ C - F 0 R s E 5 O w C r D H U 0 D H _ N - T y B v k D r e - v E v 4 B r Z v U 5 o C t C m D n Q z q B g X u P p N 7 G 6 c 1 C J o O h B a 8 B L t B 7 N 9 C l B c 6 B n B u 2 B q I 8 c n B G _ L e 4 B 6 B w F g P x C 6 B P G m C i B o J l D o C g B x B 4 I E W v E 8 B U x E 0 2 B 0 v B 9 J 2 B _ B n B 9 U x C Y o D J r g C J p B 4 c U 0 B 0 B f q _ D h M 6 m B K 7 D p X p D V d - p B D X Z s B z B h S T 9 F g B x K o C 3 K 2 E O I R l W 8 D x B T g B 4 E n F h C z D 2 C X m B d u B f 2 W y B d _ C y G u B f f h J l C l C V u B 5 B z F M O - W q B Z 4 J - B _ D g B T y E 0 l B 7 B w C p X t D X Z i H q B X D u B 9 D - I l J j Q k F r G t C J j k B h E k F 4 K k F - P 0 b l 4 B i O 9 Y n M _ g B 4 m B 8 E 3 B k 7 B & l t ; / r i n g & g t ; & l t ; / r p o l y g o n s & g t ; & l t ; r p o l y g o n s & g t ; & l t ; i d & g t ; 8 2 1 9 8 3 1 6 4 6 3 4 6 5 4 3 1 1 2 & l t ; / i d & g t ; & l t ; r i n g & g t ; z t - 0 l 7 w y 5 B 3 S 7 S o 8 C - l C o B 9 X r P t I 4 C q C T B 4 I R T n D q C o C - E B W W L 0 D p B Y u D s D 1 G G v B m C j F h D - g B F O o B y C H n C l C V k B 5 B X v L D 2 G n L x D w E 9 B 1 L 0 C 7 O X 9 B O F I x B v B P G y D B l B R h D T 4 E T h D R k C q D v C o o B W z G 5 M c i G 0 4 D e v B B p B C l M E W x m B s 4 D 1 g B k C x B o C 9 F I e 7 N e z K m G 9 C B 8 B r C N 1 C J v G j B 0 F C 0 H S y D E L R - E c u X n B u L U p C J g P j a E 5 C Y - Q 3 C 8 F l N j B i O l M K 3 B m B m B 2 J K 5 I 3 B m B t D 6 G 7 B Z q B z H I 0 C 7 B u E K _ N V o E V 4 N u B 5 B l I d u B u H 5 w B H v F j I V 6 N 9 L H S j E N g L 4 B E E J Q u K H m D S g O C E P g G k G v B P E Y S n G J 5 C S n C Q D V X w E x D y C s E 5 B H Q J N s L p N C H Q K j I m B V q b s H 8 R 8 E i W k B & l t ; / r i n g & g t ; & l t ; / r p o l y g o n s & g t ; & l t ; r p o l y g o n s & g t ; & l t ; i d & g t ; 8 2 1 9 8 3 1 6 8 0 7 0 6 2 8 1 5 2 8 & l t ; / i d & g t ; & l t ; r i n g & g t ; 1 y j y 4 1 r z 5 B D 4 G m B 8 E k B q E 3 u B w C k B _ a h L _ M V o H y G t D t i B x 3 C 0 C 9 B 9 i B 6 l B 5 F 6 a i s B w a g z B 2 E m E 2 E n F u G i E g B h F _ I t H 8 D r H s F W 7 Q L v C c n K v C l B t E x f h N s o B t r B r r B s D Y L 2 F y D z V z E n B n B u c L j R 8 B x C x C 4 B P p K p E Y _ O j B v Z r U j B S n C l G o b f j k B h Q u H - L j U V & l t ; / r i n g & g t ; & l t ; / r p o l y g o n s & g t ; & l t ; r p o l y g o n s & g t ; & l t ; i d & g t ; 8 2 1 9 8 3 1 6 8 0 7 0 6 2 8 1 5 2 9 & l t ; / i d & g t ; & l t ; r i n g & g t ; m 2 i k 3 3 k z 5 B 5 B n i B w J 7 B y C o B q B n O i B Z X X Q D p M 9 D t F m B X l P - B r O h C y E l I _ Z m B t L 7 B D 5 I Q K 6 G 6 J s R T z K T - B F z B _ I 7 7 B l S i B i G - C 6 D R n h B M I _ T y Y G l B E 3 J U 5 G g T _ l C 7 5 B r B m D N 3 J 1 C s I o d 8 H 1 U _ 9 F h B n G s W l C u C s J - F & l t ; / r i n g & g t ; & l t ; / r p o l y g o n s & g t ; & l t ; r p o l y g o n s & g t ; & l t ; i d & g t ; 8 2 1 9 8 3 1 6 8 0 7 0 6 2 8 1 5 3 0 & l t ; / i d & g t ; & l t ; r i n g & g t ; 9 8 u 2 v r h 0 5 B V 5 B t D 9 S p i B v D k E F X V u B p C r B 0 B y B w B k B w 5 B o H u y C i V x F M 1 B Z n I Z k B o W q K - L 3 B - F D 7 B M - B 1 B 0 e t D K Q y B r M q v F l C s K x j B 8 z B 8 U k B 4 G g N v D s V r I w E 5 F 0 M 2 e t P q J q C 5 p D i J j D x W 1 K l n B m Q u M u k B 1 L y M k K z L p p B v T F j F g k B g E - N 8 n C i M c 7 C k C m C 1 o D g E s o C w G l F g B - E 9 E 4 D y F 1 C 1 E a B k C 6 Y v B t B 9 C v C r E k I z C z C - Q 6 i B z E j B S d j C m K d w B J N h R 0 D 2 B h J S v G N L n V C n E U Y 8 B u D W n y B c P e e R T - B t L 8 J 7 c q B m E 4 C q G h D 8 p B t H l B 6 B h B C E W _ F v J e R i E T Z h P - B k E p F T I t H g B g E _ d 7 E l B l B s L 6 B l B G 5 N 4 D c t B W u D m m C k P p B p R a r V h H 0 B S f h M w K U J L G e _ I e G w F N l C C E y F N o D E w D s o B x f E h B y B H - L 5 D u C V t D r F s E m a o B r P v D o B 5 B w J K h e - n C l G 7 I o K K p i B 6 G 4 G y J k B k B j G h B E L i L W Y p B p C w B d - L y B U g Y 0 L r G j Q 7 Y s t B d p D 9 T 0 R w C 8 C 3 B w J l L t D r i B 4 h C i 6 B i N g N 0 J 9 S 7 D 1 n C g D p G 6 K j B y I r B 8 B 7 G m I 1 r B n B x C _ B 5 U 0 D E 1 7 D 5 J J _ W N _ B E G e m C o C O s B z B z B x K p E _ S u F z C y L G 4 D n K W E v E Y s D G e o C p O g B 4 P g B i E g B m C z N p E s D m L z J n B _ B 4 H t M j K q F S k S g F 2 R 9 H & l t ; / r i n g & g t ; & l t ; / r p o l y g o n s & g t ; & l t ; r p o l y g o n s & g t ; & l t ; i d & g t ; 8 2 1 9 8 3 1 7 8 3 7 8 5 4 9 6 6 1 7 & l t ; / i d & g t ; & l t ; r i n g & g t ; 5 x u 4 0 m 9 0 5 B k r B h I q f 0 G 7 S 9 S g a n I y E z D o V i V X j C w C w C o V y f l T y C _ M 0 J X z D m a 2 C n D T m U q C s C q B 4 J - B T x B g B R P L n B R R i E O p I F 1 H g B x B i G z R R e g B O 4 C b q G i B 2 C _ Q F i B o M z B O y E O x K g q B 8 Y 6 Y k M 3 N x B o C l D g B R e l B G n l B y F N J p C w B m S 0 b k O m F a Y G v B v B m C h D _ w C 8 Y l F m U e p H k C 7 R m G j O _ I - C c g L W 6 B v E 1 C 2 B l E h Q 0 B U 3 C c 7 C L L 4 D W 6 B y D j B k F 5 C S 0 H h B p B 0 F h H U i D p J N N 8 O n B U p C 8 g B f C s L N S n C E L z G W U 0 K 9 I m K 3 S 6 M u C H E z C u D z r B 6 B _ B n a 1 C g C l C u H _ C 8 E - F 3 B k B k B j C 2 m B h 4 B w K H L i T Y N l E g D u H s H l C 1 P & l t ; / r i n g & g t ; & l t ; / r p o l y g o n s & g t ; & l t ; r p o l y g o n s & g t ; & l t ; i d & g t ; 8 2 1 9 8 5 5 1 4 8 4 0 7 5 8 6 8 3 4 & l t ; / i d & g t ; & l t ; r i n g & g t ; t o 1 k t t 5 x 5 B K Z x v B 7 B u C d H h B 6 F S Q k B r D t X - h B s E 9 O m B u C f E v E E J Q j G X g N y J 5 B 0 N k B m B X Z n D x I o B v F X Z F 6 1 F T F M _ M y y B r L t D d C r B 9 G z E 4 K l e h 4 B f V K X x D z D M V u C o B 5 F F R 8 D g B O s a F m J 9 K h p B q B z B 1 B 4 J 0 C 1 D 0 E i B t n B s M b t I x B R W L _ B n B l B 8 L v g B e p W k C P W 1 C I j E H 5 D Y C H d - F D N n B m I c g B b - E G r E o i B 8 O z f n q C - Q y F 5 G 4 O x C L 3 M i L 7 k B 2 P p E w P B m I g G 6 B w D U r V v C t B _ B l B u F Y U h E r G f j M u B 7 D u B z O s E m B - O 7 B 0 R d J N 1 J J C S n C _ R C 1 E S S l C l C 5 T d f C u I r B H s H & l t ; / r i n g & g t ; & l t ; / r p o l y g o n s & g t ; & l t ; r p o l y g o n s & g t ; & l t ; i d & g t ; 8 2 1 9 8 5 5 2 5 1 4 8 6 8 0 1 9 3 7 & l t ; / i d & g t ; & l t ; r i n g & g t ; 5 u l q 0 6 4 x 5 B D Z o B O O 3 W F t D X D h G Q C i D m D y B 9 D l C d V h I K 5 D K m B M s B i U M r T 5 R p H v H x B k J z H g E x W z W q G 3 K R e 6 S a h B n G J j H 4 F a U 8 W U C n C Q l C u K y B l J h E f 7 I & l t ; / r i n g & g t ; & l t ; / r p o l y g o n s & g t ; & l t ; r p o l y g o n s & g t ; & l t ; i d & g t ; 8 2 1 9 8 5 5 2 5 1 4 8 6 8 0 1 9 3 8 & l t ; / i d & g t ; & l t ; r i n g & g t ; n 2 5 3 s x n y 5 B 5 B 7 B p I T m C w E 9 O h M k B r F w C X u E Z O i B q q B - O q B g B g B 9 C 9 m B z I p P k H _ J F m C 9 N i C g U _ T e T Z u a g R r I 1 B o M i B n F T e B W n B h B z C W g I P j D m E 7 C Y s I y B Y L W v B k M G P 7 Z n B L C Q Q r F d l G C o I 1 J Y a U J i S S 1 E H h J h E j E t G n G 7 B M 5 F t D D I h F T T z F t D d d S r C y B u H K t c d w H U y D H y H h B o F J 4 F H 7 D K w C w C v D n J q F 3 J k T z C w F l B W i C L m I E p G u B u B K t F _ E Q d & l t ; / r i n g & g t ; & l t ; / r p o l y g o n s & g t ; & l t ; r p o l y g o n s & g t ; & l t ; i d & g t ; 8 2 1 9 8 5 5 2 5 1 4 8 6 8 0 1 9 3 9 & l t ; / i d & g t ; & l t ; r i n g & g t ; o 6 k j z m 8 x 5 B K s E 4 G y C 7 B z D I g B H t X 7 O l L 0 C 0 V l Y s C k J o B 0 J 8 G s C b s V 9 B s B i B h O g J e v B q D p E w Y 8 T m G g Q g B x B n K j 0 B x H B L g H n D s B I 0 j B - E I 1 H R G 5 G I z j C s w B y P P o I 7 J J m F U j H q F m 8 B p C Y n B 2 S e 6 P 9 E k C P n B Y p B r C E 9 Q p B 0 B p M J 2 D j E h B y b g D d u B l C W S D M N 5 C h H n J 0 B r R U H s W 6 E 8 C k B t D 6 G u E p I b s B l F j D h O B l F T o B X s E k B 9 L u H w B y H 4 t B w H C Q u H s H 7 D 3 I 2 R M D X Q s H - T 1 p B & l t ; / r i n g & g t ; & l t ; / r p o l y g o n s & g t ; & l t ; r p o l y g o n s & g t ; & l t ; i d & g t ; 8 2 1 9 8 5 5 3 2 0 2 0 6 2 7 8 6 9 8 & l t ; / i d & g t ; & l t ; r i n g & g t ; l 6 i y l y y y 5 B V X x D H z S X 0 J M V u C 0 G - K x O w C 1 X V x F m B K K V 8 C K V X M F F y J o B q B i B T _ P i B 3 L o B t i B 1 D 3 H O M D 7 j B 4 H i D D y C b h C 3 H 6 C D D 8 E Q m B X F z K T 1 F F v B t B j V W v B 9 C t K 5 m B k C 2 I l B W N t C Y x J 8 B 8 B 3 C Y l B g I g G z G 6 B N t C E v J 1 G w l C z G L p B 5 C 9 G 5 C 7 J 8 F n J y B g F d 8 C d _ E 9 L & l t ; / r i n g & g t ; & l t ; / r p o l y g o n s & g t ; & l t ; r p o l y g o n s & g t ; & l t ; i d & g t ; 8 2 1 9 8 5 5 3 2 0 2 0 6 2 7 8 6 9 9 & l t ; / i d & g t ; & l t ; r i n g & g t ; 3 o k q t 9 p z 5 B m B r L M K H u H Q V 7 B o B 9 B v I 0 C D l M u B V k B v D o B O I g U R I v I q B Z v D M 0 G 0 C w E 2 C b i B T e v B P p B 2 B N x C W P T T z D z B g B B n K L W 9 Q n B B B k M I O q B 4 J b g J b i H o C w M F g H I I e 1 R l B 9 G W P G R i B 2 V O s M o M x B _ L - C T i B I x B P G u D P p K 6 T i G r K v B 9 C l B x C P _ T t B p E w p B t B W Y N l B r K B j D R q D Y E v N 2 B 2 D S y B r C p C g D d u B - H d d l C w B p C 5 P D X S N Y v E r E 8 B N j B S f d V 2 Q p D X o B i H X o B y C x c 9 n B 2 R p D d w B S t G w B d 5 D H m F n E 2 B h B w B d 8 E V 7 B n I D V 7 D h M V x F m B X d f f H N 0 F a J J K k B m B 2 J D d H S J _ B 2 D t M Y h N n B J 2 B 0 D H y H Q V V & l t ; / r i n g & g t ; & l t ; / r p o l y g o n s & g t ; & l t ; r p o l y g o n s & g t ; & l t ; i d & g t ; 8 2 1 9 8 5 5 3 2 0 2 0 6 2 7 8 7 0 1 & l t ; / i d & g t ; & l t ; r i n g & g t ; z w p _ y 4 l z 5 B t D Z 2 C 7 B K h G K M y E D 3 B y C X 0 E Z n F o B 5 B - H K F O i E g Q o C v B g M c _ H c R s C R R G l B z C p B r C N G 9 E e l B P 6 B r C N j V v C z G x J a k D d w B V X 7 B o B K D _ m B u B 8 E 0 G - F w B n E h B u B H & l t ; / r i n g & g t ; & l t ; / r p o l y g o n s & g t ; & l t ; r p o l y g o n s & g t ; & l t ; i d & g t ; 8 2 1 9 8 5 5 3 2 0 2 0 6 2 7 8 7 0 2 & l t ; / i d & g t ; & l t ; r i n g & g t ; p s 7 _ n n x y 5 B V s E 9 B i E 1 B I _ G D h T x D O l F g N r D Q 8 C 0 R 5 D s H o E k V 6 J Z u G l D o C I G 5 B o B o B T R i G g G m C x C n f 0 c q D 2 c x J y F L m C 8 D v B w X c z G B 4 D Y s D n B E S f Q q K f l G j Q h B 0 B S U H w B 6 E q E j C q H & l t ; / r i n g & g t ; & l t ; / r p o l y g o n s & g t ; & l t ; r p o l y g o n s & g t ; & l t ; i d & g t ; 8 2 1 9 8 5 6 0 7 6 1 2 0 5 2 2 7 5 7 & l t ; / i d & g t ; & l t ; r i n g & g t ; 6 4 s k m 4 0 0 5 B V 8 M q H - H t F w Q 3 B X 9 O g R x D w E x F l L v F 5 B u C i W u C 9 1 B M 0 E _ G 4 C y C 5 S m B l T 0 C - B w E x X n o B j L q y B o B z D s B 3 D 6 C O e R x C o L W _ F R j F - C u F j V _ H G R _ d W s D m L m X 4 B L _ O 4 B 4 I c r f W x E 2 F p B S n C r F 2 R 6 E p D Q p G - D o L p B 7 E u D 6 B v J 2 S W g P u D n B E p E o L W t C t B z G m L 3 J 6 o B C Q Q & l t ; / r i n g & g t ; & l t ; / r p o l y g o n s & g t ; & l t ; r p o l y g o n s & g t ; & l t ; i d & g t ; 8 2 1 9 8 7 8 5 8 1 7 4 9 1 5 3 8 2 5 & l t ; / i d & g t ; & l t ; r i n g & g t ; 5 _ r q 3 i j z 5 B h o B 0 J y C 7 B v D z D i H k H o C R P 1 G R R b y E _ Q 0 C p d b T 1 0 B u o C h O i 4 B 6 j B m G 3 7 B e x Q i C 8 D e x B j O n O q M z b x W 9 m B s 4 D 6 I i q B _ I k E b - B Z m 6 B o B i H i B i J _ D 7 R h D q C s B I _ I g B k Q h D 9 g B m q B v b z H n D I k C v B s F h F j F e k Z p S 5 W 5 K l D h c r O q B y E 1 F j T m B 5 B w C r F 8 E 3 P V V m B M 3 F 6 C u V Z m E n S s C 9 F j p B F j F b u V w E i a o B 2 C - B w G z B h F O 8 G l 2 B 7 S 2 Q 8 k B V d 6 N d 1 O 2 G m B p w B 5 B 5 O n I m N 0 a n D s C l F i E q e q C k k B 3 K m E O v L q B s G s B i R V 6 N d 3 B 2 Q n L m B o B q B F 1 K g B e k C 7 E i G l 1 C 3 7 B 5 R 4 I k C w p B i L g G 5 N p H P j l B P t B v B h D z H O p F z B i e - E t B c 6 B g T n V u D w D o T E _ F L E J p G w B 3 I s J u C 5 O k B n C f h B J z V g P s L 0 F q L L 3 C 9 Q z C 2 F 1 C N 4 K p C 3 4 D u H _ C H N w D m I 1 J s D l B x Q 2 O o o B 8 O q v B a U U S l M y B H u I w I a Y 4 O Y _ B l E l R U h B w B _ E j C V 6 M V d d y B 2 K m D 2 B r i C z a o F - J m 1 B 5 6 C 8 b k F 7 4 B v x B k O 6 b z e m S y 0 B _ _ C n U k D _ K t G f n U h B m D 8 W r C i F h o C i D m D Y 6 B o o B n y B n B N S Q 8 C - n B g V w C q y C 2 G 2 Q 7 D 7 D 9 D g F y W g F f 4 H j B v N p J t e l J 0 H h J h x B g F 9 D q W Q o H h G f l Z M o B 9 B 1 D i D l M n C l C u K k D Q Q K 5 B Q Q h B g D 8 C h G x O & l t ; / r i n g & g t ; & l t ; / r p o l y g o n s & g t ; & l t ; r p o l y g o n s & g t ; & l t ; i d & g t ; 8 2 1 9 8 7 8 5 8 1 7 4 9 1 5 3 8 2 8 & l t ; / i d & g t ; & l t ; r i n g & g t ; 6 - x _ 3 r - z 5 B t F t D 7 B Z O i B m C i B g H o B m B k B k B o W 0 N 5 I 0 R 3 B j L u C 5 I H y K w B d u B k B h L w r B 7 S x X 5 B p X w C 1 c z c u E 7 B b s B i E g E r W m U q U z B 7 K h F i B _ I k G R 5 E e _ P t b g k D j F R v B r K x B g B r D F i H R _ T 4 T z B x B i G - E v B 6 D g G t B i L m X t l D s l C W 5 h C W 9 M t l B t q C q 2 B 2 v B J S - I h E w 0 B S j B g C C 8 C u C Q f j B q F h B S d d V j L V 8 E 3 Y Q r M w H - d Q k B K h I V q W K & l t ; / r i n g & g t ; & l t ; / r p o l y g o n s & g t ; & l t ; r p o l y g o n s & g t ; & l t ; i d & g t ; 8 2 1 9 8 7 8 6 1 6 1 0 8 8 9 2 1 8 0 & l t ; / i d & g t ; & l t ; r i n g & g t ; 6 k t n 6 5 v 0 5 B h I m B n 2 D l I 9 S M 0 C b n F q x C h D m C 6 I g B s G g B _ I g B q C q B M X V h G X z F 9 B X 9 H m B 4 Q z X z F _ Q u V m i C 5 2 B 6 V h C n F k x B s G t S h C x I s N 5 2 B 8 y B l P x D - O 9 B q B b z B g E - E _ d 1 g B 5 m B - C W x C 3 r B k I l B v C t B P N a h B h J S 0 L j J h B j B l R 9 6 B 3 C 8 F l m B 5 U _ 8 B 4 H U a L k I v J n B 6 B 5 J Y L l B P e _ 5 C T m M G P W Y C 6 K p B E h V z C q I g Y a t C m D n Z 0 B q F J _ N U p N 0 B i O v M i D - I o n B i D l G V k W K 2 Q p D u B 8 N K & l t ; / r i n g & g t ; & l t ; / r p o l y g o n s & g t ; & l t ; r p o l y g o n s & g t ; & l t ; i d & g t ; 8 2 1 9 8 7 8 6 5 0 4 6 8 6 3 0 5 5 8 & l t ; / i d & g t ; & l t ; r i n g & g t ; v _ 2 7 u j u 0 5 B w C g N y C z O j I Z 8 J Z o V u E q E t F - H 3 B 5 B 1 F - B 3 X u E F 1 K x H z B O 1 D O z B g B 8 P m C v B - z B 5 E E E l E B z Q x C z J p V j V n w D 9 p C L 7 G _ B r B U 0 K 9 I 5 Y 9 D n M w B d 5 T 5 T & l t ; / r i n g & g t ; & l t ; / r p o l y g o n s & g t ; & l t ; r p o l y g o n s & g t ; & l t ; i d & g t ; 8 2 1 9 8 7 8 6 5 0 4 6 8 6 3 0 5 5 9 & l t ; / i d & g t ; & l t ; r i n g & g t ; 1 l _ _ j 7 y 0 5 B K X 8 G Z y J o B l P s E 3 B 5 d u B o E o E 5 B m B x F v D l P o B k a s E X m K D S C p D u E 1 X z S k B 4 G 1 X y C k l B X 8 C 3 3 B K V y C 4 J v D x F d D J z E S H k B k B h I Q j G _ C 3 B j I m B 1 P z u B y r B M O u K Q V w C l L 3 B H g C - Q a C C Q d k B v F D H S N h R a J y B f _ C j C 6 E Q w B n C y B v G y B w B w C X 7 B 9 B q B l D q M T O x F y J l L n L t D m a t L k z C y E 1 D i B j D v b O T X 7 B K d - P l G K 3 B 5 B l I g N v i B v D x F 3 O 4 G M O i E l S i B O 6 J y C x F 5 B 9 H V 5 O 6 Z t D t D u 7 D i B m H q Z g B _ L b g B 8 P v B 4 T y Y v B r E p f 4 B i L 6 h B 2 O 6 B n B N j B n Z n E _ B 8 B W B g B x B j D l D p F 9 W g B g E 6 Y 9 E 3 R R z I q C Z w E q Q s e _ D i U x B T n F F G e c W L J J y b J E E t B n b x m B r K 1 R q D k i B g i B 5 Q N l E C _ 9 B l V N q I _ D i E R P W E 5 J U J H 6 N C N G p E _ F l B 9 M t B 4 I B W s L L G G T z D I R P z J 1 J l B P s C I R B t f w F l B z Q u c q D x C z C E 6 H Y z G B a f w B _ E k 0 B H h B J n N _ B r q C 6 B B 7 E i C L 7 G q I j B Q _ E o K H 2 F w D 4 c 3 J E 3 E m O r C a w D w D n B W c i M P G k I 4 B 7 C p K i C t E C p G p C N E c v B 4 P r H i C v C 6 B z C J S l G 5 j B o b j 4 B 8 N j C u B & l t ; / r i n g & g t ; & l t ; / r p o l y g o n s & g t ; & l t ; r p o l y g o n s & g t ; & l t ; i d & g t ; 8 2 1 9 8 7 8 6 8 4 8 2 8 3 6 8 9 3 1 & l t ; / i d & g t ; & l t ; r i n g & g t ; 5 j o g 6 h y 1 5 B i V t X u E K o K 5 B 2 G o H r D m B n I n I Z n D _ G _ G w N 4 C b q C g B g B h F v B e _ 2 C v B I O p I F T 9 B 7 B 4 Q u E M i B j F M t H n K 2 Y 8 T 3 N p H w j B g G R g B O 1 F F k E I g M 7 N c 1 G e 4 I l B i L _ F s D _ S k L n B h N E S p C 9 P y B 2 B 8 H r C S n M h J N C n C _ C d y G Q w B 0 B S E k I Y C f j M V h I m B k B d f U w B k B X 0 J X V d u H 0 B U N 8 B 1 J p B a C K 2 M 3 P 0 R _ E C 0 F C w B 9 H & l t ; / r i n g & g t ; & l t ; / r p o l y g o n s & g t ; & l t ; r p o l y g o n s & g t ; & l t ; i d & g t ; 8 2 1 9 8 7 8 6 8 4 8 2 8 3 6 8 9 3 2 & l t ; / i d & g t ; & l t ; r i n g & g t ; u g 2 6 _ 5 n 2 5 B m B l L h 2 B 4 Q 3 c s E t D 1 O _ C Q C 7 J C H q H k B 0 Q n n C 8 s B 0 G 7 B X F h S O 0 E i B o M i B F M 5 B w C y G K 5 c g N X m s B 3 o B l P O k E i Z i B 6 C q C i B h C 3 K 3 b g Z q G j F 5 H O s N v I y s B g H 3 D x H - E I 4 U q C h C y M g H j D t K 9 N i B 7 F b I 7 R i G v K I 1 B _ J F n S z B _ I 0 w B _ D o C i B b 4 C y V _ J R P G x r B r E B i M 2 Y - E s w C h _ D k C W s D P G m M 8 D _ I r H 9 C 1 G m o B 1 J q L 8 X 8 F n B u F n B a y I m O H 3 B v c 5 D Q S C n B i I 0 F y D J 2 H Y W p E G Y n B Y a r C L o L s D - k B 6 B n B a J h B y B Q 7 T o H m B r D k B u B f i D q F E 4 c 6 B p f L p B _ B j B 2 H E Y 9 Z 4 D v C 3 G u u C z f 7 G w F Y a J p C h J i F w B d q 5 B 6 E u B w B y B i D o F 7 P 6 N g D U n B o L Y 4 F i T J l C 8 E y K n C d w B V u C Q w B H k B y C m B u B o S j B z E 7 h C E C d d V s E D Z - O m B k B k D C 5 h C 0 B Q V k B w C 1 c u r B m B b X 2 G Q Q l M l C _ C u B K y J 3 I k B y J D K J 4 H o 8 B J J L W r H v B L 8 B r B 2 D - G a f S H n L i V K n C 0 K f D q E V m F E 0 F E J H l C & l t ; / r i n g & g t ; & l t ; / r p o l y g o n s & g t ; & l t ; r p o l y g o n s & g t ; & l t ; i d & g t ; 8 2 1 9 8 7 8 8 5 6 6 2 7 0 6 0 7 6 7 & l t ; / i d & g t ; & l t ; r i n g & g t ; o j 3 7 q h - 1 5 B u C m B j I K K 8 C V 3 B _ M m B 2 J X u C u p C z u B n w B 2 M j - B 3 B g f X M q B h F i q B g J h O T 7 F T q G h n B T 7 K l D v B e B 7 G W 3 R g G l V 7 C x B n D g B R p K 8 p B P G q D G 4 I I v J k C I 5 F O h D v K B k E i E u D 1 C v C R R o G R v D 9 B O I G u F 7 C F u E q B F - C L 6 B y 3 C m L p B H 9 D y B h B 1 E 0 B s O k F j B U h N p B H Q d V p D D 0 B 8 H Y Y N t C r G w H 3 Y S l J n C - P w B j G _ C 3 B & l t ; / r i n g & g t ; & l t ; / r p o l y g o n s & g t ; & l t ; r p o l y g o n s & g t ; & l t ; i d & g t ; 8 2 1 9 8 7 8 8 5 6 6 2 7 0 6 0 7 6 8 & l t ; / i d & g t ; & l t ; r i n g & g t ; z 5 _ m y - r 2 5 B 5 B 5 B 7 B Z 6 C - B 7 B X H H n E S d K V l 2 B K 6 E X m N m B 7 u B m y B V u C 5 D 8 E h M j C o E u C 4 Q n I o B n L s E p D 5 D h G h M u B 8 C 3 B v F X o B _ J Z K m B 8 C H o D Q K 0 Q r D X 1 D x D k B p L k N x D 0 V T - C G - M P G s C I G 4 D u j B r H v B g B 1 D T x B t H 9 N _ w B T T o B o B V j C d w B 9 I u H j C V V 7 B O i B j F _ P i E t P l Y o B 2 J i a y C m a 1 F F q C o M R x B 9 C P 3 G l B c R l h B - E - C 7 E G Y E 3 C 3 J t B E x E B k C E v E L B k C m C k M k C G y F L k C e T O l P i B x H m Q R x B 1 N w P L 8 B U j E J 0 D f g F s K 7 I p D E u F 8 O y o B L W y d i i B i C x Q 4 D 1 Q 6 D g G 8 D e 8 Y _ I o G I e G n B N m D E 4 D k L h N W 9 E R q M v B t B G w F 9 G L 5 G o o B Y p B U k D - I t M 0 K r C i D Q u B k B q f V V _ C f h J w B 6 E C J 6 B 5 Q L N r B t C f u C u C 7 B 1 c m B s H k B w J y C - O y C d 9 D 2 H E Y _ O Y a U H H K K 8 Q H f o F s d x E 1 G Y n B U U y B y B w B V D 6 Q 5 B f 0 B 2 v B 2 D o D k D n C n C k B & l t ; / r i n g & g t ; & l t ; / r p o l y g o n s & g t ; & l t ; r p o l y g o n s & g t ; & l t ; i d & g t ; 8 2 1 9 8 7 8 8 5 6 6 2 7 0 6 0 7 6 9 & l t ; / i d & g t ; & l t ; r i n g & g t ; t p u 4 0 t j 2 5 B m B 9 u B t D w f M h C 3 F z D 9 B K j C _ R 9 D V V m B b z H i B 3 F l P v D X 5 B o H t D 9 B g K o B g N v D h C 6 J - B 6 C o B 5 c Z 2 V o B 8 h C 2 f o N 7 F Z w E n I i a p 2 B o V 4 J Z i K 1 B _ D m C 5 N s j B c t K m M R 5 R 2 j B 5 R k C W - M i C R x B m E R v B 5 G G v K x B g M t B v C L 9 E x B T M 7 X - B I e 1 N k C x B x H R l B l B t E m I q i B 8 B p B g C J S d Q r F H C a Y g I n B E j J a n B p B e l B y F 4 B o O S r B h R Y y F k L P r K L 4 B y 9 B W E 9 j B m D w L J J g D u C 5 B t D _ Q q l B m B 5 B 5 D 9 T C m D H w B 5 D - H K Q C E r E n B 8 B h I k B V C z C x J L _ O p B J k D 5 J u X E - G n B 6 O 6 B - Q 6 B 9 Z E a S y B l C - L w B w B h B C p a 1 E l Q n C Q 5 B H p U D m B v D o N 4 C 7 B u B V h I D s H Q H 2 B E Y 1 G L J f w B V w C 2 Q K H a 5 J N y I 0 B i h B l C Q & l t ; / r i n g & g t ; & l t ; / r p o l y g o n s & g t ; & l t ; r p o l y g o n s & g t ; & l t ; i d & g t ; 8 2 1 9 8 7 8 8 5 6 6 2 7 0 6 0 7 7 0 & l t ; / i d & g t ; & l t ; r i n g & g t ; 4 2 2 5 x 1 3 2 5 B 5 B 0 J 3 X m B M p D K v D 0 C 9 B b 3 H x L x D 7 B K - F w C w E - S 8 G M 1 D n F j F v W z B O Z 7 B w Q 5 B M F w U b x L Z b g B x B 6 I 6 P m C m G q M T 7 F 5 K r P n D I 2 w C v B 4 B 9 M 9 C O u M z B x B _ D v B 9 C B _ D y J F T p 1 C 4 P _ D z B R e B u F W 2 B _ B Y n B 3 G J 2 B p B - Z L C S 7 I C E u D h B w B q H f j B C K h I Q C Y m L N J S h J n Z l E x M 8 F 2 H y B 7 I 8 C V _ M j I r F s E t E u D o L Y a U h B - I 3 E J L Y G _ F P l B z C l N 5 G u D a k F p 4 B u K u B u B u C m l B K k B q K u B V 4 G V V Q g C m L 8 B t a C 2 K k F j E H j G D & l t ; / r i n g & g t ; & l t ; / r p o l y g o n s & g t ; & l t ; r p o l y g o n s & g t ; & l t ; i d & g t ; 8 2 1 9 8 7 8 8 9 0 9 8 6 7 9 9 1 1 1 & l t ; / i d & g t ; & l t ; r i n g & g t ; w r 6 m z u t 3 5 B y G 3 O m B o B O l D Z M m B 5 D p X K - L 3 d j C _ E D M X Z i B i J F Z X m B q E H S 5 C Q K 5 B 5 B x D h C M D u C k B Z w G D 8 E k B x c 0 J - B q V Z 4 C r L - B I q C 8 Y q C 4 C z D x I u G s G i J z H i Q _ I 4 Y v H z K o C 6 P I q C 8 I v B P L E U S H 3 I D S Y l B s F n H 7 C m C h D z B 9 C B p B h K r C t G q n B S l G i 0 B g F 7 M w F B 5 C 8 B 2 B U - I E L u D l B P P e h D 8 Y g E k Z 3 H T k J x B t W v B n H 4 I _ D 9 R 5 N T 4 E I z B 8 D r W k C c y O m L G 4 D _ L t B 0 F s I N f 9 I 2 W 6 K 4 H r U f l C 3 I w B H J r N J S w K 7 D w H r M o F 4 K i D w H r G f l C 7 T _ E 6 j C u W & l t ; / r i n g & g t ; & l t ; / r p o l y g o n s & g t ; & l t ; r p o l y g o n s & g t ; & l t ; i d & g t ; 8 2 2 1 3 6 5 2 2 4 5 4 9 1 2 2 0 5 3 & l t ; / i d & g t ; & l t ; r i n g & g t ; v 0 w 8 w q - 8 7 B _ k B 6 G n I w V O T _ D z N o C w G q B q B n T - b z H z b z B l D q Z q x B t W g J 9 C 6 D y u C 3 Q j l B n B Y o P 4 H 2 D s I 7 J g C U k F y B s H 3 B 4 J m K M V x F i R 4 r B 0 G 5 D - D 3 6 B w D n s B k P 9 J l C 6 E r i B v F Q V r C r C o F 2 R & l t ; / r i n g & g t ; & l t ; / r p o l y g o n s & g t ; & l t ; r p o l y g o n s & g t ; & l t ; i d & g t ; 8 2 2 2 0 6 1 6 9 6 4 4 5 8 4 1 4 2 1 & l t ; / i d & g t ; & l t ; r i n g & g t ; p 0 o l 1 j z x k C 1 g E u n K y E k E i C n v C - h B 0 C g o C 0 i C x X z T 9 N z r B 9 E 3 G - C i R j V o I 6 o B 6 X p V z E w F y D y F 2 O p 6 B q P j G - P x k B h Q & l t ; / r i n g & g t ; & l t ; / r p o l y g o n s & g t ; & l t ; r p o l y g o n s & g t ; & l t ; i d & g t ; 8 2 2 2 0 6 1 7 3 0 8 0 5 5 7 9 8 1 5 & l t ; / i d & g t ; & l t ; r i n g & g t ; h 4 1 7 k 4 z x k C z O 1 c 8 G z L w C 0 g B r F w i C 6 M - T x X j C 9 V y H h G 3 O p h E x X 1 i B p g K z i B 4 E y m E q E 0 E n F 0 r B 2 G 9 D U s L w B t F t I m E 5 O y k B z W 9 g B i K v D o s C 6 E q 8 C b 0 w C z G m L r K v C l B x E k I m M 1 Z 5 l B k T y L 8 9 B t C v E m 4 B 5 E m L 1 r B _ o B 3 E z 6 C 7 Q g C m O w _ B o Q x H g G 8 O t C v E 6 u B h q B s P 2 S 6 P 9 R w P 4 E z B v H 7 C s D 0 B u C j G 1 E 8 S l W _ S p C w L n E i D 0 i B n J 5 T 6 E & l t ; / r i n g & g t ; & l t ; / r p o l y g o n s & g t ; & l t ; r p o l y g o n s & g t ; & l t ; i d & g t ; 8 2 2 2 0 6 1 7 3 0 8 0 5 5 7 9 8 1 6 & l t ; / i d & g t ; & l t ; r i n g & g t ; t j i y 5 o _ x k C w J s y B h - B h I p s E 8 E 9 g E g R 3 i B p 2 D i m D g n E q y B w a 2 r B g H 0 f j 2 B 7 F _ L - N i E 4 J q U i M 3 G p K 2 1 B u c 3 G g J 4 w D o w B w X 0 u C h H 4 H 4 N p V 6 T z b s Z 7 E v C 3 C s p B h E _ C 0 J o H s W 8 l C _ B l G 9 G h b w F 1 C p R z J - f 8 H Y t B 3 b - C 3 r B v a 2 I r E 7 G r M y L k _ B 8 F l m B - D & l t ; / r i n g & g t ; & l t ; / r p o l y g o n s & g t ; & l t ; r p o l y g o n s & g t ; & l t ; i d & g t ; 8 2 2 2 0 6 1 7 3 0 8 0 5 5 7 9 8 1 8 & l t ; / i d & g t ; & l t ; r i n g & g t ; 9 i s 7 3 7 v x k C t i B 3 F z r D p T 8 r B 6 6 B u i C l t E k N z L v z D 8 p B i C i I m P 2 4 E 3 n G l W z D k E 9 C u X g T w O l Q - D u C j I s J h B y b v N 0 D y B n J 1 V 6 H j E u t B s H & l t ; / r i n g & g t ; & l t ; / r p o l y g o n s & g t ; & l t ; r p o l y g o n s & g t ; & l t ; i d & g t ; 8 2 2 2 0 6 1 8 6 8 2 4 4 5 3 3 2 5 5 & l t ; / i d & g t ; & l t ; r i n g & g t ; q y l t - _ 8 1 k C k V p L o y B t u B _ Z - n B g l B 2 J o y B z i B 6 G 8 G 7 F l D 5 M 3 F - W g Q u 7 I 9 M 0 D - Q k C 3 H v B i r D q 8 I m F z u B y R 3 C - 7 C 5 G n N h Q & l t ; / r i n g & g t ; & l t ; / r p o l y g o n s & g t ; & l t ; r p o l y g o n s & g t ; & l t ; i d & g t ; 8 2 2 2 0 6 1 9 0 2 6 0 4 2 7 1 6 2 1 & l t ; / i d & g t ; & l t ; r i n g & g t ; 1 p z 7 l 6 q 2 k C - H u l B h h E i H y z C t O 0 E g J t J g Z y P q C y O 6 T 2 S 4 c z E a m S p g B 0 s C r G r R 3 Y 6 E & l t ; / r i n g & g t ; & l t ; / r p o l y g o n s & g t ; & l t ; r p o l y g o n s & g t ; & l t ; i d & g t ; 8 2 2 2 0 6 1 9 3 6 9 6 4 0 1 0 0 0 1 & l t ; / i d & g t ; & l t ; r i n g & g t ; m w j r y m 2 z k C 8 Q g l B i l B 5 l C 7 l C k g B n L l G 0 H 8 C 8 M 9 O - B i g B l P j D 8 d 9 k B 5 Q n 7 D m 2 B 5 7 D z z C 9 r B 0 B & l t ; / r i n g & g t ; & l t ; / r p o l y g o n s & g t ; & l t ; r p o l y g o n s & g t ; & l t ; i d & g t ; 8 2 2 2 0 6 1 9 3 6 9 6 4 0 1 0 0 0 3 & l t ; / i d & g t ; & l t ; r i n g & g t ; q h 2 z p i 4 0 k C D 6 M u E 4 J 2 E _ D w Y 9 E 7 B p c q N i f 5 D _ Z g 6 B 2 5 B 3 c t I u M 5 N - B h _ B o q B t K s w C 0 J g W n I 9 H y G v D j L 3 T n I h P w 6 B 6 C m C t B i E 8 r B q C - E _ L s V 6 D w F 5 G o 3 C g Y z U j C 5 S 9 I - M 4 u C 2 B 7 M 7 E r r B 6 B 3 J z E 1 m B v r B a j E 5 I j B y p B t E 5 f l a v G l k B t C 1 J v G j Q 6 B a p U _ B _ H - R z Q 2 K - T 4 y D & l t ; / r i n g & g t ; & l t ; / r p o l y g o n s & g t ; & l t ; r p o l y g o n s & g t ; & l t ; i d & g t ; 8 2 2 2 0 6 1 9 7 1 3 2 3 7 4 8 3 9 1 & l t ; / i d & g t ; & l t ; r i n g & g t ; 6 5 g 7 8 v m 0 k C u r B h L m z C y r F u n G _ G l S 4 Y z F - F 3 X q N m E m Q v B s F x B r I 1 B s F l F x l C t I s M 4 J 3 B - O w U h S 4 O j 5 F p s F 4 F 5 I g C p H j B m 8 B 2 B 9 R r b z E h B j G l e r B v E k l C u i B 4 i B p l B j J o H n C p B r a - w B q T 7 P & l t ; / r i n g & g t ; & l t ; / r p o l y g o n s & g t ; & l t ; r p o l y g o n s & g t ; & l t ; i d & g t ; 8 2 2 2 0 6 1 9 7 1 3 2 3 7 4 8 3 9 2 & l t ; / i d & g t ; & l t ; r i n g & g t ; h 2 w m 4 - p 1 k C 6 G l X j I y j B v C 6 S T v B 7 m B O - E t I 3 I 5 O 0 G p I m E 9 d q h C n o B 8 G 3 H 0 h C q B n H h F s B h I g E 8 D q 1 D y q H 3 C _ C w J 9 d r C r K 6 D w c q F r E w 3 B r E a h J c r E U _ C 5 B r D p U 5 I t G x C r B q c 8 D z G Y h k B r c s B 1 c u C q W j B 1 p B & l t ; / r i n g & g t ; & l t ; / r p o l y g o n s & g t ; & l t ; r p o l y g o n s & g t ; & l t ; i d & g t ; 8 2 2 2 0 6 1 9 7 1 3 2 3 7 4 8 3 9 3 & l t ; / i d & g t ; & l t ; r i n g & g t ; 6 1 0 y u p q 0 k C x c z c q r B 3 T 3 o B w V 1 D j O j m C q B s C 8 I F s B o C c 8 T 6 O g I u u C p z C k m C q 2 B i P h H i o D & l t ; / r i n g & g t ; & l t ; / r p o l y g o n s & g t ; & l t ; r p o l y g o n s & g t ; & l t ; i d & g t ; 8 2 2 2 0 6 1 9 7 1 3 2 3 7 4 8 3 9 4 & l t ; / i d & g t ; & l t ; r i n g & g t ; 3 t 1 - k g r 0 k C 1 u B i w D k 8 C t o B l 5 E 4 f 1 F 1 H Z l i B l I l P v I x d 1 L 1 W - C n H n f p m B 4 I 7 Z m I w L r C z E j B n G r B g F q H 9 D J 4 B t H v C _ B 3 P y B u X 2 B y R r B l V 3 J - y B j N 9 M n N 3 r B 5 V & l t ; / r i n g & g t ; & l t ; / r p o l y g o n s & g t ; & l t ; r p o l y g o n s & g t ; & l t ; i d & g t ; 8 2 2 2 0 6 1 9 7 1 3 2 3 7 4 8 3 9 6 & l t ; / i d & g t ; & l t ; r i n g & g t ; 2 4 _ v q k u 1 k C 5 B 2 J x l C j C 5 O - B 8 L v D k l B o q C 7 T v i B i a z I v K 7 z B 3 R 9 B p c t D n S i C 9 6 D v E h B u D p H s D 0 u C w F _ D o V g E s D q I o I j N x J x E r B 7 D 5 D j L F g a u B i T - Z q i B j N 5 C l G 6 E u r B - Y & l t ; / r i n g & g t ; & l t ; / r p o l y g o n s & g t ; & l t ; r p o l y g o n s & g t ; & l t ; i d & g t ; 8 2 2 2 0 6 1 9 7 1 3 2 3 7 4 8 3 9 7 & l t ; / i d & g t ; & l t ; r i n g & g t ; y 3 g r z s r 0 k C i y B w V 3 O x D l F g B w j B O n c t F m a q C 6 D l D o B o f z D m M 5 N p I i B 2 d g L 2 O - M 8 O _ o B m h B l G 9 D x y C l N 3 G 3 C n G g t B 6 U & l t ; / r i n g & g t ; & l t ; / r p o l y g o n s & g t ; & l t ; r p o l y g o n s & g t ; & l t ; i d & g t ; 8 2 2 2 0 6 3 0 0 2 1 1 5 8 9 9 4 0 9 & l t ; / i d & g t ; & l t ; r i n g & g t ; 3 o 7 _ q z o 9 k C _ 7 C v 4 E - S _ 5 B y 8 C 4 f o V y E 1 R n B r E W W 4 I l D v F u E 1 D q C z r B _ S 9 M L 9 G j a 5 G v E s T o L y F 0 F w L r N M F u O & l t ; / r i n g & g t ; & l t ; / r p o l y g o n s & g t ; & l t ; r p o l y g o n s & g t ; & l t ; i d & g t ; 8 2 2 2 0 6 3 0 0 2 1 1 5 8 9 9 4 1 0 & l t ; / i d & g t ; & l t ; r i n g & g t ; - w k o x s v 9 k C z c g 8 C y J 5 l C n i B n L 5 T w J s E 5 B l P q V 8 f 1 i B i N 6 q C k H k E T e n B 1 C n B 4 D 1 g B i G r E E s L 4 B x C k P 1 G o T 4 B t H s I p C 2 B _ B s D l B s D t C v J p M h B 4 T C l B 6 v B w F 4 F N 4 B w D C n B w D _ B U y B & l t ; / r i n g & g t ; & l t ; / r p o l y g o n s & g t ; & l t ; r p o l y g o n s & g t ; & l t ; i d & g t ; 8 2 2 2 0 6 3 0 0 2 1 1 5 8 9 9 4 1 1 & l t ; / i d & g t ; & l t ; r i n g & g t ; q n h 9 p t q 9 k C j F 3 D 9 L q V r o B 7 q M h C l L t h D x h D x y S 5 O s 6 B x 4 E l g G m 6 K v k L v L i E 2 U 4 C 6 Q 0 G 8 M w M 0 l B 2 M p F 9 4 E m E q a z B 6 p B t J 8 c 2 9 B k 2 D 8 8 G p q C o h E k _ B g v y C 7 M p _ S h h h C n G l E 7 q C s W s O g D 7 T & l t ; / r i n g & g t ; & l t ; / r p o l y g o n s & g t ; & l t ; r p o l y g o n s & g t ; & l t ; i d & g t ; 8 2 2 2 0 6 3 2 0 8 2 7 4 3 2 9 6 2 3 & l t ; / i d & g t ; & l t ; r i n g & g t ; q 7 j 6 _ 4 h - k C p D u s B s a z T m a m B w C 5 Y d t F 7 B j 3 D 4 z C 3 D p 8 B m U s Y v m B u c q L 1 k B y X z l B v f 9 G v a _ _ B f w C y h C j i B w C q H o F k P x i C r G l C & l t ; / r i n g & g t ; & l t ; / r p o l y g o n s & g t ; & l t ; r p o l y g o n s & g t ; & l t ; i d & g t ; 8 2 2 2 0 6 3 2 0 8 2 7 4 3 2 9 6 2 4 & l t ; / i d & g t ; & l t ; r i n g & g t ; z 3 q - 7 g 1 - k C g l B i z C z 8 G 3 s E w 2 Q z 2 B 7 c _ J n I 8 J n O t B y o B W v J 5 G l N 8 S h 6 B _ h B k o B 1 N v C w 4 E 6 l F k P g 3 B k c h E x Y & l t ; / r i n g & g t ; & l t ; / r p o l y g o n s & g t ; & l t ; r p o l y g o n s & g t ; & l t ; i d & g t ; 8 2 2 2 0 6 3 2 0 8 2 7 4 3 2 9 6 2 5 & l t ; / i d & g t ; & l t ; r i n g & g t ; _ x n 2 m p x - k C 0 G g g B 9 c u E g D 8 F _ C 5 B y o P 9 O p I z L j D i 4 B l F 3 m B l F i N s J s E x D 3 H z K 2 E x B v B v C 7 Q y h E l V 2 F p V m p B n B 4 D m C 9 C W x E n z B k P l E z M j U - L & l t ; / r i n g & g t ; & l t ; / r p o l y g o n s & g t ; & l t ; r p o l y g o n s & g t ; & l t ; i d & g t ; 8 2 2 2 0 6 3 3 1 1 3 5 3 5 4 4 7 1 9 & l t ; / i d & g t ; & l t ; r i n g & g t ; h i n m 0 w t 2 k C 6 7 C - H y J O v T x B q B w J 3 c 1 X v v B r L q m B g s B k H l f z B 8 G 8 M p I r P g E z F h M j T 1 b s B l T - S 8 Z T 3 g B b 0 J 7 F r W r E p a 9 E 9 G h M a 9 Q 2 I k o B 6 8 G _ H n N q H p B k o B z E i C h C x H v L s F 4 d n P y C y g B 8 J q f 3 F 5 S _ E v F v y F - 9 B 5 S g B v D 6 E 0 J - B v H b 2 J l o B m J 8 j B s B 3 h D t O s o C m i B 1 y B 8 1 B h R y l F 5 Q s L 8 K z J o X u T f p o B s d q o B h O s D 0 D q D 8 c _ u C 7 D n s B 4 k B r G 9 y C 2 B y 0 C j Q o f w W U y O o 8 H t N w O o D i n B & l t ; / r i n g & g t ; & l t ; / r p o l y g o n s & g t ; & l t ; r p o l y g o n s & g t ; & l t ; i d & g t ; 8 2 2 2 0 6 3 3 1 1 3 5 3 5 4 4 7 2 0 & l t ; / i d & g t ; & l t ; r i n g & g t ; w n y o 6 0 p 2 k C g R s y C 7 B q B g E m N j L 0 C 2 E 1 F u f w J 8 G g g B y Y j S r H h y B m L l a - G n E o i B p V h K s d o I 9 L 2 D 2 M & l t ; / r i n g & g t ; & l t ; / r p o l y g o n s & g t ; & l t ; r p o l y g o n s & g t ; & l t ; i d & g t ; 8 2 2 2 0 6 7 3 6 5 8 0 2 6 7 2 1 3 3 & l t ; / i d & g t ; & l t ; r i n g & g t ; 4 s i 9 _ 2 k o l C 3 B y J y C 9 B _ G 9 B y C y C 7 B 9 B Z s B 2 C g B q C T p F 4 C q B O 1 B x B l K 6 B p H - M s D L u D n B x C n B 8 B a 3 E 0 B j B Y j B r B r B C U S j C m B 5 B k B d S g D S u B 3 B & l t ; / r i n g & g t ; & l t ; / r p o l y g o n s & g t ; & l t ; r p o l y g o n s & g t ; & l t ; i d & g t ; 8 2 2 2 0 6 8 1 5 6 0 7 6 6 5 4 5 9 9 & l t ; / i d & g t ; & l t ; r i n g & g t ; p 0 _ n 2 s m s l C t D 9 B l Y - P 8 C u h C 9 O w J 1 I _ M h P - X g B g B x B z B g B q C 1 H q G I I F T F I I F F I B F B F B I I B I B B I B B I B B G R B B B B B B G B B B B B G B G G G E G G B L G E G L G W L L G L L L E L L L L L B E L E E B C E B E E N p B a a p B N C E C E E E E E E B - M Y k D k S o W l q B j Q 3 B & l t ; / r i n g & g t ; & l t ; / r p o l y g o n s & g t ; & l t ; r p o l y g o n s & g t ; & l t ; i d & g t ; 8 2 2 2 0 6 8 3 6 2 2 3 5 0 8 4 8 1 9 & l t ; / i d & g t ; & l t ; r i n g & g t ; 8 _ 8 0 4 8 v s l C D K D K K M K D K D K X D K D X D D X D K M K M D M K M D M X D M X m B M M X X M X X o B M X X Z X M o B M M o B Z M Z M Z M Z M O M O Z F F F F Z I F F O F I F F T F F I F T B O T I T I T I g B I T R F x B t H k w C r K n K q D 1 r B 5 w D 7 J U n G k Y z e y B 6 E y B j E y I l G t F D K D Q D k B & l t ; / r i n g & g t ; & l t ; / r p o l y g o n s & g t ; & l t ; r p o l y g o n s & g t ; & l t ; i d & g t ; 8 2 2 2 0 6 8 5 3 4 0 3 3 7 7 6 6 4 5 & l t ; / i d & g t ; & l t ; r i n g & g t ; y v q 3 6 p i t l C u r B _ m E 1 6 s B k M x F p I p K 8 B x C t J 2 O m 1 B x 5 B p f 1 R 1 Q r w D s r D 0 D 9 Y l J w B 7 L 9 D _ B h Q p D & l t ; / r i n g & g t ; & l t ; / r p o l y g o n s & g t ; & l t ; r p o l y g o n s & g t ; & l t ; i d & g t ; 8 2 2 2 0 6 9 0 8 3 7 8 9 5 9 0 5 3 7 & l t ; / i d & g t ; & l t ; r i n g & g t ; j 8 n 5 j w y - k C 2 r B - s E 2 - E w N r H k w C 5 6 D q I m O o D x 6 C g O r B 1 G p J y B V & l t ; / r i n g & g t ; & l t ; / r p o l y g o n s & g t ; & l t ; r p o l y g o n s & g t ; & l t ; i d & g t ; 8 2 2 2 0 6 9 1 1 8 1 4 9 3 2 8 9 0 1 & l t ; / i d & g t ; & l t ; r i n g & g t ; k p k 3 l 9 k i l C j I 4 J n L l L 1 F h P s a v L 1 X 2 J q a q B q C z G 8 T r H r K 8 D t B W L z C r B y B 9 D 0 B j B r N - J o T 5 J r a j R U 3 I & l t ; / r i n g & g t ; & l t ; / r p o l y g o n s & g t ; & l t ; r p o l y g o n s & g t ; & l t ; i d & g t ; 8 2 2 2 0 6 9 1 8 6 8 6 8 8 0 5 6 5 3 & l t ; / i d & g t ; & l t ; r i n g & g t ; q p 2 h h h j j l C g V r o B 9 O l 5 E t k s C x i B o 8 D 1 B _ Y l B 0 I p E o m C z C l K - Z _ F j t B 0 I u j B h F h _ B 7 H 9 E 9 5 B 5 E 1 B 3 X k R q s B 8 m D r S j F e x C _ X o m C o z W n s B 3 - E _ U n 4 E p D 7 D q F q I h g Q j x D 8 F p M j U 9 L & l t ; / r i n g & g t ; & l t ; / r p o l y g o n s & g t ; & l t ; r p o l y g o n s & g t ; & l t ; i d & g t ; 8 2 2 2 0 6 9 1 8 6 8 6 8 8 0 5 6 5 5 & l t ; / i d & g t ; & l t ; r i n g & g t ; s n 6 r v z h j l C D D D D D K 5 B r D t D v D v D 0 C v D v D X 7 B 7 B X 7 B 7 B o B o B m B o B o B 7 B o B o B o B 9 B o B Z o B Z o B q B Z Z Z o B b r v B t t E w G 5 W 1 D 0 E x D m m D v 2 B x I z B n K x E c 9 R w X z M 0 y F j N 8 X r H i I E w D v E w D x E E 0 F x E x E y D N 5 J s I 7 J - G l s B C E B C E E C E x E N E E C E E C E C C C C E C H C J C C C C C H C C H H C C D C D C H D H D C D D Q D H D D D H D K D D D D K D D & l t ; / r i n g & g t ; & l t ; / r p o l y g o n s & g t ; & l t ; r p o l y g o n s & g t ; & l t ; i d & g t ; 8 2 2 2 0 6 9 5 9 9 1 8 5 6 6 6 0 5 7 & l t ; / i d & g t ; & l t ; r i n g & g t ; 9 4 l r i 1 o q l C 5 B 2 Q 2 5 B 2 J 4 J 6 J l P 8 G u C u B 8 N i D l C r D 4 Q 0 C T p F 1 F 7 c 4 G q E r F s 5 B y J r L K n G 7 P 2 C 5 9 B 6 J 6 J w l B b T c 9 C i J e 9 F g H m C z B 0 C y E 5 n B 7 C 3 G r h C 7 E g E r K 3 G 8 O - Q l N 3 J h N 7 Q k I 0 F 2 D k F 9 D j C Q k X y D q I 3 C r B 6 T x C t E u D z G 5 E 9 E x B _ D k C v B v B t J r E s D i T w D x E q L 3 J w D w L g D s H l M i O g F j C p D & l t ; / r i n g & g t ; & l t ; / r p o l y g o n s & g t ; & l t ; r p o l y g o n s & g t ; & l t ; i d & g t ; 8 2 2 2 0 6 9 6 3 3 5 4 5 4 0 4 4 2 7 & l t ; / i d & g t ; & l t ; r i n g & g t ; 4 i o y 1 3 5 m l C D X D K M K M X t D M K M K X X X y C X X X K M D D M D 5 B K M K D M D D M D M D X 7 B 9 B 7 B 9 B 7 B v D h T 9 O i N 9 O _ M i R - 1 D s G o G x D h I 3 I h T m 6 B m B 4 G u m D g a h P s V l I 4 y C 6 G _ J i x B 1 y B l V p K u F q i B s c 2 F o L 7 E 9 c v J 7 H R n V i U i E e L W L W L W L t E u D v E u D w D _ O q 2 B l 6 B 4 X o I 0 F 9 G 9 G q I m T k P j R E J E E Y N E 8 B p B Y a E E E C E C E N C C J N C H C C C H C H H H y B f H C H C C D C C E C B C E E E E E B C B C B C C C D C D H D D Q & l t ; / r i n g & g t ; & l t ; / r p o l y g o n s & g t ; & l t ; r p o l y g o n s & g t ; & l t ; i d & g t ; 8 2 2 2 0 6 9 9 7 7 1 4 2 7 8 8 1 0 8 & l t ; / i d & g t ; & l t ; r i n g & g t ; q m 3 u 4 g q k l C t D r D u E 7 B y E x F y C v F j I 3 S i l B v D r D s E y C x D v u C n I z D - C _ H 8 D B m C Z 9 B m B k B 8 C j C u J g V 8 Q 1 F s B x B e e R i B i B v K m C y E 0 C q B m C I l B z C - C x C Y a k P n B 6 B 3 Q u D r E u D r E z J a j B p C 8 B z C 4 B 4 B k L W m I n B r B 9 G v C L x C w D z J n B 8 B 3 C r B k D p C k F l C j C & l t ; / r i n g & g t ; & l t ; / r p o l y g o n s & g t ; & l t ; r p o l y g o n s & g t ; & l t ; i d & g t ; 8 2 2 2 0 7 0 1 1 4 5 8 1 7 4 1 5 8 1 & l t ; / i d & g t ; & l t ; r i n g & g t ; s r 2 z q m _ m l C l m C 0 J p D t D n 2 D X x D v D w E 0 C x D 9 u G Z M o B Z X 2 C o B M Z o B Z M Z Z O Z O Z F O Z O F O O O O F T F O T O I T O T q Z s F j q C g B b p v B b g B _ F h D m H k J t K p a 3 y C 7 0 M 5 o K u T k h B 2 D g P 2 D 7 Y 3 U q K f 9 J 5 Y - w C & l t ; / r i n g & g t ; & l t ; / r p o l y g o n s & g t ; & l t ; r p o l y g o n s & g t ; & l t ; i d & g t ; 8 2 2 2 0 7 0 1 1 4 5 8 1 7 4 1 5 8 2 & l t ; / i d & g t ; & l t ; r i n g & g t ; l 1 6 8 3 y m n l C K D r D u J 5 O l L _ M s E 2 G w C y C 5 B y C 5 B n L m B 5 B 7 B D X X D X M M K M X M M M M X x D 2 C z D - B h C h C s B h C s B O s B h C h C 1 B h C 1 B p d - t B w V y 8 C g 8 D 4 E 5 g B u j B c 4 B l B t B 4 B l B 1 G g I x J x J x J L B L G k L G L L G E G L G E L B L L B E L n B w D w D 1 C _ B y D 1 C i t H E a p B z E p B p B r B p B a p B a a a a j B j B r B j B j B 0 B U 0 B j B r C C H C J J C U C J C C J H C J H H C H H H H D H H D H D Q D H K H D D Q D K D Q D D K K D D Q D K D & l t ; / r i n g & g t ; & l t ; / r p o l y g o n s & g t ; & l t ; r p o l y g o n s & g t ; & l t ; i d & g t ; 8 2 2 2 0 7 0 7 6 7 4 1 6 7 7 0 5 6 9 & l t ; / i d & g t ; & l t ; r i n g & g t ; 6 i s i o v w u l C t F v X 9 O 5 X o R l F y l B g n E 7 I X K X X K X X K X M X X X D X X z F r L 0 f Z 9 c 9 c - c X Z M M Z X x D 7 B Z M M Z M M Z M M Z F M Z F O Z b Z F O F M F I O F F F B F F I I I I I B F G I B R B R B 6 D I G I B R B R h D _ D h D I R T R B F B I B I B F B R B I B B I B P R 8 I 3 N k I o I j q C x E L N L E N E Y E N E 2 v B J p s B - J 9 J r B a p B _ B a E E E N Y Y E E C E B C E C C B C C J J C S S H S S S H S J S C J J J J C J J N J x s B h H 5 f x G & l t ; / r i n g & g t ; & l t ; / r p o l y g o n s & g t ; & l t ; r p o l y g o n s & g t ; & l t ; i d & g t ; 8 2 2 2 0 7 0 8 3 6 1 3 6 2 4 7 3 0 3 & l t ; / i d & g t ; & l t ; r i n g & g t ; j _ j o 8 o m v l C t D w C r D r D X D K K M V K K m B K D k B D X K D K M K D X D X K X M X X X M X M X M X M 0 m D X Z M 0 C 9 B M X Z M Z M Z Z Z Z Z M O Z Z F F F F F F F F B F F I I F B I I I B R I R B R I B I I F I F B F F I F F F F F F F M F O i i C F D M F M M 7 B Z X M F M D F D F F M F F D O O T T z B T g B T g E g B I F I I F I T F B F B F B I F B B I B B F B B P P G P W 4 B G L P G W P L P t E y C t E x C t E u D t E u D t E Y u D L L Y W Y L Y Y L 8 B 1 C y D 1 C 1 C _ B s I _ B _ B _ B _ B r B _ B g C r B N 5 C g C t C t C t C t C C C J r B C C C J C C H C C C S C C H H S C H H H S D C H H H H H D H H D C D H D H D H K H D D H K H D D Q & l t ; / r i n g & g t ; & l t ; / r p o l y g o n s & g t ; & l t ; r p o l y g o n s & g t ; & l t ; i d & g t ; 8 2 2 2 0 7 1 0 4 2 2 9 4 6 7 7 5 0 9 & l t ; / i d & g t ; & l t ; r i n g & g t ; 1 9 4 g w o 9 q l C p D n L x i B 5 B 5 u C w l B 0 C z B 3 R q C q B 8 G 1 D o a l P x i B h T 4 J 4 J u E 9 o B 7 o B 6 y B n v B h d 1 F 7 c - S w E 2 E I q C h F z R 8 L t l B 5 5 F k T q 2 B 1 m D 6 X - Q r q C 3 f 6 c 6 l F z n G n R k v C 0 B m K _ U 0 G k 6 B x F t D j C x q C g D & l t ; / r i n g & g t ; & l t ; / r p o l y g o n s & g t ; & l t ; r p o l y g o n s & g t ; & l t ; i d & g t ; 8 2 2 2 0 7 1 1 7 9 7 3 3 6 3 0 9 9 0 & l t ; / i d & g t ; & l t ; r i n g & g t ; r s 2 p 5 t - s l C 0 G g H 8 Q r P h t E u y B 1 b 9 B u C 7 Y h P o R 9 3 C 2 q C r I h I w R 2 C 0 J q C v d k Q t K q D E 2 X s y F 7 G k d - Q q I l E y o B j H t Q 4 q T j H 8 g B k F r J n G & l t ; / r i n g & g t ; & l t ; / r p o l y g o n s & g t ; & l t ; r p o l y g o n s & g t ; & l t ; i d & g t ; 8 2 2 2 0 7 1 7 9 8 2 0 8 9 2 1 6 7 1 & l t ; / i d & g t ; & l t ; r i n g & g t ; v 8 j n q m w 2 l C y Q 0 Q o y E t o B n 2 D r m C o H j d o Z r r B T 5 v B n D q G 6 6 E k L 0 X l z C 8 X 6 B n F v v B 7 3 C m M 1 N s F 3 0 I 3 l B o n F v M h M 3 I w H 4 R & l t ; / r i n g & g t ; & l t ; / r p o l y g o n s & g t ; & l t ; r p o l y g o n s & g t ; & l t ; i d & g t ; 8 2 2 2 0 7 1 7 9 8 2 0 8 9 2 1 6 7 2 & l t ; / i d & g t ; & l t ; r i n g & g t ; g v s j g 9 5 2 l C 2 G 9 O q n E z g D y J 9 1 D s q C q n E l d - B - B z n B y a p p B 2 V 1 T q e y 1 F k w C 2 T z J - z O q m F r J 9 4 B U 0 D _ 9 B z U u t E j H h J z - B z l B 4 K x O & l t ; / r i n g & g t ; & l t ; / r p o l y g o n s & g t ; & l t ; r p o l y g o n s & g t ; & l t ; i d & g t ; 8 2 2 2 0 7 1 7 9 8 2 0 8 9 2 1 6 7 3 & l t ; / i d & g t ; & l t ; r i n g & g t ; s 4 7 - i l 8 1 l C q E w f 0 8 C x 4 C t S z O m H 5 2 B 2 f x S u J v n B r 3 D s G q 9 C u 6 C j v C v 8 B 6 f 7 b 4 w B r H j z C q d 7 J h N 3 C p g B o T n R L 8 X v Q s n B v N _ B 4 I x C 6 X s v C w X v n E z Z t 8 C j i C - G q F g F 6 U o f 0 J - 8 H i N j I 2 B 4 K o P y t C i 9 F q H & l t ; / r i n g & g t ; & l t ; / r p o l y g o n s & g t ; & l t ; r p o l y g o n s & g t ; & l t ; i d & g t ; 8 2 2 2 0 7 1 7 9 8 2 0 8 9 2 1 6 7 5 & l t ; / i d & g t ; & l t ; r i n g & g t ; 5 _ x _ 3 s n 3 l C w h C n T w N y K 6 N 7 O 1 S z P 2 J o M x j C 8 f t v C l C w H n Z p J n C 1 I m N y x B 3 j C l O s 6 F 3 L s e 3 n I q j E w u B 6 u B z C y F k P 8 H k D q L y D x e 8 m B f u 5 H o n B 1 C 5 Q w D 1 M B 2 S m D u K 5 D K j G i D n w B & l t ; / r i n g & g t ; & l t ; / r p o l y g o n s & g t ; & l t ; r p o l y g o n s & g t ; & l t ; i d & g t ; 8 2 2 2 0 7 1 8 6 6 9 2 8 3 9 8 3 4 7 & l t ; / i d & g t ; & l t ; r i n g & g t ; u w t z o g o 1 l C m 5 B 8 p C p _ H - H s C n T t F 0 C y V 5 H g G g U y P v 7 B 5 E p r B j V 6 P l K 9 E j n B 5 g B o i N 9 x B 2 c h R j 5 D g j O x 3 B - H - 3 D & l t ; / r i n g & g t ; & l t ; / r p o l y g o n s & g t ; & l t ; r p o l y g o n s & g t ; & l t ; i d & g t ; 8 2 2 2 0 7 2 2 7 9 2 4 5 2 5 8 7 6 6 & l t ; / i d & g t ; & l t ; r i n g & g t ; 4 u t k 2 o q 0 l C l o B t L 2 h C 1 o B - 1 D j 4 C 7 F i B - R 7 F 7 N s G 7 X i B x H n b z B j Y o J 8 I v C _ u B 2 X c g B _ J g B s i B j V 5 E 1 i B m E h F 5 F n I 1 B h S 4 D 7 N z G 2 c s D t E W v E w D z C Y o L h N E 1 C 1 C _ B g C E h H 8 F 0 D 3 a x G j E r G p G y H y H n M l M _ N l G 5 P _ E q H w J q H l Z d u J s K - Y & l t ; / r i n g & g t ; & l t ; / r p o l y g o n s & g t ; & l t ; r p o l y g o n s & g t ; & l t ; i d & g t ; 8 2 2 2 0 7 2 4 8 5 4 0 3 6 8 8 9 6 7 & l t ; / i d & g t ; & l t ; r i n g & g t ; t h j z o r 7 1 l C w Q r o B n v B 9 t B 8 J s R 9 N 6 V 9 N i i B v H 1 X j D y p B v y C p N m I 7 6 B i F 0 G m D 7 G l k B z P m S q b - L & l t ; / r i n g & g t ; & l t ; / r p o l y g o n s & g t ; & l t ; r p o l y g o n s & g t ; & l t ; i d & g t ; 8 2 2 2 0 7 2 7 9 4 6 4 1 3 3 4 2 8 6 & l t ; / i d & g t ; & l t ; r i n g & g t ; v 8 0 1 6 7 u 5 l C s E w r C 2 y C l u C j g G 8 G 0 r B _ h C s C s M 9 N s w B t H l n B I v B m C v B e c e v B c P G 4 B 4 B 4 B l B x C 7 Q w F 4 O o 4 E 0 r H _ c w H p B 0 c n C 1 O f u c z C g C s H q H h Q h M o 7 B t j B 5 D & l t ; / r i n g & g t ; & l t ; / r p o l y g o n s & g t ; & l t ; r p o l y g o n s & g t ; & l t ; i d & g t ; 8 2 2 2 0 7 3 1 7 2 5 9 8 4 5 6 3 4 3 & l t ; / i d & g t ; & l t ; r i n g & g t ; 6 w h 8 j o q - l C 6 M p _ J 3 - F v o B v 9 B 3 l C 1 F - B x K - z B q j B 7 Z r y B o 2 B - V 1 r B g i B 3 r B s I _ O u L y H q H s J & l t ; / r i n g & g t ; & l t ; / r p o l y g o n s & g t ; & l t ; r p o l y g o n s & g t ; & l t ; i d & g t ; 8 2 2 2 0 7 3 1 7 2 5 9 8 4 5 6 3 4 5 & l t ; / i d & g t ; & l t ; r i n g & g t ; l 9 u 6 g y l - l C 4 M 1 9 B k j I y m E g 8 C s j I g R s U u w D g H j D 8 D 4 1 B 8 1 B 9 k B g G i L v H 6 C t L 6 5 B 6 Q - O q B - R 4 E q G 1 F T 8 I l D k C s q D y c g 2 B 8 9 O 7 5 B _ g D j 6 B 9 Q y 2 D i F q 7 B q y E w 5 B n E 6 j L 6 X u F y L h B u H t q D _ s B & l t ; / r i n g & g t ; & l t ; / r p o l y g o n s & g t ; & l t ; r p o l y g o n s & g t ; & l t ; i d & g t ; 8 2 2 2 0 7 3 1 7 2 5 9 8 4 5 6 3 4 6 & l t ; / i d & g t ; & l t ; r i n g & g t ; q 8 - k w - 2 _ l C 8 l D 7 6 H - g D 5 c v F 6 E t F 4 Q z c s l B y 8 C h C o C 0 P o 1 D 6 S - 4 F j 6 B u 9 B g T 7 Z 3 J _ S j R - M j B h G & l t ; / r i n g & g t ; & l t ; / r p o l y g o n s & g t ; & l t ; r p o l y g o n s & g t ; & l t ; i d & g t ; 8 2 2 2 0 7 3 7 2 2 3 5 4 2 7 0 2 2 9 & l t ; / i d & g t ; & l t ; r i n g & g t ; - _ 9 u p o s y l C r D u C r D m B 2 G 5 B 8 E u C 6 E K r D o E s E q E t D j I s f X 0 J 4 J n I M j T q B T g B g B R e P P O T R R e 6 D W B W y F 8 B Y N j B s D r E x C W v E u D x C 4 B r E x B T T O r I F g H 7 F F s C z B O Z O 4 E F 1 B g B g B v B F - E h C b F x B x B v B B m G k C P C k C i C G i C 4 B 6 B s D 6 B L 4 O y F P c c l B t E C 3 G w F y F v E L p V w D p B r B U Q S w B d l C y B f K u B K q t B 9 D 8 m B Q j G 8 E d 6 N h M - L j C & l t ; / r i n g & g t ; & l t ; / r p o l y g o n s & g t ; & l t ; r p o l y g o n s & g t ; & l t ; i d & g t ; 8 2 2 2 0 7 4 5 4 6 9 8 7 9 9 1 0 5 1 & l t ; / i d & g t ; & l t ; r i n g & g t ; s 0 j v z 3 h 1 l C 3 O q 5 B 7 u B X 7 B m B o B 7 B X 7 B o B o B o B X o B o B o B o B Z o B x D y E h P p I r I Z 2 C 9 B 2 C - B 9 B g H g H g H 5 F 6 C F s B F T F F I O I I R B F B R I G I B B B R B G R B G B G B G P B B G B P P W G G E G G L B L G B L G E l B l B W W W W Y W W L B q 9 B j V g L - U - C 9 B y Y g J 8 Y t B z Q m i B i u C - M - Q o D r U 7 p B j q B x Y _ C 3 j D r 4 B q p J 3 P 8 C & l t ; / r i n g & g t ; & l t ; / r p o l y g o n s & g t ; & l t ; r p o l y g o n s & g t ; & l t ; i d & g t ; 8 2 2 2 0 7 4 7 1 8 7 8 6 6 8 2 9 0 3 & l t ; / i d & g t ; & l t ; r i n g & g t ; 4 - h w p 4 v 2 l C 8 Z g N 3 3 L h D l f 4 D o C n F m C z N m L x y B h R t N r J p G - L 0 N _ C p C & l t ; / r i n g & g t ; & l t ; / r p o l y g o n s & g t ; & l t ; r p o l y g o n s & g t ; & l t ; i d & g t ; 8 2 2 2 0 7 4 7 1 8 7 8 6 6 8 2 9 0 4 & l t ; / i d & g t ; & l t ; r i n g & g t ; - 9 m o t g w 2 l C z O 9 7 H y V 5 K h F k i B 6 D _ D i B 4 l B w E 6 M _ h C w V u g B 6 Q q G y E 4 B z C 4 B p K t f r N o L 0 V v J 7 s B 4 u C j 8 C 1 J l N t E l B 5 K v H 7 O - B v B v C h N z V 8 B k C 9 G 3 C s u B o K 1 1 B 7 j B 6 E 5 C s K y Q 3 P 5 D & l t ; / r i n g & g t ; & l t ; / r p o l y g o n s & g t ; & l t ; r p o l y g o n s & g t ; & l t ; i d & g t ; 8 2 2 2 0 7 4 7 1 8 7 8 6 6 8 2 9 0 5 & l t ; / i d & g t ; & l t ; r i n g & g t ; l g v 4 t 8 9 1 l C 3 O w E u E o B v D z F v D M o B Z o B o B o B q B o B 9 B Z Z q B Z o B q B o B 9 B o B 1 F 7 B q B M x D 9 B x D 2 C 9 B 2 s F w V z D - B p K x B b 8 G T R s X v B 5 Q y 7 H i P 5 r B p 6 F 3 7 D 6 F 6 o B j E n M 1 n C o E & l t ; / r i n g & g t ; & l t ; / r p o l y g o n s & g t ; & l t ; r p o l y g o n s & g t ; & l t ; i d & g t ; 8 2 2 2 0 7 4 7 1 8 7 8 6 6 8 2 9 0 6 & l t ; / i d & g t ; & l t ; r i n g & g t ; i 4 j p 9 i k 2 l C 4 M 5 S 6 r B V u I k D p L v 2 D g a m B - F j I - X z B 6 Y l t B x t B k C i L - a l 8 C n V u L x 8 D 9 Y k S 2 R & l t ; / r i n g & g t ; & l t ; / r p o l y g o n s & g t ; & l t ; r p o l y g o n s & g t ; & l t ; i d & g t ; 8 2 2 2 0 7 8 4 6 3 9 9 8 1 6 5 0 2 4 & l t ; / i d & g t ; & l t ; r i n g & g t ; 5 g h w w 3 n n l C x c V u H p D l u G 6 Q _ J 8 D z D k E p 2 B r D d 6 K 6 M 9 I x F o a 9 c l b t K s X 9 C s B 4 J g N s V 1 L r L l F y 4 D F u a p 2 D 6 Z r F m z C u m D k J k C x r B j R - C W 9 r B 5 Q 8 c r f g r M x y B p f 2 i B _ 2 B u L 1 C 1 C x E z C E E n B E E E E C B C E C N C N C C J E J J C C J C C H C H C H H C D D H f Q f f D H H 3 B & l t ; / r i n g & g t ; & l t ; / r p o l y g o n s & g t ; & l t ; r p o l y g o n s & g t ; & l t ; i d & g t ; 8 2 2 2 0 7 8 4 6 3 9 9 8 1 6 5 0 2 5 & l t ; / i d & g t ; & l t ; r i n g & g t ; t l s 8 y k g o l C _ Z s J g V 6 j H n X x F h P k W w C 8 y C 3 1 B 6 j H 5 y F 5 - F 0 E i B k C x B 4 T 1 G z J 4 D j D 3 c m C 7 C 5 Q z Q 6 6 H r r F - l D t r B t f i T q K p - E j f g v B m D v V f j C & l t ; / r i n g & g t ; & l t ; / r p o l y g o n s & g t ; & l t ; r p o l y g o n s & g t ; & l t ; i d & g t ; 8 2 2 2 0 7 8 4 6 3 9 9 8 1 6 5 0 2 7 & l t ; / i d & g t ; & l t ; r i n g & g t ; 8 4 - t g r n n l C g a 1 F p P y r B q V q z C 2 l B m B g D k B g R k B 0 B 5 y B 6 F g P a d 5 B j T r 3 C q 0 I n L t H x L 0 S v B z W 6 D p E u o B x y C n V r H x B h C y C n X z u C u a v D 8 Z i N x B k C _ H w u C 9 i I m C 9 B r r D 7 X - W k C 9 U 6 u C H u J 9 G 2 H q L w L w F 7 M 9 Q l R j G J g v C t R y r C 7 D o H w B 4 h D 2 X x G 7 D & l t ; / r i n g & g t ; & l t ; / r p o l y g o n s & g t ; & l t ; r p o l y g o n s & g t ; & l t ; i d & g t ; 8 2 2 2 0 7 8 4 9 8 3 5 7 9 0 3 3 7 5 & l t ; / i d & g t ; & l t ; r i n g & g t ; 8 3 y h k 4 3 n l C w J 7 u B 3 g D n L r r I z X s V g N w J z F y E 2 Q x F k N i V v I i V z X i Z 6 D z H i M j O m E x H 5 9 D m M p W x K i I y D 6 S k h D u u C q 4 E - E 5 E l l B z C _ B Q o H g D h N - Z w c g B 1 B l f 6 O 0 o B 7 C q 7 H 4 O h i C a k O Z u C l I w E r F 2 R m l B p L i V v G g P s K Y 1 Q m F m f 0 N d 3 c 5 q D 4 G 0 G 4 H t R u K 5 C & l t ; / r i n g & g t ; & l t ; / r p o l y g o n s & g t ; & l t ; r p o l y g o n s & g t ; & l t ; i d & g t ; 8 2 2 2 0 7 8 5 3 2 7 1 7 6 4 1 7 5 3 & l t ; / i d & g t ; & l t ; r i n g & g t ; 4 j w 6 v 4 s p l C s f w 0 M h I d 0 B 5 D k V u 2 T h P b o C 1 Q l V i C g B 0 f 4 E 8 r F z B n H v J w c o L - r B u _ M 3 1 G 0 2 B u 2 B p B p C & l t ; / r i n g & g t ; & l t ; / r p o l y g o n s & g t ; & l t ; r p o l y g o n s & g t ; & l t ; i d & g t ; 8 2 2 2 0 7 8 8 7 6 3 1 5 0 2 5 4 1 3 & l t ; / i d & g t ; & l t ; r i n g & g t ; t i r r 9 5 i p l C m B l T z c 6 J 9 S t P 2 J q G I 8 D 9 B j L 0 C 3 H 4 Q 3 H u E - K p 3 C 2 C l D l h E i E v L k 4 B p b i C m L p V s s E 1 o K 6 3 C r 6 B a 7 w D 1 E m i B y B j - B 6 m B 3 B M - L & l t ; / r i n g & g t ; & l t ; / r p o l y g o n s & g t ; & l t ; r p o l y g o n s & g t ; & l t ; i d & g t ; 8 2 2 2 0 7 8 9 4 5 0 3 4 5 0 2 1 5 1 & l t ; / i d & g t ; & l t ; r i n g & g t ; 6 3 x s z p j q l C D D K X D K F K D K V m B K D V D M D D D M D D M M M M F - H p L s B p D m B X X m B X D X m B X X V m B M V X V w C m B K w C s E w C M D D M M D M D F D M M M M M M F D F Z D F M F F D F F F F F F F F I F F I F B F I B F I B F B I I B B F B I G I B B B I B B B B 4 I I - R l F w R - c q C y 5 C 6 D x J j N - G r Q 1 C z J l B - C x J p V 3 C r B 3 U v x D z E z J a j B u H B H C C D C D C D C H H D C D H D D C D D D D D & l t ; / r i n g & g t ; & l t ; / r p o l y g o n s & g t ; & l t ; r p o l y g o n s & g t ; & l t ; i d & g t ; 8 2 2 2 0 7 9 1 8 5 5 5 2 6 7 0 7 3 7 & l t ; / i d & g t ; & l t ; r i n g & g t ; z 8 p 1 o p y r l C 4 G 9 B y e p P t 5 D o H 2 G x D v F u a 6 M y E 5 O w N w e o G Z _ Q i B g U z H 7 E 3 J 9 C z m E g d 7 G 6 O t J 0 F y c t V 8 S 0 D w K _ C o E 0 Q m a n T v F u B 0 B x E l H j Z p D & l t ; / r i n g & g t ; & l t ; / r p o l y g o n s & g t ; & l t ; r p o l y g o n s & g t ; & l t ; i d & g t ; 8 2 2 2 0 7 9 1 8 5 5 5 2 6 7 0 7 3 9 & l t ; / i d & g t ; & l t ; r i n g & g t ; k k z q 4 m 1 r l C l I 9 D w C y E 9 m B 1 L 4 G l k C _ T q B h D p I F D F D F M M F M F M F F F F F F F I F F T T F F I F B F I I F R I B F R B I B F B F I F B F F I F F F F F j D h F g M 8 I _ D 9 C 9 C 0 F L 9 V g i B t J G v B 7 Q 8 b h M - F r Z 0 b j C z D l n B - B k B l G h Z l U d s E y C 7 D 9 G m L U h B 8 N y K 9 D x P l M h J 9 I k B & l t ; / r i n g & g t ; & l t ; / r p o l y g o n s & g t ; & l t ; r p o l y g o n s & g t ; & l t ; i d & g t ; 8 2 2 2 0 7 9 2 5 4 2 7 2 1 4 7 4 8 1 & l t ; / i d & g t ; & l t ; r i n g & g t ; 1 s 8 m 0 o j p l C D K D D V M D K D D M D K M D D M D M D D M D D M M D F D M D Z 7 B M D M M M u E u E 8 Q u E y C g N p L 2 J n I M Z X Z M Z M Z M F r v B r P 2 l B x S x D u R k U i B x D v F K a y B 5 D 0 C z H w C 7 B 6 J 4 C g e z R p l B k D q - F v k H p k I v a t l B z 6 B 5 9 C 9 t D & l t ; / r i n g & g t ; & l t ; / r p o l y g o n s & g t ; & l t ; r p o l y g o n s & g t ; & l t ; i d & g t ; 8 2 2 2 0 7 9 2 5 4 2 7 2 1 4 7 4 8 2 & l t ; / i d & g t ; & l t ; r i n g & g t ; g 4 t 4 y y o p l C k B o V 0 8 C 0 J _ J r D l C y C 0 E i E k V 5 H r I o C F I I F B F I B F I B F B I I B I B I B F G I B I B I e B R B R I G G I G R G G I G B G R P B c P 7 E i C 7 C I c c c l B P c m h E n 9 C h B j e 2 N l G p M q O l U l C o E 6 N & l t ; / r i n g & g t ; & l t ; / r p o l y g o n s & g t ; & l t ; r p o l y g o n s & g t ; & l t ; i d & g t ; 8 2 2 2 0 7 9 2 5 4 2 7 2 1 4 7 4 8 3 & l t ; / i d & g t ; & l t ; r i n g & g t ; r 6 v q p h n p l C 3 l C g n G z F i R r I x B 9 C 4 B s L s D _ G g E j T - E u j B s F x J 0 u C r E I - B _ r B b i E p I 7 O b I B I B R G I G I F D F D F D F F M F F M O F B F B F I B I F D F D F D X M D F D M D m B X m B m B X m B m B X v D - B x H 3 N m G _ V x B n _ E n B n R 4 B i G u F 8 B m p B g v C w D v C u D u I m O h n D 0 B h Q g W i f p L r D t u B j C _ g B w T l C - F & l t ; / r i n g & g t ; & l t ; / r p o l y g o n s & g t ; & l t ; r p o l y g o n s & g t ; & l t ; i d & g t ; 8 2 2 2 0 7 9 9 4 1 4 6 6 9 1 4 8 2 7 & l t ; / i d & g t ; & l t ; r i n g & g t ; m 7 n g u n y t l C u U 1 L g J 4 G O I O O I i B F O F I F F F M F M M M M M F M M F M F F F M F F F F F F F F F B F F F I F I I F I I B I I I B I g B G I F B B B I B B I B B B B i E P q D 5 h C g Y 0 B v k E o S q H g O x G 2 j C & l t ; / r i n g & g t ; & l t ; / r p o l y g o n s & g t ; & l t ; r p o l y g o n s & g t ; & l t ; i d & g t ; 8 2 2 2 0 8 0 2 5 0 7 0 4 5 6 0 1 3 7 & l t ; / i d & g t ; & l t ; r i n g & g t ; q x 0 k v h 8 w l C p L u 6 B i B t B u D W R g k I h P z L n D q G 2 j B n K T v r D z n B u u D y - B l b 6 P 8 - B t 6 D 7 Q 9 G g p B p f m P q L h H m c - 4 D 9 I h G - I w H g C h J 5 P o H t U g S - K y C 4 M y K l H p M 6 M d g C o E u H & l t ; / r i n g & g t ; & l t ; / r p o l y g o n s & g t ; & l t ; r p o l y g o n s & g t ; & l t ; i d & g t ; 8 2 2 2 0 8 2 1 7 4 8 4 9 9 0 8 7 4 3 & l t ; / i d & g t ; & l t ; r i n g & g t ; k n x 2 4 z 3 t l C 0 G 7 B y E g l B 0 E k l B D K D M K r D K K K 2 G j I r D m B K m B D K X K K X K D X D K M K X D M K M D X D M K v D p L D o B M D M D M X m B K m B m B D D 5 B M D D D M D M D M D D F D M X D Z D M M D F D F F F F B F B B F B I B B I B B B I B B B B B B B C B B E B E Y C B N C B C B L L L L l B E B E B E B C E B C B E G E G G E B B P E B B B B E B L B L B B 1 G B L c E G B B B B E B G B B B B B B L B E E L E B L E B E B B E B B G B B E B C B N E B C B E B L G C B G B C B B B B G L B p h C l N 9 U u D 3 E 3 O f U u B & l t ; / r i n g & g t ; & l t ; / r p o l y g o n s & g t ; & l t ; r p o l y g o n s & g t ; & l t ; i d & g t ; 8 2 2 2 0 8 2 2 4 3 5 6 9 3 8 5 4 9 7 & l t ; / i d & g t ; & l t ; r i n g & g t ; 0 5 7 j t m 3 v l C 2 G 5 K s b 8 C s E 5 D M D F D D D F D D D D D D D X Q K V D V H D D D D D D D 8 M M D K X D D M D D M M M M M M M F M F D q B F D F M M M M 7 B M M M M M M M i E 8 J m G m R s C i U 9 C u F 7 E e n f _ B m C _ B x H q D v E 0 O x E m G k L i C k i B a h E 6 K _ N u I l J u H q I y B p D & l t ; / r i n g & g t ; & l t ; / r p o l y g o n s & g t ; & l t ; r p o l y g o n s & g t ; & l t ; i d & g t ; 8 2 2 2 0 8 2 2 4 3 5 6 9 3 8 5 4 9 9 & l t ; / i d & g t ; & l t ; r i n g & g t ; n m s n l 3 o w l C w Q 2 G y R t D 1 B _ C o f _ E r D o B p D X k Q M g O 0 B o H 0 C k B v D 3 B X g E c 0 C l D 9 C W z D i B j C n U 8 N X o C 7 B t B x B - B 8 C w H j C w C u B X z K 6 G w K K p L 2 E l F m C 7 E x B 4 I 4 B r B L 1 H 7 C v H 6 B k U 3 G a 9 C _ B _ D c u D 2 D 4 B h D n B w B _ B n H s D Y 7 I a 4 D v H i L q o B v l B 3 C j J s K & l t ; / r i n g & g t ; & l t ; / r p o l y g o n s & g t ; & l t ; r p o l y g o n s & g t ; & l t ; i d & g t ; 8 2 2 2 0 8 2 2 4 3 5 6 9 3 8 5 5 0 0 & l t ; / i d & g t ; & l t ; r i n g & g t ; i 4 p 3 1 n z v l C o f 1 X 3 O h C s E O u E _ C 4 C g F 3 B z D 6 G e z B o B p D y C 6 E o B z F M F F B F F B F B F B B I B B F B I F B F M z D z P F _ P 4 G - F 7 B o E 9 B v F 7 B s C s F 6 C m N l D 9 E u D t K _ h B 5 G 5 M x E o i B g _ B v C 7 E q D z E 4 B 1 C - M k P k D 5 I a i G l N t B g E v E s T k S y G d q E o W & l t ; / r i n g & g t ; & l t ; / r p o l y g o n s & g t ; & l t ; r p o l y g o n s & g t ; & l t ; i d & g t ; 8 2 2 2 0 8 6 5 3 8 5 3 6 6 8 1 4 9 1 & l t ; / i d & g t ; & l t ; r i n g & g t ; s y x h k g 1 4 l C u C y E 0 Q s 2 G 1 B 1 Q q s B 4 G m K D K M D D M D D M D M D M D M M M M M M Z D x D F 0 C 2 C 0 C Z o B o B 7 B o B o B 9 B Z M Z M M Z F M O F F F F F I F F I F I t s C r H v 5 B i I s i B 6 X n R x C t J 3 Q i H p T z B j F P i I _ D i B k N 3 Z p J u D 9 J w B n L l E v q B 1 J l Z 8 E y G x F m a 5 B 0 B r N u S 6 h D o D o O l H _ E & l t ; / r i n g & g t ; & l t ; / r p o l y g o n s & g t ; & l t ; r p o l y g o n s & g t ; & l t ; i d & g t ; 8 2 2 2 0 8 6 5 3 8 5 3 6 6 8 1 4 9 2 & l t ; / i d & g t ; & l t ; r i n g & g t ; n 1 q _ 7 - 1 4 l C h I n L z D s E q H 5 c 5 B 5 B s 0 B _ C y Q w J i N s a X n G u B t D 7 X 1 X i E g N h P k H v 2 B m g B r K 0 u B _ F R h d g B 0 I s B m C v J x B 1 D m C 3 7 C g T 8 u C w B l 6 B s v C 7 f n 6 B k P q P K 0 B & l t ; / r i n g & g t ; & l t ; / r p o l y g o n s & g t ; & l t ; r p o l y g o n s & g t ; & l t ; i d & g t ; 8 2 2 2 0 8 6 5 3 8 5 3 6 6 8 1 4 9 3 & l t ; / i d & g t ; & l t ; r i n g & g t ; 8 5 w o 9 u y 4 l C y 5 B j I 8 J 3 l C 9 c u M v L - N 7 K o e m H o M 3 M u U n W m e t B B t B t B B W L L L G N L Y E J E J J S J C 3 E U x 8 D y S s L r C y H 3 E i D j C o E m t B v Y & l t ; / r i n g & g t ; & l t ; / r p o l y g o n s & g t ; & l t ; r p o l y g o n s & g t ; & l t ; i d & g t ; 8 2 2 2 0 8 6 5 7 2 8 9 6 4 1 9 8 5 5 & l t ; / i d & g t ; & l t ; r i n g & g t ; 1 k 5 9 i s h 6 l C i H i R m B h E j T o C z F g V h T 5 O 0 C 1 L s C 8 D q B i R i H m B 4 N o E g H 6 Q 1 F j F 8 n C 1 b - g B p 7 B p E y 3 B 2 u B 8 D 5 E k L i G 9 M - 9 C j V 5 f - Y 4 h D 6 F n C r C 1 C p U o b k B 4 G r I - l C z D y l B 7 l B m _ B 8 K j N 2 K S 9 H h T t F v N f 8 E 4 M y K - K l G 1 P & l t ; / r i n g & g t ; & l t ; / r p o l y g o n s & g t ; & l t ; r p o l y g o n s & g t ; & l t ; i d & g t ; 8 2 2 2 0 8 6 5 7 2 8 9 6 4 1 9 8 5 6 & l t ; / i d & g t ; & l t ; r i n g & g t ; p _ l 5 x t 7 5 l C 2 Z k V K m B X X X X X K X M X X X Z X M X X M M o B M M X o B o B o B Z o B o B 9 B Z o B Z x D 9 B 2 C 2 C 9 B q B 0 C x D 4 J x D 9 B M x D 9 B 2 C 9 B 2 C z D r I 2 C g H Z z D g M j O 0 I - B 5 r C g I x J 8 3 C s d 3 G u c m D n a x C n H 3 K 1 Q m k B 6 D k L 8 k Z 5 Q 8 B f 8 E 2 H 7 P k D 3 E u K t Y m B 8 G i B p v B t D r B p G r B 5 Q j B l C 6 M n I u C q z D q K & l t ; / r i n g & g t ; & l t ; / r p o l y g o n s & g t ; & l t ; r p o l y g o n s & g t ; & l t ; i d & g t ; 8 2 2 2 0 9 2 9 9 8 1 6 7 4 9 4 6 6 1 & l t ; / i d & g t ; & l t ; r i n g & g t ; u 3 t r 2 u q v m C 9 6 H 8 h C n P y C 2 M 3 X 2 E v H j S v T l F o C 9 E 1 R q j B 0 S v g B q x F j m D v r B _ m C g d g F 8 E k V n T 7 B 8 C f r J p G 4 g B - L 7 n B w B m D 8 N & l t ; / r i n g & g t ; & l t ; / r p o l y g o n s & g t ; & l t ; r p o l y g o n s & g t ; & l t ; i d & g t ; 8 2 2 2 0 9 3 1 0 1 2 4 6 7 0 9 7 7 1 & l t ; / i d & g t ; & l t ; r i n g & g t ; t w w 5 n v 8 y m C t i B u 5 B h C x D o l B p F x D i B 8 - B 1 B V o t B w g B o E 5 O q 6 B K 3 E d 3 O k N s B x B 6 D x J n F 8 I v 1 B m B _ G i B 8 P r d m J j S s C g E p K 3 z B 8 n C 7 E 4 S 2 F w K q H 1 S u H U z C 6 S N h h H E 8 D - g B y j D O i o C j F h z D G j r B h N v G p B s X 4 c C g F N 1 N 3 M x J 8 O 8 R - I l G 3 B j I 6 N 5 T w B N 2 O n G 8 L u F z W - E p E z J j B h k B g D h G y C 8 J l C o H Y 5 E W Y - D m L N q t B y H a l M j E 6 j C y H Q j I 6 R 2 M j M 6 E & l t ; / r i n g & g t ; & l t ; / r p o l y g o n s & g t ; & l t ; r p o l y g o n s & g t ; & l t ; i d & g t ; 8 2 2 2 1 0 5 1 2 7 1 5 5 1 3 8 5 6 8 & l t ; / i d & g t ; & l t ; r i n g & g t ; 0 l j z - 0 0 l l C k B 5 B k B m B X K X K D 7 B X 5 B 5 B 5 B u C w C 3 B X m B m B x F 4 G l I l I l I 0 J x F y C X 7 B 0 C 9 B 7 B q B q B F F i B 1 B j D q G g E g E g E x B R I R G R G G P P L G L B p B p B 8 B p B p B p B 1 C p B 8 B Y Y 6 B B n B s D r E 4 B 6 B l B n B x C n B t E u D 6 B z C n B p B p B a C 0 B i D h B y B h B Q H u B & l t ; / r i n g & g t ; & l t ; / r p o l y g o n s & g t ; & l t ; r p o l y g o n s & g t ; & l t ; i d & g t ; 8 2 2 2 1 3 0 5 1 9 0 0 1 7 9 2 5 2 5 & l t ; / i d & g t ; & l t ; r i n g & g t ; x 8 q n g x q 5 l C D D D D D v F j I y C 2 G j I h L 5 D k R _ Q m r B 4 J Z s B F Z - B Z O q B O F F F F F F F I O F B F F I F I I I B I I B I B R B e R e e e v B B G R e G G R B I G G I B B B I B I B F B T T b O I F D F F F F B F F B B F B B F B B I G B G I G G L G G E c L P L P E B B E B B E G L E L E L E G n B C Y n B Y Y Y 8 B E E E C B C E E C C B j B j B U C C j B C C C C C H S f - D f H H H H C D C C H q P E C E a C B C C C C B C D C C C H C H H H H D H D H D D K D H D D 3 B K D K D D & l t ; / r i n g & g t ; & l t ; / r p o l y g o n s & g t ; & l t ; r p o l y g o n s & g t ; & l t ; i d & g t ; 8 2 2 2 1 3 0 5 1 9 0 0 1 7 9 2 5 2 6 & l t ; / i d & g t ; & l t ; r i n g & g t ; 6 0 u l y 9 n 5 l C X V K X m B K D X X w C X K m B m B K m B K m B V D D X K K k B K K D K X D K X D K D X D X D X D M D X D M D M D M M D M M M D F D F D F M F M F M F F M F F F F F F F F F I F F I I F I F I I I F I B I I I B h D R F h F r K 6 T 5 G 1 w D 1 y B x f t C u L u I 7 Y & l t ; / r i n g & g t ; & l t ; / r p o l y g o n s & g t ; & l t ; r p o l y g o n s & g t ; & l t ; i d & g t ; 8 2 2 2 1 3 0 5 5 3 3 6 1 5 3 0 8 8 7 & l t ; / i d & g t ; & l t ; r i n g & g t ; z 6 i w 5 9 4 5 l C s M t D 6 s B i W g y E o y C z K u E s E 1 q D w E o r B 3 t C n C o D q u F w H 6 M w h C _ Y 5 g B o 7 E v p G - x B P k - B x g B 2 O y B 4 F 5 N 0 3 E x g B 4 3 B t J v f o D h M l l B j J 9 - B s b 1 I & l t ; / r i n g & g t ; & l t ; / r p o l y g o n s & g t ; & l t ; r p o l y g o n s & g t ; & l t ; i d & g t ; 8 2 2 2 1 3 5 4 6 6 8 0 4 1 1 7 5 1 9 & l t ; / i d & g t ; & l t ; r i n g & g t ; w k i _ 6 q n s m C j I t L 4 G 8 M y G 8 E i f o H t c p I 3 H k G 5 K t K q C m C 3 M 8 S q R h F o E 2 C h I _ Y n K - U - G _ H n f w D u X c k M 0 P s u I 7 y B v f v C - G r M o H w K v - G 3 j B - L 4 M 8 x B 3 I & l t ; / r i n g & g t ; & l t ; / r p o l y g o n s & g t ; & l t ; r p o l y g o n s & g t ; & l t ; i d & g t ; 8 2 2 2 1 3 5 4 6 6 8 0 4 1 1 7 5 2 0 & l t ; / i d & g t ; & l t ; r i n g & g t ; i w 3 7 4 h i s m C 9 h B q f y J w J 4 J z c - H 8 E q E k f v F - H i l B v D j k C z H 1 g B l j C 0 O 2 j B 9 k B 0 Y h _ E q 3 C o I 0 D h E m L q H 7 O J m I H h G g V i P u B p D a u B y J u B 8 1 C & l t ; / r i n g & g t ; & l t ; / r p o l y g o n s & g t ; & l t ; r p o l y g o n s & g t ; & l t ; i d & g t ; 8 2 2 2 1 3 5 5 3 5 5 2 3 5 9 4 2 5 3 & l t ; / i d & g t ; & l t ; r i n g & g t ; j - l - - - 6 t m C 2 M r c 0 5 B o V g H 1 c _ G 7 S r T _ D 9 K z O h C 7 N m G 6 I x g B 8 B v C 4 d _ H z h C 3 7 C 6 J 8 5 B y E j D i t G 0 D m D s D p B k D 9 I q - C 2 K 1 C m F 7 j B o F 8 z B & l t ; / r i n g & g t ; & l t ; / r p o l y g o n s & g t ; & l t ; r p o l y g o n s & g t ; & l t ; i d & g t ; 8 2 2 2 1 3 5 5 3 5 5 2 3 5 9 4 2 5 4 & l t ; / i d & g t ; & l t ; r i n g & g t ; l t w 2 0 y 6 t m C m y B z S g R 4 G 6 C 9 q D o J v I k V 8 R 5 i B 5 X v X 2 f l S v H q D w i B k L t V 1 N n S 4 C g N q C 7 k B h F u G g V i E h D i G u Y u c m l C k L v E y B r B 6 u B _ L x H 5 R 2 I g L l l B z C p C s H k D x E 3 M k u C o i B 7 G i I c z E l M z S g D h N p C x Y y B 5 C n C q H 8 U h U l L y B 6 c p C 1 O 5 O 8 k B 4 Q w E m H w U h F q E p h B j L i F 6 F v M p U 6 K j Q 8 N r j B & l t ; / r i n g & g t ; & l t ; / r p o l y g o n s & g t ; & l t ; r p o l y g o n s & g t ; & l t ; i d & g t ; 8 2 2 2 1 4 2 0 9 8 2 3 3 6 2 2 5 3 5 & l t ; / i d & g t ; & l t ; r i n g & g t ; 2 9 8 i s 7 4 o n C j o B 5 u B z X 2 G 6 G _ J j i B r n B 4 - B _ - G j 3 H 6 i D v h O s c q 9 B 1 0 C R _ H v E 7 4 B 9 D v F D 7 L - X s H y t B 3 I 1 F s U s B y C 8 E s k C 4 m B 5 D q E n i B i 0 B 0 C j C x y J l j G o H & l t ; / r i n g & g t ; & l t ; / r p o l y g o n s & g t ; & l t ; r p o l y g o n s & g t ; & l t ; i d & g t ; 8 2 2 2 1 4 2 3 3 8 7 5 1 7 9 1 1 1 1 & l t ; / i d & g t ; & l t ; r i n g & g t ; p 7 1 i p 3 t p n C w J 5 9 B g 1 E s J 6 s B o V 2 C 6 C j F 2 P n D _ D r E 6 L q C r L s G t L s E _ G o J y j D 2 T i M h O l f p t B i i B s w B w - B 4 D t E 1 l B k S j y J 1 e w D 4 H w H t U t 3 B 1 P & l t ; / r i n g & g t ; & l t ; / r p o l y g o n s & g t ; & l t ; r p o l y g o n s & g t ; & l t ; i d & g t ; 8 2 2 2 1 4 2 3 7 3 1 1 1 5 2 9 4 8 5 & l t ; / i d & g t ; & l t ; r i n g & g t ; s n - x v 4 x q n C i f n c v F n I u l H 5 F m J g Z 4 j B 6 _ H z B z i B k U w Y n H n V h H v E 3 G _ O - G j r C y D v N r N q P 9 L 2 7 C 4 R 6 M s 0 B s H & l t ; / r i n g & g t ; & l t ; / r p o l y g o n s & g t ; & l t ; r p o l y g o n s & g t ; & l t ; i d & g t ; 8 2 2 2 1 4 2 3 7 3 1 1 1 5 2 9 4 8 6 & l t ; / i d & g t ; & l t ; r i n g & g t ; h q u v r _ w q n C 8 M 0 R k r B h I x D 7 i B q K v D 5 S x T l t B x Q t E 4 I l P g y B - F u E m R _ M 9 H w J j I 9 B 4 E 1 H 9 g B l D 5 B - H 5 D p I h O 4 3 D m 4 B 7 N w P 9 E i J v H P 5 G y D y P 1 G v y B j 4 B 0 B g L 3 y C n f 8 B i D - F U N s X 1 C u n B m O 7 I q K _ B r E 9 Q i P y b q H g D 7 L u C 1 - B - F & l t ; / r i n g & g t ; & l t ; / r p o l y g o n s & g t ; & l t ; r p o l y g o n s & g t ; & l t ; i d & g t ; 8 2 2 2 1 4 2 4 4 1 8 3 1 0 0 6 2 3 7 & l t ; / i d & g t ; & l t ; r i n g & g t ; 0 _ i q q 8 x s n C m B n P j I 6 l G i D k B p L 4 R h 7 H 9 H 2 Q s m D 5 4 C n L 4 Q 6 G j P q N 8 y B _ h C h Y t L n F 8 n B _ t C _ F 9 G 5 N l 9 D 9 z B u 7 G p m E l 7 D 2 X g 3 B r E t o D 7 U u c w F _ S z E q F m 9 D s y D _ E i f q K 7 L p j D q c y 9 B _ h B m C h 6 B z E r C s H x M w W 1 S y b & l t ; / r i n g & g t ; & l t ; / r p o l y g o n s & g t ; & l t ; r p o l y g o n s & g t ; & l t ; i d & g t ; 8 2 2 2 1 4 2 4 4 1 8 3 1 0 0 6 2 3 8 & l t ; / i d & g t ; & l t ; r i n g & g t ; x - w l 6 u 3 s n C o h C z c 1 I h L g F u B 8 Z k y B 2 J s B 2 Q h G 8 Z 3 9 B x l C 7 O w V x H 8 f n D x b z y D 3 m K u Y q j E o c l K 9 y D - s B 8 L 2 O z r C 7 k B w c p m D s 1 B k S i 0 B 4 z B l q B n Q 9 w C 4 N p L 7 d l - B & l t ; / r i n g & g t ; & l t ; / r p o l y g o n s & g t ; & l t ; r p o l y g o n s & g t ; & l t ; i d & g t ; 8 2 2 2 1 4 2 4 4 1 8 3 1 0 0 6 2 3 9 & l t ; / i d & g t ; & l t ; r i n g & g t ; 5 l v r m 3 w r n C q l D k m D u C 6 R 3 I g V o J i Z 8 p B 8 L 9 s C g U 9 U 9 C i G v b 0 J t Y t q D 3 S z L 8 y B y Q g R y U 3 o H h p D 3 N x C p b p E x g B - m B l t B z w L p j C 5 E r E j H 4 B p K Y 8 0 B o F u 8 B z M 2 F v M 0 R _ N p C g C 7 P j K v o C 8 i B p J 4 B 2 D l J _ N v t D 4 g B v j B - H v j B & l t ; / r i n g & g t ; & l t ; / r p o l y g o n s & g t ; & l t ; r p o l y g o n s & g t ; & l t ; i d & g t ; 8 2 2 2 1 4 2 4 4 1 8 3 1 0 0 6 2 4 0 & l t ; / i d & g t ; & l t ; r i n g & g t ; o w y p m w 2 s n C 4 Q - H v c y C s B k E z W 6 I - U 9 M k C t L _ J 4 U o G 3 u F 6 d y 3 B 2 S y q I l K 2 g D 6 L j y B i U n b 3 R 5 E g I o L i C y i B t N 9 I 6 N h M h G 3 I - L V x n C 1 I 9 H o H p D p n C m K 5 d i b 9 L 3 T 3 T x P h L v F 2 g B 3 B 3 F 7 D l G 0 R & l t ; / r i n g & g t ; & l t ; / r p o l y g o n s & g t ; & l t ; r p o l y g o n s & g t ; & l t ; i d & g t ; 8 2 2 2 1 4 7 0 8 0 3 9 5 6 8 5 8 9 7 & l t ; / i d & g t ; & l t ; r i n g & g t ; y x 0 v r v j 1 n C 8 o i E 3 y q C k r L - o r B t v r F t B q u w B 8 q r B w B & l t ; / r i n g & g t ; & l t ; / r p o l y g o n s & g t ; & l t ; r p o l y g o n s & g t ; & l t ; i d & g t ; 8 2 2 2 1 4 7 0 8 0 3 9 5 6 8 5 8 9 8 & l t ; / i d & g t ; & l t ; r i n g & g t ; 5 5 u i n w 7 0 n C - 1 p G s x a - m k C w 8 6 F u v B 0 p Y k 3 H u 4 m B & l t ; / r i n g & g t ; & l t ; / r p o l y g o n s & g t ; & l t ; r p o l y g o n s & g t ; & l t ; i d & g t ; 8 2 2 2 1 4 7 2 8 6 5 5 4 1 1 6 1 0 1 & l t ; / i d & g t ; & l t ; r i n g & g t ; 5 8 7 j h k r 1 n C t x o D x 5 U 9 7 J 5 6 - B i y o D 2 g V n - o D & l t ; / r i n g & g t ; & l t ; / r p o l y g o n s & g t ; & l t ; r p o l y g o n s & g t ; & l t ; i d & g t ; 8 2 2 3 9 1 3 5 8 3 2 6 4 6 6 1 5 1 3 & l t ; / i d & g t ; & l t ; r i n g & g t ; 0 n 2 7 x 9 t 1 - B t F 7 B i K m U l D l I 6 U m B 2 E i E g H o m G p L r D 2 J 5 F e l D 7 E - E i L 9 U e 5 B q B n F 9 E v m B v B T x B 5 E z C t J o - B n H r B G o I 4 D _ P k C m s E n N _ S 0 B V h B 9 I _ R 1 Y y R l L x D 8 C w W 2 B o E p B h J 8 m B m F x N w B p j B & l t ; / r i n g & g t ; & l t ; / r p o l y g o n s & g t ; & l t ; r p o l y g o n s & g t ; & l t ; i d & g t ; 8 2 2 3 9 1 3 6 5 1 9 8 4 1 3 8 2 5 3 & l t ; / i d & g t ; & l t ; r i n g & g t ; 0 y 2 n u g _ 1 - B y C g i C k G 4 J 4 E 0 C w C t j B u y B m C w j B r m G 0 1 B g i B z 5 B l K p E k D - T r D 1 I 5 O q B d 1 w B i D o H j U 8 C & l t ; / r i n g & g t ; & l t ; / r p o l y g o n s & g t ; & l t ; r p o l y g o n s & g t ; & l t ; i d & g t ; 8 2 2 3 9 1 6 7 1 0 0 0 0 8 5 3 0 2 2 & l t ; / i d & g t ; & l t ; r i n g & g t ; 1 _ 7 - z o i 7 - B s E i B r D i B r F m U t B l B t J 5 g B 4 D p O 0 N 0 J m K v F 0 C p D 9 O 0 G q H y C w E v K l B j B t B _ D 2 C h F 7 E u E - F O p H q B o C 0 j B x H u G 6 d m M v B 9 m H 3 M u D r E v K - V - U f 3 G - C p B y B x C k C o M l V 9 w D l E p U 7 d 0 B h 4 B 0 B - I t - H w C q V o H q E 8 C 5 C y B 9 h B v F 1 I 3 I 4 M 9 L 5 S s K & l t ; / r i n g & g t ; & l t ; / r p o l y g o n s & g t ; & l t ; r p o l y g o n s & g t ; & l t ; i d & g t ; 8 2 2 3 9 1 6 7 1 0 0 0 0 8 5 3 0 2 3 & l t ; / i d & g t ; & l t ; r i n g & g t ; r t s o 7 p 2 6 - B s B 6 G 6 M x c j T 5 1 B t H o B 8 M _ I g L 4 B u i B i C o C 5 E g N u J 0 J 3 L 1 1 B j r D n D z F 1 D 3 Z - C - g D 4 J 6 C z B t H g E 6 D _ S 7 s B j B i I _ F r C g J 8 G 6 C v D k C _ D 7 M w L r G p f p a s m C o L h H w D 6 K 1 C h q C m D 0 c y B _ B y B 8 C x 1 B 5 B o K u E r D u H 5 D & l t ; / r i n g & g t ; & l t ; / r p o l y g o n s & g t ; & l t ; r p o l y g o n s & g t ; & l t ; i d & g t ; 8 2 2 3 9 1 6 7 1 0 0 0 0 8 5 3 0 2 4 & l t ; / i d & g t ; & l t ; r i n g & g t ; w y l t p y j 7 - B x l C l X p L 1 L y C g H 9 g B t B O u C M z B v B 7 E 6 1 B i 2 B 4 S x f q 1 D h B 3 3 B y Q w J 1 3 B & l t ; / r i n g & g t ; & l t ; / r p o l y g o n s & g t ; & l t ; r p o l y g o n s & g t ; & l t ; i d & g t ; 8 2 2 3 9 1 6 7 1 0 0 0 0 8 5 3 0 2 5 & l t ; / i d & g t ; & l t ; r i n g & g t ; j p m m 7 0 h 7 - B m V p D 2 J g B Z 5 S n I 3 B 0 E j C m N j I w V 2 G s C 8 G i K w E z H w R h D 8 B t B 8 B 7 C z C h D 9 C g B c o C j f 6 I h N q D 9 C B w F w F C u D v E 8 B 8 B _ B a 2 B J j B k D 3 J 8 F h E - T _ g B o D Y i C s K 3 I _ E & l t ; / r i n g & g t ; & l t ; / r p o l y g o n s & g t ; & l t ; r p o l y g o n s & g t ; & l t ; i d & g t ; 8 2 2 3 9 1 6 7 4 4 3 6 0 5 9 1 3 8 7 & l t ; / i d & g t ; & l t ; r i n g & g t ; 7 x _ y 7 s i 7 - B i V k N D u B Q n C s y B s V h C 0 j B p y C l 0 B x J 7 U i I g m C f p D 9 G 9 C 8 I 1 R v J 4 D Y o W 4 M w B 2 N 5 t C l L 6 G s r B n C a 3 Q 1 C g D m K & l t ; / r i n g & g t ; & l t ; / r p o l y g o n s & g t ; & l t ; r p o l y g o n s & g t ; & l t ; i d & g t ; 8 2 2 3 9 1 6 7 4 4 3 6 0 5 9 1 3 8 8 & l t ; / i d & g t ; & l t ; r i n g & g t ; _ 1 u l 5 j o 7 - B 6 G 7 L r - J z B - E 6 G z B 8 D 3 F w G w E x H q D 1 E 5 Q 5 C n K - D u D i i B w D v k B t C 0 H _ B 0 B k B & l t ; / r i n g & g t ; & l t ; / r p o l y g o n s & g t ; & l t ; r p o l y g o n s & g t ; & l t ; i d & g t ; 8 2 2 3 9 1 6 7 4 4 3 6 0 5 9 1 3 8 9 & l t ; / i d & g t ; & l t ; r i n g & g t ; j h _ 2 h 9 s 7 - B v D - E O z u B 9 L 7 S h G k F u C x F _ E v c w Q k B o H u C t F D 3 B w C V 8 C k B u B w B u B d j C n 5 C m B o B z O M o 5 B g H q C k U j h B _ T i C z C 0 P c 6 D 9 C 9 E G 7 E 7 C c _ H 7 C _ F B 7 C v C B 7 M x J 4 O 6 D n B l K l B 4 O g o B l y B k I 8 B 0 B n G h G & l t ; / r i n g & g t ; & l t ; / r p o l y g o n s & g t ; & l t ; r p o l y g o n s & g t ; & l t ; i d & g t ; 8 2 2 3 9 1 6 7 4 4 3 6 0 5 9 1 3 9 0 & l t ; / i d & g t ; & l t ; r i n g & g t ; u p v s 7 g i 7 - B - S q E n I 4 M p I u J g N 3 F q l B 4 M w E g l B I 7 E i C _ H o w B 1 G w Y 8 B y d 8 B s S k T n J l N s D J 5 D & l t ; / r i n g & g t ; & l t ; / r p o l y g o n s & g t ; & l t ; r p o l y g o n s & g t ; & l t ; i d & g t ; 8 2 2 3 9 1 6 7 7 8 7 2 0 3 2 9 7 4 6 & l t ; / i d & g t ; & l t ; r i n g & g t ; _ x 2 6 v 9 9 6 - B h s E 4 M m K p X 1 O p j B m f i K m C c b 7 B 1 I u E u k B t b 5 E z 5 B y P n K t K i L n H m I 1 G 8 X - M o P 9 G n J 3 C 7 D & l t ; / r i n g & g t ; & l t ; / r p o l y g o n s & g t ; & l t ; r p o l y g o n s & g t ; & l t ; i d & g t ; 8 2 2 3 9 1 6 8 4 7 4 3 9 8 0 6 4 8 7 & l t ; / i d & g t ; & l t ; r i n g & g t ; l q v r 7 y 6 6 - B 9 n B o y C h i B w p C h G 0 H 2 M 0 r B 6 Z 1 c r L q B h F z Q r L v H o - B 5 M k G 6 T 1 m B g B 6 J h F q D z R v l D 4 D x B x D p L 4 Q 9 B _ I q D x R h f 1 R g B o B g a n I n O m U z R 0 w B - E 9 B k e n b 6 Y 9 C W x G W e 3 W 8 T s 3 B 3 v D n B n M h p C w K v U 6 6 J 5 D 2 J m W z u B z P 5 I g N h G 4 j C - D 2 X 0 D 1 M n M k z D m K & l t ; / r i n g & g t ; & l t ; / r p o l y g o n s & g t ; & l t ; r p o l y g o n s & g t ; & l t ; i d & g t ; 8 2 2 3 9 1 6 8 8 1 7 9 9 5 4 4 8 6 7 & l t ; / i d & g t ; & l t ; r i n g & g t ; q 7 4 - _ x r 7 - B t F j I w E 4 U v o B - B - E _ L m k F - Z y L i F 3 w B q K 8 R q K & l t ; / r i n g & g t ; & l t ; / r p o l y g o n s & g t ; & l t ; r p o l y g o n s & g t ; & l t ; i d & g t ; 8 2 2 3 9 1 6 8 8 1 7 9 9 5 4 4 8 6 8 & l t ; / i d & g t ; & l t ; r i n g & g t ; s 1 j 8 7 p m 7 - B - h B z X m N y C v Q f 3 B 3 c 5 X 4 Q 5 X p g E - 1 B n I z B g G q 1 D 3 Z 1 N x J w q D p h C 3 Q m 9 B p 5 B R X y C I t J g G 4 B C U y K U n E S 7 D 4 Z 4 G 0 y B g V - Y v M l G j C & l t ; / r i n g & g t ; & l t ; / r p o l y g o n s & g t ; & l t ; r p o l y g o n s & g t ; & l t ; i d & g t ; 8 2 2 3 9 1 6 8 8 1 7 9 9 5 4 4 8 6 9 & l t ; / i d & g t ; & l t ; r i n g & g t ; u p k 6 p q k 7 - B o E 7 O i H v D j r H 8 C w B n q B j C 6 M z F 2 a h _ B 7 F i J r l B r E 2 S z R _ H i L 8 k F o l F 3 J h B z Y 7 I & l t ; / r i n g & g t ; & l t ; / r p o l y g o n s & g t ; & l t ; r p o l y g o n s & g t ; & l t ; i d & g t ; 8 2 2 3 9 1 7 2 5 9 7 5 6 6 6 6 8 8 5 & l t ; / i d & g t ; & l t ; r i n g & g t ; 1 _ 5 r 1 r x 6 - B o E u J t F h I K t D s J y f g V o f v L r Y r O m G u D o F u I W r H g E x L n D e 4 B 0 I W g M 3 M y 5 B x D 8 D 7 U j F 9 C 1 Q z f f w J j C 0 F h B z C U w D n C j M 1 E x C 7 C 8 B t C i L n R 8 O N h G 8 C 6 E 3 B p D & l t ; / r i n g & g t ; & l t ; / r p o l y g o n s & g t ; & l t ; r p o l y g o n s & g t ; & l t ; i d & g t ; 8 2 2 3 9 1 7 3 2 8 4 7 6 1 4 3 6 3 6 & l t ; / i d & g t ; & l t ; r i n g & g t ; m 2 v 5 i r 0 7 - B x g E x F b v K O r D K 6 E u E I u G 3 R q B 5 8 O z F w G _ I n H z 6 D 5 s B h 7 D g T p 7 C o n B j C & l t ; / r i n g & g t ; & l t ; / r p o l y g o n s & g t ; & l t ; r p o l y g o n s & g t ; & l t ; i d & g t ; 8 2 2 3 9 1 7 3 2 8 4 7 6 1 4 3 6 3 7 & l t ; / i d & g t ; & l t ; r i n g & g t ; 0 1 4 n _ 9 1 7 - B y J r L 9 B 6 D 1 B 4 J 8 C u E 6 a V _ E 1 I 6 G 0 E h 8 B P 9 M p H t E i G k I s F p K i C w X _ L s D n K 6 B S 3 E a _ C m K i D 8 C f q I 4 N h q B 7 P Q k B y C g D u C & l t ; / r i n g & g t ; & l t ; / r p o l y g o n s & g t ; & l t ; r p o l y g o n s & g t ; & l t ; i d & g t ; 8 2 2 3 9 3 6 8 1 0 4 4 7 7 9 8 2 7 7 & l t ; / i d & g t ; & l t ; r i n g & g t ; 2 x p h 5 z r y - B j d r O l I 4 C m Z g x B v 8 B t H u p B i L 5 Z 7 M 8 B y K l E k S - d g D D 2 m B k n B 7 Y r U 0 R & l t ; / r i n g & g t ; & l t ; / r p o l y g o n s & g t ; & l t ; r p o l y g o n s & g t ; & l t ; i d & g t ; 8 2 2 3 9 3 6 8 4 4 8 0 7 5 3 6 6 5 1 & l t ; / i d & g t ; & l t ; r i n g & g t ; 6 z p q t 4 q z - B 6 M y f o J 5 b 1 _ D - 7 B 9 b i Q w G z H x C 9 J 8 O c n H w _ J v E r B n U t 4 D 0 j T j e k W & l t ; / r i n g & g t ; & l t ; / r p o l y g o n s & g t ; & l t ; r p o l y g o n s & g t ; & l t ; i d & g t ; 8 2 2 3 9 3 7 3 6 0 2 0 3 6 1 2 1 6 9 & l t ; / i d & g t ; & l t ; r i n g & g t ; 2 6 w 1 9 r n x - B 8 J q M k B K X X X K D k B V Q H H f w C 9 O t F n I 6 a k Q - R v C k C l F x K o J n H w F 1 k B n N k Y 2 F r B j K 8 E - D h E d & l t ; / r i n g & g t ; & l t ; / r p o l y g o n s & g t ; & l t ; r p o l y g o n s & g t ; & l t ; i d & g t ; 8 2 2 4 0 6 5 8 6 5 6 2 5 1 0 8 4 9 4 & l t ; / i d & g t ; & l t ; r i n g & g t ; u r l o k p n l h C _ G r 4 C g E g P W 7 H 5 B Z _ I 8 y B 3 D e t B 0 F 1 B t B z C t H x E k C 4 B 6 D o L j B - p B - G p H l B 4 i B U Q 3 C 9 D w C n C 7 T _ E 0 C M 0 N j B q H & l t ; / r i n g & g t ; & l t ; / r p o l y g o n s & g t ; & l t ; r p o l y g o n s & g t ; & l t ; i d & g t ; 8 2 2 4 0 6 6 6 5 5 8 9 9 0 9 0 9 4 9 & l t ; / i d & g t ; & l t ; r i n g & g t ; 0 1 9 7 0 4 v n h C 1 O 0 f n P u - B i 4 D 1 Q v E u F 1 C i D y D l E l G 8 E v p B 6 s B & l t ; / r i n g & g t ; & l t ; / r p o l y g o n s & g t ; & l t ; r p o l y g o n s & g t ; & l t ; i d & g t ; 8 2 2 4 0 6 6 7 2 4 6 1 8 5 6 7 6 9 3 & l t ; / i d & g t ; & l t ; r i n g & g t ; 4 r t 1 m _ v o h C u C x 9 B s V p T 6 J 0 y B i K 7 v F 4 j B y Y y c h g B h l B g D u 7 B 2 G _ C Y x J 7 G 0 I L m Y _ t B y W u H & l t ; / r i n g & g t ; & l t ; / r p o l y g o n s & g t ; & l t ; r p o l y g o n s & g t ; & l t ; i d & g t ; 8 2 2 4 0 6 6 7 2 4 6 1 8 5 6 7 6 9 4 & l t ; / i d & g t ; & l t ; r i n g & g t ; g 9 _ 1 0 4 g p h C 1 L T _ D h C - E x 7 B 0 J x D l D x I l F h 8 B 8 Y k G _ L i I _ B j J s w B g 2 B _ B j E l G 6 N 6 X t U p q B h e 5 I 4 l E 0 r C & l t ; / r i n g & g t ; & l t ; / r p o l y g o n s & g t ; & l t ; r p o l y g o n s & g t ; & l t ; i d & g t ; 8 2 2 4 0 7 0 0 2 3 1 5 3 4 5 1 0 1 7 & l t ; / i d & g t ; & l t ; r i n g & g t ; t - 8 o 9 m n w h C r D 2 m E 5 s E s f 9 O i R i g B z K q X 6 O v f w L o Y z C s X y F _ u C 6 F & l t ; / r i n g & g t ; & l t ; / r p o l y g o n s & g t ; & l t ; r p o l y g o n s & g t ; & l t ; i d & g t ; 8 2 2 4 0 7 0 0 2 3 1 5 3 4 5 1 0 1 8 & l t ; / i d & g t ; & l t ; r i n g & g t ; l j x q i 0 h w h C k r B r F 1 O 4 J 2 E v b s G k M x o B 3 D q D r f R o G 3 X x B 9 M x R j V z t L _ B k D u H 7 T s y D & l t ; / r i n g & g t ; & l t ; / r p o l y g o n s & g t ; & l t ; r p o l y g o n s & g t ; & l t ; i d & g t ; 8 2 2 4 0 7 0 1 9 4 9 5 2 1 4 2 8 5 9 & l t ; / i d & g t ; & l t ; r i n g & g t ; 3 t u - 5 3 t w h C y C 8 J g H v B F 6 J 6 C s J 9 O 6 E n P j X v n B l S 2 6 B o G l L u a l Y l d r W w F 3 f 4 B q C c x E - E g K n K 0 - D N t K i C x G m P 5 G q 2 C k P o Y h z B q L 0 B j C 5 B 7 D 5 B 1 F r L l M n J 1 E 7 D 5 C Q & l t ; / r i n g & g t ; & l t ; / r p o l y g o n s & g t ; & l t ; r p o l y g o n s & g t ; & l t ; i d & g t ; 8 2 2 4 0 7 0 1 9 4 9 5 2 1 4 2 8 6 0 & l t ; / i d & g t ; & l t ; r i n g & g t ; u 0 9 2 o l x w h C 9 S w E k K n i B 0 r B x I u V t T p F 1 H x p C 5 p C j z B k c k d 2 H _ g B & l t ; / r i n g & g t ; & l t ; / r p o l y g o n s & g t ; & l t ; r p o l y g o n s & g t ; & l t ; i d & g t ; 8 2 2 4 0 7 1 3 6 3 1 8 3 2 4 7 3 8 5 & l t ; / i d & g t ; & l t ; r i n g & g t ; 4 k s n w p t 3 h C w J 8 C i V _ C 8 C o f 2 C j I m N k a 8 D m C 2 I v c 0 C i B i a _ G f 4 G Z 9 E - B v J o L I h 7 D z N o I 9 C o i B 9 C h N f p D w Q 7 B C 8 C k I x C k C n N e 8 B 1 G H 6 B z E 7 D k B M Q 8 C & l t ; / r i n g & g t ; & l t ; / r p o l y g o n s & g t ; & l t ; r p o l y g o n s & g t ; & l t ; i d & g t ; 8 2 2 4 0 7 1 3 6 3 1 8 3 2 4 7 3 8 6 & l t ; / i d & g t ; & l t ; r i n g & g t ; u n s v q w 6 3 h C - H m V 5 7 H p v B x o B _ G q R T P y D e q B P - y C 4 l C r 5 F 3 l B 6 H w K & l t ; / r i n g & g t ; & l t ; / r p o l y g o n s & g t ; & l t ; r p o l y g o n s & g t ; & l t ; i d & g t ; 8 2 2 4 0 8 3 1 1 4 2 1 3 7 6 9 2 2 5 & l t ; / i d & g t ; & l t ; r i n g & g t ; l _ r p j u s 5 h C h T 5 I 3 B 6 G 2 C y f _ G 8 V w a r P R 6 B m C q G t J n B i C 3 G i C 8 B y L q I u H g C _ C i D - y B j B r V j B - L & l t ; / r i n g & g t ; & l t ; / r p o l y g o n s & g t ; & l t ; r p o l y g o n s & g t ; & l t ; i d & g t ; 8 2 2 4 0 8 3 1 8 2 9 3 3 2 4 5 9 9 7 & l t ; / i d & g t ; & l t ; r i n g & g t ; 3 7 i 9 4 3 g 7 h C K g m B _ m B m B j C X 6 J p L z P 5 I h B 0 G m B 3 F Q _ B j C 8 N y D 4 N 8 J v F 7 u C k B h M _ G 3 B s V 9 L 1 F p D 4 a - C T i B k C 2 O 6 L b i C u D w 1 B v J i G x L _ I v C u o B 6 T 5 Z 1 Z E 4 i B q D g F r E 7 J r C i C w v B y K 7 p B & l t ; / r i n g & g t ; & l t ; / r p o l y g o n s & g t ; & l t ; r p o l y g o n s & g t ; & l t ; i d & g t ; 8 2 2 4 0 8 3 3 8 9 0 9 1 6 7 6 1 7 3 & l t ; / i d & g t ; & l t ; r i n g & g t ; s s _ _ i z o 9 h C - 1 B 7 B R v J p 2 B 7 N 6 G o C q L l B e 9 O n T q B 4 I 5 E r H w X _ H 8 9 B 8 K q P 8 C 7 D w y C k B a u H & l t ; / r i n g & g t ; & l t ; / r p o l y g o n s & g t ; & l t ; r p o l y g o n s & g t ; & l t ; i d & g t ; 8 2 2 4 0 8 8 7 1 4 8 5 1 1 2 3 2 2 3 & l t ; / i d & g t ; & l t ; r i n g & g t ; 9 y q s w p z u i C 8 M r I 0 M w N v p D z 8 B z C h s B u 4 C i g D n C V s g B & l t ; / r i n g & g t ; & l t ; / r p o l y g o n s & g t ; & l t ; r p o l y g o n s & g t ; & l t ; i d & g t ; 8 2 2 4 0 8 8 7 1 4 8 5 1 1 2 3 2 2 6 & l t ; / i d & g t ; & l t ; r i n g & g t ; z 3 0 4 o g 1 u i C x q D w C 9 B 7 l O G o I l x D j o G x N 7 D & l t ; / r i n g & g t ; & l t ; / r p o l y g o n s & g t ; & l t ; r p o l y g o n s & g t ; & l t ; i d & g t ; 8 2 2 4 1 3 1 1 4 9 1 2 8 0 0 7 6 9 7 & l t ; / i d & g t ; & l t ; r i n g & g t ; w 7 h g g 3 j i l C 5 B j d m a r D y I k B X z L o a n P l 2 B k H x o B 9 l F i g B 6 c o T l B 1 B 1 G 3 i B g B v B r V 4 E 9 o B o C m I j 2 G h 1 I 7 C x E k h G j H n G 6 E & l t ; / r i n g & g t ; & l t ; / r p o l y g o n s & g t ; & l t ; r p o l y g o n s & g t ; & l t ; i d & g t ; 8 2 2 4 1 3 3 7 2 6 1 0 8 3 8 5 2 8 7 & l t ; / i d & g t ; & l t ; r i n g & g t ; 5 3 y m l s s _ k C _ _ E r - F w n P l i B y E w G p I 6 C x D x H 3 b 4 J 8 _ E m a u G g E - V p f u s J t m g B 3 6 D i I z w D s g G o P p C 8 E t Y 2 y H g D 1 V & l t ; / r i n g & g t ; & l t ; / r p o l y g o n s & g t ; & l t ; r p o l y g o n s & g t ; & l t ; i d & g t ; 8 2 2 4 1 3 4 0 6 9 7 0 5 7 6 8 9 6 5 & l t ; / i d & g t ; & l t ; r i n g & g t ; - 9 o 8 v - 7 i l C 2 Z 4 Q s K 9 H v 9 M s J v X 0 C t F 9 B - C s F g E 4 I 4 S y p B g I - o E u 0 K 6 L n 1 J x C 8 N 7 L k F g D k r B r C 9 L l C z d 8 R & l t ; / r i n g & g t ; & l t ; / r p o l y g o n s & g t ; & l t ; r p o l y g o n s & g t ; & l t ; i d & g t ; 8 2 2 4 1 3 4 1 3 8 4 2 5 2 4 5 7 0 5 & l t ; / i d & g t ; & l t ; r i n g & g t ; m x 9 4 w u u l l C 0 v D 5 S - O u C q a j D t B o C z D z F h C - u B g E X i G o X 5 J t h C t V 6 B 9 J j V g I z C 0 H j C - D & l t ; / r i n g & g t ; & l t ; / r p o l y g o n s & g t ; & l t ; r p o l y g o n s & g t ; & l t ; i d & g t ; 8 2 2 4 1 3 5 1 0 0 4 9 7 9 2 0 0 0 5 & l t ; / i d & g t ; & l t ; r i n g & g t ; m 4 p z 8 4 1 n l C 0 G n D 1 S 5 S 3 D v X 1 O t u B 4 G h G 6 Z x D _ U 3 H h W 8 P v D 3 S 8 G h C 3 N l D s F r E r a t B 3 J 4 D s C 1 Z g B w J 6 k B 2 J 8 T q B x B s E g E v B q D s L r k J y s E j s B v F i O u K 3 I 3 C & l t ; / r i n g & g t ; & l t ; / r p o l y g o n s & g t ; & l t ; r p o l y g o n s & g t ; & l t ; i d & g t ; 8 2 2 4 1 3 5 1 6 9 2 1 7 3 9 6 7 4 1 & l t ; / i d & g t ; & l t ; r i n g & g t ; 2 m g j t w q p l C n 9 B o l B g R m x B 9 N j m E 7 G k v B _ B l J 4 R z S & l t ; / r i n g & g t ; & l t ; / r p o l y g o n s & g t ; & l t ; r p o l y g o n s & g t ; & l t ; i d & g t ; 8 2 2 4 2 5 3 0 9 1 8 3 9 4 7 5 7 6 7 & l t ; / i d & g t ; & l t ; r i n g & g t ; s w 3 o i q y g k C t I j L _ M s E 8 z B j i B l I 6 3 B p F q E n c h i B 2 J h F h p E s C l 2 B o R 8 G q W t Y 8 M s 5 B r 3 B 7 P o K 1 o B m 1 G x D 0 P 6 u B r K j V g E 0 P r i B p H 2 O 5 F o g E v 7 B h S g o B r f 9 N W 0 H 1 P w F w P 3 G m _ B _ O k i B t V l a i P 2 0 B s T j N u b 8 m B & l t ; / r i n g & g t ; & l t ; / r p o l y g o n s & g t ; & l t ; r p o l y g o n s & g t ; & l t ; i d & g t ; 8 2 2 4 2 5 3 0 9 1 8 3 9 4 7 5 7 6 8 & l t ; / i d & g t ; & l t ; r i n g & g t ; p t x 1 t i 3 g k C z O g N 2 C 3 _ J k N m R m 7 D m o e i R 6 5 F n D v H l r B 4 E o X 9 8 N 6 B 8 F p E g I 4 2 B n V 8 q D n l B q i B x l B 9 6 B j z B 8 F 8 E i F v j B & l t ; / r i n g & g t ; & l t ; / r p o l y g o n s & g t ; & l t ; r p o l y g o n s & g t ; & l t ; i d & g t ; 8 2 2 4 2 5 3 0 9 1 8 3 9 4 7 5 7 7 2 & l t ; / i d & g t ; & l t ; r i n g & g t ; l z 8 w h 8 0 h k C - H n I D 4 v D 0 m B q r B p L 0 C x K 0 G h T 5 u C n h E e v y C 8 1 B u l C 9 M n y B i 7 I 4 O 5 E 3 C l f y X p B i D 0 R w 7 C v j B & l t ; / r i n g & g t ; & l t ; / r p o l y g o n s & g t ; & l t ; r p o l y g o n s & g t ; & l t ; i d & g t ; 8 2 2 4 2 5 3 1 9 4 9 1 8 6 9 0 8 2 3 & l t ; / i d & g t ; & l t ; r i n g & g t ; 0 z i v z r 4 h k C h 3 C _ x B l L x L v F h P 0 E u U 2 I _ P k G z Q s D 0 I 6 d w X u i B s F 3 V j J o t B g F s H & l t ; / r i n g & g t ; & l t ; / r p o l y g o n s & g t ; & l t ; r p o l y g o n s & g t ; & l t ; i d & g t ; 8 2 2 4 2 5 3 2 9 7 9 9 7 9 0 5 9 7 0 & l t ; / i d & g t ; & l t ; r i n g & g t ; y 1 _ 5 k w 6 h k C 9 S 1 B 0 C j G 9 S 4 J k V x B _ F 0 C j o B 6 Q 1 D - E s j B g H R i L 2 I t E - L J p H _ H 4 I 8 B p G 2 T u D 1 G y B m I 6 N k D l r B v f q b t Y _ k B s K & l t ; / r i n g & g t ; & l t ; / r p o l y g o n s & g t ; & l t ; r p o l y g o n s & g t ; & l t ; i d & g t ; 8 2 2 4 2 5 3 2 9 7 9 9 7 9 0 5 9 7 1 & l t ; / i d & g t ; & l t ; r i n g & g t ; 7 h 5 5 6 6 3 h k C h C q E z P h y F s C 4 w B q G 3 B 1 5 C m B z B o H w J g D 5 I 4 G j C 7 B u C 0 C - F 0 J K o E _ Z p L 5 S 2 5 B p v B i J 4 h C i r B p L u 5 B i B 8 T k 1 D _ B 7 r C g 1 D t K l K m C i G 2 I 9 Z 8 L 2 S 9 a 8 t C 3 G 0 O t E 8 c 9 p C y L h E 8 E 7 L 9 H m D z G 5 y C 6 h B r r B _ c y W 4 M 8 E u E n - B 5 S y H 4 N & l t ; / r i n g & g t ; & l t ; / r p o l y g o n s & g t ; & l t ; r p o l y g o n s & g t ; & l t ; i d & g t ; 8 2 2 4 2 5 3 2 9 7 9 9 7 9 0 5 9 7 3 & l t ; / i d & g t ; & l t ; r i n g & g t ; m 0 _ n x 7 o j k C - O 4 G 9 B o B u Z 7 S j S 6 D T 5 S o N 2 P i C Y y B x J i T n K 5 Q B 2 I g j B q I h B j G 4 N z P u K o H & l t ; / r i n g & g t ; & l t ; / r p o l y g o n s & g t ; & l t ; r p o l y g o n s & g t ; & l t ; i d & g t ; 8 2 2 4 2 5 3 2 9 7 9 9 7 9 0 5 9 7 4 & l t ; / i d & g t ; & l t ; r i n g & g t ; y j l 2 v 2 g i k C w C 3 X l I x 2 B 8 Q z i B 0 J q C 4 l B 6 P 5 7 C y X x h C s L k I J j G j B 1 N 6 F - d X 2 E d 4 H l U u D U _ C a _ C & l t ; / r i n g & g t ; & l t ; / r p o l y g o n s & g t ; & l t ; r p o l y g o n s & g t ; & l t ; i d & g t ; 8 2 2 4 2 5 3 4 0 1 0 7 7 1 2 1 0 4 5 & l t ; / i d & g t ; & l t ; r i n g & g t ; o r 0 g 4 o 5 j k C g l B 8 Q p T y R j Y i q B u V u E s K 7 O 0 C l F s l B O 9 E h O s B t u B g E w Z t y C g B s B - H 0 M i R q J v B z J - C w E y U o R q M _ D q j B z m B g i B x B n D p E 6 B q I g G h N t B u F z f q M - C 3 G p C h n G u L 8 F w g B n C _ K h J q v C q H g C j x B m L N 2 1 E q f x F o H j 6 B 0 H s g B n G v c 9 D q P 9 D o H & l t ; / r i n g & g t ; & l t ; / r p o l y g o n s & g t ; & l t ; r p o l y g o n s & g t ; & l t ; i d & g t ; 8 2 2 4 2 5 3 4 0 1 0 7 7 1 2 1 0 4 6 & l t ; / i d & g t ; & l t ; r i n g & g t ; o 2 1 h 8 n w j k C n m C t I h F - a t T m K 4 R v v B l D 4 Q o V v P z D x F _ Z 0 C j D z 5 B 2 T 3 F z K x I 8 a - h D l T o J 9 F o G j D k C s D 9 R j b _ H x y C 6 B k F h H 1 J j E - G o L _ F 4 I r a i I 2 F j V z E n G v C o I 0 D s t B v C 9 G _ C r F l C m L z C l m B 8 R y C u K s E h e 0 J f v E 2 B h E 7 P r J 9 D y G m W x G s H 8 s B & l t ; / r i n g & g t ; & l t ; / r p o l y g o n s & g t ; & l t ; r p o l y g o n s & g t ; & l t ; i d & g t ; 8 2 2 4 2 5 3 4 0 1 0 7 7 1 2 1 0 4 7 & l t ; / i d & g t ; & l t ; r i n g & g t ; 6 u 8 g p 9 r j k C k 4 F u r B 9 B s G 1 b 3 D 0 J 5 S o V j F 8 G i E s D L t E o 2 B h S y - B o I n K u F g T h y B k i B m I k u C w D h G w t P 2 R & l t ; / r i n g & g t ; & l t ; / r p o l y g o n s & g t ; & l t ; r p o l y g o n s & g t ; & l t ; i d & g t ; 8 2 2 4 2 5 4 0 8 8 2 7 1 8 8 8 4 0 0 & l t ; / i d & g t ; & l t ; r i n g & g t ; g l 2 h u l y k k C k w D u J n w B u G w J z S t 7 I 6 k B z l C j B k v B 1 u B - 7 I 6 a u 8 C o f 2 y B g H k E i G h P s B g i B y t G z g B 3 h F r j H x E 8 1 B j H l M 5 h B 8 N y x F 3 s B 3 Q w o B 1 G y P _ S r g B w 1 L 0 c i P 3 R u u C 1 Z p U 2 1 B 0 D 8 C 5 S z P i V 6 J r F j T h E v G p 1 D 1 X h - F g T h E j G j E 3 Y & l t ; / r i n g & g t ; & l t ; / r p o l y g o n s & g t ; & l t ; r p o l y g o n s & g t ; & l t ; i d & g t ; 8 2 2 4 2 5 4 1 5 6 9 9 1 3 6 5 1 2 5 & l t ; / i d & g t ; & l t ; r i n g & g t ; 1 h l m 1 5 3 k k C t y P 1 F t F m V t c u f g R M B 5 o D v p B - v C r L o G - u B 3 F 6 V s C k - E _ D g G 6 u B l b 2 Q u 8 C g 4 B _ H 7 E 5 E y 9 B B H w H j H l B i I r B h l B u j B m L j Z v C k L v E _ L l m D 1 C i D 7 S g D 3 V 1 Q z G s 9 B k d y c q L l H y H 2 g B y R & l t ; / r i n g & g t ; & l t ; / r p o l y g o n s & g t ; & l t ; r p o l y g o n s & g t ; & l t ; i d & g t ; 8 2 2 4 2 5 4 5 0 0 5 8 8 7 4 8 8 0 5 & l t ; / i d & g t ; & l t ; r i n g & g t ; 4 _ 8 y - l 6 q k C h r I h L l L 2 J v T g E 9 O h C v b i M q 3 B 6 1 B s 7 H 2 o B s I j K o E q y B u C w B 1 E 9 L & l t ; / r i n g & g t ; & l t ; / r p o l y g o n s & g t ; & l t ; r p o l y g o n s & g t ; & l t ; i d & g t ; 8 2 2 4 2 5 7 0 0 8 8 4 9 6 4 9 6 9 3 & l t ; / i d & g t ; & l t ; r i n g & g t ; u t 4 5 h t w o k C 8 k B 5 k F t u B - O r - C 0 Y g E p F t H _ F o B q C 8 I 8 T 5 E i L g 9 G i d 2 K 6 j C j Q m K & l t ; / r i n g & g t ; & l t ; / r p o l y g o n s & g t ; & l t ; r p o l y g o n s & g t ; & l t ; i d & g t ; 8 2 2 4 2 5 7 0 0 8 8 4 9 6 4 9 6 9 4 & l t ; / i d & g t ; & l t ; r i n g & g t ; p 9 w 7 k r 9 o k C g V n L 1 i B x p B q V _ G i H z K t K 1 K r H s n F k o B j D 8 D z G 3 G g T g 2 B y D - Y 8 E x P j I 1 r D 5 m D m F x v E 2 M & l t ; / r i n g & g t ; & l t ; / r p o l y g o n s & g t ; & l t ; r p o l y g o n s & g t ; & l t ; i d & g t ; 8 2 2 4 2 5 7 0 0 8 8 4 9 6 4 9 6 9 5 & l t ; / i d & g t ; & l t ; r i n g & g t ; p - h 1 7 y g p k C 7 r E _ 7 C 4 y C 8 Q n u C 9 O 0 a 4 r B 9 l B 9 P 8 C o H l L 6 y C _ e y C u a - j C n 0 B - z B 3 o D 5 R 8 T o l C r t B _ F 7 p C 9 5 B i I 2 X y O m L y y F - 5 B l n E o d w H 2 0 E 1 Y 6 z B & l t ; / r i n g & g t ; & l t ; / r p o l y g o n s & g t ; & l t ; r p o l y g o n s & g t ; & l t ; i d & g t ; 8 2 2 4 2 5 8 2 4 5 8 0 0 2 3 0 9 1 7 & l t ; / i d & g t ; & l t ; r i n g & g t ; u 1 9 y s o 0 v k C 6 k B 2 V K y B u B t F 0 r B 3 D l F o M y k B 8 I i C t f r E 3 J J z S U h b 2 O n B g C p E m I u L 6 K k t B 7 I 8 C & l t ; / r i n g & g t ; & l t ; / r p o l y g o n s & g t ; & l t ; r p o l y g o n s & g t ; & l t ; i d & g t ; 8 2 2 4 2 5 8 3 4 8 8 7 9 4 4 6 0 2 9 & l t ; / i d & g t ; & l t ; r i n g & g t ; h w j 1 q 0 4 w k C p L o E y J 0 E 0 N l L n I 0 E h I 4 r B l _ B 4 E q V i G 9 U 0 P 8 h B u F _ F 5 Z q u C 3 C 2 O _ S 8 F l R m D n M 3 P j U l X & l t ; / r i n g & g t ; & l t ; / r p o l y g o n s & g t ; & l t ; r p o l y g o n s & g t ; & l t ; i d & g t ; 8 2 2 4 2 5 8 4 1 7 5 9 8 9 2 2 7 7 1 & l t ; / i d & g t ; & l t ; r i n g & g t ; h m x 8 n r x y k C 8 k B 8 E p D 7 F w J s a n U i N j p B 0 C 7 H 2 6 C l h B _ P r K 9 7 C o k C j G 1 M 9 E g E 5 _ D 8 I _ F 3 G 2 X v V s O 9 L 2 H r j B r V r Z r K g k D j w D y m B 0 R g 8 B 2 M y K 7 I & l t ; / r i n g & g t ; & l t ; / r p o l y g o n s & g t ; & l t ; r p o l y g o n s & g t ; & l t ; i d & g t ; 8 2 2 4 2 5 8 4 5 1 9 5 8 6 6 1 1 4 0 & l t ; / i d & g t ; & l t ; r i n g & g t ; i h w j w h n 0 k C 4 Z s f n i B w j I 6 l B _ I Z 3 W G u M 8 D m G g G q D 8 c o L o o B 7 r B 0 D g T y z F - D r 3 B & l t ; / r i n g & g t ; & l t ; / r p o l y g o n s & g t ; & l t ; r p o l y g o n s & g t ; & l t ; i d & g t ; 8 2 2 4 2 5 8 4 5 1 9 5 8 6 6 1 1 4 1 & l t ; / i d & g t ; & l t ; r i n g & g t ; _ y x 4 q 6 g 0 k C s h C z X 7 K y Q r o B 6 r B 1 c g K - q D 1 X 4 C o G 5 H _ G y J s J y J g N h i D x I 7 b 2 J k R r W x C 2 B 7 M o t D _ S y i B g D n E 8 g B j B s D v s C o 9 B k I r C - G v E i L s L w K j K q I y F - U 5 l B 1 E - I 3 a 8 c o P _ t B & l t ; / r i n g & g t ; & l t ; / r p o l y g o n s & g t ; & l t ; r p o l y g o n s & g t ; & l t ; i d & g t ; 8 2 2 4 2 5 9 0 0 1 7 1 4 4 7 5 0 4 0 & l t ; / i d & g t ; & l t ; r i n g & g t ; 6 v x j 8 k v 5 k C y Q 8 j H q s B X m f i J p L n Y y O 7 F 8 L T p L i E r K h h B u X _ N Y p K j W 5 v D i R 5 R n F _ D n K l B 1 m E o o B - D m T 9 D r B u K 6 F l M 1 C j U i C - M 2 L q m B 5 Y q E 8 s B k 1 C 9 L & l t ; / r i n g & g t ; & l t ; / r p o l y g o n s & g t ; & l t ; r p o l y g o n s & g t ; & l t ; i d & g t ; 8 2 2 4 2 5 9 0 0 1 7 1 4 4 7 5 0 4 1 & l t ; / i d & g t ; & l t ; r i n g & g t ; h u p 0 i 2 2 5 k C 3 c 9 g D r O y E i E k N i U 0 E g J 4 C h F w o B 2 O l K h w D m T 2 u B l N 1 E 0 B 7 P y r C 7 i G & l t ; / r i n g & g t ; & l t ; / r p o l y g o n s & g t ; & l t ; r p o l y g o n s & g t ; & l t ; i d & g t ; 8 2 2 4 2 5 9 0 0 1 7 1 4 4 7 5 0 4 2 & l t ; / i d & g t ; & l t ; r i n g & g t ; 9 0 i h 2 7 1 5 k C p - F x O w N 7 L 2 y B 6 s B r N q h B 5 t J x K 9 H q N 3 I v I 5 X n f _ d t a r m E m C s C 6 J m G p l B u F w 7 G 6 B j q B v J 1 R 9 F u n C v Z k v B a j J w 5 B q H s I i D _ C & l t ; / r i n g & g t ; & l t ; / r p o l y g o n s & g t ; & l t ; r p o l y g o n s & g t ; & l t ; i d & g t ; 8 2 2 4 2 5 9 0 0 1 7 1 4 4 7 5 0 4 3 & l t ; / i d & g t ; & l t ; r i n g & g t ; 7 x x 3 v u 1 5 k C 1 S z c - F p X p P 0 J y U 9 B 0 J - n B z L p L 8 G z K - s B k o B 0 Y n m E y L 0 I 8 B z o C 2 v B m S & l t ; / r i n g & g t ; & l t ; / r p o l y g o n s & g t ; & l t ; r p o l y g o n s & g t ; & l t ; i d & g t ; 8 2 2 4 2 6 2 4 7 2 0 4 8 0 5 0 1 8 3 & l t ; / i d & g t ; & l t ; r i n g & g t ; y z 0 p h z 1 g k C h L v F - c 1 N 3 F t H j S 7 K - E t m B g i L y t D r g B _ B w B z P w B 5 I S 2 n H u H v j B z t D p w C & l t ; / r i n g & g t ; & l t ; / r p o l y g o n s & g t ; & l t ; r p o l y g o n s & g t ; & l t ; i d & g t ; 8 2 2 4 2 6 3 1 5 9 2 4 2 8 1 7 5 4 1 & l t ; / i d & g t ; & l t ; r i n g & g t ; 7 l i 9 1 i 7 m k C 0 G g N v F - 9 B 4 G w Q j I t P x D x B 0 C s E z B i C q t G h w D u D w c i C 5 Q 1 G p V k D 3 I 2 Z 2 K l C i j C & l t ; / r i n g & g t ; & l t ; / r p o l y g o n s & g t ; & l t ; r p o l y g o n s & g t ; & l t ; i d & g t ; 8 2 2 4 2 6 3 1 9 3 6 0 2 5 5 5 9 1 7 & l t ; / i d & g t ; & l t ; r i n g & g t ; w _ 7 8 j l h p k C w Q 2 Q 0 C 8 J - 1 B n I r O 5 X 3 K x 2 B h O q B v D o y B w E x W r d t H i L y P - g B 4 I g G x l D k u G k h D u W U x J l N P k J 4 B u L i 2 B - h C 6 o D h E 2 L g D 5 n C 4 N - F t I - H 5 i G & l t ; / r i n g & g t ; & l t ; / r p o l y g o n s & g t ; & l t ; r p o l y g o n s & g t ; & l t ; i d & g t ; 8 2 2 4 2 6 3 2 2 7 9 6 2 2 9 4 2 8 5 & l t ; / i d & g t ; & l t ; r i n g & g t ; l t w o y y o o k C l L w E h M - K r D 9 9 B j O n H q M - B 6 Q q B 3 K - C p h C v r B n B y L n H n N _ B C m I 2 B x P r D x D m D 4 N - D & l t ; / r i n g & g t ; & l t ; / r p o l y g o n s & g t ; & l t ; r p o l y g o n s & g t ; & l t ; i d & g t ; 8 2 2 4 2 6 3 2 2 7 9 6 2 2 9 4 2 8 6 & l t ; / i d & g t ; & l t ; r i n g & g t ; 5 - w k - h t n k C - B 6 E 5 O p S 8 I F - L k B t D k B y C k B 7 B p Y p O g Z r H q G k C 1 J g C v B b P _ B q D P 8 B 1 G 7 f t J y F 0 H 9 H 8 E z Q N g F 3 G h B x w B 5 C 5 T x P & l t ; / r i n g & g t ; & l t ; / r p o l y g o n s & g t ; & l t ; r p o l y g o n s & g t ; & l t ; i d & g t ; 8 2 2 4 2 6 3 3 3 1 0 4 1 5 0 9 3 8 7 & l t ; / i d & g t ; & l t ; r i n g & g t ; w 8 i v 8 r 3 r k C 5 1 B - F 7 O d w J m N k H z H r m B e Z 2 Q 7 B q M s F x B 1 F 6 I m L p H 1 G Y 8 S j m D _ H _ B o D l G p C t c 1 E 0 H 6 E 0 Q 9 D k B & l t ; / r i n g & g t ; & l t ; / r p o l y g o n s & g t ; & l t ; r p o l y g o n s & g t ; & l t ; i d & g t ; 8 2 2 4 2 6 3 3 6 5 4 0 1 2 4 7 7 4 9 & l t ; / i d & g t ; & l t ; r i n g & g t ; m q 4 i h h z r k C n T O p I 5 L s C 8 D - i B v J m G 1 D - E 9 M i G h O u F - E s F - C z C q D k I - C p E t U N _ K j J w K 9 d y t P & l t ; / r i n g & g t ; & l t ; / r p o l y g o n s & g t ; & l t ; r p o l y g o n s & g t ; & l t ; i d & g t ; 8 2 2 4 2 6 3 8 8 0 7 9 7 3 2 3 2 8 3 & l t ; / i d & g t ; & l t ; r i n g & g t ; h i - y k 3 8 _ j C m B 8 k B 1 F 7 T x O r C k y B v D 8 3 B o G Z 0 Q y C l b T 7 B 1 x F r o B j C k D 5 G k B U l C 7 D t X 2 Z g q C 1 F j D 6 T s Y i C v E z R 7 N l K z K - B w Q i V g l B 9 S w E - K 0 J g B 2 T g J 5 N 2 C z H i G q D s X o L z 5 B m I 2 n O _ u B - G l C H U 4 N N - M G - k B v E 2 K 9 d 4 F m D _ C & l t ; / r i n g & g t ; & l t ; / r p o l y g o n s & g t ; & l t ; r p o l y g o n s & g t ; & l t ; i d & g t ; 8 2 2 4 2 6 3 9 4 9 5 1 6 8 0 0 0 1 3 & l t ; / i d & g t ; & l t ; r i n g & g t ; 4 4 r 2 g j 6 h k C 2 J x p B k q C m l B i 6 B w y B 7 K h P g B 1 N s D x y E g P v f i t J m T q m B & l t ; / r i n g & g t ; & l t ; / r p o l y g o n s & g t ; & l t ; r p o l y g o n s & g t ; & l t ; i d & g t ; 8 2 2 4 2 6 4 0 5 2 5 9 6 0 1 5 1 1 8 & l t ; / i d & g t ; & l t ; r i n g & g t ; q s 7 j u x - - j C 5 h B v D 4 Q j T 2 C 8 M q B v 1 D - D z c t L n 3 C s l B b w Y m L m C q D n V 4 B m C q C _ J - E 5 E - C n L 2 C g B 5 E 0 C o B k V 9 L 5 g D - L p D 7 O h o B u M q B 5 O y E 7 O 2 C g M w E 1 B 0 j B p L 5 N 0 I v B v D 9 H o B o C g M 9 p C P z p C o o B h n G k T p C s K r B w D n f 8 O q I k P u L j B w B K h R - L h i C r x D r C 8 C & l t ; / r i n g & g t ; & l t ; / r p o l y g o n s & g t ; & l t ; r p o l y g o n s & g t ; & l t ; i d & g t ; 8 2 2 4 2 6 4 3 2 7 4 7 3 9 2 2 0 9 3 & l t ; / i d & g t ; & l t ; r i n g & g t ; _ q 7 k q 2 _ h k C z F 2 q C 5 B _ E z X y M r E q L h D y z E m B i J o 3 C m Q z R 4 B w v B y I h E 4 X 0 B j G z V w B u r B y I j e j C & l t ; / r i n g & g t ; & l t ; / r p o l y g o n s & g t ; & l t ; r p o l y g o n s & g t ; & l t ; i d & g t ; 8 2 2 4 2 6 4 3 2 7 4 7 3 9 2 2 0 9 4 & l t ; / i d & g t ; & l t ; r i n g & g t ; m u 6 8 o s g i k C s E h w B 1 c g H 7 W 7 F u C 2 E r H y F 9 U n H r H o i B s L g T q O y L g S l J j M t F 1 o B q E o n B w B & l t ; / r i n g & g t ; & l t ; / r p o l y g o n s & g t ; & l t ; r p o l y g o n s & g t ; & l t ; i d & g t ; 8 2 2 4 2 6 4 3 2 7 4 7 3 9 2 2 0 9 5 & l t ; / i d & g t ; & l t ; r i n g & g t ; y o 1 2 s _ 2 h k C r F o V 9 g D 5 c 3 9 B n - J v L i a g 9 C h v B k l B g i C 2 r B u 6 B w P 9 y C g y W u o B o o B q 6 c p m D 8 X a w B & l t ; / r i n g & g t ; & l t ; / r p o l y g o n s & g t ; & l t ; r p o l y g o n s & g t ; & l t ; i d & g t ; 8 2 2 4 2 6 4 3 9 6 1 9 3 3 9 8 7 8 9 & l t ; / i d & g t ; & l t ; r i n g & g t ; r h s - j z i k k C 0 G l i B - C i B 7 B g B 2 J l i B h F c i B 1 c s j B t K r P 5 N n 5 B 3 G y D j B 4 0 B 5 o C 8 C S u B w B & l t ; / r i n g & g t ; & l t ; / r p o l y g o n s & g t ; & l t ; r p o l y g o n s & g t ; & l t ; i d & g t ; 8 2 2 4 2 6 5 0 8 3 3 8 8 1 6 6 1 7 0 & l t ; / i d & g t ; & l t ; r i n g & g t ; j l x v 3 k k k k C n L 0 E q V i B j T i B g Q 4 T - C 9 R q w B v C 0 F r G 8 S _ B k F g P y K 2 g B - i E & l t ; / r i n g & g t ; & l t ; / r p o l y g o n s & g t ; & l t ; r p o l y g o n s & g t ; & l t ; i d & g t ; 8 2 2 4 2 6 5 0 8 3 3 8 8 1 6 6 1 7 2 & l t ; / i d & g t ; & l t ; r i n g & g t ; n p 6 h 8 0 n j k C 4 y B w E t 3 C y q C 0 U 2 C u E r b g o B t E 4 B t 5 B h q C p B n C t Q l N w B 1 S m Y Q 4 G p G 3 P & l t ; / r i n g & g t ; & l t ; / r p o l y g o n s & g t ; & l t ; r p o l y g o n s & g t ; & l t ; i d & g t ; 8 2 2 4 2 6 5 1 8 6 4 6 7 3 8 1 2 5 5 & l t ; / i d & g t ; & l t ; r i n g & g t ; i s h i h t 2 m k C i N i K 9 R 1 K q N j F 2 C 0 J v K s C 4 J s a k E v K g K x h B 6 D 3 J r B y D 2 B u i B p C u L C 1 J 3 E n x B 8 R 4 H 9 Y y D p k B 3 I & l t ; / r i n g & g t ; & l t ; / r p o l y g o n s & g t ; & l t ; r p o l y g o n s & g t ; & l t ; i d & g t ; 8 2 2 4 2 6 5 3 2 3 9 0 6 3 3 4 7 2 7 & l t ; / i d & g t ; & l t ; r i n g & g t ; s 5 0 s _ y s r k C 0 J 4 C o C 2 C - R o U 7 F 4 C j D 8 D h D t g B k C 7 C r E 1 g B i I h l B j W l K n B r N Y n B 7 U y P a w H 0 G 9 H 5 P 8 N 9 H 4 G 5 D u H 4 Z k t B h L o y B w B 6 B Q u L w K j l C & l t ; / r i n g & g t ; & l t ; / r p o l y g o n s & g t ; & l t ; r p o l y g o n s & g t ; & l t ; i d & g t ; 8 2 2 4 2 6 5 3 9 2 6 2 5 8 1 1 5 0 3 & l t ; / i d & g t ; & l t ; r i n g & g t ; r 9 i u y 6 j p k C q E r L 7 F 7 S 9 O 4 q B l b i B - R i J p b 8 P 5 E w O z Q 0 B l R t G n q B 7 I g p D o K & l t ; / r i n g & g t ; & l t ; / r p o l y g o n s & g t ; & l t ; r p o l y g o n s & g t ; & l t ; i d & g t ; 8 2 2 4 2 6 5 3 9 2 6 2 5 8 1 1 5 0 4 & l t ; / i d & g t ; & l t ; r i n g & g t ; v n 4 m x 2 w p k C y Q x X - F 4 f q Z 1 N 3 b 2 I _ T m X k M 3 N m L h N 7 J i 1 B x v E w r C & l t ; / r i n g & g t ; & l t ; / r p o l y g o n s & g t ; & l t ; r p o l y g o n s & g t ; & l t ; i d & g t ; 8 2 2 4 2 6 5 3 9 2 6 2 5 8 1 1 5 0 5 & l t ; / i d & g t ; & l t ; r i n g & g t ; 7 q z s 7 w 8 o k C 5 2 B 0 y B 7 2 B 9 O u R n S v 0 B m o B g T j R n l B 5 C 2 K y I m S 8 H t U 7 Y o H & l t ; / r i n g & g t ; & l t ; / r p o l y g o n s & g t ; & l t ; r p o l y g o n s & g t ; & l t ; i d & g t ; 8 2 2 4 2 6 5 3 9 2 6 2 5 8 1 1 5 0 6 & l t ; / i d & g t ; & l t ; r i n g & g t ; r 1 8 u s p w p k C n 2 B 3 I t F t D r c o l B - O y V s G 8 j B 4 E - R n F 1 b v W 2 I i G - i H 9 s B s F 4 F v G s P s b D q F 5 P i F 8 K t M 0 s C 6 N C 0 N & l t ; / r i n g & g t ; & l t ; / r p o l y g o n s & g t ; & l t ; r p o l y g o n s & g t ; & l t ; i d & g t ; 8 2 2 4 2 6 5 3 9 2 6 2 5 8 1 1 5 0 7 & l t ; / i d & g t ; & l t ; r i n g & g t ; i 1 2 h g 6 5 p k C q y B 1 D - R w E n F q l B j D t H 3 K l D o N 7 H q U s e _ F q P r R w L h v D l x B 3 C l Q & l t ; / r i n g & g t ; & l t ; / r p o l y g o n s & g t ; & l t ; r p o l y g o n s & g t ; & l t ; i d & g t ; 8 2 2 4 2 6 5 3 9 2 6 2 5 8 1 1 5 0 8 & l t ; / i d & g t ; & l t ; r i n g & g t ; u s 4 1 t 1 4 o k C w J 3 D g V k K u U 9 7 B n S g Z q x C j 0 B - m B h N o d j N r 3 F _ S n M 0 g B r L o 5 B _ W q b o K & l t ; / r i n g & g t ; & l t ; / r p o l y g o n s & g t ; & l t ; r p o l y g o n s & g t ; & l t ; i d & g t ; 8 2 2 4 2 6 5 3 9 2 6 2 5 8 1 1 5 0 9 & l t ; / i d & g t ; & l t ; r i n g & g t ; 4 j q 8 - 7 o p k C g f k V u f 7 i B y N x F y g C 0 E m M 1 D k Q o M r K 5 k B 1 f k I o D q I 1 J t G 8 i B 4 b v G w K o O - I q K & l t ; / r i n g & g t ; & l t ; / r p o l y g o n s & g t ; & l t ; r p o l y g o n s & g t ; & l t ; i d & g t ; 8 2 2 4 2 6 5 3 9 2 6 2 5 8 1 1 5 1 0 & l t ; / i d & g t ; & l t ; r i n g & g t ; o o k w y j r p k C r c j T z L t X o P 5 D 6 Z z F h h B 8 P r E r H i E z N 8 S 7 C j S 3 D r L q M 1 R n J 1 6 B i X 2 b s m B & l t ; / r i n g & g t ; & l t ; / r p o l y g o n s & g t ; & l t ; r p o l y g o n s & g t ; & l t ; i d & g t ; 8 2 2 4 2 6 5 4 9 5 7 0 5 0 2 6 5 7 7 & l t ; / i d & g t ; & l t ; r i n g & g t ; y 0 u k y 0 m q k C h 3 C m f j I k g B _ G q 4 B i M j W m X s D w F l i C s 9 B x E l E j M 9 T _ N 5 D 9 H D & l t ; / r i n g & g t ; & l t ; / r p o l y g o n s & g t ; & l t ; r p o l y g o n s & g t ; & l t ; i d & g t ; 8 2 2 4 2 6 5 5 3 0 0 6 4 7 6 4 9 4 3 & l t ; / i d & g t ; & l t ; r i n g & g t ; 0 l u l t n t r k C l k F 3 7 G 8 G 1 L z H - C 5 n B 7 g B s M y n C 4 D w c 0 P 3 Q 3 J h B t j D k F o b k D q L 4 O 4 p B t B 6 P 8 h B x C p N 2 K 3 Y v 3 B & l t ; / r i n g & g t ; & l t ; / r p o l y g o n s & g t ; & l t ; r p o l y g o n s & g t ; & l t ; i d & g t ; 8 2 2 4 2 6 5 5 3 0 0 6 4 7 6 4 9 4 4 & l t ; / i d & g t ; & l t ; r i n g & g t ; u 8 m 2 o r g r k C t D v i B 2 x B k J _ Y 2 Y t h F 8 d _ F r E 5 E 9 E v K - x B - Z h N k O w H i W n G 6 Z 4 k B 9 6 C l U 2 R o 5 B r 5 C & l t ; / r i n g & g t ; & l t ; / r p o l y g o n s & g t ; & l t ; r p o l y g o n s & g t ; & l t ; i d & g t ; 8 2 2 4 2 6 5 5 6 4 4 2 4 5 0 3 3 1 0 & l t ; / i d & g t ; & l t ; r i n g & g t ; 6 8 k r y _ i r k C r X l I 3 F m e 5 K 5 1 E p m B k L 6 B 2 F i O 7 w B z P q E t C y b 7 I & l t ; / r i n g & g t ; & l t ; / r p o l y g o n s & g t ; & l t ; r p o l y g o n s & g t ; & l t ; i d & g t ; 8 2 2 4 2 6 5 7 3 6 2 2 3 1 9 5 1 4 9 & l t ; / i d & g t ; & l t ; r i n g & g t ; w t s w z u _ l k C 0 C 2 G 9 D 5 D j I 1 I y E s E 1 B q E i B _ I 4 I x R _ H l _ C i G m G 5 M 6 D u D 7 N 2 I 4 K 7 D o L k D l G - F y G o W 7 L k f h E 6 E & l t ; / r i n g & g t ; & l t ; / r p o l y g o n s & g t ; & l t ; r p o l y g o n s & g t ; & l t ; i d & g t ; 8 2 2 4 2 6 5 7 3 6 2 2 3 1 9 5 1 5 0 & l t ; / i d & g t ; & l t ; r i n g & g t ; 5 3 u y 9 m h m k C _ Q u M 3 I w C l D h F x P o B j O p o B 5 H k E g Z 0 Y u f n j C h b i o B m v C i j B s z D _ E U 9 D z 3 B & l t ; / r i n g & g t ; & l t ; / r p o l y g o n s & g t ; & l t ; r p o l y g o n s & g t ; & l t ; i d & g t ; 8 2 2 4 2 6 5 8 3 9 3 0 2 4 1 0 2 4 5 & l t ; / i d & g t ; & l t ; r i n g & g t ; l 9 q _ 2 9 t n k C - H g 5 F 1 2 B 5 H o B g E k H 0 I 4 l C 6 t G s i B 1 E n C 4 N m l B S a l Z & l t ; / r i n g & g t ; & l t ; / r p o l y g o n s & g t ; & l t ; r p o l y g o n s & g t ; & l t ; i d & g t ; 8 2 2 4 2 6 6 6 9 8 2 9 5 8 6 9 4 5 3 & l t ; / i d & g t ; & l t ; r i n g & g t ; 0 x l k r 0 v y k C _ U x X s E z 1 D h 2 B 2 J 6 f g g B m E g E 0 w B 0 S x 8 N v m E x E 6 n B 2 F 0 B 9 D k b _ R z P & l t ; / r i n g & g t ; & l t ; / r p o l y g o n s & g t ; & l t ; r p o l y g o n s & g t ; & l t ; i d & g t ; 8 2 2 4 2 6 6 7 3 2 6 5 5 6 0 7 8 2 1 & l t ; / i d & g t ; & l t ; r i n g & g t ; 0 1 r _ k u 2 q k C p D y h C n I 2 E M l v B z h E 5 u C q q C 1 g G m M - B r i B k m D r o B R 7 E j F s c w 9 B t B x H t B m P 9 G r 2 J w 3 C o v B z l B o O 5 f r J 9 q C p J g D & l t ; / r i n g & g t ; & l t ; / r p o l y g o n s & g t ; & l t ; r p o l y g o n s & g t ; & l t ; i d & g t ; 8 2 2 4 2 6 6 7 3 2 6 5 5 6 0 7 8 2 2 & l t ; / i d & g t ; & l t ; r i n g & g t ; z z i 4 7 z 6 q k C g 6 B w h C _ y C - 1 B 5 D S m B 8 Q k a 5 F z F m E i N u N g B 5 E n V n f h q C t 5 F 9 r B 0 D 4 9 B k I j J & l t ; / r i n g & g t ; & l t ; / r p o l y g o n s & g t ; & l t ; r p o l y g o n s & g t ; & l t ; i d & g t ; 8 2 2 4 2 6 6 7 6 7 0 1 5 3 4 6 1 8 7 & l t ; / i d & g t ; & l t ; r i n g & g t ; 3 l l m 7 j 3 r k C s E v D s B g z G _ T k C t B s F y X 1 E o D g T i F 2 y D H 4 7 B 8 C & l t ; / r i n g & g t ; & l t ; / r p o l y g o n s & g t ; & l t ; r p o l y g o n s & g t ; & l t ; i d & g t ; 8 2 2 4 2 6 6 8 0 1 3 7 5 0 8 4 5 7 4 & l t ; / i d & g t ; & l t ; r i n g & g t ; t v o u z u x r k C - H m l B r L v I p 2 B 9 B l P 7 H z B 7 N o G P 7 K 0 C x K g B m Q w w B j S 9 N t J g P m 2 B 3 w B p C 0 F 4 D o P L v J h N t B p J 8 7 B g D z a w H 8 E r 5 C _ E U h G & l t ; / r i n g & g t ; & l t ; / r p o l y g o n s & g t ; & l t ; r p o l y g o n s & g t ; & l t ; i d & g t ; 8 2 2 4 2 6 6 8 0 1 3 7 5 0 8 4 5 7 5 & l t ; / i d & g t ; & l t ; r i n g & g t ; m t h 5 9 h i s k C 8 Q 0 N i m E i F 7 T g V l P 7 h B s E F _ w B z m B o X q 4 D y U 8 Y 1 N 8 D o X y D i _ J 3 M 1 E k C v B 0 C M h C j S 7 E 9 U j f n f 2 b 7 P g C i D u K 4 N 0 Z s E 3 B 6 l E l C 4 F n G w h F & l t ; / r i n g & g t ; & l t ; / r p o l y g o n s & g t ; & l t ; r p o l y g o n s & g t ; & l t ; i d & g t ; 8 2 2 4 2 6 6 8 0 1 3 7 5 0 8 4 5 7 6 & l t ; / i d & g t ; & l t ; r i n g & g t ; 7 t g l n 9 x r k C Z v F z o B o C 6 D e q N o G y M m C 1 g B q B z W G l B x G - M z E 7 Q m P 1 M r M 4 z B 0 Z 7 I & l t ; / r i n g & g t ; & l t ; / r p o l y g o n s & g t ; & l t ; r p o l y g o n s & g t ; & l t ; i d & g t ; 8 2 2 4 2 6 6 8 3 5 7 3 4 8 2 2 9 8 7 & l t ; / i d & g t ; & l t ; r i n g & g t ; 1 y s h u p 0 t k C 1 O 8 l D o B 3 D g J r W 1 m B m n C y Y 4 T 1 G m L 5 s B 7 v D 4 O k D 7 D - K 6 N 9 L k h C g W 8 z B i s C 2 R & l t ; / r i n g & g t ; & l t ; / r p o l y g o n s & g t ; & l t ; r p o l y g o n s & g t ; & l t ; i d & g t ; 8 2 2 4 2 6 6 8 3 5 7 3 4 8 2 2 9 9 0 & l t ; / i d & g t ; & l t ; r i n g & g t ; 9 1 w _ u p o s k C r D 3 3 C 3 D m B p L p m C g N q s B 5 4 E s N g s B p d z i B x S q K J X 5 T w J 5 I v F s B m C 3 M 8 D y V q C r _ C 5 m B u F 0 H 2 F I 8 L x g B r g B m I p C l C v J j N 9 P p C 9 G 6 c 2 H j m B h E y L - D q d m h E x q C z U x V y B _ C w g B & l t ; / r i n g & g t ; & l t ; / r p o l y g o n s & g t ; & l t ; r p o l y g o n s & g t ; & l t ; i d & g t ; 8 2 2 4 2 6 6 8 3 5 7 3 4 8 2 2 9 9 4 & l t ; / i d & g t ; & l t ; r i n g & g t ; 7 t 0 i 3 t _ r k C z F q E 2 M 8 E 4 J 8 E - H 1 o B 3 D o V 9 c s E i y B l C 2 L m O 2 z H m E 3 F 5 K k g B 9 4 E 7 K z t B 5 N 3 N o c 1 Q 4 O _ O v C 2 c g P 6 o B J 0 b t N i T x _ E u D l N 6 H 2 D 8 9 B l G n B q H & l t ; / r i n g & g t ; & l t ; / r p o l y g o n s & g t ; & l t ; r p o l y g o n s & g t ; & l t ; i d & g t ; 8 2 2 4 2 6 6 8 3 5 7 3 4 8 2 2 9 9 5 & l t ; / i d & g t ; & l t ; r i n g & g t ; z - w 9 u q 6 t k C 5 7 G 7 n B r 8 G u i W i K k o F i j D g o T - k B z J l s B t 8 C j B 5 Y i D & l t ; / r i n g & g t ; & l t ; / r p o l y g o n s & g t ; & l t ; r p o l y g o n s & g t ; & l t ; i d & g t ; 8 2 2 4 2 6 6 8 3 5 7 3 4 8 2 2 9 9 7 & l t ; / i d & g t ; & l t ; r i n g & g t ; - 7 o r 3 4 s s k C h I 1 9 B o H 9 Y 9 B v 8 G 7 O 1 u G g g B 5 H z o B p p B v H 1 H 1 L r S G i Z k G _ H 3 G z N s X 9 Q 3 C l Q w c 4 F 8 O j E _ C C 8 F o I 2 H t N x f x C p y B k d 3 J p C w I m k C p D & l t ; / r i n g & g t ; & l t ; / r p o l y g o n s & g t ; & l t ; r p o l y g o n s & g t ; & l t ; i d & g t ; 8 2 2 4 2 6 6 9 0 4 4 5 4 2 9 9 6 5 5 & l t ; / i d & g t ; & l t ; r i n g & g t ; 3 i 1 j m x 4 u k C 7 O 3 I _ Z t I w f 0 G v D z B q G 1 D 7 9 B i K h P v F - F h L v X i N - h B z D q G i N q G - B v y F i i C w a 8 D s X 0 I t E t B 8 D o G 9 C j l B g L g U 6 V 8 Y v O x B 4 D 6 c t C y K 8 N 1 U g P q Q 7 E r E g C 0 H l e 8 O 1 C y c c m C u G x B 5 M 3 G 8 p B 7 M r V 3 N w D j H l C U 9 J i D 6 F 2 p E v E y S k b - I 7 f 8 0 B u T & l t ; / r i n g & g t ; & l t ; / r p o l y g o n s & g t ; & l t ; r p o l y g o n s & g t ; & l t ; i d & g t ; 8 2 2 4 2 6 6 9 3 8 8 1 4 0 3 8 0 4 5 & l t ; / i d & g t ; & l t ; r i n g & g t ; 2 o - k k _ i u k C t D 1 D r L w J 8 g B _ C r D y C q J 8 G 1 g B v 0 B 4 6 C 4 g C k J n B 9 7 B x B Y u n B h z B 4 n B v E s X 0 F j B n E 6 F g C x w B p C 3 T d 4 N & l t ; / r i n g & g t ; & l t ; / r p o l y g o n s & g t ; & l t ; r p o l y g o n s & g t ; & l t ; i d & g t ; 8 2 2 4 2 6 6 9 3 8 8 1 4 0 3 8 0 4 7 & l t ; / i d & g t ; & l t ; r i n g & g t ; _ 6 x m _ y 0 t k C j L w E 9 F o a q M _ f v O 1 D n O k C 7 M 7 G y b i T 7 J 3 N l K 2 O 9 M 9 Q h R k F 9 I z - I o H & l t ; / r i n g & g t ; & l t ; / r p o l y g o n s & g t ; & l t ; r p o l y g o n s & g t ; & l t ; i d & g t ; 8 2 2 4 2 6 6 9 3 8 8 1 4 0 3 8 0 4 8 & l t ; / i d & g t ; & l t ; r i n g & g t ; w u p j 0 z 4 t k C 9 h B 8 0 G o K y Q 5 D t D q l B i B k C q D k J 9 C s 3 B u D 7 G r t B _ H 9 E p H 3 Z 3 G 6 L 8 S z B v C y F k D j M h E 6 K 5 3 D & l t ; / r i n g & g t ; & l t ; / r p o l y g o n s & g t ; & l t ; r p o l y g o n s & g t ; & l t ; i d & g t ; 8 2 2 4 2 6 6 9 3 8 8 1 4 0 3 8 0 4 9 & l t ; / i d & g t ; & l t ; r i n g & g t ; 2 w z 9 h s - t k C 6 Z _ M s q C u y C i a w Q s E y E h D 6 T 2 S 5 x E 1 5 B j f j a y l C L k D _ C 4 k B 5 p B & l t ; / r i n g & g t ; & l t ; / r p o l y g o n s & g t ; & l t ; r p o l y g o n s & g t ; & l t ; i d & g t ; 8 2 2 4 2 6 7 3 1 6 7 7 1 1 6 0 0 9 5 & l t ; / i d & g t ; & l t ; r i n g & g t ; o z n t u 2 u x k C g N i H 1 T w U x B 5 R t T x H u q B n u B p P 9 C w r D j V g L 6 B t G w K y I p 4 B 0 K 4 K o K u K q h B q H y H 4 N & l t ; / r i n g & g t ; & l t ; / r p o l y g o n s & g t ; & l t ; r p o l y g o n s & g t ; & l t ; i d & g t ; 8 2 2 4 2 6 7 3 1 6 7 7 1 1 6 0 0 9 6 & l t ; / i d & g t ; & l t ; r i n g & g t ; 5 o v m n j 4 x k C 8 U h I g b m r B s g B 3 S n L 3 o B 0 U v D y q B o 4 B 1 7 B 6 m L 9 r L k j B t f 2 K z r B t a s r B y 0 C r V q m B 3 O o W h E & l t ; / r i n g & g t ; & l t ; / r p o l y g o n s & g t ; & l t ; r p o l y g o n s & g t ; & l t ; i d & g t ; 8 2 2 4 2 6 7 3 1 6 7 7 1 1 6 0 0 9 8 & l t ; / i d & g t ; & l t ; r i n g & g t ; 0 j 6 4 s i m y k C g k J m a l F i N h F 8 D n b 4 d n r B i i B - M 3 C 8 O 0 D m D p M _ z B s J & l t ; / r i n g & g t ; & l t ; / r p o l y g o n s & g t ; & l t ; r p o l y g o n s & g t ; & l t ; i d & g t ; 8 2 2 4 2 6 7 3 8 5 4 9 0 6 3 6 8 3 9 & l t ; / i d & g t ; & l t ; r i n g & g t ; w 8 3 8 w 8 v z k C j I 8 y B g H q C g N g H q E 2 J 6 E 3 c l D u w B g m B u K v D j G j L 6 J x K 6 I z D y J - F 8 M m l J j I z B 1 c k a O s c i P 6 B 7 M n a g L p K p E v V 3 Q r G 1 P Q N _ H r B x C 6 H g L q C t J q C v B n H 5 J r B 1 J x E r B m V 3 B x D h I 2 J l C n R 6 E s I s o B _ B r M p E v E 7 E 8 B U 5 I _ K g I z E Q t F y D l E & l t ; / r i n g & g t ; & l t ; / r p o l y g o n s & g t ; & l t ; r p o l y g o n s & g t ; & l t ; i d & g t ; 8 2 2 4 2 6 7 3 8 5 4 9 0 6 3 6 8 4 2 & l t ; / i d & g t ; & l t ; r i n g & g t ; 0 - z 1 u o n y k C q l B _ e r v B r Y i J 2 - B g u C x h C 2 v B p C i D g W l J s W & l t ; / r i n g & g t ; & l t ; / r p o l y g o n s & g t ; & l t ; r p o l y g o n s & g t ; & l t ; i d & g t ; 8 2 2 4 2 6 7 3 8 5 4 9 0 6 3 6 8 4 3 & l t ; / i d & g t ; & l t ; r i n g & g t ; w r u 4 7 o p y k C v L u E j i B q R r 0 B - s B 5 E i I 3 f j a t G y I g h F & l t ; / r i n g & g t ; & l t ; / r p o l y g o n s & g t ; & l t ; r p o l y g o n s & g t ; & l t ; i d & g t ; 8 2 2 4 2 6 7 3 8 5 4 9 0 6 3 6 8 4 4 & l t ; / i d & g t ; & l t ; r i n g & g t ; 7 i 6 z x g m 0 k C t o B 3 z D 9 r C I m M 3 z B 5 m B y O u X h Q 0 _ C r - B t j B 3 C l M 9 H 9 p B & l t ; / r i n g & g t ; & l t ; / r p o l y g o n s & g t ; & l t ; r p o l y g o n s & g t ; & l t ; i d & g t ; 8 2 2 4 2 6 7 4 5 4 2 1 0 1 1 3 5 5 0 & l t ; / i d & g t ; & l t ; r i n g & g t ; 6 r h j 7 7 7 1 k C - H q p C 0 Q p i B 2 m G 5 X 7 g D _ p C o N m a y e q J 4 4 D n t B 8 6 E 1 p C 3 s B 2 O 2 I 5 Z 8 S w T _ E o F 7 E 9 R i C t B 7 Q i C _ L q D z C 1 E q X n a 0 c l N - J y B 3 B l L 3 B z - B 2 Z u W z M w B x w B 8 n D & l t ; / r i n g & g t ; & l t ; / r p o l y g o n s & g t ; & l t ; r p o l y g o n s & g t ; & l t ; i d & g t ; 8 2 2 4 2 6 7 4 8 8 5 6 9 8 5 1 9 2 1 & l t ; / i d & g t ; & l t ; r i n g & g t ; 5 7 s l p s n 1 k C 4 M p o B h i B - L x g D n T q h C - S n l C 8 Q 5 L 2 I 6 q B 4 T g J n H - k B o j B q X z R e 1 G t B t W 9 E 1 J v r B _ n B u L 6 O 8 B n J q L 0 K z C m X i I q n B 5 p B x X o K o 7 D s H q d & l t ; / r i n g & g t ; & l t ; / r p o l y g o n s & g t ; & l t ; r p o l y g o n s & g t ; & l t ; i d & g t ; 8 2 2 4 2 6 7 4 8 8 5 6 9 8 5 1 9 2 2 & l t ; / i d & g t ; & l t ; r i n g & g t ; t k y i n z r 0 k C w h C w Q z c 5 h B q l B 8 6 D T i M l D o G x Q w j B w Y 3 G m m C U 4 Z 0 D 6 t C g m C k F & l t ; / r i n g & g t ; & l t ; / r p o l y g o n s & g t ; & l t ; r p o l y g o n s & g t ; & l t ; i d & g t ; 8 2 2 4 2 6 7 4 8 8 5 6 9 8 5 1 9 2 3 & l t ; / i d & g t ; & l t ; r i n g & g t ; n j j - 1 u x 0 k C 8 Q 2 k B s a g Q o j C v F 4 J 4 M s E 4 C j n B t b 4 n C R B v B 4 B k Y q D w Y 2 0 F 5 H n v B 1 B 9 E 1 r C m E z B t B k 2 B 7 Z 4 X k F u B 0 N h E o 1 D y Y 4 D L 0 W - 8 C 6 H l - B s E 7 I n M 7 L t D 3 T - D 0 Z h 4 C 0 G 8 N p D 4 G j G h J k O 6 H 3 3 B & l t ; / r i n g & g t ; & l t ; / r p o l y g o n s & g t ; & l t ; r p o l y g o n s & g t ; & l t ; i d & g t ; 8 2 2 4 2 6 7 7 2 9 0 8 8 0 2 0 5 1 5 & l t ; / i d & g t ; & l t ; r i n g & g t ; s x 2 p x 4 9 3 k C 1 O 3 F y 5 B u J y J - B k q B 0 j B 0 J j F g L 2 S r K h W l B p B o O s d j E n G _ s B & l t ; / r i n g & g t ; & l t ; / r p o l y g o n s & g t ; & l t ; r p o l y g o n s & g t ; & l t ; i d & g t ; 8 2 2 4 2 6 7 7 2 9 0 8 8 0 2 0 5 1 9 & l t ; / i d & g t ; & l t ; r i n g & g t ; o x h p 3 8 o 4 k C r o B y l B 6 r B 0 J n r D o Z 3 W h O q 1 D x r F i O 2 B l N i v B o F w J n L q H - J 8 c 3 p B & l t ; / r i n g & g t ; & l t ; / r p o l y g o n s & g t ; & l t ; r p o l y g o n s & g t ; & l t ; i d & g t ; 8 2 2 4 2 6 7 7 2 9 0 8 8 0 2 0 5 2 0 & l t ; / i d & g t ; & l t ; r i n g & g t ; v l h k 0 2 q 4 k C o f 6 r F 7 9 B m l B 5 c 4 E z H n B h f r E k l C i L n V j N 6 O 2 O o L j M q E u T - j B 7 L & l t ; / r i n g & g t ; & l t ; / r p o l y g o n s & g t ; & l t ; r p o l y g o n s & g t ; & l t ; i d & g t ; 8 2 2 4 2 6 7 7 2 9 0 8 8 0 2 0 5 2 1 & l t ; / i d & g t ; & l t ; r i n g & g t ; h h m n g m o 4 k C h I q C k G q G 9 B j L k n H - K 8 M 6 G x o B 9 F w Y j F 4 J z B y E w R 1 N i r H q l C 6 O z G o L 5 C t q B h U 2 D q I i F H s H 5 D & l t ; / r i n g & g t ; & l t ; / r p o l y g o n s & g t ; & l t ; r p o l y g o n s & g t ; & l t ; i d & g t ; 8 2 2 4 2 6 7 7 2 9 0 8 8 0 2 0 5 2 2 & l t ; / i d & g t ; & l t ; r i n g & g t ; 6 l k 3 8 z 8 3 k C m y B 6 Q p L 0 E j C _ C u J g N l D 5 g B h n B j z H n V v k B q W & l t ; / r i n g & g t ; & l t ; / r p o l y g o n s & g t ; & l t ; r p o l y g o n s & g t ; & l t ; i d & g t ; 8 2 2 4 2 6 7 8 3 2 1 6 7 2 3 5 5 9 5 & l t ; / i d & g t ; & l t ; r i n g & g t ; g g 0 5 q 0 p j k C r X 8 G n L i h C t I x B z m B 8 D i B - B i N 7 F 2 J i q B 5 E q M 2 3 B 7 J i o B x f k L h N 0 B 9 I t G o W 8 u C 5 I m h F & l t ; / r i n g & g t ; & l t ; / r p o l y g o n s & g t ; & l t ; r p o l y g o n s & g t ; & l t ; i d & g t ; 8 2 2 4 2 6 8 1 4 1 4 0 4 8 8 0 9 1 2 & l t ; / i d & g t ; & l t ; r i n g & g t ; 1 k x w h y 6 o k C 5 w K m y E 5 c s a 3 L F X i B 5 B r h B k B k E l S h h B q B p D i B v t B w 7 L u U k N p T p O 1 o D 1 N t J v 6 B i o B U s X y D n B j B 3 h C g C q D 9 J 5 J R 1 J l B k D 9 G p J G 2 D 8 F k F h L p G t u B l C 2 D 1 J p C 0 Q q B Q j i B T 8 y C g l B S 6 N n E m P w X l r B 7 G _ N t w B 0 7 B j Q 1 q C i D & l t ; / r i n g & g t ; & l t ; / r p o l y g o n s & g t ; & l t ; r p o l y g o n s & g t ; & l t ; i d & g t ; 8 2 2 4 2 6 8 2 7 8 8 4 3 8 3 4 3 7 5 & l t ; / i d & g t ; & l t ; r i n g & g t ; r q l r i p z r k C g f g f 4 Z _ U o f 4 Q s V 7 O v D x F 4 M m E - B r L m N 2 E h C z H g J s C i N 1 B o C i C 9 C T t B 7 C g B e 8 L q D 8 D 6 D 6 L y P w P u F q X 6 L 7 G L c 6 B p B c 5 M n H s F z G v C a r E q D 0 I 3 J o D i D - D j E g C l B 1 Q 0 I 8 L r E 5 G 1 C i D h G _ E i D U s D 1 C m D g F o E - K y Q s H _ E 2 N t Y i r B 4 s B & l t ; / r i n g & g t ; & l t ; / r p o l y g o n s & g t ; & l t ; r p o l y g o n s & g t ; & l t ; i d & g t ; 8 2 2 4 2 6 8 5 8 8 0 8 1 4 7 9 6 8 9 & l t ; / i d & g t ; & l t ; r i n g & g t ; o v v r _ 5 0 v k C 9 h B l v B D 5 u B v 3 C p u C h v B w m D n d l F j b s C i L z J k u C 4 F 0 l F - M p R r E _ D q D x 8 C q K 0 B 6 S y W & l t ; / r i n g & g t ; & l t ; / r p o l y g o n s & g t ; & l t ; r p o l y g o n s & g t ; & l t ; i d & g t ; 8 2 2 4 2 6 8 8 2 8 5 9 9 6 4 8 2 6 5 & l t ; / i d & g t ; & l t ; r i n g & g t ; r x r j s _ 8 x k C 1 u B n l C y g B q m E s f 3 D q U 5 m B - s B 7 i I l l B 3 r B l E i S & l t ; / r i n g & g t ; & l t ; / r p o l y g o n s & g t ; & l t ; r p o l y g o n s & g t ; & l t ; i d & g t ; 8 2 2 4 2 6 8 8 9 7 3 1 9 1 2 5 0 1 6 & l t ; / i d & g t ; & l t ; r i n g & g t ; 0 3 l 8 o 7 r 0 k C i V 1 F v T v F l P k J o q C v c i J 9 u C 5 N r O u 9 B _ u B j 7 D 4 o B 0 S l V - D 9 f v C 0 F y I - I t Y 8 G 3 P y G 3 O 6 h C _ E 4 h D & l t ; / r i n g & g t ; & l t ; / r p o l y g o n s & g t ; & l t ; r p o l y g o n s & g t ; & l t ; i d & g t ; 8 2 2 4 2 6 8 8 9 7 3 1 9 1 2 5 0 1 7 & l t ; / i d & g t ; & l t ; r i n g & g t ; 3 u i _ i q 8 z k C _ 7 C u 5 B i W o l B 2 M 9 r E w y B _ y C p T - 8 G I 3 R s C 0 3 B c v B c t B 0 S g L x Q g T 4 w W 2 c g m C 8 S h J 4 g B z l B l C & l t ; / r i n g & g t ; & l t ; / r p o l y g o n s & g t ; & l t ; r p o l y g o n s & g t ; & l t ; i d & g t ; 8 2 2 4 2 6 8 8 9 7 3 1 9 1 2 5 0 1 8 & l t ; / i d & g t ; & l t ; r i n g & g t ; v i h 8 p x y y k C z X i H x P q y H n w B g V x M w Q 1 O 9 g D 9 1 B w V 4 p B 0 C p D 6 l B V 2 J 7 l C r I p t B m N w G 3 s B 5 N q C u 7 D i U k I 0 o B q o T y s E j _ E 5 5 B n y B q I o o B k c 5 4 B l Z m j C & l t ; / r i n g & g t ; & l t ; / r p o l y g o n s & g t ; & l t ; r p o l y g o n s & g t ; & l t ; i d & g t ; 8 2 2 4 2 6 8 9 3 1 6 7 8 8 6 3 3 6 9 & l t ; / i d & g t ; & l t ; r i n g & g t ; w n o v n - p q k C j L _ M 3 S 1 D z H l p J _ 3 B g G 8 1 B w P y F r Q _ C 0 H _ E 2 W u K o K - H 4 R z S & l t ; / r i n g & g t ; & l t ; / r p o l y g o n s & g t ; & l t ; r p o l y g o n s & g t ; & l t ; i d & g t ; 8 2 2 4 2 6 9 1 0 3 4 7 7 5 5 5 2 2 1 & l t ; / i d & g t ; & l t ; r i n g & g t ; y 4 v p l g - u k C 8 k B - S 6 7 C 4 y C z 8 G q N 8 h B - k B m q C h F r r B - m h B s K i P 0 B & l t ; / r i n g & g t ; & l t ; / r p o l y g o n s & g t ; & l t ; r p o l y g o n s & g t ; & l t ; i d & g t ; 8 2 2 4 2 6 9 1 0 3 4 7 7 5 5 5 2 2 3 & l t ; / i d & g t ; & l t ; r i n g & g t ; w s t l z u m v k C q E t 3 C q m E s 7 D s B w E y N 6 L q D 1 y C 1 N q D x C y I R w i B 1 E 0 H y X 2 B & l t ; / r i n g & g t ; & l t ; / r p o l y g o n s & g t ; & l t ; r p o l y g o n s & g t ; & l t ; i d & g t ; 8 2 2 4 2 6 9 5 1 5 7 9 4 4 1 5 6 4 9 & l t ; / i d & g t ; & l t ; r i n g & g t ; n v 9 v w 5 r x k C z O 2 M s y C t u I 1 O r o B q C 4 Q 7 O 3 F y Y i B o i C 4 g C p P y g D _ I m w B h Y t W 0 I z G j l B 5 _ E Y y u C h 7 F 2 R i D - F 3 B g F 1 C q D 0 I g T s K & l t ; / r i n g & g t ; & l t ; / r p o l y g o n s & g t ; & l t ; r p o l y g o n s & g t ; & l t ; i d & g t ; 8 2 2 4 2 6 9 5 1 5 7 9 4 4 1 5 6 5 0 & l t ; / i d & g t ; & l t ; r i n g & g t ; 2 j m g 6 p 4 x k C y 4 F m K 5 7 I t F p L 0 Q 7 T 7 S k 4 B p 5 B o e r t B 2 I i 9 B 7 M 7 E 5 Z 9 Q p f g u C m L u L s P n N n C l X i W k f q b & l t ; / r i n g & g t ; & l t ; / r p o l y g o n s & g t ; & l t ; r p o l y g o n s & g t ; & l t ; i d & g t ; 8 2 2 4 2 6 9 5 1 5 7 9 4 4 1 5 6 5 2 & l t ; / i d & g t ; & l t ; r i n g & g t ; x v 4 9 1 9 n y k C p D 5 O x p B n i B _ U s y B 8 Q o r B z F 3 F k f u E h D 7 0 C 8 Y i G 7 j C o j E 4 T 5 M 6 D 8 O r 6 B y 2 B r N U r D _ C m D 7 P y D - D a 8 E & l t ; / r i n g & g t ; & l t ; / r p o l y g o n s & g t ; & l t ; r p o l y g o n s & g t ; & l t ; i d & g t ; 8 2 2 4 2 6 9 5 1 5 7 9 4 4 1 5 6 5 3 & l t ; / i d & g t ; & l t ; r i n g & g t ; i u h j o _ - x k C g f i h C g f 0 V _ 5 B t I s M 9 R p H 6 q D q 3 B 6 1 B n V 4 o B 2 H g D 2 N - H 7 I & l t ; / r i n g & g t ; & l t ; / r p o l y g o n s & g t ; & l t ; r p o l y g o n s & g t ; & l t ; i d & g t ; 8 2 2 4 2 6 9 5 1 5 7 9 4 4 1 5 6 5 4 & l t ; / i d & g t ; & l t ; r i n g & g t ; - - u x 6 j 7 x k C n 8 G m m G 5 O m N j D l W 1 N j 1 C _ L q 4 D t m B i L q u C 8 L z 5 B w P 5 G 8 F j E - j E g b 9 T i W 4 Z k W & l t ; / r i n g & g t ; & l t ; / r p o l y g o n s & g t ; & l t ; r p o l y g o n s & g t ; & l t ; i d & g t ; 8 2 2 4 2 6 9 5 1 5 7 9 4 4 1 5 6 5 5 & l t ; / i d & g t ; & l t ; r i n g & g t ; v 6 o 9 7 r w x k C 7 1 L m V q 0 G l i B _ G v v C o Z 0 C 4 m D n T _ I 0 S 3 H 9 l C l T 7 S 8 J k U 1 D x F 5 R g E k z B h D s R w U 9 C s F _ 8 a 4 c j n D g i B o r D n m D h J q 2 D 9 I 3 T q h O g t B s J 2 Q 6 U 5 I 3 C j M j a 0 g E s s E 2 X q I w P 7 M 6 l C 1 E 8 N & l t ; / r i n g & g t ; & l t ; / r p o l y g o n s & g t ; & l t ; r p o l y g o n s & g t ; & l t ; i d & g t ; 8 2 2 4 2 7 0 1 6 8 6 2 9 4 4 4 6 2 5 & l t ; / i d & g t ; & l t ; r i n g & g t ; 6 v u 1 m i 2 z k C r D 0 f 9 D y Q 9 u B 5 B u f 0 E n i B 3 H p L y M 1 i B h C _ D u Y i T t J r B q D 9 G u F s G - N m X v C z a g 2 D w I q D u T u I k D _ E y J 4 N g W & l t ; / r i n g & g t ; & l t ; / r p o l y g o n s & g t ; & l t ; r p o l y g o n s & g t ; & l t ; i d & g t ; 8 2 2 4 2 7 0 2 0 2 9 8 9 1 8 2 9 8 8 & l t ; / i d & g t ; & l t ; r i n g & g t ; - 4 - w 5 q t 2 k C - H 3 F j C g D y G y C u z C 2 J h O q V 6 V 6 J q C _ H 8 G m G 8 D g G q G g M l W k G B B 5 G z f j B m T n z B 8 X i v B r 6 C 3 d 9 O O w B v F - M u H r F & l t ; / r i n g & g t ; & l t ; / r p o l y g o n s & g t ; & l t ; r p o l y g o n s & g t ; & l t ; i d & g t ; 8 2 2 4 2 7 0 4 0 9 1 4 7 6 1 3 1 9 8 & l t ; / i d & g t ; & l t ; r i n g & g t ; 5 y v u - q 0 2 k C r c k N l I t F 0 E o C 4 E n H 5 W h D 5 F 7 E q M c t E 4 X n E l C i T 5 R i D u D k F u C 8 N r D 2 F p U 9 D & l t ; / r i n g & g t ; & l t ; / r p o l y g o n s & g t ; & l t ; r p o l y g o n s & g t ; & l t ; i d & g t ; 8 2 2 4 2 7 0 8 5 5 8 2 4 2 1 1 9 7 3 & l t ; / i d & g t ; & l t ; r i n g & g t ; k m 6 k l 8 7 6 k C v X 9 l C m i C 8 Z h Y t i B 6 f u f 1 B 6 P 4 E w V 4 D s D 7 h C x g B q G v B 7 C - Z r 4 B x t L w l F u I f h o B 3 B p R s W o H & l t ; / r i n g & g t ; & l t ; / r p o l y g o n s & g t ; & l t ; r p o l y g o n s & g t ; & l t ; i d & g t ; 8 2 2 4 2 7 0 9 2 4 5 4 3 6 8 8 7 1 1 & l t ; / i d & g t ; & l t ; r i n g & g t ; 1 n _ l l 9 8 6 k C 8 k B i z E n 4 C z y F j F n 2 B p 9 G g K 3 M h a v g B p E i v C o h D 6 m C r a z 5 F u I k D 9 D & l t ; / r i n g & g t ; & l t ; / r p o l y g o n s & g t ; & l t ; r p o l y g o n s & g t ; & l t ; i d & g t ; 8 2 2 4 2 7 0 9 5 8 9 0 3 4 2 7 0 7 7 & l t ; / i d & g t ; & l t ; r i n g & g t ; g p 4 x y l 5 8 k C 8 U m 0 M v F n X 5 g E w E m J h F k H h F 1 N 1 7 B i I t K 7 k B m o B z k J 1 J _ B z y B r Q g n B j G 0 R 7 L & l t ; / r i n g & g t ; & l t ; / r p o l y g o n s & g t ; & l t ; r p o l y g o n s & g t ; & l t ; i d & g t ; 8 2 2 4 2 7 2 6 0 8 1 7 0 8 6 8 7 5 3 & l t ; / i d & g t ; & l t ; r i n g & g t ; q 7 u 9 l o i 4 k C p _ B 2 C r Y k N 6 l B n I 1 L x i B l F 5 N 4 j B 4 C q C w J 3 K _ O 7 C 6 B s I 0 F 7 G p z B i d u O 6 7 B 0 W m P a u O _ E & l t ; / r i n g & g t ; & l t ; / r p o l y g o n s & g t ; & l t ; r p o l y g o n s & g t ; & l t ; i d & g t ; 8 2 2 4 2 7 2 6 0 8 1 7 0 8 6 8 7 5 4 & l t ; / i d & g t ; & l t ; r i n g & g t ; h - m z _ y x 1 k C p L o E 6 J 7 B K - F t G 7 D z F n D t K g E 6 Q 9 B x B 5 E p I j F 6 D z D n O w N P R 7 J e x d s q B k K 8 Z z D 7 m B 7 C s X u F 2 D u X 3 E m I q P 8 S r Q x C j E z E 4 H i O u B 4 M 3 Y j Q 1 E Q - F y J 7 D o P u B & l t ; / r i n g & g t ; & l t ; / r p o l y g o n s & g t ; & l t ; r p o l y g o n s & g t ; & l t ; i d & g t ; 8 2 2 4 2 7 2 6 7 6 8 9 0 3 4 5 4 8 7 & l t ; / i d & g t ; & l t ; r i n g & g t ; o - 1 - q r 3 3 k C 3 g D h T 3 o B i 6 B m H l 0 B x K 1 N 3 K 8 D o L p 5 B n G 4 B s w B m L x E z G n G j 5 C 8 i B p Q j J 3 P y H s K & l t ; / r i n g & g t ; & l t ; / r p o l y g o n s & g t ; & l t ; r p o l y g o n s & g t ; & l t ; i d & g t ; 8 2 2 4 2 7 2 6 7 6 8 9 0 3 4 5 4 8 8 & l t ; / i d & g t ; & l t ; r i n g & g t ; - 3 3 7 5 3 9 3 k C x o B 7 X v m C t K p 7 B t E m X n B 1 E - Q h B i T f 6 g B y 7 B m K & l t ; / r i n g & g t ; & l t ; / r p o l y g o n s & g t ; & l t ; r p o l y g o n s & g t ; & l t ; i d & g t ; 8 2 2 4 2 7 3 0 5 4 8 4 7 4 6 7 5 3 6 & l t ; / i d & g t ; & l t ; r i n g & g t ; l q 9 z 5 s j 5 k C h 2 B g D k B 0 J b - O _ U 1 i B t D Z M m R n Y x K i C G r I o Q k a 9 B o G i i B o I - G y D 6 H 7 1 G 5 f n B z C u X z C d h U 8 K w B & l t ; / r i n g & g t ; & l t ; / r p o l y g o n s & g t ; & l t ; r p o l y g o n s & g t ; & l t ; i d & g t ; 8 2 2 4 2 7 3 0 5 4 8 4 7 4 6 7 5 3 7 & l t ; / i d & g t ; & l t ; r i n g & g t ; w y 9 s 7 q k 5 k C 5 B w E y E 2 Q r I 9 O k E v L 5 F 7 9 B x 2 B s G y E B r I g J 7 C m I o I r n G u F q v B u L g D t a h k B 6 K & l t ; / r i n g & g t ; & l t ; / r p o l y g o n s & g t ; & l t ; r p o l y g o n s & g t ; & l t ; i d & g t ; 8 2 2 4 2 7 3 3 9 8 4 4 4 8 5 1 2 2 5 & l t ; / i d & g t ; & l t ; r i n g & g t ; 5 o r j w t g 5 k C - K - O n F 6 G n k F 1 O l L - 1 D 7 h B q N s V s J n I l D v 2 B u M 7 O o N n D h F k G h F t P q B o G h c k J 7 7 B o e g U q c h N I p m D s L u I m 2 B 8 F H l e r l B o T - U l N 1 q C 3 y C o L j K 2 D 0 H 1 w C g C l V 2 B 8 N 7 T & l t ; / r i n g & g t ; & l t ; / r p o l y g o n s & g t ; & l t ; r p o l y g o n s & g t ; & l t ; i d & g t ; 8 2 2 4 2 7 3 4 3 2 8 0 4 5 8 9 5 8 1 & l t ; / i d & g t ; & l t ; r i n g & g t ; s 7 i s 7 9 _ 4 k C l L - S 7 H u f j O v I 1 H v j C _ H 4 I - E r H j l B z N q C g H p K p E k I 2 D 3 J 6 F h E 5 n C 6 m B 4 z B 5 P - j B z P & l t ; / r i n g & g t ; & l t ; / r p o l y g o n s & g t ; & l t ; r p o l y g o n s & g t ; & l t ; i d & g t ; 8 2 2 4 2 7 3 6 0 4 6 0 3 2 8 1 4 5 5 & l t ; / i d & g t ; & l t ; r i n g & g t ; i x 9 0 x n u 5 k C x c 2 w D g o N q l B 6 V _ T 2 S h W 9 g D 8 P u G g U 2 u B w X 0 r D w H 3 t L t C s K l E h J & l t ; / r i n g & g t ; & l t ; / r p o l y g o n s & g t ; & l t ; r p o l y g o n s & g t ; & l t ; i d & g t ; 8 2 2 4 2 7 3 6 0 4 6 0 3 2 8 1 4 5 6 & l t ; / i d & g t ; & l t ; r i n g & g t ; g x r j t l i 6 k C 6 k B h i B q k J 9 H 8 J y Y m G 9 1 B 5 v B k J s w C z h C y t G 8 S - j B 1 P 9 G - e w u E 3 Z 7 8 C i i T & l t ; / r i n g & g t ; & l t ; / r p o l y g o n s & g t ; & l t ; r p o l y g o n s & g t ; & l t ; i d & g t ; 8 2 2 4 2 7 3 6 0 4 6 0 3 2 8 1 4 5 7 & l t ; / i d & g t ; & l t ; r i n g & g t ; 3 0 m 0 i x u 5 k C r X - 4 E 2 5 B 5 I 4 M z X k z B t K 8 t C n H z K g K t H g q B 0 x N 9 M - r B o D 3 J s c 2 D s z D - s D v - B 0 H 8 E & l t ; / r i n g & g t ; & l t ; / r p o l y g o n s & g t ; & l t ; r p o l y g o n s & g t ; & l t ; i d & g t ; 8 2 2 4 2 7 3 6 0 4 6 0 3 2 8 1 4 5 8 & l t ; / i d & g t ; & l t ; r i n g & g t ; m t n - h s l 6 k C h P 4 4 D g H x H 2 S 4 T 9 R p b r l D 5 6 D v E o b m _ C j U s j C o 7 B t 5 C i W & l t ; / r i n g & g t ; & l t ; / r p o l y g o n s & g t ; & l t ; r p o l y g o n s & g t ; & l t ; i d & g t ; 8 2 2 4 2 7 3 7 4 2 0 4 2 2 3 4 9 0 1 & l t ; / i d & g t ; & l t ; r i n g & g t ; 5 w k h 7 y h 9 k C y Q 9 S k n E 3 F 1 u C 8 e n I - D p R y H x X y y B 1 F q J 4 G g R _ E j N - G i D k V 8 G z v B _ h C w V l D 0 S j F 5 E 9 p C 2 s E 9 C t d 7 c t I q C 8 D x r B 6 H u i B i D j M j B l l B 4 R 0 H 1 C 7 M 1 7 C 5 G l E l m G 3 G 9 G 1 U x M _ i B g D n c s r B j H i D & l t ; / r i n g & g t ; & l t ; / r p o l y g o n s & g t ; & l t ; r p o l y g o n s & g t ; & l t ; i d & g t ; 8 2 2 4 2 7 3 7 4 2 0 4 2 2 3 4 9 0 2 & l t ; / i d & g t ; & l t ; r i n g & g t ; 5 v t t q l r 8 k C p r D _ Z o V t 2 B 9 K 4 J x m C 4 C 1 H v v B z I w g C i J v K 2 S j a z 9 I h C - C k i B j W 4 B y F y 9 G p l B s I 0 B 3 E 7 I l L 5 D 3 C 9 M p B 9 D t 9 B U u h D 8 H - D o I 2 D x f k D x C s I g D 1 l B w W p N z j B v p B & l t ; / r i n g & g t ; & l t ; / r p o l y g o n s & g t ; & l t ; r p o l y g o n s & g t ; & l t ; i d & g t ; 8 2 2 4 2 7 3 7 4 2 0 4 2 2 3 4 9 0 3 & l t ; / i d & g t ; & l t ; r i n g & g t ; 0 n u 3 n _ 4 8 k C j Y l I 5 B k F g D - u B o - E 2 E 2 f 9 O z P n I 9 E w y B h Y m q C k f j I 7 X s M p r B h D z B 0 C o C u E 5 H k k B 4 E 0 I 8 1 B r K 7 G h a l b x C v G 2 u B o y F 8 O h 6 B 5 C i D 3 C 6 O r R 9 Y m L r B 2 D i O y F w T 8 g B 6 r B - D s L h E q K h B x E 0 B 3 T & l t ; / r i n g & g t ; & l t ; / r p o l y g o n s & g t ; & l t ; r p o l y g o n s & g t ; & l t ; i d & g t ; 8 2 2 4 2 7 3 7 4 2 0 4 2 2 3 4 9 0 4 & l t ; / i d & g t ; & l t ; r i n g & g t ; h n x h w 8 k 9 k C 9 h B 2 G 3 c s Q g H 8 E n Q 4 g B r 2 B s f n G y D y B l L x L 1 o B w w D r I z D q G i H _ w B h i B 2 C v g B 8 I q Q g J t H w P l o J 3 Z g v I v m B z C t 0 I k S h R 9 T g D 9 G g O r G 9 G p 4 D 6 y B 7 O j E - f _ U 0 B h a 2 D 9 S 3 B w D r f 0 B p U 7 G u O q K & l t ; / r i n g & g t ; & l t ; / r p o l y g o n s & g t ; & l t ; r p o l y g o n s & g t ; & l t ; i d & g t ; 8 2 2 4 3 4 7 8 9 0 3 5 7 6 3 3 0 2 9 & l t ; / i d & g t ; & l t ; r i n g & g t ; o y 0 _ 3 k 4 v k C 9 H u E l v B x L u l B r P 0 C 1 H 3 7 B i - H q G p v Q h I 1 F m g B 9 7 Y m x J _ L v C p J r q B 1 N 1 J 3 a h E y K x j N m O q Y h J 0 j C z Y & l t ; / r i n g & g t ; & l t ; / r p o l y g o n s & g t ; & l t ; r p o l y g o n s & g t ; & l t ; i d & g t ; 8 2 2 4 3 4 7 9 2 4 7 1 7 3 7 1 4 1 5 & l t ; / i d & g t ; & l t ; r i n g & g t ; z n r t k l _ v k C g N n D y C q B q q B z 7 J 9 R y P p F 6 I h F 9 C 6 P i I y Y i U 7 E l D c o T u d k F u C u H J k I 4 b n g H _ R 5 P m q G 7 I 1 I y B k B & l t ; / r i n g & g t ; & l t ; / r p o l y g o n s & g t ; & l t ; r p o l y g o n s & g t ; & l t ; i d & g t ; 8 2 2 4 3 4 7 9 2 4 7 1 7 3 7 1 4 1 6 & l t ; / i d & g t ; & l t ; r i n g & g t ; v 0 h g 2 s n w k C k l B 1 I 5 F u U 3 F 9 W j w B t L 3 m B O x F g E - C 6 D 1 C r H s F v B u F 7 y B u O 4 F 6 B h V y F 9 D 3 C r G - I 6 E h E j M z P j G o H m D j G & l t ; / r i n g & g t ; & l t ; / r p o l y g o n s & g t ; & l t ; r p o l y g o n s & g t ; & l t ; i d & g t ; 8 2 2 4 3 4 7 9 2 4 7 1 7 3 7 1 4 1 7 & l t ; / i d & g t ; & l t ; r i n g & g t ; - 4 x 8 h 5 7 v k C 5 B 5 X g C g a v c 4 G u V q s B 8 C w H 3 B 5 c s C y t D m G 6 D v H _ d h D 3 j C v B v C i P 8 j B 9 U 1 j C g T _ L 5 C 6 I l B x U p e 2 H m n B y W 7 5 C h J g t B j e 5 I & l t ; / r i n g & g t ; & l t ; / r p o l y g o n s & g t ; & l t ; r p o l y g o n s & g t ; & l t ; i d & g t ; 8 2 2 4 3 4 7 9 5 9 0 7 7 1 0 9 7 7 3 & l t ; / i d & g t ; & l t ; r i n g & g t ; y 4 0 _ x u t w k C m i C x o B y r B 9 B _ P q w B o N 4 C 1 R t 5 B t a u o B y D h J - G m I 5 C 7 I 1 O 9 H _ N h G o E & l t ; / r i n g & g t ; & l t ; / r p o l y g o n s & g t ; & l t ; r p o l y g o n s & g t ; & l t ; i d & g t ; 8 2 2 4 3 4 7 9 5 9 0 7 7 1 0 9 7 7 4 & l t ; / i d & g t ; & l t ; r i n g & g t ; t z w g n y t w k C u C g a n v B 3 c g K 5 c l D 8 P 0 P s D w L u D h l B T h T - B q V g o C t B o L w I z E z J l f q t E j J j G x P 2 G 3 P o E z P & l t ; / r i n g & g t ; & l t ; / r p o l y g o n s & g t ; & l t ; r p o l y g o n s & g t ; & l t ; i d & g t ; 8 2 2 4 3 4 8 8 5 2 4 3 0 3 0 7 3 3 9 & l t ; / i d & g t ; & l t ; r i n g & g t ; z s z n u 3 _ 0 k C p D s l B r c 2 C i B - N 5 2 B h D 6 L k C h V n l B y l C w F y D U 2 R 8 u F & l t ; / r i n g & g t ; & l t ; / r p o l y g o n s & g t ; & l t ; r p o l y g o n s & g t ; & l t ; i d & g t ; 8 2 2 4 3 4 8 8 8 6 7 9 0 0 4 5 7 0 7 & l t ; / i d & g t ; & l t ; r i n g & g t ; u h q k i q t 2 k C 8 U 1 I i V 5 4 E v I v O s g C - R 6 P t o D 1 R 9 x B x p C o I 4 D n B U k L o i B m d n G 2 q G y 7 B p 1 F - F & l t ; / r i n g & g t ; & l t ; / r p o l y g o n s & g t ; & l t ; r p o l y g o n s & g t ; & l t ; i d & g t ; 8 2 2 4 3 4 8 8 8 6 7 9 0 0 4 5 7 0 8 & l t ; / i d & g t ; & l t ; r i n g & g t ; 5 v u x 2 o x 1 k C _ e v F q N v F o C n T j D k e 4 p B v t B 6 P 7 E 9 7 B 5 s B 7 k B t E s F o j B z C j B 6 3 H 7 P s m B q t B 1 P v 1 F & l t ; / r i n g & g t ; & l t ; / r p o l y g o n s & g t ; & l t ; r p o l y g o n s & g t ; & l t ; i d & g t ; 8 2 2 4 3 4 9 0 9 2 9 4 8 4 7 5 9 1 1 & l t ; / i d & g t ; & l t ; r i n g & g t ; x y 8 t _ m 6 3 k C r F _ Z 1 X o 8 C w N y 5 B 6 Q q k I 8 D p E t w D 5 y B 2 O z 7 D 9 y C o T p J Q & l t ; / r i n g & g t ; & l t ; / r p o l y g o n s & g t ; & l t ; r p o l y g o n s & g t ; & l t ; i d & g t ; 8 2 2 4 3 5 2 9 4 1 2 3 9 1 7 3 1 2 5 & l t ; / i d & g t ; & l t ; r i n g & g t ; n 8 8 6 z m _ 9 k C 2 G t F 8 q C v t C k R i Q 2 J h C g i B s t G k 1 D 6 u B 2 c l J w W 7 5 C m q G 7 T g W r G & l t ; / r i n g & g t ; & l t ; / r p o l y g o n s & g t ; & l t ; r p o l y g o n s & g t ; & l t ; i d & g t ; 8 2 2 4 3 5 3 1 1 3 0 3 7 8 6 4 9 8 1 & l t ; / i d & g t ; & l t ; r i n g & g t ; 8 7 k p s p v _ k C n 5 E y x C 9 S i K r n B w w B 6 j E 4 o B x a 7 4 B 2 s C - L z 4 B w W & l t ; / r i n g & g t ; & l t ; / r p o l y g o n s & g t ; & l t ; r p o l y g o n s & g t ; & l t ; i d & g t ; 8 2 2 4 3 5 3 1 1 3 0 3 7 8 6 4 9 8 3 & l t ; / i d & g t ; & l t ; r i n g & g t ; s 7 3 o r x g - k C 1 O 7 L z u C 3 N v d g K j F u a _ I y U n K m E t b m I n E o L n z B p g B v U w S g O s H & l t ; / r i n g & g t ; & l t ; / r p o l y g o n s & g t ; & l t ; r p o l y g o n s & g t ; & l t ; i d & g t ; 8 2 2 4 3 5 4 4 5 3 0 6 7 6 6 1 3 1 7 & l t ; / i d & g t ; & l t ; r i n g & g t ; j v 6 4 w u 7 o l C v o B 0 Q v D q C v b n d 5 8 F w J r F l I r D q N 0 M w E 7 K _ G x t B u G z F z B m U o B 1 H v F l D 1 z B r H u j B 9 0 C z 4 F l a 0 D h B w c x E 6 R z J v G _ C 7 L o I U l Z w X - D 2 g B f y L - M 9 M _ N v V t M t Y z M o O x c v o B _ 0 C w H 2 M g D s K s K 5 T & l t ; / r i n g & g t ; & l t ; / r p o l y g o n s & g t ; & l t ; r p o l y g o n s & g t ; & l t ; i d & g t ; 8 2 2 4 3 5 4 5 9 0 5 0 6 6 1 4 7 8 9 & l t ; / i d & g t ; & l t ; r i n g & g t ; w q k 0 9 6 w r l C 4 x O u B m 7 D 1 c l P _ D p H _ D k H g g C 7 R g G l y B m - I o I 0 B w o B o P t Q 2 h D S 3 Y g h C - F & l t ; / r i n g & g t ; & l t ; / r p o l y g o n s & g t ; & l t ; r p o l y g o n s & g t ; & l t ; i d & g t ; 8 2 2 4 3 5 4 6 2 4 8 6 6 3 5 3 1 6 2 & l t ; / i d & g t ; & l t ; r i n g & g t ; t 3 j z 7 1 q q l C l 8 G l I y E 7 l C u 1 Q - u B - B m C t m B 4 S m I 3 M 3 N i E g G 3 i Q p 7 B 6 D k M u j B o X l B h U 5 o C i O y h B n j G 9 H j G 9 T & l t ; / r i n g & g t ; & l t ; / r p o l y g o n s & g t ; & l t ; r p o l y g o n s & g t ; & l t ; i d & g t ; 8 2 2 4 3 5 4 8 9 9 7 4 4 2 6 0 1 0 1 & l t ; / i d & g t ; & l t ; r i n g & g t ; 9 x y _ w n 4 o l C n 9 B k y B i r B w C g b t D b i J 4 G l C 9 L w C 1 K t I w M c r E j F 2 I 3 b p s C o B y G t D x D _ d _ I g e k C z H O 9 H 4 C _ M 4 j B o C 2 E c 2 i B x C 1 G Y 6 0 B r J n M 5 D l E - U x G z E 2 1 D z y B v J p l B J - T p w C 1 I & l t ; / r i n g & g t ; & l t ; / r p o l y g o n s & g t ; & l t ; r p o l y g o n s & g t ; & l t ; i d & g t ; 8 2 2 4 3 5 4 9 3 4 1 0 3 9 9 8 4 6 9 & l t ; / i d & g t ; & l t ; r i n g & g t ; u w 8 j 4 x l q l C 2 Q 6 G 0 Z y C 6 P F 3 B 1 O j D 6 I O 0 J 8 J z B i R 2 e o o C O v F l O s D o I G h F Z t D t O o M k J - N s D t C P i C q C w F r K l B 0 F 0 B _ F y F g t B w B 8 B - Z N 0 B 4 N - D 3 J 5 C L m G c t E 6 F j Q g w B Y g l F 8 B _ C g V 7 D Q - M Q j L g W t i G & l t ; / r i n g & g t ; & l t ; / r p o l y g o n s & g t ; & l t ; r p o l y g o n s & g t ; & l t ; i d & g t ; 8 2 2 4 3 5 5 1 4 0 2 6 2 4 2 8 6 8 7 & l t ; / i d & g t ; & l t ; r i n g & g t ; j 4 i o 7 g g r l C z q D 0 Z 6 M o i C x B g G 8 J 9 N F x D - 1 B - B l S g E y E s G x B g G z Q n K t B y K n E r B P 9 E i L p K 1 G 3 N 7 k B z H 2 Y F y h C s C r K 4 B y F s X 7 G i I n M 7 I 0 D v M 7 a o S 0 F j B 5 P i o D 2 z B & l t ; / r i n g & g t ; & l t ; / r p o l y g o n s & g t ; & l t ; r p o l y g o n s & g t ; & l t ; i d & g t ; 8 2 2 4 3 5 5 2 4 3 3 4 1 6 4 3 7 9 1 & l t ; / i d & g t ; & l t ; r i n g & g t ; _ j m m 3 3 m o l C w 5 B o H q E i N l D v X q B g J 4 J n L 7 H x H n F - N k C k G i I u j B n W v J h h F q 5 C 9 E 1 7 C l B p q B s I j E 5 4 D 8 N u g B 5 j D s H i h C k W & l t ; / r i n g & g t ; & l t ; / r p o l y g o n s & g t ; & l t ; r p o l y g o n s & g t ; & l t ; i d & g t ; 8 2 2 4 3 5 5 2 4 3 3 4 1 6 4 3 7 9 3 & l t ; / i d & g t ; & l t ; r i n g & g t ; x y 6 j 0 9 g o l C _ 9 E i V 0 J 3 X m C g G 7 1 B y E 6 E n L z F o G g R i M q a w M e t I - N x X o k B g E x J _ H g G 3 _ C y Y z G s M 6 d h f _ u B u j B _ h B e r y B s F q 5 C u F n B i S 1 q B m O w H f 7 G J s k C h Q x - B u K y Q 9 H 6 R o K 9 P g C n C h U i W & l t ; / r i n g & g t ; & l t ; / r p o l y g o n s & g t ; & l t ; r p o l y g o n s & g t ; & l t ; i d & g t ; 8 2 2 4 3 5 5 5 8 6 9 3 9 0 2 7 4 6 5 & l t ; / i d & g t ; & l t ; r i n g & g t ; y 3 9 z x s w t l C r D y C 6 j B 2 C z B u w B g B t D u C - w G h e t F O j S - C z N k C k o C i G n W w D - C v C q B j F g L z W v K r 7 B 4 B y D l B 8 D l K v H v m B Y 3 E n H - M 1 a h l B u T l 4 D p D y E 4 Q 6 E n w C u g B k j C i f 9 L t F S v C _ B t n C & l t ; / r i n g & g t ; & l t ; / r p o l y g o n s & g t ; & l t ; r p o l y g o n s & g t ; & l t ; i d & g t ; 8 2 2 4 3 5 6 0 6 7 9 7 5 3 6 4 6 1 7 & l t ; / i d & g t ; & l t ; r i n g & g t ; 1 q - v q r 3 g l C - H 6 - B y E l I i l B z P 8 M O q E g N 5 h B z c g R _ J s - B 7 F 9 N 7 E v J 1 f n W j D q 6 B m E x B 7 E p E y c h O o N t X 5 X 7 S v D n P 7 H k Q 4 D _ j B 2 T n F u Z k a y G n L o R 1 K x B _ H p K o U 4 d j V x C r B _ 1 B 9 G l E 6 h B m L 4 E s U _ D t h C 3 J 1 M j J 7 G W _ H k C 9 N c 7 M v E p H y X j 8 C _ Y 3 D - 8 G j P 2 E h F 4 I y l C y u B 6 j L k o D 7 V e 5 y C o c 1 R j q C S 4 B v l B 5 E s v B 0 X q - B u D 1 g B l q C o X 0 I u F 9 y B 4 R z P 0 Q p B 1 1 B o 5 B g C z G 8 B 2 g D 3 6 B h G w O u m B v F h j E s E V x F g V 3 B z Y z O h 3 C 6 9 E q K k V 6 M 4 z B 7 D - D m h C K _ z B o H 4 h T z 3 B y m B t Y & l t ; / r i n g & g t ; & l t ; / r p o l y g o n s & g t ; & l t ; r p o l y g o n s & g t ; & l t ; i d & g t ; 8 2 2 4 3 5 6 0 6 7 9 7 5 3 6 4 6 1 8 & l t ; / i d & g t ; & l t ; r i n g & g t ; o s q 3 - o g h l C q 5 B x F 1 F v H 6 L i B 8 G 3 l C 8 G n D - R g g H 5 E h R t E u u B 6 S h a g d j J 6 R r w B 6 y D _ e & l t ; / r i n g & g t ; & l t ; / r p o l y g o n s & g t ; & l t ; r p o l y g o n s & g t ; & l t ; i d & g t ; 8 2 2 4 3 5 6 1 3 6 6 9 4 8 4 1 3 8 1 & l t ; / i d & g t ; & l t ; r i n g & g t ; 3 r 8 s 1 h 5 g l C _ 7 C u f _ k B s J 4 G l o B s N 9 7 B r L j L u E h C j S 6 C g l B l j E p D g V 2 C l h B k H 3 X 0 R 0 C j L w V u E x u C 5 O p I s C 9 7 B 5 N v C y O 8 I g E p L m l B X i a - B r b 7 B k y B o f v i B 3 S v D 7 h D n 2 D j D h W k o B w D 5 Q w Y g x B x m B 5 N j W t K n K 4 t C _ s D 8 1 B h N 2 O j m I v 5 B 1 N n G 3 C p H 0 w B 7 E l K 6 T i C q w C m w B 4 O _ O n C 3 J s s D 8 B s F 7 G w H p C 7 J w b h Q t G - J 7 I 8 s B s L 4 B 8 c j l B t 5 B x f 6 F 2 H _ B z Q z C 5 g C m S 9 j P 7 P h G 7 n B o K v 7 E g a 8 N o K r F z F w M n S x L 6 N r M g D o E h J 8 M u 5 B p D 2 h B _ E & l t ; / r i n g & g t ; & l t ; / r p o l y g o n s & g t ; & l t ; r p o l y g o n s & g t ; & l t ; i d & g t ; 8 2 2 4 3 5 6 1 3 6 6 9 4 8 4 1 3 8 2 & l t ; / i d & g t ; & l t ; r i n g & g t ; p 9 o n 3 p g h l C 6 G g B o B 4 0 C 4 k B _ r B p P 4 e 6 r B 1 B 8 j B i E s B 8 Q 2 U x L z F 5 j B 8 B y B t F 7 D y C b m M s Q 1 w C u C q B 2 k D j 1 C _ j B 6 V h v B 4 C 1 W p b 3 y C 4 i B g F r U q Y k h E r a o v C u i B i I p V t 6 B k i D S o S g O q W o H & l t ; / r i n g & g t ; & l t ; / r p o l y g o n s & g t ; & l t ; r p o l y g o n s & g t ; & l t ; i d & g t ; 8 2 2 4 3 5 6 9 6 1 3 2 8 5 6 2 2 2 5 & l t ; / i d & g t ; & l t ; r i n g & g t ; q q j h _ 8 v k l C p j L y E _ Z 5 X _ 5 B v g G j W 2 S h 8 C q - F i r D 6 X p J n Z w 0 B & l t ; / r i n g & g t ; & l t ; / r p o l y g o n s & g t ; & l t ; r p o l y g o n s & g t ; & l t ; i d & g t ; 8 2 2 4 3 5 6 9 6 1 3 2 8 5 6 2 2 2 6 & l t ; / i d & g t ; & l t ; r i n g & g t ; k s p 9 n g k k l C z 1 B k f p i B x F m a 5 F t t B 1 B o B s E z u B 5 O p P s 6 B 5 H h D w P _ p B s c 4 B g U 0 I 5 Q 9 q B l J 2 i B s W 0 F 3 Z 3 n G h J k b & l t ; / r i n g & g t ; & l t ; / r p o l y g o n s & g t ; & l t ; r p o l y g o n s & g t ; & l t ; i d & g t ; 8 2 2 4 3 5 6 9 6 1 3 2 8 5 6 2 2 2 7 & l t ; / i d & g t ; & l t ; r i n g & g t ; q j 7 p 9 u x k l C n 9 O _ U 9 L 3 S - K 3 B 0 J 9 i B 5 H v b 2 t D n K 4 D w c m I 1 E z Q 0 u C q 3 C 5 G k P g c v p B & l t ; / r i n g & g t ; & l t ; / r p o l y g o n s & g t ; & l t ; r p o l y g o n s & g t ; & l t ; i d & g t ; 8 2 2 4 3 5 7 2 7 0 5 6 6 2 0 7 5 0 1 & l t ; / i d & g t ; & l t ; r i n g & g t ; y u v 6 j n o q l C 1 7 G h o B 4 4 F h L 4 Q w 5 B w y E k R 9 _ C i q B 8 3 B x m B m l C p H 5 Z x p G _ F 5 Z 5 E 6 q D h y B u X t M _ R 6 r C s h F 3 l B 0 B p x B 7 Y & l t ; / r i n g & g t ; & l t ; / r p o l y g o n s & g t ; & l t ; r p o l y g o n s & g t ; & l t ; i d & g t ; 8 2 2 4 3 6 0 1 9 1 1 4 3 9 6 8 7 9 5 & l t ; / i d & g t ; & l t ; r i n g & g t ; h x y s 8 3 3 q l C v l C n D X 4 z B u 7 B 3 B q f 2 C 3 I t D 4 J g J 1 F x O v L 5 B r j B _ Q l P _ d 1 W p o D 6 T 9 n D 7 M z J g m C t E _ H _ S 3 V j U s X 7 C 3 G w I o b j B h M & l t ; / r i n g & g t ; & l t ; / r p o l y g o n s & g t ; & l t ; r p o l y g o n s & g t ; & l t ; i d & g t ; 8 2 2 4 3 6 0 1 9 1 1 4 3 9 6 8 7 9 6 & l t ; / i d & g t ; & l t ; r i n g & g t ; w j 2 g l - x q l C r 4 E 9 O 8 J u G 8 l B w s B l P 2 V z I O q N 6 C 7 0 B 3 7 F o j B _ L - 9 C g L i o B 1 4 F - p C o h D 8 B y D s P 5 Y 3 d l k F d n U u F i T 4 K 3 P y B r V r U 0 Z 6 N 2 M 6 E 8 E g h B n w C V & l t ; / r i n g & g t ; & l t ; / r p o l y g o n s & g t ; & l t ; r p o l y g o n s & g t ; & l t ; i d & g t ; 8 2 2 4 3 6 0 1 9 1 1 4 3 9 6 8 7 9 7 & l t ; / i d & g t ; & l t ; r i n g & g t ; 1 1 3 5 - r v q l C 7 B z I h G 6 U m E k N 8 M x K p c 6 G - L q r B n D h F s B z F 7 x F x D 8 v D z X k E 3 N m i N n y B 3 Z - M v C i G _ H 6 J q C l b q l C 0 I W l H _ O 8 W Y x M w K p J h H o F l U 2 N l U & l t ; / r i n g & g t ; & l t ; / r p o l y g o n s & g t ; & l t ; r p o l y g o n s & g t ; & l t ; i d & g t ; 8 2 2 4 3 6 0 1 9 1 1 4 3 9 6 8 7 9 8 & l t ; / i d & g t ; & l t ; r i n g & g t ; 6 i 9 0 _ 9 q q l C l I 6 M y C 2 f q E i a r X k N o G 7 S t P k i C 0 N w E 2 Y x F j D t P k G z R m L v p C w t G x C 8 r D g 3 B 3 q B 7 P t M o W & l t ; / r i n g & g t ; & l t ; / r p o l y g o n s & g t ; & l t ; r p o l y g o n s & g t ; & l t ; i d & g t ; 8 2 2 4 3 6 0 2 2 5 5 0 3 7 0 7 1 9 7 & l t ; / i d & g t ; & l t ; r i n g & g t ; r 4 m j - 1 y q l C m l B l I g H 7 r H Z 8 T g H h I k 2 F 4 C 5 O j O z g B u c t K r E 6 I 9 B 4 G 3 d 5 O q V j i B 1 S t u B v 9 B v p B h I n I Z v K x g B x B 4 C y C i f l I s C 7 N s F u o B k L r p C 0 Y 4 h C g g M s G o 8 S s B t H k 7 I u 5 C 6 G q B o U m K t 3 B 8 k B 8 M 9 S w C i N g H q C h D l b i C t r B 8 S 9 E m C _ z H g J 3 u F w 5 C 8 _ h B v J k h D m - J k 2 D a y B 5 I r g D u B w L 0 X h B j G - F s E 1 X y J - H s K k D 1 z E h J q m v B 3 7 D q v B y B 0 N r o B 3 I k D p 6 X 8 7 H h a p N g D V i W y 5 B y Q 5 3 B 3 O - H l t D l I m q B y P x H r l C k 4 B - n B g O g W v c 5 D _ E x V x p B W v E j K f p D w B 7 J & l t ; / r i n g & g t ; & l t ; / r p o l y g o n s & g t ; & l t ; r p o l y g o n s & g t ; & l t ; i d & g t ; 8 2 2 4 3 6 0 2 2 5 5 0 3 7 0 7 1 9 8 & l t ; / i d & g t ; & l t ; r i n g & g t ; 0 7 l l m r i r l C 6 U s E u C z k F v D 6 E o y B 7 T n s E h O l I u s F _ h C h - O 6 a i 4 B n F v H 3 N y O k i B q l C 5 5 B i m C j R 8 x W _ r D q s H z C h B 3 I 0 X k F z O 6 N & l t ; / r i n g & g t ; & l t ; / r p o l y g o n s & g t ; & l t ; r p o l y g o n s & g t ; & l t ; i d & g t ; 8 2 2 4 3 6 0 2 2 5 5 0 3 7 0 7 1 9 9 & l t ; / i d & g t ; & l t ; r i n g & g t ; j 2 7 z l s 7 q l C r l C l h E 4 C s Q 2 j B 1 D z D l h E w J 3 3 C 2 6 C s Q s E i b j L u m B 4 Q o V 2 f s E 4 Z g N g H y N p O h h B m E l T h i B y E z B _ d m G s M y l B o m D v L l F 4 j D s 5 B _ Z s V w a u 7 E 3 b j T t H m 3 C w D 2 H t r F 3 5 B o m C x f q I t C n g B j E y H 7 P J r G x E 2 F q O 1 E _ u B t - E r E k C r K i I - f k v q B 9 w D q - J 4 F y b i T f s J 4 N u J 9 L y Q h Q 8 E - 0 F & l t ; / r i n g & g t ; & l t ; / r p o l y g o n s & g t ; & l t ; r p o l y g o n s & g t ; & l t ; i d & g t ; 8 2 2 4 3 6 0 2 2 5 5 0 3 7 0 7 2 0 0 & l t ; / i d & g t ; & l t ; r i n g & g t ; j _ y 1 v p 0 q l C g l B x S g Q 0 C - H 3 L t D m K l Y 9 H k g B 7 B w U 9 B u y E l 2 B y 5 B k l B O p o B q C h O 0 p B p W 7 g D _ Y - l C s - E w E l D w 3 P g I r E p V _ l C s l C 9 p C 0 1 B 5 h C v m E 3 k J 2 O 5 G 1 E - I 3 E n v I n V y B 2 O p B s v F 8 F f u o J 2 N X u t B u L 0 N & l t ; / r i n g & g t ; & l t ; / r p o l y g o n s & g t ; & l t ; r p o l y g o n s & g t ; & l t ; i d & g t ; 8 2 2 4 3 6 0 2 5 9 8 6 3 4 4 5 5 1 9 & l t ; / i d & g t ; & l t ; r i n g & g t ; 5 y o z r t n q l C q E h - B 4 G z D 0 J 6 J g K k k B m J 5 o B l D i U j O p H q J k J k q B m I _ 1 B u D g C o I k I v J m T 4 c g d 3 z C h 4 B s _ C - 6 E & l t ; / r i n g & g t ; & l t ; / r p o l y g o n s & g t ; & l t ; r p o l y g o n s & g t ; & l t ; i d & g t ; 8 2 2 4 3 6 0 2 5 9 8 6 3 4 4 5 5 2 0 & l t ; / i d & g t ; & l t ; r i n g & g t ; 7 2 r q 0 i i q l C 8 M 6 J 8 Z z D _ y C y E h D q w C 8 3 B q w C 7 o E x 0 B 7 R q n C s D g P r e 8 g B - G 2 K 8 R m K j o C 2 m B p j B m 0 B 7 L & l t ; / r i n g & g t ; & l t ; / r p o l y g o n s & g t ; & l t ; r p o l y g o n s & g t ; & l t ; i d & g t ; 8 2 2 4 3 6 0 2 5 9 8 6 3 4 4 5 5 2 1 & l t ; / i d & g t ; & l t ; r i n g & g t ; p 0 4 k p r x q l C _ k B u f 0 Q 3 3 C 1 B m M q B - C 7 s B - m H q X v V h B s H w K u F u L o D _ E r w B 3 T & l t ; / r i n g & g t ; & l t ; / r p o l y g o n s & g t ; & l t ; r p o l y g o n s & g t ; & l t ; i d & g t ; 8 2 2 4 3 6 4 5 8 9 1 9 0 4 7 9 8 7 7 & l t ; / i d & g t ; & l t ; r i n g & g t ; q 1 q p 0 6 g 9 k C 0 G x l C g W p T _ a 8 Q s M 0 C l L 8 P 0 E v i B i U x i B z B i G q u C z T 0 j B g H z b 9 t F z l B m 9 M _ 1 B p N s i B g X - D 6 R p x B u C w E 7 n B q r B y H o y B o E 6 R p C x V q K & l t ; / r i n g & g t ; & l t ; / r p o l y g o n s & g t ; & l t ; r p o l y g o n s & g t ; & l t ; i d & g t ; 8 2 2 4 3 6 7 2 3 4 8 9 0 3 3 4 2 1 9 & l t ; / i d & g t ; & l t ; r i n g & g t ; x 2 v o 9 r g y l C 0 G 6 G j T z T v i B r T u G n b 3 M - M x M Y v y C z C w H 5 I h Q v R 2 R & l t ; / r i n g & g t ; & l t ; / r p o l y g o n s & g t ; & l t ; r p o l y g o n s & g t ; & l t ; i d & g t ; 8 2 2 4 3 6 7 2 3 4 8 9 0 3 3 4 2 2 0 & l t ; / i d & g t ; & l t ; r i n g & g t ; 8 0 - j p i q y l C - H 8 r B 5 D u r B 9 c l D o X o e 2 O e h S 0 O k U t B i P w K 0 B u K U r l B o D 8 y D & l t ; / r i n g & g t ; & l t ; / r p o l y g o n s & g t ; & l t ; r p o l y g o n s & g t ; & l t ; i d & g t ; 8 2 2 4 3 6 7 2 6 9 2 5 0 0 7 2 5 8 3 & l t ; / i d & g t ; & l t ; r i n g & g t ; z 9 o r 5 w - w l C 0 Q 3 O - S x D z B - o J z t B l D - C 4 D v r B y F w I s D 2 D o K z j D 9 w B s K 6 E & l t ; / r i n g & g t ; & l t ; / r p o l y g o n s & g t ; & l t ; r p o l y g o n s & g t ; & l t ; i d & g t ; 8 2 2 4 3 6 7 3 0 3 6 0 9 8 1 0 9 5 7 & l t ; / i d & g t ; & l t ; r i n g & g t ; r t l l y n 7 y l C - H 7 l C w l B l Y i e 4 P 2 T p f l 0 I q S 1 P 8 k B 1 P & l t ; / r i n g & g t ; & l t ; / r p o l y g o n s & g t ; & l t ; r p o l y g o n s & g t ; & l t ; i d & g t ; 8 2 2 4 3 6 7 3 0 3 6 0 9 8 1 0 9 5 8 & l t ; / i d & g t ; & l t ; r i n g & g t ; h u p 0 t i s y l C 8 Z 8 Q - B 7 b 8 G _ Z - K u W 4 H h K 3 B v F _ m D o E 9 D o F 5 J u C V h v C m h Q h F k G y P l m E t y B r V z N 2 I v H k k B h b 5 E 7 p C t 7 D 4 S 0 P 3 G i v B 0 H 4 N - p B k r B u B r u D 4 j C l J y K 8 E - K & l t ; / r i n g & g t ; & l t ; / r p o l y g o n s & g t ; & l t ; r p o l y g o n s & g t ; & l t ; i d & g t ; 8 2 2 4 3 6 7 3 3 7 9 6 9 5 4 9 3 3 5 & l t ; / i d & g t ; & l t ; r i n g & g t ; 2 4 2 w 9 - x v l C u E 4 C I v D q E _ G - C 4 C - H 1 D z B i U 8 G t W q B 4 G 9 E k J i C q C y Y 2 E x B x R 0 c - J j N g D q F w K 6 F h x C q H p G q H k D _ C s J & l t ; / r i n g & g t ; & l t ; / r p o l y g o n s & g t ; & l t ; r p o l y g o n s & g t ; & l t ; i d & g t ; 8 2 2 4 3 6 7 3 3 7 9 6 9 5 4 9 3 3 6 & l t ; / i d & g t ; & l t ; r i n g & g t ; r 0 t j 2 s o v l C z 9 B u E I r E q C 9 E 2 C h F k L j S s C k f y E u U k C E v C 6 I l T g B 9 C x J 1 R 0 I w D - I W 5 E - s B 3 l B 8 E s P 2 R x V h U 1 I h G 8 M g b 5 B w H 2 R & l t ; / r i n g & g t ; & l t ; / r p o l y g o n s & g t ; & l t ; r p o l y g o n s & g t ; & l t ; i d & g t ; 8 2 2 4 3 6 7 3 3 7 9 6 9 5 4 9 3 3 7 & l t ; / i d & g t ; & l t ; r i n g & g t ; t i m 7 i 1 u v l C 6 k B 4 6 D 8 N k B w y C i a 0 C l O v D - h B 9 B o C x D o G 4 J 3 K v B 4 D i I 8 D 3 D u D - U w F 2 I - 7 C y D p G v E g i B 0 F y K y F 4 O t N f & l t ; / r i n g & g t ; & l t ; / r p o l y g o n s & g t ; & l t ; r p o l y g o n s & g t ; & l t ; i d & g t ; 8 2 2 4 3 6 7 3 3 7 9 6 9 5 4 9 3 3 8 & l t ; / i d & g t ; & l t ; r i n g & g t ; s s q x x o 1 v l C p X h L 4 C s q B s Q k J v b 3 b r u B r D y E o R x B n K q G 7 B - K 0 C j F 8 L q M m G c 2 u B r K 4 D 7 R u D 3 C o n B r F S u I m K 4 L x U n N 5 C 3 q B i D h G 0 D n G r F 0 B W h x B 7 T p C s H & l t ; / r i n g & g t ; & l t ; / r p o l y g o n s & g t ; & l t ; r p o l y g o n s & g t ; & l t ; i d & g t ; 8 2 2 4 3 6 7 3 3 7 9 6 9 5 4 9 3 3 9 & l t ; / i d & g t ; & l t ; r i n g & g t ; g 1 h w j - o v l C q E v X g H u g B x c _ k B y C s B _ I 0 C 5 O h h E q C F q D 5 Q 9 C x W 0 I - C n V r W p h C i G g L 7 P J i T 0 D u B t F d 3 J z R l E k I y D h J 0 7 B & l t ; / r i n g & g t ; & l t ; / r p o l y g o n s & g t ; & l t ; r p o l y g o n s & g t ; & l t ; i d & g t ; 8 2 2 4 3 6 7 6 1 2 8 4 7 4 5 6 2 6 6 & l t ; / i d & g t ; & l t ; r i n g & g t ; 3 0 s k w l 9 y l C u p C r o B y f y a w M o M z W w U x L s R 7 b 3 H z H _ L i C 9 C p W 5 R - N l O j D 7 E i I 9 G n E - P w W t e z M q I 3 J s I w I q T 0 o B 5 V t M 3 j B w 7 B n w B & l t ; / r i n g & g t ; & l t ; / r p o l y g o n s & g t ; & l t ; r p o l y g o n s & g t ; & l t ; i d & g t ; 8 2 2 4 3 7 0 0 5 2 3 8 8 8 8 0 3 9 3 & l t ; / i d & g t ; & l t ; r i n g & g t ; i _ p 0 r r 1 5 l C 0 Q _ e n - F j u C 3 l C w J u C f j H h J 0 N 7 2 C 7 S g N u a t H m l C o C k r F 4 Q Z z B i G r 0 B g M - l G u w B o c g I 0 r D v 5 B e z K 7 E - e l B 3 3 B _ t C 8 O 8 B - 4 B 8 C & l t ; / r i n g & g t ; & l t ; / r p o l y g o n s & g t ; & l t ; r p o l y g o n s & g t ; & l t ; i d & g t ; 8 2 2 4 3 7 0 8 7 7 0 2 2 6 0 1 2 2 1 & l t ; / i d & g t ; & l t ; r i n g & g t ; _ 9 u h v 6 r 7 l C u _ E 6 G 0 l B q U v T T p b s D 7 G 7 U 5 G 6 5 E n e d K & l t ; / r i n g & g t ; & l t ; / r p o l y g o n s & g t ; & l t ; r p o l y g o n s & g t ; & l t ; i d & g t ; 8 2 2 4 3 7 1 1 1 7 5 4 0 7 6 9 8 0 9 & l t ; / i d & g t ; & l t ; r i n g & g t ; 4 1 0 r r j h - l C 7 n B l L 8 U l L y Q h v B 4 k B z D o C t 1 E 0 C w p C h I x D 9 F s E 3 F 1 K 4 p B k - B 3 Z w X v J 0 u E i L q T _ C 3 1 B 5 D f _ O j B k F l M p J g T 9 Z r m B 4 B n N o u F & l t ; / r i n g & g t ; & l t ; / r p o l y g o n s & g t ; & l t ; r p o l y g o n s & g t ; & l t ; i d & g t ; 8 2 2 4 3 7 1 1 1 7 5 4 0 7 6 9 8 1 0 & l t ; / i d & g t ; & l t ; r i n g & g t ; 9 o 9 r 5 v w _ l C 9 t C 8 U 1 O u G 6 5 B 0 C 9 F l n B - E n W g Z 1 B 7 X z I 7 0 B 9 N l K 4 k F 9 G _ s I y 6 G 8 N 4 r C & l t ; / r i n g & g t ; & l t ; / r p o l y g o n s & g t ; & l t ; r p o l y g o n s & g t ; & l t ; i d & g t ; 8 2 2 4 3 7 1 1 1 7 5 4 0 7 6 9 8 1 1 & l t ; / i d & g t ; & l t ; r i n g & g t ; v 0 g g 8 4 m 9 l C z F 2 G g 6 B 2 f 6 7 C 3 X 5 l C r D g N y 4 B m G y E y j B g L q l F i d x l B 0 D 4 l F s n B & l t ; / r i n g & g t ; & l t ; / r p o l y g o n s & g t ; & l t ; r p o l y g o n s & g t ; & l t ; i d & g t ; 8 2 2 4 3 7 1 1 1 7 5 4 0 7 6 9 8 1 2 & l t ; / i d & g t ; & l t ; r i n g & g t ; j _ 3 z 8 8 q _ l C 6 Q h P o V i a 9 u B x 2 B o l B t L 3 D x H 9 N z K k C _ h B p l B o 1 D m I t x B 3 a 3 f j B y W - L & l t ; / r i n g & g t ; & l t ; / r p o l y g o n s & g t ; & l t ; r p o l y g o n s & g t ; & l t ; i d & g t ; 8 2 2 4 3 7 1 5 2 9 8 5 7 6 3 0 2 2 8 & l t ; / i d & g t ; & l t ; r i n g & g t ; y 1 k q 0 3 0 7 l C 2 Q i h C 4 Q v k F 8 Q i 7 K z T - o B j D 4 p B x J t l B y Y 2 j B 4 T 0 n C 9 s B 9 p C 7 J 0 B u b p V t G m T i D 4 N n G q F x E 7 M 0 F 5 j B i O - F & l t ; / r i n g & g t ; & l t ; / r p o l y g o n s & g t ; & l t ; r p o l y g o n s & g t ; & l t ; i d & g t ; 8 2 2 4 3 7 1 5 2 9 8 5 7 6 3 0 2 2 9 & l t ; / i d & g t ; & l t ; r i n g & g t ; h 8 9 u q w n 7 l C 3 S x c o a g K l h B x D 3 K x u G z D s C i u D l P k C 4 D p t B q w B 1 N g i B o i B w L v o C 6 F w D h 7 D m I q I v k B - - B r F 1 O - K v v H h G & l t ; / r i n g & g t ; & l t ; / r p o l y g o n s & g t ; & l t ; r p o l y g o n s & g t ; & l t ; i d & g t ; 8 2 2 4 4 3 1 1 7 8 3 6 3 4 3 7 0 6 8 & l t ; / i d & g t ; & l t ; r i n g & g t ; v 0 9 9 1 n 7 - j C - n B h F k a k G y C y G 0 Q - D n L 1 P 9 D h I j F 2 C 7 h B 1 H _ F 8 D 4 C n I j F t H 4 T 4 S 0 c y q D _ 1 D j l B _ B 6 m B g t B r F & l t ; / r i n g & g t ; & l t ; / r p o l y g o n s & g t ; & l t ; r p o l y g o n s & g t ; & l t ; i d & g t ; 8 2 2 4 4 3 1 2 4 7 0 8 2 9 1 3 8 0 1 & l t ; / i d & g t ; & l t ; r i n g & g t ; n t p k - h x g k C u J 0 N i V k a o B 2 J u E l I o B 4 J 7 B 9 B o B b s C q C q C z B g E g E h 0 B h y B 9 s B g M 5 7 B e q D s I 5 G _ v B 0 o B 2 D C x E i D j C 0 G j I z F 3 B o S j q B x j B & l t ; / r i n g & g t ; & l t ; / r p o l y g o n s & g t ; & l t ; r p o l y g o n s & g t ; & l t ; i d & g t ; 8 2 2 4 4 3 1 3 8 4 5 2 1 8 6 7 2 9 7 & l t ; / i d & g t ; & l t ; r i n g & g t ; s u t s 2 _ h g k C 3 O h v B r I 8 h C 0 R m t B i N T 8 D 1 r C - C 0 C i r B x D q o F 5 8 F 4 h C 3 B - I 8 R m W n i B 5 T m m D s B i L h W x B - B e 3 N z G 4 Y 4 D z C h E s D j D k C n f 1 j I 4 F g D 4 L 1 J u c r f n N u t B q b k B o 8 C 5 B r R h J _ N & l t ; / r i n g & g t ; & l t ; / r p o l y g o n s & g t ; & l t ; r p o l y g o n s & g t ; & l t ; i d & g t ; 8 2 2 4 4 3 1 3 8 4 5 2 1 8 6 7 2 9 9 & l t ; / i d & g t ; & l t ; r i n g & g t ; 2 k x 0 g v m g k C k B t L 1 S 6 G b v C - E u Y 0 j B T y G s 7 B 7 L v c z D _ - G 4 3 D s F x C - G n Q 7 P n J - F n L _ E y R 1 C u B & l t ; / r i n g & g t ; & l t ; / r p o l y g o n s & g t ; & l t ; r p o l y g o n s & g t ; & l t ; i d & g t ; 8 2 2 4 4 3 1 4 1 8 8 8 1 6 0 5 6 5 5 & l t ; / i d & g t ; & l t ; r i n g & g t ; s 0 9 _ h 7 z i k C 6 y C 1 H 9 B o E s C 1 F z B v _ C q - H i B j 4 O r 7 B v J 7 y C l R w F i P h E t c h x B o y B h Z 7 D i f j H q S 9 Y 5 D 8 U o K p w C x P & l t ; / r i n g & g t ; & l t ; / r p o l y g o n s & g t ; & l t ; r p o l y g o n s & g t ; & l t ; i d & g t ; 8 2 2 4 4 3 1 4 1 8 8 8 1 6 0 5 6 5 6 & l t ; / i d & g t ; & l t ; r i n g & g t ; y 5 w m 2 7 6 i k C v s E k p V 6 y E j d j S y U r W u w B 2 u E 3 r C 0 Y 5 g B r 5 B r m B g L 1 p C l V v C 6 D 3 g B 7 C v C 3 C n C 3 Y - D U 1 J 0 B q W m B 8 G 4 Q l 9 M 3 f k d m I - G j C x F V f y I x U r V j k B g V 8 N m W 2 K z P & l t ; / r i n g & g t ; & l t ; / r p o l y g o n s & g t ; & l t ; r p o l y g o n s & g t ; & l t ; i d & g t ; 8 2 2 4 4 3 1 4 1 8 8 8 1 6 0 5 6 5 7 & l t ; / i d & g t ; & l t ; r i n g & g t ; 7 q 1 x 4 0 2 i k C j I z F _ G h C j O 9 R 5 H h z D _ I v y D v K l K m C i - B p K - U y O y p B p E r E m I _ K i D 9 h P 7 I U 6 E 9 P t v E 4 v D r F 0 9 D & l t ; / r i n g & g t ; & l t ; / r p o l y g o n s & g t ; & l t ; r p o l y g o n s & g t ; & l t ; i d & g t ; 8 2 2 4 4 3 1 4 5 3 2 4 1 3 4 4 0 3 9 & l t ; / i d & g t ; & l t ; r i n g & g t ; 4 x j 8 z v l i k C w J 7 O Q 5 C 9 S v b 6 D l F o K k f 5 c u B C y o B i D 7 D D v F s J j I k D j L j B d - O i G p E t L t F q H 3 T U 7 D 3 E u B o f 7 F q E p O T n 8 B t 0 B 2 P 9 N 1 B - E c u D j B 8 m B _ H p K g B z D h F r H s B p W 8 I s F 9 R 5 R z G o I y d t V 1 r B r B 8 g B p X _ E w b j C 6 E n L o E Q l N 3 G e 5 G j B g D _ B 9 E w 9 B i D 3 B h B j I n C p I 3 B h R Q 2 G 3 J f & l t ; / r i n g & g t ; & l t ; / r p o l y g o n s & g t ; & l t ; r p o l y g o n s & g t ; & l t ; i d & g t ; 8 2 2 4 4 3 1 4 5 3 2 4 1 3 4 4 0 4 0 & l t ; / i d & g t ; & l t ; r i n g & g t ; h s s j 6 3 n i k C y r B 8 Q g U j F k C 5 K 8 T 6 Y o B 5 I F t 0 B R 0 Y x t B i U n D 4 D 8 u B r f l J 4 F 4 B W _ B o E p C v X g C s E - K 2 G 6 F n C 9 D g C 8 F 5 D u I h B o K 1 O p j B l G k W Q & l t ; / r i n g & g t ; & l t ; / r p o l y g o n s & g t ; & l t ; r p o l y g o n s & g t ; & l t ; i d & g t ; 8 2 2 4 4 3 1 4 5 3 2 4 1 3 4 4 0 4 1 & l t ; / i d & g t ; & l t ; r i n g & g t ; s y z 5 6 - n i k C 5 O - o B k C g B 8 D 6 J n K z H 2 C r K - E z H 8 D 3 Z k I 2 F H 2 B y H q w B W - G g O o 0 B r 5 C _ B j G m B s E l G r F & l t ; / r i n g & g t ; & l t ; / r p o l y g o n s & g t ; & l t ; r p o l y g o n s & g t ; & l t ; i d & g t ; 8 2 2 4 4 3 1 4 5 3 2 4 1 3 4 4 0 4 2 & l t ; / i d & g t ; & l t ; r i n g & g t ; 1 - - p 7 u h h k C k h C j l F t i B j P g K _ M 3 F e 7 C y l C - C b _ D z 1 D u y C 5 4 E q B v L n D c k C 5 E _ F 4 B s F 1 G 7 C 7 C 4 T q D q D 4 B 4 S W i I i I L m L i L _ h B i G 7 E x f 4 T u F i F 3 I 3 B w p C 0 v D k B n C 8 C 0 B 2 N Q m L o I x C y D 2 O 8 E N l B 0 S j a j B - K y B j C 8 B E 6 B 8 h B w j B s D 2 B j G p n C x 3 B & l t ; / r i n g & g t ; & l t ; / r p o l y g o n s & g t ; & l t ; r p o l y g o n s & g t ; & l t ; i d & g t ; 8 2 2 4 4 3 1 4 5 3 2 4 1 3 4 4 0 4 3 & l t ; / i d & g t ; & l t ; r i n g & g t ; 0 i 7 0 v y 1 i k C r X t s E r n Y n l F t D w E i B h F u Y - m B n W q B - C m e j i F 8 Y 7 E 9 M n 7 D 0 I g I q i B 7 P 0 B g v B 1 C w B 2 M g D p R u T p k B i X y t B k B & l t ; / r i n g & g t ; & l t ; / r p o l y g o n s & g t ; & l t ; r p o l y g o n s & g t ; & l t ; i d & g t ; 8 2 2 4 4 3 1 4 5 3 2 4 1 3 4 4 0 4 4 & l t ; / i d & g t ; & l t ; r i n g & g t ; j q u m - r l i k C V s V u M m C 4 C g M g E - C _ f j F q B h O r W n W 9 a z Q 3 C 0 D z G m L j B - n C 8 E p G 6 N 6 N 4 Z 2 B 9 D k S y j C & l t ; / r i n g & g t ; & l t ; / r p o l y g o n s & g t ; & l t ; r p o l y g o n s & g t ; & l t ; i d & g t ; 8 2 2 4 4 3 1 5 2 1 9 6 0 8 2 0 7 4 7 & l t ; / i d & g t ; & l t ; r i n g & g t ; r u p x j u 9 i k C p L h G v F m E u q B o M r b q B 7 s B x B s B p L i B t W m E v m B g q B v B w 3 B s X e _ G 9 E 4 D 3 Q o I k F - P 4 o B w g B 1 j B z E y B h M 3 j D 0 9 D p c 5 D 9 P - K 9 D & l t ; / r i n g & g t ; & l t ; / r p o l y g o n s & g t ; & l t ; r p o l y g o n s & g t ; & l t ; i d & g t ; 8 2 2 4 4 3 1 5 2 1 9 6 0 8 2 0 7 4 8 & l t ; / i d & g t ; & l t ; r i n g & g t ; n v - 2 p y 7 i k C v F 1 c q s L 2 C i V 1 B r H k G k J i G n j C g o B h b w - F 6 O 2 D _ E 6 G m y B - F J 9 Z Y 2 g B _ E 8 F 9 H y D w B & l t ; / r i n g & g t ; & l t ; / r p o l y g o n s & g t ; & l t ; r p o l y g o n s & g t ; & l t ; i d & g t ; 8 2 2 4 4 6 1 5 5 2 3 7 2 1 5 4 3 7 3 & l t ; / i d & g t ; & l t ; r i n g & g t ; _ 1 5 0 1 q 8 g l C 0 G s g B 1 B - E z L n t B 5 u B o 1 G g H q M p F z F t I j t B o G z R g i B 3 Q t m B _ H s W q i B l E k 3 C 9 M j B - D s _ B j E 8 R _ B 9 D 3 S 1 Y s 9 D & l t ; / r i n g & g t ; & l t ; / r p o l y g o n s & g t ; & l t ; r p o l y g o n s & g t ; & l t ; i d & g t ; 8 2 2 4 4 6 1 6 5 5 4 5 1 3 6 9 4 8 7 & l t ; / i d & g t ; & l t ; r i n g & g t ; u 2 3 v 5 4 k i l C 0 G i N y J h i B w E b m U 8 G u N 0 7 D - i B o C 8 D z B 8 L k i B P z Q t f k T h H h G 4 G 9 J s L l H l J L _ B j E j E h H _ C 3 B & l t ; / r i n g & g t ; & l t ; / r p o l y g o n s & g t ; & l t ; r p o l y g o n s & g t ; & l t ; i d & g t ; 8 2 2 4 4 6 1 6 5 5 4 5 1 3 6 9 4 8 8 & l t ; / i d & g t ; & l t ; r i n g & g t ; - 7 h q - q y h l C s 5 B j I w J w g B u C x F o z E h n C o Z i G z G 8 B 9 p C 0 X t l B z H s G v K z N k L v 8 C s D 7 G x M p v E o H 8 F - D _ C & l t ; / r i n g & g t ; & l t ; / r p o l y g o n s & g t ; & l t ; r p o l y g o n s & g t ; & l t ; i d & g t ; 8 2 2 4 4 6 1 7 2 4 1 7 0 8 4 6 2 3 6 & l t ; / i d & g t ; & l t ; r i n g & g t ; i 5 k x 2 z v j l C w J t y F 1 o B z m C 6 l H k Q j q C 8 f g R q o B 7 m E 3 n G 3 q B - 8 C t N h B 8 C r D n G & l t ; / r i n g & g t ; & l t ; / r p o l y g o n s & g t ; & l t ; r p o l y g o n s & g t ; & l t ; i d & g t ; 8 2 2 4 4 6 1 7 2 4 1 7 0 8 4 6 2 3 7 & l t ; / i d & g t ; & l t ; r i n g & g t ; 4 v 7 8 7 p 6 i l C t X w w D q E 6 M _ C g W 7 S 2 C 6 I o l C j S 8 D y P 4 O g G 8 I r O 7 F 6 G y Q 7 Y 2 G 4 G m a q z C t T e - B 9 O p c q l B m B o C 2 S k M n K 7 H t H p f v 5 F y 2 B 6 F y F 7 M n H l q G 6 c 0 K 5 J m O i O 3 C - F n C q H q S t c h G t C y i B g O 1 P & l t ; / r i n g & g t ; & l t ; / r p o l y g o n s & g t ; & l t ; r p o l y g o n s & g t ; & l t ; i d & g t ; 8 2 2 4 4 6 1 7 2 4 1 7 0 8 4 6 2 3 8 & l t ; / i d & g t ; & l t ; r i n g & g t ; l 4 y x x t j j l C x D 4 E s k B w e o e 0 o C - C 7 C o i B 0 S x C 3 C u g L - H n I 9 H 5 I i D t M v Y & l t ; / r i n g & g t ; & l t ; / r p o l y g o n s & g t ; & l t ; r p o l y g o n s & g t ; & l t ; i d & g t ; 8 2 2 4 4 6 1 7 2 4 1 7 0 8 4 6 2 3 9 & l t ; / i d & g t ; & l t ; r i n g & g t ; p l p o 5 p 8 i l C 4 h C p D f r g D t j B 1 S Z u h C z 2 B r o B 3 c 2 C 6 D 1 K y 6 B m H k C g L 4 I k J - E m - B 3 M 7 J u B z C 4 r E 4 9 B _ C j B l N t C - D u p D 5 Q - k B i v C 1 I & l t ; / r i n g & g t ; & l t ; / r p o l y g o n s & g t ; & l t ; r p o l y g o n s & g t ; & l t ; i d & g t ; 8 2 2 4 4 6 1 8 2 7 2 5 0 0 6 1 3 2 3 & l t ; / i d & g t ; & l t ; r i n g & g t ; n y q 4 8 q w k l C p X z D u E 1 B i N w G x X z D 5 c j d 8 Y O T _ H i C g M g I 8 L 0 Y z N 1 Q x J 1 C 5 D 1 j B S 1 J y F q Y v V 0 L 9 Y 3 T x F u J o H g D & l t ; / r i n g & g t ; & l t ; / r p o l y g o n s & g t ; & l t ; r p o l y g o n s & g t ; & l t ; i d & g t ; 8 2 2 4 4 6 1 8 2 7 2 5 0 0 6 1 3 2 4 & l t ; / i d & g t ; & l t ; r i n g & g t ; k 9 r u u 6 s k l C j L i R - S x D 2 J z L v K l I o U u Q - E 8 1 B 1 J 8 c g D h R x J N r M q F l e Q K - L & l t ; / r i n g & g t ; & l t ; / r p o l y g o n s & g t ; & l t ; r p o l y g o n s & g t ; & l t ; i d & g t ; 8 2 2 4 4 6 2 4 1 1 3 6 5 6 1 3 5 9 7 & l t ; / i d & g t ; & l t ; r i n g & g t ; 7 t i t j j _ s l C 0 G p y F 0 r B z u C s M t H s F - Z e q C _ I 7 C 6 1 B q i B u u B p B y K 2 i B p C n G m W z p B & l t ; / r i n g & g t ; & l t ; / r p o l y g o n s & g t ; & l t ; r p o l y g o n s & g t ; & l t ; i d & g t ; 8 2 2 4 4 6 2 5 8 3 1 6 4 3 0 5 4 3 1 & l t ; / i d & g t ; & l t ; r i n g & g t ; u - p 1 j l o l l C t F 8 G 0 Q t i B 8 M 1 I 3 P w Q 8 M s M _ r B o C 3 g B k k D 9 F m C 6 O u h E 3 G g m C g C s K r l B j E p N l C & l t ; / r i n g & g t ; & l t ; / r p o l y g o n s & g t ; & l t ; r p o l y g o n s & g t ; & l t ; i d & g t ; 8 2 2 4 4 6 2 5 8 3 1 6 4 3 0 5 4 3 2 & l t ; / i d & g t ; & l t ; r i n g & g t ; l 2 y - 8 6 n m l C x c x D w 6 C h T 6 J o x C i U 7 E 5 s B 3 v D 0 d h S k G 1 G n B 0 t B 2 B l R w z D 9 J w B 7 g D p D 3 I m O 9 D 5 D S o H 4 G 1 - B & l t ; / r i n g & g t ; & l t ; / r p o l y g o n s & g t ; & l t ; r p o l y g o n s & g t ; & l t ; i d & g t ; 8 2 2 4 4 6 2 5 8 3 1 6 4 3 0 5 4 3 3 & l t ; / i d & g t ; & l t ; r i n g & g t ; v 8 8 t x o j l l C k f 8 U 7 I 5 B 4 G u f t I r L O i B g M 7 R y P s F j m D E 7 E w P _ i B 7 I v Y & l t ; / r i n g & g t ; & l t ; / r p o l y g o n s & g t ; & l t ; r p o l y g o n s & g t ; & l t ; i d & g t ; 8 2 2 4 4 6 2 5 8 3 1 6 4 3 0 5 4 3 4 & l t ; / i d & g t ; & l t ; r i n g & g t ; 8 l o q 8 r k m l C 0 G u l B s B u E 3 x F s Q k U n O z F m H 9 m B n O v K 9 o E 4 O j q C 0 u C x z C u X y F j E 1 O v j B 7 3 D o K k S 8 k B 1 r B w D 8 C & l t ; / r i n g & g t ; & l t ; / r p o l y g o n s & g t ; & l t ; r p o l y g o n s & g t ; & l t ; i d & g t ; 8 2 2 4 4 6 2 6 5 1 8 8 3 7 8 2 1 6 3 & l t ; / i d & g t ; & l t ; r i n g & g t ; 2 m 3 3 p s z o l C g N 1 S 8 V m M n 1 C q M _ u H _ p B 3 j C 6 D n J 2 W - j B n J p G l M l j G l 4 D & l t ; / r i n g & g t ; & l t ; / r p o l y g o n s & g t ; & l t ; r p o l y g o n s & g t ; & l t ; i d & g t ; 8 2 2 4 4 6 2 6 5 1 8 8 3 7 8 2 1 6 4 & l t ; / i d & g t ; & l t ; r i n g & g t ; u u 7 8 t - 3 o l C o f 3 d - H 2 C s C _ j E R 9 R 2 n C k U w P r B i k C _ W n e j G 1 I & l t ; / r i n g & g t ; & l t ; / r p o l y g o n s & g t ; & l t ; r p o l y g o n s & g t ; & l t ; i d & g t ; 8 2 2 4 4 6 2 6 5 1 8 8 3 7 8 2 1 6 5 & l t ; / i d & g t ; & l t ; r i n g & g t ; t 8 7 w 4 w 9 n l C r c s y B y 5 B x F l I 6 J z X y M - O r I x X u R m C i i B m L 4 c W 4 T h N p K - Z k u C y X u i B 8 K 0 G j I m K r C l G r N 9 D & l t ; / r i n g & g t ; & l t ; / r p o l y g o n s & g t ; & l t ; r p o l y g o n s & g t ; & l t ; i d & g t ; 8 2 2 4 4 6 2 8 5 8 0 4 2 2 1 2 3 6 5 & l t ; / i d & g t ; & l t ; r i n g & g t ; u k - 5 m 8 u p l C 6 M x c 6 G - B 5 b i Q _ D w w B i L v f o X 3 G i g G 0 B 1 g D r M s J 0 G p o B k B n e & l t ; / r i n g & g t ; & l t ; / r p o l y g o n s & g t ; & l t ; r p o l y g o n s & g t ; & l t ; i d & g t ; 8 2 2 4 4 6 2 8 5 8 0 4 2 2 1 2 3 6 6 & l t ; / i d & g t ; & l t ; r i n g & g t ; l r g s k 4 p p l C 5 S o K w C 5 O 7 D 8 h C h F x L t K s B 7 B 7 D o b 1 S 1 F o M 5 H t 9 B V i f h I 2 J x B m B G z g B _ j B G k G 2 S 2 X g i B i C 4 3 B 0 O 2 I o U 9 E 4 c 3 q F v 5 B z J g F y D S t F - F j J t C _ R - T j 9 B _ C g C i F q K s E k h B z E t E S K & l t ; / r i n g & g t ; & l t ; / r p o l y g o n s & g t ; & l t ; r p o l y g o n s & g t ; & l t ; i d & g t ; 8 2 2 4 4 6 2 8 9 2 4 0 1 9 5 0 7 3 5 & l t ; / i d & g t ; & l t ; r i n g & g t ; q 3 s m 5 v 3 q l C p D x I q f 6 j B z W 9 o B q v E 5 W t O 8 j B i N 1 B 1 b p 1 C x B 8 P s l B o w C r l B 3 Q 7 r B 9 6 D w D - L n E q L t z B n M u g B 8 m B w Q 1 a r Z 0 y D 1 S _ E 2 z B p M 0 m B k W & l t ; / r i n g & g t ; & l t ; / r p o l y g o n s & g t ; & l t ; r p o l y g o n s & g t ; & l t ; i d & g t ; 8 2 2 4 4 6 2 8 9 2 4 0 1 9 5 0 7 3 6 & l t ; / i d & g t ; & l t ; r i n g & g t ; s z - o u _ z q l C _ x B 3 9 B y V p d 9 K u G 2 C - N 1 R 5 R k j D v g B 1 J p R v Y t Y d h 7 D 9 Q v U 0 0 B g n B w m B & l t ; / r i n g & g t ; & l t ; / r p o l y g o n s & g t ; & l t ; r p o l y g o n s & g t ; & l t ; i d & g t ; 8 2 2 4 4 6 2 8 9 2 4 0 1 9 5 0 7 3 7 & l t ; / i d & g t ; & l t ; r i n g & g t ; h 8 i r t _ x q l C k l B 3 l F i q B o 4 B e v B v B R 2 I B n K P t B 9 C c v C 6 L 8 1 B x E t C 1 Y _ m B o - C 6 0 E & l t ; / r i n g & g t ; & l t ; / r p o l y g o n s & g t ; & l t ; r p o l y g o n s & g t ; & l t ; i d & g t ; 8 2 2 4 4 6 2 9 6 1 1 2 1 4 2 7 4 6 9 & l t ; / i d & g t ; & l t ; r i n g & g t ; 8 q 9 m 9 0 7 r l C l 9 B o E v 3 C - i B i E m G z R o M - B 8 D 6 p B k Q z i B 5 W j F - s B 7 X b y P s o B 7 J w I 2 k C 5 f - D 0 v B 7 I k _ C 2 1 C & l t ; / r i n g & g t ; & l t ; / r p o l y g o n s & g t ; & l t ; r p o l y g o n s & g t ; & l t ; i d & g t ; 8 2 2 4 4 6 2 9 6 1 1 2 1 4 2 7 4 7 0 & l t ; / i d & g t ; & l t ; r i n g & g t ; t q 6 9 1 5 p s l C 0 Q o N 3 Y 2 G - B 1 b y U i R 7 g B 6 l B x n B _ T 8 I z 5 B l E h R 9 I 6 K v y E - D t - H p R 4 R & l t ; / r i n g & g t ; & l t ; / r p o l y g o n s & g t ; & l t ; r p o l y g o n s & g t ; & l t ; i d & g t ; 8 2 2 4 4 6 2 9 6 1 1 2 1 4 2 7 4 7 1 & l t ; / i d & g t ; & l t ; r i n g & g t ; q n p _ i y u s l C t q D l i B x T 6 x E 6 Z w E 3 W 6 p C t I _ I l b l f 0 l C 8 t G r r B 0 q I 9 Z n N i F m b 1 u E & l t ; / r i n g & g t ; & l t ; / r p o l y g o n s & g t ; & l t ; r p o l y g o n s & g t ; & l t ; i d & g t ; 8 2 2 4 4 6 2 9 9 5 4 8 1 1 6 5 8 3 5 & l t ; / i d & g t ; & l t ; r i n g & g t ; 0 p 2 l j i v p l C 0 E n D 8 J s M 4 Y h 0 B 0 w B 2 p B 4 P 1 Q y L x 6 B k y C v j B 4 m B v Y _ r C & l t ; / r i n g & g t ; & l t ; / r p o l y g o n s & g t ; & l t ; r p o l y g o n s & g t ; & l t ; i d & g t ; 8 2 2 4 4 6 2 9 9 5 4 8 1 1 6 5 8 3 6 & l t ; / i d & g t ; & l t ; r i n g & g t ; 6 0 o m s p - o l C 0 l D 3 3 C m E 2 - B 5 r C u Y o X 2 D y - C y j C & l t ; / r i n g & g t ; & l t ; / r p o l y g o n s & g t ; & l t ; r p o l y g o n s & g t ; & l t ; i d & g t ; 8 2 2 4 4 6 3 6 1 3 9 5 6 4 5 6 4 5 3 & l t ; / i d & g t ; & l t ; r i n g & g t ; u 2 m l 6 i n r l C r t G M O D M M M F F j D I T _ D I R x B k G m C - C e 6 I B v B v B k C 1 N v g B 8 I 4 D u c p B u F 8 O p k B _ N w D h B n c d h E u p C u g B & l t ; / r i n g & g t ; & l t ; / r p o l y g o n s & g t ; & l t ; r p o l y g o n s & g t ; & l t ; i d & g t ; 8 2 2 4 4 6 3 6 4 8 3 1 6 1 9 4 8 4 9 & l t ; / i d & g t ; & l t ; r i n g & g t ; o 0 p 1 - l 8 s l C r X k a i H 0 j D 3 Q r P 8 I 4 T - R l W _ B h N j j C 4 S N i S v J l E 9 H n G - 3 B 7 T i y B 6 R - K h M r F & l t ; / r i n g & g t ; & l t ; / r p o l y g o n s & g t ; & l t ; r p o l y g o n s & g t ; & l t ; i d & g t ; 8 2 2 4 4 6 3 6 4 8 3 1 6 1 9 4 8 5 0 & l t ; / i d & g t ; & l t ; r i n g & g t ; s v p 0 7 2 6 s l C 3 O 5 0 B 8 M - s K 2 I k M p K t h B 5 g B s M t K g Q m w C w Y 6 g D 6 R z S 6 G j E 2 m I g C w u E o I 9 5 C t E n b v a q F h N t w H 3 P 8 U z 4 E k J 0 C 0 7 B 3 v E _ a & l t ; / r i n g & g t ; & l t ; / r p o l y g o n s & g t ; & l t ; r p o l y g o n s & g t ; & l t ; i d & g t ; 8 2 2 4 4 6 3 6 4 8 3 1 6 1 9 4 8 5 1 & l t ; / i d & g t ; & l t ; r i n g & g t ; r _ p m z 3 6 s l C w h C l T u N i x B m - B 1 D x 9 D v J x g B q L d m K g C 6 R 2 b u 0 B 1 Y 4 7 B & l t ; / r i n g & g t ; & l t ; / r p o l y g o n s & g t ; & l t ; r p o l y g o n s & g t ; & l t ; i d & g t ; 8 2 2 4 4 6 3 7 5 1 3 9 5 4 0 9 9 4 0 & l t ; / i d & g t ; & l t ; r i n g & g t ; l 4 y s k 8 p t l C w M m j K j O 9 N w Y 2 t C 0 F g C z j E r N n G v u B i D 8 E v X u u F & l t ; / r i n g & g t ; & l t ; / r p o l y g o n s & g t ; & l t ; r p o l y g o n s & g t ; & l t ; i d & g t ; 8 2 2 4 4 6 3 7 5 1 3 9 5 4 0 9 9 4 1 & l t ; / i d & g t ; & l t ; r i n g & g t ; 7 z 5 n 7 k x t l C g l B q m D x M 1 Y 2 M i H z Y p D m f 2 J 9 B p F 3 x j B 9 a 3 K 7 R 1 H r H _ S g n B l x B u H p j B h V v G - 0 C v C g k E 4 O o T 4 S y Y 4 O i L t E s c o I o W f 3 C u W 7 B z L u J g H 4 G s K t C 5 I 8 S t q B 8 E g h C j P r X l C t G 7 p B & l t ; / r i n g & g t ; & l t ; / r p o l y g o n s & g t ; & l t ; r p o l y g o n s & g t ; & l t ; i d & g t ; 8 2 2 4 4 6 3 8 5 4 4 7 4 6 2 5 0 3 7 & l t ; / i d & g t ; & l t ; r i n g & g t ; 3 s 2 0 5 r l t l C 8 x E _ j H h P u f x 1 D i N j Y 4 6 C q e 8 j B k v Q 5 i I k 9 B 4 9 B 9 G - 4 B 0 F 4 F m F H y B y B y B r C k O 0 H S S f H n C w B H w B u B H 7 D d 7 D Q k B d D k B d & l t ; / r i n g & g t ; & l t ; / r p o l y g o n s & g t ; & l t ; r p o l y g o n s & g t ; & l t ; i d & g t ; 8 2 2 4 4 6 3 8 8 8 8 3 4 3 6 3 4 0 6 & l t ; / i d & g t ; & l t ; r i n g & g t ; p 5 z 2 w t q v l C s E 4 r B 4 C t K s B l 2 D o C n W 2 C 5 R 0 c x V 1 G t E u v B s L i F 9 H s K p D 6 N u C & l t ; / r i n g & g t ; & l t ; / r p o l y g o n s & g t ; & l t ; r p o l y g o n s & g t ; & l t ; i d & g t ; 8 2 2 4 4 6 3 9 2 3 1 9 4 1 0 1 7 9 2 & l t ; / i d & g t ; & l t ; r i n g & g t ; _ 9 m i r r 0 w l C m 7 D 7 r D s C g N e j f h l B g v B 8 6 H a j G 9 I _ E 6 E 2 z B & l t ; / r i n g & g t ; & l t ; / r p o l y g o n s & g t ; & l t ; r p o l y g o n s & g t ; & l t ; i d & g t ; 8 2 2 4 4 6 3 9 5 7 5 5 3 8 4 0 1 4 1 & l t ; / i d & g t ; & l t ; r i n g & g t ; m m p j 3 6 h v l C _ 4 B g y D - c _ I 5 F z K 9 B 3 K 3 F o G m i B 6 F j J i P 4 q I _ K 0 O 2 K j H z G 2 B w g B 2 B n K x C p C 5 G u K h u C h G l N _ C l o B u W 2 M 5 p B & l t ; / r i n g & g t ; & l t ; / r p o l y g o n s & g t ; & l t ; r p o l y g o n s & g t ; & l t ; i d & g t ; 8 2 2 4 4 6 3 9 5 7 5 5 3 8 4 0 1 4 2 & l t ; / i d & g t ; & l t ; r i n g & g t ; v 8 8 v 3 h q v l C v F s U x F 1 F 0 b l j E o E 8 6 D 1 c i x D 5 O s a 6 9 C - N g - B j h C l f _ o B 8 L 6 X p Z 3 8 C w j B 9 Q _ H s O 5 G - G l G 2 Q - L & l t ; / r i n g & g t ; & l t ; / r p o l y g o n s & g t ; & l t ; r p o l y g o n s & g t ; & l t ; i d & g t ; 8 2 2 4 4 6 3 9 9 1 9 1 3 5 7 8 5 0 9 & l t ; / i d & g t ; & l t ; r i n g & g t ; 1 0 i r z 3 5 x l C y C g K u 5 B y J 9 O T k G r I l F 2 r B t Y x F n D - _ C g M x g B _ O - G u D 7 4 G - E i Q m C p H 4 B g T j l B 1 J m D h Q q F 2 t B t M n e 5 I 6 7 B 5 I v 3 B & l t ; / r i n g & g t ; & l t ; / r p o l y g o n s & g t ; & l t ; r p o l y g o n s & g t ; & l t ; i d & g t ; 8 2 2 4 4 6 4 0 2 6 2 7 3 3 1 6 8 7 5 & l t ; / i d & g t ; & l t ; r i n g & g t ; 6 k 8 y i 3 m w l C 1 S - 1 B 6 E 3 g E v Y 6 Q 6 U 1 X u B V q K o E n C y Q z L o r B k V _ G g E t _ C 6 T s B m C z Q 3 N n K l j C z J q w B m j D 2 I y 1 B 4 S 7 V 1 I p G 7 T 9 B 9 H f _ B l M 1 3 D t f k w B 1 C v B W n N D 7 E r E r Q w B & l t ; / r i n g & g t ; & l t ; / r p o l y g o n s & g t ; & l t ; r p o l y g o n s & g t ; & l t ; i d & g t ; 8 2 2 4 4 6 4 0 6 0 6 3 3 0 5 5 2 3 7 & l t ; / i d & g t ; & l t ; r i n g & g t ; j 6 4 8 l y 1 y l C 0 5 B r 9 B p D l M p D p L 1 d y r B h m C k l B u 8 C 2 C k E - C l f r m B 0 P - v D 7 5 B p E v B j n B - C g j D 2 l C u 2 B w F p C s I U _ E u m B h G r B l C i O r F & l t ; / r i n g & g t ; & l t ; / r p o l y g o n s & g t ; & l t ; r p o l y g o n s & g t ; & l t ; i d & g t ; 8 2 2 4 4 6 4 1 2 9 3 5 2 5 3 1 9 8 1 & l t ; / i d & g t ; & l t ; r i n g & g t ; 9 x y 3 _ - g x l C v q I o J g Q 9 F i J 9 N t j C h 4 F 4 y H l I 4 C - N n W k l C 5 M p l B 6 F i n B r R p G 8 N 0 H 7 P g t B 0 N & l t ; / r i n g & g t ; & l t ; / r p o l y g o n s & g t ; & l t ; r p o l y g o n s & g t ; & l t ; i d & g t ; 8 2 2 4 4 6 4 1 9 8 0 7 2 0 0 8 7 2 7 & l t ; / i d & g t ; & l t ; r i n g & g t ; y n x 7 2 n 9 y l C 3 k F w E p F w C g f f t Y h E w J h D v i B 7 F x b i 5 P t j C u g J - 0 C Y f w z D 0 D m L J 9 M u W g C l U J 0 0 B u H 9 Y y B p B d y L g D 7 D & l t ; / r i n g & g t ; & l t ; / r p o l y g o n s & g t ; & l t ; r p o l y g o n s & g t ; & l t ; i d & g t ; 8 2 2 4 4 6 4 1 9 8 0 7 2 0 0 8 7 2 8 & l t ; / i d & g t ; & l t ; r i n g & g t ; h 7 2 g 2 p k 0 l C 2 M 3 O k a w V w N 0 U i H o C p H z B x Q w D 0 u B s L y S m h B m P y B m W & l t ; / r i n g & g t ; & l t ; / r p o l y g o n s & g t ; & l t ; r p o l y g o n s & g t ; & l t ; i d & g t ; 8 2 2 4 4 6 4 1 9 8 0 7 2 0 0 8 7 3 0 & l t ; / i d & g t ; & l t ; r i n g & g t ; 8 z q 2 g 0 g y l C n i B g V o V O j h B - E o M z 1 E n D 8 j E r 1 B r k C t 0 B 8 3 B q w C 7 0 E x R 5 G 2 S 2 l C 1 G u o B 0 v B h E 7 P n G h L g D 9 L u H m _ C m D u K o l D s 7 B 8 N 1 P k h F J 6 B j V 2 I 4 l C 3 J 0 B _ E r j B x G _ N 3 u H & l t ; / r i n g & g t ; & l t ; / r p o l y g o n s & g t ; & l t ; r p o l y g o n s & g t ; & l t ; i d & g t ; 8 2 2 4 4 6 4 3 3 5 5 1 0 9 6 2 1 8 1 & l t ; / i d & g t ; & l t ; r i n g & g t ; p 5 k n m r _ 0 l C i f v X 9 4 E m V q Q u w B s - B l F q C 7 z B _ T k M q - B 6 h B 8 B p J W 8 D u c o n C w F q D 1 C q D 6 O x C - l B q I m D y K q K u C h G 4 2 I i j C x q D k b 2 M & l t ; / r i n g & g t ; & l t ; / r p o l y g o n s & g t ; & l t ; r p o l y g o n s & g t ; & l t ; i d & g t ; 8 2 2 4 4 6 4 3 6 9 8 7 0 7 0 0 5 5 1 & l t ; / i d & g t ; & l t ; r i n g & g t ; 8 u l m s 5 4 x l C i l B s l B p I h h G r v C y N 1 H n b k U 9 E 2 I 2 1 B 6 O o P o F r e m F s m C r q C p R y W i s C 2 M & l t ; / r i n g & g t ; & l t ; / r p o l y g o n s & g t ; & l t ; r p o l y g o n s & g t ; & l t ; i d & g t ; 8 2 2 4 4 6 4 5 0 7 3 0 9 6 5 4 0 4 2 & l t ; / i d & g t ; & l t ; r i n g & g t ; v m 9 l 1 4 r 2 l C 5 O l I p P 8 Q 1 o B 4 C 4 o F b 6 G 8 M 3 F m m B _ G 1 H 0 E 0 f p S x H x J k I m X v E y d p W n H s c j 7 B _ g D i v B x N j E h 4 B 6 R _ z B j M 3 P o h B l G g z D 7 Y h M v M 7 J p C 7 D & l t ; / r i n g & g t ; & l t ; / r p o l y g o n s & g t ; & l t ; r p o l y g o n s & g t ; & l t ; i d & g t ; 8 2 2 4 4 6 4 5 0 7 3 0 9 6 5 4 0 4 4 & l t ; / i d & g t ; & l t ; r i n g & g t ; o 5 6 _ y o q 1 l C h I 2 J o p C k Q u o F 8 L 1 Q w F x N j V 8 B l E i F s H _ s B _ C v G 3 j B 1 d & l t ; / r i n g & g t ; & l t ; / r p o l y g o n s & g t ; & l t ; r p o l y g o n s & g t ; & l t ; i d & g t ; 8 2 2 4 4 6 4 6 1 0 3 8 8 8 6 9 1 3 1 & l t ; / i d & g t ; & l t ; r i n g & g t ; g p r n q u v 5 l C u J j i B m V 3 4 E s B h D 6 I 2 I 3 H m C _ F j b l n B r H 4 S s a k K l D 9 C l K 5 G 8 K 4 F 9 M l M v z B w H n J i F p 2 B 6 R p C 5 G q I n C i D 9 D - F & l t ; / r i n g & g t ; & l t ; / r p o l y g o n s & g t ; & l t ; r p o l y g o n s & g t ; & l t ; i d & g t ; 8 2 2 4 4 6 4 6 7 9 1 0 8 3 4 5 8 7 3 & l t ; / i d & g t ; & l t ; r i n g & g t ; v r t s 8 1 k x l C 2 x E n 9 B 4 G r T o l B Z v W z B _ G 0 M g g B i G n f 9 J y y F 8 v B 3 Q Y 0 O 9 G k F & l t ; / r i n g & g t ; & l t ; / r p o l y g o n s & g t ; & l t ; r p o l y g o n s & g t ; & l t ; i d & g t ; 8 2 2 4 4 6 4 6 7 9 1 0 8 3 4 5 8 7 4 & l t ; / i d & g t ; & l t ; r i n g & g t ; m l m j o 6 p x l C k 7 D - u B s y B h i B n X x p B q K w Q 2 Q 6 Q v I m H 4 Z 4 G 2 r B o C _ L 8 d 5 M u F 4 X z J o 9 B y F 5 l D p h F 2 - F i 2 B p B 6 l C g C 3 B u H k f n C 9 L & l t ; / r i n g & g t ; & l t ; / r p o l y g o n s & g t ; & l t ; r p o l y g o n s & g t ; & l t ; i d & g t ; 8 2 2 4 4 6 4 6 7 9 1 0 8 3 4 5 8 7 5 & l t ; / i d & g t ; & l t ; r i n g & g t ; s 4 m u 6 k u x l C 6 U j T s B l I n c p i B q C m q B i Z y Y P t B B P R G B - E x B - C R x B e v B 9 C 9 C B i C 9 C i C q 4 E x C w L 2 c a 5 P 5 D 4 G j C 2 X - P j u C 8 E x O _ C x G n C _ z B & l t ; / r i n g & g t ; & l t ; / r p o l y g o n s & g t ; & l t ; r p o l y g o n s & g t ; & l t ; i d & g t ; 8 2 2 4 4 6 4 6 7 9 1 0 8 3 4 5 8 7 6 & l t ; / i d & g t ; & l t ; r i n g & g t ; u u u 6 2 u t x l C x 1 B q r B 6 p C l L r L l F g G t H 6 D g I 7 x E 6 I s M 6 G s f _ y C m a j 7 H q a i H s F k q Q 3 Q _ H w Y g L n f q h E 4 9 B - G t C 9 P 6 N r t D o 7 B & l t ; / r i n g & g t ; & l t ; / r p o l y g o n s & g t ; & l t ; r p o l y g o n s & g t ; & l t ; i d & g t ; 8 2 2 4 4 6 4 7 1 3 4 6 8 0 8 4 2 4 7 & l t ; / i d & g t ; & l t ; r i n g & g t ; n t m u r g z x l C h I T v L t S q w C r u F s Y o F j R k F 0 0 C m 3 I & l t ; / r i n g & g t ; & l t ; / r p o l y g o n s & g t ; & l t ; r p o l y g o n s & g t ; & l t ; i d & g t ; 8 2 2 4 4 6 4 7 1 3 4 6 8 0 8 4 2 4 8 & l t ; / i d & g t ; & l t ; r i n g & g t ; q j t l g x 0 y l C m B v D s B j F 9 B - F r F y J F t m C _ U y B 6 M 7 L l L b 2 5 C z B - B 1 X 5 K z N - N n H u F _ B u c k T 9 J q L g C 7 G k C m G 3 H - E - e x C a 5 G o F i D 2 o D 1 Y 8 j C _ E & l t ; / r i n g & g t ; & l t ; / r p o l y g o n s & g t ; & l t ; r p o l y g o n s & g t ; & l t ; i d & g t ; 8 2 2 4 4 6 4 7 1 3 4 6 8 0 8 4 2 4 9 & l t ; / i d & g t ; & l t ; r i n g & g t ; u r 5 6 u o u y l C - H j I l v B x L 7 0 B 4 V c x B 4 f r o B 1 T n O i B 3 G h D 2 J j D j f m I 2 O r V - M g I Y h J h M t C z N 3 G g D n y B u D g C 6 H j q B 2 F g F n e s t B h G 6 U & l t ; / r i n g & g t ; & l t ; / r p o l y g o n s & g t ; & l t ; r p o l y g o n s & g t ; & l t ; i d & g t ; 8 2 2 4 4 6 4 7 1 3 4 6 8 0 8 4 2 5 0 & l t ; / i d & g t ; & l t ; r i n g & g t ; g q l _ j w y y l C w C u E 0 E n s E x 3 C z 5 E p F o C 0 n F t B o L 6 B 0 2 B q L _ u B N _ B z U k n B u K & l t ; / r i n g & g t ; & l t ; / r p o l y g o n s & g t ; & l t ; r p o l y g o n s & g t ; & l t ; i d & g t ; 8 2 2 4 4 6 4 9 1 9 6 2 6 5 1 4 4 7 1 & l t ; / i d & g t ; & l t ; r i n g & g t ; p t p 0 v y j z l C 6 7 C y h C p L k E h I y C 9 F _ M q B 9 C 1 G l W v J y _ J m v B j C k F g C w Q & l t ; / r i n g & g t ; & l t ; / r p o l y g o n s & g t ; & l t ; r p o l y g o n s & g t ; & l t ; i d & g t ; 8 2 2 4 4 6 4 9 1 9 6 2 6 5 1 4 4 7 2 & l t ; / i d & g t ; & l t ; r i n g & g t ; q 3 3 m k 4 u z l C z O 3 D y J _ G 2 G n D v L r D 5 T n L x D 4 M 5 F 2 - B 2 P r V 3 N r B k C h D 7 B 5 S l D 0 Y 1 j C 5 E 3 C i C h F p E z B g H 4 I q X n H z E s L 7 b _ d s F G 9 E j S 8 G - C r K 7 C m L y L k O 0 O r K _ L g I 6 D u D _ B u B t U 6 R - P j C s W 5 p B z 1 B v F D i f o x L j I h L 7 D 7 P u L W s Y 7 Q 0 D w D w B r F m j C & l t ; / r i n g & g t ; & l t ; / r p o l y g o n s & g t ; & l t ; r p o l y g o n s & g t ; & l t ; i d & g t ; 8 2 2 4 4 6 4 9 1 9 6 2 6 5 1 4 4 7 4 & l t ; / i d & g t ; & l t ; r i n g & g t ; 6 i 9 w o 5 g z l C n X s E n D _ D 2 U 3 m B 7 r C 1 8 F 9 E j r B i i B w X m v B 0 b y I y B H h M g V 2 N 9 n B q K 0 G s g B o _ C & l t ; / r i n g & g t ; & l t ; / r p o l y g o n s & g t ; & l t ; r p o l y g o n s & g t ; & l t ; i d & g t ; 8 2 2 4 4 6 5 3 6 6 3 0 3 1 1 3 2 4 9 & l t ; / i d & g t ; & l t ; r i n g & g t ; y l x s h k t 6 l C 2 G 6 G g H r O v t B 9 0 C I 8 T i U i G t J 3 G t B n W 0 j B k G i C r E - M 4 H g S 6 m B 1 j B h j D q 5 B q H _ j C 1 Y j C & l t ; / r i n g & g t ; & l t ; / r p o l y g o n s & g t ; & l t ; r p o l y g o n s & g t ; & l t ; i d & g t ; 8 2 2 4 4 6 5 3 6 6 3 0 3 1 1 3 2 5 2 & l t ; / i d & g t ; & l t ; r i n g & g t ; 5 2 g _ n t h 8 l C g V n g E 4 Q - i B o x B g e 5 y D q U m G u F 0 F - l B i I - I k I g C 5 G y L 7 G 0 H 4 R r n C & l t ; / r i n g & g t ; & l t ; / r p o l y g o n s & g t ; & l t ; r p o l y g o n s & g t ; & l t ; i d & g t ; 8 2 2 4 4 6 5 3 6 6 3 0 3 1 1 3 2 5 3 & l t ; / i d & g t ; & l t ; r i n g & g t ; 9 s 2 l h k p 7 l C 4 M r X 8 5 B z D o x B m C m 1 F p j C y O 1 z B - v D 8 n B w c 3 J - G y b 9 I p C r - B h L u y C x Y 0 n J & l t ; / r i n g & g t ; & l t ; / r p o l y g o n s & g t ; & l t ; r p o l y g o n s & g t ; & l t ; i d & g t ; 8 2 2 4 4 6 5 4 3 5 0 2 2 5 8 9 9 6 9 & l t ; / i d & g t ; & l t ; r i n g & g t ; 4 m u w 1 s q 8 l C h I y E 5 F n F 1 t B i G j S 7 s C 5 m B m k B i G o X 3 y B i D u K 3 3 B l C l k B 7 Y l U r B n M 4 F q 0 B u C & l t ; / r i n g & g t ; & l t ; / r p o l y g o n s & g t ; & l t ; r p o l y g o n s & g t ; & l t ; i d & g t ; 8 2 2 4 4 6 5 4 3 5 0 2 2 5 8 9 9 7 0 & l t ; / i d & g t ; & l t ; r i n g & g t ; 2 z l u 5 l r 8 l C 8 q F j o B j i B m N n D o 5 D 7 7 B o M w C s g B v D 1 D _ I 4 I 1 W k M x g B h a c T n L 6 J s G k G 2 C 5 R k M _ H h F 7 U 2 F 0 u B w F k v B r a o l F u L v G c 0 B r y B x 1 B 6 m B y 7 B z 1 K 2 N 7 p B 1 d & l t ; / r i n g & g t ; & l t ; / r p o l y g o n s & g t ; & l t ; r p o l y g o n s & g t ; & l t ; i d & g t ; 8 2 2 4 4 6 5 4 3 5 0 2 2 5 8 9 9 7 1 & l t ; / i d & g t ; & l t ; r i n g & g t ; 4 y 1 1 o 1 1 8 l C y Q m l B 0 E m Z k H r W i C x J 5 G 0 I r K u M _ T s C m U r K h W 9 O 3 F h C l O v t B u Y z G 7 Q 0 L n J 0 t B 3 P m B 9 D l g C 8 N h U s j C 3 j B - Y 7 d & l t ; / r i n g & g t ; & l t ; / r p o l y g o n s & g t ; & l t ; r p o l y g o n s & g t ; & l t ; i d & g t ; 8 2 2 4 4 6 5 4 3 5 0 2 2 5 8 9 9 7 2 & l t ; / i d & g t ; & l t ; r i n g & g t ; 3 h u 5 z n w 8 l C j 1 D - u B 3 D p L 1 K 4 I h D q G k C s F - M o 9 B 0 F a l B i P o D 9 D 5 I 4 N & l t ; / r i n g & g t ; & l t ; / r p o l y g o n s & g t ; & l t ; r p o l y g o n s & g t ; & l t ; i d & g t ; 8 2 2 4 4 6 6 2 9 4 0 1 6 0 4 9 1 7 1 & l t ; / i d & g t ; & l t ; r i n g & g t ; 0 i t 6 h m o v l C i 1 J l M 8 U 5 k F q f y N z H 8 T 0 I q D r W 7 m B p W j b 8 i D 8 S p r B t 9 D z N k 3 C 9 Z t E p N p G 7 3 B m _ C t 3 C r X _ E x E - M 3 C 1 j B 3 p B g W & l t ; / r i n g & g t ; & l t ; / r p o l y g o n s & g t ; & l t ; r p o l y g o n s & g t ; & l t ; i d & g t ; 8 2 2 4 4 6 6 2 9 4 0 1 6 0 4 9 1 7 2 & l t ; / i d & g t ; & l t ; r i n g & g t ; 5 j r 8 u s r v l C n 8 G h j E 6 Z 6 G h C u 5 C y w B k M o M 3 j C o j D i M 1 m B 6 g D n s B 3 G q P 1 l B h B h G o E t D 7 i G h w C & l t ; / r i n g & g t ; & l t ; / r p o l y g o n s & g t ; & l t ; r p o l y g o n s & g t ; & l t ; i d & g t ; 8 2 2 4 4 6 6 3 6 2 7 3 5 5 2 5 9 0 5 & l t ; / i d & g t ; & l t ; r i n g & g t ; 3 3 u j l 4 - w l C t L 1 D r _ K i 1 F l V v E k n B v w B x 1 B s K p C z S 6 s B & l t ; / r i n g & g t ; & l t ; / r p o l y g o n s & g t ; & l t ; r p o l y g o n s & g t ; & l t ; i d & g t ; 8 2 2 4 4 6 6 3 6 2 7 3 5 5 2 5 9 0 6 & l t ; / i d & g t ; & l t ; r i n g & g t ; m 1 p h l x l x l C z D y M q E 6 7 F 4 M i l B j O 8 3 B k g H 1 R 5 y D w 5 C x H y f 3 9 D 2 v E 3 N 7 J w 1 B m F g O o b 0 h F g F o 4 E h B _ E 5 p B 0 B 9 4 D 5 P p w C 9 w G & l t ; / r i n g & g t ; & l t ; / r p o l y g o n s & g t ; & l t ; r p o l y g o n s & g t ; & l t ; i d & g t ; 8 2 2 4 4 6 7 4 2 7 8 8 7 4 1 5 3 1 5 & l t ; / i d & g t ; & l t ; r i n g & g t ; x i 6 m v 9 w 4 l C s a 8 C u H 9 S j G y Q 2 J 2 G 0 r B 6 P t J 5 K g J n H t H x R k 9 B s D a l e a 5 G 5 J h Q - F 2 B g D & l t ; / r i n g & g t ; & l t ; / r p o l y g o n s & g t ; & l t ; r p o l y g o n s & g t ; & l t ; i d & g t ; 8 2 2 4 4 6 7 4 2 7 8 8 7 4 1 5 3 1 6 & l t ; / i d & g t ; & l t ; r i n g & g t ; 4 r g 7 k v 9 3 l C j i B t Y l I w J l - B t t G l L z F w R 8 d v p E 4 3 B s C m C x B 7 C 8 j E 1 _ C _ I 6 D w D 4 B g M p B c 9 C _ P 7 U k J g M m L l E p g C u W 0 H - w C g c 2 W h 5 D x j B & l t ; / r i n g & g t ; & l t ; / r p o l y g o n s & g t ; & l t ; r p o l y g o n s & g t ; & l t ; i d & g t ; 8 2 2 4 4 6 7 4 2 7 8 8 7 4 1 5 3 1 7 & l t ; / i d & g t ; & l t ; r i n g & g t ; r 8 r 4 h h j 4 l C y G 4 G p I v F 3 F n I o C 6 Y l k C X 3 B 2 H h M 2 Z 0 C 1 b u - B _ I 1 B t K y U k M r h B 8 j B i K y Y - C P Y p Q x Y J N 0 X u I y h B n Z n C q E f p B z J q S y K 3 - B l E n e 7 D & l t ; / r i n g & g t ; & l t ; / r p o l y g o n s & g t ; & l t ; r p o l y g o n s & g t ; & l t ; i d & g t ; 8 2 2 4 4 6 7 5 3 0 9 6 6 6 3 0 4 0 9 & l t ; / i d & g t ; & l t ; r i n g & g t ; 8 r x 5 x h o 6 l C q h C 7 S h G j I _ N u y B s W r o B - H 2 M w H l I n I g a m H g B 6 L 9 r C u X 3 R 2 I x R - 8 W v h C l W k I 5 q F m t B p X i b s H t F 6 R 4 N w 0 C & l t ; / r i n g & g t ; & l t ; / r p o l y g o n s & g t ; & l t ; r p o l y g o n s & g t ; & l t ; i d & g t ; 8 2 2 4 4 6 7 5 3 0 9 6 6 6 3 0 4 1 0 & l t ; / i d & g t ; & l t ; r i n g & g t ; n 5 _ v 2 s 0 6 l C h C 4 w B 8 n C t b 1 g B - N m C k G 3 R 5 E o X 2 X o F i D 3 I 3 Y x n C j G j G - 2 N & l t ; / r i n g & g t ; & l t ; / r p o l y g o n s & g t ; & l t ; r p o l y g o n s & g t ; & l t ; i d & g t ; 8 2 2 4 4 6 7 5 6 5 3 2 6 3 6 8 7 7 9 & l t ; / i d & g t ; & l t ; r i n g & g t ; - 9 4 t 4 w i 7 l C 2 G l I z H g k B 0 C u g B q B v W 4 P p K 4 T 4 D v E j E 6 d 5 E x E g C p G y Q 6 E _ B y F y b 3 3 D & l t ; / r i n g & g t ; & l t ; / r p o l y g o n s & g t ; & l t ; r p o l y g o n s & g t ; & l t ; i d & g t ; 8 2 2 4 4 6 7 5 6 5 3 2 6 3 6 8 7 8 0 & l t ; / i d & g t ; & l t ; r i n g & g t ; 9 _ u s 5 n 2 6 l C k N m J 4 G 6 C w M o q B p h C z G 7 Q 3 G k 5 C u X q b y 7 B w u F 6 s B 5 I & l t ; / r i n g & g t ; & l t ; / r p o l y g o n s & g t ; & l t ; r p o l y g o n s & g t ; & l t ; i d & g t ; 8 2 2 4 4 6 7 5 9 9 6 8 6 1 0 7 1 5 9 & l t ; / i d & g t ; & l t ; r i n g & g t ; p t s j t _ x 6 l C r D 7 W x F w C w 9 D 3 X o l B 4 Q 2 C j F 8 x G Z w C 8 R 2 Q n I 0 U _ j B i Z m k B 9 g B _ p B k L v E x G u W r B h E r B k I z Q j W g M 4 T 6 C i M t 8 B h F 4 E _ D p 7 B o S j H l a 3 N x Q 5 N y D g S - F 5 d _ o D 2 j C o D Y u D q 9 B U 9 D 4 k B 9 D 1 g C 9 I o W 2 0 C s W o K & l t ; / r i n g & g t ; & l t ; / r p o l y g o n s & g t ; & l t ; r p o l y g o n s & g t ; & l t ; i d & g t ; 8 2 2 4 4 6 7 5 9 9 6 8 6 1 0 7 1 6 0 & l t ; / i d & g t ; & l t ; r i n g & g t ; u g 8 g w i 4 5 l C y q C 9 P z l C z W 6 G 1 O 4 G 2 y B 3 1 B x K z B i H h D 7 C g 3 C 5 R t B 6 O m C p K 0 O w F 3 P N m i B 3 r B g r D q L r M 7 I 7 3 B y G 8 r C & l t ; / r i n g & g t ; & l t ; / r p o l y g o n s & g t ; & l t ; r p o l y g o n s & g t ; & l t ; i d & g t ; 8 2 2 4 4 6 7 5 9 9 6 8 6 1 0 7 1 6 1 & l t ; / i d & g t ; & l t ; r i n g & g t ; 8 w - p 8 t s 6 l C l L h L q H 4 M y J h v B h G l H x Y 8 Q o R 2 p B 3 7 B w U v W 8 p B 4 g D 9 r B j B g p B 9 w B j G & l t ; / r i n g & g t ; & l t ; / r p o l y g o n s & g t ; & l t ; r p o l y g o n s & g t ; & l t ; i d & g t ; 8 2 2 4 4 6 7 9 4 3 2 8 3 4 9 0 8 5 5 & l t ; / i d & g t ; & l t ; r i n g & g t ; 5 3 l 3 y n j 1 l C y J r c v L v D w C 7 B l D k B 6 G O h L F z W 2 I o C m J p W s B t K 1 H 8 G P 7 G 4 p B 9 M z G z V i D h G w t B q b w D 4 D Y g i B Y t G n B 4 H u B t F g F x F n C o H & l t ; / r i n g & g t ; & l t ; / r p o l y g o n s & g t ; & l t ; r p o l y g o n s & g t ; & l t ; i d & g t ; 8 2 2 4 4 6 7 9 4 3 2 8 3 4 9 0 8 5 6 & l t ; / i d & g t ; & l t ; r i n g & g t ; y u k 5 m 3 g 2 l C 5 B z i B m M 9 C 1 T z K v P k C g E 4 r B v B r I k V 9 B s Z i l B t F q B g B b 9 C T 7 E s C 9 B m C c o C l K i I o I q F t E h H 6 D 7 G j B v E a 0 W 7 M p B g D x E 4 H Y D 9 Y w L h B _ E 4 B 8 O 2 F - D 0 R y K l G m K 3 P & l t ; / r i n g & g t ; & l t ; / r p o l y g o n s & g t ; & l t ; r p o l y g o n s & g t ; & l t ; i d & g t ; 8 2 2 4 4 6 7 9 4 3 2 8 3 4 9 0 8 5 8 & l t ; / i d & g t ; & l t ; r i n g & g t ; r 0 1 8 5 5 6 2 l C 8 9 E 2 p C _ M o N i B _ D r H 0 S 2 d o c o - B t H 7 C h V y k F q L 2 B s K 0 0 E D _ E o j C & l t ; / r i n g & g t ; & l t ; / r p o l y g o n s & g t ; & l t ; r p o l y g o n s & g t ; & l t ; i d & g t ; 8 2 2 4 4 6 7 9 4 3 2 8 3 4 9 0 8 6 1 & l t ; / i d & g t ; & l t ; r i n g & g t ; 2 y o j - t 8 1 l C _ M 6 C l G 5 D u J Z t F s B m a z O v i B 6 G 9 W 3 X t K z D r K v J _ c o P 8 S 4 X 1 B g E q V _ f e t 2 B u G g B v C m G l B 0 P c t E l R o j B 7 G 3 B a 0 X w B _ B 7 Q u I v M i D 1 I j B 8 C 5 J k F v w C u C & l t ; / r i n g & g t ; & l t ; / r p o l y g o n s & g t ; & l t ; r p o l y g o n s & g t ; & l t ; i d & g t ; 8 2 2 4 4 6 8 3 2 1 2 4 0 6 1 2 8 8 3 & l t ; / i d & g t ; & l t ; r i n g & g t ; r - v w j 7 l 8 l C 6 G k k B 3 - B k B _ G 5 N j F x c r T t D 8 U s m E u J h 9 B 7 T i F q O 7 I g W m f q G j L 4 Z z o B 8 Z g H m J x K t I m V 9 h B y C g r B p H s F _ K 7 C k G 7 E 5 C v C m C q C 3 n B 0 - B q G n B 8 D g E n j C y j B _ F 6 S k 3 C 4 c m o B 8 u B 9 P 2 F m F g d s r D m D g F a 5 r B g G s D I 0 S x J a 9 Y _ X l J 0 R j E d 0 J y E d o h B k B & l t ; / r i n g & g t ; & l t ; / r p o l y g o n s & g t ; & l t ; r p o l y g o n s & g t ; & l t ; i d & g t ; 8 2 2 4 4 6 8 3 2 1 2 4 0 6 1 2 8 8 4 & l t ; / i d & g t ; & l t ; r i n g & g t ; 4 j i o - _ u 8 l C 7 B _ J l I o E s K V w f u C S s E s Q u 6 B v D u C k W p L I k Z p L m E q G 7 E g B - c 1 B x B B y O k q B l O p K h V L n V i I u L n H R x S 1 N m G z G i I i P t f 1 E s L 4 F t M 0 B Y 4 B N j k B y B u H 2 M j Z u s C i n B 4 g B u B & l t ; / r i n g & g t ; & l t ; / r p o l y g o n s & g t ; & l t ; r p o l y g o n s & g t ; & l t ; i d & g t ; 8 2 2 4 4 6 8 4 2 4 3 1 9 8 2 7 9 7 3 & l t ; / i d & g t ; & l t ; r i n g & g t ; j m n 2 j 1 t 9 l C s h C w E l O v K 6 p B j W u 4 D h W 3 R l _ C k M n D k 2 H 1 O 4 J _ I n I x O _ M w a 4 5 B q C r m B z H v H 0 Y g G s F o L k o B l m G 2 d g 4 E 4 O 0 F l H - T 6 1 E 0 0 B 8 g B 6 K 6 R n 7 E 7 S t S u J h M p G q K g N 2 M i V t C s H s O 9 T & l t ; / r i n g & g t ; & l t ; / r p o l y g o n s & g t ; & l t ; r p o l y g o n s & g t ; & l t ; i d & g t ; 8 2 2 4 4 6 9 1 4 5 8 7 4 3 3 3 7 0 9 & l t ; / i d & g t ; & l t ; r i n g & g t ; 9 u k _ m s z - l C 3 S z 9 B 1 S o W m K 2 v D l o B g H P 8 G l i B 9 O 4 E t L 4 E m M n W r j C 9 a z N x 5 B 9 M p m D 7 w D k u C 5 J t C j G w g B & l t ; / r i n g & g t ; & l t ; / r p o l y g o n s & g t ; & l t ; r p o l y g o n s & g t ; & l t ; i d & g t ; 8 2 2 4 4 6 9 1 4 5 8 7 4 3 3 3 7 1 0 & l t ; / i d & g t ; & l t ; r i n g & g t ; q 7 - q n h 9 _ l C - h B n w B 5 O z 3 C k y E 9 u B 1 D - E w - F h 5 J h K p V x 7 C k L m D 5 p B _ a & l t ; / r i n g & g t ; & l t ; / r p o l y g o n s & g t ; & l t ; r p o l y g o n s & g t ; & l t ; i d & g t ; 8 2 2 4 4 6 9 3 5 2 0 3 2 7 6 3 9 4 9 & l t ; / i d & g t ; & l t ; r i n g & g t ; 5 k 3 4 1 g t i m C _ v D 6 U 8 v D u y B r W j 7 B l r B g s E g G G b X 5 8 O 6 0 G v b s k F l 0 G E s D 6 X 3 y E 2 X _ e 2 R _ a o E 2 B & l t ; / r i n g & g t ; & l t ; / r p o l y g o n s & g t ; & l t ; r p o l y g o n s & g t ; & l t ; i d & g t ; 8 2 2 4 4 6 9 3 5 2 0 3 2 7 6 3 9 5 1 & l t ; / i d & g t ; & l t ; r i n g & g t ; 6 - y y p - 1 g m C s J 2 5 B 6 U q f 1 B m G _ H g E r K j b - N 4 p B t h C d j V 6 B h h F 1 Q g L 5 Q g P p j E v p B _ k B K q y C m K n G z P & l t ; / r i n g & g t ; & l t ; / r p o l y g o n s & g t ; & l t ; r p o l y g o n s & g t ; & l t ; i d & g t ; 8 2 2 4 4 6 9 3 5 2 0 3 2 7 6 3 9 5 2 & l t ; / i d & g t ; & l t ; r i n g & g t ; h h k j u 3 _ h m C x O 4 Q 4 - E z H x S s k D k G m X 9 M r C u D o X 5 Q y k C n X v N t e S 9 I 0 K & l t ; / r i n g & g t ; & l t ; / r p o l y g o n s & g t ; & l t ; r p o l y g o n s & g t ; & l t ; i d & g t ; 8 2 2 4 4 6 9 3 5 2 0 3 2 7 6 3 9 5 3 & l t ; / i d & g t ; & l t ; r i n g & g t ; o 9 x w r 3 0 g m C s E V 9 S 6 Z z 9 B u f t v B x 0 E r G j 4 F - k B s u C j G 6 s B - G r j B s H & l t ; / r i n g & g t ; & l t ; / r p o l y g o n s & g t ; & l t ; r p o l y g o n s & g t ; & l t ; i d & g t ; 8 2 2 4 4 6 9 3 5 2 0 3 2 7 6 3 9 5 4 & l t ; / i d & g t ; & l t ; r i n g & g t ; q u j y t 2 1 g m C 0 Z z D x H t K 1 R z H z G v t B - h B i V 7 O x H h l B _ H v H x g B z J i 5 C 5 s B 7 Z m L 0 B h M y g B t C 3 T s H j B w W 1 I s B 8 C o l D u g B 1 Y & l t ; / r i n g & g t ; & l t ; / r p o l y g o n s & g t ; & l t ; r p o l y g o n s & g t ; & l t ; i d & g t ; 8 2 2 4 4 6 9 4 5 5 1 1 1 9 7 9 0 2 1 & l t ; / i d & g t ; & l t ; r i n g & g t ; k 7 t 2 z 3 l i m C z O m V s _ E m V 1 F l D x K 6 I w Y 9 R v B u u B 0 d s D 5 J g L j O l W n B p m D s b 4 m B r j D u B z Y 1 I & l t ; / r i n g & g t ; & l t ; / r p o l y g o n s & g t ; & l t ; r p o l y g o n s & g t ; & l t ; i d & g t ; 8 2 2 4 4 8 1 5 8 4 0 9 9 6 2 2 9 4 1 & l t ; / i d & g t ; & l t ; r i n g & g t ; r p q 6 6 y 3 q m C p X 1 3 D u y C 0 E j F l b y P 1 y I x H b h T i Z _ F 0 S 3 Q 6 D 9 R 9 F 3 P 3 T 8 U j I 5 h B _ y B _ Q v T t F t w B y C n I 9 o B x H 3 M _ p B h Y n D s U i q B 5 m B w j E t W l b o 1 D t J 3 R o M 6 P h b G k G 6 n F t l D v 2 H 4 x N 1 J 2 D w t B k D x U t C k F n E q I 2 B h Q t g H 6 9 D 2 5 m B x w C s u F 8 E m h O 6 R 8 9 C & l t ; / r i n g & g t ; & l t ; / r p o l y g o n s & g t ; & l t ; r p o l y g o n s & g t ; & l t ; i d & g t ; 8 2 2 4 4 8 1 5 8 4 0 9 9 6 2 2 9 4 2 & l t ; / i d & g t ; & l t ; r i n g & g t ; s y v 3 0 t j r m C h L k E o B w C 1 Y s E y E m M x L v S r D g W h I v D m E _ I 0 3 B g E n b v W 6 5 C j t B w j B s F z r B x E y S _ m C i F 6 m B q n B - P p D y y C 9 H 9 Y & l t ; / r i n g & g t ; & l t ; / r p o l y g o n s & g t ; & l t ; r p o l y g o n s & g t ; & l t ; i d & g t ; 8 2 2 4 4 8 1 5 8 4 0 9 9 6 2 2 9 4 3 & l t ; / i d & g t ; & l t ; r i n g & g t ; s i - 1 9 q h r m C 8 U l y F z H 2 3 B m k B i C k k E 7 g B i G i 4 B l F q a k H 1 F 4 E h D p K q c m w B h D h W l W 9 U 5 G 8 N 0 y D l t D f a q c v E U 9 3 B f n B l K 9 s B _ h B o L p C _ E 9 w B i k C w q G w K y m B v - B v n C & l t ; / r i n g & g t ; & l t ; / r p o l y g o n s & g t ; & l t ; r p o l y g o n s & g t ; & l t ; i d & g t ; 8 2 2 4 4 8 1 5 8 4 0 9 9 6 2 2 9 4 4 & l t ; / i d & g t ; & l t ; r i n g & g t ; z 8 0 r _ _ 1 q m C 0 J g R m R 2 f p O q C k G T 3 r K p H h y B l b r E B i G l B v V 2 H - o F v 7 E g 1 E 1 Y & l t ; / r i n g & g t ; & l t ; / r p o l y g o n s & g t ; & l t ; r p o l y g o n s & g t ; & l t ; i d & g t ; 8 2 2 4 4 8 1 5 8 4 0 9 9 6 2 2 9 4 5 & l t ; / i d & g t ; & l t ; r i n g & g t ; g o 2 n w k l r m C g f 7 g D x L _ J r 2 B j - C 1 H t D w C 2 R j j G u 0 J r q I t c z X z l F _ G j F _ P i C s D 4 F x C _ d 9 G - C 2 I q 9 B g G z B q B _ y C M w E I g M h F y Y k k B c 5 Z t K l 2 E 4 D h F 4 B h F n P m E t 7 B g U j F x L 7 r C 0 j D 2 I t E 7 U r b u Y k j K _ Y s G w E 9 S m a 3 D v K _ 6 I k i B r V o n B 2 o D g D n k D x j B k _ C g O 0 B 0 D o I r f k L n K 0 3 B _ j B g U x 7 B 8 L m M i J i e h b 9 M 7 l B g F 3 I l 9 B h k B p N r G 9 G 9 l D n V k _ B 0 H 7 P 2 g B y _ C 2 M 7 D p 8 C 1 Q 5 G z i C z x G 0 t B 6 5 J 5 n F h M r F i V h L j G t C 2 R - v C & l t ; / r i n g & g t ; & l t ; / r p o l y g o n s & g t ; & l t ; r p o l y g o n s & g t ; & l t ; i d & g t ; 8 2 2 4 4 8 1 6 5 2 8 1 9 0 9 9 6 5 7 & l t ; / i d & g t ; & l t ; r i n g & g t ; 3 i k m q i x r m C 5 S w r B m m D s B - S 1 I i D _ E q E v n C 0 Z o _ E 2 J k C z F n F 0 E 2 5 B n L 1 c 6 Z _ M g J 7 W u V 6 Q _ G 7 g B w q B 1 R 6 h B r g B P r p C v g B q w C x _ C n S - m B v m B 9 k B 3 G 4 o B 5 w D l s B j B p G q b r J q L s 1 D n l B x N 1 C 5 p C 3 s B p r B 1 4 F u I i F m K t v K u 0 C u H y g B 4 g B z n C 7 L & l t ; / r i n g & g t ; & l t ; / r p o l y g o n s & g t ; & l t ; r p o l y g o n s & g t ; & l t ; i d & g t ; 8 2 2 4 4 8 4 5 3 9 0 3 7 1 2 2 5 7 1 & l t ; / i d & g t ; & l t ; r i n g & g t ; l 1 6 5 7 8 5 s m C s 5 F _ r B w f s G j F 8 D 9 C u I 0 S i I _ O 2 I q D j t F _ x B _ C & l t ; / r i n g & g t ; & l t ; / r p o l y g o n s & g t ; & l t ; r p o l y g o n s & g t ; & l t ; i d & g t ; 8 2 2 4 4 8 4 7 4 5 1 9 5 5 5 2 7 9 3 & l t ; / i d & g t ; & l t ; r i n g & g t ; h 7 7 r m q 7 u m C 5 4 j B t 9 M k o V w G u 4 B k U 3 z B r W z N g h D z M j t B u j B 0 1 D i w C u l C _ L 9 U 8 u B 9 q B w X z R j E l k B 4 k B 7 T & l t ; / r i n g & g t ; & l t ; / r p o l y g o n s & g t ; & l t ; r p o l y g o n s & g t ; & l t ; i d & g t ; 8 2 2 4 4 8 4 7 4 5 1 9 5 5 5 2 7 9 4 & l t ; / i d & g t ; & l t ; r i n g & g t ; 0 0 v p v z o u m C 3 q D m J v I q q B x m B r E m - B w F m T _ O 8 F k F y 7 F l G & l t ; / r i n g & g t ; & l t ; / r p o l y g o n s & g t ; & l t ; r p o l y g o n s & g t ; & l t ; i d & g t ; 8 2 2 4 4 8 4 7 4 5 1 9 5 5 5 2 7 9 5 & l t ; / i d & g t ; & l t ; r i n g & g t ; 8 - w n 3 l s u m C 8 V j F x 7 B j d _ D 8 T x Q 8 T - Q z g B 4 B 1 E 2 K p w C 8 9 D j L m s C 8 C & l t ; / r i n g & g t ; & l t ; / r p o l y g o n s & g t ; & l t ; r p o l y g o n s & g t ; & l t ; i d & g t ; 8 2 2 4 4 8 4 7 4 5 1 9 5 5 5 2 7 9 6 & l t ; / i d & g t ; & l t ; r i n g & g t ; r _ u l 2 g j u m C h 9 B q M x h B 8 I s 3 B j W - e p r B r B q W 7 p B j E q h F & l t ; / r i n g & g t ; & l t ; / r p o l y g o n s & g t ; & l t ; r p o l y g o n s & g t ; & l t ; i d & g t ; 8 2 2 4 4 9 5 4 6 5 4 3 3 9 2 3 5 9 7 & l t ; / i d & g t ; & l t ; r i n g & g t ; 4 6 q 5 h t u l l C z 1 B t X h 2 B v 1 D z c z D q y B z H 8 E 5 B b - N m 0 B u y B j i B z F n t B 1 R 5 7 B t j C v K r K B r B 1 G J i F 4 7 B n C U j 5 G y Y k M 7 E x C 9 P j t B 6 B k _ D j b 3 g B 6 B u K E s q D n B 1 - B h B g I 5 g B v C w D 3 g B v C W h B o K C x C k w B v E _ N N _ L 7 C g T J m K 0 B 5 M r K t B p a k G 2 I - U 9 J w B 2 Q z d m b q K 4 k B _ 0 E x O 2 Q g 0 B & l t ; / r i n g & g t ; & l t ; / r p o l y g o n s & g t ; & l t ; r p o l y g o n s & g t ; & l t ; i d & g t ; 8 2 2 4 4 9 5 4 6 5 4 3 3 9 2 3 5 9 8 & l t ; / i d & g t ; & l t ; r i n g & g t ; 8 v 9 x j z 3 l l C 0 C l D 2 N x F i B k G x D r D q K l o B y C 9 B g B g L 8 D m y B - E s C q E Z 8 D u t D s w B _ i D k F 8 R 0 F v w B Y W r H 5 E n b y K G k C p B 7 Y 3 I S E q D 2 P L 9 I l E 4 N x C h B 9 L j L _ C 6 E & l t ; / r i n g & g t ; & l t ; / r p o l y g o n s & g t ; & l t ; r p o l y g o n s & g t ; & l t ; i d & g t ; 8 2 2 4 4 9 6 1 5 2 6 2 8 6 9 0 9 6 7 & l t ; / i d & g t ; & l t ; r i n g & g t ; i o p u k s v t l C 3 B 5 O k R o J 5 o B i E 8 J c z B l I 3 F 6 G 5 F u E 9 H n I j L n I h F n o B x B w P n I e 3 M x 5 B e k E h h C - C u G t B h V t 5 K g D m K g D v r F 6 1 D w c j M m h D p j D 9 L h L k N p U 3 B t F r C u 7 B 9 u B t X 4 l C U u H - F j i B u C i D h N 6 N & l t ; / r i n g & g t ; & l t ; / r p o l y g o n s & g t ; & l t ; r p o l y g o n s & g t ; & l t ; i d & g t ; 8 2 2 4 4 9 6 1 5 2 6 2 8 6 9 0 9 6 8 & l t ; / i d & g t ; & l t ; r i n g & g t ; y - o l t - o t l C w y C u w D 0 C p W 9 c 9 E o C 4 Y 5 W l K x D I k C n f p E i G i E n f w F 2 B u c h B q o B h M z C k D i p E - d m D q K 9 I 8 C & l t ; / r i n g & g t ; & l t ; / r p o l y g o n s & g t ; & l t ; r p o l y g o n s & g t ; & l t ; i d & g t ; 8 2 2 4 4 9 6 1 5 2 6 2 8 6 9 0 9 7 1 & l t ; / i d & g t ; & l t ; r i n g & g t ; 4 u 6 0 n 1 s t l C g z H s E l D x B n L w C i F w C h P 5 H 3 9 B 2 C z B k C 0 j B h O n H g L w X 9 C w c 0 O _ S S z Y 7 S 5 D t f 0 K v E - D n V n C q K _ X & l t ; / r i n g & g t ; & l t ; / r p o l y g o n s & g t ; & l t ; r p o l y g o n s & g t ; & l t ; i d & g t ; 8 2 2 4 5 0 5 6 3 5 9 1 6 4 8 0 5 1 9 & l t ; / i d & g t ; & l t ; r i n g & g t ; _ t y j v h g i l C 5 O k a w a - u B s B o 4 B i C u I 8 P 7 C u F t y B p R v k B i D l C x P & l t ; / r i n g & g t ; & l t ; / r p o l y g o n s & g t ; & l t ; r p o l y g o n s & g t ; & l t ; i d & g t ; 8 2 2 4 5 0 5 7 0 4 6 3 5 9 5 7 2 5 5 & l t ; / i d & g t ; & l t ; r i n g & g t ; m v p i r _ j i l C o E 4 G 7 F k n P 5 S y M p P k a 2 h C o l B 4 E 1 F s 7 D r L 4 C o C w p B u l C s c n 7 D 1 i I 3 7 C o l C W v J 5 G j K q S k n B j o C m S j C & l t ; / r i n g & g t ; & l t ; / r p o l y g o n s & g t ; & l t ; r p o l y g o n s & g t ; & l t ; i d & g t ; 8 2 2 4 5 0 5 8 0 7 7 1 5 1 7 2 3 5 9 & l t ; / i d & g t ; & l t ; r i n g & g t ; w g 4 0 o q 5 k l C 2 J - N b 0 Z 5 B 0 f z H 7 B 6 E o B b 8 I t c x F m M l D v B 8 J k E l I i B k C o o B z N t E y E R j L z B 4 D O q E o a r O h n B 5 H s g B y E y G 3 D p t B l D 6 G - B o M 7 j C l D z D j O y E _ I l V 5 U g J l B m D k L 9 r B 6 Y h T k q B g B h R h H p k B 3 e 3 G r B x o C H g C U n N 5 4 B r C E C 2 B l E l Q t i B 6 H h Q E 9 E 6 B h K 1 Y y E 3 B 4 m B r G 7 d & l t ; / r i n g & g t ; & l t ; / r p o l y g o n s & g t ; & l t ; r p o l y g o n s & g t ; & l t ; i d & g t ; 8 2 2 4 5 0 6 9 4 1 5 8 6 5 3 8 5 1 0 & l t ; / i d & g t ; & l t ; r i n g & g t ; h i n s k r 8 s l C z O v X s f i z C M l v B 8 M 0 N 5 B t L o G m j E i I y L 3 y C 0 g E 8 g D 9 Q U g D q H 0 r C & l t ; / r i n g & g t ; & l t ; / r p o l y g o n s & g t ; & l t ; r p o l y g o n s & g t ; & l t ; i d & g t ; 8 2 2 4 5 0 6 9 4 1 5 8 6 5 3 8 5 1 1 & l t ; / i d & g t ; & l t ; r i n g & g t ; z o _ z 5 u v s l C o f p D v o B i 6 B 1 B j W w R 0 I o g E 2 O x J w g D i I U u p E v t D w H 9 L & l t ; / r i n g & g t ; & l t ; / r p o l y g o n s & g t ; & l t ; r p o l y g o n s & g t ; & l t ; i d & g t ; 8 2 2 4 5 0 7 2 5 0 8 2 4 1 8 3 8 1 3 & l t ; / i d & g t ; & l t ; r i n g & g t ; 8 j v k 3 q u s l C 2 G w y B h G 4 g B 2 R n c p X o m E 0 m G Z - E 3 N _ _ F 1 N i M k k B m M i M 4 I i L j V u I g T s I 4 F 6 c 1 C h E - L & l t ; / r i n g & g t ; & l t ; / r p o l y g o n s & g t ; & l t ; r p o l y g o n s & g t ; & l t ; i d & g t ; 8 2 2 4 5 0 7 3 1 9 5 4 3 6 6 0 5 5 5 & l t ; / i d & g t ; & l t ; r i n g & g t ; 3 p u l q o g t l C 3 O o V k N r D 2 Z k s R z S v 3 B u h C r c o G p t B 8 d z N - a y O k w B l h F o 1 D 4 t C l B i P p 8 C Y y H 5 Q 3 C n C j C y 2 H & l t ; / r i n g & g t ; & l t ; / r p o l y g o n s & g t ; & l t ; r p o l y g o n s & g t ; & l t ; i d & g t ; 8 2 2 4 5 0 7 3 1 9 5 4 3 6 6 0 5 5 6 & l t ; / i d & g t ; & l t ; r i n g & g t ; m v h r w 3 j t l C 8 9 E t c O 9 N o x G 9 q D Z l S 6 G h w C 2 G l D 5 p E i U n 7 B q c t 5 B y F x M 4 F y p B n V n k E j o C h U r j B & l t ; / r i n g & g t ; & l t ; / r p o l y g o n s & g t ; & l t ; r p o l y g o n s & g t ; & l t ; i d & g t ; 8 2 2 4 5 0 7 9 3 8 0 1 8 9 5 1 1 8 9 & l t ; / i d & g t ; & l t ; r i n g & g t ; u 7 l m w 6 1 w l C 3 B 4 r B z K 0 C w Q 8 G i B 1 F 3 W x D i Q 3 D h F t L j F i C k I v C 5 G 2 C h D 6 C - V g T h G h B s o B y D 0 H 3 J f h G i D V 8 Q 9 J 0 o B o H h B 0 F l E _ C r L l C k F - L & l t ; / r i n g & g t ; & l t ; / r p o l y g o n s & g t ; & l t ; r p o l y g o n s & g t ; & l t ; i d & g t ; 8 2 2 4 5 0 7 9 3 8 0 1 8 9 5 1 1 9 0 & l t ; / i d & g t ; & l t ; r i n g & g t ; 7 q h p p 8 0 w l C w C 0 E k J 2 C k S 7 D 6 J j E g F v S j G T t D g K 7 B t C 4 G u r C x H 5 G q g C 5 H Z V z 6 C j C h 0 D - B _ 7 B 3 B 4 G 3 C s J H 7 J 5 I V l P 4 G 1 O 7 B h D q B q C q B i a o C y N o G s Y n S v r B q F s D 9 o D 1 C _ K v H q S y D - C m Z m C i P l S W 2 F 6 H v H v N i Z 9 C k t C j q B j H 9 C W m c v E j Z 0 D o n B o F 6 N & l t ; / r i n g & g t ; & l t ; / r p o l y g o n s & g t ; & l t ; r p o l y g o n s & g t ; & l t ; i d & g t ; 8 2 2 4 5 0 7 9 3 8 0 1 8 9 5 1 1 9 2 & l t ; / i d & g t ; & l t ; r i n g & g t ; x t o _ 9 o 3 w l C 6 G m N t I 5 B n C u J 4 t B j C 1 F 4 U 3 R 4 C _ P i H t F 7 K 6 D 2 E _ D w F i d u M 5 E v N 8 B s D 0 K 5 C 9 G n M 1 M j G & l t ; / r i n g & g t ; & l t ; / r p o l y g o n s & g t ; & l t ; r p o l y g o n s & g t ; & l t ; i d & g t ; 8 2 2 4 5 0 7 9 3 8 0 1 8 9 5 1 1 9 3 & l t ; / i d & g t ; & l t ; r i n g & g t ; t 2 - u x x z w l C l T j E 8 E s N r G - F 1 H k G F 8 C 2 C 2 g C n S - J n Q z W 7 b P 2 F g C x q B r B u 4 B r S P Y v Z z K o J P k T 1 E q F 9 I _ E o F n U s E i F j C & l t ; / r i n g & g t ; & l t ; / r p o l y g o n s & g t ; & l t ; r p o l y g o n s & g t ; & l t ; i d & g t ; 8 2 2 4 5 0 7 9 7 2 3 7 8 6 8 9 5 4 1 & l t ; / i d & g t ; & l t ; r i n g & g t ; p i y 7 q - i x l C w J 2 C i E 7 B k B _ N - L l D z W k q B 1 F 3 O 5 p B k F _ g B h M r F _ P k x B 2 - B n W h O y h C m K 9 S 2 w C 3 0 C r K u E 4 Z s B 9 E 3 0 C y O p K k E _ L h T 4 C 6 I 9 a 8 X u j C h H k 0 B y F u w B 7 m B 9 a w j B 9 N _ u B u j B o L h f o L g i B a 3 P g D 6 L p m B Y g D x 5 C g D v E y B m t B g 0 B s W 1 j B n G 4 M n C 0 D n C 3 T i N u C s W _ C p u C l 4 D 0 _ C & l t ; / r i n g & g t ; & l t ; / r p o l y g o n s & g t ; & l t ; r p o l y g o n s & g t ; & l t ; i d & g t ; 8 2 2 4 5 0 8 6 5 9 5 7 3 4 5 6 9 0 5 & l t ; / i d & g t ; & l t ; r i n g & g t ; 3 0 t z - l 3 w l C k B j I k q C 5 O j T 6 C 3 F z c 4 J 0 B k B 0 w D - c 4 C g E s D o C c u I v E x H k C v E 2 L 4 D m G p E z f p y B 1 C y H 1 C k D v C p K l R u F 2 W y H & l t ; / r i n g & g t ; & l t ; / r p o l y g o n s & g t ; & l t ; r p o l y g o n s & g t ; & l t ; i d & g t ; 8 2 2 4 5 0 8 7 6 2 6 5 2 6 7 2 0 0 5 & l t ; / i d & g t ; & l t ; r i n g & g t ; 7 m 4 v l l 6 z l C 2 y I j o B 5 S i a 8 G 4 C i E h h B t W x S i E 6 D g I n N 1 J 5 _ E 9 y C m v B 2 D n G 0 g B & l t ; / r i n g & g t ; & l t ; / r p o l y g o n s & g t ; & l t ; r p o l y g o n s & g t ; & l t ; i d & g t ; 8 2 2 4 5 0 8 7 9 7 0 1 2 4 1 0 3 8 9 & l t ; / i d & g t ; & l t ; r i n g & g t ; 3 i _ - 4 j k 0 l C V o N u R t L h T x L r X h U - S l U 0 J u B - - B 9 O g m B j c 5 W q X r n B h a l F x J p S 6 B w v B v E t B n T i K t S o M n q C - Z j z C m G W 8 c r R 2 G l Z _ E 6 q C 4 b o D z a 5 f i Y n E 9 D k B k a k B h Q & l t ; / r i n g & g t ; & l t ; / r p o l y g o n s & g t ; & l t ; r p o l y g o n s & g t ; & l t ; i d & g t ; 8 2 2 4 5 0 8 7 9 7 0 1 2 4 1 0 3 9 0 & l t ; / i d & g t ; & l t ; r i n g & g t ; k 0 j n 8 w v 0 l C u E y o C u B _ g B v L 3 D s 1 C u B h C 2 u Z o C 7 E g J c x b k L u D h O Y q D _ K k F x E n J p B x K z E h 6 D k G r B l B 5 C _ C i D q H l H w W 5 P 1 j D & l t ; / r i n g & g t ; & l t ; / r p o l y g o n s & g t ; & l t ; r p o l y g o n s & g t ; & l t ; i d & g t ; 8 2 2 4 5 0 8 7 9 7 0 1 2 4 1 0 3 9 2 & l t ; / i d & g t ; & l t ; r i n g & g t ; w 7 n 4 7 v j 0 l C l L l D _ D i E 9 E O y j B z D - E v C t W _ v C 0 U _ H 2 d g K v o B r h E s B 7 M s C k 3 C s i B r T m E z G p f p E 9 r B e n O 9 M _ 3 C z V 8 2 B u S 6 N x Y 5 B p T 6 E h L x Y 6 E q l B 2 R 6 Z 9 T 9 p B 7 h B 7 P x P i D q E j M j B & l t ; / r i n g & g t ; & l t ; / r p o l y g o n s & g t ; & l t ; r p o l y g o n s & g t ; & l t ; i d & g t ; 8 2 2 4 5 0 8 7 9 7 0 1 2 4 1 0 3 9 3 & l t ; / i d & g t ; & l t ; r i n g & g t ; k x t 3 x 7 z 0 l C v D z D y J y E q E 9 B 4 x C z L m C g G x B j 0 D 6 D 4 i B Y P G 7 E c G P c G W E Y h B U y B n C _ N H w B n C D l C j C l C 4 G w H z U _ C m O 3 J p J & l t ; / r i n g & g t ; & l t ; / r p o l y g o n s & g t ; & l t ; r p o l y g o n s & g t ; & l t ; i d & g t ; 8 2 2 4 5 0 9 9 6 5 2 4 3 5 1 4 8 8 5 & l t ; / i d & g t ; & l t ; r i n g & g t ; 4 0 k s - 0 s v l C 2 G p L 0 V 7 3 B 8 E 5 B 0 r B o N n F j S m E x D w E k B - p B k B 5 B 0 E 7 W m U 2 d u F 9 J W g G 4 j D k G 1 C q F 4 W y 1 B 7 C 4 p B z J _ B y W m F 0 N f 3 C V r D l C s S n U 4 H & l t ; / r i n g & g t ; & l t ; / r p o l y g o n s & g t ; & l t ; r p o l y g o n s & g t ; & l t ; i d & g t ; 8 2 2 4 5 1 0 7 8 9 8 7 7 2 3 5 7 2 2 & l t ; / i d & g t ; & l t ; r i n g & g t ; k 8 x o z 8 o 5 l C 7 k F h T g K h d i B _ D O _ x E 1 F z B 4 Q 9 u B 6 f q C s c 9 s B 6 B t E v J 3 N h N v a z C q D m D _ H r E w O t 6 B u D k F 9 J g D & l t ; / r i n g & g t ; & l t ; / r p o l y g o n s & g t ; & l t ; r p o l y g o n s & g t ; & l t ; i d & g t ; 8 2 2 4 5 1 3 0 9 1 9 7 9 7 0 6 3 8 2 & l t ; / i d & g t ; & l t ; r i n g & g t ; i t v v n 3 7 9 l C z g D 6 E t D 8 G p L t T m M v L s G _ G l D z X g H 6 I 6 B i 8 H 0 3 C 8 X o D q F & l t ; / r i n g & g t ; & l t ; / r p o l y g o n s & g t ; & l t ; r p o l y g o n s & g t ; & l t ; i d & g t ; 8 2 2 4 5 1 3 0 9 1 9 7 9 7 0 6 3 8 3 & l t ; / i d & g t ; & l t ; r i n g & g t ; t 6 x t 1 s 8 9 l C t X 6 M h D 9 E _ F T 6 0 I m a x _ B g m B p F m C s i B 7 E r E n E 5 Q t l B y i B z z C j B 9 I q T E 8 D l B 1 J v C _ B j J l G u 5 B 3 p B & l t ; / r i n g & g t ; & l t ; / r p o l y g o n s & g t ; & l t ; r p o l y g o n s & g t ; & l t ; i d & g t ; 8 2 2 4 5 3 1 7 4 9 3 1 7 6 4 0 1 9 7 & l t ; / i d & g t ; & l t ; r i n g & g t ; n m v q j w k w m C j y F 6 5 B v 4 E s t R i N x H r - L k L 2 3 C 4 O h f 9 Q n K q L t N r x C & l t ; / r i n g & g t ; & l t ; / r p o l y g o n s & g t ; & l t ; r p o l y g o n s & g t ; & l t ; i d & g t ; 8 2 2 4 5 5 8 6 1 8 6 3 3 0 4 3 9 7 5 & l t ; / i d & g t ; & l t ; r i n g & g t ; _ p h 5 4 9 q g m C 6 f z B z B g G v J h O v B 2 n E 3 v F 9 N s G 4 D w X 7 E 5 t B q N 5 7 B l 8 C 7 J _ O _ X 2 r D _ o B y t B l J 6 E _ k B p U 5 D l I _ E r C p w C t F y C p D h d y W s H j E 0 R x j B & l t ; / r i n g & g t ; & l t ; / r p o l y g o n s & g t ; & l t ; r p o l y g o n s & g t ; & l t ; i d & g t ; 8 2 2 4 5 5 8 7 5 6 0 7 1 9 9 7 4 5 3 & l t ; / i d & g t ; & l t ; r i n g & g t ; 6 2 g 1 - p _ - l C y J Q t D 5 i B 4 J z m F s k B v B 2 V r K j 4 F l l B 9 e w L s O m 2 E 2 B k S 4 R 8 C & l t ; / r i n g & g t ; & l t ; / r p o l y g o n s & g t ; & l t ; r p o l y g o n s & g t ; & l t ; i d & g t ; 8 2 2 4 5 5 8 7 9 0 4 3 1 7 3 5 8 5 2 & l t ; / i d & g t ; & l t ; r i n g & g t ; o y x l s v y - l C 0 Q - 9 M w V 5 K v H 4 D q 1 D 4 l C g d o D r U & l t ; / r i n g & g t ; & l t ; / r p o l y g o n s & g t ; & l t ; r p o l y g o n s & g t ; & l t ; i d & g t ; 8 2 2 4 5 5 8 7 9 0 4 3 1 7 3 5 8 5 6 & l t ; / i d & g t ; & l t ; r i n g & g t ; g i i 0 6 _ h g m C u l D _ Z o V 6 M 6 k B l o B 6 r B 6 l B o C j x Z i i B h R p l B - G g F & l t ; / r i n g & g t ; & l t ; / r p o l y g o n s & g t ; & l t ; r p o l y g o n s & g t ; & l t ; i d & g t ; 8 2 2 4 5 5 8 7 9 0 4 3 1 7 3 5 8 5 7 & l t ; / i d & g t ; & l t ; r i n g & g t ; j 0 j 6 t m 2 - l C 2 G h T y J 5 1 B r 3 B l L 8 G n X n L i y B 4 s B 2 G x D 5 T g N 8 Z - I t 9 B 5 O 1 O 5 F _ M 6 J l t B s c x 7 F - q F z B n i W m i B o I w F m l C 7 U 7 J n J 6 0 B g D 5 D H & l t ; / r i n g & g t ; & l t ; / r p o l y g o n s & g t ; & l t ; r p o l y g o n s & g t ; & l t ; i d & g t ; 8 2 2 4 5 5 8 7 9 0 4 3 1 7 3 5 8 5 8 & l t ; / i d & g t ; & l t ; r i n g & g t ; m x z 6 2 6 y g m C u J 3 F n I g N x 1 D p _ M 5 u B 1 1 B m V s V 1 B m C 0 E - u B 6 L 9 M r H - V q o B w u B t h C h r F z h C n 5 F 2 X a j E i S x 4 D & l t ; / r i n g & g t ; & l t ; / r p o l y g o n s & g t ; & l t ; r p o l y g o n s & g t ; & l t ; i d & g t ; 8 2 2 4 5 5 8 8 5 9 1 5 1 2 1 2 5 8 3 & l t ; / i d & g t ; & l t ; r i n g & g t ; y z p q _ j m g m C r F w r B 2 m E i R 3 2 B 1 D c i t F s 0 E t h B - C t B r E 5 E l f i C r K p 5 B l V _ B g D j G 8 x B 0 R 5 I p G g C 7 M 5 l B 1 s B n z B g P W y I m 2 D 3 C - I 9 D 2 N & l t ; / r i n g & g t ; & l t ; / r p o l y g o n s & g t ; & l t ; r p o l y g o n s & g t ; & l t ; i d & g t ; 8 2 2 4 5 5 8 8 5 9 1 5 1 2 1 2 5 8 4 & l t ; / i d & g t ; & l t ; r i n g & g t ; x j u g 8 5 1 h m C u E y y B q E 2 5 B t I 4 I 3 W j t B s e q j B 8 t C t r B 2 B q L j B 3 P r F 4 Q _ C - D x C r B i h B q K _ U - J k D 3 B & l t ; / r i n g & g t ; & l t ; / r p o l y g o n s & g t ; & l t ; r p o l y g o n s & g t ; & l t ; i d & g t ; 8 2 2 4 5 5 8 8 5 9 1 5 1 2 1 2 5 8 5 & l t ; / i d & g t ; & l t ; r i n g & g t ; 5 6 s g n s v h m C 1 O w f q H v D q B w J l I h G w C 8 J 1 X y M n T i N m V j P n L - X R g m C 0 P 4 C s E q G i i C u C - I 6 E 8 Q 2 y B w 6 B 3 b - E j t B h C p K 2 T 2 O y 3 C q T u S q I k h D x E 8 R 4 z B w W g m C i F m I n f m X k L o L r C q b a m I 0 H 6 S 2 L h E _ C & l t ; / r i n g & g t ; & l t ; / r p o l y g o n s & g t ; & l t ; r p o l y g o n s & g t ; & l t ; i d & g t ; 8 2 2 4 5 5 8 8 5 9 1 5 1 2 1 2 5 8 6 & l t ; / i d & g t ; & l t ; r i n g & g t ; 6 8 2 9 - i 8 - l C 3 S 0 J z K p F 7 S t Y i f Q z J a p D q y C 8 x B 6 Z l F v D l l C h L 2 G t H e 2 d t H h C 0 p B y u E z x E r m B 5 M o W 9 p C 8 O 3 Q k D 3 G i D 0 R f j H i W & l t ; / r i n g & g t ; & l t ; / r p o l y g o n s & g t ; & l t ; r p o l y g o n s & g t ; & l t ; i d & g t ; 8 2 2 4 5 5 8 8 5 9 1 5 1 2 1 2 5 8 7 & l t ; / i d & g t ; & l t ; r i n g & g t ; o v 2 w 4 2 u h m C t 9 B 2 r F w E x I t o B x D u l B j P 6 C i E t H 5 E p E z J q X 7 y C y o B q o B v V u P s O u H 6 E & l t ; / r i n g & g t ; & l t ; / r p o l y g o n s & g t ; & l t ; r p o l y g o n s & g t ; & l t ; i d & g t ; 8 2 2 4 5 5 8 8 5 9 1 5 1 2 1 2 5 8 8 & l t ; / i d & g t ; & l t ; r i n g & g t ; x j k x 0 p t h m C 4 4 F y Q 2 G 7 3 C w s B r b x Q n l B m v B 4 i B h 8 C 9 G 2 B n C 0 R & l t ; / r i n g & g t ; & l t ; / r p o l y g o n s & g t ; & l t ; r p o l y g o n s & g t ; & l t ; i d & g t ; 8 2 2 4 5 5 8 9 2 7 8 7 0 6 8 9 2 8 5 & l t ; / i d & g t ; & l t ; r i n g & g t ; u 8 2 i g 4 s - l C t F 0 C u E 7 d - H 8 Q v X 8 N 5 q D 3 t C _ Z q C 0 I z I r L k E 8 D 7 C 0 S r r B g G h F 1 D j T q B q e 1 7 B z R 0 Y Z 7 _ C 7 N 4 d 6 - B g I j Q z C w P l f w P h 1 C w U p L 4 G 9 B r b o B j h B t b y 3 B z G _ 1 B 6 c - U n G 0 X _ B p C 9 w B z j B 9 l B k D k t B p B o F 8 N y K z F - K r c x F k N w J z o B p D 9 B r - B 0 G i F 5 G U 8 C y D m D 1 E 8 m B s o D 0 B v a - 4 D & l t ; / r i n g & g t ; & l t ; / r p o l y g o n s & g t ; & l t ; r p o l y g o n s & g t ; & l t ; i d & g t ; 8 2 2 4 5 5 8 9 9 6 5 9 0 1 6 6 0 2 3 & l t ; / i d & g t ; & l t ; r i n g & g t ; 0 w r 7 4 2 o g m C u J 9 o B 1 h B 1 K h D j b i U z g B o U 7 K y n E n F x B n K 5 k B 7 E m q B 5 G r 5 B 4 P g Z g U s n C y u B r H l f r 0 B q c v E 6 o B o S 9 I 9 p B l x B q p B x j D x U 3 C w H 1 I j o B 9 Y 3 B n X j G o h C n X _ p C o E n M h U r Q 7 t C 5 t D & l t ; / r i n g & g t ; & l t ; / r p o l y g o n s & g t ; & l t ; r p o l y g o n s & g t ; & l t ; i d & g t ; 8 2 2 4 5 5 9 2 0 2 7 4 8 5 9 6 2 5 9 & l t ; / i d & g t ; & l t ; r i n g & g t ; v g g 4 k n 1 7 l C 4 G z T 5 H _ q B 1 G P o Z x H 8 3 E q W 9 H w B 9 r B s S r e 2 R 4 7 B j C & l t ; / r i n g & g t ; & l t ; / r p o l y g o n s & g t ; & l t ; r p o l y g o n s & g t ; & l t ; i d & g t ; 8 2 2 4 5 5 9 2 0 2 7 4 8 5 9 6 2 6 0 & l t ; / i d & g t ; & l t ; r i n g & g t ; 3 4 7 8 2 i 1 7 l C t D 4 M s C - H l D y Q 1 F k B g a h D 0 G m q B s B - E 2 C 8 x B 3 I q E z F k H t D _ G n 0 B m C t J y O 4 c g B 2 E 4 I q B 0 I t E 2 I 0 J 4 d s D _ C 6 B m F m C p H x J p B k s C w c s Y 5 N L _ E q H i I N 9 I z C - d m F t C d 2 G w B r E h H P w K o b 7 L & l t ; / r i n g & g t ; & l t ; / r p o l y g o n s & g t ; & l t ; r p o l y g o n s & g t ; & l t ; i d & g t ; 8 2 2 4 5 5 9 2 7 1 4 6 8 0 7 2 9 7 7 & l t ; / i d & g t ; & l t ; r i n g & g t ; 5 0 t 8 q 2 0 _ l C s E - S _ G 1 D z H k H 4 - B w G j D 9 C p S 6 p B i J t H 5 G p q B n J 6 O u I i S h u D k n B 9 I 5 D & l t ; / r i n g & g t ; & l t ; / r p o l y g o n s & g t ; & l t ; r p o l y g o n s & g t ; & l t ; i d & g t ; 8 2 2 4 5 5 9 3 4 0 1 8 7 5 4 9 7 0 1 & l t ; / i d & g t ; & l t ; r i n g & g t ; l 7 0 k 8 8 8 - l C g z O h 4 C 5 4 H _ I c t E s S l B v B q e 2 I 9 Z 2 F l H o u H 0 K u W & l t ; / r i n g & g t ; & l t ; / r p o l y g o n s & g t ; & l t ; r p o l y g o n s & g t ; & l t ; i d & g t ; 8 2 2 4 5 5 9 3 7 4 5 4 7 2 8 8 0 7 9 & l t ; / i d & g t ; & l t ; r i n g & g t ; z o i j - y w g m C j 9 B _ Z 8 G r F k F w p C 3 T h l C v j C 6 L z C v C x 7 B s X h a 9 G v J x E k D j N 6 K g b & l t ; / r i n g & g t ; & l t ; / r p o l y g o n s & g t ; & l t ; r p o l y g o n s & g t ; & l t ; i d & g t ; 8 2 2 4 5 5 9 3 7 4 5 4 7 2 8 8 0 8 0 & l t ; / i d & g t ; & l t ; r i n g & g t ; g - w l _ t z g m C o f u g B r X _ Q i g B l D q q B g C 9 E p E g B m E q M i 5 D v B x C i E m G g I 5 b i C s D 3 E i c 5 w E 9 n C s D 0 F r J p G r F g D & l t ; / r i n g & g t ; & l t ; / r p o l y g o n s & g t ; & l t ; r p o l y g o n s & g t ; & l t ; i d & g t ; 8 2 2 4 5 5 9 3 7 4 5 4 7 2 8 8 0 8 1 & l t ; / i d & g t ; & l t ; r i n g & g t ; w 7 6 4 y j m h m C 1 S u E z i B 1 X o s B 2 y B y l B m C u c h D 5 M g U 3 M - M v V B i d _ v B j Q _ E j M & l t ; / r i n g & g t ; & l t ; / r p o l y g o n s & g t ; & l t ; r p o l y g o n s & g t ; & l t ; i d & g t ; 8 2 2 4 5 5 9 4 4 3 2 6 6 7 6 4 8 0 5 & l t ; / i d & g t ; & l t ; r i n g & g t ; 7 k 0 m h h w j m C 0 J 7 L t D l v B j j B 9 X l O _ D w G _ I 5 E m C q G w w B o M 2 3 B 9 a k I _ B 5 a p E u D 1 a _ R n 4 B s K r G m s C u _ C & l t ; / r i n g & g t ; & l t ; / r p o l y g o n s & g t ; & l t ; r p o l y g o n s & g t ; & l t ; i d & g t ; 8 2 2 4 5 5 9 4 7 7 6 2 6 5 0 3 2 2 4 & l t ; / i d & g t ; & l t ; r i n g & g t ; s v 5 8 h y 3 - l C k 6 B _ J p O i H _ j B v H h C z B 4 D x C g M w c p a v q B s H 5 C y b j G p C u K o H u B & l t ; / r i n g & g t ; & l t ; / r p o l y g o n s & g t ; & l t ; r p o l y g o n s & g t ; & l t ; i d & g t ; 8 2 2 4 5 6 2 5 0 1 2 8 3 4 7 9 5 5 9 & l t ; / i d & g t ; & l t ; r i n g & g t ; m q i y r 9 y i m C l L o E p X u m B 7 h B j L l T 1 l C j d z 5 I v O u 6 C t p D 3 9 F q U 8 I g e 8 L s r D q F n M 8 B x J y F p N i D g D 9 u E 3 6 B g P 4 B 5 C n B z G p B v C l m D s X - e _ O - D q H 5 2 C 6 F g D 8 E 0 W - i C g F 3 d & l t ; / r i n g & g t ; & l t ; / r p o l y g o n s & g t ; & l t ; r p o l y g o n s & g t ; & l t ; i d & g t ; 8 2 2 4 5 6 2 5 3 5 6 4 3 2 1 7 9 2 5 & l t ; / i d & g t ; & l t ; r i n g & g t ; m 0 i z v 5 k l m C 8 U k m G w h C 7 n B 8 M 2 J u f 9 7 B 7 g B p F i E 3 g B 3 M u Y 9 N m H z B - E 1 r C h l B 8 B p M y D u W 1 M r U s L 6 - F r B l G q o D & l t ; / r i n g & g t ; & l t ; / r p o l y g o n s & g t ; & l t ; r p o l y g o n s & g t ; & l t ; i d & g t ; 8 2 2 4 5 6 2 5 7 0 0 0 2 9 5 6 3 0 2 & l t ; / i d & g t ; & l t ; r i n g & g t ; 4 o g - s w i k m C m V 8 7 D j d s q C 4 C t L h C 6 C v H 8 L n W z Q g v B s L - z E l B r G z E l x B 2 R & l t ; / r i n g & g t ; & l t ; / r p o l y g o n s & g t ; & l t ; r p o l y g o n s & g t ; & l t ; i d & g t ; 8 2 2 4 5 6 2 6 0 4 3 6 2 6 9 4 6 8 1 & l t ; / i d & g t ; & l t ; r i n g & g t ; r u _ p l 9 7 l m C j 3 C s 5 B x c o f t F u B h B j G 4 H n X s C x W 8 I 8 G g B R R e 9 C e k C B e R B h D R g B - E R m C e m C B e e i G t B 6 D p H g G 2 I l K j b r E t M _ S 1 m D 1 M n C s H 4 s B x p B & l t ; / r i n g & g t ; & l t ; / r p o l y g o n s & g t ; & l t ; r p o l y g o n s & g t ; & l t ; i d & g t ; 8 2 2 4 5 6 2 6 0 4 3 6 2 6 9 4 6 8 2 & l t ; / i d & g t ; & l t ; r i n g & g t ; - t - 8 5 - 9 l m C o 5 B r L u R w o C g x B 6 d i C m L 4 D l a 9 J j J 8 F l Z 7 Y 4 s B & l t ; / r i n g & g t ; & l t ; / r p o l y g o n s & g t ; & l t ; r p o l y g o n s & g t ; & l t ; i d & g t ; 8 2 2 4 5 6 2 6 0 4 3 6 2 6 9 4 6 8 3 & l t ; / i d & g t ; & l t ; r i n g & g t ; 7 8 8 k - 1 j m m C 6 M _ Z j 2 B z X y m D 6 Q 3 B 4 N - H l I p T y R v X _ G 1 B l S r H 1 N 1 G t B l Q v r B t H v J 1 J 4 D 2 P h D 7 H 5 R 0 I - U 1 J j N 9 J 3 x B 0 H y D h E z a - L & l t ; / r i n g & g t ; & l t ; / r p o l y g o n s & g t ; & l t ; r p o l y g o n s & g t ; & l t ; i d & g t ; 8 2 2 4 5 6 2 6 0 4 3 6 2 6 9 4 6 8 4 & l t ; / i d & g t ; & l t ; r i n g & g t ; v 3 u z u t 8 l m C x F h z F 7 k L p n B 7 X h C h F 3 R n 1 C 3 R 1 v D s D w D t N r Q 7 J 1 J p f u D n m B s L 6 2 B y W 2 m B 2 N o H k h C 7 B 2 N n M & l t ; / r i n g & g t ; & l t ; / r p o l y g o n s & g t ; & l t ; r p o l y g o n s & g t ; & l t ; i d & g t ; 8 2 2 4 5 6 2 7 7 6 1 6 1 3 8 6 5 1 5 & l t ; / i d & g t ; & l t ; r i n g & g t ; _ i 7 l _ 4 1 l m C j r D 5 S y Q 1 I y J 7 h B t c m R h h B s 4 B m o C m p F o C 7 C 8 _ F z Q i u C _ F 8 p B g E v v B m E 8 I m - G u F h N q F 4 i B r M - L m K 0 R 2 M - i G x x B - P 9 H x F n I - B n I j o B y m B _ C g C w H y G x w B j B h 6 B q D 9 x B 4 3 B - M g X l G 0 g B & l t ; / r i n g & g t ; & l t ; / r p o l y g o n s & g t ; & l t ; r p o l y g o n s & g t ; & l t ; i d & g t ; 8 2 2 4 5 6 2 7 7 6 1 6 1 3 8 6 5 1 7 & l t ; / i d & g t ; & l t ; r i n g & g t ; 9 p r r 4 1 7 l m C _ k B 3 I o h C 4 5 B 0 E 5 t B n D s N i N 7 b 9 K 0 - B 4 j D 5 E s D _ O k I z 7 C 3 G 6 B r a 4 b k t B l 4 B 3 w C m D 6 c x G w H & l t ; / r i n g & g t ; & l t ; / r p o l y g o n s & g t ; & l t ; r p o l y g o n s & g t ; & l t ; i d & g t ; 8 2 2 4 8 6 8 9 2 1 4 3 0 2 4 5 3 8 3 & l t ; / i d & g t ; & l t ; r i n g & g t ; t r _ o t z z 6 k C u J z S w C v D l C n C v F q H l i B 7 B k E x X 4 J o s B 8 J z F 5 D t D h v B w e g G 6 L _ L 9 U b I g V z D 3 O r D 3 F z c q a i E g U g I 3 G 4 q I g r H x J t C s Y s F N x U n C w Q h o B 8 C S U s D 7 v D L 6 - C 5 I 0 K u B m c j G & l t ; / r i n g & g t ; & l t ; / r p o l y g o n s & g t ; & l t ; r p o l y g o n s & g t ; & l t ; i d & g t ; 8 2 2 4 8 6 9 0 2 4 5 0 9 4 6 0 4 8 9 & l t ; / i d & g t ; & l t ; r i n g & g t ; w g w k s 1 o 7 k C s E s C 1 F o C k C 2 C m C j W h q G p E k u C j 8 C 4 F p C s J _ C 8 C 4 Q u f 9 I 8 C 2 Q 9 I 2 M w H 4 s B & l t ; / r i n g & g t ; & l t ; / r p o l y g o n s & g t ; & l t ; r p o l y g o n s & g t ; & l t ; i d & g t ; 8 2 2 4 8 6 9 0 2 4 5 0 9 4 6 0 4 9 0 & l t ; / i d & g t ; & l t ; r i n g & g t ; w 0 x i 7 2 o 7 k C h r D z O p 4 E i y E 1 F 4 G x B _ F q B j j L 0 J - K n L w Q m R m E r H j f m o B j y B u p B l y E z Q q 4 E k i B j m D p w D z C 2 D 7 G y B _ U _ N y Q o H & l t ; / r i n g & g t ; & l t ; / r p o l y g o n s & g t ; & l t ; r p o l y g o n s & g t ; & l t ; i d & g t ; 8 2 2 4 8 6 9 0 9 3 2 2 8 9 3 7 2 2 6 & l t ; / i d & g t ; & l t ; r i n g & g t ; g 1 7 - j s x 8 k C s l B j i B - K 2 r C h 3 C o j H 7 S 6 Q x l C j I - B 8 D m X 6 r O y u B s 1 D 8 t C k o B 6 B z V _ K l C u C & l t ; / r i n g & g t ; & l t ; / r p o l y g o n s & g t ; & l t ; r p o l y g o n s & g t ; & l t ; i d & g t ; 8 2 2 4 8 6 9 8 4 9 1 4 3 1 8 1 3 2 2 & l t ; / i d & g t ; & l t ; r i n g & g t ; z p v t y w i _ k C M k B q B k Z 1 B M 9 B j I j L 3 I n C j q B C w J F y C y e - t B G m C 5 M z h C y x F s g E p B 9 w B 8 C 8 M j L 1 d g 8 B u B & l t ; / r i n g & g t ; & l t ; / r p o l y g o n s & g t ; & l t ; r p o l y g o n s & g t ; & l t ; i d & g t ; 8 2 2 4 8 7 3 1 1 3 3 1 8 3 2 6 2 7 7 & l t ; / i d & g t ; & l t ; r i n g & g t ; q 9 s 3 9 v t i l C w C h T 2 Q x i B 7 R 3 M 5 J e r E 5 m B _ I 0 N 3 1 B X o C q E i B y Y r 5 B 1 G c g P l B p H 1 J u H t C 1 Y Y - u H & l t ; / r i n g & g t ; & l t ; / r p o l y g o n s & g t ; & l t ; r p o l y g o n s & g t ; & l t ; i d & g t ; 8 2 2 4 8 8 2 1 8 4 2 8 9 2 5 5 4 3 3 & l t ; / i d & g t ; & l t ; r i n g & g t ; j j p h _ q q l l C r X t D k N l L 6 U 6 Z 1 X 2 E r u C y C 4 f T _ I k C p H - U l W 4 D w X t B y P o G k C m r D 5 M 1 m E w D 5 w D h E y w L 1 I & l t ; / r i n g & g t ; & l t ; / r p o l y g o n s & g t ; & l t ; r p o l y g o n s & g t ; & l t ; i d & g t ; 8 2 2 4 8 8 4 6 2 3 8 3 0 6 7 9 5 5 9 & l t ; / i d & g t ; & l t ; r i n g & g t ; w 6 u t 6 h v t l C i l B z P q E q E 9 B g J 7 N p K g J P z Q i C 1 H s N 3 R w E x 1 B 2 G Q 3 C z O s E n I - H S d g q C 3 P y y B 9 C 3 F k C b q D q B G s r H q B 2 5 B x D n D 1 N i B p H - 7 C w f - U z H v C y 4 E i r I 3 r B r e 7 1 F 1 p B q b y R h J & l t ; / r i n g & g t ; & l t ; / r p o l y g o n s & g t ; & l t ; r p o l y g o n s & g t ; & l t ; i d & g t ; 8 2 2 4 8 8 5 8 9 5 1 4 0 9 9 9 1 8 5 & l t ; / i d & g t ; & l t ; r i n g & g t ; l 0 3 1 w 6 l t l C - H x F x H b 9 L t D 1 W p F 6 P 9 7 F s w B t 0 C r E N g S 9 M 5 C 8 R w 7 B 5 B - B u C l v I 7 T & l t ; / r i n g & g t ; & l t ; / r p o l y g o n s & g t ; & l t ; r p o l y g o n s & g t ; & l t ; i d & g t ; 8 2 2 4 8 8 5 8 9 5 1 4 0 9 9 9 1 8 7 & l t ; / i d & g t ; & l t ; r i n g & g t ; v 5 s 9 _ i w t l C j L r r I j 2 B l L s V t H u p B n 7 B u D 4 R J g I g G g I 7 R _ L 6 B t C n K 7 G v J 6 B y B 9 p B - n C h M & l t ; / r i n g & g t ; & l t ; / r p o l y g o n s & g t ; & l t ; r p o l y g o n s & g t ; & l t ; i d & g t ; 8 2 2 4 8 8 5 8 9 5 1 4 0 9 9 9 1 8 8 & l t ; / i d & g t ; & l t ; r i n g & g t ; s v y r k s v t l C z g D x g D 7 B h D y C _ U l L q B m G F k f j D n b h O 9 a z Q 3 G k v B 4 u B v V m I 2 D l C r F & l t ; / r i n g & g t ; & l t ; / r p o l y g o n s & g t ; & l t ; r p o l y g o n s & g t ; & l t ; i d & g t ; 8 2 2 4 8 8 6 3 7 6 1 7 7 3 3 6 3 3 3 & l t ; / i d & g t ; & l t ; r i n g & g t ; h 1 r 8 9 o 3 w l C 5 h B - h B 4 G i N s G _ D l W w q D u p B _ L m E v B w g D j V 0 D - D 6 w L j - B & l t ; / r i n g & g t ; & l t ; / r p o l y g o n s & g t ; & l t ; r p o l y g o n s & g t ; & l t ; i d & g t ; 8 2 2 4 8 8 6 3 7 6 1 7 7 3 3 6 3 3 5 & l t ; / i d & g t ; & l t ; r i n g & g t ; i 8 x z w x - w l C h r D v 2 L 3 7 I h h D i B g q B 4 D 4 q D 7 p C - _ E n w D k h D h Z u K & l t ; / r i n g & g t ; & l t ; / r p o l y g o n s & g t ; & l t ; r p o l y g o n s & g t ; & l t ; i d & g t ; 8 2 2 4 8 8 7 0 2 9 0 1 2 3 6 5 3 1 7 & l t ; / i d & g t ; & l t ; r i n g & g t ; i 9 i - m 2 k 0 l C u C _ M 4 J 2 h C t L p 7 H o y B 2 7 C n L q R h F 3 R k w B o G t K n K p f v B 3 h C 8 S 8 g E 0 u C r E l U 9 G h 5 D & l t ; / r i n g & g t ; & l t ; / r p o l y g o n s & g t ; & l t ; r p o l y g o n s & g t ; & l t ; i d & g t ; 8 2 2 4 8 8 7 5 1 0 0 4 8 7 0 2 4 8 1 & l t ; / i d & g t ; & l t ; r i n g & g t ; 2 0 z n g i 9 5 l C 6 k B 6 G t I v S 5 W 9 C u D 7 E o C 1 D o G t K p E 7 Q 0 F g C s O h G y C x D K r C r N - P 7 Y & l t ; / r i n g & g t ; & l t ; / r p o l y g o n s & g t ; & l t ; r p o l y g o n s & g t ; & l t ; i d & g t ; 8 2 2 4 8 8 7 5 1 0 0 4 8 7 0 2 4 8 3 & l t ; / i d & g t ; & l t ; r i n g & g t ; 9 4 5 p l o - 5 l C q E y R - H l I y G 4 f w a x S 1 0 B 5 H e P r B v B s D y D t E 8 D c _ B o L x V 3 J 7 x B k F q H & l t ; / r i n g & g t ; & l t ; / r p o l y g o n s & g t ; & l t ; r p o l y g o n s & g t ; & l t ; i d & g t ; 8 2 2 4 8 8 7 6 4 7 4 8 7 6 5 5 9 5 2 & l t ; / i d & g t ; & l t ; r i n g & g t ; p h 7 4 3 q - 7 l C v l C 5 I 5 w K 8 G 7 C I p t J 8 5 K 5 g D u f v L 4 D 2 C k C x J q R w E w C g B 0 C - C 4 C 8 I g E 9 C 2 6 H n f w 9 O x h C g I s B c 2 X P T 2 V e l B 1 w D w D l C 1 E V 2 G k B i D s H 0 X 6 F q L 1 C x C y P x C J g D v j B u I 9 D l H l C - F & l t ; / r i n g & g t ; & l t ; / r p o l y g o n s & g t ; & l t ; r p o l y g o n s & g t ; & l t ; i d & g t ; 8 2 2 4 8 8 7 8 5 3 6 4 6 0 8 6 1 5 3 & l t ; / i d & g t ; & l t ; r i n g & g t ; v j 9 8 o n 9 9 l C r 9 B 3 h E 1 - D m t F g B l B 3 J I x D R o L q C t E k E 9 E j D r K n D 9 O h O y E z B n y B z C p C q K w D 1 G i E 6 I 3 M r f p B v J 2 X 0 u B 3 G x G 2 H - G u h B 8 W o z D - Y 1 I 1 C u K o K _ M 5 T 7 d g S _ C & l t ; / r i n g & g t ; & l t ; / r p o l y g o n s & g t ; & l t ; r p o l y g o n s & g t ; & l t ; i d & g t ; 8 2 2 4 8 8 7 8 5 3 6 4 6 0 8 6 1 5 4 & l t ; / i d & g t ; & l t ; r i n g & g t ; s 1 k 4 y n - 9 l C u j I l I i z C y l B k a z i B h C x B y P x B _ r B x I - C t J k C i K l r B u 7 H 7 C x K 8 D 5 Q - G i X t C 9 3 B z i C h 5 B w H 5 D & l t ; / r i n g & g t ; & l t ; / r p o l y g o n s & g t ; & l t ; r p o l y g o n s & g t ; & l t ; i d & g t ; 8 2 2 4 8 8 8 3 3 4 6 8 2 4 2 3 3 1 9 & l t ; / i d & g t ; & l t ; r i n g & g t ; r v - x j i 5 v l C t F 9 3 C m S 8 C 0 l B 0 9 N z B x R o C 4 - P 0 8 C I i i B t E m I h H i I - J m T 2 l C 9 Q k I z q C 8 7 H j B y B & l t ; / r i n g & g t ; & l t ; / r p o l y g o n s & g t ; & l t ; r p o l y g o n s & g t ; & l t ; i d & g t ; 8 2 2 4 8 8 8 3 3 4 6 8 2 4 2 3 3 2 0 & l t ; / i d & g t ; & l t ; r i n g & g t ; 0 6 i q _ g x u l C r D l L 1 L z F u C 3 Y 3 o B 8 Q i B 1 R v B _ h B v B l I T T g M p H 5 Z - Z 8 O r l B p r B E n B S C s K 7 T - T 9 i E & l t ; / r i n g & g t ; & l t ; / r p o l y g o n s & g t ; & l t ; r p o l y g o n s & g t ; & l t ; i d & g t ; 8 2 2 4 8 8 8 3 3 4 6 8 2 4 2 3 3 2 2 & l t ; / i d & g t ; & l t ; r i n g & g t ; t p p g i k l v l C h I m V r F 0 g B 9 H q f o y B r P o N 6 w D w f - c 1 D T v B m L k C i B 5 Z l K z B r T z p C r y C 3 z B _ t C 0 X 3 I v D n E - F m P r G l C u J m W i D 5 Y _ k B u C h e 5 C t E 1 R t f w g D 8 c o H & l t ; / r i n g & g t ; & l t ; / r p o l y g o n s & g t ; & l t ; r p o l y g o n s & g t ; & l t ; i d & g t ; 8 2 2 4 8 8 8 9 1 8 7 9 7 9 7 5 5 5 7 & l t ; / i d & g t ; & l t ; r i n g & g t ; z 3 - 7 m o u 1 l C 0 7 C h q Q i 9 B _ D j h D m N 0 P 4 r B z B - u B - E 2 S g E 8 G 1 D - C z N 3 N q D h W i 8 G r 1 J o I k F v z C 0 R l M i b t y B r G q y C 0 N l C h a v 3 B & l t ; / r i n g & g t ; & l t ; / r p o l y g o n s & g t ; & l t ; r p o l y g o n s & g t ; & l t ; i d & g t ; 8 2 2 4 8 9 0 6 3 6 7 8 4 8 9 3 9 5 9 & l t ; / i d & g t ; & l t ; r i n g & g t ; k 9 3 0 _ 0 w _ l C 6 j J k u a 3 8 O p o T o B T 8 d q 5 C z R q l C 6 1 L 5 v z B 6 g E E 8 C & l t ; / r i n g & g t ; & l t ; / r p o l y g o n s & g t ; & l t ; r p o l y g o n s & g t ; & l t ; i d & g t ; 8 2 2 4 8 9 1 2 8 9 6 1 9 9 2 2 9 4 9 & l t ; / i d & g t ; & l t ; r i n g & g t ; 6 l l 8 9 x - 9 l C j 2 B r I 2 G n I s E 5 F p o B _ J _ M 9 9 B i V u C p L 0 Q h L N w B 5 B J 2 G o B i G h F - O s B L 6 y B g B v L 6 M n C J n a j C 7 B d y C - O O G Z v B 6 G O c 5 G k C 8 I _ G 9 E u D v B s L v B 7 G T k C y D f l N u D I P s I q h D q I o L 5 G 9 G i I x E 5 h C r B 6 O 9 r B 4 B p B 4 B 0 L Q & l t ; / r i n g & g t ; & l t ; / r p o l y g o n s & g t ; & l t ; r p o l y g o n s & g t ; & l t ; i d & g t ; 8 2 2 4 8 9 5 2 0 6 6 3 0 0 9 6 9 2 5 & l t ; / i d & g t ; & l t ; r i n g & g t ; t w 3 i - 8 q z l C v c x 1 D 2 x O Z 7 r C 4 D p C G w w B q D i G 4 j B y Y - N 9 C q D H W 8 D s D r V H x C 9 D L g F 3 C g D Y m D l G L - Y - F & l t ; / r i n g & g t ; & l t ; / r p o l y g o n s & g t ; & l t ; r p o l y g o n s & g t ; & l t ; i d & g t ; 8 2 2 4 8 9 5 2 0 6 6 3 0 0 9 6 9 2 7 & l t ; / i d & g t ; & l t ; r i n g & g t ; y _ 8 1 8 t 3 y l C g m B _ D _ T m J m G 4 P 6 j B 1 K z D j I 3 t B 4 E x X l n B z g B h O 6 B o F y K k P v E 9 6 B t M o b x j D j E 0 R s b y K s O r F & l t ; / r i n g & g t ; & l t ; / r p o l y g o n s & g t ; & l t ; r p o l y g o n s & g t ; & l t ; i d & g t ; 8 2 2 4 8 9 5 4 1 2 7 8 8 5 2 7 1 1 5 & l t ; / i d & g t ; & l t ; r i n g & g t ; 4 n k 9 _ k y 0 l C t F 6 Q 0 Q e V d h i B O Q t l C 0 C 6 I 0 d r 4 G L t H _ L v 5 B J u H g L n B n K 6 P _ H q D Y q D j W p B _ C U 4 P 4 B n G 6 N 8 R n c n l C 9 D t Y r - B & l t ; / r i n g & g t ; & l t ; / r p o l y g o n s & g t ; & l t ; r p o l y g o n s & g t ; & l t ; i d & g t ; 8 2 2 4 8 9 6 2 3 7 4 2 2 2 4 7 9 4 1 & l t ; / i d & g t ; & l t ; r i n g & g t ; m 9 _ 2 g q p 3 l C w Q 4 J V 2 C g B y C i B s E 1 D 2 p B w P r H s D 8 D 7 B m C r D z X u B v F 8 C k B O 9 R 8 C b K X x H k C 6 B _ T W o C k C g I n B - U U 5 G h U k L l 0 B 6 B t W v C r G 4 7 B Y 9 D t E n C r 7 E 5 P V 5 I w C h B 9 T & l t ; / r i n g & g t ; & l t ; / r p o l y g o n s & g t ; & l t ; r p o l y g o n s & g t ; & l t ; i d & g t ; 8 2 2 4 9 0 4 6 5 5 5 5 8 1 4 8 1 0 1 & l t ; / i d & g t ; & l t ; r i n g & g t ; l 5 v 9 6 s v u m C 9 H o z B g Q t D 3 B 2 C m B l G 3 B z D q J c r B q D Y _ D s D h D 0 E o C x D 3 H r H z B 1 G s C t L z B R W 6 F 5 E R h C t I t B 7 M m C i J 8 D j I j F s B m C m l C E T s D w D D t B W i B 8 D q I P P - B 7 C 3 J z G 2 E h F W l J w D P 6 B m C o V x B 6 S u D J p U o F f 0 G o S - L 5 C 3 I g F 8 C 6 E y D l C z P s K q j C v w C g 5 G & l t ; / r i n g & g t ; & l t ; / r p o l y g o n s & g t ; & l t ; r p o l y g o n s & g t ; & l t ; i d & g t ; 8 2 2 4 9 0 4 9 3 0 4 3 6 0 5 5 0 4 7 & l t ; / i d & g t ; & l t ; r i n g & g t ; u i 9 - w g l y m C 5 B 8 G i k D 3 H 2 E X 8 N h J W k F 9 w C h G 5 B w B t F 8 G h C - v F u M o B l C l C 1 Y r q B w k C w K o E o J 3 b Z i V s Q m J q C q B K h B p C m S j U m B h C u U q C u M e p n B t H w e m G p F 7 N 4 F P 2 B P k G t G t B 8 w B 9 C v C w M 9 C 6 S s O s K n B - C v C y B l C n G r C x E o C m H k G t B n F 9 _ C k C s D t G 4 0 B _ X l q B q O J c o M i C q F S g 5 I l e - d & l t ; / r i n g & g t ; & l t ; / r p o l y g o n s & g t ; & l t ; r p o l y g o n s & g t ; & l t ; i d & g t ; 8 2 2 4 9 0 8 4 0 0 7 6 9 6 3 0 2 1 5 & l t ; / i d & g t ; & l t ; r i n g & g t ; 9 2 1 x s x j 5 m C 6 Q 7 L l L r F t F 9 B 1 O X g B h L 1 B v Y 0 6 D i B r b 1 H x B v 5 B _ L - M 6 I l f 1 N n b n H g u C v E u F U 5 G S h M 2 H 2 g B 5 h B & l t ; / r i n g & g t ; & l t ; / r p o l y g o n s & g t ; & l t ; r p o l y g o n s & g t ; & l t ; i d & g t ; 8 2 2 4 9 0 8 4 3 5 1 2 9 3 6 8 5 8 5 & l t ; / i d & g t ; & l t ; r i n g & g t ; k h i 9 o x o 5 m C 5 B r s E n h D q U m J I 1 C j F e s i B _ D s G P g 4 C 9 r F J x w B - K & l t ; / r i n g & g t ; & l t ; / r p o l y g o n s & g t ; & l t ; r p o l y g o n s & g t ; & l t ; i d & g t ; 8 2 2 4 9 4 7 9 4 8 8 2 8 4 9 1 7 8 3 & l t ; / i d & g t ; & l t ; r i n g & g t ; n 2 x x n o r p m C i V o B 5 v B m U y n C z D _ T z b u c q - H 6 D z 7 C _ B o O 7 G n U 7 L v o F v 5 C 2 3 I 2 N & l t ; / r i n g & g t ; & l t ; / r p o l y g o n s & g t ; & l t ; r p o l y g o n s & g t ; & l t ; i d & g t ; 8 2 2 4 9 5 2 2 0 9 4 3 6 0 4 9 4 1 3 & l t ; / i d & g t ; & l t ; r i n g & g t ; 8 5 o q i p 8 1 m C Z 8 C q E O y G K h I u E 9 H b 5 D y J s J z F w Q w E 6 U h u C 0 5 B s U m E z K 9 C 2 1 D 3 6 D u s J s D s D n E l y B 0 F s b K & l t ; / r i n g & g t ; & l t ; / r p o l y g o n s & g t ; & l t ; r p o l y g o n s & g t ; & l t ; i d & g t ; 8 2 2 4 9 6 5 2 3 1 7 7 6 8 9 0 8 9 0 & l t ; / i d & g t ; & l t ; r i n g & g t ; 5 m _ 5 q 3 _ h n C u r B x O k N 8 T 1 B n i B 6 G q B g 4 B j t C h D 2 I u F n B l H i I t H n j C p O - C 5 E _ O 5 M p B l J s c a w B 2 m B n C _ E z p B 5 Y v Y 2 R t o C & l t ; / r i n g & g t ; & l t ; / r p o l y g o n s & g t ; & l t ; r p o l y g o n s & g t ; & l t ; i d & g t ; 8 2 2 4 9 6 6 0 5 6 4 1 0 6 1 1 7 2 1 & l t ; / i d & g t ; & l t ; r i n g & g t ; m 7 i o - 5 m k n C m B u y B 3 H o G i V - X t i B b - C 9 B x B y u E 4 B 0 F q s E l H n G 7 T n X y B 7 D f 0 F l E l M & l t ; / r i n g & g t ; & l t ; / r p o l y g o n s & g t ; & l t ; r p o l y g o n s & g t ; & l t ; i d & g t ; 8 2 2 4 9 6 6 3 3 1 2 8 8 5 1 8 6 6 3 & l t ; / i d & g t ; & l t ; r i n g & g t ; u m k i 8 6 3 n n C o r B 9 S 6 Q n 2 B 5 O j v C 0 g C 8 D - 6 D j m D t V s _ B _ o B - D o K & l t ; / r i n g & g t ; & l t ; / r p o l y g o n s & g t ; & l t ; r p o l y g o n s & g t ; & l t ; i d & g t ; 8 2 2 4 9 6 6 4 3 4 3 6 7 7 3 3 7 6 9 & l t ; / i d & g t ; & l t ; r i n g & g t ; 2 l _ 4 6 w v q n C K 0 E 0 C 5 1 B r L p F v b s R v S 4 e 0 V o G l B t 8 C x J - C 0 a 5 H n F x I 6 k G 1 B o C 6 P 8 D 2 S z 5 B 5 E i T 0 D x C 4 D P y F B z m D - g C 5 k D 6 K x 8 E f o 0 B 1 P p D t X i N u C u B h u D h - B & l t ; / r i n g & g t ; & l t ; / r p o l y g o n s & g t ; & l t ; r p o l y g o n s & g t ; & l t ; i d & g t ; 8 2 2 4 9 6 6 5 0 3 0 8 7 2 1 0 5 2 8 & l t ; / i d & g t ; & l t ; r i n g & g t ; n z 3 - h 2 v q n C v F 3 c 1 u C y E q R - 9 B z v B 9 F v O r n B m C i 9 B x 5 J m L 8 i B v k B r U i t C n e k c h Q i F l M & l t ; / r i n g & g t ; & l t ; / r p o l y g o n s & g t ; & l t ; r p o l y g o n s & g t ; & l t ; i d & g t ; 8 2 2 4 9 6 6 5 0 3 0 8 7 2 1 0 5 2 9 & l t ; / i d & g t ; & l t ; r i n g & g t ; j o s g 3 h 8 q n C w 5 B g q C k N u N k J z 7 B k E u N j O _ d 1 z B N r i C 1 M t u D u S w H 6 E & l t ; / r i n g & g t ; & l t ; / r p o l y g o n s & g t ; & l t ; r p o l y g o n s & g t ; & l t ; i d & g t ; 8 2 2 4 9 6 9 3 5 4 9 4 5 4 9 5 0 7 7 & l t ; / i d & g t ; & l t ; r i n g & g t ; s i 7 h 5 9 5 q n C y G 0 m E w Q q V 6 p C 8 M 3 F i J r K i L r V v g B v r B 6 D z G t E t a v Z & l t ; / r i n g & g t ; & l t ; / r p o l y g o n s & g t ; & l t ; r p o l y g o n s & g t ; & l t ; i d & g t ; 8 2 2 4 9 6 9 4 2 3 6 6 4 9 7 1 7 8 5 & l t ; / i d & g t ; & l t ; r i n g & g t ; _ 0 8 9 j k s r n C 0 G x O 4 M s J u C x O y G k B u C w C V y C t D x F g E k q C T 5 E 2 C 5 - F 9 F 9 B t K 4 B x g B v C 2 P W h H - k B n H k G q C t P 8 L v C j k H - U 7 E 3 Q - M w D h H 9 J i D 5 C k D g D 5 D y Q w 7 B & l t ; / r i n g & g t ; & l t ; / r p o l y g o n s & g t ; & l t ; r p o l y g o n s & g t ; & l t ; i d & g t ; 8 2 2 4 9 6 9 6 2 9 8 2 3 4 0 1 9 9 5 & l t ; / i d & g t ; & l t ; r i n g & g t ; 3 0 8 9 l u r t n C - 9 G x B u E 8 q B g E h s C z K m v E i U m U k Q 4 B 8 u B s h D u F 7 E n F p I n H t H 0 l C 4 X 4 S 3 J g I - 9 C 5 L 5 W v H t H 5 l D j C j H p N m D 7 J 2 D o O i F 4 g B 6 E r D o W q y D 1 u H s t P p i K m K 0 r C & l t ; / r i n g & g t ; & l t ; / r p o l y g o n s & g t ; & l t ; r p o l y g o n s & g t ; & l t ; i d & g t ; 8 2 2 4 9 6 9 6 9 8 5 4 2 8 7 8 7 3 3 & l t ; / i d & g t ; & l t ; r i n g & g t ; y 3 l v u - n v n C z D 3 X p T x o B y E v T g z B t K z F 5 F - E i E 7 E t H o X - G j E r V 3 z C n G 1 l B 8 F y F i O t C 9 L 7 L & l t ; / r i n g & g t ; & l t ; / r p o l y g o n s & g t ; & l t ; r p o l y g o n s & g t ; & l t ; i d & g t ; 8 2 2 4 9 6 9 6 9 8 5 4 2 8 7 8 7 3 4 & l t ; / i d & g t ; & l t ; r i n g & g t ; 3 7 6 q g i 7 v n C t X q N 9 t B t B x B k H o 4 B - R l F t H 6 B r H l B q I l B 1 s B m O - j B r B 8 N r M z S s E _ C & l t ; / r i n g & g t ; & l t ; / r p o l y g o n s & g t ; & l t ; r p o l y g o n s & g t ; & l t ; i d & g t ; 8 2 2 4 9 7 0 4 8 8 8 1 6 8 6 1 2 1 4 & l t ; / i d & g t ; & l t ; r i n g & g t ; q s s z 7 7 _ w n C u J 3 u B 6 Q 6 J t F u E 7 l F u y B l v B o G 6 I 1 s C j Y t L z B 7 B l h B 6 h B a 6 l C 7 M 7 C 0 I i 3 C m 3 C u X 3 J S z S u J d j B 7 M 2 F n l B t a - L k O 0 G r L d q - C r R l M k F _ a & l t ; / r i n g & g t ; & l t ; / r p o l y g o n s & g t ; & l t ; r p o l y g o n s & g t ; & l t ; i d & g t ; 8 2 2 4 9 7 0 6 9 4 9 7 5 2 9 1 4 2 9 & l t ; / i d & g t ; & l t ; r i n g & g t ; z 3 q q x 9 x y n C r D 7 o B q y E z F n S z W _ p B 3 K F z F t F 3 I v D x W z D i Q n K i I _ 2 C g M 1 L m G i 3 C x Q q D 4 X y T y K y G h G r L 7 e _ g B 8 H x 4 B Q l X s K w C 0 K 4 N & l t ; / r i n g & g t ; & l t ; / r p o l y g o n s & g t ; & l t ; r p o l y g o n s & g t ; & l t ; i d & g t ; 8 2 2 4 9 7 0 7 6 3 6 9 4 7 6 8 1 4 1 & l t ; / i d & g t ; & l t ; r i n g & g t ; _ g q 2 8 0 8 0 n C k B y E 4 l B _ Q _ M 1 g D s E p I M 5 F r 2 B q N w f Z i E t H 9 E g I q D 7 W z b s U - R m j D g q B c u D v N 7 8 C m I 3 q C r e l J k X 6 K 9 j B 7 Y 6 W 9 D & l t ; / r i n g & g t ; & l t ; / r p o l y g o n s & g t ; & l t ; r p o l y g o n s & g t ; & l t ; i d & g t ; 8 2 2 5 0 5 7 6 9 3 8 3 2 8 3 9 1 7 7 & l t ; / i d & g t ; & l t ; r i n g & g t ; h 8 q r w u 0 i l C 1 1 B 8 m D t i B i E k - E l d x H u F o C 4 I s F l s B 0 c x Q g d w m C r a 6 j C & l t ; / r i n g & g t ; & l t ; / r p o l y g o n s & g t ; & l t ; r p o l y g o n s & g t ; & l t ; i d & g t ; 8 2 2 5 0 5 7 6 9 3 8 3 2 8 3 9 1 7 8 & l t ; / i d & g t ; & l t ; r i n g & g t ; p u g m k p x i l C h h E 3 w K k R 6 C 8 D o 2 S 5 x E m T w F 6 X 3 E h q B 1 j B s 0 B k 0 B & l t ; / r i n g & g t ; & l t ; / r p o l y g o n s & g t ; & l t ; r p o l y g o n s & g t ; & l t ; i d & g t ; 8 2 2 5 0 5 8 4 1 5 3 8 7 3 4 4 9 0 1 & l t ; / i d & g t ; & l t ; r i n g & g t ; 6 h 8 n i m x k l C u 6 D _ 3 F 0 Q v 9 B r v B 4 C y U 6 I - i H g i B 3 j H - M z l B h B 5 P & l t ; / r i n g & g t ; & l t ; / r p o l y g o n s & g t ; & l t ; r p o l y g o n s & g t ; & l t ; i d & g t ; 8 2 2 5 0 5 8 4 8 4 1 0 6 8 2 1 6 4 1 & l t ; / i d & g t ; & l t ; r i n g & g t ; 1 5 8 i m p 2 l l C i l B n 2 B z O s H s g B i l B 4 s B 9 t C 8 M 8 k B 7 1 B s Q i g B 1 H h D g G 9 k B 8 D 8 Y g M 2 T 8 1 V y X n 2 J 5 J z E k D n M o E & l t ; / r i n g & g t ; & l t ; / r p o l y g o n s & g t ; & l t ; r p o l y g o n s & g t ; & l t ; i d & g t ; 8 2 2 5 0 6 0 4 0 8 2 5 2 1 7 0 2 4 5 & l t ; / i d & g t ; & l t ; r i n g & g t ; t j j k 1 v q p l C 0 i I w y B k V z 1 B g H x K m - H o G t H n b t j C x C - J 3 y E 5 J h g B w F o b - 3 B 0 N & l t ; / r i n g & g t ; & l t ; / r p o l y g o n s & g t ; & l t ; r p o l y g o n s & g t ; & l t ; i d & g t ; 8 2 2 5 0 6 5 6 6 5 2 9 2 1 4 0 5 4 9 & l t ; / i d & g t ; & l t ; r i n g & g t ; 6 _ t 6 y 7 4 5 l C r F i N p c y 5 B s m E p i B 1 F 7 m C t H u c t J p H g M i y F i u C m L u D v s B 2 H n G 3 d & l t ; / r i n g & g t ; & l t ; / r p o l y g o n s & g t ; & l t ; r p o l y g o n s & g t ; & l t ; i d & g t ; 8 2 2 5 0 6 6 2 8 3 7 6 7 4 3 1 1 8 7 & l t ; / i d & g t ; & l t ; r i n g & g t ; 2 x 7 j n p s 7 l C n 9 B m f 8 5 K 8 h C 6 l B g 5 B 5 t B g Q 3 H g 4 B _ - B 9 0 C 7 o E o 9 R p r B _ h B j l B m L r C 9 T 3 p B 1 w C t q B _ b h N 0 L v f 2 8 B 8 N 4 H p - B v j D s 7 F & l t ; / r i n g & g t ; & l t ; / r p o l y g o n s & g t ; & l t ; r p o l y g o n s & g t ; & l t ; i d & g t ; 8 2 2 5 0 7 0 8 5 3 6 1 2 6 3 4 1 2 1 & l t ; / i d & g t ; & l t ; r i n g & g t ; u 9 q i 7 m m w l C 0 G r I t X _ U p k F 1 u B 3 g E 2 - L 6 y C _ Q q B z t C 3 H r t B 0 I h C o C n b k 2 B w i B t C 2 N s J l C n B y c l K 1 Q 7 z B o i B 3 z D w U p z D z Q m i B n a 5 5 B 8 3 C 9 f v E 3 E z a q O i 9 F u K q H & l t ; / r i n g & g t ; & l t ; / r p o l y g o n s & g t ; & l t ; r p o l y g o n s & g t ; & l t ; i d & g t ; 8 2 2 5 0 7 1 8 8 4 4 0 4 7 8 5 1 6 1 & l t ; / i d & g t ; & l t ; r i n g & g t ; z k 1 t t k p 1 l C j L x F x 2 B h i E 2 U l O x W o Q 2 E r L y J o B 7 R s C s a o U r W o o B i M v J l V w o B 1 l B o 2 B 8 2 B 8 B s X q d 9 w C 5 x C w H 3 r J 1 Y & l t ; / r i n g & g t ; & l t ; / r p o l y g o n s & g t ; & l t ; r p o l y g o n s & g t ; & l t ; i d & g t ; 8 2 2 5 0 7 2 3 9 9 8 0 0 8 6 0 6 7 7 & l t ; / i d & g t ; & l t ; r i n g & g t ; w 2 8 s 1 _ 2 6 l C i V v o B s V 1 7 k B k a y q C m a 5 F - N _ d 0 I u 7 I i 7 H 5 G w 8 I 7 G v n E x G n C 4 R o E 5 D & l t ; / r i n g & g t ; & l t ; / r p o l y g o n s & g t ; & l t ; r p o l y g o n s & g t ; & l t ; i d & g t ; 8 2 2 5 0 7 2 5 3 7 2 3 9 8 1 4 1 6 5 & l t ; / i d & g t ; & l t ; r i n g & g t ; - s 4 2 m 9 j 9 l C _ M j I l L r D o f s E m B y C X 5 B w C 5 B D v F 2 G X t D v D 5 B p L o B u f X n I 2 J 6 G u E x F 4 G D _ M y C t D M l I g H F 3 F - B - B 6 C T b l D O 5 K F l D q C k J I g B T R e R e P F 9 M j R 4 l C q I 3 C p B L Y L B 6 B L 5 G u D 4 B x C x C E u D 6 B z C v E n B p B Y C n B 8 B 6 B C u D m I z C - Q o L - Q 2 X w D 1 C 9 G N 1 C 3 C C a h B S Q C 8 C 9 H & l t ; / r i n g & g t ; & l t ; / r p o l y g o n s & g t ; & l t ; r p o l y g o n s & g t ; & l t ; i d & g t ; 8 2 2 5 0 7 2 6 0 5 9 5 9 2 9 0 8 9 3 & l t ; / i d & g t ; & l t ; r i n g & g t ; o o t i 6 9 w _ l C r c q E q E 5 B r D m B 2 G 2 G X t D 5 O 5 B t D 3 O l L x c 2 G 3 O s E q E n L 5 B y C X w r B 4 G 9 S M x F x F u E y C 4 r F 2 J n I 8 G w E 4 J _ G y E 9 B b Z s B F s C F 9 C e P G t B B P W P E W l B L v C v C 4 B 4 B p E P c e R e G R - C R P e P P P l B B l B P u F j V x C L E 0 F 2 F _ B l N 0 F L G B R F O D o U i L 7 C q o B 9 M o I 8 B o I l N 2 F q I N q T 8 B L 0 F E 5 y E 6 2 B 2 N & l t ; / r i n g & g t ; & l t ; / r p o l y g o n s & g t ; & l t ; r p o l y g o n s & g t ; & l t ; i d & g t ; 8 2 2 5 0 7 3 2 9 3 1 5 4 0 5 8 2 4 7 & l t ; / i d & g t ; & l t ; r i n g & g t ; z 4 v m l s k y l C m y C g N p I p F q q C l 1 B 1 F g J i M 8 u E 9 l G 0 0 K o c 7 v E 2 K 2 L w t B 8 m B 1 - B 3 p B t 5 C & l t ; / r i n g & g t ; & l t ; / r p o l y g o n s & g t ; & l t ; r p o l y g o n s & g t ; & l t ; i d & g t ; 8 2 2 5 0 7 3 6 7 1 1 1 1 1 8 0 3 0 1 & l t ; / i d & g t ; & l t ; r i n g & g t ; 1 - q 0 7 u - 2 l C 2 G r s E q E - 9 B z I j I s l B 6 E g V p i B t o B n v B 7 b t L 1 D o V x D 8 V u a r P 0 G v p B n o B z 1 B l I z D p O r L 6 J 0 J z T t o B 6 J t S z K 8 J z H 3 F i B v B 6 O u c 6 c z l B 9 y B 3 J p V m I h N 6 O E w X 9 Z u X n V s o B 8 O _ l C 9 m E z 7 D 4 9 B _ t C 5 E w D r N q i B t M z 8 C o L r C _ B 9 L 0 J 2 Z 7 D o T t M 6 E 2 M - D u b & l t ; / r i n g & g t ; & l t ; / r p o l y g o n s & g t ; & l t ; r p o l y g o n s & g t ; & l t ; i d & g t ; 8 2 2 5 0 7 3 7 3 9 8 3 0 6 5 7 0 3 7 & l t ; / i d & g t ; & l t ; r i n g & g t ; 1 y t u h v p 5 l C v l C k k H s y B 3 c g V w J g D u B 1 O i V 9 H 1 Y 7 r E 9 1 B v j L _ Q F o 6 B w a 4 E s J j I q B s E 6 k B h I 2 r B 7 u B r K p m B w l C - a 2 q D 1 J n f k - F t y B r H _ H g E 8 f k M _ F h l B x E 3 G z N w c i 2 B j f r k J 9 p C l k H m I 9 y B k I h k E s H r F v c y B u P o K & l t ; / r i n g & g t ; & l t ; / r p o l y g o n s & g t ; & l t ; r p o l y g o n s & g t ; & l t ; i d & g t ; 8 2 2 5 0 7 4 1 1 7 7 8 7 7 7 9 0 9 5 & l t ; / i d & g t ; & l t ; r i n g & g t ; z y 3 t t i 7 0 l C w Q k B 2 Q w a 6 w B q Z - C i x B 3 g B z p E y P _ O s D n B 6 B z C E _ B a a j B C 0 B p C n C i D D g D _ E g D i D i D y B h J w K j C j C 3 B 3 B j C k B x O p D & l t ; / r i n g & g t ; & l t ; / r p o l y g o n s & g t ; & l t ; r p o l y g o n s & g t ; & l t ; i d & g t ; 8 2 2 5 0 7 4 1 1 7 7 8 7 7 7 9 0 9 7 & l t ; / i d & g t ; & l t ; r i n g & g t ; s j p r q 7 5 0 l C r F t F D r D q E s E t D X _ Q h P _ 5 B x o B 7 s E t _ B t L i V t d v 9 B - g E m a o N 6 D q X g G q N 6 S j D o N 3 D i N I 4 c 5 _ E z C o _ B 8 H n G z E _ F m M m Q t B _ s E t J x l B 4 S 8 O q g G 9 M w D u D 7 z E i F g C f x w B p D r F & l t ; / r i n g & g t ; & l t ; / r p o l y g o n s & g t ; & l t ; r p o l y g o n s & g t ; & l t ; i d & g t ; 8 2 2 5 0 7 4 2 2 0 8 6 6 9 9 4 2 1 2 & l t ; / i d & g t ; & l t ; r i n g & g t ; 6 h 7 7 9 5 - 2 l C v 6 U h L i V 8 Q 1 o B x D 8 G 1 F 8 G 6 G o B 9 S 4 Q 5 O 7 B 0 J 2 J l I 8 G p I _ G 3 F 5 F F s B s B s B q B Z w E 6 G v D Z 5 F 1 D m E m E i B O i B z B g B h D v B m C o U i G 6 S 6 7 H _ 1 D 6 1 D w I y - F s i B 5 Q 0 S 2 3 B k i B 1 n E t R 8 7 B y v B j B 0 W & l t ; / r i n g & g t ; & l t ; / r p o l y g o n s & g t ; & l t ; r p o l y g o n s & g t ; & l t ; i d & g t ; 8 2 2 5 0 7 4 7 0 1 9 0 3 3 3 1 3 3 3 & l t ; / i d & g t ; & l t ; r i n g & g t ; 2 7 j k 5 o u 8 l C r F 4 Q 1 o B 7 u B v r D s a u k B z b o Q x 7 B q 6 C v t B 0 i N 1 N u u B m i B 1 N p K t J 0 3 C j E s K 4 K z E u F s L 5 C 2 H 7 5 C g O 5 8 E g S - R 6 D q D g C h J _ m B s y D x L p F 0 G 7 B u M 1 3 C 2 G 0 G g F t C i C 5 C 9 I 5 C j E 6 N 4 7 B & l t ; / r i n g & g t ; & l t ; / r p o l y g o n s & g t ; & l t ; r p o l y g o n s & g t ; & l t ; i d & g t ; 8 2 2 5 0 7 4 9 4 2 4 2 1 4 9 9 9 2 0 & l t ; / i d & g t ; & l t ; r i n g & g t ; 0 8 1 i 8 i 5 3 l C l L t D x D v K j v B u B r C h o C 5 D 5 S i V 1 c 2 w D n s E p r D m x D i Q o Z u V n F n I r I i Q h C - E 7 C k I o 9 B 9 5 B r E 0 I n 8 C 0 F _ N S 8 B 6 9 B 7 C _ j B 6 I 7 E r E 6 O w u C s g G r a h K o I k F 9 P x G i D _ E - F 5 S 3 P & l t ; / r i n g & g t ; & l t ; / r p o l y g o n s & g t ; & l t ; r p o l y g o n s & g t ; & l t ; i d & g t ; 8 2 2 5 0 7 5 5 6 0 8 9 6 7 9 0 5 3 5 & l t ; / i d & g t ; & l t ; r i n g & g t ; 2 t 9 - v 2 s - l C D V V q E 4 G D 7 B y C M m B m B 5 S r D q E F w C D 5 B V 5 B 5 B y C m B 7 B M o B y C o B o B 0 C y E F F i B Z O q B o B w E - O M 0 C x D 0 C 9 B F M - B I I R v K x X m B K X M X F M Z M D 7 B 0 C 7 B x F y C Z F F F F F F I u i L v C s D B s D n B w F B W B s D 4 B W x C B l B 6 B 5 G n B 6 B 6 B 0 F w D x E L 8 B 6 B 8 B n B C 1 C 8 B L 8 B E E N Y L E W L L W c G P P W G W G n B 6 B 0 F B 8 B N N N C p U 4 g B H j C j C j C D 6 E s g B & l t ; / r i n g & g t ; & l t ; / r p o l y g o n s & g t ; & l t ; r p o l y g o n s & g t ; & l t ; i d & g t ; 8 2 2 5 1 0 8 5 4 6 2 4 5 6 2 3 8 1 5 & l t ; / i d & g t ; & l t ; r i n g & g t ; 5 3 w 5 w p i m n C j i B i r B h j L s y C n M h L r i B r 3 C x F 4 N s J 1 c w 6 B 8 S k G q Z 3 2 I y j B m e _ n B w u E t J t l B r y E 2 y F 0 X q i B 7 I y R w L s 0 B - L 5 T & l t ; / r i n g & g t ; & l t ; / r p o l y g o n s & g t ; & l t ; r p o l y g o n s & g t ; & l t ; i d & g t ; 8 2 2 5 1 0 8 8 8 9 8 4 3 0 0 7 5 1 5 & l t ; / i d & g t ; & l t ; r i n g & g t ; 9 2 1 1 v x 9 q n C 0 G V m B X D 2 J j v B X s C D M I g B F o 4 B 6 D j F q U n j C 2 V 7 C 3 G j R i I y D s u C 3 G 4 B l B 2 O g 4 B 1 R G P 4 B B L L G N B H E t C i O 4 F f f g F Q o W D D d K Q m B D r X r 3 B 4 M q H o W j - B 5 D & l t ; / r i n g & g t ; & l t ; / r p o l y g o n s & g t ; & l t ; r p o l y g o n s & g t ; & l t ; i d & g t ; 8 2 2 5 1 0 8 8 8 9 8 4 3 0 0 7 5 1 6 & l t ; / i d & g t ; & l t ; r i n g & g t ; h k z 7 o n 4 q n C r F k l B r o B 1 I i V o R 7 B 8 M k a k K i Q 2 E u Q n W n l B _ T i L 2 I 1 G m o B m X 5 G 0 c i T 5 G 4 K t G 2 B j B y B k F - D w H 0 Z 4 R - L & l t ; / r i n g & g t ; & l t ; / r p o l y g o n s & g t ; & l t ; r p o l y g o n s & g t ; & l t ; i d & g t ; 8 2 2 5 1 0 8 8 8 9 8 4 3 0 0 7 5 1 7 & l t ; / i d & g t ; & l t ; r i n g & g t ; p z g u x l 9 q n C s E v X _ G s f 6 p C q N 1 B B F g E x B B v H 9 C v B e k C v B G h _ C n H _ F r _ E 4 B W L L Y N g C 2 B r C w W h g C u C 0 G r o B 4 N - p B & l t ; / r i n g & g t ; & l t ; / r p o l y g o n s & g t ; & l t ; r p o l y g o n s & g t ; & l t ; i d & g t ; 8 2 2 5 1 1 6 8 9 5 6 6 2 0 4 7 2 3 7 & l t ; / i d & g t ; & l t ; r i n g & g t ; 2 1 - 5 x 7 k 9 n C m y B 2 5 B g W 0 J 6 s B 4 M m B s B o e k e q C 5 B p c 2 J 9 F 8 J 3 D p u B _ f n D s V y 6 D s K z P _ R 1 P 5 O 5 l C 2 G 6 U x c t u C z D 7 H 6 I 0 P _ P m H j D v _ C 7 y I 2 t G k 2 B g h D h V 0 X k i B o 2 B 1 E t G k _ B g 2 D 1 f 9 J 9 w D n M 0 X l E w H m b 2 M & l t ; / r i n g & g t ; & l t ; / r p o l y g o n s & g t ; & l t ; r p o l y g o n s & g t ; & l t ; i d & g t ; 8 2 2 5 1 1 8 1 6 6 9 7 2 3 6 6 8 7 0 & l t ; / i d & g t ; & l t ; r i n g & g t ; x - t 8 z q x i o C n 8 G i H l D 0 C 6 Q r F - D o H n G h G y G x c v p B 5 d l - F h _ J 1 H 9 F 6 f x K p F g B 2 Y w 3 B i C 5 5 B g G x R - C - U i 4 B u w G u j B y u B m L x g B 7 M 3 M w c 5 E u D 2 O 0 F - M r B g F 2 R q l B Q h m B h R l J 2 R 8 k B i u B 8 N r F & l t ; / r i n g & g t ; & l t ; / r p o l y g o n s & g t ; & l t ; r p o l y g o n s & g t ; & l t ; i d & g t ; 8 2 2 5 1 1 8 1 6 6 9 7 2 3 6 6 8 7 1 & l t ; / i d & g t ; & l t ; r i n g & g t ; h y 1 x g m r i o C 2 G 0 C p Y h L 5 T - K x 5 C i f 0 E 2 e w E p h B s B m B 5 S v n C - K z O h I n F - m B r P g E 0 0 K r W 3 N 6 S 5 5 B y c m I n E _ H 7 z B 9 U 5 G w i B N _ N w c w 6 H 8 S 7 P k W s s C z P z P g a z D 0 J s 0 B 5 l B j - B & l t ; / r i n g & g t ; & l t ; / r p o l y g o n s & g t ; & l t ; r p o l y g o n s & g t ; & l t ; i d & g t ; 8 2 2 5 1 1 8 2 3 5 6 9 1 8 4 3 5 9 9 & l t ; / i d & g t ; & l t ; r i n g & g t ; 4 3 i j 5 l s k o C p i B h 7 H r q I 0 l B l D i s B 2 e v D w R k i B 1 G 2 I u j B 3 M g y N 5 p C h R i D 0 u B l N i X y r C q O h J 7 P 1 P & l t ; / r i n g & g t ; & l t ; / r p o l y g o n s & g t ; & l t ; r p o l y g o n s & g t ; & l t ; i d & g t ; 8 2 2 5 1 1 8 2 3 5 6 9 1 8 4 3 6 0 0 & l t ; / i d & g t ; & l t ; r i n g & g t ; r o p 0 p _ 6 i o C k x D w 6 B g 6 B w 2 J z o B o a z L l T 9 Z x R B s D p l B 8 u C k I 1 G y O z 0 C 5 Z k G 1 N o 9 B 8 1 B n h C n B h B l M w D s H w C 7 J w Y Y k F u D 9 k B v r B o I 0 B h U 4 r B u J - L s W 4 R u l B u V j M s E j C 2 K w H 5 D r V 4 0 C k u F & l t ; / r i n g & g t ; & l t ; / r p o l y g o n s & g t ; & l t ; r p o l y g o n s & g t ; & l t ; i d & g t ; 8 2 2 5 1 5 6 9 5 9 1 1 6 9 8 4 3 3 1 & l t ; / i d & g t ; & l t ; r i n g & g t ; k u 1 9 5 6 q 0 n C m V k J z P y C n I q a l O 0 w C 1 K 9 E o G - u F u X h B y K 8 N 4 H p q B 2 D u W 1 C j E i n B _ C & l t ; / r i n g & g t ; & l t ; / r p o l y g o n s & g t ; & l t ; r p o l y g o n s & g t ; & l t ; i d & g t ; 8 2 2 8 1 0 0 7 6 4 0 6 1 4 0 1 1 0 4 & l t ; / i d & g t ; & l t ; r i n g & g t ; 0 m _ l g r 4 q n C 6 q 7 C 3 7 k B k k l B h - q B k p L g p K u s m F 5 3 Y _ z B l 2 G 6 v W 8 4 C o r 4 G & l t ; / r i n g & g t ; & l t ; / r p o l y g o n s & g t ; & l t ; r p o l y g o n s & g t ; & l t ; i d & g t ; 8 2 2 8 1 0 0 8 6 7 1 4 0 6 1 6 2 3 4 & l t ; / i d & g t ; & l t ; r i n g & g t ; 8 2 s 7 5 h n s n C 8 n V h o H n s E 3 l X 2 m D 3 i p E u o H p i T o h F g 1 g C g n k H o z D r j H 7 l K v m u I 7 0 8 C - w I q l S w z R & l t ; / r i n g & g t ; & l t ; / r p o l y g o n s & g t ; & l t ; r p o l y g o n s & g t ; & l t ; i d & g t ; 8 2 2 8 1 0 1 0 3 8 9 3 9 3 0 8 0 7 0 & l t ; / i d & g t ; & l t ; r i n g & g t ; w h s 3 y 0 h u n C t 8 O 9 w N r k F 4 3 Q w p l B u 5 j B - o F 4 6 f r g w B h 4 B 8 p T z l g D & l t ; / r i n g & g t ; & l t ; / r p o l y g o n s & g t ; & l t ; r p o l y g o n s & g t ; & l t ; i d & g t ; 8 2 2 8 1 0 1 0 3 8 9 3 9 3 0 8 0 7 1 & l t ; / i d & g t ; & l t ; r i n g & g t ; m x l v 4 u 0 u n C u - v C 2 y a p i y C 4 m g C t 3 O l j K y 5 R 7 5 1 B q 9 G 7 4 1 B & l t ; / r i n g & g t ; & l t ; / r p o l y g o n s & g t ; & l t ; r p o l y g o n s & g t ; & l t ; i d & g t ; 8 2 2 8 1 0 1 1 0 7 6 5 8 7 8 4 8 0 2 & l t ; / i d & g t ; & l t ; r i n g & g t ; 7 3 r 4 7 u m v n C p h l D k u C y 6 B 5 p C 6 k D 7 1 V 8 o O 9 v 9 B _ 4 n B h - X 8 x p E x t D 4 p Q p 3 Q w 4 B m 9 _ B h m a s 2 G - 6 V 8 z D 1 n f q i T v z H p w B & l t ; / r i n g & g t ; & l t ; / r p o l y g o n s & g t ; & l t ; r p o l y g o n s & g t ; & l t ; i d & g t ; 8 2 2 8 1 0 1 8 6 3 5 7 3 0 2 8 8 8 7 & l t ; / i d & g t ; & l t ; r i n g & g t ; v s i t 0 i 1 w n C j 1 1 C l 1 q C q l g C z o F y p 4 B s v F 5 - L m z B j q j B 5 3 w B w p G l 7 E & l t ; / r i n g & g t ; & l t ; / r p o l y g o n s & g t ; & l t ; r p o l y g o n s & g t ; & l t ; i d & g t ; 8 2 2 8 1 0 2 1 3 8 4 5 0 9 3 5 8 1 3 & l t ; / i d & g t ; & l t ; r i n g & g t ; - - 9 0 y p x 1 n C 9 8 I 0 g e 8 r 3 B - _ B j - L l i a h r r B 9 u V n z D t _ j C u o 1 B n v Q 9 k B n - q C & l t ; / r i n g & g t ; & l t ; / r p o l y g o n s & g t ; & l t ; r p o l y g o n s & g t ; & l t ; i d & g t ; 8 2 2 8 1 0 2 3 1 0 2 4 9 6 2 7 6 5 9 & l t ; / i d & g t ; & l t ; r i n g & g t ; - z r l s n i 2 n C y 5 0 D z p n B i 5 5 C 3 9 m D i 4 U l u T r 5 Z t 1 L 9 i T g z B 7 - C j 7 H 8 h V g _ p C 7 4 I o 6 K g w C w y W 9 w l C 5 0 U g _ S 1 9 _ N k _ y B 3 u D 3 t L 4 s G o 4 F 8 x K x t G p k I u - H w g G - h d g h F & l t ; / r i n g & g t ; & l t ; / r p o l y g o n s & g t ; & l t ; r p o l y g o n s & g t ; & l t ; i d & g t ; 8 2 2 8 1 0 3 1 0 0 5 2 3 6 1 0 1 1 9 & l t ; / i d & g t ; & l t ; r i n g & g t ; m m o p g x w s n C z r y C _ 2 Q j q H 2 w Q v - F 0 p F 6 0 5 B u y 3 D 4 p D n _ S 7 y J g 1 l C & l t ; / r i n g & g t ; & l t ; / r p o l y g o n s & g t ; & l t ; r p o l y g o n s & g t ; & l t ; i d & g t ; 8 2 2 8 1 0 7 6 7 0 3 6 8 8 1 3 0 6 5 & l t ; / i d & g t ; & l t ; r i n g & g t ; 1 8 7 u 4 g w 6 n C t - a h w P k 2 j D y h V n x a _ n g K & l t ; / r i n g & g t ; & l t ; / r p o l y g o n s & g t ; & l t ; r p o l y g o n s & g t ; & l t ; i d & g t ; 8 2 2 8 1 1 0 8 6 5 8 2 4 4 8 1 3 0 0 & l t ; / i d & g t ; & l t ; r i n g & g t ; 5 - _ q r 8 p v o C x _ D - u q C x k C 9 i E t k Z _ x k B k o f k 7 P 0 4 G j w B _ 7 - B v 6 E m 8 L 2 j g F 1 k n B h 8 J 2 u _ C 2 g I r 6 v e z - H w 6 H g k C h 3 H i 1 B o u M p g F 6 _ 9 C o 1 P - n V - k D w u F h r L 3 _ S j r D m 0 D 7 1 D x p L 9 u Q h n G 0 i O 8 q C x j N h m H - n D 9 l N s u C u i Y 0 s N & l t ; / r i n g & g t ; & l t ; / r p o l y g o n s & g t ; & l t ; r p o l y g o n s & g t ; & l t ; i d & g t ; 8 2 2 8 1 1 0 8 6 5 8 2 4 4 8 1 3 0 1 & l t ; / i d & g t ; & l t ; r i n g & g t ; 1 9 0 t 6 l 8 v o C - _ F q x B t 1 d 9 x _ B s s N 8 v w E r u g B g h E 6 t x D 5 w j B s s C l g Q p l b m h D y q W & l t ; / r i n g & g t ; & l t ; / r p o l y g o n s & g t ; & l t ; r p o l y g o n s & g t ; & l t ; i d & g t ; 8 2 2 8 1 1 3 3 3 9 7 2 5 6 4 3 7 8 3 & l t ; / i d & g t ; & l t ; r i n g & g t ; 6 x v o x o 3 4 n C x j o F o n D 9 s 2 B 8 1 - C v 5 Q _ k X & l t ; / r i n g & g t ; & l t ; / r p o l y g o n s & g t ; & l t ; r p o l y g o n s & g t ; & l t ; i d & g t ; 8 2 2 8 1 1 3 6 8 3 3 2 3 0 2 7 4 6 5 & l t ; / i d & g t ; & l t ; r i n g & g t ; v 6 m k y 7 y 7 n C g 9 w D w q d 4 x J k o G w 0 K y _ B k 1 L 7 z 8 D g - K & l t ; / r i n g & g t ; & l t ; / r p o l y g o n s & g t ; & l t ; r p o l y g o n s & g t ; & l t ; i d & g t ; 8 2 2 8 1 1 4 3 0 1 7 9 8 3 1 8 0 9 7 & l t ; / i d & g t ; & l t ; r i n g & g t ; 8 l 8 4 s 8 0 8 n C 4 n V l l j C 8 k g B 1 0 c i p t B j i R _ 7 E 9 m Y y _ g B g z x B 5 6 C i o x F j 6 C 8 w q C s 9 G n i H l j D 6 4 C n w v B & l t ; / r i n g & g t ; & l t ; / r p o l y g o n s & g t ; & l t ; r p o l y g o n s & g t ; & l t ; i d & g t ; 8 2 2 8 1 1 5 7 4 4 9 0 7 3 2 9 5 6 1 & l t ; / i d & g t ; & l t ; r i n g & g t ; j 4 h g m y 0 o o C 4 s l B y i C g 9 - B 4 o l C v 7 z F 2 - w B n 4 L y v T 9 v p E - 4 I n 1 y D s 8 H p j t B x y E p 4 r C j u G 6 u E z h D _ u Y z 2 B g j P y 8 3 D w i m C 0 0 C m v C j 5 x H 3 u p D u 3 t C s m G r 0 O j g 6 B r x E 4 0 E & l t ; / r i n g & g t ; & l t ; / r p o l y g o n s & g t ; & l t ; r p o l y g o n s & g t ; & l t ; i d & g t ; 8 2 2 8 1 1 5 7 7 9 2 6 7 0 6 7 9 1 2 & l t ; / i d & g t ; & l t ; r i n g & g t ; i u t 5 u q x n o C h - k D l l - E t t B w k H n 9 V j 2 I j j I - 1 1 B s 3 4 B 2 1 Z k g I y t G t 7 R p 4 7 C 6 5 E 1 0 B - h k D _ y B w x x B r i 2 K s 9 Q h 7 y B h 2 G q h F & l t ; / r i n g & g t ; & l t ; / r p o l y g o n s & g t ; & l t ; r p o l y g o n s & g t ; & l t ; i d & g t ; 8 2 2 8 1 1 5 8 1 3 6 2 6 8 0 6 2 8 3 & l t ; / i d & g t ; & l t ; r i n g & g t ; - x y 3 h _ g o o C 3 v n E n b t 1 k G r y C n 0 q C 8 j w C 4 5 C v z F - y 1 D o i Z 8 8 C _ o p B 4 k V i 9 M q j v H - j J t h E 8 9 q F l g M w y e p s p C q - G r - g B 0 g K j 0 k B v m E t r Z n q N p 1 S i r Q x 7 a g 4 H 0 p 3 C 5 _ d o h y E m h F n - E & l t ; / r i n g & g t ; & l t ; / r p o l y g o n s & g t ; & l t ; r p o l y g o n s & g t ; & l t ; i d & g t ; 8 2 2 8 1 1 9 5 2 4 4 7 8 5 5 0 0 2 1 & l t ; / i d & g t ; & l t ; r i n g & g t ; 1 3 r n l i 2 t o C l o O r u D 5 8 O 4 u n B 2 p r I g 9 I x u f t 7 K y 9 F y s I m 2 T 4 y q J & l t ; / r i n g & g t ; & l t ; / r p o l y g o n s & g t ; & l t ; r p o l y g o n s & g t ; & l t ; i d & g t ; 8 2 2 8 1 2 0 1 7 7 3 1 3 5 7 9 0 1 5 & l t ; / i d & g t ; & l t ; r i n g & g t ; _ p 4 r 0 7 o 0 o C v 5 c s m k B x 5 l C x 7 2 C s t G t o s B 9 t r I 7 r o B & l t ; / r i n g & g t ; & l t ; / r p o l y g o n s & g t ; & l t ; r p o l y g o n s & g t ; & l t ; i d & g t ; 8 2 2 8 1 2 0 6 2 3 9 9 0 1 7 7 8 1 6 & l t ; / i d & g t ; & l t ; r i n g & g t ; u l _ u u k 9 m o C 4 h 2 B 1 x G _ m e 0 8 p C g m E u p H k h n B 7 4 D g 6 j C 3 1 n C p h F 6 6 X g x J t k H o h c u 4 i B w s P _ k 0 B u u K s k l B h s 8 D q s Q 0 8 T & l t ; / r i n g & g t ; & l t ; / r p o l y g o n s & g t ; & l t ; r p o l y g o n s & g t ; & l t ; i d & g t ; 8 2 2 8 1 2 0 6 5 8 3 4 9 9 1 6 1 8 5 & l t ; / i d & g t ; & l t ; r i n g & g t ; - y z 5 1 9 m n o C t 1 g B z 2 C 5 q H y 6 8 B 4 i j B x z r B 8 y G 9 4 g B j s J k 1 H u 2 i B n 9 Y _ l I 3 p E i 6 B y - x B k y S n y M 1 3 p C 1 2 Q l h H g 1 P 6 i F 9 8 h B u o I w - H z q C 2 l M 9 h N h 3 F 1 9 K t 9 m C y o D s x S s 0 k B & l t ; / r i n g & g t ; & l t ; / r p o l y g o n s & g t ; & l t ; r p o l y g o n s & g t ; & l t ; i d & g t ; 8 2 2 8 1 2 0 7 6 1 4 2 9 1 3 1 2 7 5 & l t ; / i d & g t ; & l t ; r i n g & g t ; u 8 m _ s 0 5 n o C 4 u D 9 3 e o o l B s s L w 0 O i p R p 1 x B 4 p E h 9 U n w N m k J 0 r P p m E p v C s n O 3 t f o 4 d z x I p 6 K m z t E 0 r 2 E o o M j s t F t u L w 9 F - 4 c w 0 z E & l t ; / r i n g & g t ; & l t ; / r p o l y g o n s & g t ; & l t ; r p o l y g o n s & g t ; & l t ; i d & g t ; 8 2 2 8 1 2 2 8 2 3 0 1 3 4 3 3 3 5 1 & l t ; / i d & g t ; & l t ; r i n g & g t ; _ l 2 y w u u z o C 9 0 t C _ g g B h 1 P w 5 D g p J y k D s _ R v i D - s x D 7 - o B 4 k G x 0 I g 8 V j j 5 B n k X 3 p V 3 g I n l C 2 2 D p n C n 7 N u 2 1 F - 9 k C 1 w p C 7 h k B & l t ; / r i n g & g t ; & l t ; / r p o l y g o n s & g t ; & l t ; r p o l y g o n s & g t ; & l t ; i d & g t ; 8 2 2 8 1 2 3 1 3 2 2 5 1 0 7 8 6 7 2 & l t ; / i d & g t ; & l t ; r i n g & g t ; 9 4 k m i n k 2 o C 4 t R 0 l V k 6 H 9 q r B 6 0 e w h G 9 v m F 6 i Q & l t ; / r i n g & g t ; & l t ; / r p o l y g o n s & g t ; & l t ; r p o l y g o n s & g t ; & l t ; i d & g t ; 8 2 2 8 1 2 4 0 5 9 9 6 4 0 1 4 6 0 1 & l t ; / i d & g t ; & l t ; r i n g & g t ; v s p p h 8 _ 8 o C y 0 Y z w 5 B 7 i T l - T t v r F s _ b 1 0 i I & l t ; / r i n g & g t ; & l t ; / r p o l y g o n s & g t ; & l t ; r p o l y g o n s & g t ; & l t ; i d & g t ; 8 2 2 8 1 2 5 1 2 5 1 1 5 9 0 4 0 0 5 & l t ; / i d & g t ; & l t ; r i n g & g t ; m y 1 7 v j u 1 o C r 3 i B v l 1 B 8 5 X t j K q 5 d l 1 F n 4 2 B l 2 F v 8 b h p Q j q O y n C z z S 4 x J h 3 L 1 x B 9 w K m g L 7 8 _ B 3 4 a 9 i 6 B t h L p 7 T q l I n w V 4 u r C h 3 H 9 4 0 D p u N 2 u G r t E l z L j i w C o n J x 8 N o w G z z M w t T g n I r x D 9 _ o B 2 4 g B 6 v F 5 v D r v i D _ 8 6 G 7 w E j z I u q O x p n B & l t ; / r i n g & g t ; & l t ; / r p o l y g o n s & g t ; & l t ; r p o l y g o n s & g t ; & l t ; i d & g t ; 8 2 2 8 1 2 5 5 3 7 4 3 2 7 6 4 4 2 3 & l t ; / i d & g t ; & l t ; r i n g & g t ; 7 4 x p 8 5 8 2 o C 2 s c 3 m E o r i B w k D 1 o M 2 v B 9 y F g m F i 8 I - 0 D _ _ B o k I v i J 4 - W j _ B w B j I j z B l y F t 5 1 C p g B - g E m l G j - a v k Y 9 u X 7 l X w h J 3 u D q u O y l m B g 9 G 4 i X 0 s J t 6 F 0 3 D p _ 0 B 4 j G l 0 6 D 8 l M l - p B 3 g D w i E _ 0 l B 3 t J 9 s O p p V z x I 2 k l D w j C z - B & l t ; / r i n g & g t ; & l t ; / r p o l y g o n s & g t ; & l t ; r p o l y g o n s & g t ; & l t ; i d & g t ; 8 2 2 8 1 2 6 0 8 7 1 8 8 5 7 8 3 1 1 & l t ; / i d & g t ; & l t ; r i n g & g t ; 1 7 s q l u 1 4 o C p m O m p j B 8 t k B 0 _ d 6 g g B u i P s v l E 8 y h B 5 - g B j 0 K & l t ; / r i n g & g t ; & l t ; / r p o l y g o n s & g t ; & l t ; r p o l y g o n s & g t ; & l t ; i d & g t ; 8 2 2 8 1 2 9 1 1 0 8 4 5 5 5 4 7 4 8 & l t ; / i d & g t ; & l t ; r i n g & g t ; v m 4 t 5 h p v p C g 6 v B - q - C w v U 0 y R j 5 B o 4 F v t K m l x C _ s 1 B 8 i B y 3 c z 9 C y 2 o C 6 j X o u B 6 s P & l t ; / r i n g & g t ; & l t ; / r p o l y g o n s & g t ; & l t ; r p o l y g o n s & g t ; & l t ; i d & g t ; 8 2 2 8 1 3 1 2 0 6 7 8 9 5 9 5 1 4 7 & l t ; / i d & g t ; & l t ; r i n g & g t ; o v t 9 q s k 2 o C - s G r v G 8 0 E x h y E w 2 C o m E 0 - e s r C - m 6 C 7 u S o m E n z G - v C k 2 m B 8 - - D n 1 T v g W - 6 I r r C g t J o p n D - m i B z k K u j D w h L s u D r u - B h w 4 B q m i B y h R u u N 9 k X x k u C k w D t g L 6 h p B & l t ; / r i n g & g t ; & l t ; / r p o l y g o n s & g t ; & l t ; r p o l y g o n s & g t ; & l t ; i d & g t ; 8 2 2 8 1 3 1 5 1 6 0 2 7 2 4 0 4 5 9 & l t ; / i d & g t ; & l t ; r i n g & g t ; s p j j k 6 2 u o C j 5 R 2 C G t B 0 V u w 4 D w x H g j P q p p B t 0 G l r C 0 r 5 B 4 i O m l F v g H 2 q C s 4 O & l t ; / r i n g & g t ; & l t ; / r p o l y g o n s & g t ; & l t ; r p o l y g o n s & g t ; & l t ; i d & g t ; 8 2 2 8 1 3 6 0 8 5 8 7 2 4 4 3 4 0 5 & l t ; / i d & g t ; & l t ; r i n g & g t ; t 3 y s i z w g p C r k F i l E k u i B z 4 I n y F u _ n C 8 3 c x q B z z I v 4 m B o 8 a 0 v C h 7 o J & l t ; / r i n g & g t ; & l t ; / r p o l y g o n s & g t ; & l t ; r p o l y g o n s & g t ; & l t ; i d & g t ; 8 2 2 8 1 4 0 3 4 6 4 8 0 0 0 1 0 4 5 & l t ; / i d & g t ; & l t ; r i n g & g t ; t l 3 s y v 0 q p C h y N 2 o L _ 1 G w y G 3 6 8 D q h d 1 - L z p F l m k F y w y B & l t ; / r i n g & g t ; & l t ; / r p o l y g o n s & g t ; & l t ; r p o l y g o n s & g t ; & l t ; i d & g t ; 8 2 2 8 1 4 0 3 4 6 4 8 0 0 0 1 0 4 6 & l t ; / i d & g t ; & l t ; r i n g & g t ; 1 o r 5 7 5 g q p C p 9 G 6 p U 1 u d g u s H j v N _ 5 y C x 6 Y 3 j c h i C 3 h s J q n v E y t K 8 y b & l t ; / r i n g & g t ; & l t ; / r p o l y g o n s & g t ; & l t ; r p o l y g o n s & g t ; & l t ; i d & g t ; 8 2 2 8 1 4 0 5 1 8 2 7 8 6 9 2 8 8 1 & l t ; / i d & g t ; & l t ; r i n g & g t ; r q 0 7 v l s t p C 0 t l B 0 t U t 9 y B n j B 0 _ W - 3 w S _ 4 b 6 8 _ B w _ D 5 1 Y o 2 E 8 s E x g i B g h 1 B 7 g M t h i C & l t ; / r i n g & g t ; & l t ; / r p o l y g o n s & g t ; & l t ; r p o l y g o n s & g t ; & l t ; i d & g t ; 8 2 2 8 1 4 0 5 8 6 9 9 8 1 6 9 6 1 5 & l t ; / i d & g t ; & l t ; r i n g & g t ; m q 6 1 8 m 5 s p C g y B p 9 H _ r K p 0 S u l b 9 w 6 B u _ x B h z H s w P 4 t C y 6 N y z P g 2 K 2 i v B k 8 H - k G t 3 h H 5 6 b s 7 X o 7 B s n Z p p n D & l t ; / r i n g & g t ; & l t ; / r p o l y g o n s & g t ; & l t ; r p o l y g o n s & g t ; & l t ; i d & g t ; 8 2 2 8 1 4 0 8 6 1 8 7 6 0 7 6 5 8 5 & l t ; / i d & g t ; & l t ; r i n g & g t ; j z 6 q 6 u 1 v p C _ 8 q G u 9 0 C n 0 F g _ k C p q F l 6 J k z N 2 p r B x l i B j 1 I g 2 d t s c p - I & l t ; / r i n g & g t ; & l t ; / r p o l y g o n s & g t ; & l t ; r p o l y g o n s & g t ; & l t ; i d & g t ; 8 2 2 8 1 4 5 7 0 6 5 9 9 1 8 6 4 4 1 & l t ; / i d & g t ; & l t ; r i n g & g t ; 4 3 x 7 o 0 g k q C g s R 0 - B _ 0 G l 2 H s - S 6 t D n s X n 4 t B k x v G - k O _ 1 3 C 9 _ G z v i B 4 t B i - i B 6 r Z j l E u 2 o F o r B p k p G u k j C 0 i E 9 l v Z j 8 5 B q h 4 F x q 5 B 7 2 i J - 1 L y y c & l t ; / r i n g & g t ; & l t ; / r p o l y g o n s & g t ; & l t ; r p o l y g o n s & g t ; & l t ; i d & g t ; 8 2 2 8 1 4 6 9 0 9 1 9 0 0 2 9 3 2 5 & l t ; / i d & g t ; & l t ; r i n g & g t ; m h x o 9 o 7 p n C 2 l D y q P v 3 a m - z I g g 5 G z 7 P i 0 a i 5 H o 0 p N & l t ; / r i n g & g t ; & l t ; / r p o l y g o n s & g t ; & l t ; r p o l y g o n s & g t ; & l t ; i d & g t ; 8 2 2 8 1 4 6 9 7 7 9 0 9 5 0 6 0 7 1 & l t ; / i d & g t ; & l t ; r i n g & g t ; i u n 9 w v x q n C m 8 S 9 o o B q p U 9 r 0 C v - E 9 4 N i r N 9 7 m D k 0 s J 5 1 E u z t B 3 i R _ t D 2 1 I o h t h B 0 6 v D w p p B q g 2 I _ _ l B k 9 Y o n M h k b o v G 6 i q C o z C 8 4 i C p n E i 3 l B k x W h 7 B 6 q S & l t ; / r i n g & g t ; & l t ; / r p o l y g o n s & g t ; & l t ; r p o l y g o n s & g t ; & l t ; i d & g t ; 8 2 2 8 1 4 7 0 1 2 2 6 9 2 4 4 4 4 7 & l t ; / i d & g t ; & l t ; r i n g & g t ; t 5 u v r j z r n C q 6 o K j q 3 C 5 8 m B 6 y E 1 y d u z 0 E o 1 f 9 3 o B g k C 9 6 D j 1 Z 1 6 X r n W 8 s 6 B & l t ; / r i n g & g t ; & l t ; / r p o l y g o n s & g t ; & l t ; r p o l y g o n s & g t ; & l t ; i d & g t ; 8 2 2 8 1 4 7 0 1 2 2 6 9 2 4 4 4 4 8 & l t ; / i d & g t ; & l t ; r i n g & g t ; l - v 2 3 - 6 r n C 4 p V w 9 E i m E o r N 2 6 K x u V j x D i p F _ 0 f 9 x m B 7 7 P t x k C 0 r Q 9 - H & l t ; / r i n g & g t ; & l t ; / r p o l y g o n s & g t ; & l t ; r p o l y g o n s & g t ; & l t ; i d & g t ; 8 2 2 8 1 4 7 1 4 9 7 0 8 1 9 7 9 0 5 & l t ; / i d & g t ; & l t ; r i n g & g t ; 3 x y 9 r 8 y w n C 0 7 S n u 1 B 1 6 E v 4 R n l w O 5 0 C s x i C n 6 - C q 1 Y l 6 i B u g J w h M w 7 V i l v B 8 g H y _ u F k g D t 5 B v 6 N t 3 5 B j 7 m E 6 3 h C i k U m 0 6 F q _ J 4 x V s u G q 8 d & l t ; / r i n g & g t ; & l t ; / r p o l y g o n s & g t ; & l t ; r p o l y g o n s & g t ; & l t ; i d & g t ; 8 2 2 8 1 4 7 2 1 8 4 2 7 6 7 4 6 7 0 & l t ; / i d & g t ; & l t ; r i n g & g t ; n h j u v z w u n C q r t B _ g X 7 k F q g W u r 1 J i 7 E g l E o u Q m 8 B 9 l G l o C p 1 E w y h D t 1 R s 5 d 8 p C g x F 7 x p B y 1 Z l s 9 B t 8 p B 2 q j C v g - G & l t ; / r i n g & g t ; & l t ; / r p o l y g o n s & g t ; & l t ; r p o l y g o n s & g t ; & l t ; i d & g t ; 8 2 2 8 1 4 7 2 1 8 4 2 7 6 7 4 6 7 3 & l t ; / i d & g t ; & l t ; r i n g & g t ; i 5 w - m 3 w u n C x r H p 3 D 1 s j P 0 t 7 B 8 w l B 3 6 u B 3 n _ B q o 5 C 8 h a 9 3 F g 4 j B 1 3 J p t O k g Z x j H 9 g y B z u I & l t ; / r i n g & g t ; & l t ; / r p o l y g o n s & g t ; & l t ; r p o l y g o n s & g t ; & l t ; i d & g t ; 8 2 2 8 1 4 7 3 2 1 5 0 6 8 8 9 7 6 4 & l t ; / i d & g t ; & l t ; r i n g & g t ; j s 9 u 7 3 1 u n C m u 7 C x k L 5 0 C 2 q N n h C 0 i l C 6 8 8 I j 9 B k o C 6 r w B j u U x t I z m e 5 s k B 7 k D 4 z r C 5 g F t w r B l _ 9 D 9 t v D 3 m i B t q j B p i H 6 5 k E w k 9 B & l t ; / r i n g & g t ; & l t ; / r p o l y g o n s & g t ; & l t ; r p o l y g o n s & g t ; & l t ; i d & g t ; 8 2 2 8 1 4 7 5 2 7 6 6 5 3 1 9 9 7 3 & l t ; / i d & g t ; & l t ; r i n g & g t ; 3 i 3 h 0 9 r w n C 9 7 m D w k E q r Q 5 3 V t i E l o z C s r C j 1 5 C 3 j D k 1 D 0 r h C l o K k y O s u B 9 g V & l t ; / r i n g & g t ; & l t ; / r p o l y g o n s & g t ; & l t ; r p o l y g o n s & g t ; & l t ; i d & g t ; 8 2 2 8 1 4 7 7 3 3 8 2 3 7 5 0 1 6 1 & l t ; / i d & g t ; & l t ; r i n g & g t ; - 6 q k g 8 s y n C o g r G o z b q 5 E 1 m Y h i R t z B 2 k S k 0 C k 3 1 B 5 w 7 D r 0 D y 6 p C l 1 J i 1 H _ 0 F _ z I j n K _ k H h _ r I y 9 o B 1 r b u _ Z x r Z i 9 e i v 8 R n r V p _ m H & l t ; / r i n g & g t ; & l t ; / r p o l y g o n s & g t ; & l t ; r p o l y g o n s & g t ; & l t ; i d & g t ; 8 2 2 8 1 4 7 8 0 2 5 4 3 2 2 6 8 9 3 & l t ; / i d & g t ; & l t ; r i n g & g t ; v 5 0 y w i - z n C x h u D u w H n 8 k B 3 3 v B r - l B n u U 0 6 v B h 1 J 0 z C 7 6 D r u B t y k B 5 3 o B n n H - 4 h B i r h F p 3 B l j t H 9 n G 2 n - C 3 0 M t o q D 2 p N o _ q B z 6 B y y D q 8 U 5 t D & l t ; / r i n g & g t ; & l t ; / r p o l y g o n s & g t ; & l t ; r p o l y g o n s & g t ; & l t ; i d & g t ; 8 2 2 8 1 4 8 1 1 1 7 8 0 8 7 2 2 1 1 & l t ; / i d & g t ; & l t ; r i n g & g t ; o 3 u v 6 l 8 y n C v w W - g l B h - n B p p n B 8 8 C i 9 T n 3 h B 9 5 H 6 v o B 4 7 r Q 0 5 J y v 4 B 0 7 r B m 4 R g m L v 0 j D p x k B 5 o F m w C o g h E 7 2 H i 1 B g p 1 U w w n E o r h C 7 w F l 1 D - y E n - f z 8 v D _ p I g s K 0 t S p 9 j E i - M q s 6 F & l t ; / r i n g & g t ; & l t ; / r p o l y g o n s & g t ; & l t ; r p o l y g o n s & g t ; & l t ; i d & g t ; 8 2 2 8 1 4 8 1 4 6 1 4 0 6 1 0 6 0 0 & l t ; / i d & g t ; & l t ; r i n g & g t ; m 8 w o w 7 q z n C u i I q g h C 3 8 B p j D 6 6 0 B r l q C 7 8 g C o v F 0 8 G 8 7 f z o L & l t ; / r i n g & g t ; & l t ; / r p o l y g o n s & g t ; & l t ; r p o l y g o n s & g t ; & l t ; i d & g t ; 8 2 2 8 1 4 8 1 4 6 1 4 0 6 1 0 6 0 1 & l t ; / i d & g t ; & l t ; r i n g & g t ; 4 g 3 0 z 1 z y n C 8 _ N j 4 U r o O 3 0 H v - f t u H m p B x j 0 B 9 5 I j m E v j F q l b o l D r m I p l 1 B m 9 G v x J z w D q 1 C 2 3 N 9 t C w g I l 8 S k u P x m K p 3 2 C k t B u s P & l t ; / r i n g & g t ; & l t ; / r p o l y g o n s & g t ; & l t ; r p o l y g o n s & g t ; & l t ; i d & g t ; 8 2 2 8 1 4 8 8 3 3 3 3 5 3 7 7 9 3 5 & l t ; / i d & g t ; & l t ; r i n g & g t ; 1 s j y k 9 m 4 n C 0 o d 9 z D g _ w B o 3 0 D _ x D z l 8 E x o K 2 9 x B o 7 U i w w C w h V 6 5 H u 0 k B - h P & l t ; / r i n g & g t ; & l t ; / r p o l y g o n s & g t ; & l t ; r p o l y g o n s & g t ; & l t ; i d & g t ; 8 2 2 8 1 4 8 8 3 3 3 3 5 3 7 7 9 3 6 & l t ; / i d & g t ; & l t ; r i n g & g t ; t x v l 0 x w 4 n C s 2 4 B s 3 G n x d y u T 3 v i F s 9 T g 4 z B & l t ; / r i n g & g t ; & l t ; / r p o l y g o n s & g t ; & l t ; r p o l y g o n s & g t ; & l t ; i d & g t ; 8 2 2 8 1 4 9 6 2 3 6 0 9 3 6 0 4 1 7 & l t ; / i d & g t ; & l t ; r i n g & g t ; 8 q r m 1 - 0 - n C _ z M x z g B m p x B g h M y 9 L 3 p C 0 5 N s 1 6 E 6 q s D t s O l n C 3 3 q B & l t ; / r i n g & g t ; & l t ; / r p o l y g o n s & g t ; & l t ; r p o l y g o n s & g t ; & l t ; i d & g t ; 8 2 2 8 1 4 9 6 2 3 6 0 9 3 6 0 4 2 1 & l t ; / i d & g t ; & l t ; r i n g & g t ; v q _ 4 s 9 g g o C x p M r - z F r n 0 E 1 t I w q Q g w M v r D u 2 C 2 q c i 0 3 C g - M p - g B 0 j l B u 8 w C p 0 J _ t J - p l B n 5 W & l t ; / r i n g & g t ; & l t ; / r p o l y g o n s & g t ; & l t ; r p o l y g o n s & g t ; & l t ; i d & g t ; 8 2 2 8 1 4 9 9 3 2 8 4 7 0 0 5 7 1 1 & l t ; / i d & g t ; & l t ; r i n g & g t ; - j 6 - k s v _ n C m 2 s E r q Y 9 0 Q y 9 N z 0 Q 8 p P 7 w i B 0 g o F z r H 7 v c x s V r 6 w B v 3 S i l k C & l t ; / r i n g & g t ; & l t ; / r p o l y g o n s & g t ; & l t ; r p o l y g o n s & g t ; & l t ; i d & g t ; 8 2 2 8 1 4 9 9 3 2 8 4 7 0 0 5 7 1 2 & l t ; / i d & g t ; & l t ; r i n g & g t ; 3 8 h l i 1 4 _ n C r 3 R n v G k r _ D z j g C y g J q q K i s E h 5 C m 9 M x u G n o x B 7 j G 1 0 E t 3 G 4 p n B g x 9 B 4 3 t B 2 d 6 z d h 1 v C & l t ; / r i n g & g t ; & l t ; / r p o l y g o n s & g t ; & l t ; r p o l y g o n s & g t ; & l t ; i d & g t ; 8 2 2 8 1 5 5 3 6 1 6 8 5 6 6 7 8 7 5 & l t ; / i d & g t ; & l t ; r i n g & g t ; q o v - 6 r q 0 o C w l H t j G _ k J 3 v g B l u v B u z 7 C y u 5 C v z k C t x B m v i C 1 6 z B k - L g 0 G q k b 9 1 S o m S h 8 Q i k n D t o H l m F t x N 5 _ B 7 7 g E _ p K 6 l E q y T _ 4 M q r c t z j B g z x B y - e 1 t i F 3 v b - h B u q o B o o I j w K 9 z D j n O w u R 3 7 L w 1 N i g m B 3 3 F _ 3 g B 4 l n B l r B 0 o 1 B 6 h w B l z o D 3 9 X _ 9 _ B o u g B o 3 4 B p n 9 C k 2 k D & l t ; / r i n g & g t ; & l t ; / r p o l y g o n s & g t ; & l t ; r p o l y g o n s & g t ; & l t ; i d & g t ; 8 2 2 8 1 5 7 4 2 3 2 6 9 9 6 9 9 8 8 & l t ; / i d & g t ; & l t ; r i n g & g t ; h t _ x n s 6 w o C - 4 c v l L 7 h F g s X 4 s F n j J t 8 J 1 0 t B i q M 6 w E x s N 9 - B o 4 E 4 _ C m s E 2 w f 6 - 8 J & l t ; / r i n g & g t ; & l t ; / r p o l y g o n s & g t ; & l t ; r p o l y g o n s & g t ; & l t ; i d & g t ; 8 2 2 8 1 5 7 4 2 3 2 6 9 9 6 9 9 8 9 & l t ; / i d & g t ; & l t ; r i n g & g t ; h 6 3 y w 5 v w o C v k s G 9 v F n p Q 6 5 n D m x I 6 y C 9 r r B 3 7 I h y _ B p v 9 C w 9 C 6 p - D 6 o n N 3 v k B h g o E t 9 h B & l t ; / r i n g & g t ; & l t ; / r p o l y g o n s & g t ; & l t ; r p o l y g o n s & g t ; & l t ; i d & g t ; 8 2 2 8 1 5 7 4 2 3 2 6 9 9 6 9 9 9 0 & l t ; / i d & g t ; & l t ; r i n g & g t ; 2 6 l s p 8 t x o C 4 1 5 C 2 l J u m t C _ o V 4 o F k u L k o I 3 x S r h O u 1 J 5 o D 0 v U g 3 W y q C 7 z z C q m F 8 x 8 B 0 g 3 B t t o E w q h C _ r D t n b k v v D 2 g k B r x x C - 5 D 9 v T t 4 X s 8 z B & l t ; / r i n g & g t ; & l t ; / r p o l y g o n s & g t ; & l t ; r p o l y g o n s & g t ; & l t ; i d & g t ; 8 2 2 8 1 5 7 4 2 3 2 6 9 9 6 9 9 9 2 & l t ; / i d & g t ; & l t ; r i n g & g t ; i - 2 2 n y 8 w o C p g D q - j C - r 6 B 2 x U 6 4 u B y y R j 5 e y v T 9 p I m w T r n K o 9 V t s I s g I 1 o d t w y B o 0 D u - m B u t 5 B m 3 I n p G u 1 3 B y w R u 1 T l z p B v m S l - R q x X z 9 E - 2 T k j S y 3 V 3 k G 7 7 V s k I x _ L & l t ; / r i n g & g t ; & l t ; / r p o l y g o n s & g t ; & l t ; r p o l y g o n s & g t ; & l t ; i d & g t ; 8 2 2 8 1 6 0 1 0 3 3 2 9 5 6 2 6 4 9 & l t ; / i d & g t ; & l t ; r i n g & g t ; i 7 y n 4 1 0 v o C 9 8 U s q L j s x D 4 l J j 5 C w z p B m g t B t 7 J j 2 l C r 0 n B y y d l 2 G s 3 l B q 7 3 B u r b z s G 9 _ 7 D z - K p _ J v v m C & l t ; / r i n g & g t ; & l t ; / r p o l y g o n s & g t ; & l t ; r p o l y g o n s & g t ; & l t ; i d & g t ; 8 2 2 8 1 6 7 3 1 8 8 7 4 6 1 9 9 1 9 & l t ; / i d & g t ; & l t ; r i n g & g t ; y q 6 l g j w 4 o C z 7 U o k j B - t _ C m 1 H o 3 q B 2 x _ C t 5 B 1 z _ D 2 l 1 B & l t ; / r i n g & g t ; & l t ; / r p o l y g o n s & g t ; & l t ; r p o l y g o n s & g t ; & l t ; i d & g t ; 8 2 2 8 1 6 7 3 1 8 8 7 4 6 1 9 9 2 0 & l t ; / i d & g t ; & l t ; r i n g & g t ; 7 8 0 k 5 q k 4 o C 5 - w C _ v v B q y H 0 7 L 8 8 1 B _ u P 5 r H j y d q g E 5 o C g 1 D 3 t j B l h J y 9 G u 8 Z k 0 G - z E g x h B & l t ; / r i n g & g t ; & l t ; / r p o l y g o n s & g t ; & l t ; r p o l y g o n s & g t ; & l t ; i d & g t ; 8 2 2 8 1 7 1 6 4 8 2 0 1 6 5 4 2 7 7 & l t ; / i d & g t ; & l t ; r i n g & g t ; v g h _ 8 n y j p C s 1 Q m u T t g 4 B q o S 3 w C - 0 P m t D g 2 G g j D r _ J u v D 7 _ v C p p I 8 3 E 5 k K j 7 Q - z n B l n 3 B 0 l Q h _ e & l t ; / r i n g & g t ; & l t ; / r p o l y g o n s & g t ; & l t ; r p o l y g o n s & g t ; & l t ; i d & g t ; 8 2 2 8 1 7 3 0 2 2 5 9 1 1 8 9 0 0 6 & l t ; / i d & g t ; & l t ; r i n g & g t ; 4 7 z r v 4 8 s p C - l o B h p c 9 0 N t 6 K r 8 Q h 8 C m y a k l F l q D - 5 n B j 0 O v n a 6 m C g h k B 1 j I v g H 3 p 4 B 7 1 G 9 m O n 5 9 B & l t ; / r i n g & g t ; & l t ; / r p o l y g o n s & g t ; & l t ; r p o l y g o n s & g t ; & l t ; i d & g t ; 8 2 2 8 1 8 7 7 6 2 9 1 8 9 4 8 8 7 8 & l t ; / i d & g t ; & l t ; r i n g & g t ; s l t 4 0 v 3 0 p C v - O 6 8 F v u q B 0 6 H 3 u C t _ C 4 v z B x s H - s F 7 u I h j a s z c s 8 K i j C 2 6 C 6 q H h l F 5 v D - i F j q b h a o W 8 C v C q w k C j w H _ 3 C w r W p 5 B 4 y K q - Z 0 n I 9 p C 1 j D & l t ; / r i n g & g t ; & l t ; / r p o l y g o n s & g t ; & l t ; r p o l y g o n s & g t ; & l t ; i d & g t ; 8 2 2 8 1 9 3 4 6 6 6 3 5 5 1 7 9 5 7 & l t ; / i d & g t ; & l t ; r i n g & g t ; i l g v 9 h 0 r q C j o p B y 5 8 B _ g g B r u j D m 1 s D 3 0 o B 4 k C u 7 b u 4 6 C 2 g Y 0 k 5 D l i K & l t ; / r i n g & g t ; & l t ; / r p o l y g o n s & g t ; & l t ; r p o l y g o n s & g t ; & l t ; i d & g t ; 8 2 2 8 1 9 3 5 6 9 7 1 4 7 3 3 0 6 5 & l t ; / i d & g t ; & l t ; r i n g & g t ; u w w 7 v s s r q C x 3 - C - 3 f j 0 r G v v U 4 v C 7 i P m g Z s h E k s C & l t ; / r i n g & g t ; & l t ; / r p o l y g o n s & g t ; & l t ; r p o l y g o n s & g t ; & l t ; i d & g t ; 8 2 2 8 1 9 6 7 6 5 1 7 0 4 0 1 2 8 9 & l t ; / i d & g t ; & l t ; r i n g & g t ; q 5 1 1 p p r w q C z v n C g 2 w B j m C l s 2 B q j H g i P 4 w E v l 0 E 4 j E o y B - - K 1 8 - B h u S t g c g l H 9 6 y B r n I 4 o 8 C o 8 V q g S - g D o 8 V 0 2 D 7 n F r w R 2 u f l r R 2 p E g 7 k B o q Z q 9 E 9 n f 0 j Q v k V 3 w j C p 3 T 7 o R 5 8 h D & l t ; / r i n g & g t ; & l t ; / r p o l y g o n s & g t ; & l t ; r p o l y g o n s & g t ; & l t ; i d & g t ; 8 2 2 8 1 9 7 0 7 4 4 0 8 0 4 6 6 0 5 & l t ; / i d & g t ; & l t ; r i n g & g t ; 1 v o u j h 7 z q C 2 _ y E i l G 1 _ a s 7 j D o t l I l m o B g 8 v B 5 9 n B z 4 r D 6 h K o 0 N 8 x X o p C w m s D 9 g s B m - 3 D r 3 s E n l I q q g H 4 6 8 D w h 4 F i w y I & l t ; / r i n g & g t ; & l t ; / r p o l y g o n s & g t ; & l t ; r p o l y g o n s & g t ; & l t ; i d & g t ; 8 2 2 8 1 9 7 3 4 9 2 8 5 9 5 3 5 4 8 & l t ; / i d & g t ; & l t ; r i n g & g t ; m 7 v l - 7 _ 2 q C s 4 5 C m q d s 6 - I o y C k l 3 G 0 u 9 D 2 g V 5 o Z x w H 0 n i B 6 5 D 9 y P i 6 G x y E t - k C n n E h y J & l t ; / r i n g & g t ; & l t ; / r p o l y g o n s & g t ; & l t ; r p o l y g o n s & g t ; & l t ; i d & g t ; 8 2 2 8 1 9 8 0 3 6 4 8 0 7 2 0 9 1 7 & l t ; / i d & g t ; & l t ; r i n g & g t ; i r 9 l 4 z 5 3 q C 0 5 B y 8 E t n U 2 - E r n H 1 s J v w h B w l E _ p t B w _ H 6 2 o B s g s B j 5 C 7 y L o m D 8 i D 1 v C 1 5 n B s 5 R 7 j G 8 4 R k o H t 2 G q j C 0 v C p n h B r 4 D 3 x O m v V 6 q T q v W o q D i u x E & l t ; / r i n g & g t ; & l t ; / r p o l y g o n s & g t ; & l t ; r p o l y g o n s & g t ; & l t ; i d & g t ; 8 2 2 8 1 9 8 1 3 9 5 5 9 9 3 6 0 1 1 & l t ; / i d & g t ; & l t ; r i n g & g t ; 6 p _ n y q n 5 q C 5 y S z o I h _ 3 F q t E 4 9 r B n 4 u C - 9 G n 3 U 3 0 E 2 n B l q E p 0 3 B v o h B 7 x R 9 9 B 7 x _ B 5 4 C t n C z z u F 5 w D i 0 B _ j b 1 s K 0 i Z 3 s x E n 1 I 7 w B z m d o - Y k 6 L o _ F 2 8 I z 4 W n q C q o J s o M h v 8 B m 6 g T v _ 3 D 6 k p E g 9 g E o s g B 3 n 7 J & l t ; / r i n g & g t ; & l t ; / r p o l y g o n s & g t ; & l t ; r p o l y g o n s & g t ; & l t ; i d & g t ; 8 2 2 8 1 9 8 8 9 5 4 7 4 1 8 0 1 0 9 & l t ; / i d & g t ; & l t ; r i n g & g t ; n 8 r y 8 r 9 7 q C m p N y h 1 I i z 8 B g 4 J o k j G 7 w w H 2 u j C 7 r P j l j G 8 s o D z o w P 2 x j B & l t ; / r i n g & g t ; & l t ; / r p o l y g o n s & g t ; & l t ; r p o l y g o n s & g t ; & l t ; i d & g t ; 8 2 2 8 1 9 8 9 9 8 5 5 3 3 9 5 2 0 7 & l t ; / i d & g t ; & l t ; r i n g & g t ; 2 y t 8 3 g s 8 q C t 6 b w 3 Q 5 m T u - 5 D h p 7 I o 6 M l _ 2 F p 1 v F & l t ; / r i n g & g t ; & l t ; / r p o l y g o n s & g t ; & l t ; r p o l y g o n s & g t ; & l t ; i d & g t ; 8 2 2 8 2 1 9 5 4 5 6 7 6 9 3 9 2 7 1 & l t ; / i d & g t ; & l t ; r i n g & g t ; 1 _ 0 t x z _ q p C r 7 _ B 4 x H u 3 P 0 7 D w 5 C g x a z 7 Z 2 m L 5 0 n B 4 - K r r V k 4 3 B j 6 L m x K & l t ; / r i n g & g t ; & l t ; / r p o l y g o n s & g t ; & l t ; r p o l y g o n s & g t ; & l t ; i d & g t ; 8 2 2 8 2 1 9 7 8 6 1 9 5 1 0 7 8 5 4 & l t ; / i d & g t ; & l t ; r i n g & g t ; 1 1 _ i 3 l k v p C 3 1 B 7 7 B l _ H s o C 7 l u B w n G w u 5 C q 9 n C t j I 5 v 4 B j g J h 5 v B 1 - I & l t ; / r i n g & g t ; & l t ; / r p o l y g o n s & g t ; & l t ; r p o l y g o n s & g t ; & l t ; i d & g t ; 8 2 2 8 2 1 9 8 5 4 9 1 4 5 8 4 5 9 9 & l t ; / i d & g t ; & l t ; r i n g & g t ; q 9 3 y g z o x p C u 3 6 H m w a m 9 q C 5 o c 1 o Y x - L q 5 D 7 2 V o 8 9 D 7 m K h 0 E _ 7 V n 1 B q 9 V q s D 0 u I t o P 2 u v B s 3 h B h 4 S 8 t M j o G g 2 7 B 4 k F i 8 j L u 8 p D & l t ; / r i n g & g t ; & l t ; / r p o l y g o n s & g t ; & l t ; r p o l y g o n s & g t ; & l t ; i d & g t ; 8 2 2 8 2 4 0 7 7 9 9 9 5 2 5 0 6 9 3 & l t ; / i d & g t ; & l t ; r i n g & g t ; 2 x j 4 h j o x q C 2 y H j 5 L l n u B _ m G x l U g u n B m i X s x _ C u t 9 B t y q J i y N t u s B v y d 0 u p C n 5 0 B 1 t e p l f r q B n m G h h J r 3 O l l J y 6 I o 5 G 7 p g E p l S p q L m 5 R i 2 k B 7 0 F 4 h n E u s P h y C n l j U o 8 x C 4 0 M 1 q Z z y F - 6 q D & l t ; / r i n g & g t ; & l t ; / r p o l y g o n s & g t ; & l t ; r p o l y g o n s & g t ; & l t ; i d & g t ; 8 2 2 8 2 5 0 5 3 8 1 6 0 9 4 7 2 1 3 & l t ; / i d & g t ; & l t ; r i n g & g t ; 5 t 3 5 n 2 r t r C i m G 1 q E v w C u 9 C 9 t M v t E v 7 a r 4 L m - f 4 s 9 D l n C j k Q _ 7 U m t W u w L j x U _ 2 I & l t ; / r i n g & g t ; & l t ; / r p o l y g o n s & g t ; & l t ; r p o l y g o n s & g t ; & l t ; i d & g t ; 8 2 2 8 2 5 1 9 1 2 5 5 0 4 8 1 9 2 9 & l t ; / i d & g t ; & l t ; r i n g & g t ; 9 y h p x q 7 4 r C _ 4 l D t m 0 E q 5 P n 8 x C 5 2 B w w S 8 j 4 B i g n B i w 4 C & l t ; / r i n g & g t ; & l t ; / r p o l y g o n s & g t ; & l t ; r p o l y g o n s & g t ; & l t ; i d & g t ; 8 2 2 8 2 5 1 9 8 1 2 6 9 9 5 8 6 7 4 & l t ; / i d & g t ; & l t ; r i n g & g t ; y m q 8 y o h 5 r C _ m 3 F h u s B o w y B y 7 k H q - W v 8 B q h m e k y S o 3 I v y E g t B & l t ; / r i n g & g t ; & l t ; / r p o l y g o n s & g t ; & l t ; r p o l y g o n s & g t ; & l t ; i d & g t ; 8 2 2 8 2 5 1 9 8 1 2 6 9 9 5 8 6 7 5 & l t ; / i d & g t ; & l t ; r i n g & g t ; i k 5 3 j 8 u 5 r C m u o E _ 9 B q h 9 C 1 o n G u 1 L n - J z s f r 8 I 5 k s B z 2 B 6 3 E o q o C s g i J m k U 0 1 V r 6 c r 2 4 B q 6 d p 1 K & l t ; / r i n g & g t ; & l t ; / r p o l y g o n s & g t ; & l t ; r p o l y g o n s & g t ; & l t ; i d & g t ; 8 2 2 8 2 8 7 6 8 1 0 3 8 1 2 3 0 2 0 & l t ; / i d & g t ; & l t ; r i n g & g t ; k k r _ l q 2 y q C 4 4 F n s z H n g j F v r x B v 1 R n 8 n B 3 3 X m 1 5 v B s 3 r D & l t ; / r i n g & g t ; & l t ; / r p o l y g o n s & g t ; & l t ; r p o l y g o n s & g t ; & l t ; i d & g t ; 8 2 2 8 2 8 8 9 1 7 9 8 8 7 0 4 2 7 8 & l t ; / i d & g t ; & l t ; r i n g & g t ; u t v n o o l 7 q C 2 n N q 2 I - g y C g _ J 2 y p B 4 2 L 9 4 Q 3 n a h 8 C u 7 k E & l t ; / r i n g & g t ; & l t ; / r p o l y g o n s & g t ; & l t ; r p o l y g o n s & g t ; & l t ; i d & g t ; 8 2 2 8 2 9 5 5 8 3 7 7 7 9 4 7 6 7 0 & l t ; / i d & g t ; & l t ; r i n g & g t ; m z k v 2 s u 3 r C y x E q 7 K 6 5 j D 0 k l B 3 h D y v w D v 8 W g 7 c w _ F 4 h l E j n L t h J h 2 3 C & l t ; / r i n g & g t ; & l t ; / r p o l y g o n s & g t ; & l t ; r p o l y g o n s & g t ; & l t ; i d & g t ; 8 2 2 8 2 9 5 5 8 3 7 7 7 9 4 7 6 7 1 & l t ; / i d & g t ; & l t ; r i n g & g t ; w o l 9 p m w 4 r C 1 r 1 B y q L n w W h l X v z c - 0 4 B j n 9 C r w Q w g E 9 7 n C & l t ; / r i n g & g t ; & l t ; / r p o l y g o n s & g t ; & l t ; r p o l y g o n s & g t ; & l t ; i d & g t ; 8 2 2 8 2 9 5 8 9 3 0 1 5 5 9 2 9 6 7 & l t ; / i d & g t ; & l t ; r i n g & g t ; 5 7 1 s _ 7 m 3 r C 0 i C x 7 E 4 5 k E q z E o s q G 7 m M 3 - q H y 9 U 2 s D 3 - n C g q h C 6 2 C 1 5 P & l t ; / r i n g & g t ; & l t ; / r p o l y g o n s & g t ; & l t ; r p o l y g o n s & g t ; & l t ; i d & g t ; 8 2 2 8 2 9 6 8 8 9 4 4 8 0 0 5 6 6 1 & l t ; / i d & g t ; & l t ; r i n g & g t ; i o 3 n y m 6 y r C q p P t 1 h B l i t B v t W u w u B 0 n L y z B 2 r o B 5 3 L k k E 2 - S _ k 2 C 8 y H w w B o 6 K 2 7 9 B v 3 N s 3 K 7 4 C 9 - H i n G v s C g l B 7 8 Y u m N q h V 5 l m I g 3 N s s B v w _ B w m 4 J h y j B n o r B 6 4 I g _ J 2 4 Z y 9 B 6 r h C s u Y z 8 P 7 y j D _ j H - m I k o h C m x V 5 i j B l q g B n y Q j t l D k o P 7 r 0 C y x q B - j c - j W z 0 K 1 p L & l t ; / r i n g & g t ; & l t ; / r p o l y g o n s & g t ; & l t ; r p o l y g o n s & g t ; & l t ; i d & g t ; 8 2 2 8 2 9 7 2 6 7 4 0 5 1 2 7 7 2 1 & l t ; / i d & g t ; & l t ; r i n g & g t ; i 7 u v m 2 8 z r C w p k E 4 n D 6 w T 6 g U q x D 6 t n E 6 - j F z n 6 N & l t ; / r i n g & g t ; & l t ; / r p o l y g o n s & g t ; & l t ; r p o l y g o n s & g t ; & l t ; i d & g t ; 8 2 2 8 2 9 7 2 6 7 4 0 5 1 2 7 7 2 3 & l t ; / i d & g t ; & l t ; r i n g & g t ; - r 6 s w 0 p 0 r C - y t C x k 9 B 4 5 j L t 2 k G 5 z D j k U - s S j u g B 3 - y t B 2 x J - 6 k H 5 j 7 B h i N u v O w m G j v m C 7 h P o l o B s q E 0 r 6 D m m M & l t ; / r i n g & g t ; & l t ; / r p o l y g o n s & g t ; & l t ; r p o l y g o n s & g t ; & l t ; i d & g t ; 8 2 2 8 2 9 7 2 6 7 4 0 5 1 2 7 7 2 5 & l t ; / i d & g t ; & l t ; r i n g & g t ; - 2 7 o z 0 k 1 r C 4 m e l m M 9 v S q 1 n B w 4 0 B r 9 T _ u 7 B 2 6 C s m 7 E 8 1 s B 7 t u C 5 o H m _ J o r p B p v E - l n F l u 4 B p o 0 F & l t ; / r i n g & g t ; & l t ; / r p o l y g o n s & g t ; & l t ; r p o l y g o n s & g t ; & l t ; i d & g t ; 8 2 2 8 2 9 7 3 0 1 7 6 4 8 6 6 0 6 5 & l t ; / i d & g t ; & l t ; r i n g & g t ; q z - 5 i s _ 1 r C 6 y n B y j D y u m B x - C n o T v o K 2 3 M 6 j I z 1 E i x u B p 2 C q u U - 0 b q q 7 D n y y K g _ I p n C v 4 J s 4 Z & l t ; / r i n g & g t ; & l t ; / r p o l y g o n s & g t ; & l t ; r p o l y g o n s & g t ; & l t ; i d & g t ; 8 2 2 8 2 9 7 3 7 0 4 8 4 3 4 2 8 3 1 & l t ; / i d & g t ; & l t ; r i n g & g t ; w g _ v m w 3 4 r C u t z B s 8 w D 4 r 2 C h - D l t u F 1 o 6 M v _ H s 7 i C & l t ; / r i n g & g t ; & l t ; / r p o l y g o n s & g t ; & l t ; r p o l y g o n s & g t ; & l t ; i d & g t ; 8 2 2 8 2 9 7 3 7 0 4 8 4 3 4 2 8 3 2 & l t ; / i d & g t ; & l t ; r i n g & g t ; 1 5 o 8 q r l 4 r C j s - D y 1 H 9 6 U r - t B z 4 G 1 0 D z w K - o F g 0 y D 3 8 I 2 g d j h E 4 d h - Q u 0 K o z C 4 r 1 B h z N g 7 C 2 w K v 5 E q q y C 4 y W 3 p n L 7 9 g C 3 v 7 B 5 o S h - e m n B p a w k 0 B t s y D m t 4 G & l t ; / r i n g & g t ; & l t ; / r p o l y g o n s & g t ; & l t ; r p o l y g o n s & g t ; & l t ; i d & g t ; 8 2 2 8 2 9 7 3 7 0 4 8 4 3 4 2 8 3 3 & l t ; / i d & g t ; & l t ; r i n g & g t ; 4 7 m 1 i w 0 3 r C 5 1 i B 3 m v B x t M h 4 e u _ h C x h m C i t D z s D 0 s L i u o B l 3 a m 4 _ B l j 2 B t m J 4 o J h l I w u I m r J 2 - E i q E s u L z 6 b q 7 Q q l Z 3 n j B w 0 D t y P y 2 C & l t ; / r i n g & g t ; & l t ; / r p o l y g o n s & g t ; & l t ; r p o l y g o n s & g t ; & l t ; i d & g t ; 8 2 2 8 2 9 8 0 9 2 0 3 8 8 4 8 5 4 9 & l t ; / i d & g t ; & l t ; r i n g & g t ; i 1 4 i o 6 h 4 r C h u l E q t F 8 r n B q o d k j t B n 0 F j - X - 0 O _ m X 6 n 3 C q h F o 6 E s p E 1 t L l j t B & l t ; / r i n g & g t ; & l t ; / r p o l y g o n s & g t ; & l t ; r p o l y g o n s & g t ; & l t ; i d & g t ; 8 2 2 8 2 9 8 3 6 6 9 1 6 7 5 5 4 6 9 & l t ; / i d & g t ; & l t ; r i n g & g t ; 6 t p 8 r 2 6 6 r C 1 r 7 D 9 8 f z x 3 D t j q C _ h C 6 8 o D j 6 O g i K z 2 T 3 4 I n g 5 K z 6 x D 0 - s B r l 1 E 0 l n B t 8 r B 4 v z C r j x H s v C m m n C & l t ; / r i n g & g t ; & l t ; / r p o l y g o n s & g t ; & l t ; r p o l y g o n s & g t ; & l t ; i d & g t ; 8 2 2 8 3 0 7 0 5 9 9 3 0 5 6 2 5 7 7 & l t ; / i d & g t ; & l t ; r i n g & g t ; y - 4 q p j 0 8 r C y y 3 E 6 r v G x 4 X k 4 L i l X 7 p F i w V 2 g L 8 s N u 7 F & l t ; / r i n g & g t ; & l t ; / r p o l y g o n s & g t ; & l t ; r p o l y g o n s & g t ; & l t ; i d & g t ; 8 2 2 8 3 0 7 0 5 9 9 3 0 5 6 2 5 7 8 & l t ; / i d & g t ; & l t ; r i n g & g t ; g 3 j 0 x z y 8 r C u - L 7 s D 3 z B r _ a k 5 D 3 9 k B 0 4 N j m d q - E s h k B 7 o O 1 - q B _ 6 G 1 v 7 B 1 u j C r 6 B r g r C & l t ; / r i n g & g t ; & l t ; / r p o l y g o n s & g t ; & l t ; r p o l y g o n s & g t ; & l t ; i d & g t ; 8 2 2 8 3 0 7 4 3 7 8 8 7 6 8 4 6 3 0 & l t ; / i d & g t ; & l t ; r i n g & g t ; _ q 5 0 y u v 5 r C k o V g o q E 0 n m B g m D u k 2 D g h t B v 0 b w 9 I s 2 s B x 3 I u j m C 9 h L 8 _ T 8 i q B i j B g y _ E p i o K & l t ; / r i n g & g t ; & l t ; / r p o l y g o n s & g t ; & l t ; r p o l y g o n s & g t ; & l t ; i d & g t ; 8 2 2 8 3 0 7 5 4 0 9 6 6 8 9 9 7 4 7 & l t ; / i d & g t ; & l t ; r i n g & g t ; 2 u 8 k i _ 6 6 r C 4 x q E l m v B - 7 R u 4 j D p m 1 D 1 w 7 H 5 l n J t j 2 D w 3 E 0 w z E s l o F t s 4 D o h K h 7 E 8 y i B 1 9 4 E j 4 C t p Z o x B v j g D & l t ; / r i n g & g t ; & l t ; / r p o l y g o n s & g t ; & l t ; r p o l y g o n s & g t ; & l t ; i d & g t ; 8 2 2 8 3 0 7 5 4 0 9 6 6 8 9 9 7 4 8 & l t ; / i d & g t ; & l t ; r i n g & g t ; s 0 q q r m 0 7 r C m s L w g g B u - w B _ j G l 2 i B y 4 B 8 y Z 5 9 f s r l B x p D t p x Z l 9 R l k C 7 h Z 9 7 Z y 7 7 C v j F 5 1 t D n 7 7 C z m n C 5 2 v B q p u B p i T n v 8 D o s C 1 5 F i r G p 2 T - q f 1 j V i x Z m p C _ 8 g G r m m E k r M - g I 0 7 U z 5 V l q n C v n V r q K 3 s 7 C 0 h K - s y D 3 q 1 B 3 6 B 5 q X p 4 W 0 z t B & l t ; / r i n g & g t ; & l t ; / r p o l y g o n s & g t ; & l t ; r p o l y g o n s & g t ; & l t ; i d & g t ; 8 2 2 8 3 0 7 5 4 0 9 6 6 8 9 9 7 4 9 & l t ; / i d & g t ; & l t ; r i n g & g t ; q n i s _ _ m 7 r C 4 r V t j n E q 6 x H 0 8 l B j l l B n s F 6 q G p 5 K _ z 9 C w v m K & l t ; / r i n g & g t ; & l t ; / r p o l y g o n s & g t ; & l t ; r p o l y g o n s & g t ; & l t ; i d & g t ; 8 2 2 8 3 0 7 7 1 2 7 6 5 5 9 1 6 0 1 & l t ; / i d & g t ; & l t ; r i n g & g t ; t 0 r z 0 j 8 7 r C l m Y 5 q J 4 _ x B 8 h I l 2 L t 6 J 6 9 M m 1 B y 4 - D 9 v p D 6 u J g t S l k F q x H t u v B 7 4 I _ s e 2 6 B 1 2 S q 0 E g j H s s E 9 m b 3 _ H & l t ; / r i n g & g t ; & l t ; / r p o l y g o n s & g t ; & l t ; r p o l y g o n s & g t ; & l t ; i d & g t ; 8 2 2 8 3 0 7 7 1 2 7 6 5 5 9 1 6 0 3 & l t ; / i d & g t ; & l t ; r i n g & g t ; r g r i 5 r r 8 r C 7 6 H o y a 3 7 u B p t H u j P j 5 0 C 2 - u B z i G j x I u j q B & l t ; / r i n g & g t ; & l t ; / r p o l y g o n s & g t ; & l t ; r p o l y g o n s & g t ; & l t ; i d & g t ; 8 2 2 8 3 0 7 7 1 2 7 6 5 5 9 1 6 0 5 & l t ; / i d & g t ; & l t ; r i n g & g t ; v x 9 r 9 i s 7 r C w 4 v B q x Q x u m C o i I p 2 b v z N v 0 t B - 2 o B j x C m 5 j B u 5 G 9 6 F x j D & l t ; / r i n g & g t ; & l t ; / r p o l y g o n s & g t ; & l t ; r p o l y g o n s & g t ; & l t ; i d & g t ; 8 2 2 8 3 0 7 7 4 7 1 2 5 3 2 9 9 4 3 & l t ; / i d & g t ; & l t ; r i n g & g t ; 2 8 9 4 7 j 1 9 r C n y F i 2 F 2 9 K 3 8 B h 1 D l y y I h 3 E 7 0 E m u X g f v g F 9 3 1 B r 2 G q y y B & l t ; / r i n g & g t ; & l t ; / r p o l y g o n s & g t ; & l t ; r p o l y g o n s & g t ; & l t ; i d & g t ; 8 2 2 8 3 0 7 7 8 1 4 8 5 0 6 8 3 0 1 & l t ; / i d & g t ; & l t ; r i n g & g t ; 5 x n z 9 _ - 8 r C j z N y x l B - u v D 7 6 s B z _ D g i 8 B z n 3 B t - h F & l t ; / r i n g & g t ; & l t ; / r p o l y g o n s & g t ; & l t ; r p o l y g o n s & g t ; & l t ; i d & g t ; 8 2 2 8 3 0 8 5 7 1 7 5 9 0 5 0 7 6 1 & l t ; / i d & g t ; & l t ; r i n g & g t ; x 3 9 s r y r g s C l l Q x p n B m r k B s t O v 9 B 2 1 w B r s E z m M i _ x B 3 v a 3 x o B 3 5 B x t 4 B t - I & l t ; / r i n g & g t ; & l t ; / r p o l y g o n s & g t ; & l t ; r p o l y g o n s & g t ; & l t ; i d & g t ; 8 2 2 8 3 1 0 5 3 0 2 6 4 1 3 7 7 4 5 & l t ; / i d & g t ; & l t ; r i n g & g t ; l s y z 6 g w j s C w m E n 5 j E k q R 1 t J t v I k j I u p U 7 v B r u I v 8 B 4 _ C 5 - J h 9 g B m m W p 4 U v q D s k p E t 4 U o 0 T t o D 5 9 B _ v T _ s R x j F u v k C k 4 C m j b 8 _ B w 8 j E y q Q s h 2 D s 8 B k g 8 B _ n I g o O l l I y t G v y w E u 5 B 1 n b w w V & l t ; / r i n g & g t ; & l t ; / r p o l y g o n s & g t ; & l t ; r p o l y g o n s & g t ; & l t ; i d & g t ; 8 2 2 8 3 1 1 1 1 4 3 7 9 6 9 0 0 0 3 & l t ; / i d & g t ; & l t ; r i n g & g t ; w 9 7 m 5 8 s m s C _ h C 6 - - I k h C u l k F v v C 0 s 8 B o 5 S 0 q C i t 5 C k h F y n s E 3 2 l C s - J y 0 k B l p G w j K t x O z g Y y 6 J m z 1 C o - O 5 w y B v 4 B 4 3 h K 7 1 Y n 6 P - n e _ o k C l 3 W v 7 J o 3 I 3 o x C _ w n F g l F l 3 N v 5 K h k k T u B k J b y g o D p m M k 0 H i n g H 6 u 4 G & l t ; / r i n g & g t ; & l t ; / r p o l y g o n s & g t ; & l t ; r p o l y g o n s & g t ; & l t ; i d & g t ; 8 2 2 8 3 1 1 1 1 4 3 7 9 6 9 0 0 0 4 & l t ; / i d & g t ; & l t ; r i n g & g t ; s 0 0 p s g k l s C o l g B 4 v T m x z C s 3 S z h c 0 g H 8 y E - 4 G k _ g C 1 s I u 4 8 C r k g B o 7 D - y 0 D r x c h h D n z b o q c _ j G - g 4 C r g C j k 4 C u 4 G _ 2 D x h t B _ 3 E 5 9 k C i 7 j C m k Q n 2 J g t K n n N w 0 R x i P & l t ; / r i n g & g t ; & l t ; / r p o l y g o n s & g t ; & l t ; r p o l y g o n s & g t ; & l t ; i d & g t ; 8 2 2 8 3 1 1 1 1 4 3 7 9 6 9 0 0 0 5 & l t ; / i d & g t ; & l t ; r i n g & g t ; l 1 - l 8 n x l s C w o l C l u D 4 q r C x l 8 B - o I p l C 2 j t B 0 5 B 6 n R n s 2 C n - M 7 n I z 6 R - _ 1 H k 6 E k j E z 3 T 7 m N 6 l h D 0 7 V u p J 2 6 b y 5 G s i N k v N 4 _ k E m 0 Y 0 q J l z X & l t ; / r i n g & g t ; & l t ; / r p o l y g o n s & g t ; & l t ; r p o l y g o n s & g t ; & l t ; i d & g t ; 8 2 2 8 3 1 1 1 4 8 7 3 9 4 2 8 3 5 9 & l t ; / i d & g t ; & l t ; r i n g & g t ; - - q j 2 7 9 k s C i z H s q I s n d 1 _ K - 1 B 0 m L h h D 7 u e s l S - 8 Q m 3 I r 5 j B z i Y 7 h 6 E r h D g w E 8 9 1 C 4 z O x 1 E 5 2 C v x V n 5 l Q 2 9 J m _ D 1 8 i E x o C 9 p _ D k y L 1 3 C x - h B q 7 R k 8 T 2 m F h n n b 7 1 J x 0 p B 7 5 L l p h B j 2 3 C j - k D l 8 D u m j B j t F 6 2 H & l t ; / r i n g & g t ; & l t ; / r p o l y g o n s & g t ; & l t ; r p o l y g o n s & g t ; & l t ; i d & g t ; 8 2 2 8 3 1 1 6 2 9 7 7 5 7 6 5 5 2 5 & l t ; / i d & g t ; & l t ; r i n g & g t ; 4 7 6 3 x l 7 q s C g n f k 2 K o k S t v G y 1 T t t X _ 6 C r g m N 4 - 2 B 3 g S m q S o _ B _ j T k 3 L - - R v n J x j d 1 g i C & l t ; / r i n g & g t ; & l t ; / r p o l y g o n s & g t ; & l t ; r p o l y g o n s & g t ; & l t ; i d & g t ; 8 2 2 8 3 1 2 0 7 6 4 5 2 3 6 4 2 9 9 & l t ; / i d & g t ; & l t ; r i n g & g t ; k 0 l 4 _ j s s s C l 1 6 C g u Z v v W z k B z t Y g p P 9 w F 1 i K m o B m l q B 0 3 u C 9 _ u B s n x C g n q G p y _ B z n q J 7 _ w B _ - J 4 x _ B l r C k y C 6 p M z p s H u o I y 1 a t p P j 7 P & l t ; / r i n g & g t ; & l t ; / r p o l y g o n s & g t ; & l t ; r p o l y g o n s & g t ; & l t ; i d & g t ; 8 2 2 8 3 1 3 5 5 3 9 2 1 1 1 4 1 1 7 & l t ; / i d & g t ; & l t ; r i n g & g t ; 3 z - 5 y k k 1 s C p _ t B i 7 X h 9 D 4 o h P y 4 D h z P z u V 9 i F o q s B - w i B 4 y 0 O n 2 p L 2 t m H h t D z k 4 C - 0 F 5 n K 1 3 W - r F 8 1 E g s i C r _ i B 9 5 N t i L 4 u N g n j B 4 7 Q & l t ; / r i n g & g t ; & l t ; / r p o l y g o n s & g t ; & l t ; r p o l y g o n s & g t ; & l t ; i d & g t ; 8 2 2 8 3 1 5 0 3 1 3 8 9 8 6 3 9 4 8 & l t ; / i d & g t ; & l t ; r i n g & g t ; 5 p 9 t w i k 0 s C k m h B t 0 B _ 6 r F 1 l O n 6 g F 5 2 m B o u y C t 5 g C 8 r t E m 4 r C & l t ; / r i n g & g t ; & l t ; / r p o l y g o n s & g t ; & l t ; r p o l y g o n s & g t ; & l t ; i d & g t ; 8 2 2 8 3 1 6 5 0 8 8 5 8 6 1 3 7 6 9 & l t ; / i d & g t ; & l t ; r i n g & g t ; x - r w 5 j h 2 s C 2 0 Q 6 x u C k h q B l 7 - B i v q F h i g B w y k D & l t ; / r i n g & g t ; & l t ; / r p o l y g o n s & g t ; & l t ; r p o l y g o n s & g t ; & l t ; i d & g t ; 8 2 2 8 3 1 7 3 3 3 4 9 2 3 3 4 6 0 8 & l t ; / i d & g t ; & l t ; r i n g & g t ; p g r n w 0 3 4 s C 1 t w B z h F x q J 7 v s B 1 r l B j w E m 2 P q t w C 7 6 E & l t ; / r i n g & g t ; & l t ; / r p o l y g o n s & g t ; & l t ; r p o l y g o n s & g t ; & l t ; i d & g t ; 8 2 2 8 3 1 7 3 6 7 8 5 2 0 7 2 9 8 9 & l t ; / i d & g t ; & l t ; r i n g & g t ; q 0 j i 3 w 8 7 s C 8 o l B 4 9 R _ 5 B 3 9 T y w D t 6 M 6 t v B n c 7 1 l C 6 i C 4 k x C 1 q Y 0 - f g t m C _ z C v x n B 3 o F 9 y I l - f j 2 G - u O q t g B p m e u 7 O i _ 7 C y 2 D n w 0 C p _ 1 C - k E 4 t 5 E t l z B & l t ; / r i n g & g t ; & l t ; / r p o l y g o n s & g t ; & l t ; r p o l y g o n s & g t ; & l t ; i d & g t ; 8 2 2 8 3 1 7 3 6 7 8 5 2 0 7 2 9 9 0 & l t ; / i d & g t ; & l t ; r i n g & g t ; 9 2 9 8 s i y 6 s C o x O 9 q T m k G u w D 6 g I n h E m 6 y C 6 h N l h M j m P _ t m D & l t ; / r i n g & g t ; & l t ; / r p o l y g o n s & g t ; & l t ; r p o l y g o n s & g t ; & l t ; i d & g t ; 8 2 2 8 3 1 7 3 6 7 8 5 2 0 7 2 9 9 2 & l t ; / i d & g t ; & l t ; r i n g & g t ; t z o h 1 p 6 5 s C n j 0 B o l _ B _ 0 5 C 2 m D 0 7 L 1 9 c u k 3 B 8 m D 2 _ k C 0 6 L m z G 8 0 J h u N 2 k H _ l l B g z M j 5 Z g v G y _ 8 H 2 6 x E k q g C m 6 O m l C g v F h 2 s C w j R u n 1 B s p 4 Y & l t ; / r i n g & g t ; & l t ; / r p o l y g o n s & g t ; & l t ; r p o l y g o n s & g t ; & l t ; i d & g t ; 8 2 2 8 3 1 7 7 4 5 8 0 9 1 9 5 0 3 7 & l t ; / i d & g t ; & l t ; r i n g & g t ; g 1 8 t v t w - s C h s E 0 g I l x K q i j B r _ Q r p z D 9 g O - g M 0 8 r C q t 7 I & l t ; / r i n g & g t ; & l t ; / r p o l y g o n s & g t ; & l t ; r p o l y g o n s & g t ; & l t ; i d & g t ; 8 2 2 8 3 1 7 8 4 8 8 8 8 4 1 0 1 3 9 & l t ; / i d & g t ; & l t ; r i n g & g t ; 4 0 u 6 x 3 s i t C j 1 L v g K 1 v h C m k q E 8 3 C h l T y m T - q G x 5 F q 8 T n y w D 5 - e & l t ; / r i n g & g t ; & l t ; / r p o l y g o n s & g t ; & l t ; r p o l y g o n s & g t ; & l t ; i d & g t ; 8 2 2 8 3 1 8 1 5 8 1 2 6 0 5 5 4 6 1 & l t ; / i d & g t ; & l t ; r i n g & g t ; k p v m m 8 g k t C 8 0 Q n 1 C u v U 9 j C 9 l F - l p B j o g E r g I u z X w 8 H 9 t N p 0 I o x 9 C u 3 V p - H z m m D i j F k r K x 6 B t 0 2 F & l t ; / r i n g & g t ; & l t ; / r p o l y g o n s & g t ; & l t ; r p o l y g o n s & g t ; & l t ; i d & g t ; 8 2 2 8 3 1 9 2 2 3 2 7 7 9 4 4 8 5 4 & l t ; / i d & g t ; & l t ; r i n g & g t ; - r s v 2 - x g t C t n O i o g B l g V y 0 C z m 8 B u - e r 5 0 C o n 0 B - k r B h l N r u Y & l t ; / r i n g & g t ; & l t ; / r p o l y g o n s & g t ; & l t ; r p o l y g o n s & g t ; & l t ; i d & g t ; 8 2 2 8 3 2 0 6 3 2 0 2 7 2 1 7 9 5 2 & l t ; / i d & g t ; & l t ; r i n g & g t ; v o i l l j 1 - s C 5 8 M 5 1 6 E u g I t 1 e t m M 5 t s B n s I j m 1 H n 7 o B j z G _ q H x 2 8 C & l t ; / r i n g & g t ; & l t ; / r p o l y g o n s & g t ; & l t ; r p o l y g o n s & g t ; & l t ; i d & g t ; 8 2 2 8 3 2 0 6 3 2 0 2 7 2 1 7 9 5 3 & l t ; / i d & g t ; & l t ; r i n g & g t ; z 2 8 s 8 w 6 - s C 0 - 5 B s g I _ - L l _ F 2 k 3 G _ 4 f 9 - r B 6 8 T & l t ; / r i n g & g t ; & l t ; / r p o l y g o n s & g t ; & l t ; r p o l y g o n s & g t ; & l t ; i d & g t ; 8 2 2 8 3 2 0 6 6 6 3 8 6 9 5 6 3 3 0 & l t ; / i d & g t ; & l t ; r i n g & g t ; 1 - t _ n t p i t C n 8 O - i n B 9 - g D 9 g m B o x Q x y k B l m U 3 4 3 B g u T q 5 B 5 j Q p o f x k K n h w B 6 n G t 3 O o x K l 2 F l h M w u p B 7 w H n s D w z b z t l E v 2 q B t 8 y C 2 2 C 1 _ g B & l t ; / r i n g & g t ; & l t ; / r p o l y g o n s & g t ; & l t ; r p o l y g o n s & g t ; & l t ; i d & g t ; 8 2 2 8 3 2 0 6 6 6 3 8 6 9 5 6 3 3 2 & l t ; / i d & g t ; & l t ; r i n g & g t ; k 3 h 4 4 q x h t C m g 4 C h 0 d r 9 h B k h g B t x Z k m m B 0 h m C 6 n L 1 x Q 1 s l B p - d 8 2 J 0 8 u B & l t ; / r i n g & g t ; & l t ; / r p o l y g o n s & g t ; & l t ; r p o l y g o n s & g t ; & l t ; i d & g t ; 8 2 2 8 3 2 0 7 0 0 7 4 6 6 9 4 6 7 7 & l t ; / i d & g t ; & l t ; r i n g & g t ; 3 j p 2 v 8 _ h t C s g 5 J t 8 I q i k E 5 z k B u l E 0 m h B - q 1 C i 4 D s i H n p h C j 2 V v 5 U 2 0 8 C 0 s D j n y B v t n F o n h H 6 3 4 C 0 w f 5 w s C j r w D 9 k 2 E 8 4 i B o _ E _ s K & l t ; / r i n g & g t ; & l t ; / r p o l y g o n s & g t ; & l t ; r p o l y g o n s & g t ; & l t ; i d & g t ; 8 2 2 8 3 2 0 7 0 0 7 4 6 6 9 4 6 7 9 & l t ; / i d & g t ; & l t ; r i n g & g t ; 6 3 0 m u 0 n h t C u i 5 K 5 y j B o n t B 3 - 4 D 0 q y C 3 9 v B p k D 6 o r B p m D y y g B & l t ; / r i n g & g t ; & l t ; / r p o l y g o n s & g t ; & l t ; r p o l y g o n s & g t ; & l t ; i d & g t ; 8 2 2 8 3 2 0 8 0 3 8 2 5 9 0 9 7 9 1 & l t ; / i d & g t ; & l t ; r i n g & g t ; 8 w 1 q w 2 0 l t C p k Z 8 h I n _ n B p v g B o 6 p C 9 r W h n K o m S h t K 4 i Z v y R w 4 d z v z B l 5 s B v k s B - r K i x D i 5 h D 5 v U z q D 4 x K k p H o g M 6 q G y s l B s 3 L x x M 6 8 T 2 - E 8 n r B j p F z t O o x P 9 n K 0 1 F u t C 5 1 8 I & l t ; / r i n g & g t ; & l t ; / r p o l y g o n s & g t ; & l t ; r p o l y g o n s & g t ; & l t ; i d & g t ; 8 2 2 8 3 2 0 8 0 3 8 2 5 9 0 9 7 9 4 & l t ; / i d & g t ; & l t ; r i n g & g t ; 0 2 w 9 t 6 h l t C - 7 t B 9 6 1 C o - h B y 8 H - 1 U 6 r I m 8 Y t v R j v e i p X 6 n H & l t ; / r i n g & g t ; & l t ; / r p o l y g o n s & g t ; & l t ; r p o l y g o n s & g t ; & l t ; i d & g t ; 8 2 2 8 3 2 0 8 3 8 1 8 5 6 4 8 1 4 5 & l t ; / i d & g t ; & l t ; r i n g & g t ; - z 2 6 u o r l t C j 2 L q - I v - D u _ N - s 4 I x h k D j n g D _ _ o E 5 4 B h o P 1 o n B & l t ; / r i n g & g t ; & l t ; / r p o l y g o n s & g t ; & l t ; r p o l y g o n s & g t ; & l t ; i d & g t ; 8 2 2 8 3 2 0 8 7 2 5 4 5 3 8 6 5 2 9 & l t ; / i d & g t ; & l t ; r i n g & g t ; i 8 s t k 5 0 m t C j 3 h B 5 - U m 2 v C j 6 Q l 1 u B u q D w n Z h 0 s D & l t ; / r i n g & g t ; & l t ; / r p o l y g o n s & g t ; & l t ; r p o l y g o n s & g t ; & l t ; i d & g t ; 8 2 2 8 3 2 0 9 0 6 9 0 5 1 2 4 8 7 6 & l t ; / i d & g t ; & l t ; r i n g & g t ; i x 9 h v p l k t C t z r B z 5 I q 3 J m u 8 G 2 n C s 5 d p p b 5 m k F & l t ; / r i n g & g t ; & l t ; / r p o l y g o n s & g t ; & l t ; r p o l y g o n s & g t ; & l t ; i d & g t ; 8 2 2 8 3 2 1 0 0 9 9 8 4 3 3 9 9 7 7 & l t ; / i d & g t ; & l t ; r i n g & g t ; 4 7 v u t n i n t C s n P 7 r Q s j B w 1 H 0 w C 9 _ M - u g B m l G q s L 7 2 H v 4 R m - r B s h k B k 1 y B _ 7 I 4 3 q B i 6 H l 0 o B p x J t x H 7 0 J w 3 l H & l t ; / r i n g & g t ; & l t ; / r p o l y g o n s & g t ; & l t ; r p o l y g o n s & g t ; & l t ; i d & g t ; 8 2 2 8 3 2 1 0 7 8 7 0 3 8 1 6 7 2 6 & l t ; / i d & g t ; & l t ; r i n g & g t ; i w q _ 6 - p o t C y s o E 9 s 1 B - j M l 8 I 0 1 F n t E 5 9 R o p U m 0 M k v b 7 v P u p 5 B i 7 B p q M p - D _ r 1 B 6 j K w v B 0 2 F 0 5 B k t v B v _ J i k G r 8 H x k 9 C 3 4 D t 7 X h 5 H 8 2 W q z C 0 v H u 3 d u 1 F 7 m g B 3 j K r 5 J h 9 L 2 o c p o L z o G 8 u F 1 j H r i K t 8 D r v I z 1 M 8 4 G k p 3 E 8 k o B - h J _ 4 E o 4 O z z 6 E 6 - 4 C & l t ; / r i n g & g t ; & l t ; / r p o l y g o n s & g t ; & l t ; r p o l y g o n s & g t ; & l t ; i d & g t ; 8 2 2 8 3 2 1 1 1 3 0 6 3 5 5 5 0 9 8 & l t ; / i d & g t ; & l t ; r i n g & g t ; v m 7 z 0 x g p t C 0 - L 3 s S _ s o E v _ 4 C x v g B 6 s y C g m a 7 h u D _ x G 5 z N 2 4 S i i o F 2 5 5 C v 4 _ C j q Y l j H t o C _ n T s h G m t E i t B 8 W c k 5 j B 7 l C r 1 C j k U m j l B w w p E t - P 8 g K p j Z l 0 - B i 5 G y q i D n 5 y D o 0 l B g i D n 9 v D s l i B r _ n G & l t ; / r i n g & g t ; & l t ; / r p o l y g o n s & g t ; & l t ; r p o l y g o n s & g t ; & l t ; i d & g t ; 8 2 2 8 3 2 1 1 4 7 4 2 3 2 9 3 4 4 7 & l t ; / i d & g t ; & l t ; r i n g & g t ; n j q x h j 1 p t C h x 1 C 1 5 j B 9 t S s _ 7 D 8 j L t j n C 1 y Z 4 x L r y B k t N w 2 L k u h B h s L t _ e & l t ; / r i n g & g t ; & l t ; / r p o l y g o n s & g t ; & l t ; r p o l y g o n s & g t ; & l t ; i d & g t ; 8 2 2 8 3 2 1 1 8 1 7 8 3 0 3 1 8 5 3 & l t ; / i d & g t ; & l t ; r i n g & g t ; 9 z u m 1 4 8 m t C v r y C 8 x a 9 8 G - o H z 5 v E t - K 4 o n B 5 t 9 B 6 - g B _ 2 w C x o E 7 p V _ _ I j l F g w I q i 8 B 9 2 F v u n C r k s K 7 u D q - M p k E w k t E & l t ; / r i n g & g t ; & l t ; / r p o l y g o n s & g t ; & l t ; r p o l y g o n s & g t ; & l t ; i d & g t ; 8 2 2 8 3 2 1 1 8 1 7 8 3 0 3 1 8 5 4 & l t ; / i d & g t ; & l t ; r i n g & g t ; 4 w 7 9 5 9 v m t C g _ q B r p g C m p F - 8 G y t O 8 y r H _ w F 9 h i C - 6 D & l t ; / r i n g & g t ; & l t ; / r p o l y g o n s & g t ; & l t ; r p o l y g o n s & g t ; & l t ; i d & g t ; 8 2 2 8 3 2 1 1 8 1 7 8 3 0 3 1 8 5 5 & l t ; / i d & g t ; & l t ; r i n g & g t ; n w 2 k u p k n t C m r _ D v u E 8 g 2 C l u C i 2 s B 6 k C 0 g D j q K p t O v j L q v G y j C & l t ; / r i n g & g t ; & l t ; / r p o l y g o n s & g t ; & l t ; r p o l y g o n s & g t ; & l t ; i d & g t ; 8 2 2 8 3 2 1 1 8 1 7 8 3 0 3 1 8 5 7 & l t ; / i d & g t ; & l t ; r i n g & g t ; p n t g w l _ n t C 9 t G 0 w O w 0 I 5 _ K g 1 I s 9 j E h v i C 5 u D 2 r I w - Y - 9 q F & l t ; / r i n g & g t ; & l t ; / r p o l y g o n s & g t ; & l t ; r p o l y g o n s & g t ; & l t ; i d & g t ; 8 2 2 8 3 2 1 4 5 6 6 6 0 9 3 8 7 7 7 & l t ; / i d & g t ; & l t ; r i n g & g t ; 1 1 g g 2 t m p t C r r T i p S 0 1 F i r o C p l q C i j F n 6 z B n 1 J n y F i z z D 5 p T w o u B _ y B 1 v D 6 l H - 8 Y 3 1 Y t p F z i W 9 t 7 B 7 k G i q r B 4 m E t q E 9 r E _ p H i v i B x l J 9 w I p 8 q C l p M m u D j s _ C & l t ; / r i n g & g t ; & l t ; / r p o l y g o n s & g t ; & l t ; r p o l y g o n s & g t ; & l t ; i d & g t ; 8 2 2 8 3 2 1 5 2 5 3 8 0 4 1 5 4 9 7 & l t ; / i d & g t ; & l t ; r i n g & g t ; k w z - j 4 3 q t C l r j E 1 _ D v - R 5 5 x D 5 s n E 3 _ B s w L - v G r 1 z C 8 _ d l g Q 1 x E l y d 5 x O 1 v L m 1 j D 1 q b x 9 L 1 j H i _ L v 0 Q t z B j z n B h 0 X 0 y q C 7 8 D 0 j O 9 3 q D & l t ; / r i n g & g t ; & l t ; / r p o l y g o n s & g t ; & l t ; r p o l y g o n s & g t ; & l t ; i d & g t ; 8 2 2 8 3 8 7 6 3 3 5 1 7 0 3 5 5 3 7 & l t ; / i d & g t ; & l t ; r i n g & g t ; n o r p u h 0 s r C z 8 k B 0 4 m B y s c m 7 E l k E 1 8 C - o k C k 5 c 0 k b r 9 C g 6 N g 2 8 C - s L 5 t 5 C 5 z 0 E 1 4 B & l t ; / r i n g & g t ; & l t ; / r p o l y g o n s & g t ; & l t ; r p o l y g o n s & g t ; & l t ; i d & g t ; 8 2 2 8 3 8 8 3 8 9 4 3 1 2 7 9 6 3 1 & l t ; / i d & g t ; & l t ; r i n g & g t ; g 3 j p j k v u r C s 8 m F 3 t H v n H 3 6 O _ 5 9 B u _ y B 7 s J t q d y x P & l t ; / r i n g & g t ; & l t ; / r p o l y g o n s & g t ; & l t ; r p o l y g o n s & g t ; & l t ; i d & g t ; 8 2 2 8 3 8 8 5 9 5 5 8 9 7 0 9 8 3 3 & l t ; / i d & g t ; & l t ; r i n g & g t ; 2 0 4 o g 0 8 v r C 9 x P 6 k D _ v D q w I o x k B 4 p y B n 1 k B 2 u j C l h k D 1 z E p i O 4 p H o k K _ 8 M 8 0 L l j c 7 o Q 4 g y C & l t ; / r i n g & g t ; & l t ; / r p o l y g o n s & g t ; & l t ; r p o l y g o n s & g t ; & l t ; i d & g t ; 8 2 2 8 3 8 8 6 9 8 6 6 8 9 2 4 9 3 7 & l t ; / i d & g t ; & l t ; r i n g & g t ; 5 x g m 6 p j z r C l s l E 8 w p D p 0 v D y 3 u G 8 g G k 0 2 H w s G 0 1 t H & l t ; / r i n g & g t ; & l t ; / r p o l y g o n s & g t ; & l t ; r p o l y g o n s & g t ; & l t ; i d & g t ; 8 2 2 8 3 9 1 4 1 3 0 8 8 2 5 6 0 1 5 & l t ; / i d & g t ; & l t ; r i n g & g t ; n x k i z m k x r C 9 m g C 1 w f v - _ L 3 j I w 0 D m w m K & l t ; / r i n g & g t ; & l t ; / r p o l y g o n s & g t ; & l t ; r p o l y g o n s & g t ; & l t ; i d & g t ; 8 2 2 8 3 9 1 4 1 3 0 8 8 2 5 6 0 1 6 & l t ; / i d & g t ; & l t ; r i n g & g t ; v t 4 q 9 y 9 y r C q g r B 8 - B u y E p v P s 2 I 4 i t B 9 1 y D 2 r z H - h K g r I o z D & l t ; / r i n g & g t ; & l t ; / r p o l y g o n s & g t ; & l t ; r p o l y g o n s & g t ; & l t ; i d & g t ; 8 2 2 8 3 9 1 5 5 0 5 2 7 2 0 9 4 7 9 & l t ; / i d & g t ; & l t ; r i n g & g t ; m v q - t y r x r C n h a u 0 E y r 2 C m m W p o D 0 u L y - B j m m C y x j C r s D v _ Y 0 w u D r r D _ - R - l v E q t I 4 u 8 B g x S i j F u s w B y j F g 3 f 4 4 n C 0 z 4 I v w l L r y x B v n G v 7 E & l t ; / r i n g & g t ; & l t ; / r p o l y g o n s & g t ; & l t ; r p o l y g o n s & g t ; & l t ; i d & g t ; 8 2 2 8 3 9 1 5 8 4 8 8 6 9 4 7 8 5 9 & l t ; / i d & g t ; & l t ; r i n g & g t ; m l u v g w q y r C 1 m 8 B 8 o U n s I y m I 6 t L 6 3 K 7 1 D 7 w g B p w B 7 m n C z 9 z H s 8 1 B k j O 7 w K v n I n k Z 7 w C i x a q y L u 6 N x - G x v N j j Q z h H l 4 r G r p m D r k D j t B v 4 B 8 8 O m p D r 3 H g 3 E n 1 r C t x - B q m D w y 6 C 2 2 P 6 k Q 6 g G 3 n g D l _ h B g 3 B _ s G z m 7 E k n y D 9 r F m 5 l B h m h B z p F z u H k 2 g B - 8 h B o y 9 C z 5 B q _ C 9 0 J q k C w n C j v M _ k m B z w a n s Z 6 - X y 9 F 4 x n B p k E 5 w G & l t ; / r i n g & g t ; & l t ; / r p o l y g o n s & g t ; & l t ; r p o l y g o n s & g t ; & l t ; i d & g t ; 8 2 2 8 3 9 2 1 0 0 2 8 3 0 2 3 3 7 5 & l t ; / i d & g t ; & l t ; r i n g & g t ; l 1 9 6 0 q 5 x r C x x 7 G h - J w w 4 B o o x J x 7 W & l t ; / r i n g & g t ; & l t ; / r p o l y g o n s & g t ; & l t ; r p o l y g o n s & g t ; & l t ; i d & g t ; 8 2 2 8 3 9 2 1 3 4 6 4 2 7 6 1 7 4 3 & l t ; / i d & g t ; & l t ; r i n g & g t ; p _ g - k 6 s z r C x 6 H w g t C m i f v t e _ x n I z m l B j 7 x H & l t ; / r i n g & g t ; & l t ; / r p o l y g o n s & g t ; & l t ; r p o l y g o n s & g t ; & l t ; i d & g t ; 8 2 2 8 3 9 2 1 3 4 6 4 2 7 6 1 7 4 4 & l t ; / i d & g t ; & l t ; r i n g & g t ; l v j m 3 6 j z r C 5 0 i Q v 0 m R j h w C o t 0 E g 1 E & l t ; / r i n g & g t ; & l t ; / r p o l y g o n s & g t ; & l t ; r p o l y g o n s & g t ; & l t ; i d & g t ; 8 2 2 8 3 9 8 1 8 1 9 5 6 7 1 4 5 0 1 & l t ; / i d & g t ; & l t ; r i n g & g t ; 4 y s k z 7 u n r C 1 r 9 D q h f x j 9 B p l s B k t B i k u D p q w B 8 s D q 5 J & l t ; / r i n g & g t ; & l t ; / r p o l y g o n s & g t ; & l t ; r p o l y g o n s & g t ; & l t ; i d & g t ; 8 2 2 8 3 9 8 4 9 1 1 9 4 3 5 9 8 3 2 & l t ; / i d & g t ; & l t ; r i n g & g t ; l 4 1 5 p w 5 p r C m q _ D 2 y u B k z B n r p M 6 9 R n o C i 9 B 9 _ x B x 2 S v z M 5 m a & l t ; / r i n g & g t ; & l t ; / r p o l y g o n s & g t ; & l t ; r p o l y g o n s & g t ; & l t ; i d & g t ; 8 2 2 8 3 9 8 6 2 8 6 3 3 3 1 3 2 8 5 & l t ; / i d & g t ; & l t ; r i n g & g t ; w x 2 x s 4 v r r C n 8 1 C w t R 0 8 g C z p U v i L 9 y B 7 q Q v x J p h C z y v C 2 x n B y 5 K o p g B - 2 H j 2 B t y z C i p C _ 5 v D h - D z z n D t 6 p D o 0 o C _ j 8 I t g D 7 r P _ j p B k j T & l t ; / r i n g & g t ; & l t ; / r p o l y g o n s & g t ; & l t ; r p o l y g o n s & g t ; & l t ; i d & g t ; 8 2 2 8 3 9 9 0 7 5 3 0 9 9 1 2 1 2 1 & l t ; / i d & g t ; & l t ; r i n g & g t ; 8 u 0 9 z _ t q r C g n f l p I t - B _ n a - t E 5 8 e 8 n G q l b s z B 2 5 k B z 6 C l 9 u D 5 o P r h f - q Z p s q B m 7 G n g H & l t ; / r i n g & g t ; & l t ; / r p o l y g o n s & g t ; & l t ; r p o l y g o n s & g t ; & l t ; i d & g t ; 8 2 2 8 3 9 9 1 7 8 3 8 9 1 2 7 2 2 2 & l t ; / i d & g t ; & l t ; r i n g & g t ; r o n m p 3 7 r r C 3 v B - r y E m p L 9 1 D h 0 _ E 3 r K 8 8 C n j J x u G v m 6 C l x r G m w n C 7 z C n 6 u B l 0 I v n n D 1 z J o w d g k - F k x d n 5 9 B & l t ; / r i n g & g t ; & l t ; / r p o l y g o n s & g t ; & l t ; r p o l y g o n s & g t ; & l t ; i d & g t ; 8 2 2 8 3 9 9 1 7 8 3 8 9 1 2 7 2 2 3 & l t ; / i d & g t ; & l t ; r i n g & g t ; g m q y s l 7 s r C k 4 w B t 7 t Q 0 5 n G g 4 8 C 1 m t C m 5 G o 9 x G j 5 N v - H 9 1 G k 6 i D 0 9 j I 2 g 9 J r q q G s v 9 C & l t ; / r i n g & g t ; & l t ; / r p o l y g o n s & g t ; & l t ; r p o l y g o n s & g t ; & l t ; i d & g t ; 8 2 2 8 3 9 9 1 7 8 3 8 9 1 2 7 2 2 5 & l t ; / i d & g t ; & l t ; r i n g & g t ; o 2 y k l u 4 r r C k x n B 7 u x E v 7 r B 0 9 V z 3 y C q v I v 1 B _ h 3 B 0 s C o w T i q l D m r p B m _ C m i D 1 1 3 C 1 i b & l t ; / r i n g & g t ; & l t ; / r p o l y g o n s & g t ; & l t ; r p o l y g o n s & g t ; & l t ; i d & g t ; 8 2 2 8 3 9 9 1 7 8 3 8 9 1 2 7 2 2 7 & l t ; / i d & g t ; & l t ; r i n g & g t ; 0 h w 7 0 l v s r C x s J h 3 B 0 w L n s B _ w Z l i O t _ J 7 r K y 4 T 1 4 r C 6 h C 5 x 7 H 1 2 G l q U 5 7 X k i F 6 1 D 7 v E k h 4 B 3 7 L i 8 I t o l G & l t ; / r i n g & g t ; & l t ; / r p o l y g o n s & g t ; & l t ; r p o l y g o n s & g t ; & l t ; i d & g t ; 8 2 2 8 3 9 9 2 1 2 7 4 8 8 6 5 5 4 7 & l t ; / i d & g t ; & l t ; r i n g & g t ; w y o n 1 y y u r C 0 4 v B 5 8 g B k 5 o B z 9 D l 7 I 9 p x B 8 v B m v H 6 0 H r 9 S 1 _ X 0 4 I q l F - p k B 6 n q C & l t ; / r i n g & g t ; & l t ; / r p o l y g o n s & g t ; & l t ; r p o l y g o n s & g t ; & l t ; i d & g t ; 8 2 2 8 3 9 9 2 4 7 1 0 8 6 0 3 9 2 9 & l t ; / i d & g t ; & l t ; r i n g & g t ; u 2 8 w p m n q r C k 9 N l 0 B o y 2 J y s B 6 u r F - n B z 7 B j o D p y F p v Q r z C 2 1 8 B 0 s O 7 s J j 3 H 3 u 4 F k 1 M k n l G u m G w p 0 C x y E i z D 1 p k B 6 4 G 5 4 2 C p x B 0 k m H 7 g 3 D q o Y v v E v j 2 B p n N s _ 2 D z _ E 1 9 g B & l t ; / r i n g & g t ; & l t ; / r p o l y g o n s & g t ; & l t ; r p o l y g o n s & g t ; & l t ; i d & g t ; 8 2 2 8 3 9 9 2 4 7 1 0 8 6 0 3 9 3 0 & l t ; / i d & g t ; & l t ; r i n g & g t ; 5 7 - u n v 0 p r C 6 q F j i F 7 i 2 F 3 o J x q H 1 m n C j l 1 C w r L z _ D u 5 t F n 4 C q j K z 3 C i i K i j I y s o B r v f n u X 5 j 6 C k m i G 6 5 6 B 9 8 V v v R 2 s P 5 g f 5 m L q m 0 B m j T n 1 J j p F z 6 j E & l t ; / r i n g & g t ; & l t ; / r p o l y g o n s & g t ; & l t ; r p o l y g o n s & g t ; & l t ; i d & g t ; 8 2 2 8 3 9 9 3 5 0 1 8 7 8 1 9 0 1 8 & l t ; / i d & g t ; & l t ; r i n g & g t ; o m 2 o u t j u r C 3 3 C 8 3 W n - I 7 _ K _ r F _ - d z w G s 2 F 3 o 1 I - m D w _ - B q o E 1 0 K q 3 C 2 _ K 8 _ F 9 w C y y P 6 7 3 F 1 k M _ 4 J n i O - s 8 B & l t ; / r i n g & g t ; & l t ; / r p o l y g o n s & g t ; & l t ; r p o l y g o n s & g t ; & l t ; i d & g t ; 8 2 2 8 3 9 9 5 5 6 3 4 6 2 4 9 2 4 9 & l t ; / i d & g t ; & l t ; r i n g & g t ; 2 u 6 q m l w w r C 0 0 J 0 o F s x k B n _ G 0 - L y k x C h 5 E 5 7 p B l k U g j l B u w D v x Z 4 5 y C _ j H x 7 n B o n Y k q G p l E i g G x v E y h E 4 o V 1 2 C w k M p t L 7 i K m 7 E l k N y t L q w G h w Q t j L 2 o R m 6 z B y 6 M & l t ; / r i n g & g t ; & l t ; / r p o l y g o n s & g t ; & l t ; r p o l y g o n s & g t ; & l t ; i d & g t ; 8 2 2 8 3 9 9 5 5 6 3 4 6 2 4 9 2 5 4 & l t ; / i d & g t ; & l t ; r i n g & g t ; k p - 1 8 1 7 w r C 1 y j F 8 p g B 9 1 _ B j 9 g E 5 - P z w u B 9 w _ B - k k C s 8 z G z 5 s C r n E m n k G 1 n F 8 1 b g 3 8 F 5 j j D 8 u _ B & l t ; / r i n g & g t ; & l t ; / r p o l y g o n s & g t ; & l t ; r p o l y g o n s & g t ; & l t ; i d & g t ; 8 2 2 8 4 0 0 0 0 3 0 2 2 8 4 8 0 2 1 & l t ; / i d & g t ; & l t ; r i n g & g t ; r l 1 2 l 7 9 v r C s p k B y w B p 9 M p y S k 5 D 2 7 v B _ z B 1 i D h _ E k 5 B o - s B 5 o i B 5 _ F 6 s g C l 2 K t _ N & l t ; / r i n g & g t ; & l t ; / r p o l y g o n s & g t ; & l t ; r p o l y g o n s & g t ; & l t ; i d & g t ; 8 2 2 8 4 0 0 0 7 1 7 4 2 3 2 4 7 4 3 & l t ; / i d & g t ; & l t ; r i n g & g t ; 8 x p 5 j l 6 t r C s k g B j 1 C 8 l e j 0 S j v s B n r D i j G w p C v y k B 8 t L u l R o y O u m h F w z I i 1 6 K s 5 F s w C k n D - r i E u u P z 4 Z 8 m g C 1 _ S n 0 g C o 1 g F 0 1 6 H _ q E i v z E & l t ; / r i n g & g t ; & l t ; / r p o l y g o n s & g t ; & l t ; r p o l y g o n s & g t ; & l t ; i d & g t ; 8 2 2 8 4 0 0 2 4 3 5 4 1 0 1 6 5 9 2 & l t ; / i d & g t ; & l t ; r i n g & g t ; u 2 _ 0 y - i 0 r C 0 k E 3 - 3 B j v 7 D 5 7 Q w t L 2 - H z x B r _ w B o 8 _ B g 8 B x q l C l 3 S 3 3 N & l t ; / r i n g & g t ; & l t ; / r p o l y g o n s & g t ; & l t ; r p o l y g o n s & g t ; & l t ; i d & g t ; 8 2 2 8 4 0 4 0 2 3 1 1 2 2 3 7 1 2 0 & l t ; / i d & g t ; & l t ; r i n g & g t ; q 5 2 p 2 t r - r C r q E w 2 0 C n - C _ i w G z n z D u u a v 4 m B 6 4 I y 6 x K p t s B q x O _ x D q p w D 3 3 p C r p B 1 t U t 3 5 B 6 y F 5 6 5 D p 5 l D m i E g 4 a s r 6 B v i I y 4 M 7 n K 0 7 u B 2 m d k z W 7 0 3 C & l t ; / r i n g & g t ; & l t ; / r p o l y g o n s & g t ; & l t ; r p o l y g o n s & g t ; & l t ; i d & g t ; 8 2 2 8 4 0 4 0 2 3 1 1 2 2 3 7 1 2 1 & l t ; / i d & g t ; & l t ; r i n g & g t ; j l i h p 2 t _ r C x l Q s q C p 2 U p 5 b 5 6 r C l 0 m G w 7 V r - w B 4 w H 3 0 G 1 _ n C i 2 V 0 5 G h 9 R x t C t u H s q L n 6 H w h j E r v u B h - r J 1 s C _ u e & l t ; / r i n g & g t ; & l t ; / r p o l y g o n s & g t ; & l t ; r p o l y g o n s & g t ; & l t ; i d & g t ; 8 2 2 8 4 0 4 0 2 3 1 1 2 2 3 7 1 2 6 & l t ; / i d & g t ; & l t ; r i n g & g t ; 8 m 1 5 s s p _ r C k h C 0 3 G 0 p n B s t Z 8 o n D - k H 1 6 r D g 4 s B - w v B 9 o W g g g B h g r B u k c w k Z r v D y 1 B m n T p s _ C 4 n P o u G u q x B l j F x i V u x B r h J - r H g 6 J t 8 H t k M t j F k 5 J y 6 Z 1 2 5 B t n Y 6 u h B & l t ; / r i n g & g t ; & l t ; / r p o l y g o n s & g t ; & l t ; r p o l y g o n s & g t ; & l t ; i d & g t ; 8 2 2 8 4 0 4 0 5 7 4 7 1 9 7 5 4 4 4 & l t ; / i d & g t ; & l t ; r i n g & g t ; 2 q _ v 1 7 n - r C g f j 9 Y h t y E l u K 5 m O 4 3 N k l H 3 i I 7 2 B l h w B h g D 8 7 V y 6 G 1 h C r j F o x X 9 z n B g q E x m D z 4 P 9 7 D x 7 h F & l t ; / r i n g & g t ; & l t ; / r p o l y g o n s & g t ; & l t ; r p o l y g o n s & g t ; & l t ; i d & g t ; 8 2 2 8 4 0 4 1 2 6 1 9 1 4 5 2 2 0 9 & l t ; / i d & g t ; & l t ; r i n g & g t ; _ x 5 v i k s g s C 6 5 B v w V 0 l D z p H z 8 U s j V 1 y P - 3 I m u F _ k E h g u C m _ V j 1 D 5 2 k B 4 6 X 3 1 F u h o B o 4 F j 9 q D i 0 P x s 4 B n 5 K h w v B 5 4 c h s C 3 3 C n t N 3 g G u k M y q k B l w h B y 0 C 5 v F 2 h 3 B o 4 H - 9 C y h e h o U w l P p 1 L l - O 1 t C 1 q E j 1 G 9 s C z y O n 7 G j l 4 L 7 p h B o 7 F _ 0 p B h 4 0 B s 4 h C q m O 0 v f 9 o N u h P 4 m F 8 9 g B h p g C z m s C h n H x s J 4 v E 8 w D v 8 F 9 1 h C 3 1 9 G w _ h C v w z B v o S 7 1 G x q U - q H q 8 I 8 u N 8 k F 1 u 8 B 6 l C t v Y y 3 V z i c 5 y C x i p D m m h B t s o C k 8 T o o B 3 2 S 9 r F 2 0 C 8 u B s h 9 B & l t ; / r i n g & g t ; & l t ; / r p o l y g o n s & g t ; & l t ; r p o l y g o n s & g t ; & l t ; i d & g t ; 8 2 2 8 4 0 4 1 6 0 5 5 1 1 9 0 5 8 7 & l t ; / i d & g t ; & l t ; r i n g & g t ; 1 q z v r 6 u i s C t s C o 5 B y g I g p C 7 7 7 C j 0 n F q l z B 2 w Z h l Q p i 1 B 0 2 B u u 7 F 9 - F g _ 6 C q 8 Y _ 5 C _ r 2 B 7 n K v k N g j E m 0 D s 2 2 B 8 9 G 5 4 s D 1 5 - D 4 v F p _ j K y 6 B 2 r F i t g B m j w B & l t ; / r i n g & g t ; & l t ; / r p o l y g o n s & g t ; & l t ; r p o l y g o n s & g t ; & l t ; i d & g t ; 8 2 2 8 4 0 4 9 8 5 1 8 4 9 1 1 3 8 6 & l t ; / i d & g t ; & l t ; r i n g & g t ; 2 5 6 3 _ m g m s C q q v K _ - x G 4 - I z m G _ - t B 1 i S 8 7 T & l t ; / r i n g & g t ; & l t ; / r p o l y g o n s & g t ; & l t ; r p o l y g o n s & g t ; & l t ; i d & g t ; 8 2 2 8 4 0 4 9 8 5 1 8 4 9 1 1 3 8 7 & l t ; / i d & g t ; & l t ; r i n g & g t ; v 6 7 6 - v y l s C 9 6 U v 0 N _ h r E g z - G y q P - 2 N j 5 I v y n B l h p B 6 p r K 9 h D g 4 v E m x K k n F 6 7 G o 1 j D - m y B s 3 7 B k v 9 C i i w B s v P 1 4 K 9 2 T z 5 D 7 o U & l t ; / r i n g & g t ; & l t ; / r p o l y g o n s & g t ; & l t ; r p o l y g o n s & g t ; & l t ; i d & g t ; 8 2 2 8 4 0 5 1 9 1 3 4 3 3 4 1 5 7 7 & l t ; / i d & g t ; & l t ; r i n g & g t ; v 9 i g p v t n s C o z n B h 2 U h 2 B t 3 h G 5 m P g j 4 B 6 i r E r q F u w j B & l t ; / r i n g & g t ; & l t ; / r p o l y g o n s & g t ; & l t ; r p o l y g o n s & g t ; & l t ; i d & g t ; 8 2 2 8 4 0 5 3 9 7 5 0 1 7 7 1 7 9 5 & l t ; / i d & g t ; & l t ; r i n g & g t ; i 6 n p j - - g s C 5 w r E h k U 6 4 J 8 6 J 4 - 5 B 7 5 s B s 2 K 7 l F 7 j p G z q E 2 q l D i s D 1 _ H t s g B y k D t o v K - w C t y O t 5 D _ 5 y B n o m B z m - C z u D g 5 E o q 7 I w 7 D j u 2 L & l t ; / r i n g & g t ; & l t ; / r p o l y g o n s & g t ; & l t ; r p o l y g o n s & g t ; & l t ; i d & g t ; 8 2 2 8 4 0 5 3 9 7 5 0 1 7 7 1 7 9 6 & l t ; / i d & g t ; & l t ; r i n g & g t ; z 1 9 k u q w h s C k - L w o a x z P g j K - 1 B y p U 8 h 1 D 5 2 D 3 t _ C h - 2 B s 0 I o h x I 7 4 E u 3 8 C s y 1 D v v I n l i H r 6 N q u C 1 _ 1 C z s b 6 y R k 0 P w g w B 2 m D 8 s C & l t ; / r i n g & g t ; & l t ; / r p o l y g o n s & g t ; & l t ; r p o l y g o n s & g t ; & l t ; i d & g t ; 8 2 2 8 4 0 5 6 0 3 6 6 0 2 0 2 0 0 4 & l t ; / i d & g t ; & l t ; r i n g & g t ; j t 8 r l t w j s C i o l C 1 y h B o o k R 6 1 Y p 9 F 0 u 8 D p 8 a s u I g k t B 5 q B w t - u B x l I 2 5 _ B j 8 y B - x K k j G 1 y F s _ d l 6 I 5 r l B 0 s Q p j H v w B h g M 9 7 5 C v 7 q D l m 9 _ B w y L w q D r u s C & l t ; / r i n g & g t ; & l t ; / r p o l y g o n s & g t ; & l t ; r p o l y g o n s & g t ; & l t ; i d & g t ; 8 2 2 8 4 0 5 6 0 3 6 6 0 2 0 2 0 0 5 & l t ; / i d & g t ; & l t ; r i n g & g t ; _ p 1 6 1 o m i s C 3 r I 6 g J 1 2 w B r i L 6 q B m 0 G 5 u N o k X w s 7 B r _ D 4 y C x 7 F 7 1 f 6 j j B g 4 D w i C v y b 6 6 2 Q y - J 9 7 2 E w l C - i P q 3 D g s O w _ B r t o B & l t ; / r i n g & g t ; & l t ; / r p o l y g o n s & g t ; & l t ; r p o l y g o n s & g t ; & l t ; i d & g t ; 8 2 2 8 4 0 5 6 3 8 0 1 9 9 4 0 3 7 9 & l t ; / i d & g t ; & l t ; r i n g & g t ; _ m h m 1 o u k s C 2 m s E - q D 2 1 F 2 l E m l z L 7 z p H 3 y G v 9 q F 5 - J k - f 0 4 T h 6 Q 5 7 k B 3 s g L v 4 c l u g B w s B s k z g B 8 5 K u 3 i J 4 2 m B 6 y g C o g 8 B x _ 8 J 9 y C t v H k 6 o H _ y N m i G i z P r x u B 6 - h C z i H i 9 n B s t h B 9 - g B 3 8 e g 0 R m u i B - t N q k D - h l B j - j E 1 w G _ - f j - B o x C i h 5 D t 5 q D & l t ; / r i n g & g t ; & l t ; / r p o l y g o n s & g t ; & l t ; r p o l y g o n s & g t ; & l t ; i d & g t ; 8 2 2 8 4 0 5 6 7 2 3 7 9 6 7 8 7 6 3 & l t ; / i d & g t ; & l t ; r i n g & g t ; 2 9 t s _ g u k s C p w K l v N s 7 T p n 1 D 1 p c g i k B _ 2 h C r 3 K 4 u a p r _ C u 6 O & l t ; / r i n g & g t ; & l t ; / r p o l y g o n s & g t ; & l t ; r p o l y g o n s & g t ; & l t ; i d & g t ; 8 2 2 8 4 0 5 6 7 2 3 7 9 6 7 8 7 6 5 & l t ; / i d & g t ; & l t ; r i n g & g t ; y t 1 _ q h v k s C m s l B u l J v o 6 C 9 y H v x c q 2 i B i g F 0 k s E 8 y 1 C z j u C w _ g D v y G q s E 7 8 z I & l t ; / r i n g & g t ; & l t ; / r p o l y g o n s & g t ; & l t ; r p o l y g o n s & g t ; & l t ; i d & g t ; 8 2 2 8 4 0 5 8 7 8 5 3 8 1 0 8 9 7 7 & l t ; / i d & g t ; & l t ; r i n g & g t ; o 3 _ 2 v x p n s C 6 u _ F o u Y q 5 j C x 3 O v j F o 0 j D n u g J x i H x i l B 8 5 I 9 u T & l t ; / r i n g & g t ; & l t ; / r p o l y g o n s & g t ; & l t ; r p o l y g o n s & g t ; & l t ; i d & g t ; 8 2 2 8 4 0 5 8 7 8 5 3 8 1 0 8 9 7 9 & l t ; / i d & g t ; & l t ; r i n g & g t ; n m z v j i r n s C g m D i o K y j Q 2 m f h k O 4 - h C h w v D p 6 s B 4 8 l E m 4 g B s h 5 G 9 6 h K z 4 5 I & l t ; / r i n g & g t ; & l t ; / r p o l y g o n s & g t ; & l t ; r p o l y g o n s & g t ; & l t ; i d & g t ; 8 2 2 8 4 0 5 9 4 7 2 5 7 5 8 5 7 1 5 & l t ; / i d & g t ; & l t ; r i n g & g t ; 4 - w l t i v o s C t q x F n 1 B g _ 6 C m n g B l u 7 L _ 2 D m 4 O j 5 9 D v 9 S 2 1 U & l t ; / r i n g & g t ; & l t ; / r p o l y g o n s & g t ; & l t ; r p o l y g o n s & g t ; & l t ; i d & g t ; 8 2 2 8 4 0 5 9 4 7 2 5 7 5 8 5 7 1 6 & l t ; / i d & g t ; & l t ; r i n g & g t ; j r k p 0 p 3 o s C p 7 1 S v w F 2 v 0 H s n G u 1 3 C l k H j u 0 B - t D p 4 u C w g l D u h 9 B 1 5 F & l t ; / r i n g & g t ; & l t ; / r p o l y g o n s & g t ; & l t ; r p o l y g o n s & g t ; & l t ; i d & g t ; 8 2 2 8 4 0 5 9 4 7 2 5 7 5 8 5 7 1 7 & l t ; / i d & g t ; & l t ; r i n g & g t ; s j - n n 2 t n s C 2 o C h k o B m c 1 5 7 D 6 4 v B t k t E _ j C m m g C x h E j j r E o l g C 3 9 N p l E n 1 1 B 1 g i B i 4 Z & l t ; / r i n g & g t ; & l t ; / r p o l y g o n s & g t ; & l t ; r p o l y g o n s & g t ; & l t ; i d & g t ; 8 2 2 8 4 0 5 9 4 7 2 5 7 5 8 5 7 1 9 & l t ; / i d & g t ; & l t ; r i n g & g t ; k 7 h x u o r o s C y m i B 4 9 C 1 6 p F r s v D o k H h l M t m C v 4 O _ 8 e l r u B v y t B 1 9 N 2 q S g n o C h n 0 D v y - E & l t ; / r i n g & g t ; & l t ; / r p o l y g o n s & g t ; & l t ; r p o l y g o n s & g t ; & l t ; i d & g t ; 8 2 2 8 4 0 5 9 8 1 6 1 7 3 2 4 0 5 9 & l t ; / i d & g t ; & l t ; r i n g & g t ; q m o p 0 9 1 o s C q 6 l G r y 6 C u 0 H 6 s O h 7 n C l p 1 C m r 5 H 5 q C 7 h T i h J y z E 6 x _ F u i u I 3 s 3 B u t j C 0 t a t q T 3 _ 9 C m 3 D q i G p v T 3 2 L _ 2 p F j - k E 5 p 3 B t 9 m E 9 j J j 5 1 B l n m D 9 o i D 9 o G 0 x W p w S 1 0 5 B j q _ D q 8 _ D 3 z h C 0 m q C w - M 2 5 i C & l t ; / r i n g & g t ; & l t ; / r p o l y g o n s & g t ; & l t ; r p o l y g o n s & g t ; & l t ; i d & g t ; 8 2 2 8 4 0 6 0 1 5 9 7 7 0 6 2 4 3 7 & l t ; / i d & g t ; & l t ; r i n g & g t ; k n 2 z z 7 8 q s C v 4 x D 3 m I 3 j v C 3 z N 1 t s B s m N 3 0 E 4 i P q y B 8 g 3 B u 6 y B 9 o K _ k C v t l B 6 j F x v 4 D q v 2 D g p x D & l t ; / r i n g & g t ; & l t ; / r p o l y g o n s & g t ; & l t ; r p o l y g o n s & g t ; & l t ; i d & g t ; 8 2 2 8 4 0 6 0 1 5 9 7 7 0 6 2 4 4 0 & l t ; / i d & g t ; & l t ; r i n g & g t ; - - y 3 h 3 l q s C w j D v 0 2 B 8 3 J m t C _ q K n g k B 9 r 9 D z _ D n u r F 9 o D 3 w l H k n G u 0 V u j L 3 6 E 4 8 4 C o p B p k 0 D z y B 0 h 1 B & l t ; / r i n g & g t ; & l t ; / r p o l y g o n s & g t ; & l t ; r p o l y g o n s & g t ; & l t ; i d & g t ; 8 2 2 8 4 0 6 0 5 0 3 3 6 8 0 0 8 5 5 & l t ; / i d & g t ; & l t ; r i n g & g t ; 1 p g o 3 i o q s C i l z C - o H o k W h j 9 B s x o D 1 o H j h 9 B k p p B i q l F _ - n D & l t ; / r i n g & g t ; & l t ; / r p o l y g o n s & g t ; & l t ; r p o l y g o n s & g t ; & l t ; i d & g t ; 8 2 2 8 4 0 6 0 8 4 6 9 6 5 3 9 1 6 7 & l t ; / i d & g t ; & l t ; r i n g & g t ; k x 9 8 i s - r s C k - E u n R 0 o Q 2 6 X - n H p r Q _ l R 3 k B j g 5 B 7 5 5 C y 2 l B q q 1 I & l t ; / r i n g & g t ; & l t ; / r p o l y g o n s & g t ; & l t ; r p o l y g o n s & g t ; & l t ; i d & g t ; 8 2 2 8 4 0 6 0 8 4 6 9 6 5 3 9 1 6 8 & l t ; / i d & g t ; & l t ; r i n g & g t ; r q y 3 o w 4 s s C j 5 E i u 4 C i o L j r M p 0 B 8 i I 4 8 D 7 6 Q p 2 B 4 r _ C m 3 h B 4 _ C l y b q p E h n i B k 9 e s n N m 7 L 9 q k B t 1 3 B 6 g G 0 v K m j C - m G g 8 u O 8 8 o E & l t ; / r i n g & g t ; & l t ; / r p o l y g o n s & g t ; & l t ; r p o l y g o n s & g t ; & l t ; i d & g t ; 8 2 2 8 4 0 6 2 9 0 8 5 4 9 6 9 3 8 1 & l t ; / i d & g t ; & l t ; r i n g & g t ; - w z 0 o - g u s C 5 m 3 C x m C j 7 Y p r I o 1 h B m 2 1 T 4 v _ E i r I 8 s B 7 y C w 7 1 H & l t ; / r i n g & g t ; & l t ; / r p o l y g o n s & g t ; & l t ; r p o l y g o n s & g t ; & l t ; i d & g t ; 8 2 2 8 4 0 6 2 9 0 8 5 4 9 6 9 3 8 3 & l t ; / i d & g t ; & l t ; r i n g & g t ; 3 y 3 7 l g j u s C s y n H 1 5 Q 6 7 V j _ O - 1 L z i T z 1 D u g 3 B s w 1 D q 2 y N r 0 C 6 9 H 8 k Q 2 h 4 L _ m K _ 3 B p w K i 1 t B & l t ; / r i n g & g t ; & l t ; / r p o l y g o n s & g t ; & l t ; r p o l y g o n s & g t ; & l t ; i d & g t ; 8 2 2 8 4 0 6 4 2 8 2 9 3 9 2 2 8 4 3 & l t ; / i d & g t ; & l t ; r i n g & g t ; 0 g 1 l i - 8 5 r C _ 2 F 1 - I 1 6 i B 4 l N l w S l 0 F x m Y h n M l s O 4 x Q m w - B r x J j 3 d 4 p B p - M q x - B 6 n G 3 v D r o O q j G 4 z J k i I m x G y 9 P m z T g 4 D 5 _ M - t e 6 - J s g S r 1 l B n t u C 4 u N r l h B 9 x K w h P m 0 k C w 6 Q 1 t 7 B k n H m _ J g _ C j z O h 2 O u s q D 3 - s C n y O r j E 1 _ W l 0 C g h 7 D _ j F 6 _ P j - g B & l t ; / r i n g & g t ; & l t ; / r p o l y g o n s & g t ; & l t ; r p o l y g o n s & g t ; & l t ; i d & g t ; 8 2 2 8 4 0 6 4 2 8 2 9 3 9 2 2 8 4 4 & l t ; / i d & g t ; & l t ; r i n g & g t ; z r m m z i v 6 r C l 1 V 6 j G 9 8 G q t O w 9 D 3 o I 9 h U w i u I u _ Y 3 w Z q l n C _ l F j j V j y B u s K & l t ; / r i n g & g t ; & l t ; / r p o l y g o n s & g t ; & l t ; r p o l y g o n s & g t ; & l t ; i d & g t ; 8 2 2 8 4 0 6 4 2 8 2 9 3 9 2 2 8 4 5 & l t ; / i d & g t ; & l t ; r i n g & g t ; q h 1 5 j w v 5 r C u x a 2 v c - x K w h F z l Z y x H 8 y H m _ X s o a z w L h - g C i l n B 6 4 H m 9 t M n 3 H q - C 0 q 2 B u x D h 4 s B 0 u q B h z X w s H q t h B & l t ; / r i n g & g t ; & l t ; / r p o l y g o n s & g t ; & l t ; r p o l y g o n s & g t ; & l t ; i d & g t ; 8 2 2 8 4 0 6 4 2 8 2 9 3 9 2 2 8 4 6 & l t ; / i d & g t ; & l t ; r i n g & g t ; m x v x 3 0 v 5 r C q y n D l t C z 5 _ B p s C v 3 C t 6 D n s H n i l B j l T 3 q I 1 4 C j - 4 D j m C n v U g 9 C 8 x X g 0 C k w v F v 7 p C u z W o 3 Z 4 4 w C t 2 G w 2 p K & l t ; / r i n g & g t ; & l t ; / r p o l y g o n s & g t ; & l t ; r p o l y g o n s & g t ; & l t ; i d & g t ; 8 2 2 8 4 0 6 4 6 2 6 5 3 6 6 1 1 9 3 & l t ; / i d & g t ; & l t ; r i n g & g t ; u h 4 m 9 t z 6 r C w m K s 6 C 3 u I g w E s h x B 8 o C p 8 8 N h 9 U q z u D j 7 2 C i 1 p G w 7 j C _ 3 B v 1 e - t 5 B j 1 U 6 0 I 9 y k C m 9 E p t J p s g B 5 g E y i V n m C m x x S v k l M w 3 f l 4 B q y 3 D 3 4 - I r s E 1 1 C u 6 j C s - x C 9 k E u n C 3 w Q n _ P 4 t N w g D 4 8 B u x R 8 s _ G y t e z y B 0 q S 6 l C r m R & l t ; / r i n g & g t ; & l t ; / r p o l y g o n s & g t ; & l t ; r p o l y g o n s & g t ; & l t ; i d & g t ; 8 2 2 8 4 0 6 4 9 7 0 1 3 3 9 9 5 9 9 & l t ; / i d & g t ; & l t ; r i n g & g t ; 4 x i y u j 5 8 r C 3 u n E 8 j I 5 _ L 0 l k F n s b v u e l 6 C 8 s E 2 0 C k v C 8 p G 7 m D g y k D & l t ; / r i n g & g t ; & l t ; / r p o l y g o n s & g t ; & l t ; r p o l y g o n s & g t ; & l t ; i d & g t ; 8 2 2 8 4 0 6 4 9 7 0 1 3 3 9 9 6 0 1 & l t ; / i d & g t ; & l t ; r i n g & g t ; - u 5 7 m 9 x 7 r C u j J 6 o K 2 y M i _ x B u t h B y g u C 7 1 B 0 1 1 B i 0 B r p C q g N v g S t 9 e & l t ; / r i n g & g t ; & l t ; / r p o l y g o n s & g t ; & l t ; r p o l y g o n s & g t ; & l t ; i d & g t ; 8 2 2 8 4 0 6 5 3 1 3 7 3 1 3 7 9 5 5 & l t ; / i d & g t ; & l t ; r i n g & g t ; 3 n l m x 8 z 6 r C s u y F 9 7 B 0 y H 9 s C s y - E i r F g 8 E l 0 Y k s C z _ X j z Z 7 1 3 C & l t ; / r i n g & g t ; & l t ; / r p o l y g o n s & g t ; & l t ; r p o l y g o n s & g t ; & l t ; i d & g t ; 8 2 2 8 4 0 6 5 3 1 3 7 3 1 3 7 9 5 9 & l t ; / i d & g t ; & l t ; r i n g & g t ; 5 p 3 z x k j 7 r C 8 _ w B j z D t - F w j E k m E y i V t 2 L 7 7 - B v h E l v z E q 2 - C - 1 M 4 o E t i v H 3 - s B & l t ; / r i n g & g t ; & l t ; / r p o l y g o n s & g t ; & l t ; r p o l y g o n s & g t ; & l t ; i d & g t ; 8 2 2 8 4 0 6 5 6 5 7 3 2 8 7 6 3 3 2 & l t ; / i d & g t ; & l t ; r i n g & g t ; n k p r g 8 7 8 r C x t 5 H t - 4 B v 9 B k t Y 2 z C z 5 3 E - 4 D r l g F v z B k g p B h 4 z F g i E h l b & l t ; / r i n g & g t ; & l t ; / r p o l y g o n s & g t ; & l t ; r p o l y g o n s & g t ; & l t ; i d & g t ; 8 2 2 8 4 0 6 6 0 0 0 9 2 6 1 4 7 2 2 & l t ; / i d & g t ; & l t ; r i n g & g t ; 7 n n p 0 l v 9 r C 5 - 7 I u - e h 3 s P _ k C g v _ E & l t ; / r i n g & g t ; & l t ; / r p o l y g o n s & g t ; & l t ; r p o l y g o n s & g t ; & l t ; i d & g t ; 8 2 2 8 4 0 6 6 0 0 0 9 2 6 1 4 7 2 5 & l t ; / i d & g t ; & l t ; r i n g & g t ; l w 0 m n u 2 9 r C w 7 C r i Y 2 l - B x q I i - z I 9 9 P 9 j N m y F n 6 y C i s 1 I & l t ; / r i n g & g t ; & l t ; / r p o l y g o n s & g t ; & l t ; r p o l y g o n s & g t ; & l t ; i d & g t ; 8 2 2 8 4 0 6 6 3 4 4 5 2 3 5 3 0 9 3 & l t ; / i d & g t ; & l t ; r i n g & g t ; j 6 h w _ 4 3 - r C y u 3 N v 5 M l 4 E g h d r i 6 C k q G s 7 x G k z O 1 5 t L t w E o 1 r D v x n B s x e j h t O & l t ; / r i n g & g t ; & l t ; / r p o l y g o n s & g t ; & l t ; r p o l y g o n s & g t ; & l t ; i d & g t ; 8 2 2 8 4 0 6 6 3 4 4 5 2 3 5 3 0 9 5 & l t ; / i d & g t ; & l t ; r i n g & g t ; s l 5 8 4 n p _ r C 1 3 u L 6 - f 9 w L j 4 R n x 1 F 6 1 g M 0 8 o H _ 6 m H k 3 B 2 - j G k 2 E _ o M r n L 1 w 2 D _ m I 6 6 M n q w E 8 1 T 0 i q C k g B 8 2 O t k C k 3 I o r D s n t C & l t ; / r i n g & g t ; & l t ; / r p o l y g o n s & g t ; & l t ; r p o l y g o n s & g t ; & l t ; i d & g t ; 8 2 2 8 4 0 6 6 3 4 4 5 2 3 5 3 0 9 9 & l t ; / i d & g t ; & l t ; r i n g & g t ; 1 l w v 8 q 0 _ r C 2 q t B 5 h Y t h g K q g C v q H m 6 7 D z w E 2 7 p D 5 k S u o j K & l t ; / r i n g & g t ; & l t ; / r p o l y g o n s & g t ; & l t ; r p o l y g o n s & g t ; & l t ; i d & g t ; 8 2 2 8 4 0 6 6 3 4 4 5 2 3 5 3 1 0 1 & l t ; / i d & g t ; & l t ; r i n g & g t ; x - 6 l 6 z m _ r C i s 8 D i w H v m M t j U 3 0 w G 2 k m B l r h C i 7 H n _ 4 D j g C - w c h 6 0 F v 6 K j _ Y 9 z o C 8 x 0 B 5 u h D t s C 9 7 l B _ u M n - F w 9 E r 1 3 B 1 n B 2 0 J 1 2 a m p S m k G n q t B 9 v 8 D 1 - G 8 9 B 6 v P i 3 C k 9 D j _ l G 2 v i B i w J 8 _ C p 0 I 8 3 i C 7 6 C 9 t l G t w q C s 0 D x i N 8 - q B x 6 B i v z B 7 n z B p x p B n 8 B y 0 J g x B g 6 r D o i 0 M & l t ; / r i n g & g t ; & l t ; / r p o l y g o n s & g t ; & l t ; r p o l y g o n s & g t ; & l t ; i d & g t ; 8 2 2 8 4 0 6 7 0 3 1 7 1 8 2 9 7 9 9 & l t ; / i d & g t ; & l t ; r i n g & g t ; s 9 j 6 l p 3 9 r C v k z I n 9 l M 0 z t E 9 z C m - K 7 l k H & l t ; / r i n g & g t ; & l t ; / r p o l y g o n s & g t ; & l t ; r p o l y g o n s & g t ; & l t ; i d & g t ; 8 2 2 8 4 0 6 8 0 6 2 5 1 0 4 4 9 2 5 & l t ; / i d & g t ; & l t ; r i n g & g t ; 8 9 v 2 t j m g s C x g E s o L 7 o Z 7 s C s n - C 9 g n B j n C w u _ C 4 r l D y 9 N 4 g H n p t B 9 u D 3 9 s H _ 8 H n r 0 F 6 i Q _ l C 1 h t B & l t ; / r i n g & g t ; & l t ; / r p o l y g o n s & g t ; & l t ; r p o l y g o n s & g t ; & l t ; i d & g t ; 8 2 2 8 4 0 6 8 0 6 2 5 1 0 4 4 9 2 7 & l t ; / i d & g t ; & l t ; r i n g & g t ; 2 y - s s u z _ r C j h R o - R w n N 9 3 l B q _ e 3 0 Q k i C 7 q G _ z 3 B z x k D _ n x B y j E 2 5 B 4 u j C q h C - 5 J h 9 a t j Q h 6 C l o h C i i C g m a 1 u M 4 o T 3 6 7 C 1 6 C 1 w y B 7 w C p 7 D y u h B y m C 1 0 3 B 0 i O j w D m z 1 F y u C y s K i t D 4 5 G 0 3 M s 8 8 D i p c y l - F & l t ; / r i n g & g t ; & l t ; / r p o l y g o n s & g t ; & l t ; r p o l y g o n s & g t ; & l t ; i d & g t ; 8 2 2 8 4 0 6 8 0 6 2 5 1 0 4 4 9 2 8 & l t ; / i d & g t ; & l t ; r i n g & g t ; 3 _ z n 3 w t - r C 9 z z D y 5 D w l i B g 4 3 C 5 m t C s 2 l B m x x B k z D j t L - i M 9 i N & l t ; / r i n g & g t ; & l t ; / r p o l y g o n s & g t ; & l t ; r p o l y g o n s & g t ; & l t ; i d & g t ; 8 2 2 8 4 0 6 8 4 0 6 1 0 7 8 3 2 9 0 & l t ; / i d & g t ; & l t ; r i n g & g t ; 5 h h 9 9 1 2 h s C l u B h z s B 4 n P n 9 k E n 9 v C 1 g J g v J w 7 p F 6 h 1 B & l t ; / r i n g & g t ; & l t ; / r p o l y g o n s & g t ; & l t ; r p o l y g o n s & g t ; & l t ; i d & g t ; 8 2 2 8 4 0 6 8 4 0 6 1 0 7 8 3 2 9 2 & l t ; / i d & g t ; & l t ; r i n g & g t ; _ 9 0 4 5 h q g s C 1 u C x h 5 B h o m D - l v B p _ 4 D p k E j - o E l - E o r S r 7 C l q n B t y P g r n O & l t ; / r i n g & g t ; & l t ; / r p o l y g o n s & g t ; & l t ; r p o l y g o n s & g t ; & l t ; i d & g t ; 8 2 2 8 4 0 6 8 4 0 6 1 0 7 8 3 2 9 3 & l t ; / i d & g t ; & l t ; r i n g & g t ; 7 8 0 j p j 7 - r C 7 i s C m j r B 7 6 2 C i y N s 1 E 5 0 T g 6 G t n G 6 2 H i l F 3 p L y 7 F & l t ; / r i n g & g t ; & l t ; / r p o l y g o n s & g t ; & l t ; r p o l y g o n s & g t ; & l t ; i d & g t ; 8 2 2 8 4 0 7 0 8 1 1 2 8 9 5 1 8 8 5 & l t ; / i d & g t ; & l t ; r i n g & g t ; l _ - t 0 m 7 i s C o 4 v B y n C 0 n j B 1 z D 3 4 8 I 2 s F 6 s g G 0 l t C g o u B u k 2 C t r 5 S o 8 l E 8 t R 5 j Q g p K j x p M 4 - R w 9 g B p x Z x 5 Q n q w E _ 5 Z j z O 1 z 4 B o - C y 7 G s x j B t 2 T 4 k M 0 l F 7 j X _ 6 R _ h 9 C y z D 0 t _ B h 4 H w n N r _ h F 3 o s V & l t ; / r i n g & g t ; & l t ; / r p o l y g o n s & g t ; & l t ; r p o l y g o n s & g t ; & l t ; i d & g t ; 8 2 2 8 4 0 7 0 8 1 1 2 8 9 5 1 8 8 8 & l t ; / i d & g t ; & l t ; r i n g & g t ; - p x m t 6 m i s C 0 k K k w - B 1 - i B u o d n 2 o C p o m D w l f 1 k C p 7 s K 1 1 K q i 0 D 9 l B m - q H p g M n - G _ t J t - g B p m B x r 5 C & l t ; / r i n g & g t ; & l t ; / r p o l y g o n s & g t ; & l t ; r p o l y g o n s & g t ; & l t ; i d & g t ; 8 2 2 8 4 0 7 0 8 1 1 2 8 9 5 1 8 9 3 & l t ; / i d & g t ; & l t ; r i n g & g t ; 5 8 j s p m p h s C v r D j s w C p v q C 8 5 D 2 s l D - 1 D p p 6 B z l n C m p T - t k D h q V 1 q l G h 9 z C 3 y B v 2 1 B j 8 S s 8 i H & l t ; / r i n g & g t ; & l t ; / r p o l y g o n s & g t ; & l t ; r p o l y g o n s & g t ; & l t ; i d & g t ; 8 2 2 8 4 0 7 0 8 1 1 2 8 9 5 1 8 9 4 & l t ; / i d & g t ; & l t ; r i n g & g t ; y 9 k r l 4 _ h s C x q H 0 n a p 6 L 2 n - B m m y D _ l x C 8 _ E g p y C s - x C r r B 1 x J x r B s _ K z 7 C x n u B h g v H & l t ; / r i n g & g t ; & l t ; / r p o l y g o n s & g t ; & l t ; r p o l y g o n s & g t ; & l t ; i d & g t ; 8 2 2 8 4 0 7 1 4 9 8 4 8 4 2 8 5 9 6 & l t ; / i d & g t ; & l t ; r i n g & g t ; k g v w k j s j s C 1 3 E r m M 4 n H v z h C v 9 F 2 j z B 0 i 9 C t 7 i E - w J o 3 s B q i O i x - E z w I g 4 g F & l t ; / r i n g & g t ; & l t ; / r p o l y g o n s & g t ; & l t ; r p o l y g o n s & g t ; & l t ; i d & g t ; 8 2 2 8 4 0 7 2 1 8 5 6 7 9 0 5 4 1 1 & l t ; / i d & g t ; & l t ; r i n g & g t ; 2 5 s _ 3 j 9 h s C s v I 8 g 9 B k s F 4 l 3 G 9 q 4 I 3 t 3 B 9 1 h B 0 3 f z h 0 D 3 0 0 D k _ C k r D 4 i _ B 1 r w D & l t ; / r i n g & g t ; & l t ; / r p o l y g o n s & g t ; & l t ; r p o l y g o n s & g t ; & l t ; i d & g t ; 8 2 2 8 4 0 7 2 8 7 2 8 7 3 8 2 0 7 8 & l t ; / i d & g t ; & l t ; r i n g & g t ; y 0 h 2 z 8 6 i s C z 1 j B y i q B 5 s x B 1 v G p i F u x r E 5 u i B 0 x K v o - B l g 5 D y 1 z E w j 6 C s z y B & l t ; / r i n g & g t ; & l t ; / r p o l y g o n s & g t ; & l t ; r p o l y g o n s & g t ; & l t ; i d & g t ; 8 2 2 8 4 0 7 3 9 0 3 6 6 5 9 7 1 5 5 & l t ; / i d & g t ; & l t ; r i n g & g t ; p h 9 l l z t m s C 5 o M 0 z g D s l E w 9 O w u O p o e m x T x x 5 B n o D r 3 E s 6 H x 8 Z 8 3 C 8 r 8 G x s g B n u R o i O _ 8 r C h 6 3 C t 5 1 B 7 s m F & l t ; / r i n g & g t ; & l t ; / r p o l y g o n s & g t ; & l t ; r p o l y g o n s & g t ; & l t ; i d & g t ; 8 2 2 8 4 0 8 5 9 2 9 5 7 4 4 0 0 2 8 & l t ; / i d & g t ; & l t ; r i n g & g t ; t r q l s 3 2 k s C 4 k V 2 7 F 2 2 F t j E r s l F y n k C q v D k i t B y 8 9 B z i u C y 7 Y _ w H n v H j 2 E 9 i G t u 4 I z 6 C 0 j D 5 6 B l q G q 2 C n g Y g s M n k y F j j r C o h Y g 3 H & l t ; / r i n g & g t ; & l t ; / r p o l y g o n s & g t ; & l t ; r p o l y g o n s & g t ; & l t ; i d & g t ; 8 2 2 8 4 0 8 6 2 7 3 1 7 1 7 8 4 0 3 & l t ; / i d & g t ; & l t ; r i n g & g t ; n v v 7 u y 8 l s C _ s 7 C l 7 Q t x 6 E 5 9 g B 8 h h I t t B 4 3 X r z b x k F m t 9 E m 3 y C w j - B 2 r X - n C z 5 6 H 0 1 k B & l t ; / r i n g & g t ; & l t ; / r p o l y g o n s & g t ; & l t ; r p o l y g o n s & g t ; & l t ; i d & g t ; 8 2 2 8 4 0 8 8 6 7 8 3 5 3 4 6 9 8 0 & l t ; / i d & g t ; & l t ; r i n g & g t ; x y g o l _ i o s C x t K 0 5 2 F k n t F i y u F g 1 R 2 v O t o H k p o H _ h O & l t ; / r i n g & g t ; & l t ; / r p o l y g o n s & g t ; & l t ; r p o l y g o n s & g t ; & l t ; i d & g t ; 8 2 2 8 4 0 9 0 3 9 6 3 4 0 3 8 8 3 3 & l t ; / i d & g t ; & l t ; r i n g & g t ; u w x z y 4 z t s C g z n H 5 q x B 3 - q B _ y B 3 4 O s v u B r 8 3 E 7 s B r E p k 2 B n i Z l 9 E n x O j v O o v s B & l t ; / r i n g & g t ; & l t ; / r p o l y g o n s & g t ; & l t ; r p o l y g o n s & g t ; & l t ; i d & g t ; 8 2 2 8 4 0 9 0 3 9 6 3 4 0 3 8 8 3 5 & l t ; / i d & g t ; & l t ; r i n g & g t ; i 7 9 3 s 2 1 t s C l h x H u _ K j z r B p 9 x B m g C 5 r w B 3 v y B x z P i q 4 B 7 z R h m E 4 7 i G 1 h t H 6 9 f z s F x 3 0 B 6 - X 1 y C h 6 N 7 5 s B o q b w 5 Z t u R z s O & l t ; / r i n g & g t ; & l t ; / r p o l y g o n s & g t ; & l t ; r p o l y g o n s & g t ; & l t ; i d & g t ; 8 2 2 8 4 0 9 7 9 5 5 4 8 2 8 2 9 0 7 & l t ; / i d & g t ; & l t ; r i n g & g t ; n 7 l m t v 4 v s C h k s C u - M h u 1 B m n S u 5 C s q V g 6 C 1 h m B - i Y m l J m m R j 5 B p u 7 B - p p I q j O 7 g F & l t ; / r i n g & g t ; & l t ; / r p o l y g o n s & g t ; & l t ; r p o l y g o n s & g t ; & l t ; i d & g t ; 8 2 2 8 4 0 9 9 6 7 3 4 6 9 7 4 7 3 7 & l t ; / i d & g t ; & l t ; r i n g & g t ; p t o j y 1 u v s C h 8 4 C 5 4 l o B j n 0 B i 4 w B z o - C 0 h i B m y o D t 7 q G n j 2 B v x Q 3 6 I v y a 1 v Q 2 n - H 9 n F & l t ; / r i n g & g t ; & l t ; / r p o l y g o n s & g t ; & l t ; r p o l y g o n s & g t ; & l t ; i d & g t ; 8 2 2 8 4 1 0 8 6 0 7 0 0 1 7 2 3 0 3 & l t ; / i d & g t ; & l t ; r i n g & g t ; y 6 y i y k _ s r C 8 2 m C l h E t 3 I w 0 M l v d v p p B s g I 4 3 G h 4 I 4 l G 0 6 F o u T z r 5 B _ w J 2 5 B 5 8 T s 1 h C w p E 4 m g C t 8 D y k z B r u m B p x G t n E h k G w s E u _ C _ 4 E y x j B g o B o p S n v 0 B 6 6 D u 9 F & l t ; / r i n g & g t ; & l t ; / r p o l y g o n s & g t ; & l t ; r p o l y g o n s & g t ; & l t ; i d & g t ; 8 2 2 8 4 1 0 9 2 9 4 1 9 6 4 9 0 6 7 & l t ; / i d & g t ; & l t ; r i n g & g t ; 9 _ h 6 3 g r t r C r x W k g J i 5 X t 8 b x t I 8 h j B 5 _ j G g v C 4 2 9 B q u K h n K i 1 C w 9 B j n L 2 w B 6 s B t 1 s D i k I h u m C v 8 C 0 z R & l t ; / r i n g & g t ; & l t ; / r p o l y g o n s & g t ; & l t ; r p o l y g o n s & g t ; & l t ; i d & g t ; 8 2 2 8 4 1 0 9 2 9 4 1 9 6 4 9 0 7 1 & l t ; / i d & g t ; & l t ; r i n g & g t ; m g u 8 9 z r t r C k - y E 4 v E 2 t L y v o B 2 h Y p u I 9 z _ E p o q B q z D t y K u n L 3 - Z 5 n H m 2 J g u O w 3 9 B p - H u - G m i F n y M l h 5 D 5 q C 4 5 q D h x D i t O z k P l i O 8 7 8 F 6 p B 6 u m D o o t C w g L v 5 B v v H y 9 I k q W & l t ; / r i n g & g t ; & l t ; / r p o l y g o n s & g t ; & l t ; r p o l y g o n s & g t ; & l t ; i d & g t ; 8 2 2 8 4 2 1 9 5 8 8 9 5 6 6 5 1 5 7 & l t ; / i d & g t ; & l t ; r i n g & g t ; s 7 n k r 1 9 4 s C 3 m 6 C z 0 D 1 3 D 5 3 r C 6 l k F 1 p w C r 8 D 9 9 j E y 1 6 X & l t ; / r i n g & g t ; & l t ; / r p o l y g o n s & g t ; & l t ; r p o l y g o n s & g t ; & l t ; i d & g t ; 8 2 2 8 4 2 2 4 0 5 5 7 2 2 6 3 9 4 1 & l t ; / i d & g t ; & l t ; r i n g & g t ; i j v s t y 9 6 s C x s n R l s _ G 1 y 5 F v z u B q p 8 H o 2 D & l t ; / r i n g & g t ; & l t ; / r p o l y g o n s & g t ; & l t ; r p o l y g o n s & g t ; & l t ; i d & g t ; 8 2 2 8 4 2 2 7 8 3 5 2 9 3 8 5 9 9 8 & l t ; / i d & g t ; & l t ; r i n g & g t ; 6 h y m 0 i z h t C 6 m P 9 r K s _ u D g 7 y C u 4 9 D 3 - x B 2 m a j - q B n 5 x H & l t ; / r i n g & g t ; & l t ; / r p o l y g o n s & g t ; & l t ; r p o l y g o n s & g t ; & l t ; i d & g t ; 8 2 2 8 4 2 3 8 1 4 3 2 1 5 3 7 0 4 2 & l t ; / i d & g t ; & l t ; r i n g & g t ; w 6 3 0 2 s 0 m t C 1 k 8 H 1 8 I 9 9 D t 5 1 C 9 s 1 B j x L r 3 d y 5 b i 0 C q t 5 D 4 9 O m 0 B 7 z U 8 r I t 4 C t z x C 6 k H j 6 p B y k 5 G k 1 E q r D k y C r 1 J 2 2 y D 2 n B 1 z 5 B 6 u G 0 h F & l t ; / r i n g & g t ; & l t ; / r p o l y g o n s & g t ; & l t ; r p o l y g o n s & g t ; & l t ; i d & g t ; 8 2 2 8 4 2 6 3 9 1 3 0 1 9 1 4 6 3 5 & l t ; / i d & g t ; & l t ; r i n g & g t ; x y 1 0 h 1 4 j t C 3 r X _ r K q 0 M - 8 T u v U 4 - B 3 p y D 0 r R r - K r y F 2 u I z 2 L _ 4 B 2 4 P v j L 2 g H l y K l 1 D h 9 n B q k 0 D 8 y B q r n B 7 u C s v I 6 h C i 9 n G 0 l U n 5 M 0 y L h t P x 2 B v 3 o B z 3 N z w L 6 y W 5 t D z l D 9 6 C 2 1 w G 4 7 I l x X m 9 Y x 9 N m j 1 B o p B g r y C j v H - o N g j F j v E i 4 B - 9 J 8 v B 4 m I & l t ; / r i n g & g t ; & l t ; / r p o l y g o n s & g t ; & l t ; r p o l y g o n s & g t ; & l t ; i d & g t ; 8 2 2 8 4 2 6 5 6 3 1 0 0 6 0 6 4 7 8 & l t ; / i d & g t ; & l t ; r i n g & g t ; j g q s y q x l t C l 4 E p 0 B - l g C j s H y g J h 8 U g y J 6 h C v i 1 D y y 6 C 9 4 D r 3 H x v D y 8 v C 6 l F v n P 8 j C y l C y h Y & l t ; / r i n g & g t ; & l t ; / r p o l y g o n s & g t ; & l t ; r p o l y g o n s & g t ; & l t ; i d & g t ; 8 2 2 8 4 2 6 6 3 1 8 2 0 0 8 3 2 0 7 & l t ; / i d & g t ; & l t ; r i n g & g t ; s 7 1 g w u w o t C n g E r _ D k x Z - p J - 8 G x 8 n B i k T 0 r E q k G _ - s B w 0 B t g 1 B u 4 H h h C 9 2 s D l 8 x B & l t ; / r i n g & g t ; & l t ; / r p o l y g o n s & g t ; & l t ; r p o l y g o n s & g t ; & l t ; i d & g t ; 8 2 2 8 4 2 6 8 3 7 9 7 8 5 1 3 4 1 7 & l t ; / i d & g t ; & l t ; r i n g & g t ; g j o y 0 0 3 p t C i - L n _ C v s X i g F 4 - c z _ 3 B n 7 Z 2 h 3 B t 2 d t z D - p 4 B 9 1 E q l J z 5 G 0 t P t t E 0 h u C _ t C 0 k C w h J _ i o B i 8 H i l M q n C 9 t L y k M s n 3 H 6 7 B s 3 C 7 r 4 B z s u C q o I t 9 d j 5 K x o C 3 1 T y o D n n D t g C o 1 p I & l t ; / r i n g & g t ; & l t ; / r p o l y g o n s & g t ; & l t ; r p o l y g o n s & g t ; & l t ; i d & g t ; 8 2 2 8 4 2 7 3 8 7 7 3 4 3 2 7 3 0 3 & l t ; / i d & g t ; & l t ; r i n g & g t ; 2 v m g 3 v u r t C u 5 K v 0 F u x O 0 4 J z i K 6 7 H q s g B 6 w E o 5 K 7 4 K _ q t F 1 6 H u h V y 3 F r 1 D 7 0 n F k i 5 B 0 r F p k E 0 1 B 9 6 E _ w P i o d k o F v o 3 C 2 w I p 2 i D 7 w S z r S l v G 7 7 T _ j X 0 y O p z O k h 1 B h h E h 8 N 1 y r B 5 g 5 B 8 k x C 5 k m B t q B k 0 I - z B h p T o 7 a o t E l y R i 5 B q s p C x j k B n i N p r 2 C h k E p - L h o C r 9 P l 4 N s x F i t 2 B u _ Z j n a _ g E _ 8 m H m k L s 5 Z i h E q t P q 1 1 B z 1 H _ l j D 9 h 4 D k i L t 7 n C 0 - D 9 9 9 N - t l B o q W 2 0 G 7 j K & l t ; / r i n g & g t ; & l t ; / r p o l y g o n s & g t ; & l t ; r p o l y g o n s & g t ; & l t ; i d & g t ; 8 2 2 8 4 2 7 4 9 0 8 1 3 5 4 2 4 2 7 & l t ; / i d & g t ; & l t ; r i n g & g t ; h l _ 2 x j y r t C v 1 t E s s F 5 2 w C n l M - y P l w z E w n g C 6 8 T o q Z h p V 3 _ H 5 u m B j l m B x _ q B 4 y b & l t ; / r i n g & g t ; & l t ; / r p o l y g o n s & g t ; & l t ; r p o l y g o n s & g t ; & l t ; i d & g t ; 8 2 2 8 4 9 8 7 5 2 9 1 0 9 1 7 6 4 5 & l t ; / i d & g t ; & l t ; r i n g & g t ; 5 7 0 h n 7 0 k s C m s l B _ j e v x V w h y G q r 8 C y o H 7 w D m m M 8 i Z p h 6 D l 7 q C & l t ; / r i n g & g t ; & l t ; / r p o l y g o n s & g t ; & l t ; r p o l y g o n s & g t ; & l t ; i d & g t ; 8 2 2 8 4 9 8 7 8 7 2 7 0 6 5 6 0 0 5 & l t ; / i d & g t ; & l t ; r i n g & g t ; 6 k h 4 n k s o s C n n F _ t 5 C s r m D _ 4 W j m m B k k x I v u s B v 9 S w u f s n L p n h B _ o J n l D z - f w 4 w F & l t ; / r i n g & g t ; & l t ; / r p o l y g o n s & g t ; & l t ; r p o l y g o n s & g t ; & l t ; i d & g t ; 8 2 2 8 4 9 8 8 2 1 6 3 0 3 9 4 4 0 5 & l t ; / i d & g t ; & l t ; r i n g & g t ; 4 i w - g o w n s C _ n r C y o d y 8 D r 8 N p p B k o U 6 5 Q r 6 i C j s l B l u t B t 4 w B & l t ; / r i n g & g t ; & l t ; / r p o l y g o n s & g t ; & l t ; r p o l y g o n s & g t ; & l t ; i d & g t ; 8 2 2 8 4 9 8 8 5 5 9 9 0 1 3 2 7 4 9 & l t ; / i d & g t ; & l t ; r i n g & g t ; 7 j t 7 m x z o s C h h D 3 2 O t p 9 F 2 u L 4 g I 3 7 Y 8 i W o h 3 B z 6 u B q 3 s D h o y B 0 1 r B 5 4 q B p w D 0 _ C 5 r F 4 _ I i 1 p I & l t ; / r i n g & g t ; & l t ; / r p o l y g o n s & g t ; & l t ; r p o l y g o n s & g t ; & l t ; i d & g t ; 8 2 2 8 4 9 8 8 5 5 9 9 0 1 3 2 7 5 0 & l t ; / i d & g t ; & l t ; r i n g & g t ; x m z 1 j v u o s C q i k D h 3 k B w 3 y C l j P t m g B h i M k l q B & l t ; / r i n g & g t ; & l t ; / r p o l y g o n s & g t ; & l t ; r p o l y g o n s & g t ; & l t ; i d & g t ; 8 2 2 8 4 9 8 8 9 0 3 4 9 8 7 1 1 1 7 & l t ; / i d & g t ; & l t ; r i n g & g t ; - 6 4 8 w o j p s C 6 9 r B x 8 p Q k 2 S j q L 7 u _ C 5 5 D v k 5 F o p L s 1 o C & l t ; / r i n g & g t ; & l t ; / r p o l y g o n s & g t ; & l t ; r p o l y g o n s & g t ; & l t ; i d & g t ; 8 2 2 8 4 9 8 9 2 4 7 0 9 6 0 9 4 9 5 & l t ; / i d & g t ; & l t ; r i n g & g t ; 9 v p w v 9 i q s C l t H v - K 7 s q J u s B g j D 9 v N 5 3 D n m q B 4 j k P n n y D v h E y 6 u C l s E r p W s m G i 5 B _ v 7 J r y I k 4 H w g 7 B _ w V 0 t D 9 l H 3 t e k _ _ D w - _ G - 6 1 B 0 t G y z l H y k t E 1 z H 0 6 z B _ g c h h d 9 9 l B o 2 D s g t K 4 2 K r u Q 0 v s B & l t ; / r i n g & g t ; & l t ; / r p o l y g o n s & g t ; & l t ; r p o l y g o n s & g t ; & l t ; i d & g t ; 8 2 2 8 4 9 8 9 5 9 0 6 9 3 4 7 8 6 4 & l t ; / i d & g t ; & l t ; r i n g & g t ; 4 5 v x i 3 u q s C 1 k F n p E 4 8 N v 0 R v g t B u 6 B y p h C h 7 J l s N n m u G q 9 D n 2 U 2 _ B p 7 Q 0 6 B k 7 r B 6 4 I p 9 2 C z 5 y N 7 - m B 6 8 - D l - B s j c w p W w j K p w J u 8 r B _ 1 1 B _ 4 D 1 8 x B 3 y t D 7 g M l n a p k q C 2 l S - s g B p 7 X r _ x C u 5 E w v w H m q Q p h 7 C n w M m w J 4 z D i u M x p a _ m 3 F 9 8 L i y j D 9 4 N x 7 F 5 s v G m o B 2 8 F & l t ; / r i n g & g t ; & l t ; / r p o l y g o n s & g t ; & l t ; r p o l y g o n s & g t ; & l t ; i d & g t ; 8 2 2 8 4 9 9 0 2 7 7 8 8 8 2 4 6 1 7 & l t ; / i d & g t ; & l t ; r i n g & g t ; k _ 3 g o u - n s C j 4 s B w v u C k g S t 2 H o g T l h m C n i p B 5 3 v B z q B l j Q 4 h E x q 7 B l 5 R z v X r 7 z B k _ h B 8 5 d x x F h 5 N 5 n e 2 k q B v m g B m 1 s B j h H _ s J z k K 6 u m G & l t ; / r i n g & g t ; & l t ; / r p o l y g o n s & g t ; & l t ; r p o l y g o n s & g t ; & l t ; i d & g t ; 8 2 2 8 4 9 9 0 2 7 7 8 8 8 2 4 6 1 9 & l t ; / i d & g t ; & l t ; r i n g & g t ; p 5 o l 8 j 4 o s C p r X v v C 2 l _ B - 0 F h 4 J k 1 C 7 z h D 6 8 r B 2 i g D u 5 x B i n G 7 v I o 1 x B r g F & l t ; / r i n g & g t ; & l t ; / r p o l y g o n s & g t ; & l t ; r p o l y g o n s & g t ; & l t ; i d & g t ; 8 2 2 8 4 9 9 0 2 7 7 8 8 8 2 4 6 2 0 & l t ; / i d & g t ; & l t ; r i n g & g t ; y u p x 2 x 2 o s C z i U x t 4 F 5 y F s h H 8 v u D 1 l e o s C r m g B 5 j G - u a 6 7 Q & l t ; / r i n g & g t ; & l t ; / r p o l y g o n s & g t ; & l t ; r p o l y g o n s & g t ; & l t ; i d & g t ; 8 2 2 8 4 9 9 0 2 7 7 8 8 8 2 4 6 2 1 & l t ; / i d & g t ; & l t ; r i n g & g t ; m r s l o 7 _ o s C i - L 3 r G h w 9 B 9 4 P g 7 N v 1 q C i q O q 2 y F 0 u O p 5 d - o k C _ p M u 1 B v o y B 4 s K q x R x t b k _ h B k 1 z B 2 1 e k t H _ x B 6 _ b j 4 F 2 t V 5 y R i t H t q D u x N j z u B - 1 s C l r d v 1 B 7 - D o 2 T s 9 n B y _ O 1 m l B & l t ; / r i n g & g t ; & l t ; / r p o l y g o n s & g t ; & l t ; r p o l y g o n s & g t ; & l t ; i d & g t ; 8 2 2 8 4 9 9 0 6 2 1 4 8 5 6 2 9 5 1 & l t ; / i d & g t ; & l t ; r i n g & g t ; 8 0 w u - q 5 r s C s g w C l o r B 6 t 7 C q 2 w C m o G g v l D w t b 0 x X k v 5 H g n R y s J k i G _ 3 p N x g q E & l t ; / r i n g & g t ; & l t ; / r p o l y g o n s & g t ; & l t ; r p o l y g o n s & g t ; & l t ; i d & g t ; 8 2 2 8 4 9 9 1 6 5 2 2 7 7 7 8 0 6 3 & l t ; / i d & g t ; & l t ; r i n g & g t ; m 1 w - i 7 3 r s C 2 5 p B o x i C o k g B i g d _ m e n 1 w B 1 z F 4 p c 3 0 B 5 0 o B r q W q t C 6 4 c i w 5 C i j E j k f j 5 p B 4 j C n y E - 4 9 B j 3 Y i 8 B r 2 0 B 3 y K l g 2 B i 4 r C y _ o B r s L m j H y v C & l t ; / r i n g & g t ; & l t ; / r p o l y g o n s & g t ; & l t ; r p o l y g o n s & g t ; & l t ; i d & g t ; 8 2 2 8 4 9 9 3 0 2 6 6 6 7 3 1 5 3 7 & l t ; / i d & g t ; & l t ; r i n g & g t ; g 0 - i 5 7 n r s C n k C r 8 l B 8 h j B t 9 M 2 j K h 1 t B q z D z y D o 7 J 0 0 w B y 5 y C z 1 G u s C 0 9 M k v z K 7 x X & l t ; / r i n g & g t ; & l t ; / r p o l y g o n s & g t ; & l t ; r p o l y g o n s & g t ; & l t ; i d & g t ; 8 2 2 8 4 9 9 3 0 2 6 6 6 7 3 1 5 3 8 & l t ; / i d & g t ; & l t ; r i n g & g t ; 2 j x j 0 o z s s C 6 4 X 2 1 n B u z G r 0 l B 9 w V 9 e 9 v i B g h P 1 h F j 9 X x j V 7 h N i l M & l t ; / r i n g & g t ; & l t ; / r p o l y g o n s & g t ; & l t ; r p o l y g o n s & g t ; & l t ; i d & g t ; 8 2 2 8 4 9 9 3 3 7 0 2 6 4 6 9 9 0 1 & l t ; / i d & g t ; & l t ; r i n g & g t ; q s j - 4 9 q t s C v o v B u - f h r M u 7 U 1 y K g h H w l H w g e - l i B 8 g J o 4 E p 4 p B 9 y C 5 u I 1 1 H v _ f j y Q u _ K 3 2 L s 2 E 0 n H & l t ; / r i n g & g t ; & l t ; / r p o l y g o n s & g t ; & l t ; r p o l y g o n s & g t ; & l t ; i d & g t ; 8 2 2 8 4 9 9 3 3 7 0 2 6 4 6 9 9 0 2 & l t ; / i d & g t ; & l t ; r i n g & g t ; u 5 6 y y g 4 t s C g l D 9 9 k B 8 4 Y x x y B u p g B - t K s k l J p o C h q V i 0 m K 6 - B g w i B & l t ; / r i n g & g t ; & l t ; / r p o l y g o n s & g t ; & l t ; r p o l y g o n s & g t ; & l t ; i d & g t ; 8 2 2 8 4 9 9 3 7 1 3 8 6 2 0 8 2 8 7 & l t ; / i d & g t ; & l t ; r i n g & g t ; 9 2 2 0 7 l y s s C 5 q M 1 9 v D 8 4 N v 0 Q i p f k r 4 B - g n F p v R 8 p J v - 1 C & l t ; / r i n g & g t ; & l t ; / r p o l y g o n s & g t ; & l t ; r p o l y g o n s & g t ; & l t ; i d & g t ; 8 2 2 8 4 9 9 4 0 5 7 4 5 9 4 6 6 6 2 & l t ; / i d & g t ; & l t ; r i n g & g t ; j o i m w k l w s C v l j C 5 l j F q 1 B h 5 J u 2 U s 9 g B k k _ C m 3 l B j m u B & l t ; / r i n g & g t ; & l t ; / r p o l y g o n s & g t ; & l t ; r p o l y g o n s & g t ; & l t ; i d & g t ; 8 2 2 8 4 9 9 6 4 6 2 6 4 1 1 5 2 3 3 & l t ; / i d & g t ; & l t ; r i n g & g t ; n m 7 v i p - w s C s z M p m z F m _ V p 8 N y l 9 B k i v J z j H v v T q q J y l q B j 3 y C n h t B & l t ; / r i n g & g t ; & l t ; / r p o l y g o n s & g t ; & l t ; r p o l y g o n s & g t ; & l t ; i d & g t ; 8 2 2 8 4 9 9 6 4 6 2 6 4 1 1 5 2 3 4 & l t ; / i d & g t ; & l t ; r i n g & g t ; 4 7 i z l o _ v s C y 5 S w _ R 3 p I z i O z u B o l P 2 s w D 4 p E x u e n o C x 9 D 2 y j B 3 9 P z t i B n w E y y F m - K y v C h j s D o o z H t 3 N & l t ; / r i n g & g t ; & l t ; / r p o l y g o n s & g t ; & l t ; r p o l y g o n s & g t ; & l t ; i d & g t ; 8 2 2 8 4 9 9 8 5 2 4 2 2 5 4 5 4 5 7 & l t ; / i d & g t ; & l t ; r i n g & g t ; q t v p m 8 2 r s C y k V - y F 0 8 2 C 4 m P y n R z v K _ l M j 8 U 6 9 g B 7 k F z x y B 6 9 f p m C i g i B g s J x h I t v P s - 3 D 3 y F 6 h H s k g D 1 z l C w z Y 9 9 i H 7 5 K z x L q - D i g 5 B q x V 5 y H h w E v _ o D m x C q u f g 2 B m 8 i E k q D m 8 V 4 4 r C z j v H & l t ; / r i n g & g t ; & l t ; / r p o l y g o n s & g t ; & l t ; r p o l y g o n s & g t ; & l t ; i d & g t ; 8 2 2 8 4 9 9 8 5 2 4 2 2 5 4 5 4 5 9 & l t ; / i d & g t ; & l t ; r i n g & g t ; m 5 8 i y 6 8 s s C 1 m - L o v D v 0 l B k v 4 B j 2 7 B x 2 7 F j 8 Y m s S u p 9 K 1 q - C m 4 0 N & l t ; / r i n g & g t ; & l t ; / r p o l y g o n s & g t ; & l t ; r p o l y g o n s & g t ; & l t ; i d & g t ; 8 2 2 8 4 9 9 8 5 2 4 2 2 5 4 5 4 6 0 & l t ; / i d & g t ; & l t ; r i n g & g t ; h n 0 h h v j t s C j v C o i 7 C u 8 C t 1 t B s _ n P y 6 w F q 2 B j o U - 4 N _ q n J & l t ; / r i n g & g t ; & l t ; / r p o l y g o n s & g t ; & l t ; r p o l y g o n s & g t ; & l t ; i d & g t ; 8 2 2 8 4 9 9 8 5 2 4 2 2 5 4 5 4 6 1 & l t ; / i d & g t ; & l t ; r i n g & g t ; n r r l 9 m j s s C q 8 N u 2 G g 1 Q _ _ R l j I 4 z D n m M k q C 5 q q J g 0 C t q x L q r D 6 o z D r 0 o T l 8 I u o J 6 2 D & l t ; / r i n g & g t ; & l t ; / r p o l y g o n s & g t ; & l t ; r p o l y g o n s & g t ; & l t ; i d & g t ; 8 2 2 8 4 9 9 8 5 2 4 2 2 5 4 5 4 6 2 & l t ; / i d & g t ; & l t ; r i n g & g t ; y l t 5 4 u s s s C n h 4 B p y J 1 s I z v 4 N i s v G k s Z 4 o y D x j J s 2 C h i z F p u Y 6 z S q y k B x o I 4 w L x 7 D - 6 x H 1 k D 7 n p B n 9 q C k 0 D z q 0 F & l t ; / r i n g & g t ; & l t ; / r p o l y g o n s & g t ; & l t ; r p o l y g o n s & g t ; & l t ; i d & g t ; 8 2 2 8 4 9 9 9 2 1 1 4 2 0 2 2 2 0 5 & l t ; / i d & g t ; & l t ; r i n g & g t ; z q p 7 s o i t s C v p h L j u B 7 u H j _ a 9 k e o p U i 3 6 B o q u B 2 k H g m K - t P r g 4 C 0 l L l t R s s 6 B p 7 j C u t _ B q 9 H 1 v Q & l t ; / r i n g & g t ; & l t ; / r p o l y g o n s & g t ; & l t ; r p o l y g o n s & g t ; & l t ; i d & g t ; 8 2 2 8 4 9 9 9 2 1 1 4 2 0 2 2 2 0 6 & l t ; / i d & g t ; & l t ; r i n g & g t ; 8 t - 5 n 2 n t s C n i F 7 s G h v z K w s v B 4 z D 5 u i B v 4 E z t f 9 k N 3 z M s - D o i n C 4 j I o 6 J x o V 7 s m C y x J - q M 6 w C v 9 g B n y J o 8 V 3 k B h s _ C k p E & l t ; / r i n g & g t ; & l t ; / r p o l y g o n s & g t ; & l t ; r p o l y g o n s & g t ; & l t ; i d & g t ; 8 2 2 8 4 9 9 9 2 1 1 4 2 0 2 2 2 1 0 & l t ; / i d & g t ; & l t ; r i n g & g t ; j t 5 j x p 5 t s C n y x B v t H 7 r l D m z g D y j K 3 p 4 B 7 u 4 E - v h G l w Q x i r E 1 g D z w L 2 x E 0 x X 7 k D 0 8 U j r C j s Z - _ q B 1 u u C & l t ; / r i n g & g t ; & l t ; / r p o l y g o n s & g t ; & l t ; r p o l y g o n s & g t ; & l t ; i d & g t ; 8 2 2 8 4 9 9 9 5 5 5 0 1 7 6 0 5 4 1 & l t ; / i d & g t ; & l t ; r i n g & g t ; o m m g t 7 g u s C t r w B k l N g q X 6 4 B k x g D g k d u w G 6 3 w B 8 3 m B 2 3 K p p v E 2 l y B x w e 3 v G x 1 B s 5 w B h l M v _ W 1 6 q B 1 m S v j s B k i D r j q B - o u B 7 9 7 D 8 e - 4 5 B l x k B l 9 V 5 1 Q - w B p h C 0 x 4 C 0 l C m 4 7 B & l t ; / r i n g & g t ; & l t ; / r p o l y g o n s & g t ; & l t ; r p o l y g o n s & g t ; & l t ; i d & g t ; 8 2 2 8 4 9 9 9 5 5 5 0 1 7 6 0 5 4 3 & l t ; / i d & g t ; & l t ; r i n g & g t ; s l p 4 5 n 8 u s C j u B k u F t s C k _ E s k N g w _ B 2 j N 8 0 r D o g C x 8 O t t E t z R x u E 9 n n C m u I m g B 4 2 8 C 6 y 4 C 8 i t B s 9 g B p - g B 1 j Q t m y J 4 9 k C r - P _ j G r 4 C z 0 1 F _ - c - 5 C 9 - X w k Z m 4 D x 8 E 2 3 P _ y E y 5 C - g K r 2 a s 2 l F 3 s q G q u V m h p B q 6 b w 8 Y 2 q X n 9 C q 2 S 0 u 2 B k o U j z _ B 5 x F j 2 l B g 5 K k 1 v F o p D 8 u Y o h C y s y M u 7 H l 6 9 B - k B v o u B n y D r y G _ _ x B 6 s o B 0 q y C g k s E s l r E j u g B 5 j I o 3 a - 5 n G v v P w k z U z v s R 4 g t D _ y E r 1 a _ w T 7 1 D o 2 l C 0 l C u l X 7 - 1 D & l t ; / r i n g & g t ; & l t ; / r p o l y g o n s & g t ; & l t ; r p o l y g o n s & g t ; & l t ; i d & g t ; 8 2 2 8 4 9 9 9 5 5 5 0 1 7 6 0 5 4 6 & l t ; / i d & g t ; & l t ; r i n g & g t ; z z - s 6 r t v s C 6 0 G t _ G p x L 3 5 E 3 j O s 4 P s p F v 0 Q q n F h m I y 0 D - o n D v t D v 6 Z j r 5 C & l t ; / r i n g & g t ; & l t ; / r p o l y g o n s & g t ; & l t ; r p o l y g o n s & g t ; & l t ; i d & g t ; 8 2 2 8 5 0 0 8 4 8 8 5 4 9 5 8 0 8 7 & l t ; / i d & g t ; & l t ; r i n g & g t ; v z s 1 8 x y 6 s C n h n B z z F 2 v K 4 w D i u D 4 8 C y h 2 C 1 2 3 D 5 h F q 6 D l 1 k F n l z D 8 t h D w j n B 1 h 2 D 9 _ L s t s B i 5 E 2 0 b 5 9 q C h l y D 2 v P & l t ; / r i n g & g t ; & l t ; / r p o l y g o n s & g t ; & l t ; r p o l y g o n s & g t ; & l t ; i d & g t ; 8 2 2 8 5 0 1 9 1 4 0 0 6 8 4 7 5 0 5 & l t ; / i d & g t ; & l t ; r i n g & g t ; n v 0 y m 8 z g t C 6 j t D m 6 C 3 g E j s C t 2 D u g f 9 m G h u N u i j C _ v P h - h B l o P u 6 Z & l t ; / r i n g & g t ; & l t ; / r p o l y g o n s & g t ; & l t ; r p o l y g o n s & g t ; & l t ; i d & g t ; 8 2 2 8 5 0 3 1 8 5 3 1 7 1 6 7 1 1 3 & l t ; / i d & g t ; & l t ; r i n g & g t ; x k y i 2 i 7 z s C v 7 4 C 1 4 h C g 7 v B h 2 j E j 4 7 B l 6 o Q s 4 - F z s K 9 6 s B z l n C y m 5 G q 0 i B 9 p u B 6 s - X & l t ; / r i n g & g t ; & l t ; / r p o l y g o n s & g t ; & l t ; r p o l y g o n s & g t ; & l t ; i d & g t ; 8 2 2 8 5 0 3 1 8 5 3 1 7 1 6 7 1 1 4 & l t ; / i d & g t ; & l t ; r i n g & g t ; 8 y t 3 o w _ 0 s C v u B k v L v 7 U 9 _ K y x v L r n E z 9 1 M & l t ; / r i n g & g t ; & l t ; / r p o l y g o n s & g t ; & l t ; r p o l y g o n s & g t ; & l t ; i d & g t ; 8 2 2 8 5 0 3 6 6 6 3 5 3 5 0 4 2 6 3 & l t ; / i d & g t ; & l t ; r i n g & g t ; v 7 2 _ 7 z i 9 s C 7 3 R 0 j D 3 t M u 2 K 1 1 D t 0 k B 5 m _ H l 1 Y _ 8 t P & l t ; / r i n g & g t ; & l t ; / r p o l y g o n s & g t ; & l t ; r p o l y g o n s & g t ; & l t ; i d & g t ; 8 2 2 8 5 0 3 7 6 9 4 3 2 7 1 9 3 8 1 & l t ; / i d & g t ; & l t ; r i n g & g t ; v s n o y m o 7 s C s j H z 3 U - 9 M k h V 1 s B l o J 1 5 c k v I 4 4 Y _ 4 v B k n p B i w E u h s C 8 7 i J 8 v S _ 5 G x 0 G h x J r x H j i n C t 8 L v x p B 7 x O j - 6 C 3 k J g r K 7 j c l 2 x D k l M 1 T v 6 9 B & l t ; / r i n g & g t ; & l t ; / r p o l y g o n s & g t ; & l t ; r p o l y g o n s & g t ; & l t ; i d & g t ; 8 2 2 8 5 0 3 9 7 5 5 9 1 1 4 9 5 7 3 & l t ; / i d & g t ; & l t ; r i n g & g t ; 3 n 1 _ 1 x i 8 s C _ q t B 4 9 R p p h F 6 - h B _ 6 9 D q 8 G 6 i O 4 7 a k z z C k r D u 8 F 4 1 d x t Y 8 2 L t _ H & l t ; / r i n g & g t ; & l t ; / r p o l y g o n s & g t ; & l t ; r p o l y g o n s & g t ; & l t ; i d & g t ; 8 2 2 8 5 0 4 1 1 3 0 3 0 1 0 3 0 5 4 & l t ; / i d & g t ; & l t ; r i n g & g t ; 8 8 6 k 3 t r - s C t 8 O w o G 1 u f l l F r i F x m O 7 j C _ v D 2 n y D 3 9 B k q 3 H 5 7 v B 7 4 y C k n q B 0 7 _ D & l t ; / r i n g & g t ; & l t ; / r p o l y g o n s & g t ; & l t ; r p o l y g o n s & g t ; & l t ; i d & g t ; 8 2 2 8 5 0 6 3 8 0 7 7 2 8 3 5 3 3 5 & l t ; / i d & g t ; & l t ; r i n g & g t ; j l 9 9 0 s w v t C 3 k s C m v r C z 3 m D - l n C k y n D v 6 Z k 0 I t 1 n F 2 6 j E 6 2 d l m 6 H y g 3 S u - C 1 - 2 D 2 i 0 E q l e 7 q B v p G j 4 Q 2 y R r 2 Z 9 m 3 G m t m R & l t ; / r i n g & g t ; & l t ; / r p o l y g o n s & g t ; & l t ; r p o l y g o n s & g t ; & l t ; i d & g t ; 8 2 2 8 5 0 7 6 1 7 7 2 3 4 1 6 5 8 7 & l t ; / i d & g t ; & l t ; r i n g & g t ; l _ 1 z q 4 s i t C v w k C l u B 1 v k C 7 4 O _ 5 F 5 o J 8 m D i w K t t J 5 q S n 9 B x l M j 8 U n y K p t l B 4 4 N k t 0 B v n E z 4 D k u H z 7 E j 3 I 4 _ M w q E 6 p V - - B k 8 H 6 7 B x 5 K j n S 1 h d & l t ; / r i n g & g t ; & l t ; / r p o l y g o n s & g t ; & l t ; r p o l y g o n s & g t ; & l t ; i d & g t ; 8 2 2 8 5 0 7 8 2 3 8 8 1 8 4 6 7 9 5 & l t ; / i d & g t ; & l t ; r i n g & g t ; n 7 s 2 i k z j t C u i e u s F s v u B q w H l 1 P v v g B i k l H _ s v B y k H o u O l w j B p h X m 9 v D k o x C r t z B 0 n a l x Z 6 p Y k 1 r C 1 n t B n o K 4 - C 4 0 7 H 8 5 8 D p - h B 4 7 F & l t ; / r i n g & g t ; & l t ; / r p o l y g o n s & g t ; & l t ; r p o l y g o n s & g t ; & l t ; i d & g t ; 8 2 2 8 5 0 7 9 6 1 3 2 0 8 0 0 2 7 0 & l t ; / i d & g t ; & l t ; r i n g & g t ; x n 0 s 8 n k n t C y x E z q Y n s o B i r W i 1 o B 7 q Q h i G k j k B y 3 K z 2 I n 4 H v s R t 5 I m n O y o E q w 6 C o g S k m l D o k J r k I z p F v 2 g B p q d u h C 0 x e q y C 2 9 E m 5 O j 3 G & l t ; / r i n g & g t ; & l t ; / r p o l y g o n s & g t ; & l t ; r p o l y g o n s & g t ; & l t ; i d & g t ; 8 2 2 8 5 0 8 6 1 4 1 5 5 8 2 9 2 8 4 & l t ; / i d & g t ; & l t ; r i n g & g t ; l j 7 - 3 - l x t C 3 5 z G 7 j C 7 i j C 3 x h C x v s B n 4 B y o Q n z Z 6 j Q x j t D 0 6 x E m r E 2 u 6 B l 7 r B & l t ; / r i n g & g t ; & l t ; / r p o l y g o n s & g t ; & l t ; r p o l y g o n s & g t ; & l t ; i d & g t ; 8 2 2 8 5 0 8 7 5 1 5 9 4 7 8 2 7 3 5 & l t ; / i d & g t ; & l t ; r i n g & g t ; k z k x z h _ o t C w p d g 5 p C l u d t r j E j p H p n p B _ g C v h O p _ l B p 9 F 6 p C 3 j C i 7 D 6 w p B p 6 j B m w B 8 s R 4 w H - y l C _ h m C m 0 D - s h B y 2 J p n i D q p B q w Q x m f - - H 9 m G z j D 3 p K k 4 E _ h H x w i B 7 y v M 9 5 s D g w y G 6 _ O t n 8 C - j 8 F - l P w m t C 1 g 8 B 5 i g D & l t ; / r i n g & g t ; & l t ; / r p o l y g o n s & g t ; & l t ; r p o l y g o n s & g t ; & l t ; i d & g t ; 8 2 2 8 5 0 8 8 2 0 3 1 4 2 5 9 4 8 5 & l t ; / i d & g t ; & l t ; r i n g & g t ; 0 r 9 y o 3 2 s t C 2 s w L w p P z j O 9 o 8 K p 0 H 3 0 J l j 7 B & l t ; / r i n g & g t ; & l t ; / r p o l y g o n s & g t ; & l t ; r p o l y g o n s & g t ; & l t ; i d & g t ; 8 2 2 8 5 0 9 1 9 8 2 7 1 3 8 1 5 4 1 & l t ; / i d & g t ; & l t ; r i n g & g t ; 7 z x 6 q 8 5 r t C g n s B 8 G 1 K 1 s K r 2 D _ j E - h l N 7 6 C u 4 u C t z M z 8 4 E & l t ; / r i n g & g t ; & l t ; / r p o l y g o n s & g t ; & l t ; r p o l y g o n s & g t ; & l t ; i d & g t ; 8 2 2 8 5 0 9 1 9 8 2 7 1 3 8 1 5 4 7 & l t ; / i d & g t ; & l t ; r i n g & g t ; q v x i y o 8 s t C z u j H l h l D n o q C 8 m D n i 1 D 6 p C i k b 9 n q H 8 k b l 0 T r 6 Z i 6 k B 5 6 F h g j B 2 j s B y 3 C 8 t P t q C v t D 1 z B s w 2 B 5 7 i G & l t ; / r i n g & g t ; & l t ; / r p o l y g o n s & g t ; & l t ; r p o l y g o n s & g t ; & l t ; i d & g t ; 8 2 2 8 5 1 0 0 2 2 9 0 5 1 0 2 3 5 3 & l t ; / i d & g t ; & l t ; r i n g & g t ; v 0 p 0 z t 2 v t C _ o V 1 0 D w v H j l O l u G 1 s P 2 j P u 2 s B l w o B k 8 O 2 u e q r H u u x E & l t ; / r i n g & g t ; & l t ; / r p o l y g o n s & g t ; & l t ; r p o l y g o n s & g t ; & l t ; i d & g t ; 8 2 2 8 5 3 2 3 5 6 7 3 5 0 4 1 6 2 7 & l t ; / i d & g t ; & l t ; r i n g & g t ; 2 z 3 6 g n h 9 u C w s 4 D o 7 6 H x l Q 8 g t B p w r F m 0 o D n j P & l t ; / r i n g & g t ; & l t ; / r p o l y g o n s & g t ; & l t ; r p o l y g o n s & g t ; & l t ; i d & g t ; 8 2 2 8 5 3 2 3 5 6 7 3 5 0 4 1 6 3 2 & l t ; / i d & g t ; & l t ; r i n g & g t ; r r k q t 5 7 9 u C 0 4 j C o o i B o - B m o y B i 6 L 5 y k C w o n B l - z C o l G 1 u e l _ g C t z o C m t l B y - m B 9 t i C w 8 0 B t z 7 E 3 x D 0 7 I 9 w C 7 p N _ n z B m - G h o e h v n B 6 4 z B q t 2 B _ w S g u _ B 6 w D - o H h j 7 B j x g C & l t ; / r i n g & g t ; & l t ; / r p o l y g o n s & g t ; & l t ; r p o l y g o n s & g t ; & l t ; i d & g t ; 8 2 2 8 5 3 2 3 5 6 7 3 5 0 4 1 6 3 5 & l t ; / i d & g t ; & l t ; r i n g & g t ; u v 9 8 s p 9 8 u C _ r u C v 3 s F n g 6 E - o o C m n T & l t ; / r i n g & g t ; & l t ; / r p o l y g o n s & g t ; & l t ; r p o l y g o n s & g t ; & l t ; i d & g t ; 8 2 2 8 5 3 2 3 5 6 7 3 5 0 4 1 6 3 7 & l t ; / i d & g t ; & l t ; r i n g & g t ; 6 i l z n k r 9 u C y w Z _ y h N z v B k t D h _ a 8 s 2 V i 4 D r j L 2 9 V r 3 m B p _ 8 G u v s R l i w G 1 m _ B x v - E k m s D j 4 B z - L x i o B t s R 9 g k B & l t ; / r i n g & g t ; & l t ; / r p o l y g o n s & g t ; & l t ; r p o l y g o n s & g t ; & l t ; i d & g t ; 8 2 2 8 5 3 3 3 8 7 5 2 7 1 9 2 6 4 7 & l t ; / i d & g t ; & l t ; r i n g & g t ; 8 x 4 s p x 9 h v C 9 8 a p i n B z n U 1 5 D - - o H v z F 9 k Q k _ E 2 v T 6 _ o C k t 7 D 7 j X 9 4 5 C 8 p E t - W u 1 n D 4 3 L 2 w e & l t ; / r i n g & g t ; & l t ; / r p o l y g o n s & g t ; & l t ; r p o l y g o n s & g t ; & l t ; i d & g t ; 8 2 2 8 5 3 3 3 8 7 5 2 7 1 9 2 6 5 2 & l t ; / i d & g t ; & l t ; r i n g & g t ; h 5 j l k t j i v C 6 r B j V m o C k l B h s H x l D w P 8 Z k x o E 9 s I 1 v i B p 9 W 0 y E v 6 D _ p C u p B t 5 s C 9 k E 2 8 G h _ H 9 4 0 B k u B z 0 p H & l t ; / r i n g & g t ; & l t ; / r p o l y g o n s & g t ; & l t ; r p o l y g o n s & g t ; & l t ; i d & g t ; 8 2 2 8 6 6 1 5 1 4 9 9 1 5 6 6 9 0 0 & l t ; / i d & g t ; & l t ; r i n g & g t ; h y p 8 6 k r u t C 5 x q I 5 i G i 8 0 B 8 r R o h D s 7 J y h W 1 k 8 B 8 y O r 7 F s 3 R z - J u w B l 7 H s x F z 6 K _ x C y l m B 6 s b 5 n H 7 p - D 3 r 9 F k z Q 5 _ K p i 4 C 0 s J 4 i O 2 B n 5 K 2 7 D u 1 2 H h x C p t a 4 x K t z G k 4 M q w G 2 w I 8 n T k 0 F i 7 H 6 5 6 J k k 1 B & l t ; / r i n g & g t ; & l t ; / r p o l y g o n s & g t ; & l t ; r p o l y g o n s & g t ; & l t ; i d & g t ; 8 2 2 9 3 4 5 6 8 6 1 0 1 9 5 0 4 8 8 & l t ; / i d & g t ; & l t ; r i n g & g t ; 7 2 1 w m g t i w C t x 6 C m 8 o B 8 9 P p j K y 5 K 6 q N r v S m r N h i u D 7 2 D l - 3 F 4 2 K 2 5 2 E 4 x D i l b u p 9 C t 8 Z i 4 N y r l B r s W g 8 V l 5 h B x q 9 K q k 3 B v 6 I _ i G z g C m i V h n G x 2 r C w q T w r O 1 3 5 B 2 6 _ B 9 z q O w p w I u h G 8 4 l B r 9 N m 7 B g y K v z M l 0 Z _ 9 t B 5 0 I 5 9 V 2 w 2 K x g G 3 - 6 C r h E _ 6 u C l 0 C - h t B 7 x B s 4 r D 6 p D v u _ C & l t ; / r i n g & g t ; & l t ; / r p o l y g o n s & g t ; & l t ; r p o l y g o n s & g t ; & l t ; i d & g t ; 8 2 2 9 3 4 5 7 5 4 8 2 1 4 2 7 2 0 7 & l t ; / i d & g t ; & l t ; r i n g & g t ; s v t 0 8 q q k w C q w z B n 3 B i q 3 H g h 4 B _ 5 G _ o v E u 5 J & l t ; / r i n g & g t ; & l t ; / r p o l y g o n s & g t ; & l t ; r p o l y g o n s & g t ; & l t ; i d & g t ; 8 2 2 9 3 4 5 7 8 9 1 8 1 1 6 5 5 8 4 & l t ; / i d & g t ; & l t ; r i n g & g t ; j _ r k 3 i t k w C v - _ E _ 1 Q w g H h 4 L t j 2 H 5 3 M y w q B g g C g o y E h h c & l t ; / r i n g & g t ; & l t ; / r p o l y g o n s & g t ; & l t ; r p o l y g o n s & g t ; & l t ; i d & g t ; 8 2 2 9 3 4 8 3 6 6 1 6 1 5 4 3 1 8 0 & l t ; / i d & g t ; & l t ; r i n g & g t ; o x 3 7 3 7 k r w C x 8 a _ 0 H y t p D x 3 W j j o B 0 l J j 0 t K v t H s 5 p C o 0 C m k 8 F 3 k l B 3 v l E 0 w H _ 6 D n x d _ q N 5 y D _ g M h g l B x 7 Q h m Z h o I n i I _ 5 o B g s F i x R n 8 Q t y b p n z C 1 y M 6 t J 1 y n H - m j I g _ D p l g F u 7 x G n t C 6 7 5 D 0 9 t B z m _ B 3 h B v p G h v 3 B y i Z p i G - w m O 7 v E w s I n 0 G s i F v 4 h V 1 9 E 6 2 7 B 0 m Q 2 4 Z w z B 2 0 J i v 2 B 2 7 H 7 5 y C r 6 H i 0 6 C i m Y 1 v l B j - k C h h C 3 m m B & l t ; / r i n g & g t ; & l t ; / r p o l y g o n s & g t ; & l t ; r p o l y g o n s & g t ; & l t ; i d & g t ; 8 2 2 5 1 5 9 5 3 6 0 9 7 3 6 1 9 2 5 & l t ; / i d & g t ; & l t ; r i n g & g t ; 5 3 8 l - l 2 7 n C m J v b 3 H - E 3 N r o J 5 E 1 C l E 2 b - - B d q m B y 7 F & l t ; / r i n g & g t ; & l t ; / r p o l y g o n s & g t ; & l t ; r p o l y g o n s & g t ; & l t ; i d & g t ; 8 2 2 5 1 6 1 3 2 2 8 0 3 7 5 7 0 6 1 & l t ; / i d & g t ; & l t ; r i n g & g t ; q 4 0 5 l t y - n C - K j l F 0 6 K j r M r I 6 G l F 0 l B 2 V r 5 H i E - C y F 7 M v E j E 1 E q 2 B j m J q 2 B 4 2 B 9 r B 9 y C y T r q C 2 B i F h G & l t ; / r i n g & g t ; & l t ; / r p o l y g o n s & g t ; & l t ; r p o l y g o n s & g t ; & l t ; i d & g t ; 8 2 2 5 1 6 1 3 9 1 5 2 3 2 3 3 7 9 9 & l t ; / i d & g t ; & l t ; r i n g & g t ; m l m q m p y g o C y 7 C p X w _ E n k F V k 0 Y 3 d - K 3 c h G z O t 8 G r W z D z B - C w X p E w P x s f w p B p K g G 5 Z q C P g o B m I c - B 9 E w X j f _ G t B p f 6 c u 4 E q i B g C 8 E j H f f y 0 C & l t ; / r i n g & g t ; & l t ; / r p o l y g o n s & g t ; & l t ; r p o l y g o n s & g t ; & l t ; i d & g t ; 8 2 2 5 1 6 2 8 3 4 6 3 2 2 4 5 2 5 7 & l t ; / i d & g t ; & l t ; r i n g & g t ; k j s r k 6 _ i o C h L s E 2 M r L i E y C q 7 B t D v I m Q 4 E 4 J j L 6 Q s V 9 p D 0 o C m U 4 P v E o D v U 6 B 2 1 B 3 K g U v J v H c s c Y g D u i B v G 1 C W i Q G p y E J i D i P j C 3 S u I j E p U j G 8 B B w D 8 B N N N h B h B H n C w B w B _ E 5 I 7 D r F 1 O 3 P & l t ; / r i n g & g t ; & l t ; / r p o l y g o n s & g t ; & l t ; r p o l y g o n s & g t ; & l t ; i d & g t ; 8 2 2 5 1 6 2 8 3 4 6 3 2 2 4 5 2 5 8 & l t ; / i d & g t ; & l t ; r i n g & g t ; j j r 5 u u i j o C t L 0 g B v F l F 0 G w E 8 V l d w e w N k y B r C 5 G x Z n G x c o f n O o q B u V k E 2 J u G o C t B 8 1 B 2 T 4 B x E l K z E z 5 B 2 L 8 k B j B s D N w T u F m G k C W o D t M p W G p a r B 6 R h x B _ R u C & l t ; / r i n g & g t ; & l t ; / r p o l y g o n s & g t ; & l t ; r p o l y g o n s & g t ; & l t ; i d & g t ; 8 2 2 5 1 6 3 9 6 8 5 0 3 6 1 1 4 0 1 & l t ; / i d & g t ; & l t ; r i n g & g t ; 9 y - 4 x 4 1 q o C X m B y 8 C 5 D k F h i B q H v D q H 3 S 6 E j L 6 G 2 C 5 K g E P m I u D r E l F 6 I t B z n P x C _ B v N l M u B & l t ; / r i n g & g t ; & l t ; / r p o l y g o n s & g t ; & l t ; r p o l y g o n s & g t ; & l t ; i d & g t ; 8 2 2 5 1 6 4 0 3 7 2 2 3 0 8 8 1 3 3 & l t ; / i d & g t ; & l t ; r i n g & g t ; 0 j q _ r o 6 s o C v F 4 C 6 M 0 0 C w 5 B y C 6 t D n 5 B s l B 4 P m H x K k M 0 F 4 F m L 1 C l M J 7 Q m S k L 1 C 3 Y h G & l t ; / r i n g & g t ; & l t ; / r p o l y g o n s & g t ; & l t ; r p o l y g o n s & g t ; & l t ; i d & g t ; 8 2 2 5 1 6 4 3 4 6 4 6 0 7 3 3 4 6 3 & l t ; / i d & g t ; & l t ; r i n g & g t ; _ 1 5 h 2 q 3 u o C 0 G u E 2 C p L t c p - B n l C _ z B m W p c g m D 2 C 1 p E 6 I w p B _ P i G g I 9 R z G x g B 3 G s I I u X i 9 B s D 5 7 C 0 o B w F s F o I 2 B 7 h B y m B o E D v p B & l t ; / r i n g & g t ; & l t ; / r p o l y g o n s & g t ; & l t ; r p o l y g o n s & g t ; & l t ; i d & g t ; 8 2 2 5 1 6 4 4 1 5 1 8 0 2 1 0 1 8 1 & l t ; / i d & g t ; & l t ; r i n g & g t ; i 0 7 t s 9 n w o C _ Q x D s E 2 C x P v D 4 C - m B _ M 6 f j D n t B m V - B j S - E i G y p B p E n V l K o J h F _ L o G q B q j B y F 1 R T 9 R 4 D l r B p N 2 B k D n G j G g p E j E m o B u L g h B x j D w 2 H J z y C a h j E 8 g B y G & l t ; / r i n g & g t ; & l t ; / r p o l y g o n s & g t ; & l t ; r p o l y g o n s & g t ; & l t ; i d & g t ; 8 2 2 5 1 7 3 4 8 6 1 5 1 1 3 9 3 3 5 & l t ; / i d & g t ; & l t ; r i n g & g t ; l v r r 4 9 k t p C z u B p i B t I 3 L g K k R 5 c k a 6 G n v B p v B t T 7 K 4 e 4 4 B 7 t B t n B q x B z B z K z t B 0 o F 0 S 9 Z u o B u i B y L p J y S g c 2 L g d v l B h R 1 M 8 b 6 b 3 o C q O 8 t B n g C l e k b & l t ; / r i n g & g t ; & l t ; / r p o l y g o n s & g t ; & l t ; r p o l y g o n s & g t ; & l t ; i d & g t ; 8 2 2 5 1 7 6 0 6 3 1 3 1 5 1 6 9 4 5 & l t ; / i d & g t ; & l t ; r i n g & g t ; r q z t t m l y o C 4 Q x P 8 M i a p I n h B 8 P 8 D h W p b p H 1 G 1 E t g C k 8 B & l t ; / r i n g & g t ; & l t ; / r p o l y g o n s & g t ; & l t ; r p o l y g o n s & g t ; & l t ; i d & g t ; 8 2 2 5 1 7 6 1 6 6 2 1 0 7 3 2 0 4 1 & l t ; / i d & g t ; & l t ; r i n g & g t ; j h 6 3 _ w h y o C y 5 B 0 C p 0 B v D g N _ l D _ y C 4 Z h P - B - E 2 d 3 D _ D _ F n D 0 Y 6 T 5 x E r E u L m D h e D i h B l E 1 E k I B j a 3 C v e q K 2 N & l t ; / r i n g & g t ; & l t ; / r p o l y g o n s & g t ; & l t ; r p o l y g o n s & g t ; & l t ; i d & g t ; 8 2 2 5 1 7 7 2 3 1 3 6 2 6 2 1 4 6 1 & l t ; / i d & g t ; & l t ; r i n g & g t ; i j x _ l t o 5 o C 2 C s E s C 2 J K 0 D z X 0 h C - H s L 5 D w B l I 9 c 6 D g B 0 J w H 1 F l D x D z B w F c q D s 8 C 4 C h T l L q C 3 F T 1 G v B z C R 8 Q t F 4 V 6 L k F P 6 D r E 6 J T z Q p V 7 R 7 O o r B - B k V 2 J q B o C p E g E 0 I 1 X r I z B q B v B g P g I - D N _ L x B l B 4 X 9 C 5 G 0 B v J B 2 y B e i C 6 O g v B u B q E J 0 9 B j N u B 0 J w C z C g D 8 B 9 I l B 9 E w D j C h B y G w B s X u T G 1 B e r E j H v G l a n H j H S u E _ C m B 5 c t B F 3 c m B 1 C 4 r D s I l C 3 Z x C f 0 G p D 2 m B i D 2 G w B 1 P & l t ; / r i n g & g t ; & l t ; / r p o l y g o n s & g t ; & l t ; r p o l y g o n s & g t ; & l t ; i d & g t ; 8 2 2 5 1 7 8 7 7 7 5 5 0 8 4 8 0 0 9 & l t ; / i d & g t ; & l t ; r i n g & g t ; m s s v k v 6 0 o C 1 3 E q r B l w K s n i B 8 J n 6 z B _ 5 C g q B 1 i O p f k 2 B 9 y E z E 3 6 B s i B 5 l J 9 1 G r 8 g B & l t ; / r i n g & g t ; & l t ; / r p o l y g o n s & g t ; & l t ; r p o l y g o n s & g t ; & l t ; i d & g t ; 8 2 2 5 1 8 0 5 6 4 2 5 7 2 4 3 1 4 7 & l t ; / i d & g t ; & l t ; r i n g & g t ; h r 8 2 4 _ s g p C p o B n c u 7 B z 9 J w J i N 0 6 B y z C u U r W l P z p B s C g e e 8 D 9 C p H 6 L t B 0 P 1 N l K x R B _ F _ F s F l B g I 1 G w X l a 0 0 D _ s H 8 E h L y g B & l t ; / r i n g & g t ; & l t ; / r p o l y g o n s & g t ; & l t ; r p o l y g o n s & g t ; & l t ; i d & g t ; 8 2 2 5 1 8 0 6 3 2 9 7 6 7 1 9 8 9 1 & l t ; / i d & g t ; & l t ; r i n g & g t ; 6 1 g h 4 8 o i p C 7 c T b J z B m f _ Z 2 M g a 4 k B 3 F z S r O z m B z W g v B h O 0 c s G 6 t D u Y 7 M 8 O o O q P 0 W 3 C n Z 0 W o K & l t ; / r i n g & g t ; & l t ; / r p o l y g o n s & g t ; & l t ; r p o l y g o n s & g t ; & l t ; i d & g t ; 8 2 2 5 1 8 0 6 3 2 9 7 6 7 1 9 8 9 2 & l t ; / i d & g t ; & l t ; r i n g & g t ; l 1 h q i x _ h p C t F l L v D 3 h B k q C - K r i B 1 F 7 2 D 4 I 8 l B k G j m E x G r V z m B x y B m G o L 0 u B q j B u F h R g C t 8 E 8 M 5 T 2 G m K p G 3 a f u H z P & l t ; / r i n g & g t ; & l t ; / r p o l y g o n s & g t ; & l t ; r p o l y g o n s & g t ; & l t ; i d & g t ; 8 2 2 5 1 8 0 6 3 2 9 7 6 7 1 9 8 9 3 & l t ; / i d & g t ; & l t ; r i n g & g t ; g q p x 0 1 s i p C - S r n B 2 P o Z 3 R k J m M r W y j B z m B z f z O j G m F r F - K 7 w B 4 O l x C 2 F p G g l B l U s J & l t ; / r i n g & g t ; & l t ; / r p o l y g o n s & g t ; & l t ; r p o l y g o n s & g t ; & l t ; i d & g t ; 8 2 2 5 1 8 0 6 3 2 9 7 6 7 1 9 8 9 4 & l t ; / i d & g t ; & l t ; r i n g & g t ; r q r 3 7 w u h p C i a 2 C 5 H v _ D _ G z H 6 C l 3 I r a h U 9 Q o F - F y B m I 0 m B 4 p E 1 P y G & l t ; / r i n g & g t ; & l t ; / r p o l y g o n s & g t ; & l t ; r p o l y g o n s & g t ; & l t ; i d & g t ; 8 2 2 5 1 8 0 6 6 7 3 3 6 4 5 8 2 4 9 & l t ; / i d & g t ; & l t ; r i n g & g t ; m w 1 n w 9 8 i p C u r B 5 p B g H 9 g D 3 K 1 N l n B t L x I r K 5 Q 7 7 B v 5 B r f g u C m I 1 E l J p 6 C 1 - G & l t ; / r i n g & g t ; & l t ; / r p o l y g o n s & g t ; & l t ; r p o l y g o n s & g t ; & l t ; i d & g t ; 8 2 2 5 1 8 0 6 6 7 3 3 6 4 5 8 2 5 0 & l t ; / i d & g t ; & l t ; r i n g & g t ; s k 8 6 p o r i p C 4 V y - E g 4 B 7 K e 9 E 0 I p W 5 E 9 M 6 X s X z U i j B h o C x O 1 O 1 Y 0 N & l t ; / r i n g & g t ; & l t ; / r p o l y g o n s & g t ; & l t ; r p o l y g o n s & g t ; & l t ; i d & g t ; 8 2 2 5 2 0 2 5 2 0 1 3 0 0 6 0 3 0 3 & l t ; / i d & g t ; & l t ; r i n g & g t ; 3 _ 2 s _ h 5 y o C y J 9 X 0 k B _ j G 9 g B 8 n C 5 E 5 G _ d p E x C Y 2 H 2 F o h D i O 1 M - d 4 6 Q q 7 B & l t ; / r i n g & g t ; & l t ; / r p o l y g o n s & g t ; & l t ; r p o l y g o n s & g t ; & l t ; i d & g t ; 8 2 2 5 2 0 2 8 2 9 3 6 7 7 0 5 6 0 9 & l t ; / i d & g t ; & l t ; r i n g & g t ; i _ 1 3 u s o 2 o C u E - X k G s B 8 5 B r W z F x I n h D 8 - B 0 O 5 R k y N 7 m E o I 3 C o E j E 9 D 3 o Q 4 u B i h D 3 E h M z n F & l t ; / r i n g & g t ; & l t ; / r p o l y g o n s & g t ; & l t ; r p o l y g o n s & g t ; & l t ; i d & g t ; 8 2 2 5 2 0 2 8 2 9 3 6 7 7 0 5 6 1 0 & l t ; / i d & g t ; & l t ; r i n g & g t ; 7 t 9 o v 0 v 1 o C h 1 D 7 S y E 3 H j P j O 2 p B 8 3 E 8 O w 3 B g I y I i O - d i b s g B & l t ; / r i n g & g t ; & l t ; / r p o l y g o n s & g t ; & l t ; r p o l y g o n s & g t ; & l t ; i d & g t ; 8 2 2 5 2 0 3 6 8 8 3 6 1 1 6 4 8 2 5 & l t ; / i d & g t ; & l t ; r i n g & g t ; 7 2 0 x _ h t 6 o C g K - 1 B i N h C 5 N t 6 D 9 K k U 1 o B s G 9 O 6 J o n C 4 g E _ I 3 s B j E 9 H i D 3 P o H k D _ q D s 9 B u h B s 1 C h M w y C o D 6 M z p B 8 U 0 N & l t ; / r i n g & g t ; & l t ; / r p o l y g o n s & g t ; & l t ; r p o l y g o n s & g t ; & l t ; i d & g t ; 8 2 2 5 2 0 3 6 8 8 3 6 1 1 6 4 8 2 6 & l t ; / i d & g t ; & l t ; r i n g & g t ; r t w 4 z _ t 6 o C - u B z S 6 G g f 7 n B j I m h C 3 u E x j B u C 3 c l m C i K 4 T 8 j B x 9 D r K t K l O m G k G t H u w B 7 z B 8 L j W r H l W i 4 D _ q D k D k w C 5 E 9 M 9 Q h E j U i q D r l B - D h M u 7 F w n H g S & l t ; / r i n g & g t ; & l t ; / r p o l y g o n s & g t ; & l t ; r p o l y g o n s & g t ; & l t ; i d & g t ; 8 2 2 5 2 0 6 6 0 8 9 3 8 9 2 6 0 8 7 & l t ; / i d & g t ; & l t ; r i n g & g t ; s 4 8 u 1 8 9 h p C g 6 B z S p P w E z l C v D p T n S r H h W w X 3 l B 6 2 C z C g m C n E y K 7 p B 0 N & l t ; / r i n g & g t ; & l t ; / r p o l y g o n s & g t ; & l t ; r p o l y g o n s & g t ; & l t ; i d & g t ; 8 2 2 5 2 0 6 6 4 3 2 9 8 6 6 4 4 5 9 & l t ; / i d & g t ; & l t ; r i n g & g t ; s 1 - r x i w k p C h L p L h Y j S _ J - O t s E n S 3 j C 3 R o w B r r B q I 5 y C x N z a 4 K 9 d - D z Y x P - I 7 D & l t ; / r i n g & g t ; & l t ; / r p o l y g o n s & g t ; & l t ; r p o l y g o n s & g t ; & l t ; i d & g t ; 8 2 2 5 2 0 6 7 4 6 3 7 7 8 7 9 5 6 1 & l t ; / i d & g t ; & l t ; r i n g & g t ; r z 7 9 v 6 6 k p C u f k H y C 6 Q 7 B r I t K i E h _ D l 7 B i I u I 6 B P _ d 6 S 2 D k O z - B - F j J 0 R x 5 C & l t ; / r i n g & g t ; & l t ; / r p o l y g o n s & g t ; & l t ; r p o l y g o n s & g t ; & l t ; i d & g t ; 8 2 2 5 2 0 7 0 5 5 6 1 5 5 2 4 8 7 7 & l t ; / i d & g t ; & l t ; r i n g & g t ; l 4 j _ g w q j p C w J v D p F r T s C 6 J i e 4 v M 9 s N i - B 3 Q t E 2 B 9 I w o D 3 p B h E m L p B l E i F 9 M 3 M v E 0 B g s C o 9 D 6 z B 0 g B 1 j B & l t ; / r i n g & g t ; & l t ; / r p o l y g o n s & g t ; & l t ; r p o l y g o n s & g t ; & l t ; i d & g t ; 8 2 2 5 2 0 7 0 5 5 6 1 5 5 2 4 8 7 8 & l t ; / i d & g t ; & l t ; r i n g & g t ; 1 t x 5 k p l i p C K x 1 B 7 n B m 5 B 2 M w Q r F - H - H r D h I l v B h 4 C l D _ P i U 6 3 B i e 5 9 P 3 s B j y B 9 Q 1 C u S 1 C k I - G i F o H _ E t C 8 C & l t ; / r i n g & g t ; & l t ; / r p o l y g o n s & g t ; & l t ; r p o l y g o n s & g t ; & l t ; i d & g t ; 8 2 2 5 2 0 7 2 6 1 7 7 3 9 5 5 0 7 9 & l t ; / i d & g t ; & l t ; r i n g & g t ; h p - s 2 0 h k p C j P 3 X l L 7 O t I r r D q R 4 j B 5 H _ P 6 C 7 E s D - Q v j C 4 D P - U t B E z J g P s D g P y F q s C n q B 9 D y R - T 3 a _ N j C & l t ; / r i n g & g t ; & l t ; / r p o l y g o n s & g t ; & l t ; r p o l y g o n s & g t ; & l t ; i d & g t ; 8 2 2 5 2 0 7 3 3 0 4 9 3 4 3 1 8 1 7 & l t ; / i d & g t ; & l t ; r i n g & g t ; 7 n r 8 7 4 z l p C z 1 B 0 5 B _ k B 0 7 D 6 t L - S 7 K g e j p E 4 T j V g i E - v D q L 4 L 0 o B j K 6 H 1 Y & l t ; / r i n g & g t ; & l t ; / r p o l y g o n s & g t ; & l t ; r p o l y g o n s & g t ; & l t ; i d & g t ; 8 2 2 5 2 0 7 3 3 0 4 9 3 4 3 1 8 1 8 & l t ; / i d & g t ; & l t ; r i n g & g t ; r _ t 0 g n 4 l p C i 8 C k N 7 H j O z 0 B 2 V s g J _ F k U u j B 9 k B n f z f o O m b 4 K q F x w B n U n s B h e k 2 H & l t ; / r i n g & g t ; & l t ; / r p o l y g o n s & g t ; & l t ; r p o l y g o n s & g t ; & l t ; i d & g t ; 8 2 2 5 2 0 7 5 7 1 0 1 1 6 0 0 3 9 9 & l t ; / i d & g t ; & l t ; r i n g & g t ; o 9 j _ u s _ n p C 1 O s h C z 1 B x g E 5 c 1 D 9 S q r B _ Z p g G 4 m D s 7 C _ D u u B w n C 6 1 B 3 J t C 5 Z 0 c k D 0 D q I r l B y B 4 F r r B n 5 F 4 L 9 G w T 5 J S w H & l t ; / r i n g & g t ; & l t ; / r p o l y g o n s & g t ; & l t ; r p o l y g o n s & g t ; & l t ; i d & g t ; 8 2 2 5 2 0 7 5 7 1 0 1 1 6 0 0 4 0 0 & l t ; / i d & g t ; & l t ; r i n g & g t ; v k q 6 3 y n o p C j L 0 J z P t F l I 2 C 2 G 4 J t T w G _ P z 7 B p E x R 1 g B 8 L y O 6 O i o B q S x N t M g D m K t w C 3 d & l t ; / r i n g & g t ; & l t ; / r p o l y g o n s & g t ; & l t ; r p o l y g o n s & g t ; & l t ; i d & g t ; 8 2 2 5 2 0 7 5 7 1 0 1 1 6 0 0 4 0 1 & l t ; / i d & g t ; & l t ; r i n g & g t ; 6 _ 5 q u u w o p C 0 Z q r B p O 0 E m Q m U 7 R F 5 g B _ T 1 7 C k i B p B g d j E 8 E 7 d y _ C m b m K & l t ; / r i n g & g t ; & l t ; / r p o l y g o n s & g t ; & l t ; r p o l y g o n s & g t ; & l t ; i d & g t ; 8 2 2 5 2 0 7 6 3 9 7 3 1 0 7 7 1 2 9 & l t ; / i d & g t ; & l t ; r i n g & g t ; 1 y v s 8 h n m p C _ k B o H v c 9 T 2 M p I p D 0 D K j I g K 1 O _ G n P 7 O g B 4 J q q B h T 5 K l O - a _ I i C r E 2 Y 7 C 0 F k 2 B 3 C j 8 C i P u L k I C i I h E j N - D k d 5 S 5 D l M i D & l t ; / r i n g & g t ; & l t ; / r p o l y g o n s & g t ; & l t ; r p o l y g o n s & g t ; & l t ; i d & g t ; 8 2 2 5 2 0 7 6 7 4 0 9 0 8 1 5 5 4 6 & l t ; / i d & g t ; & l t ; r i n g & g t ; 8 y w o o 9 k o p C 3 S h y F k y B v F 9 N s F x C 7 C s C z D u G q z B n W n h C m n C u g D y X - r B p E m D z Y h Q 7 T g O w h F & l t ; / r i n g & g t ; & l t ; / r p o l y g o n s & g t ; & l t ; r p o l y g o n s & g t ; & l t ; i d & g t ; 8 2 2 5 2 0 7 6 7 4 0 9 0 8 1 5 5 4 8 & l t ; / i d & g t ; & l t ; r i n g & g t ; x 5 3 v k u u o p C 3 S u h C l o B x F s C j O n b 6 P l t B 2 T n V 5 E h W l B n N 2 B l C 3 p B j M r U l C 1 I & l t ; / r i n g & g t ; & l t ; / r p o l y g o n s & g t ; & l t ; r p o l y g o n s & g t ; & l t ; i d & g t ; 8 2 2 5 2 0 7 6 7 4 0 9 0 8 1 5 5 4 9 & l t ; / i d & g t ; & l t ; r i n g & g t ; r 5 k g h 0 o o p C - S 2 Q z d k r B k V v t G 9 u B v u C s y C l m C e i E 3 D 8 J i s F 4 Y l D 8 G h D y e 4 P 4 D 7 p C m X i I 2 F j V u F 0 P Y 3 M k i B t J 7 Q x E 4 O 3 E i I 2 I o i B x a - Z 8 B m D l Z 1 E t q B 6 F r G 8 C & l t ; / r i n g & g t ; & l t ; / r p o l y g o n s & g t ; & l t ; r p o l y g o n s & g t ; & l t ; i d & g t ; 8 2 2 5 2 0 7 6 7 4 0 9 0 8 1 5 5 5 1 & l t ; / i d & g t ; & l t ; r i n g & g t ; y y - 2 5 z - n p C o f 2 M 4 Q s J s E 9 B 8 P 9 B i l B l r D h I h G 5 B _ J w 5 C n b i C h V z J z f i o B 6 B 3 y B z r B 3 E 3 3 B & l t ; / r i n g & g t ; & l t ; / r p o l y g o n s & g t ; & l t ; r p o l y g o n s & g t ; & l t ; i d & g t ; 8 2 2 5 2 0 7 6 7 4 0 9 0 8 1 5 5 5 2 & l t ; / i d & g t ; & l t ; r i n g & g t ; 0 8 m y h z p o p C 9 H 4 G t 3 B i 7 D - H k V - i L 1 S p o B o V 9 F q j B j o D n H x J y X l N _ n B 4 1 B 5 k B n f 9 E 7 Z 0 F p M u I j G h J & l t ; / r i n g & g t ; & l t ; / r p o l y g o n s & g t ; & l t ; r p o l y g o n s & g t ; & l t ; i d & g t ; 8 2 2 5 2 0 7 6 7 4 0 9 0 8 1 5 5 5 3 & l t ; / i d & g t ; & l t ; r i n g & g t ; j k v 4 6 q 2 o p C w J h C 1 O n d - C q C s E h Y t K - B k G p H r H j D v J k F 9 M l J k m C u H h K q H k F 1 I q K & l t ; / r i n g & g t ; & l t ; / r p o l y g o n s & g t ; & l t ; r p o l y g o n s & g t ; & l t ; i d & g t ; 8 2 2 5 2 0 7 7 0 8 4 5 0 5 5 3 8 6 7 & l t ; / i d & g t ; & l t ; r i n g & g t ; 4 x p 0 k l x o p C 6 G w J f k r B 0 y E n D n f - E n I q E z D 2 M s E z D k J _ I p W q D 8 I 7 t B o c g e w P B h N 2 u B 6 c k T h B i G i E 6 D 7 M 2 o B 8 N g S 0 Z z Y h Z m I s t B z P u B _ a & l t ; / r i n g & g t ; & l t ; / r p o l y g o n s & g t ; & l t ; r p o l y g o n s & g t ; & l t ; i d & g t ; 8 2 2 5 2 0 7 7 4 2 8 1 0 2 9 2 3 2 3 & l t ; / i d & g t ; & l t ; r i n g & g t ; _ r k q k 0 7 p p C j L 1 F w B 8 M g D t l C 4 Q 6 M 3 F 8 D z F s C v B j S n F 3 N 2 x F 1 h C p r B _ E o D l G 7 S l C z E j C U r D m I y B & l t ; / r i n g & g t ; & l t ; / r p o l y g o n s & g t ; & l t ; r p o l y g o n s & g t ; & l t ; i d & g t ; 8 2 2 5 2 0 7 7 4 2 8 1 0 2 9 2 3 2 4 & l t ; / i d & g t ; & l t ; r i n g & g t ; 7 h z 7 0 z _ o p C 5 B p F o W r X s E 5 F - F 8 R m r B 2 E t b - B x K r I r Y k Z v S _ P z y D x H h W m M _ F g E 8 I u f g U y Q w U 1 N 6 B i C 8 B j B 8 T g G r B g O 4 S o c s S m F x U 2 H t e r M s 8 B 2 b p e H l M 9 T u K 2 M 3 I & l t ; / r i n g & g t ; & l t ; / r p o l y g o n s & g t ; & l t ; r p o l y g o n s & g t ; & l t ; i d & g t ; 8 2 2 5 2 0 7 7 4 2 8 1 0 2 9 2 3 2 6 & l t ; / i d & g t ; & l t ; r i n g & g t ; s 3 6 i 7 _ 3 q p C r F p v C o r B s H 0 N w 9 D 9 2 C 0 r B i H j I v Y n i B q J o H x O 4 J l F 2 C q p C q r B x X n P q C - e 9 U y j B i P u 1 D 9 E 2 E v y C m o B j G i F 2 F 6 L 4 Y g K h h B g N j F 6 d 0 x F v r F _ X 2 K x E k O 9 G i F g v B 2 H 0 i B 2 g B & l t ; / r i n g & g t ; & l t ; / r p o l y g o n s & g t ; & l t ; r p o l y g o n s & g t ; & l t ; i d & g t ; 8 2 2 5 2 0 7 7 4 2 8 1 0 2 9 2 3 2 8 & l t ; / i d & g t ; & l t ; r i n g & g t ; - u s x 6 j o p p C 7 O r F 9 I t D w E 3 l C p j B _ G X v D t D j L 8 U 5 B 4 M 4 M u C q E q E s E x F 0 J 5 B s E r D i f z O q H r F v M s J 2 D m K h I _ Z x D q o C l L 5 T 3 S n T h I j I q G k R m E 7 z B - C 7 F 3 M 2 B z N 9 E g G z R n f 4 B _ H 4 t D j b G l K P v J 9 E 8 D 7 K _ n B r W n H 4 D t E 5 Z 0 F p l B 8 c n C f h B h B r B E - G p B 5 J i P 6 D y O h K 7 6 D s S q H 2 D w J _ E w L j G i F g F & l t ; / r i n g & g t ; & l t ; / r p o l y g o n s & g t ; & l t ; r p o l y g o n s & g t ; & l t ; i d & g t ; 8 2 2 5 2 0 7 7 4 2 8 1 0 2 9 2 3 3 0 & l t ; / i d & g t ; & l t ; r i n g & g t ; - 5 7 v 1 q 9 q p C v o B q R x n B 3 N 7 _ D k C 6 I 5 5 B k U w U _ k D p 1 C y y B x T 1 K 0 e y O x B x Q x E g T j E q t B - J q D h W n f 4 T _ O - J y H 8 F x 6 B 4 m F 7 Q i F 3 E 0 W k W t C 9 T z 1 B 9 d x P 6 Q 0 Q l j E l 9 B V z p B & l t ; / r i n g & g t ; & l t ; / r p o l y g o n s & g t ; & l t ; r p o l y g o n s & g t ; & l t ; i d & g t ; 8 2 2 5 2 0 7 7 4 2 8 1 0 2 9 2 3 3 2 & l t ; / i d & g t ; & l t ; r i n g & g t ; 3 o 3 t n 5 j q p C r g D n L t L q N m a i 8 C 9 h B 0 m B w Q 4 5 B 3 1 B z P q E z F 2 M 3 F 9 S s a 0 r B _ Z r K p K l b u F 6 O n K 1 B h D 3 N v C w Y w g D 8 d q C 1 Z 3 C z f 5 C r f 6 Y g I i I x Q q j B 2 d 7 U 5 h C 3 l B i D 2 M - M 6 1 B h 8 C p N - 0 D 8 g B v j B m j C 8 E & l t ; / r i n g & g t ; & l t ; / r p o l y g o n s & g t ; & l t ; r p o l y g o n s & g t ; & l t ; i d & g t ; 8 2 2 5 2 0 7 7 4 2 8 1 0 2 9 2 3 3 4 & l t ; / i d & g t ; & l t ; r i n g & g t ; 2 u i 1 h o m p p C z F 8 E m V 2 M h M z S 9 B m M v D y J 8 z B 5 j C z X _ Z t o B - B p H x B 4 T r K 8 Y w - I l 0 B t E 0 I 0 F w B x E u K 2 R v N g 2 B 1 E t G 2 N - K 5 D 8 O 2 O j B q H l M - F & l t ; / r i n g & g t ; & l t ; / r p o l y g o n s & g t ; & l t ; r p o l y g o n s & g t ; & l t ; i d & g t ; 8 2 2 5 2 0 7 7 4 2 8 1 0 2 9 2 3 3 5 & l t ; / i d & g t ; & l t ; r i n g & g t ; w l w y 7 l 3 p p C i N p D 7 T 3 O - F s E s C 8 j B 7 u F u F r H t J 9 Z t m B j E p E z R q F - D u g B _ C s g B k b r C w Q & l t ; / r i n g & g t ; & l t ; / r p o l y g o n s & g t ; & l t ; r p o l y g o n s & g t ; & l t ; i d & g t ; 8 2 2 5 2 0 7 7 4 2 8 1 0 2 9 2 3 3 6 & l t ; / i d & g t ; & l t ; r i n g & g t ; i 6 t z u w 3 p p C 0 G w E 7 F g b 2 M g N g K h o D z D w U v H 5 Q l j C m L k P y K p J 9 L y F _ E j E 2 G l C 0 R & l t ; / r i n g & g t ; & l t ; / r p o l y g o n s & g t ; & l t ; r p o l y g o n s & g t ; & l t ; i d & g t ; 8 2 2 5 2 0 7 8 4 5 8 8 9 5 0 7 3 4 1 & l t ; / i d & g t ; & l t ; r i n g & g t ; h 4 4 8 p q i q p C 7 o M l _ H o l D - x F 8 Q l F 8 I 7 s B 6 T - N g G z t P s F r _ C t 9 D x 5 B 0 F s c - s B n r B j 7 B 2 c z E x j D q 7 B 2 R 2 M 5 j B 0 b l w C & l t ; / r i n g & g t ; & l t ; / r p o l y g o n s & g t ; & l t ; r p o l y g o n s & g t ; & l t ; i d & g t ; 8 2 2 5 2 0 7 8 8 0 2 4 9 2 4 5 7 3 2 & l t ; / i d & g t ; & l t ; r i n g & g t ; 7 o p 2 0 q h t p C j o B x D 9 1 B 7 l F 6 M w Q 7 O 1 F t b j q C m U s G 4 P 5 K w j G _ P m o B 2 S - O z X - i B p t B 8 L 0 9 G o P p z C i X - y B j Q m r B 7 S 7 L p Z 6 l E 5 J - M y K & l t ; / r i n g & g t ; & l t ; / r p o l y g o n s & g t ; & l t ; r p o l y g o n s & g t ; & l t ; i d & g t ; 8 2 2 5 2 0 7 8 8 0 2 4 9 2 4 5 7 3 3 & l t ; / i d & g t ; & l t ; r i n g & g t ; s o v 1 0 8 _ s p C o V g 6 B w y B m U 5 F j F 7 c 6 Y 3 G 8 T - _ E j S _ T 0 X y m B 5 P x E 3 Q z V n J 3 j B r n C & l t ; / r i n g & g t ; & l t ; / r p o l y g o n s & g t ; & l t ; r p o l y g o n s & g t ; & l t ; i d & g t ; 8 2 2 5 2 0 7 8 8 0 2 4 9 2 4 5 7 3 4 & l t ; / i d & g t ; & l t ; r i n g & g t ; 7 u 1 _ k v q s p C v u C 8 0 C 4 G 8 P 2 J 8 f 4 J g W i H - g B 5 Z v K l W p Y q l C g i B t J 7 Q u X i T p s B 4 O h m B k D y Q 5 l C n s E x G q O 5 I & l t ; / r i n g & g t ; & l t ; / r p o l y g o n s & g t ; & l t ; r p o l y g o n s & g t ; & l t ; i d & g t ; 8 2 2 5 2 0 7 8 8 0 2 4 9 2 4 5 7 3 5 & l t ; / i d & g t ; & l t ; r i n g & g t ; k w j - o m k t p C 2 M 9 H Z x D n I y G p D g K - h B o V q e h O o I 8 d p I j F 1 X p 0 B g H 0 w B 9 G - k B s d l a r Q 3 G u h B H 9 j D & l t ; / r i n g & g t ; & l t ; / r p o l y g o n s & g t ; & l t ; r p o l y g o n s & g t ; & l t ; i d & g t ; 8 2 2 5 2 0 7 8 8 0 2 4 9 2 4 5 7 3 6 & l t ; / i d & g t ; & l t ; r i n g & g t ; _ n n x 1 i n t p C o f _ m G w - E 6 G M 8 J - W 6 Q n F 5 N h O 8 S _ X u i B z V n e j K g I 8 d 4 - B 9 Z B G r E x E r C z E w B 9 G 9 E r l B 4 k B p L g D D 4 M z E w b & l t ; / r i n g & g t ; & l t ; / r p o l y g o n s & g t ; & l t ; r p o l y g o n s & g t ; & l t ; i d & g t ; 8 2 2 5 2 0 8 0 8 6 4 0 7 6 7 5 9 2 8 & l t ; / i d & g t ; & l t ; r i n g & g t ; 1 - n n o 0 n o p C u J i V o E _ v D 6 Q 6 G 9 L 5 t C y k J s l B q 5 K 4 i C h O m X l y B 0 I r H i o B q G - x F 7 F q g D t H p m B 1 p C l r B r V 2 Y z v D o I p y B s F n B r C k b 5 C 5 x O q o B p w D w L l U i r B 3 B g D 3 C k S 6 N 2 7 C 3 p B 4 z B & l t ; / r i n g & g t ; & l t ; / r p o l y g o n s & g t ; & l t ; r p o l y g o n s & g t ; & l t ; i d & g t ; 8 2 2 5 2 0 8 0 8 6 4 0 7 6 7 5 9 2 9 & l t ; / i d & g t ; & l t ; r i n g & g t ; m q r n m 2 h n p C 1 O 9 k F i y B k V x i B 4 C y M 0 E 7 v B g k B 1 7 B - s B 2 E m U p b 4 d 5 7 C 9 a n W p E x C 5 J h B a a N 8 B N 6 B u D t E G r E r E p E r E h V 4 O 6 u B u l C q L h K 0 H y B g D w B Q l C l C 8 E 6 E 7 D 0 R 9 L z p B 8 E 7 D D 5 T s n N x e x Y & l t ; / r i n g & g t ; & l t ; / r p o l y g o n s & g t ; & l t ; r p o l y g o n s & g t ; & l t ; i d & g t ; 8 2 2 5 2 0 8 1 5 5 1 2 7 1 5 2 6 7 1 & l t ; / i d & g t ; & l t ; r i n g & g t ; s w r v k 0 t p p C y h C 8 q B p I x F _ e 4 Z q y H i H z b 2 C k E _ L 1 t B w l C 9 R w U 8 h B r W h y B - 7 B y P 4 d l _ E 8 n B x 9 D 9 f 1 J n E n 6 C 5 P i j C 3 P t Q 5 j B 1 j E - j B 7 Y 1 P u g B & l t ; / r i n g & g t ; & l t ; / r p o l y g o n s & g t ; & l t ; r p o l y g o n s & g t ; & l t ; i d & g t ; 8 2 2 5 2 0 8 1 5 5 1 2 7 1 5 2 6 7 2 & l t ; / i d & g t ; & l t ; r i n g & g t ; u x 5 g 1 9 r p p C 0 J w l B n L r X m l B m J p I l i B l P l 2 B i p F p O - s B 9 M 2 X v 5 K 2 1 B 4 D - b 8 Y 7 H q U 7 g B t J s D v g B o s E k P w I u 3 B 2 H y W g C 1 Q w 9 F o H y H g V m K o I m 9 B 8 1 B _ n B h l B j k B g W 8 l G o r B 7 1 B k y B l - B r C 8 N _ U h - B 3 d & l t ; / r i n g & g t ; & l t ; / r p o l y g o n s & g t ; & l t ; r p o l y g o n s & g t ; & l t ; i d & g t ; 8 2 2 5 2 0 8 1 5 5 1 2 7 1 5 2 6 7 3 & l t ; / i d & g t ; & l t ; r i n g & g t ; 4 h l t 7 p 3 o p C m B _ Q 6 l B j 4 C i M m - B k N m J 4 3 B k 5 C l _ E u l C p B 1 E r G 8 R k W 9 n B 3 E 3 G i O 3 j B i b M 6 2 H & l t ; / r i n g & g t ; & l t ; / r p o l y g o n s & g t ; & l t ; r p o l y g o n s & g t ; & l t ; i d & g t ; 8 2 2 5 2 0 8 1 5 5 1 2 7 1 5 2 6 7 4 & l t ; / i d & g t ; & l t ; r i n g & g t ; w 8 _ z 6 n n p p C 8 M p i B i V 0 R - p B 1 S i V 1 X o N 9 m B y E v H 3 0 C z Q x g B k I v V 6 F g I h H 0 X p M _ C & l t ; / r i n g & g t ; & l t ; / r p o l y g o n s & g t ; & l t ; r p o l y g o n s & g t ; & l t ; i d & g t ; 8 2 2 5 2 0 8 4 3 0 0 0 5 0 5 9 5 9 9 & l t ; / i d & g t ; & l t ; r i n g & g t ; 1 v o _ w i 8 s p C x c 2 N r L o r F 5 D y B 7 G t G _ l E 0 C v 8 B 3 g B j O 8 p B 8 P 2 T t B s 2 B 9 x B i L - M v a 4 B o D 4 B 1 C p C l I o E 6 G t Y h H n C & l t ; / r i n g & g t ; & l t ; / r p o l y g o n s & g t ; & l t ; r p o l y g o n s & g t ; & l t ; i d & g t ; 8 2 2 5 2 0 8 4 6 4 3 6 4 7 9 7 9 6 5 & l t ; / i d & g t ; & l t ; r i n g & g t ; y - 0 y h 1 s q p C z 1 B s N w J s l B 2 f p H 7 R j f 1 l D z G g C n N g F g C u b - K & l t ; / r i n g & g t ; & l t ; / r p o l y g o n s & g t ; & l t ; r p o l y g o n s & g t ; & l t ; i d & g t ; 8 2 2 5 2 0 8 4 9 8 7 2 4 5 3 6 3 4 0 & l t ; / i d & g t ; & l t ; r i n g & g t ; 5 x v 3 r 8 4 q p C y J x 1 B k j C r F q 5 B _ v D l 3 C 6 x E n I 0 w B _ L x m I 7 G 7 s B 3 G 4 d l l B 7 E _ h B 7 E 0 D s D 4 I v J o v B l G o E l E o H & l t ; / r i n g & g t ; & l t ; / r p o l y g o n s & g t ; & l t ; r p o l y g o n s & g t ; & l t ; i d & g t ; 8 2 2 5 2 0 8 4 9 8 7 2 4 5 3 6 3 4 1 & l t ; / i d & g t ; & l t ; r i n g & g t ; 0 3 m u 7 i l q p C n X t X i a r r D x L k 6 B j L D 7 F 6 M s C g U j r B 9 G p y C g I y O y L v C t G g C 3 G v N y H 8 F p G & l t ; / r i n g & g t ; & l t ; / r p o l y g o n s & g t ; & l t ; r p o l y g o n s & g t ; & l t ; i d & g t ; 8 2 2 5 2 1 1 9 6 9 0 5 8 1 1 1 4 9 3 & l t ; / i d & g t ; & l t ; r i n g & g t ; y x u h 0 5 8 7 o C g N z F n D v H n F 0 J 5 W i M - g B u j B x H 0 Y _ B 8 t B 4 n C 7 C s O j G j k B _ m B v - B 6 r C & l t ; / r i n g & g t ; & l t ; / r p o l y g o n s & g t ; & l t ; r p o l y g o n s & g t ; & l t ; i d & g t ; 8 2 2 5 2 1 3 3 7 7 8 0 7 3 8 4 5 9 4 & l t ; / i d & g t ; & l t ; r i n g & g t ; 2 6 i j - r t l p C 7 O 7 4 E 2 G 5 F v o B j D m B 7 L y K m K s E y E 2 G y C g Q 4 G - F 0 Q p I w j B k G z D t F z D - O z B _ F 8 G s C 4 B k I _ C 3 E 4 D o G j q C u c 7 5 B 1 E 0 S v z H g 2 D 5 l B y J g W 9 B h I 2 D u B 3 B Y _ C & l t ; / r i n g & g t ; & l t ; / r p o l y g o n s & g t ; & l t ; r p o l y g o n s & g t ; & l t ; i d & g t ; 8 2 2 5 2 1 3 3 7 7 8 0 7 3 8 4 5 9 5 & l t ; / i d & g t ; & l t ; r i n g & g t ; z 2 g g t h p m p C x X r x K n u 1 B r o B 9 1 B i a 2 l B _ Q v X _ 5 B 5 l C 3 K h W 4 S q 3 B r f s h E s U n H x B x D w Q l I o N 4 E u u B x B i G w F 9 5 B e _ F k I 4 X o c t C g F n N t J y 3 B 2 o B 5 l B y K 6 F _ l C - y B k 2 B r V l R 4 b l U h e x O & l t ; / r i n g & g t ; & l t ; / r p o l y g o n s & g t ; & l t ; r p o l y g o n s & g t ; & l t ; i d & g t ; 8 2 2 5 2 1 6 1 9 5 3 0 5 9 3 0 7 6 9 & l t ; / i d & g t ; & l t ; r i n g & g t ; i r k n l r k l p C i V 0 7 D q H t D x O q K 7 I 2 M h I 0 h C T i G n H i L u j B _ I 7 C _ S g L u G x o B g W 8 M r L r t B i C v E j B i I 0 w B 3 Q h N h n E k F k b t C n a g S & l t ; / r i n g & g t ; & l t ; / r p o l y g o n s & g t ; & l t ; r p o l y g o n s & g t ; & l t ; i d & g t ; 8 2 2 5 2 1 6 2 9 8 3 8 5 1 4 5 8 7 1 & l t ; / i d & g t ; & l t ; r i n g & g t ; v v i 9 w s 0 l p C r l C K g N g V 7 g E 2 Q 6 m E u E 3 S i V h T x D q z B 4 - E l p B - E g G k M 6 D o I l 8 C 7 G v w D s L m i B w - B 7 Q 5 r B N i d l 6 B t a k F j C u C v n E g D r B w B & l t ; / r i n g & g t ; & l t ; / r p o l y g o n s & g t ; & l t ; r p o l y g o n s & g t ; & l t ; i d & g t ; 8 2 2 5 2 1 6 2 9 8 3 8 5 1 4 5 8 7 2 & l t ; / i d & g t ; & l t ; r i n g & g t ; _ 5 q s v j 3 l p C v F 9 9 B g i C p i B 4 C h T y J t I 6 z H 4 J n D w Y x D o l B 9 B M n D s B 3 M t K v C l R w I m w B r E k - B o 3 C v y B h R m 4 C 2 L p G y G v l B 0 B z P n h D S - G g j B o t B & l t ; / r i n g & g t ; & l t ; / r p o l y g o n s & g t ; & l t ; r p o l y g o n s & g t ; & l t ; i d & g t ; 8 2 2 5 2 1 6 3 3 2 7 4 4 8 8 4 2 3 1 & l t ; / i d & g t ; & l t ; r i n g & g t ; z 9 x r o i 5 n p C 4 Q y m D 8 Q _ M 0 N u w D 0 G 8 N 9 H n L 9 3 C w 5 v B p r D z c z h D k l B l P p F w M _ I 1 N z N k i B v k J k T z E 8 O 7 j H s L 6 F w F 5 E r E t f g s I 7 Q - e p K 9 R 0 I y X _ B l x B y D 5 m E _ W p M 3 w B & l t ; / r i n g & g t ; & l t ; / r p o l y g o n s & g t ; & l t ; r p o l y g o n s & g t ; & l t ; i d & g t ; 8 2 2 5 2 1 6 5 7 3 2 6 3 0 5 2 8 1 7 & l t ; / i d & g t ; & l t ; r i n g & g t ; u s s r 7 k x q p C g 6 B 1 Y g b p I k g C h P m U 8 S m w C k N v 7 B q e r b x E p r C - Q o D 0 b 6 z B w _ C & l t ; / r i n g & g t ; & l t ; / r p o l y g o n s & g t ; & l t ; r p o l y g o n s & g t ; & l t ; i d & g t ; 8 2 2 5 2 1 7 9 8 2 0 1 2 3 2 5 9 0 3 & l t ; / i d & g t ; & l t ; r i n g & g t ; q 4 l 3 x o u h p C x F o N i V 3 S z P h T q e h C k R m E g y G 5 N l K z J 6 C o M 9 E s F w F n a r M 3 Q s M n 1 C k Q _ D z m B n E x k E h H - - B 0 G j M - D r B y F 1 E r M w B o E 0 K 0 N 5 g D _ X 0 N & l t ; / r i n g & g t ; & l t ; / r p o l y g o n s & g t ; & l t ; r p o l y g o n s & g t ; & l t ; i d & g t ; 8 2 2 5 2 1 7 9 8 2 0 1 2 3 2 5 9 0 4 & l t ; / i d & g t ; & l t ; r i n g & g t ; 0 o 4 2 9 o j i p C h L 5 B q a o y B o l B 1 3 C 8 G y z C i B v W g M 7 C u c g G _ F 6 D 9 C G 9 E - E R e R i B i B Z Z l 0 D l h B z n B j S _ P r K 0 P s F o i B r g B y w B 2 I x J z C q I 0 B l 6 C t C 8 R 9 T 8 W n M 5 I 5 w B v Y S 9 D _ E d u B d y G D u B u B d Q d H S C C z C N u D 4 S 0 3 C v U q p J z j B & l t ; / r i n g & g t ; & l t ; / r p o l y g o n s & g t ; & l t ; r p o l y g o n s & g t ; & l t ; i d & g t ; 8 2 2 5 2 1 8 2 5 6 8 9 0 2 3 2 8 4 1 & l t ; / i d & g t ; & l t ; r i n g & g t ; _ k k 5 h - 5 j p C _ k B n L q V - X j L s K s J p g E z W 2 w B t i F g i C v 8 F 6 J y C 9 t C 4 5 D x R i u D h m G m o B p Q 0 L i I h y E h R z r C 4 O z E g c s T k D o 1 E z M i S h U p w B p - B 3 P _ R 0 K 8 N & l t ; / r i n g & g t ; & l t ; / r p o l y g o n s & g t ; & l t ; r p o l y g o n s & g t ; & l t ; i d & g t ; 8 2 2 5 2 1 8 3 2 5 6 0 9 7 0 9 5 7 7 & l t ; / i d & g t ; & l t ; r i n g & g t ; o 6 2 s t o p l p C 0 G m V t i B 8 M w J 2 R j - B u m E z X 4 I u p B 6 I m U v y D k Z 8 T p W x g B k J v I o G i U l b 0 u B m P n l B 2 S z R h n I 4 p B 3 Q _ S i D s b i z D 2 B q s H t s B h J j h E 7 S g _ E s g B g d _ C - L 2 z B m W 5 p B 5 h B & l t ; / r i n g & g t ; & l t ; / r p o l y g o n s & g t ; & l t ; r p o l y g o n s & g t ; & l t ; i d & g t ; 8 2 2 5 2 1 8 3 9 4 3 2 9 1 8 6 3 2 3 & l t ; / i d & g t ; & l t ; r i n g & g t ; o w - - x k 0 k p C q y B 3 1 B n g E u 1 J n I 1 D 9 N 7 p C k Z k N k e n K j F z F 3 Y 2 N 8 N 7 L 7 k F 8 U x F 1 K t H y J z B u - B 9 N i G k w B n o D q D _ O y W p B - V s X s T 7 M 4 D k G m P t V 9 U j 8 C 3 C k D m 7 B 5 G l N q F p C 7 d m K & l t ; / r i n g & g t ; & l t ; / r p o l y g o n s & g t ; & l t ; r p o l y g o n s & g t ; & l t ; i d & g t ; 8 2 2 5 2 1 8 3 9 4 3 2 9 1 8 6 3 2 4 & l t ; / i d & g t ; & l t ; r i n g & g t ; g i 3 i 4 8 0 k p C 9 1 B 6 E 2 g B 9 S 5 h B 0 Q l I q R 0 E 4 r B - B z H z K g E h O h D _ D 8 D m C r H 7 E r H g G I r K 6 I r H 6 I 1 N 6 1 B _ J n K h F c r y B g C o X Y 4 B t J z C 6 S o D w W _ C 2 G j G w F 2 F l G 1 Y 7 J k F 8 R 6 9 D w Q 1 I 5 C u H 6 E & l t ; / r i n g & g t ; & l t ; / r p o l y g o n s & g t ; & l t ; r p o l y g o n s & g t ; & l t ; i d & g t ; 8 2 2 5 2 1 8 3 9 4 3 2 9 1 8 6 3 2 5 & l t ; / i d & g t ; & l t ; r i n g & g t ; z 3 r l v 3 6 k p C i f l F g w D _ M i H t b k C v C l l B m H i G 7 M z l D x J y F y I g D 7 3 B v p B & l t ; / r i n g & g t ; & l t ; / r p o l y g o n s & g t ; & l t ; r p o l y g o n s & g t ; & l t ; i d & g t ; 8 2 2 5 2 1 8 4 9 7 4 0 8 4 0 1 4 1 9 & l t ; / i d & g t ; & l t ; r i n g & g t ; 2 4 6 m j - p l p C q E q B - N o u D i M 8 n B x o D 6 T 7 9 E - G k F 3 P 2 r C x u B _ N z t D h G t Y u K q K & l t ; / r i n g & g t ; & l t ; / r p o l y g o n s & g t ; & l t ; r p o l y g o n s & g t ; & l t ; i d & g t ; 8 2 2 5 2 1 8 5 6 6 1 2 7 8 7 8 1 6 1 & l t ; / i d & g t ; & l t ; r i n g & g t ; 2 x o g 1 2 s n p C g V g 7 D - s E r X q y B g 6 B o R p S g I u n C y F _ 9 B 9 M g I 7 U w c - s R h H 2 N v F 9 H 2 D 4 m B 0 R & l t ; / r i n g & g t ; & l t ; / r p o l y g o n s & g t ; & l t ; r p o l y g o n s & g t ; & l t ; i d & g t ; 8 2 2 5 2 1 8 5 6 6 1 2 7 8 7 8 1 6 2 & l t ; / i d & g t ; & l t ; r i n g & g t ; r v l 3 8 r w n p C 4 M _ f h 9 I o C n K 3 _ E i C h D h i D g Q - C 1 v D 8 P _ F g I r o D g G - e g u C 2 r E m F h G l J 4 N 9 I m t B t j B x O 5 T l M h k B 3 - B x 1 B m K h I t 3 C u E 1 D 5 I 7 f m c & l t ; / r i n g & g t ; & l t ; / r p o l y g o n s & g t ; & l t ; r p o l y g o n s & g t ; & l t ; i d & g t ; 8 2 2 5 2 1 8 5 6 6 1 2 7 8 7 8 1 6 3 & l t ; / i d & g t ; & l t ; r i n g & g t ; 2 t 4 q n t n n p C l o B g H 6 Q z D u E t 1 D 9 u B 0 Q k N m C x Q w Y _ n B j W 3 M u D k o B h a u L n f 8 B s S r - B x P & l t ; / r i n g & g t ; & l t ; / r p o l y g o n s & g t ; & l t ; r p o l y g o n s & g t ; & l t ; i d & g t ; 8 2 2 5 2 1 8 9 7 8 4 4 4 7 3 8 5 6 9 & l t ; / i d & g t ; & l t ; r i n g & g t ; x 5 9 w y h 5 j p C s m E s y B _ M m B _ M D s E s E X u E 7 B 3 c s V z c o H 9 O 6 w D 5 H t H 9 F 6 I w Y s F _ r B i H 1 H 0 p B 9 x B u G 4 d _ H 2 3 B z N g I i y F w u B k I 2 O 8 B _ B 3 C J z M 5 C 4 L z k B 2 B l E o F h B 0 B p C i D D - D 9 D w K z r E x M l M & l t ; / r i n g & g t ; & l t ; / r p o l y g o n s & g t ; & l t ; r p o l y g o n s & g t ; & l t ; i d & g t ; 8 2 2 5 2 1 9 1 8 4 6 0 3 1 6 8 7 9 9 & l t ; / i d & g t ; & l t ; r i n g & g t ; z k g t j 6 6 m p C 4 r B n L l i D 3 i B 1 Z 3 R n h C h q C n f m P g F k t B _ z B i O h U & l t ; / r i n g & g t ; & l t ; / r p o l y g o n s & g t ; & l t ; r p o l y g o n s & g t ; & l t ; i d & g t ; 8 2 2 5 2 1 9 1 8 4 6 0 3 1 6 8 8 0 0 & l t ; / i d & g t ; & l t ; r i n g & g t ; y q z 8 m l 8 m p C - i B k h M j P x H 4 D n f n K 8 T z Q h - E u L i 8 B 1 I w H t G x E r C h - B & l t ; / r i n g & g t ; & l t ; / r p o l y g o n s & g t ; & l t ; r p o l y g o n s & g t ; & l t ; i d & g t ; 8 2 2 5 2 1 9 1 8 4 6 0 3 1 6 8 8 0 1 & l t ; / i d & g t ; & l t ; r i n g & g t ; h 6 4 o s n j m p C w E 5 L w a 1 L x K n b l 7 B 8 p B 2 L n B k c p G 8 R m t B 6 0 C & l t ; / r i n g & g t ; & l t ; / r p o l y g o n s & g t ; & l t ; r p o l y g o n s & g t ; & l t ; i d & g t ; 8 2 2 5 2 1 9 1 8 4 6 0 3 1 6 8 8 0 2 & l t ; / i d & g t ; & l t ; r i n g & g t ; 4 k q 0 i y s m p C r D i m B v 2 B g H 9 W i J h j C u I y F 2 i B i Y l x B j M 1 d & l t ; / r i n g & g t ; & l t ; / r p o l y g o n s & g t ; & l t ; r p o l y g o n s & g t ; & l t ; i d & g t ; 8 2 2 5 2 1 9 2 5 3 3 2 2 6 4 5 5 7 5 & l t ; / i d & g t ; & l t ; r i n g & g t ; i s v y - 4 v n p C _ U v F b i Q m J 4 G r c z c 1 X 8 f m H z W 9 R i U s 3 C 4 S 7 E 1 G _ F 0 Y t J x J j N k i B 9 G 3 Q q T p f 2 L _ C - K j I 7 T 0 H 8 H h 6 H o 7 B & l t ; / r i n g & g t ; & l t ; / r p o l y g o n s & g t ; & l t ; r p o l y g o n s & g t ; & l t ; i d & g t ; 8 2 2 5 2 1 9 2 5 3 3 2 2 6 4 5 5 7 6 & l t ; / i d & g t ; & l t ; r i n g & g t ; l i 3 j g k 4 n p C u J 6 G y E i J y E - L r C 3 B k f g F x G s H g y B 8 Z _ G 1 I u J m V w V 2 G 0 f x K 1 R n W 9 s B - 9 C o c r r B z m B 3 z B i L k I 3 f _ a s S t U j 4 B & l t ; / r i n g & g t ; & l t ; / r p o l y g o n s & g t ; & l t ; r p o l y g o n s & g t ; & l t ; i d & g t ; 8 2 2 5 2 1 9 2 5 3 3 2 2 6 4 5 5 8 0 & l t ; / i d & g t ; & l t ; r i n g & g t ; s g 4 m 8 s 3 o p C r F k V - F g N 7 X p i E r K 4 d - x B 4 I W k D w D g 4 B 0 S i I z R j V n E s t B 1 a - k B y D y B 2 R 3 S 5 O y C u m B 1 O s C r I j C w H u S 9 D & l t ; / r i n g & g t ; & l t ; / r p o l y g o n s & g t ; & l t ; r p o l y g o n s & g t ; & l t ; i d & g t ; 8 2 2 5 2 1 9 2 5 3 3 2 2 6 4 5 5 8 2 & l t ; / i d & g t ; & l t ; r i n g & g t ; 6 1 n y z o 7 n p C 3 h B - E 1 F l L 5 c n W u M 6 p B 9 U p r B x m B z G m r D k D p C k W n M _ N 1 O s o D 3 C w K w r C & l t ; / r i n g & g t ; & l t ; / r p o l y g o n s & g t ; & l t ; r p o l y g o n s & g t ; & l t ; i d & g t ; 8 2 2 5 2 1 9 2 5 3 3 2 2 6 4 5 5 8 4 & l t ; / i d & g t ; & l t ; r i n g & g t ; q 2 4 m 8 s 3 o p C j L i V q R n c 1 F s B o U w E y N 7 E P 7 C B t B v B r K - C - C B m C x B g B z B o M 3 Q j N w u B 3 p C - J y W p E 8 F 7 G 9 U 7 J 3 T k V 2 g B 3 S t b 2 E 7 p B v Y 3 C h J 8 N 8 z B & l t ; / r i n g & g t ; & l t ; / r p o l y g o n s & g t ; & l t ; r p o l y g o n s & g t ; & l t ; i d & g t ; 8 2 2 5 2 2 0 1 1 2 3 1 6 1 0 4 7 0 9 & l t ; / i d & g t ; & l t ; r i n g & g t ; v 8 _ h 3 o r t p C u f b j I 2 J j L 5 X q J T o l B - O 9 b o R v c k N 7 W x X i K o N k J _ H r K _ F _ D w P v m D - M 8 S n j H s u C t U 4 F 6 X w H 2 7 C - F i D _ c j E 5 J N p k B 3 E q S j - B & l t ; / r i n g & g t ; & l t ; / r p o l y g o n s & g t ; & l t ; r p o l y g o n s & g t ; & l t ; i d & g t ; 8 2 2 5 2 2 0 1 4 6 6 7 5 8 4 3 0 8 6 & l t ; / i d & g t ; & l t ; r i n g & g t ; l t i i p 0 m t p C y y C 0 R x O g N n P l L 8 G n L y E 1 B k E 9 R - M 4 E 5 M k C 2 X s u C 3 J z f 9 J v G & l t ; / r i n g & g t ; & l t ; / r p o l y g o n s & g t ; & l t ; r p o l y g o n s & g t ; & l t ; i d & g t ; 8 2 2 5 2 2 0 1 8 1 0 3 5 5 8 1 4 4 5 & l t ; / i d & g t ; & l t ; r i n g & g t ; 4 y i q 5 r - s p C 4 _ E h d 1 S 8 C - D 2 W 7 D u B k l B i Q k a z g B h T n D 9 E s B _ M k E 8 D 1 G y D 4 F 6 I 2 V 9 C n a 6 d u D l E w c q S 3 r B v G - M w I _ C & l t ; / r i n g & g t ; & l t ; / r p o l y g o n s & g t ; & l t ; r p o l y g o n s & g t ; & l t ; i d & g t ; 8 2 2 5 2 2 0 2 1 5 3 9 5 3 1 9 8 3 3 & l t ; / i d & g t ; & l t ; r i n g & g t ; - x 3 6 z w 6 u p C u E h L w r B p F h F t n B v t B k w B g u C i G 7 p C 1 V y H i f l o C n w B v j B & l t ; / r i n g & g t ; & l t ; / r p o l y g o n s & g t ; & l t ; r p o l y g o n s & g t ; & l t ; i d & g t ; 8 2 2 5 2 2 0 2 1 5 3 9 5 3 1 9 8 3 4 & l t ; / i d & g t ; & l t ; r i n g & g t ; 6 x 4 s 5 1 i u p C x F p T h C p 8 B w m B _ R g b 1 S y C 2 C x t B y o F _ w B 1 K t K p K 8 n B w D 7 M l g B 0 8 B p M 7 d h 5 D q H & l t ; / r i n g & g t ; & l t ; / r p o l y g o n s & g t ; & l t ; r p o l y g o n s & g t ; & l t ; i d & g t ; 8 2 2 5 2 2 0 2 1 5 3 9 5 3 1 9 8 3 5 & l t ; / i d & g t ; & l t ; r i n g & g t ; y t 4 y j w o t p C 3 S x F h P 2 e x D x K h C r b h C y i N - a t J r G n a 2 B s F w D j K x C z E t C u D p G v w B x u B s l B 5 O 7 D q S k b 4 s B & l t ; / r i n g & g t ; & l t ; / r p o l y g o n s & g t ; & l t ; r p o l y g o n s & g t ; & l t ; i d & g t ; 8 2 2 5 2 2 1 3 1 4 9 0 6 9 4 7 5 9 9 & l t ; / i d & g t ; & l t ; r i n g & g t ; 1 4 w - o 8 6 1 p C n L o a _ n K q B l K q M 5 k B h 0 B v 4 F 9 Q r C 9 L 9 D 9 H x G - I z V t 3 B & l t ; / r i n g & g t ; & l t ; / r p o l y g o n s & g t ; & l t ; r p o l y g o n s & g t ; & l t ; i d & g t ; 8 2 2 5 2 2 1 3 1 4 9 0 6 9 4 7 6 0 0 & l t ; / i d & g t ; & l t ; r i n g & g t ; k 2 i 9 x 1 u 1 p C l h D 3 F 8 w D k J 8 P v 7 B 4 T k u B q 3 C q O m _ D & l t ; / r i n g & g t ; & l t ; / r p o l y g o n s & g t ; & l t ; r p o l y g o n s & g t ; & l t ; i d & g t ; 8 2 2 5 2 2 2 2 0 8 2 6 0 1 4 5 1 7 0 & l t ; / i d & g t ; & l t ; r i n g & g t ; x l h 3 h - v p p C u J 5 c 1 O m 7 B 6 M 5 O i R r d i Z k U z I h F 2 P r E h R v E l h C 4 T x f t x B 1 a k S h M & l t ; / r i n g & g t ; & l t ; / r p o l y g o n s & g t ; & l t ; r p o l y g o n s & g t ; & l t ; i d & g t ; 8 2 2 5 2 2 2 2 0 8 2 6 0 1 4 5 1 7 1 & l t ; / i d & g t ; & l t ; r i n g & g t ; 2 l 1 i 7 y h q p C s J - c _ V n O v S x F w G _ G s f 5 F v I s M _ G n L 2 E - k C v w D o T 1 J r K 0 E w e q J p E n m D q o B y L 3 Q o D 0 H _ N t w B 5 h B o D 8 X 0 H 7 T 7 a W t R z e h Z & l t ; / r i n g & g t ; & l t ; / r p o l y g o n s & g t ; & l t ; r p o l y g o n s & g t ; & l t ; i d & g t ; 8 2 2 5 2 2 8 0 1 5 0 5 5 9 2 9 3 8 1 & l t ; / i d & g t ; & l t ; r i n g & g t ; i _ g 3 - - s o p C l y F q H j G z c 1 p B s 6 X 6 f n P m k E x o D 9 F r H 4 O - a N 1 C z C z C k I 3 Q i I 3 Q l B x r B i I k I k I v E 7 G m I Y 6 B u D x C x C 4 B v C i C x C x G k T l C 3 d _ g B 6 M j Z q y D & l t ; / r i n g & g t ; & l t ; / r p o l y g o n s & g t ; & l t ; r p o l y g o n s & g t ; & l t ; i d & g t ; 8 2 2 5 2 2 8 0 1 5 0 5 5 9 2 9 3 8 2 & l t ; / i d & g t ; & l t ; r i n g & g t ; v j 4 l 7 2 1 n p C 1 1 B t h D 5 b v o B q E k b x O t X - l C i a r I v o B 1 X 6 J 6 C 3 K h F o t D 8 h B 3 J z G g I u l F r R l l B S 9 0 G h s B l 8 C y F g c l C i y B p - B & l t ; / r i n g & g t ; & l t ; / r p o l y g o n s & g t ; & l t ; r p o l y g o n s & g t ; & l t ; i d & g t ; 8 2 2 5 2 2 8 0 1 5 0 5 5 9 2 9 3 8 3 & l t ; / i d & g t ; & l t ; r i n g & g t ; 6 6 w - p 6 9 n p C s r B 1 O v p B q E v P n W 1 z B p b o G 3 N r 1 C i N g a _ U _ M k z C l j E s E m J - z B 1 B w E o y B s C 4 P j W i e 5 N w P i 8 G h y B k C 1 B 1 F m G 6 L p y B 2 B h G g F 8 H 1 J k L s d 4 c 6 K 9 _ H j M 0 O 0 H i z D i F p 5 C g F 9 L & l t ; / r i n g & g t ; & l t ; / r p o l y g o n s & g t ; & l t ; r p o l y g o n s & g t ; & l t ; i d & g t ; 8 2 2 5 2 2 8 0 8 3 7 7 5 4 0 6 1 1 9 & l t ; / i d & g t ; & l t ; r i n g & g t ; s 1 9 o - x _ p p C 2 J s 6 B - O 0 J 2 Q r j B 5 h B 0 f j u B m G w M q w B k H t S 9 r C i C q L 4 5 C w P - Z w n B 5 C n f 6 d q D W v V w W - Q 6 K o n B k T j B 8 C 3 S 2 Q x O 7 I v M l M i W & l t ; / r i n g & g t ; & l t ; / r p o l y g o n s & g t ; & l t ; r p o l y g o n s & g t ; & l t ; i d & g t ; 8 2 2 5 2 2 8 0 8 3 7 7 5 4 0 6 1 2 1 & l t ; / i d & g t ; & l t ; r i n g & g t ; k p o 1 - 5 j q p C i l B k V k a w h C T 7 C M y y B n h E 1 W 0 M 0 j E t h B _ D - C m X 8 g D _ h B 4 2 C 4 O 2 S 6 B z M z a m D _ E r G k 2 B 4 F - I 9 D z p B t v H 3 d - K & l t ; / r i n g & g t ; & l t ; / r p o l y g o n s & g t ; & l t ; r p o l y g o n s & g t ; & l t ; i d & g t ; 8 2 2 5 2 2 8 1 8 6 8 5 4 6 2 1 1 9 1 & l t ; / i d & g t ; & l t ; r i n g & g t ; u _ _ - y w - r p C _ e 5 S 8 p C 8 k B 7 F 1 v B z g E p T - E p H y E m C g I i G u G 9 C 4 S 6 D 4 B - r B _ O m L w B n X l N k i B j 6 B i 2 B t C h E _ E & l t ; / r i n g & g t ; & l t ; / r p o l y g o n s & g t ; & l t ; r p o l y g o n s & g t ; & l t ; i d & g t ; 8 2 2 5 2 2 8 2 2 1 2 1 4 3 5 9 5 6 1 & l t ; / i d & g t ; & l t ; r i n g & g t ; 2 5 6 y 9 k z t p C j i B 1 1 B v X w 5 B n F n T p i B 7 S v l C 6 G u G 9 E y w G s - B i U n 5 B 9 m E j m E 5 5 B v J p B V 4 F 9 y C u H 1 S w 9 D g y B - T r C 5 D & l t ; / r i n g & g t ; & l t ; / r p o l y g o n s & g t ; & l t ; r p o l y g o n s & g t ; & l t ; i d & g t ; 8 2 2 5 2 2 8 5 9 9 1 7 1 4 8 1 6 3 4 & l t ; / i d & g t ; & l t ; r i n g & g t ; h h r 4 y u 8 t p C h C j O y Q z F z c r P j h B m E j D k G n H u 9 B n h C 7 G j H _ O y W j B l C 3 S 6 E 7 D 1 E _ e k D 3 I & l t ; / r i n g & g t ; & l t ; / r p o l y g o n s & g t ; & l t ; r p o l y g o n s & g t ; & l t ; i d & g t ; 8 2 2 5 2 2 8 9 7 7 1 2 8 6 0 3 6 6 9 & l t ; / i d & g t ; & l t ; r i n g & g t ; p x w v 4 s n v p C y C q M m C 9 a _ d 7 X s C h F 9 E t B o X 9 E g B m N 1 D g E 6 I g z B z B g q B 7 C m L 4 D 9 I m D _ B 5 G m F v 4 B 5 D _ R w s C s W s H - L r D v w B 0 N & l t ; / r i n g & g t ; & l t ; / r p o l y g o n s & g t ; & l t ; r p o l y g o n s & g t ; & l t ; i d & g t ; 8 2 2 5 2 2 8 9 7 7 1 2 8 6 0 3 6 7 1 & l t ; / i d & g t ; & l t ; r i n g & g t ; 9 h 6 _ i q l v p C u J j I 7 I w C - H g H 6 M o B r L h L 0 J i R m H s y B x D r n B u l C h N 2 D 6 B w u B x f i L 5 N i L u D l H 1 G 2 F h B 6 N w Q 1 E y B & l t ; / r i n g & g t ; & l t ; / r p o l y g o n s & g t ; & l t ; r p o l y g o n s & g t ; & l t ; i d & g t ; 8 2 2 5 2 2 8 9 7 7 1 2 8 6 0 3 6 7 2 & l t ; / i d & g t ; & l t ; r i n g & g t ; k _ 5 v 4 v q u p C p g E 1 c q N s k B k e 6 P g I u u C 2 d 4 T v C 8 B s P j J z j B 7 P w m B & l t ; / r i n g & g t ; & l t ; / r p o l y g o n s & g t ; & l t ; r p o l y g o n s & g t ; & l t ; i d & g t ; 8 2 2 5 2 2 8 9 7 7 1 2 8 6 0 3 6 7 3 & l t ; / i d & g t ; & l t ; r i n g & g t ; m 5 0 6 g 5 i v p C l l C 0 r B 5 O n x K 1 s E 1 D g E 5 R l K z G 6 O n 8 C 5 p C z m E u i B r E s L k F 9 d o K & l t ; / r i n g & g t ; & l t ; / r p o l y g o n s & g t ; & l t ; r p o l y g o n s & g t ; & l t ; i d & g t ; 8 2 2 5 2 2 9 0 4 5 8 4 8 0 8 0 3 8 9 & l t ; / i d & g t ; & l t ; r i n g & g t ; 7 3 4 y 7 n p v p C 7 h B _ G w G 2 g I k G t H 5 z B m p B 5 y G i 0 B & l t ; / r i n g & g t ; & l t ; / r p o l y g o n s & g t ; & l t ; r p o l y g o n s & g t ; & l t ; i d & g t ; 8 2 2 5 2 2 9 6 9 8 6 8 3 1 0 9 3 9 6 & l t ; / i d & g t ; & l t ; r i n g & g t ; g g s x y 2 x 0 p C x F 1 F q C l v B s G h d 6 a l F t L 3 D r 6 G i E t P 3 K h D 9 C 6 D 6 D G q D 7 C G c x B v B x B x B o C o C o C h F - E - C 8 D 9 C B 7 E 7 E P y P P r H u p B 8 h B 5 7 C t V 1 p C 8 T - a z J a 2 B - D 8 N 8 M 6 R u C 0 K y G i D 1 M q I 3 G y H z Y 5 t D w o D s b v i G 3 O 7 l C 8 g B 1 M o H _ E j B y F j J 7 d u b 3 j B - Q U g D u C & l t ; / r i n g & g t ; & l t ; / r p o l y g o n s & g t ; & l t ; r p o l y g o n s & g t ; & l t ; i d & g t ; 8 2 2 5 2 2 9 6 9 8 6 8 3 1 0 9 3 9 7 & l t ; / i d & g t ; & l t ; r i n g & g t ; u z t 3 o u h 0 p C y G x D 3 W v K 4 T 7 0 C 9 o D 1 K 8 P m w C 7 R v E U w 0 B - P 7 w B h G - K J l M n v E q b 3 T & l t ; / r i n g & g t ; & l t ; / r p o l y g o n s & g t ; & l t ; r p o l y g o n s & g t ; & l t ; i d & g t ; 8 2 2 5 2 3 1 1 4 1 7 9 2 1 2 0 8 8 2 & l t ; / i d & g t ; & l t ; r i n g & g t ; _ w t 7 n - w t p C i h C - H o 6 B 2 J g a 4 C 0 I z F 5 N y Y l y B k w B g P - Z k 2 B 7 P 0 N x 5 C & l t ; / r i n g & g t ; & l t ; / r p o l y g o n s & g t ; & l t ; r p o l y g o n s & g t ; & l t ; i d & g t ; 8 2 2 5 2 3 1 1 4 1 7 9 2 1 2 0 8 8 3 & l t ; / i d & g t ; & l t ; r i n g & g t ; 2 - 9 i h m u s p C _ G y R 9 D 4 6 D x D i l B y h C l _ D q M 8 4 D h o J _ F l f h N i P _ S r E v r C u c 1 h C 0 F - 3 B p w C 3 2 C 2 b m 2 H & l t ; / r i n g & g t ; & l t ; / r p o l y g o n s & g t ; & l t ; r p o l y g o n s & g t ; & l t ; i d & g t ; 8 2 2 5 2 3 1 1 4 1 7 9 2 1 2 0 8 8 5 & l t ; / i d & g t ; & l t ; r i n g & g t ; m _ 3 j t n m t p C s E k N h C l 5 C 9 S i D 3 C 3 B 8 M k a u J q M v H w - B l 4 M s D 3 C _ h B 8 B k D 9 D u c g T a - D s j C x j B s J & l t ; / r i n g & g t ; & l t ; / r p o l y g o n s & g t ; & l t ; r p o l y g o n s & g t ; & l t ; i d & g t ; 8 2 2 5 2 3 1 1 4 1 7 9 2 1 2 0 8 8 8 & l t ; / i d & g t ; & l t ; r i n g & g t ; 3 w z 9 i p x t p C 5 h B r D v D r O _ G 2 C y V 1 c z P 2 C 5 n B h O i R 4 E o U u F 1 R i M r H _ d x m B 2 0 F 8 S l a h E 5 D 2 B p l B 2 F i M 9 U h O p E k Y 0 7 B 3 I m S _ C 4 0 C h w C 8 E i p D 9 G 6 F y B p j B & l t ; / r i n g & g t ; & l t ; / r p o l y g o n s & g t ; & l t ; r p o l y g o n s & g t ; & l t ; i d & g t ; 8 2 2 5 2 3 1 1 7 6 1 5 1 8 5 9 2 6 9 & l t ; / i d & g t ; & l t ; r i n g & g t ; y n 0 i _ z s u p C z O 1 l C 1 r H v D 7 H g N l o B n T 2 E s J h E d u C 7 S x b r O l W i U z J r C g 2 B l R - 1 J r 5 F h G 0 B j l B 0 D q K & l t ; / r i n g & g t ; & l t ; / r p o l y g o n s & g t ; & l t ; r p o l y g o n s & g t ; & l t ; i d & g t ; 8 2 2 5 2 3 1 1 7 6 1 5 1 8 5 9 2 7 1 & l t ; / i d & g t ; & l t ; r i n g & g t ; z 9 8 v 1 i j u p C j L k G 6 T m B 1 S k b 5 S j P n I i q B M r F 7 I x U g D i f o J q M k H 2 G i W z B y - B m 5 C - z B - E 9 k B 5 Q 2 F n M 8 N h E w X m T y H 5 C y g B y G & l t ; / r i n g & g t ; & l t ; / r p o l y g o n s & g t ; & l t ; r p o l y g o n s & g t ; & l t ; i d & g t ; 8 2 2 5 2 3 1 1 7 6 1 5 1 8 5 9 2 7 2 & l t ; / i d & g t ; & l t ; r i n g & g t ; _ k 3 t h n o u p C h L q f k l B m r B 3 T 0 G y C 1 F t D l 9 B 6 h C 9 i B _ r B 3 H 0 C 9 E k L m C b z N 8 O i D w D w Y 4 O y H t g B 6 S s B i N j F p H y E 2 d r j C 3 M a o L y l C J 7 D r C 3 m E l x D g S y G h I j 2 B 3 B t V U 8 E 1 P q W & l t ; / r i n g & g t ; & l t ; / r p o l y g o n s & g t ; & l t ; r p o l y g o n s & g t ; & l t ; i d & g t ; 8 2 2 5 2 3 1 1 7 6 1 5 1 8 5 9 2 7 3 & l t ; / i d & g t ; & l t ; r i n g & g t ; v p 7 m p h 7 u p C q l B 5 D r F m N u g B 3 O y E n F 0 G 5 D u C 6 Q 7 K x H 8 Q z B 6 3 B P y c g P g C 7 G o D p B t H x J j D q B y F y o B s i B 7 J i D 3 I & l t ; / r i n g & g t ; & l t ; / r p o l y g o n s & g t ; & l t ; r p o l y g o n s & g t ; & l t ; i d & g t ; 8 2 2 5 2 3 1 1 7 6 1 5 1 8 5 9 2 7 4 & l t ; / i d & g t ; & l t ; r i n g & g t ; _ 5 y 7 1 h 9 u p C t F o y B 8 C p G w f _ Z m R 4 h C 8 w B t X _ C n i B u G y Y g q B t J u D k G h a y P g L w F 7 Q l w D 2 D 0 W - K S j 1 G s H N g W 5 3 B 2 M & l t ; / r i n g & g t ; & l t ; / r p o l y g o n s & g t ; & l t ; r p o l y g o n s & g t ; & l t ; i d & g t ; 8 2 2 5 2 3 1 1 7 6 1 5 1 8 5 9 2 7 5 & l t ; / i d & g t ; & l t ; r i n g & g t ; g p h 5 9 o m u p C 6 M z c n O 9 N h C k G _ U 2 N 8 r B p D o B s E z B n W T 8 k B l D t H n 9 W g t G 9 U 6 B 4 F s H 3 C l B l J 6 B m D y R o b m y B o t B o E 8 M x P h M & l t ; / r i n g & g t ; & l t ; / r p o l y g o n s & g t ; & l t ; r p o l y g o n s & g t ; & l t ; i d & g t ; 8 2 2 5 2 3 1 1 7 6 1 5 1 8 5 9 2 7 6 & l t ; / i d & g t ; & l t ; r i n g & g t ; 5 s w 6 4 l z u p C 8 G v F i B 0 P 1 B 0 C 3 B x P w a 4 I q C 5 B 7 D r F n L v I h D b g B 9 U m G r h C _ L n H n q B 4 B 9 U s D p B _ K z J 7 C - C T z D - C y c 1 E w H 2 N u J 9 Y z O q y D & l t ; / r i n g & g t ; & l t ; / r p o l y g o n s & g t ; & l t ; r p o l y g o n s & g t ; & l t ; i d & g t ; 8 2 2 5 2 3 1 1 7 6 1 5 1 8 5 9 2 7 7 & l t ; / i d & g t ; & l t ; r i n g & g t ; p n z 1 j p i v p C p D 5 O 1 F 9 W i k B 2 G 3 d y E s E - D j B s H 9 9 B v X r L 2 U t I z X w E 1 T q C k H r 2 B b o X j T 1 B v 5 B t H r E n B 5 C 0 S 5 7 C 6 I 7 G h B 6 O w P 4 B 5 V 0 2 B y H h a Y l E h a w D m F l C x n C j a 6 H z 3 B 8 E y W 8 C & l t ; / r i n g & g t ; & l t ; / r p o l y g o n s & g t ; & l t ; r p o l y g o n s & g t ; & l t ; i d & g t ; 8 2 2 5 2 3 1 1 7 6 1 5 1 8 5 9 2 7 8 & l t ; / i d & g t ; & l t ; r i n g & g t ; r 2 i v g 0 4 u p C h L 5 S z S h I q l B - O h L 4 C z H p W j j C 6 1 B s L 1 Z i I J o K u B y X 3 I y Q 0 B 9 G & l t ; / r i n g & g t ; & l t ; / r p o l y g o n s & g t ; & l t ; r p o l y g o n s & g t ; & l t ; i d & g t ; 8 2 2 5 2 3 1 1 7 6 1 5 1 8 5 9 2 8 0 & l t ; / i d & g t ; & l t ; r i n g & g t ; k m 9 q l u 7 u p C r D _ Z n X _ v D 6 z M s N m C p O 4 I i L g B 0 C 2 Z w C v D 0 G r I j O 6 Q 1 H 4 I q D t E _ O 1 Q 2 T _ P 7 C v y C k G i C 2 O u D g G r E i F v y B _ F t E s P w L 7 L - n B l C 3 E w p B 6 B J 9 I 5 Q l N n M 3 I x g E j N g D & l t ; / r i n g & g t ; & l t ; / r p o l y g o n s & g t ; & l t ; r p o l y g o n s & g t ; & l t ; i d & g t ; 8 2 2 5 2 3 1 2 1 0 5 1 1 5 9 7 6 0 0 & l t ; / i d & g t ; & l t ; r i n g & g t ; 6 4 g j 7 i u t p C V n T 4 G k y B y C g Q s B v D q f y U 4 Z t H y j B 1 r C y O i o B 6 g D j F t H Y J w b 0 H h x C z Y g D 9 G h G n C 4 N & l t ; / r i n g & g t ; & l t ; / r p o l y g o n s & g t ; & l t ; r p o l y g o n s & g t ; & l t ; i d & g t ; 8 2 2 5 2 3 1 2 1 0 5 1 1 5 9 7 6 0 1 & l t ; / i d & g t ; & l t ; r i n g & g t ; x o 8 q 0 t x t p C 8 k B x L 5 S 2 E x F 7 T m V l h B 0 r B m M v B o c v H 6 I 2 E R 6 D l l B - x B m L z M k T r Q g D 8 F k W x X k B x V 6 E & l t ; / r i n g & g t ; & l t ; / r p o l y g o n s & g t ; & l t ; r p o l y g o n s & g t ; & l t ; i d & g t ; 8 2 2 5 2 3 1 2 1 0 5 1 1 5 9 7 6 0 2 & l t ; / i d & g t ; & l t ; r i n g & g t ; l 6 r w - _ 2 u p C 2 Z 1 H g a - F 0 C 5 Y 5 h B h C 6 E 4 N 1 B v H 5 O 3 S 1 u C 1 9 B 1 D w E 9 F i s B 6 D 3 H t D 3 H j L - B q C 6 d h F m 4 D m C _ F z J h R h q C 4 O a y p B _ O 9 M w g G 8 O 8 D l B k T t G w H m K q W j Q o j C l C N x J 3 R z E 7 P & l t ; / r i n g & g t ; & l t ; / r p o l y g o n s & g t ; & l t ; r p o l y g o n s & g t ; & l t ; i d & g t ; 8 2 2 5 2 3 1 2 4 4 8 7 1 3 3 5 9 8 5 & l t ; / i d & g t ; & l t ; r i n g & g t ; o 6 k k s 2 r w p C j 1 D 4 G h T w V 0 M l L o E k N 5 K k e 0 p B z H z m B 1 7 B 7 C s D y _ B j K Y s D 2 d r E z r B 9 G p G v Y 7 d 4 j C 2 g B & l t ; / r i n g & g t ; & l t ; / r p o l y g o n s & g t ; & l t ; r p o l y g o n s & g t ; & l t ; i d & g t ; 8 2 2 5 2 3 1 2 4 4 8 7 1 3 3 5 9 8 6 & l t ; / i d & g t ; & l t ; r i n g & g t ; 5 _ 2 4 _ s 3 v p C 4 Q i R z O y C r I Z i k B n F 3 L t H y O p K n H - M 0 i B 5 C u W m T n M q L 9 D m 7 B & l t ; / r i n g & g t ; & l t ; / r p o l y g o n s & g t ; & l t ; r p o l y g o n s & g t ; & l t ; i d & g t ; 8 2 2 5 2 3 1 2 4 4 8 7 1 3 3 5 9 8 7 & l t ; / i d & g t ; & l t ; r i n g & g t ; _ v _ 5 r m w w p C 2 5 B m y B z S 6 m G r O p j C h h D 6 Z k N t F 8 G 3 O p F s r B l u C - h B j C 3 B K u C s E t D t D v D x D 0 C z D h C 1 B s C I i B z B z B o C x B t H y P z R 1 N x R 0 I 6 L 4 B 3 M 5 M z J t V q 1 C n f 0 x F v y B l r B h l B 4 b l G n h C l B U H 6 N y H j t D w j C r 0 G w F p E n W 2 S p B - P m d i L j B h M y Q V 7 T z S & l t ; / r i n g & g t ; & l t ; / r p o l y g o n s & g t ; & l t ; r p o l y g o n s & g t ; & l t ; i d & g t ; 8 2 2 5 2 3 1 2 4 4 8 7 1 3 3 5 9 8 8 & l t ; / i d & g t ; & l t ; r i n g & g t ; i y 2 h 7 h t v p C 7 u B w Q n - J 1 W r K i s E s c v B x C p C n B z J g T j B - p B m D w B - F & l t ; / r i n g & g t ; & l t ; / r p o l y g o n s & g t ; & l t ; r p o l y g o n s & g t ; & l t ; i d & g t ; 8 2 2 5 2 3 1 2 4 4 8 7 1 3 3 5 9 8 9 & l t ; / i d & g t ; & l t ; r i n g & g t ; 1 l u j s - w w p C 5 S v Y 6 Q j o B 6 U 7 D u C 6 l B - E u G 0 C j I n D t K j m C 1 T _ P 4 C x K 4 P 7 B s J j o B 9 O 6 J l F m N s B j D u w B 1 Z x H t K y d - l B n M 6 N w L 7 R l f g G n W n l B k F 9 Q 3 y C r h C 8 9 J 4 F - I g D o K q I S 5 D 1 S 5 P 9 P 9 G l C 1 3 D j M r C 4 F i D g F 1 P l G & l t ; / r i n g & g t ; & l t ; / r p o l y g o n s & g t ; & l t ; r p o l y g o n s & g t ; & l t ; i d & g t ; 8 2 2 5 2 3 1 2 4 4 8 7 1 3 3 5 9 9 0 & l t ; / i d & g t ; & l t ; r i n g & g t ; - 8 6 - 2 h h v p C w y C z Y w C t T r D n l F l u C 4 h C g H s V r D 7 X 2 J i z B o J 8 Y k t D 4 Y _ h B 8 B q c m I p C r E - M m 9 G 7 l D 2 X p J m I n N k F - T q F h G g C u C 6 F 5 D & l t ; / r i n g & g t ; & l t ; / r p o l y g o n s & g t ; & l t ; r p o l y g o n s & g t ; & l t ; i d & g t ; 8 2 2 5 2 3 1 2 4 4 8 7 1 3 3 5 9 9 1 & l t ; / i d & g t ; & l t ; r i n g & g t ; 8 r i k 7 0 0 w p C 7 h B l i B 0 C 6 C 6 d v F h L w K 3 I t c h L z P q E n I 1 B h 8 B T 6 G o C n K r K z G 8 S 4 T t J u i B _ B r G l B 1 N h F m - B x B l D w P 3 g B x J 5 7 C p R k b u D 4 M z j D 3 P o E - h B t n C & l t ; / r i n g & g t ; & l t ; / r p o l y g o n s & g t ; & l t ; r p o l y g o n s & g t ; & l t ; i d & g t ; 8 2 2 5 2 3 1 2 4 4 8 7 1 3 3 5 9 9 2 & l t ; / i d & g t ; & l t ; r i n g & g t ; 9 q g 9 9 z s w p C n X _ Z 4 J 2 M 8 l D 7 L w r B r I h G 4 M z D h O g K g E g E m C - E - E 9 E B 9 E 7 E t B n K n K G 2 T 5 E i G i G 9 E v B n b c r H r H t B v C t B L 4 B 6 B n B L Y a N a h B p Q 7 I 2 R p G t 7 L f Y 9 p C - I h G & l t ; / r i n g & g t ; & l t ; / r p o l y g o n s & g t ; & l t ; r p o l y g o n s & g t ; & l t ; i d & g t ; 8 2 2 5 2 3 1 3 1 3 5 9 0 8 1 2 7 7 5 & l t ; / i d & g t ; & l t ; r i n g & g t ; x 0 _ i 5 g l u p C x D 8 M q K p D n L x p B x F i E z K x K I - N - N 8 P v H n 1 C t K 4 j B v B 9 C 6 D i C _ B 8 P t B u I 7 E s G 7 E k i B n z C E n M 3 d 5 B g D 4 W 7 L g D h B i I o I p G 6 E 5 T i r B k _ C & l t ; / r i n g & g t ; & l t ; / r p o l y g o n s & g t ; & l t ; r p o l y g o n s & g t ; & l t ; i d & g t ; 8 2 2 5 2 3 1 3 1 3 5 9 0 8 1 2 7 7 6 & l t ; / i d & g t ; & l t ; r i n g & g t ; 0 4 - 8 3 y y t p C y Q l h D k b y 0 C 4 G v I i B p b l D o f 1 D q C 9 E 1 0 E _ L v C j K 9 E _ c x h C 8 B 3 E n M - T & l t ; / r i n g & g t ; & l t ; / r p o l y g o n s & g t ; & l t ; r p o l y g o n s & g t ; & l t ; i d & g t ; 8 2 2 5 2 3 1 3 1 3 5 9 0 8 1 2 7 7 7 & l t ; / i d & g t ; & l t ; r i n g & g t ; - j q g p p w t p C 6 G t n C 0 J 6 r B 6 C - r C x H 7 C h N j V n K g G r K k U 6 D 4 F m D 9 D m W w L h B s H u J t j B & l t ; / r i n g & g t ; & l t ; / r p o l y g o n s & g t ; & l t ; r p o l y g o n s & g t ; & l t ; i d & g t ; 8 2 2 5 2 3 1 3 1 3 5 9 0 8 1 2 7 7 8 & l t ; / i d & g t ; & l t ; r i n g & g t ; r w 9 8 0 3 9 u p C w C 0 C u g B 1 t C 1 F m 8 C 4 Q Z k G o U 1 t B 4 Y 9 s B i U m n L y p B u D 4 F p a z J _ B m O _ a 0 B u D y B 5 D - Y 7 D i N 7 I x C j M a g D y Q 9 I & l t ; / r i n g & g t ; & l t ; / r p o l y g o n s & g t ; & l t ; r p o l y g o n s & g t ; & l t ; i d & g t ; 8 2 2 5 2 3 1 3 1 3 5 9 0 8 1 2 7 7 9 & l t ; / i d & g t ; & l t ; r i n g & g t ; t v s n n q z t p C t F 2 z C j T 7 O k f s E z h E q y B l 9 B 1 9 B x D r H n f _ L t r B 5 Z 1 R l f 7 E o c w u B w F k D y t B u C z i B h o B v E o T k D z 8 C 9 J t s B g D & l t ; / r i n g & g t ; & l t ; / r p o l y g o n s & g t ; & l t ; r p o l y g o n s & g t ; & l t ; i d & g t ; 8 2 2 5 2 3 1 3 1 3 5 9 0 8 1 2 7 8 0 & l t ; / i d & g t ; & l t ; r i n g & g t ; 1 y p - y 8 y t p C n i B 2 M s l B m f 6 G q B g E 1 F 5 O _ G 1 H 9 g B l O t H _ L 2 T n W 8 7 G v r C i h B t J k D 8 B n H 2 K y Q j G y F s n B u K q u F n G 8 E & l t ; / r i n g & g t ; & l t ; / r p o l y g o n s & g t ; & l t ; r p o l y g o n s & g t ; & l t ; i d & g t ; 8 2 2 5 2 3 1 3 1 3 5 9 0 8 1 2 7 8 1 & l t ; / i d & g t ; & l t ; r i n g & g t ; w j 6 t u n u u p C 3 O p l C y C s B r X q B 5 O p O R 8 L 8 p B 0 O 0 P k I p K g L u o B 7 M y F r B p G g D q m B z w B p D & l t ; / r i n g & g t ; & l t ; / r p o l y g o n s & g t ; & l t ; r p o l y g o n s & g t ; & l t ; i d & g t ; 8 2 2 5 2 3 1 3 1 3 5 9 0 8 1 2 7 8 3 & l t ; / i d & g t ; & l t ; r i n g & g t ; w u i n o z 4 u p C 0 G 0 J r P H - B q H 7 P o H 7 q D _ G h T y R h I 8 J x F g W 5 B 8 G q B g Q s C 1 B r b k w C l b u Y 0 7 G e 7 E 2 T _ q H l j C _ 7 B j L j B 3 Y - I l j C 5 Q w 1 B g S - p B 3 P i b t u B y K 3 I 3 w B 5 I & l t ; / r i n g & g t ; & l t ; / r p o l y g o n s & g t ; & l t ; r p o l y g o n s & g t ; & l t ; i d & g t ; 8 2 2 5 2 3 1 3 1 3 5 9 0 8 1 2 7 8 7 & l t ; / i d & g t ; & l t ; r i n g & g t ; 2 4 g q l q 4 u p C q E v F t F h C q G 3 H r L i B _ p B _ L T j D x B o G 6 Y 0 Y v g B w F 2 F r E z G 9 G i D 5 I l G k P p C q H 2 h C 7 D n E r w B t G l G 3 I h U & l t ; / r i n g & g t ; & l t ; / r p o l y g o n s & g t ; & l t ; r p o l y g o n s & g t ; & l t ; i d & g t ; 8 2 2 5 2 3 1 3 1 3 5 9 0 8 1 2 7 8 8 & l t ; / i d & g t ; & l t ; r i n g & g t ; x 4 i 9 j t s u p C 0 l D 4 N j I 4 C 1 H m R v H 3 F l I j W s G _ D 9 C p f p V 1 Q N 7 I - D L 6 L u D z C r C 0 Z l C v V U j C u C & l t ; / r i n g & g t ; & l t ; / r p o l y g o n s & g t ; & l t ; r p o l y g o n s & g t ; & l t ; i d & g t ; 8 2 2 5 2 3 1 3 1 3 5 9 0 8 1 2 7 8 9 & l t ; / i d & g t ; & l t ; r i n g & g t ; 1 _ 0 2 1 w p t p C s E O 6 Y w G t W k R i E r K 8 D g L y - B 7 k B v E h B - L l C J i I m D g D 3 I w g B 9 D g D 5 Q C _ N p X y G v w B & l t ; / r i n g & g t ; & l t ; / r p o l y g o n s & g t ; & l t ; r p o l y g o n s & g t ; & l t ; i d & g t ; 8 2 2 5 2 3 1 3 1 3 5 9 0 8 1 2 7 9 1 & l t ; / i d & g t ; & l t ; r i n g & g t ; 3 s 8 x k 6 - t p C x O s E - g D b 1 B k U 6 Q n D g J i C _ L n s C 7 N 4 D 3 M m L j N 4 1 B x E j E 8 m B y K s p E _ s B & l t ; / r i n g & g t ; & l t ; / r p o l y g o n s & g t ; & l t ; r p o l y g o n s & g t ; & l t ; i d & g t ; 8 2 2 5 2 3 1 3 4 7 9 5 0 5 5 1 0 5 7 & l t ; / i d & g t ; & l t ; r i n g & g t ; 7 j v 1 m o u u p C l L o R 0 C 1 S j D 2 C s f 0 M z L q q C x K 9 C 8 1 B 9 k B a y B 4 F - 2 J i T d l G q H x P & l t ; / r i n g & g t ; & l t ; / r p o l y g o n s & g t ; & l t ; r p o l y g o n s & g t ; & l t ; i d & g t ; 8 2 2 5 2 3 1 4 5 1 0 2 9 7 6 6 1 5 1 & l t ; / i d & g t ; & l t ; r i n g & g t ; q r 5 r 2 m 3 w p C v L y C p j B 9 H m B i H 5 B s 7 F r D 4 y B t o B - B m G 6 I 2 f q R y f 4 E i s B l D m M q - B 3 G 4 3 C k I i I n h C 9 C 5 M g I x C W l a n i C 1 G 5 G 2 H 3 Y y B w D 7 P 4 R 9 y C 7 k B N 5 P 6 z B & l t ; / r i n g & g t ; & l t ; / r p o l y g o n s & g t ; & l t ; r p o l y g o n s & g t ; & l t ; i d & g t ; 8 2 2 5 2 3 1 5 8 8 4 6 8 7 1 9 6 4 2 & l t ; / i d & g t ; & l t ; r i n g & g t ; y 0 9 8 l 1 7 w p C 9 n B q h C 7 c k B i D q H h I j I z S 1 D 6 j B 6 4 B v H _ n B _ g D 3 C i D 5 I o E f _ B 6 X _ q D h N & l t ; / r i n g & g t ; & l t ; / r p o l y g o n s & g t ; & l t ; r p o l y g o n s & g t ; & l t ; i d & g t ; 8 2 2 5 2 3 1 5 8 8 4 6 8 7 1 9 6 4 4 & l t ; / i d & g t ; & l t ; r i n g & g t ; x 5 t n q i p y p C 6 Z 6 E 8 M s H y G y J 8 r B 3 c m G r L z D - C Z r H i L l D v B u F s I p E z C h F v J - Q s D k T w F - G h E 5 P & l t ; / r i n g & g t ; & l t ; / r p o l y g o n s & g t ; & l t ; r p o l y g o n s & g t ; & l t ; i d & g t ; 8 2 2 5 2 3 1 6 5 7 1 8 8 1 9 6 3 8 5 & l t ; / i d & g t ; & l t ; r i n g & g t ; o 4 l x h t - z p C k y B z F u G k M _ m E 8 M h E 2 L k D s H 0 B u B 0 Q 0 _ E 9 H m K z 5 C 2 h C t P 2 f 3 H 6 D 1 G 9 G 1 M v E l B t K 3 R t J r t B 8 Y 2 I 5 E 8 1 B 8 h B l f m l F n m D h R h B s K n n C & l t ; / r i n g & g t ; & l t ; / r p o l y g o n s & g t ; & l t ; r p o l y g o n s & g t ; & l t ; i d & g t ; 8 2 2 5 2 3 1 6 5 7 1 8 8 1 9 6 3 8 8 & l t ; / i d & g t ; & l t ; r i n g & g t ; k q u l g 8 s z p C 2 G k a 2 E t L 8 a 5 K i B 6 j B j 0 B 4 D 4 I 7 U 8 X u X 8 o B w T r e t j D x u E & l t ; / r i n g & g t ; & l t ; / r p o l y g o n s & g t ; & l t ; r p o l y g o n s & g t ; & l t ; i d & g t ; 8 2 2 5 2 3 1 6 5 7 1 8 8 1 9 6 3 8 9 & l t ; / i d & g t ; & l t ; r i n g & g t ; 0 n j 5 o n 9 z p C 1 O _ M k q C o 8 C o n G u r F o B i B u j B n D 6 G r F h M u C 1 F 3 D o C 5 B s B 0 N 0 C - R p I 0 J 0 R t D h T p F x D l D - V 8 I n B 3 N w 1 B p E r C j C p - B Q 5 C x E s D 2 - B 2 S 5 E 6 B m I 0 D 6 S i F 4 N o F x E t B 2 w B 0 Y t B m B _ D 6 D g I _ O - x B v E 0 I y X Y k D z w B q K o r B 8 C o u C 3 J w F n H 9 C l K z C - I 9 H j G 1 w D y I h M 9 L w B g t B o K & l t ; / r i n g & g t ; & l t ; / r p o l y g o n s & g t ; & l t ; r p o l y g o n s & g t ; & l t ; i d & g t ; 8 2 2 5 2 3 1 7 2 5 9 0 7 6 7 3 1 0 7 & l t ; / i d & g t ; & l t ; r i n g & g t ; l 6 4 x n 5 5 0 p C 0 Q m V l 4 E v D l D 8 J n I j F 6 d 7 F x B 7 C 9 C q G i C 4 B w u C p h C y D u O r l B - D - F i D u 7 B & l t ; / r i n g & g t ; & l t ; / r p o l y g o n s & g t ; & l t ; r p o l y g o n s & g t ; & l t ; i d & g t ; 8 2 2 5 2 3 1 7 2 5 9 0 7 6 7 3 1 0 8 & l t ; / i d & g t ; & l t ; r i n g & g t ; m 2 4 0 t x g 1 p C h I t o B 4 Z l 2 B 6 e 3 o B i E x j C 8 7 E i J - X k E 5 M o h D 8 I - k B p m B s D a y K o L 8 F y X q H 2 7 B u J 0 5 B 7 L h M 9 Y l E _ O r E 1 Z Y - L z E k F m s C o H & l t ; / r i n g & g t ; & l t ; / r p o l y g o n s & g t ; & l t ; r p o l y g o n s & g t ; & l t ; i d & g t ; 8 2 2 5 2 3 1 7 2 5 9 0 7 6 7 3 1 0 9 & l t ; / i d & g t ; & l t ; r i n g & g t ; r h i _ 5 k _ 0 p C x 1 B 5 H y 7 C h i B u E k u D 5 - C 6 3 B i C s D 2 F 5 C 4 D g I 2 7 H i D 2 R y R 3 u B 8 C p G g C x y E 8 E & l t ; / r i n g & g t ; & l t ; / r p o l y g o n s & g t ; & l t ; r p o l y g o n s & g t ; & l t ; i d & g t ; 8 2 2 5 2 3 1 7 6 0 2 6 7 4 1 1 4 6 7 & l t ; / i d & g t ; & l t ; r i n g & g t ; x s _ 8 _ h 9 z p C 8 U g 7 D z g D l s E s f u l B 1 D z H 4 I 9 6 D t m B v C 2 D v C x R v C 2 c 7 Q w h E _ C & l t ; / r i n g & g t ; & l t ; / r p o l y g o n s & g t ; & l t ; r p o l y g o n s & g t ; & l t ; i d & g t ; 8 2 2 5 2 3 1 7 6 0 2 6 7 4 1 1 4 6 8 & l t ; / i d & g t ; & l t ; r i n g & g t ; u 8 j i w h 7 z p C o E m f z c 2 f n 4 C 3 D i E r H v J 3 y C 8 c p l B l N 5 C h J u K h G & l t ; / r i n g & g t ; & l t ; / r p o l y g o n s & g t ; & l t ; r p o l y g o n s & g t ; & l t ; i d & g t ; 8 2 2 5 2 3 2 1 3 8 2 2 4 5 3 3 5 1 5 & l t ; / i d & g t ; & l t ; r i n g & g t ; p 2 h r k m o x p C 1 O h T 6 5 B t T p _ B 5 H g J - B o G y t D 1 N o y F _ 1 B 5 f u h B u i F p t D & l t ; / r i n g & g t ; & l t ; / r p o l y g o n s & g t ; & l t ; r p o l y g o n s & g t ; & l t ; i d & g t ; 8 2 2 5 2 6 2 8 5 5 8 3 0 6 3 4 5 1 1 & l t ; / i d & g t ; & l t ; r i n g & g t ; _ 2 0 q l - 0 m m C v F u l B _ N i V i z B z o B g H m Z h D 4 P w 1 B 2 d h _ K 0 p B 5 s B 7 R k C r E - r C v J o t D 7 k B r K t J 3 R s c x E h B h G p C 1 C 0 B g W 8 C w K r B Q 5 D 5 B _ E p G 3 C u H 6 U n M 3 S 3 P t j B 2 Z - D k b _ M 9 B 2 G 3 d 0 G u C - D 5 P h E r B j a 8 C g q C 9 H 1 C f 0 N n E y H & l t ; / r i n g & g t ; & l t ; / r p o l y g o n s & g t ; & l t ; r p o l y g o n s & g t ; & l t ; i d & g t ; 8 2 2 5 2 6 2 8 5 5 8 3 0 6 3 4 5 1 2 & l t ; / i d & g t ; & l t ; r i n g & g t ; l 3 5 - s 2 4 m m C h o B 4 y C r c u r B p c w J v D z H 6 5 B g B w P 6 I 5 X _ P 8 G z H p H j y B 4 t C 6 I h D k E l P x B 7 M s u C 4 B v B g B s a g K - E k C W 2 3 C - q C i C _ j B 1 K x C g T u L s T k Y v Q 9 I k B h I p i B k N t F p I q E Q o P n G 8 U n i B Q r B z E Q 2 l D 6 s E 0 B u B & l t ; / r i n g & g t ; & l t ; / r p o l y g o n s & g t ; & l t ; r p o l y g o n s & g t ; & l t ; i d & g t ; 8 2 2 5 2 6 3 0 2 7 6 2 9 3 2 6 3 7 0 & l t ; / i d & g t ; & l t ; r i n g & g t ; p n g 7 g 9 q g m C h T y J r i B Z o G t F l I _ J v D k E 3 F K g C l L w E 1 D m C v J s N v K s C t m B x B b y G 0 C h W m I i J o P 6 O 2 K x E w K 7 G g B m I s C x F O g G T j I 9 B z B i C w E m H R v E 6 D 4 F 9 E _ F j N e - W 8 D 5 C z q B 5 V l G o D s E u B p C x C f g C 0 G 2 C 7 D r D p C l R Q 6 Q j C w O 8 C r I _ C q F d & l t ; / r i n g & g t ; & l t ; / r p o l y g o n s & g t ; & l t ; r p o l y g o n s & g t ; & l t ; i d & g t ; 8 2 2 5 2 6 3 0 2 7 6 2 9 3 2 6 3 7 3 & l t ; / i d & g t ; & l t ; r i n g & g t ; 7 s 8 6 j i k g m C t L w C 6 R t F m V s B x B m B u H l I t L t D 8 I 1 D o C - E r K i B 6 G 8 I 6 D v r B t V i C z C 0 D r M _ E _ X y H & l t ; / r i n g & g t ; & l t ; / r p o l y g o n s & g t ; & l t ; r p o l y g o n s & g t ; & l t ; i d & g t ; 8 2 2 5 2 6 3 0 6 1 9 8 9 0 6 4 7 1 1 & l t ; / i d & g t ; & l t ; r i n g & g t ; 2 s 4 _ k _ u h m C q E 0 C j m F 4 C g B i T R b s a 8 E 5 B s C z H l L 2 f i H g E l B u L j N x j C l B y D 3 Z W j E 3 V 7 5 D p G q b & l t ; / r i n g & g t ; & l t ; / r p o l y g o n s & g t ; & l t ; r p o l y g o n s & g t ; & l t ; i d & g t ; 8 2 2 5 2 6 3 2 3 3 7 8 7 7 5 6 5 5 6 & l t ; / i d & g t ; & l t ; r i n g & g t ; v - l y x j q h m C 0 5 B r i B y G 8 G 8 M m N u G 7 F o C 7 N h O - C 8 L i J g H w G g Z - C z G 7 N g i B z J 2 B 6 B s I m L 0 F w B j C i l B u C J u s E p V Q w C g D Y S k P w B 6 H l G S m 0 B p D 3 O Q U i b & l t ; / r i n g & g t ; & l t ; / r p o l y g o n s & g t ; & l t ; r p o l y g o n s & g t ; & l t ; i d & g t ; 8 2 2 5 2 6 3 4 3 9 9 4 6 1 8 6 7 6 1 & l t ; / i d & g t ; & l t ; r i n g & g t ; 2 5 i 5 l 0 k j m C 2 l D 4 5 B k a g E _ G r i B O 8 P 6 T t K - Z i v B 7 0 M k B 5 S p r D 0 B 9 h C d & l t ; / r i n g & g t ; & l t ; / r p o l y g o n s & g t ; & l t ; r p o l y g o n s & g t ; & l t ; i d & g t ; 8 2 2 5 2 6 3 4 3 9 9 4 6 1 8 6 7 6 2 & l t ; / i d & g t ; & l t ; r i n g & g t ; h _ z r u n p j m C k l B l C w C 1 u G x K 7 R u G n i B g R 0 r B 2 Q s C z m B _ H - s L k C 8 G x B z g B 4 B _ u B q S l C 0 G - D g P U y F 4 p E 4 W & l t ; / r i n g & g t ; & l t ; / r p o l y g o n s & g t ; & l t ; r p o l y g o n s & g t ; & l t ; i d & g t ; 8 2 2 5 2 6 3 6 1 1 7 4 4 8 7 8 6 0 3 & l t ; / i d & g t ; & l t ; r i n g & g t ; _ x t j v s 6 m m C p I Q i D 9 B V w B w E g D V v D X 6 8 C 8 E v 9 B - O x B 5 D 7 B 6 J x F 3 H y E o M 4 D t H z J m C i B t K s F k G G 2 I 5 E l B _ L o C n b v H l W 9 R x C 3 7 B - V 0 D n C u L v G u D - G v G d v D V q 8 B g C o S l C v D V r M 3 Y x U j I - O 3 B _ N l L k D 2 F y B V & l t ; / r i n g & g t ; & l t ; / r p o l y g o n s & g t ; & l t ; r p o l y g o n s & g t ; & l t ; i d & g t ; 8 2 2 5 2 6 4 2 9 8 9 3 9 6 4 5 9 6 1 & l t ; / i d & g t ; & l t ; r i n g & g t ; i g z 2 g t 0 n m C 7 t C q C o q C l T u a 4 r B O g B v m B g I x y B i 4 E u D 0 B 5 G 3 C l C 2 D - P _ N h G & l t ; / r i n g & g t ; & l t ; / r p o l y g o n s & g t ; & l t ; r p o l y g o n s & g t ; & l t ; i d & g t ; 8 2 2 5 2 6 4 4 0 2 0 1 8 8 6 1 0 6 5 & l t ; / i d & g t ; & l t ; r i n g & g t ; q z t 7 4 q - p m C 4 G 5 b x K q B 6 E m D 7 j B 0 H 5 D o B v h B 7 w B u B 7 B m k B h F t B v I 1 b 1 T g E t O m B w B l Q 2 B 7 D S o E 8 M q G 6 C i Q s B g J 7 H q U w F u T 9 E o G t B w F u I 6 I u D g C p E g C _ D G x a 4 B _ B e L E v B 5 C 9 G t e 7 B 5 B j L y E V i D 4 F - k B L x E p M i O j G 3 H 7 B - P h G m D w B Q z B m B 9 D k B b V f s K & l t ; / r i n g & g t ; & l t ; / r p o l y g o n s & g t ; & l t ; r p o l y g o n s & g t ; & l t ; i d & g t ; 8 2 2 5 2 6 4 4 0 2 0 1 8 8 6 1 0 6 6 & l t ; / i d & g t ; & l t ; r i n g & g t ; m q - 5 9 z 9 p m C o E b w C 1 F - K s E o B p F 2 G - L n M y R 4 N _ a 9 B s C j h B 1 H w E k s C q K - F y C p F y E o Z o e g H m Q g E p b o M 5 P i 1 E 4 H V 2 G 9 B q J k M i B h I v D s E Z w G h F y C s C x K 4 B x E s P x J i E 7 o B o M 6 I h D - - C s F 4 H 4 B v B r E 4 F h Z 1 E 0 K r E - P 6 B i U n B 2 B v B g E v C o I i C 3 W i M j F t B g B v C h B t E g Q x G y b y L i C s e k C n V 5 N t r B m v B k 9 B 1 J _ K k C h C x K q D k j B g h B n B i C u D i G 4 J 3 H h D 7 Q 9 G 9 C x H u F r B z g C p C 5 B k F 4 N t E H h G y Q 9 I t F - L o B z B 5 B 2 N 4 G h M w J 9 I - B p D m S q H 5 P & l t ; / r i n g & g t ; & l t ; / r p o l y g o n s & g t ; & l t ; r p o l y g o n s & g t ; & l t ; i d & g t ; 8 2 2 5 2 6 4 4 7 0 7 3 8 3 3 7 7 9 7 & l t ; / i d & g t ; & l t ; r i n g & g t ; k g n 4 2 y 7 p m C 5 c i m B m C b 3 S g 9 B 9 H 4 x D q C M 2 M j T g B 8 D 1 F 3 B S n L l P k M p F x H n I i E i G i H l S y E 6 I 4 C p j B r I s M x D 4 E z B _ H _ I 7 G q R i B 8 D y X t B j D 4 X m E r W g E w L r C 9 D 2 F y B p B Q y g B h d s E k F z f 9 D k D 1 M k C j D l O l B R 6 B v J p C 8 B n E 7 E _ D i M k I 4 B h O L 4 L g S q F j G n L k B n J j R o C v C v K v C m J _ B 4 H 8 B x U n B 9 E i K g E u x C x B p B s 1 B g D p R f r D j G 6 E 8 K - F p B x M v Z t M s J o B 6 e z F x B w C 3 F j C i D h K - D - J n M o H & l t ; / r i n g & g t ; & l t ; / r p o l y g o n s & g t ; & l t ; r p o l y g o n s & g t ; & l t ; i d & g t ; 8 2 2 5 2 6 4 8 4 8 6 9 5 4 5 9 8 4 5 & l t ; / i d & g t ; & l t ; r i n g & g t ; 8 i n h 9 w k u m C j 9 B m h C s g B 6 Q i z B w y C x O o 6 B x B h _ C R z D 4 P y P s G e g L l V q L P l D k G q u M 7 C 7 M q L s X h r F 0 3 C u c t V 6 O q L m b o j C 4 g B t u B k b 2 q F o 7 B & l t ; / r i n g & g t ; & l t ; / r p o l y g o n s & g t ; & l t ; r p o l y g o n s & g t ; & l t ; i d & g t ; 8 2 2 5 2 6 5 0 2 0 4 9 4 1 5 1 6 8 7 & l t ; / i d & g t ; & l t ; r i n g & g t ; u k s s x 5 4 w m C k i C 2 q C 8 L 6 I 6 L s B m C h m E 5 p C l V _ 0 C u I _ U g q C k F y I 8 0 C & l t ; / r i n g & g t ; & l t ; / r p o l y g o n s & g t ; & l t ; r p o l y g o n s & g t ; & l t ; i d & g t ; 8 2 2 5 2 6 5 3 9 8 4 5 1 2 7 3 7 3 7 & l t ; / i d & g t ; & l t ; r i n g & g t ; m n 3 i z 6 u t m C l L K d 9 X 2 J g t B i H 5 W _ D 7 E 6 B - J i L 3 H O 4 E 4 C B g Z 3 M i I z E t C j N p G _ C z J 9 J m F n G s f 8 g B & l t ; / r i n g & g t ; & l t ; / r p o l y g o n s & g t ; & l t ; r p o l y g o n s & g t ; & l t ; i d & g t ; 8 2 2 5 2 6 5 3 9 8 4 5 1 2 7 3 7 3 8 & l t ; / i d & g t ; & l t ; r i n g & g t ; 3 n 5 8 - 0 5 t m C j u C 7 d p D t r D y Q v D 7 H x Q r E k C s B 6 G l D 0 O a 5 G p C z C g S Y 7 7 B 0 O v I _ I q B n L q G x d 0 1 C V w C 1 F p F r K z H q e i Q j b n I q C m C 5 E m C x t B m L 9 C _ P 3 b t K w D m O j H l M 0 D 1 P y b o O j K 4 0 B _ E h L j C v U 8 S 2 F w I q n B 9 I u B & l t ; / r i n g & g t ; & l t ; / r p o l y g o n s & g t ; & l t ; r p o l y g o n s & g t ; & l t ; i d & g t ; 8 2 2 5 2 6 5 4 3 2 8 1 1 0 1 2 1 2 2 & l t ; / i d & g t ; & l t ; r i n g & g t ; o q 3 u h o r u m C p D p L t F k B i D _ C X s B u E 7 F 2 J i K t L w Z _ G i E 0 C l C X _ V u B w t B 5 D n I o Q z H 5 F 1 B j O 0 Y h D 9 B u B Z 3 H m M 7 C k E - E 4 B _ Y u D 8 D n B t B 8 B i I g C 3 J 2 B v E k D 3 G h H z G k D 2 H s L x M 9 M r N p g B h E 8 D 0 K 8 B 3 j D 1 F y C q E y C 0 W v M & l t ; / r i n g & g t ; & l t ; / r p o l y g o n s & g t ; & l t ; r p o l y g o n s & g t ; & l t ; i d & g t ; 8 2 2 5 2 6 5 4 3 2 8 1 1 0 1 2 1 2 3 & l t ; / i d & g t ; & l t ; r i n g & g t ; r q 7 h - u w u m C x L z F k J p t B 7 C x H g U s D m M q D m C s B w C u C i _ D s J n M j G 3 T 9 u B k B j G 4 G w B q I j C y B w J - F h P g 7 B x m C k K t O i e p O j p B w G g E 4 4 B c _ P y F - E 8 B 4 P 7 C h F v B 6 D - C u F _ D 4 D u D k h B m I 0 G 6 B k F 9 D u C r N m L _ E w T l s B y F i d h B - M y B 1 C k C 6 B g F x C w T G z B 6 C u E m E x B j m E - I p W s F y K j G o B u B g C u H U _ R k S 7 d x D V m F 1 C h B 3 5 C 9 B K g D j B l C m K & l t ; / r i n g & g t ; & l t ; / r p o l y g o n s & g t ; & l t ; r p o l y g o n s & g t ; & l t ; i d & g t ; 8 2 2 5 2 6 5 4 3 2 8 1 1 0 1 2 1 2 4 & l t ; / i d & g t ; & l t ; r i n g & g t ; 0 z s _ r o y t m C r L 7 i B 5 L 2 C 1 O q j C m B k N x P 2 J 8 J z s C o B u C 3 K - B u J 8 z B r F h L 3 O p I s C v t B s C 7 d h q B j C 5 B r S h S q C q B 8 Q O m C 8 D r m B 1 g B 6 v E 7 h F 9 s B 0 - I p K _ P 7 N 2 I q D 0 D 0 K z z C o D _ s C 9 - B s K 9 X p D z P - P z a 9 D v 5 C s K E s n C _ F 8 B i O m D i h D u Y 0 P s G v I s a _ P i G l B q I u P _ 3 C 7 Q 0 F q P r G s K h L m N z X 8 M 5 j B 2 H y 1 C _ R i 0 B & l t ; / r i n g & g t ; & l t ; / r p o l y g o n s & g t ; & l t ; r p o l y g o n s & g t ; & l t ; i d & g t ; 8 2 2 5 2 6 5 4 6 7 1 7 0 7 5 0 4 7 1 & l t ; / i d & g t ; & l t ; r i n g & g t ; i s m x v 0 8 u m C m B h Y 8 Q 7 F 1 F v F 0 E 4 J q E 1 D j I r F g a z 2 B 7 H l I j F i H w g C z F k E x I 4 w B s D - C 6 B 9 z C U Q w C 0 C w B z E o Y 2 F t Q m P z E q L 9 J o 8 H 1 E w F 2 B _ C & l t ; / r i n g & g t ; & l t ; / r p o l y g o n s & g t ; & l t ; r p o l y g o n s & g t ; & l t ; i d & g t ; 8 2 2 5 2 6 7 4 6 0 0 3 5 5 7 5 8 2 2 & l t ; / i d & g t ; & l t ; r i n g & g t ; 9 q o g u 3 k v m C z K r F 9 B 6 Y 3 H g J 5 j C m B 0 R Z 2 Y 6 D s D 8 d s F r K 7 U g U t B a w t B J w X n C 9 T x P 1 P 9 D p E C _ r C - n F - F & l t ; / r i n g & g t ; & l t ; / r p o l y g o n s & g t ; & l t ; r p o l y g o n s & g t ; & l t ; i d & g t ; 8 2 2 5 2 6 7 4 6 0 0 3 5 5 7 5 8 2 3 & l t ; / i d & g t ; & l t ; r i n g & g t ; h 8 m 2 2 0 y u m C g V g U z O Z z 7 B p - B - H 1 P X g E 6 E s E y 1 F t J 8 p B y 3 B k o B 5 G f 3 Y 1 d l C n j C L p C n 4 D _ B 6 N 2 R & l t ; / r i n g & g t ; & l t ; / r p o l y g o n s & g t ; & l t ; r p o l y g o n s & g t ; & l t ; i d & g t ; 8 2 2 5 2 6 7 5 2 8 7 5 5 0 5 2 5 6 7 & l t ; / i d & g t ; & l t ; r i n g & g t ; _ o k 7 - g n w m C l T M m H 0 C q t B 0 C 5 1 B Z g J q B 1 O o U n 8 F F 6 G l D h D q D 7 Q _ t C u X U s K l M o 9 F i S & l t ; / r i n g & g t ; & l t ; / r p o l y g o n s & g t ; & l t ; r p o l y g o n s & g t ; & l t ; i d & g t ; 8 2 2 5 2 6 7 5 2 8 7 5 5 0 5 2 5 6 8 & l t ; / i d & g t ; & l t ; r i n g & g t ; p x l 3 4 8 z u m C - u B 5 h B k N y M t L g E z G 6 B u g H 9 j C s x G Y l o C j W 9 m B o F l U q K h k B 5 E _ d 7 g B t B U 3 5 P l q B 9 d 4 R & l t ; / r i n g & g t ; & l t ; / r p o l y g o n s & g t ; & l t ; r p o l y g o n s & g t ; & l t ; i d & g t ; 8 2 2 5 2 6 7 9 0 6 7 1 2 1 7 4 6 0 9 & l t ; / i d & g t ; & l t ; r i n g & g t ; p v 2 1 y 2 0 x m C u J g a 2 y B v S k e 1 R r E k h E 2 X m L a _ N 0 Z x Y & l t ; / r i n g & g t ; & l t ; / r p o l y g o n s & g t ; & l t ; r p o l y g o n s & g t ; & l t ; i d & g t ; 8 2 2 5 2 6 7 9 0 6 7 1 2 1 7 4 6 1 0 & l t ; / i d & g t ; & l t ; r i n g & g t ; 7 w 1 z z s q w m C 1 F v I m B _ E g S 5 D q E i N 5 h B x o B o C 0 - B k E 7 q G - E t J s P h R p U 3 C 4 B w w B x C t q B g 8 B u B & l t ; / r i n g & g t ; & l t ; / r p o l y g o n s & g t ; & l t ; r p o l y g o n s & g t ; & l t ; i d & g t ; 8 2 2 5 2 6 7 9 0 6 7 1 2 1 7 4 6 1 1 & l t ; / i d & g t ; & l t ; r i n g & g t ; 1 _ u - r 4 w x m C y G x F s B t t B 8 p B u u B 5 m B o j E v K 9 E z G 4 O i D s 7 B 8 N w Q _ C 9 I 7 G 3 w B - v C 6 z B & l t ; / r i n g & g t ; & l t ; / r p o l y g o n s & g t ; & l t ; r p o l y g o n s & g t ; & l t ; i d & g t ; 8 2 2 5 2 6 8 6 2 8 2 6 6 6 8 0 3 2 7 & l t ; / i d & g t ; & l t ; r i n g & g t ; p n m t v i 6 1 m C g y E l I q 0 I z R h m E 5 Q w 6 H h B 0 _ C q t B & l t ; / r i n g & g t ; & l t ; / r p o l y g o n s & g t ; & l t ; r p o l y g o n s & g t ; & l t ; i d & g t ; 8 2 2 5 2 6 9 2 8 1 1 0 1 7 0 9 3 2 3 & l t ; / i d & g t ; & l t ; r i n g & g t ; v y 1 u 5 p 2 6 m C 7 B p D m V 2 z H o a i D o E r B u B g P g D y D 7 D _ B 9 L x F z u J i i C n D j Y m N d r P j F 6 z C p K 1 E l E x C l H c a j J l 1 M p V - r D o s B p T y 8 D x B n _ C g I r E 6 9 B z f o F h 6 B m 4 C 0 2 B _ K 4 c r N g P h B 8 N y I 6 N h B d & l t ; / r i n g & g t ; & l t ; / r p o l y g o n s & g t ; & l t ; r p o l y g o n s & g t ; & l t ; i d & g t ; 8 2 2 5 2 6 9 2 8 1 1 0 1 7 0 9 3 2 4 & l t ; / i d & g t ; & l t ; r i n g & g t ; w h n 8 5 j 5 6 m C 4 G 4 f h 9 H o 8 D h F z D n O n d 2 j E i C 8 B q D q G 8 D n h C m 4 E _ u B i 4 C h q B r 7 I w m C 0 T 3 B u E 8 Z u B j E l m B 9 G x f a 8 E 6 X 8 C 1 S m K 1 j B & l t ; / r i n g & g t ; & l t ; / r p o l y g o n s & g t ; & l t ; r p o l y g o n s & g t ; & l t ; i d & g t ; 8 2 2 5 2 8 0 9 2 9 0 5 3 0 1 6 0 7 1 & l t ; / i d & g t ; & l t ; r i n g & g t ; v 1 4 r _ z m 9 m C i y B 3 1 B s E 1 c l T m V z D x B - a k i B g E t L b s F o B x B 4 B h D _ F b j b t p C _ 3 E v E y I q o B x Q 3 G H k W x F _ k B n 2 L 8 C j I w B t C z O y G g o B h V 7 C 1 J - Z - U w D 6 B f z Y j j D 3 T & l t ; / r i n g & g t ; & l t ; / r p o l y g o n s & g t ; & l t ; r p o l y g o n s & g t ; & l t ; i d & g t ; 8 2 2 5 5 4 7 6 6 3 7 0 1 9 6 6 8 5 5 & l t ; / i d & g t ; & l t ; r i n g & g t ; 5 g l u n 7 v q p C 4 Z j i B w r B x s E g k H _ U 3 P t w B 0 p G u p G t w B _ n J z z F n d p m F o B 9 B 9 B q B q B q B b i B T i B z B o C o C o C I I I I I I F I F M M q E 9 H y G t Y j 9 B r F 9 H u J k B u J j L o h C w 5 B o r F w m G 8 5 B 6 r B p I s a y z C 9 b k Q 3 K I F T O R I g B R e R B G R B z B b F 1 D O q B - B b s B 1 B 1 B z B j D o h C s y C x o B n T h X o k B l k C - j O n l B 8 3 C 0 r D q h E 0 9 B 3 R 9 N o e u a x h D p - J q J o M 3 g B v m B i w C i 9 B q 9 B q 1 D 9 6 D l m E o 1 D 9 x E p 4 F n m G t p C z p G 7 G y L 6 W w - C w n B k c n g B r s B k _ B q 2 B 3 j B 3 p B w t B u I v f o 7 E i 9 B n V r a r a 8 B 9 l B x Z 7 q B t Z 3 V 4 S 0 u B y 1 B z 7 C v n N i o B 8 u B u I n q B i O k W s m B 9 n B 5 1 B 3 1 B 0 R m 0 B z n C 2 F h s B s P - P m W & l t ; / r i n g & g t ; & l t ; / r p o l y g o n s & g t ; & l t ; r p o l y g o n s & g t ; & l t ; i d & g t ; 8 2 2 5 5 4 7 6 9 8 0 6 1 7 0 5 2 2 7 & l t ; / i d & g t ; & l t ; r i n g & g t ; 3 q 8 p _ n m q p C 9 u B 1 X i R m H i H z I q U 4 Q _ Q 3 L w R g V 9 h B z 1 B 5 1 B 4 J i K w e n r B - k B t g B 9 U s F g i B 9 Z 6 S r y B 4 c p N l U _ R 8 O m I 6 K p Z 7 I 8 R n U n Q w O & l t ; / r i n g & g t ; & l t ; / r p o l y g o n s & g t ; & l t ; r p o l y g o n s & g t ; & l t ; i d & g t ; 8 2 2 8 0 7 8 3 6 1 5 1 1 9 8 5 1 5 7 & l t ; / i d & g t ; & l t ; r i n g & g t ; n t - 3 l 5 m m m C j T t T o 6 B u Q l m C 5 H p h B g E 6 Y r H j W q D 8 O x a 0 S y F 0 P 4 P w Y n q G z g B i C s D o I 2 K q F l e p 5 D w K y t B 4 g B j o F 4 R 1 I 5 6 E & l t ; / r i n g & g t ; & l t ; / r p o l y g o n s & g t ; & l t ; r p o l y g o n s & g t ; & l t ; i d & g t ; 8 2 2 8 0 8 4 8 5 5 5 0 2 5 3 6 7 1 1 & l t ; / i d & g t ; & l t ; r i n g & g t ; r i 7 o p 5 5 9 m C - t C l I w l B x F q B g a g l B k K o J w J q B p b I u 6 C h - C 9 N R m x G n 1 C 0 j B 9 7 F 7 C 3 J a t m B q D j H v E k L g P 0 B n k B w 0 B 8 j C h U l C h M l M p 6 C q 8 B 9 I - - G 1 I & l t ; / r i n g & g t ; & l t ; / r p o l y g o n s & g t ; & l t ; r p o l y g o n s & g t ; & l t ; i d & g t ; 8 2 2 8 0 8 5 7 8 3 2 1 5 4 7 2 6 4 7 & l t ; / i d & g t ; & l t ; r i n g & g t ; r x 8 l o p l 4 m C o s L h P l z D 5 0 C 4 D o C r T 1 B 8 d p L v X v D s B s Y 0 q D u v B 7 y J q s C q K & l t ; / r i n g & g t ; & l t ; / r p o l y g o n s & g t ; & l t ; r p o l y g o n s & g t ; & l t ; i d & g t ; 8 2 2 8 0 8 6 2 2 9 8 9 2 0 7 1 4 3 3 & l t ; / i d & g t ; & l t ; r i n g & g t ; - - 8 s j 2 6 5 m C q E _ M t L 4 G m R p F h P y J t 7 I 4 5 B y R r D s G 6 r B 7 2 B 6 G t W x 7 B 1 K z 2 B - 9 B m Q t H o U 2 E q G n H 2 D s D 0 n C _ F 8 S 1 5 C 8 F 4 X 1 V u F 6 L s w B n y B g 2 B 1 G 7 r F 1 C _ B s m M 6 j C j K z y E p B n E n C m b u g B & l t ; / r i n g & g t ; & l t ; / r p o l y g o n s & g t ; & l t ; r p o l y g o n s & g t ; & l t ; i d & g t ; 8 2 2 8 0 8 8 4 2 8 9 1 5 3 2 6 9 8 3 & l t ; / i d & g t ; & l t ; r i n g & g t ; _ - m u _ l v m n C 3 B w C t D m B D Z O m B m B M 1 I V M V F y E X w C K 5 D D 7 D 7 D p D Q p D K o E 4 N d 8 C m B 8 C l 2 B u E o B v D z B b Z Z o B Z b 1 H l D s G p F 2 E O o B 8 G o B m B 5 B k B y C 0 C n d b h D c L n B E J N z C z C C 8 B C W W B q C j D o C R h D - E 8 D e k C G 2 S i I n E N N B W P E v B q D P o P Y P R v B 2 E c l B G l B Y n B E v E B 2 F q I B y F n B n B p B _ B x G J x G U N C p B B o 2 B N N U C f d y G u B & l t ; / r i n g & g t ; & l t ; / r p o l y g o n s & g t ; & l t ; r p o l y g o n s & g t ; & l t ; i d & g t ; 8 2 2 8 0 8 9 0 8 1 7 5 0 3 5 5 9 7 7 & l t ; / i d & g t ; & l t ; r i n g & g t ; 5 7 m 8 0 z _ p n C 8 4 K v l C y E 5 B j D - E q e q Z _ J l D 1 b o i B y p B 3 k M c E m L h H m I 7 4 F v E z E l J 2 F k D q K 0 R - 2 C w H - T 5 T 3 P U s D i D & l t ; / r i n g & g t ; & l t ; / r p o l y g o n s & g t ; & l t ; r p o l y g o n s & g t ; & l t ; i d & g t ; 8 2 2 8 0 8 9 2 8 7 9 0 8 7 8 6 1 9 9 & l t ; / i d & g t ; & l t ; r i n g & g t ; 9 y _ 8 v 1 u r n C u h C g R q C x F 8 G M 1 i B 0 q B x I l F 9 1 C 7 R 8 Y c k T 7 N t B 8 B j 8 C 7 5 B l H d o I z C 7 C l E 4 P s F 2 F n C q H h H 4 c k P i F 7 - G p c 2 5 B i S 3 p B & l t ; / r i n g & g t ; & l t ; / r p o l y g o n s & g t ; & l t ; r p o l y g o n s & g t ; & l t ; i d & g t ; 8 2 2 8 0 8 9 2 8 7 9 0 8 7 8 6 2 0 0 & l t ; / i d & g t ; & l t ; r i n g & g t ; l h s 4 q 5 v r n C q y B r c 8 Z w y B t v B y C q K p D 5 D v 9 B 5 u C 3 D r K w G 8 D x R v L s C 6 L _ I 4 D v r B 0 O x J 4 X j E 9 G g U o U 3 g B g G l y B 7 C 8 D l r B z l D v 8 C y X 4 R o E g V z D 5 B x r E h i B n L p D f L 6 u B q i B s T s D a j o B Q v E i I u L H 0 Z 6 N q 0 B 7 L & l t ; / r i n g & g t ; & l t ; / r p o l y g o n s & g t ; & l t ; r p o l y g o n s & g t ; & l t ; i d & g t ; 8 2 2 8 0 9 0 2 1 5 6 2 1 7 2 2 1 2 3 & l t ; / i d & g t ; & l t ; r i n g & g t ; _ h y n 1 w t k n C i a 8 M n g E r X 0 J m z C n L _ U q V l L o B h X _ D i C _ D 3 F 5 H g E 8 D y E u C 5 F q C i M r S _ I 3 g B 1 G k T x J 1 C y B - T 0 D 1 J 3 Q s j B w D j D 9 C - Z r V g C a 9 G k 2 B g P m P a m T 5 C u H m S u K k 0 B 8 C D & l t ; / r i n g & g t ; & l t ; / r p o l y g o n s & g t ; & l t ; r p o l y g o n s & g t ; & l t ; i d & g t ; 8 2 2 8 0 9 1 5 5 5 6 5 1 5 1 8 4 7 1 & l t ; / i d & g t ; & l t ; r i n g & g t ; l n o m s p h u n C 4 M r o B p i B r B l G r F x c _ Q k E x l C 6 G r K 2 I t L 7 E 6 B g G 2 j B o q B 7 K m M 0 d o G z c n I 2 C j D 4 I u F 4 I k P w F p H z f s c 1 J u r D 0 D v e 7 Q r g C - P y w L & l t ; / r i n g & g t ; & l t ; / r p o l y g o n s & g t ; & l t ; r p o l y g o n s & g t ; & l t ; i d & g t ; 8 2 2 8 0 9 2 2 7 7 2 0 6 0 2 4 2 1 3 & l t ; / i d & g t ; & l t ; r i n g & g t ; k 3 w _ n r k u n C 0 G p L g l B y r B o E v F h E x Y u J k N q E i D t C - D 0 N 8 Z n I q G x D 5 h B 9 B l D 6 Q k E j k C 3 D z L w e 8 P 2 P 9 a 4 O q 2 B j H n N q h D 9 G w I 1 y B q 1 D 4 X g D & l t ; / r i n g & g t ; & l t ; / r p o l y g o n s & g t ; & l t ; r p o l y g o n s & g t ; & l t ; i d & g t ; 8 2 2 8 0 9 2 2 7 7 2 0 6 0 2 4 2 1 5 & l t ; / i d & g t ; & l t ; r i n g & g t ; 8 t 5 0 _ 1 m u n C o f - H j I w E y G 8 l D 9 h B 1 I x O 6 M 2 y B j I _ e r d 5 j B h E j C g a _ U 9 S p D - L m K q E 3 X y l D l C r C 6 E g l B h c 8 G p F v W 0 E o G 7 z B t H Z 9 H 0 G 0 C 4 C k Z 9 N g Q 8 h B 3 C o h B u D 9 E j n B - C 5 G 9 C h S x m B 2 P 3 M 0 P u w B x R i T v N n C - L - P 8 B u X 4 i B g 3 C _ L - E n H s 9 B n N o S r B j N w F 3 C n U g X 9 G k I - C h D 8 D w F k Y v E n E 8 E & l t ; / r i n g & g t ; & l t ; / r p o l y g o n s & g t ; & l t ; r p o l y g o n s & g t ; & l t ; i d & g t ; 8 2 2 8 0 9 3 3 0 7 9 9 8 1 7 5 2 4 1 & l t ; / i d & g t ; & l t ; r i n g & g t ; i l v w n t y y n C w r B 1 K 6 J 3 B l G r M m W 6 E y J z D z F o M r K s 6 C p n B t t B 1 s C 6 5 C x L q C 7 E 1 J P h S z G v B 5 g B i C 8 B h B v E 1 G k q B g G 5 y B m S l e Y q D Y - o F 0 W 9 D h L k D w t B 1 4 D m W 7 Y 0 R & l t ; / r i n g & g t ; & l t ; / r p o l y g o n s & g t ; & l t ; r p o l y g o n s & g t ; & l t ; i d & g t ; 8 2 2 8 0 9 6 2 9 7 2 9 5 4 1 3 2 5 5 & l t ; / i d & g t ; & l t ; r i n g & g t ; u q u r p h h n n C 1 g D q z I h r D 7 1 B y r B K 8 B d 1 9 B q V 7 v B q a q M 4 - E s C j S 3 h D o C 5 E q - F y 1 D w P v B q D k I v f o q Q v J k T y O 8 F 1 J x r B 1 l D p l B z J 3 J 2 B i D w t B 5 D r D j M j C - H x F g D k B 4 Q 7 J 2 c J u H u J w C q N q E t j B 8 U s D 4 F h a E V & l t ; / r i n g & g t ; & l t ; / r p o l y g o n s & g t ; & l t ; r p o l y g o n s & g t ; & l t ; i d & g t ; 8 2 2 8 0 9 8 5 6 5 0 3 8 1 4 5 5 4 3 & l t ; / i d & g t ; & l t ; r i n g & g t ; z w n 0 - m y _ m C q E u m D 4 5 B i N z m C w z E 3 s C v D j C h Q g N 7 F 4 k D x B i G v C v E s T 5 E r E g T s F y 3 B x Q k i B o 2 B 0 F - f n 6 B k P n C v G l x B g h B 7 n C 2 9 D & l t ; / r i n g & g t ; & l t ; / r p o l y g o n s & g t ; & l t ; r p o l y g o n s & g t ; & l t ; i d & g t ; 8 2 2 8 0 9 8 6 3 3 7 5 7 6 2 2 2 8 7 & l t ; / i d & g t ; & l t ; r i n g & g t ; n n v _ 7 0 r g n C t F 0 y C l h D g m D 4 q C h 5 E 5 v C h F 8 I 7 E j r B u F h V 7 Q 5 8 C 6 s E 0 D g d 6 2 D l J s b 8 C & l t ; / r i n g & g t ; & l t ; / r p o l y g o n s & g t ; & l t ; r p o l y g o n s & g t ; & l t ; i d & g t ; 8 2 2 8 0 9 8 6 3 3 7 5 7 6 2 2 2 8 8 & l t ; / i d & g t ; & l t ; r i n g & g t ; s j u 5 h x o - m C 3 l C h d i i C 1 8 B z I t T - W q C 5 L k k B h F q - B 0 I 1 Q 6 S j k H h o P o i B l a q T k Y i D l 6 C - F 4 M 2 Q r i B z O 8 E k O 0 n B - I 6 E m y C _ s B w Q & l t ; / r i n g & g t ; & l t ; / r p o l y g o n s & g t ; & l t ; r p o l y g o n s & g t ; & l t ; i d & g t ; 8 2 2 8 0 9 8 8 3 9 9 1 6 0 5 2 5 0 5 & l t ; / i d & g t ; & l t ; r i n g & g t ; k x q u g 8 w h n C 8 M 8 Q r s E 7 O p v B r o B 9 B u G 7 B 2 Q w E k E m C n K 7 R w a v P q G 8 d k Q j p D n n B - E c 4 S 3 R v 5 B g T h K o I p w D v E v G p e 6 K h J r G - F 8 Z l C t C u L 2 D z e n k B n 2 F d & l t ; / r i n g & g t ; & l t ; / r p o l y g o n s & g t ; & l t ; r p o l y g o n s & g t ; & l t ; i d & g t ; 8 2 2 8 0 9 8 8 3 9 9 1 6 0 5 2 5 0 6 & l t ; / i d & g t ; & l t ; r i n g & g t ; h s 3 k p _ 7 g n C 1 S o y B w f 3 v B 3 F 6 G 9 B k g B i R x o B q R y U k Z r H o l C i i B _ 2 L 7 Q o o B r l B q I 6 H h B - I q K o D 6 i B y B 8 E x P h M q 7 B & l t ; / r i n g & g t ; & l t ; / r p o l y g o n s & g t ; & l t ; r p o l y g o n s & g t ; & l t ; i d & g t ; 8 2 2 8 0 9 8 9 0 8 6 3 5 5 2 9 2 3 7 & l t ; / i d & g t ; & l t ; r i n g & g t ; g 6 w r 4 y u i n C l I _ G z S v 3 B v F 1 D 9 K 9 S 5 c z D g E 8 G n D k M t B i i B 0 I k C - B g B - M 1 D x B y c 4 P z D j W i U 7 m B 6 C 9 C 6 B 7 J 9 M s I 9 J y B _ C w J 4 R n X J u o B 9 J l E g 8 B 0 b - T 7 L & l t ; / r i n g & g t ; & l t ; / r p o l y g o n s & g t ; & l t ; r p o l y g o n s & g t ; & l t ; i d & g t ; 8 2 2 8 0 9 8 9 0 8 6 3 5 5 2 9 2 3 8 & l t ; / i d & g t ; & l t ; r i n g & g t ; 6 - s 9 l _ k j n C 2 Z j I n 2 B - t G 6 r F q J k a z D s G - N 5 H x D x K 9 B 2 G 2 C j D - z B w X 8 I k I p z C 2 9 G k I h N u v B l a k D 7 P x G 2 H & l t ; / r i n g & g t ; & l t ; / r p o l y g o n s & g t ; & l t ; r p o l y g o n s & g t ; & l t ; i d & g t ; 8 2 2 8 0 9 8 9 0 8 6 3 5 5 2 9 2 3 9 & l t ; / i d & g t ; & l t ; r i n g & g t ; m k 5 - s 8 t i n C 8 U 9 O l T i E t W 6 C 9 N g J n _ D z K 6 I q C _ I q q B 6 I z G m C 1 r B q - J s T m D p a l E n C l G u J m W 4 Q m O f p D 5 S w E y k J Q g P S r D l E z E l C t D t C u B 7 S 0 B d & l t ; / r i n g & g t ; & l t ; / r p o l y g o n s & g t ; & l t ; r p o l y g o n s & g t ; & l t ; i d & g t ; 8 2 2 8 0 9 8 9 0 8 6 3 5 5 2 9 2 4 0 & l t ; / i d & g t ; & l t ; r i n g & g t ; 0 s s k u r - h n C o y B t u C q V h z F g H j h B g H q C i G 1 B x B u q D O l I 7 F I G t f k L m T k v B t B g H G m m C 3 C f n L w B 4 o B o L 3 V r F 7 O d k D o d _ C y r C & l t ; / r i n g & g t ; & l t ; / r p o l y g o n s & g t ; & l t ; r p o l y g o n s & g t ; & l t ; i d & g t ; 8 2 2 8 0 9 8 9 0 8 6 3 5 5 2 9 2 4 1 & l t ; / i d & g t ; & l t ; r i n g & g t ; t 6 n 0 1 9 5 i n C 8 U l L 1 o B u C u E p I v T 1 K n W o G 8 p B r b 7 C 8 B 4 D l B q P 5 r B p i C 6 F n U u B j L 4 r C & l t ; / r i n g & g t ; & l t ; / r p o l y g o n s & g t ; & l t ; r p o l y g o n s & g t ; & l t ; i d & g t ; 8 2 2 8 0 9 9 6 9 8 9 0 9 5 1 1 7 0 3 & l t ; / i d & g t ; & l t ; r i n g & g t ; h r 7 t k u 6 j n C 1 g D w _ E x O o H a y F 9 G Q i f l - B 2 M p I p F y C t F m W r D 2 J 2 C m U 1 _ C n n B 7 R 4 D g M y U i E 9 C 0 u B 7 E l m E w k F l f 0 I q i B y O s o B l R l E y b 5 5 C o b 3 B 8 9 C & l t ; / r i n g & g t ; & l t ; / r p o l y g o n s & g t ; & l t ; r p o l y g o n s & g t ; & l t ; i d & g t ; 8 2 2 8 0 9 9 6 9 8 9 0 9 5 1 1 7 0 5 & l t ; / i d & g t ; & l t ; r i n g & g t ; u 2 5 i 2 i j k n C _ k B j I 3 X 0 J z q D k l B l g G 8 f 3 D _ D j W z o D 1 g B t B p E z J z R 1 l D z 5 K 0 L p C m t B y B - 6 B 9 Y 9 L 0 R & l t ; / r i n g & g t ; & l t ; / r p o l y g o n s & g t ; & l t ; r p o l y g o n s & g t ; & l t ; i d & g t ; 8 2 2 8 0 9 9 8 0 1 9 8 8 7 2 6 8 0 5 & l t ; / i d & g t ; & l t ; r i n g & g t ; 9 w p 1 7 p 5 n n C w h C v 3 B 4 G r L 1 D j F e 7 0 C q C o B h 7 E v F 0 E 3 b j P w R 8 j B 5 L q C j p D m U 2 k F o L x E 2 B 0 H y D w c 5 B k D p B 4 c r M _ N o W x j B p B t B 2 P g I 6 u C m F g O 1 w B 9 I 6 N & l t ; / r i n g & g t ; & l t ; / r p o l y g o n s & g t ; & l t ; r p o l y g o n s & g t ; & l t ; i d & g t ; 8 2 2 8 0 9 9 9 0 5 0 6 7 9 4 1 9 1 0 & l t ; / i d & g t ; & l t ; r i n g & g t ; 8 g v 4 s o y m n C 4 Z 4 5 B 6 l B 9 g E n I 2 V 9 c 1 D 2 e u 2 F 7 H g R 1 B z t N p q S h W o X l y B u o B m o B w K - T - P 2 D p E 0 X 6 K 0 H s t B - _ H 8 1 C w L s o I j B 8 E w W 5 P 0 R & l t ; / r i n g & g t ; & l t ; / r p o l y g o n s & g t ; & l t ; r p o l y g o n s & g t ; & l t ; i d & g t ; 8 2 2 8 1 0 0 2 4 8 6 6 5 3 2 5 5 8 1 & l t ; / i d & g t ; & l t ; r i n g & g t ; 8 g 9 u r - r q n C 3 B u J - H - H w J y J l L n L y C 4 G z F n I 8 G y E y E z D 1 D k K 8 S x K n n B g 4 B h C z o B 1 B j F j b l K 8 D v b o 4 D t J j V u 2 B 4 c x l B x C 7 t B j D k C j - E I 2 J v P z X 2 C g B 6 I j F _ T 4 B h q C t B _ I 0 E l F j D c 1 _ E g t J 2 c s L l E y b o S 0 m B - n B u H 3 1 B v y N S z E 6 9 B U k h C _ C k f 2 B 8 O Y f u B - h B n E 3 B m f d p G t G n 5 D q 7 B 8 U g D 0 D & l t ; / r i n g & g t ; & l t ; / r p o l y g o n s & g t ; & l t ; r p o l y g o n s & g t ; & l t ; i d & g t ; 8 2 2 8 1 0 0 2 4 8 6 6 5 3 2 5 5 8 2 & l t ; / i d & g t ; & l t ; r i n g & g t ; q 6 l v j w g q n C r D q w D s z H q V o N h _ B n L 4 m D g E n b h F q C 4 p B _ j B 1 H 6 I y Y h D z I o C r 5 B m C k E m U 9 E _ F _ 1 B i T a - d a L t g B r E q v B x 5 B j 5 F q I j C q E f r B 0 o B 3 E s K 1 I y H q H q f 3 O d x V o D h L 5 O _ C y o B 3 C w B z Y 6 m B 2 g B l j D & l t ; / r i n g & g t ; & l t ; / r p o l y g o n s & g t ; & l t ; r p o l y g o n s & g t ; & l t ; i d & g t ; 8 2 2 8 1 0 0 7 6 4 0 6 1 4 0 1 1 0 3 & l t ; / i d & g t ; & l t ; r i n g & g t ; _ 1 x l m 1 k r n C 8 Z l P j G 6 E m q C l P r S t H k L 1 K v B 4 S 6 D - C 9 C z G 4 D k U p E 9 M k C j D 4 C p I i B y x C x H 8 D o J g E g e n H m C s G m H q G e 3 M o o B r h C g C - U _ D R G B G c W L i L 6 B 6 B E Y N C H _ L z B m a b x B 4 B u D q v B y W s h B s H 3 w E h J s K x O V y W 7 j B 1 P _ a v F q V 5 O n h D 4 G j C h B u B j B g 8 I y F 2 B o 0 B o H 5 O 6 E 8 0 C r c l 5 C & l t ; / r i n g & g t ; & l t ; / r p o l y g o n s & g t ; & l t ; r p o l y g o n s & g t ; & l t ; i d & g t ; 8 2 2 8 1 0 0 8 3 2 7 8 0 8 7 7 8 3 3 & l t ; / i d & g t ; & l t ; r i n g & g t ; x q i n r n 3 s n C 4 M 5 O u J 5 D 0 G g N 5 X 1 c z F i K 6 q B q k G q B 4 M o B 6 y J 9 U 6 P i Q 9 F j T 2 E j F 8 I i G v C k v B 6 h B 5 G 1 C p e 6 K Y v C u w B u F v E 0 9 G j H 6 W n M - d r g C l g C w 0 B j M _ 9 D & l t ; / r i n g & g t ; & l t ; / r p o l y g o n s & g t ; & l t ; r p o l y g o n s & g t ; & l t ; i d & g t ; 8 2 2 8 1 0 0 8 6 7 1 4 0 6 1 6 2 3 1 & l t ; / i d & g t ; & l t ; r i n g & g t ; m q k u 9 u r t n C - s G y r B 0 Q z o B p F m o C 1 K 5 F k r C x K 1 i B i k D m J v K 6 C 3 K 1 N 5 G v J 0 D g L i I o I m F m I _ C J m I 7 C U j G J n f y F 1 n D W y F z G 4 O - G u k C y o D p w C 3 P & l t ; / r i n g & g t ; & l t ; / r p o l y g o n s & g t ; & l t ; r p o l y g o n s & g t ; & l t ; i d & g t ; 8 2 2 8 1 0 0 8 6 7 1 4 0 6 1 6 2 3 2 & l t ; / i d & g t ; & l t ; r i n g & g t ; r h k s r 9 6 s n C q E l I x H 2 M 4 Q 8 E o E 7 B i x B _ d q G 3 7 B _ F 9 R s F Y 9 C 5 G J t B y F h J 5 C s W l E 8 R _ M n M k B k D u H & l t ; / r i n g & g t ; & l t ; / r p o l y g o n s & g t ; & l t ; r p o l y g o n s & g t ; & l t ; i d & g t ; 8 2 2 8 1 0 0 8 6 7 1 4 0 6 1 6 2 3 3 & l t ; / i d & g t ; & l t ; r i n g & g t ; i p z _ h y m t n C s E 1 I 7 K 6 D i B - H - i B x D r D 3 F 4 G h n B g G v V 0 P o X k I h G E _ F k e p 7 B n B 4 F l B 1 W g I y B y D j C - D - H m D o s C j C l 9 B h Q W j W k F 8 C _ e 9 P n B w B & l t ; / r i n g & g t ; & l t ; / r p o l y g o n s & g t ; & l t ; r p o l y g o n s & g t ; & l t ; i d & g t ; 8 2 2 8 1 0 0 8 6 7 1 4 0 6 1 6 2 3 5 & l t ; / i d & g t ; & l t ; r i n g & g t ; 2 i r u t 0 n t n C 6 G 2 N 0 G l L w E V s E 8 G y E w G h P y V s E 9 B 1 h B m C 1 F _ C 6 q B v B p S y 4 D x C i M h S _ L n h B 9 C 0 C 0 j D r H 1 C j B n U j E j Z h G a l B 4 H - M o C q B v B - m B l O c Z 3 K 9 R q G - C k J s B t H x H r S t W q D w F l H o I n H - z B v C w D 5 V y H 9 J u K J v C z q B 9 D 1 y G 4 F r k B h Z 3 B Z y W 4 p E 3 P s J g D 2 D f q b w 7 B v n C & l t ; / r i n g & g t ; & l t ; / r p o l y g o n s & g t ; & l t ; r p o l y g o n s & g t ; & l t ; i d & g t ; 8 2 2 8 1 0 1 0 3 8 9 3 9 3 0 8 0 6 9 & l t ; / i d & g t ; & l t ; r i n g & g t ; 5 - q 2 i m 8 u n C i f t Y 4 q F h i B i 8 C j y N t _ B 5 L t 2 C w e p s C i M 0 P r r B g v B i m C o L x J t J _ u B u Y q D p l B y O w F - G 0 H _ B 5 5 B 6 c x E s W w g B i F v G _ E 7 L & l t ; / r i n g & g t ; & l t ; / r p o l y g o n s & g t ; & l t ; r p o l y g o n s & g t ; & l t ; i d & g t ; 8 2 2 8 1 0 1 1 0 7 6 5 8 7 8 4 8 0 3 & l t ; / i d & g t ; & l t ; r i n g & g t ; 1 n s z p y _ u n C o r B u E g i C 9 q D y C y l B i H 4 J 8 G q s B l F t H t K 4 C - O s V 5 F w x B 1 K u 4 B v t B 7 N x y D r t B l p D r K 7 C q o B k v B i P t N g O o W k b z d g D 0 r D 1 E u O v 7 D g P u I 5 x C j Z w K 4 m B 5 t C - F j G v G s I w F o c w D p C s H - F & l t ; / r i n g & g t ; & l t ; / r p o l y g o n s & g t ; & l t ; r p o l y g o n s & g t ; & l t ; i d & g t ; 8 2 2 8 1 0 2 0 0 1 0 1 1 9 8 2 3 4 3 & l t ; / i d & g t ; & l t ; r i n g & g t ; k q n m 2 m 0 z n C h I 0 r B s J k m D 0 f u E 5 D s H w C 7 B 3 H g s B 1 B t B t y B 0 O s F - E 8 y B k s B 2 E 6 P m q B 1 H k H _ y B 9 F 2 j D _ F _ u B w D 2 B z C 8 L 6 B p B n Q 8 F 1 a h H 6 r D 1 l B t N x u D i n B s W 0 R & l t ; / r i n g & g t ; & l t ; / r p o l y g o n s & g t ; & l t ; r p o l y g o n s & g t ; & l t ; i d & g t ; 8 2 2 8 1 0 2 2 4 1 5 3 0 1 5 0 9 2 7 & l t ; / i d & g t ; & l t ; r i n g & g t ; x 9 4 _ r q i 2 n C 2 G y U X X V Q V h J - H 6 g B V 1 F u C g a h C 2 Q 7 B s B 6 I q B r X n D r W z K 6 C m a y E i Z 1 D 1 B r K i Q 8 - B 2 5 C u p B 2 P y H n B v C q j E 6 T 0 O i m C n E j U 7 G 4 b 1 C 1 J p B - D o K 5 C y B 8 C 7 S j U u C v D l P x F l E 9 p B j J 1 Q Y 5 D g D s J - P r B k I u H u F o F n C w B 5 I & l t ; / r i n g & g t ; & l t ; / r p o l y g o n s & g t ; & l t ; r p o l y g o n s & g t ; & l t ; i d & g t ; 8 2 2 8 1 0 2 2 4 1 5 3 0 1 5 0 9 2 8 & l t ; / i d & g t ; & l t ; r i n g & g t ; 9 j o u 0 3 l 2 n C x l C 3 x F y J n v B o C i L h C n T m V q R 1 s C z p E j s C - a r f i C _ c y X 3 l B l a 5 C 1 J _ B u i B 4 F k D m _ D s g B 4 R t Y & l t ; / r i n g & g t ; & l t ; / r p o l y g o n s & g t ; & l t ; r p o l y g o n s & g t ; & l t ; i d & g t ; 8 2 2 8 1 0 7 6 3 6 0 0 9 0 7 4 7 0 1 & l t ; / i d & g t ; & l t ; r i n g & g t ; 8 u g l p n k 7 n C 7 B r 0 N r 8 I g H k u D z q - C x p E n K k I m F 9 P t C h N p a 7 V 4 0 B o F k Y 8 u B k G 1 X t T j h B 1 L _ G w M 2 8 C n F i J 4 P w P 1 J p G U 9 U u L w I t w H j Q o D v B 9 N i x B _ Y h W t s B 1 e - Y u W 4 3 I 9 u E p w C w l M y 1 E - K & l t ; / r i n g & g t ; & l t ; / r p o l y g o n s & g t ; & l t ; r p o l y g o n s & g t ; & l t ; i d & g t ; 8 2 2 8 1 0 8 0 8 2 6 8 5 6 7 3 4 9 3 & l t ; / i d & g t ; & l t ; r i n g & g t ; g k g k 2 z m i o C h L 0 r B z O - l C k N p L t F l C a o I g C t o F 6 Z 4 y C 5 S 6 G - B q M 8 I 7 E w c 5 k B p b v L k f r I l O r K i E t B T 2 J O 3 N 2 C 5 B 3 B o b i W m W 5 T Z i M z B p D y J w m E l I 1 L n h B k e r K 6 L t J 8 S 0 O - M 9 Z 8 k F j R m u C Y t M q 1 C 3 Z 2 O v r B i T 8 B x l B l Q 7 J r M l G 5 D & l t ; / r i n g & g t ; & l t ; / r p o l y g o n s & g t ; & l t ; r p o l y g o n s & g t ; & l t ; i d & g t ; 8 2 2 8 1 0 8 1 5 1 4 0 5 1 5 0 2 1 3 & l t ; / i d & g t ; & l t ; r i n g & g t ; 7 v x _ - 9 h - n C 2 x E y C y V 3 D s M 8 d u G j O k M m U i e 7 m B o v I t K p b m M m o C 1 K 0 l B k E z H 0 1 F 6 L u D 2 B x 4 B 7 - B 4 H - Q 6 S m L s I j B p q B 4 q G 0 B u H w D f 2 M 9 D j B x C k D 8 U y h F v w C j q B q b q H & l t ; / r i n g & g t ; & l t ; / r p o l y g o n s & g t ; & l t ; r p o l y g o n s & g t ; & l t ; i d & g t ; 8 2 2 8 1 0 8 2 8 8 8 4 4 1 0 3 6 8 5 & l t ; / i d & g t ; & l t ; r i n g & g t ; 3 8 h t t k l i o C q E o B l s C q E - q D 7 u E - K j I O x s C X p D k W 5 O g i C w a q C l i F r H 8 L 5 H m M k w C l t B z G i I 4 d h V 5 E 3 R 7 M 0 c x R 3 C t M g P 1 M j o C 4 W q t B n C y j C h 8 E - L o H & l t ; / r i n g & g t ; & l t ; / r p o l y g o n s & g t ; & l t ; r p o l y g o n s & g t ; & l t ; i d & g t ; 8 2 2 8 1 1 0 1 4 4 2 6 9 9 7 5 5 5 9 & l t ; / i d & g t ; & l t ; r i n g & g t ; 7 w t - s - l q o C 9 h B s B r L s B h F 0 d 8 D h C 0 C q C o G 7 E q C g J o B o r B 4 C m o C n t B 0 j D I 2 J 6 C g G 2 S k G q G 8 r B x s C i q B 0 w B l b x Q 8 I i E r H s D 8 K n B P 8 Y h n B k C z E 4 b W i C t W w U _ D t H z N 4 B z E y B 7 p B i D 6 B _ n F o j E 3 Z 9 Z p B 0 K 7 w B j B n N g C 9 - B _ E u j C 6 U g D 5 C k L Y 5 Y 0 G p G _ N 6 m H n L 5 B 9 P 8 C s E k J q B v F q E q b p l C 0 r B 5 B 6 R z O j C w H j H q O o 0 B n M k D l N j B g C p G 7 w B i 0 B r F & l t ; / r i n g & g t ; & l t ; / r p o l y g o n s & g t ; & l t ; r p o l y g o n s & g t ; & l t ; i d & g t ; 8 2 2 8 1 1 0 8 6 5 8 2 4 4 8 1 2 9 9 & l t ; / i d & g t ; & l t ; r i n g & g t ; o 8 u 4 _ n t v o C n L 5 X m a 0 E 6 Y 3 u F v K o B 5 O 9 B l O h D g G 0 S z C m F 9 M x E 0 L 5 p C t V n C v j D 3 u B p D _ E y B 9 L 3 j B 1 I & l t ; / r i n g & g t ; & l t ; / r p o l y g o n s & g t ; & l t ; r p o l y g o n s & g t ; & l t ; i d & g t ; 8 2 2 8 1 1 3 7 1 7 6 8 2 7 6 5 8 3 3 & l t ; / i d & g t ; & l t ; r i n g & g t ; i 3 h 8 9 n u 5 n C 6 k B w C 9 O - H u B p G 5 T 5 v K 4 M g y B h o B o h C k B 3 B - H k B w C k B w C 7 B 5 B 7 B y C 7 B o B 1 F z D 1 D 3 D h C s C s C s C 4 C F n P l P Z s N q V 8 J v h B 6 o F 4 Y t B g v B p m h B y D 9 T 0 B r f 7 M 9 m G 3 f h B w H x y B 8 u B v V 7 G m L n r B x J 6 X z U x P & l t ; / r i n g & g t ; & l t ; / r p o l y g o n s & g t ; & l t ; r p o l y g o n s & g t ; & l t ; i d & g t ; 8 2 2 8 1 1 4 1 9 8 7 1 9 1 0 2 9 8 3 & l t ; / i d & g t ; & l t ; r i n g & g t ; 6 o j l k 2 g 6 n C w C k s B _ Q 4 l D - O 4 V s N p T s a k 6 B g G 2 O z N q w B j D 9 C m w B o t G x C j y B 7 Z 5 Q 5 J r N j E l M 4 R 2 D m F v y B v U q b 1 P 1 O m V 3 B 7 P m B k H i N 7 D h E z M i t B & l t ; / r i n g & g t ; & l t ; / r p o l y g o n s & g t ; & l t ; r p o l y g o n s & g t ; & l t ; i d & g t ; 8 2 2 8 1 1 4 9 5 4 6 3 3 3 4 7 0 8 7 & l t ; / i d & g t ; & l t ; r i n g & g t ; n v 6 4 - x 6 k o C 8 x E z c 6 y E 1 o B - X k H m q B 7 m B 5 R - s B 9 E q G 3 p C 0 I 2 P 6 C i G k G l D s R n O x 7 B u 3 B 3 R g e r m B i o F _ F q X 1 C x J 1 y B h R h M u C i S 5 j B 5 3 B r D l C r B k I U p o C 1 G 5 C j J z C a p q B 4 N - K 7 S i f _ C h K h G 1 O 8 y C o N 4 G v c r B 6 R q E g S h V a n J j G m T j J j M i b & l t ; / r i n g & g t ; & l t ; / r p o l y g o n s & g t ; & l t ; r p o l y g o n s & g t ; & l t ; i d & g t ; 8 2 2 8 1 1 4 9 5 4 6 3 3 3 4 7 0 8 8 & l t ; / i d & g t ; & l t ; r i n g & g t ; k 1 5 6 5 y q l o C t u B g a k f y J k 6 B - X 4 5 B O g E 2 I 3 H v H j D 8 D k C v C k u C z f t B - C 7 F x H - E 0 P t J 2 O _ S p B p C 6 B 9 C c 7 7 C m L 1 G y D 9 Y 1 p B 1 5 C n o B r L s B v F o h C y R _ E r B u F l V z y B y W & l t ; / r i n g & g t ; & l t ; / r p o l y g o n s & g t ; & l t ; r p o l y g o n s & g t ; & l t ; i d & g t ; 8 2 2 8 1 1 6 3 2 9 0 2 2 8 8 1 7 9 9 & l t ; / i d & g t ; & l t ; r i n g & g t ; i u r s k 9 s 6 n C o r B g D t D j d m G 2 P g V y C h F n L x D k E x L h C r W 3 t B 6 D m G _ F 9 E 3 H t H 0 J z W n H i G 8 L g E l D 6 w B 1 Q 1 C 6 B o M 8 D n f w i B q i B u o B l 6 B y H 6 F j E u W j G w J r P Q k D 7 I j B Q H K K K D D M M D o B D X K D V K V V Q H B C B E B C l K p C _ B y b N 4 B h F t B r B y B p J K u E t L V p G l C r F 5 B w B j C 2 G r I k G g s B q J 5 B 7 D s E y G - D y D 9 D y L f v E 9 a n B h B 3 3 B p U g F s m B & l t ; / r i n g & g t ; & l t ; / r p o l y g o n s & g t ; & l t ; r p o l y g o n s & g t ; & l t ; i d & g t ; 8 2 2 8 1 1 6 4 6 6 4 6 1 8 3 5 2 7 1 & l t ; / i d & g t ; & l t ; r i n g & g t ; 3 0 m x 9 g 0 5 n C w C _ Q s a 1 B v D t F 3 I 5 Y p C 7 D 0 G t D 1 I h U 7 d q E 7 T 0 G _ M o m D g i C y y B j m C 1 b - _ C u e t K g G u G h D i C x J o 2 B l B - V s X p j I s F 9 C 8 P l S 9 7 B o T w j F j K r V y c 2 c x V 9 H _ m B 7 T & l t ; / r i n g & g t ; & l t ; / r p o l y g o n s & g t ; & l t ; r p o l y g o n s & g t ; & l t ; i d & g t ; 8 2 2 8 1 2 0 6 2 3 9 9 0 1 7 7 8 1 7 & l t ; / i d & g t ; & l t ; r i n g & g t ; g u r 5 x p - m o C k r B v D 1 K 2 Q 0 Q z X g K 9 X l _ B 3 X t X x D p F 6 5 B t L v T 6 J o M t B - x B _ L _ F n N 0 S u j B u - B 2 I 7 M 6 r E h z n B 0 F 2 L u D l y E w b g s C h G h L o K i 0 B 5 B m N w C o W u L p C q H m j C q l D o W h B _ O _ E & l t ; / r i n g & g t ; & l t ; / r p o l y g o n s & g t ; & l t ; r p o l y g o n s & g t ; & l t ; i d & g t ; 8 2 2 8 1 2 0 7 2 7 0 6 9 3 9 2 9 0 3 & l t ; / i d & g t ; & l t ; r i n g & g t ; z 1 w 5 1 1 m m o C 1 O 4 J j L g N x P 4 Q 3 B k N 8 Y s M t p E 6 T z Q 5 N 7 n D 1 G 6 I 7 7 C 8 D p K r r B 3 5 B 2 u C y B _ 0 E 7 h B 0 R n C 9 T p D h B j - B r D 6 N r c z P & l t ; / r i n g & g t ; & l t ; / r p o l y g o n s & g t ; & l t ; r p o l y g o n s & g t ; & l t ; i d & g t ; 8 2 2 8 1 2 0 8 3 0 1 4 8 6 0 8 0 1 3 & l t ; / i d & g t ; & l t ; r i n g & g t ; 8 x m x n 2 - n o C n o B l G 2 E u E - Y j C v D u C - B 1 W e q D i K z H 8 D - H p I 8 E 5 B h E r D 0 C 5 D m B y B - T u B r m C y f o I j s B m P t C 7 I x Y - h B 6 G w l B n P 8 G q B 9 E b g E z g B r L n d 5 0 B p 0 B v O g g B 1 K 9 C s F g M k L u D y L v I 4 B 1 V 4 B g B 1 F q J t B - B o G y j B - Q 4 O 7 h C 7 J s H j B 1 C 1 Q Q j L U q D o k F s D _ H 4 c y O 6 B q T u 2 B v M l G r q B 7 I w C g N k 1 C y m B m B 9 B u J j I v D 0 H 5 Q l E k O j C j J 7 D & l t ; / r i n g & g t ; & l t ; / r p o l y g o n s & g t ; & l t ; r p o l y g o n s & g t ; & l t ; i d & g t ; 8 2 2 8 1 2 0 8 9 8 8 6 8 0 8 4 7 4 9 & l t ; / i d & g t ; & l t ; r i n g & g t ; u 3 9 x h - y n o C - S 1 O z D g k B m g C p I 2 s B 3 B n D 8 G g H 4 Z F 2 J u M P 1 G 8 D m g C h S m j E s - B y w C l a k u D v J 5 p C s F 8 Y r E z q C p M u I n N l E p M r o F h 1 K _ E j Z o W q H l M v E t C j G z O 7 D 4 W 9 D _ a 5 I g C g F & l t ; / r i n g & g t ; & l t ; / r p o l y g o n s & g t ; & l t ; r p o l y g o n s & g t ; & l t ; i d & g t ; 8 2 2 8 1 2 0 8 9 8 8 6 8 0 8 4 7 5 0 & l t ; / i d & g t ; & l t ; r i n g & g t ; 6 q k i 7 v q o o C n X 2 w D x X n 9 B y C p P 8 y C s N v D j I k a s a i m B p I z L 1 T n P p O - E k w C g g E u l C m L h m D l B 2 B 4 Y 3 D _ D r K j N 5 C 4 O t M n M - J i n B l s B n E i D - d i F 2 D 3 G p e r B 9 Q i D h G 7 V u W & l t ; / r i n g & g t ; & l t ; / r p o l y g o n s & g t ; & l t ; r p o l y g o n s & g t ; & l t ; i d & g t ; 8 2 2 8 1 2 3 1 3 2 2 5 1 0 7 8 6 7 1 & l t ; / i d & g t ; & l t ; r i n g & g t ; y _ y 3 h y 4 1 o C y y B z l F 7 u C p L 8 y B s B k Z 9 j C 7 m B q C s C o M q B 0 J l F 6 J q C x K _ F 5 C p B x C l R 5 Q m j D n b 7 7 B z Q w P 4 p B j S s X r q C o L 3 g B O h _ B z B w j B 4 T _ 3 C r B j B 9 I V y l F k F 9 L 1 l C y H l M s w D 5 c v N k D l U v k E o F _ g B o n B p M 7 - B _ C j 4 D x O y j C 5 D & l t ; / r i n g & g t ; & l t ; / r p o l y g o n s & g t ; & l t ; r p o l y g o n s & g t ; & l t ; i d & g t ; 8 2 2 8 1 2 7 8 0 5 1 7 5 4 9 6 7 0 9 & l t ; / i d & g t ; & l t ; r i n g & g t ; x 0 3 - j 5 r m p C 7 S l l C k f D o V 9 S s h C 8 r B o B r o B n I j d k Q v S j S u G 4 E l n B x d l D B e n B p E - M i Y q i B j s B j B x f w F 0 L g v B 8 i B y B l a u F y F r R q 2 B j J 2 G _ C & l t ; / r i n g & g t ; & l t ; / r p o l y g o n s & g t ; & l t ; r p o l y g o n s & g t ; & l t ; i d & g t ; 8 2 2 8 1 2 9 1 1 0 8 4 5 5 5 4 7 4 5 & l t ; / i d & g t ; & l t ; r i n g & g t ; w j v u _ 8 9 u p C y y C z Y x O w C o B s C 4 Y m B 9 D t o B g K _ P - B m B g F y G 9 S Z - E b 7 S V 0 H u B 6 G t I 1 N q R s G v H w E o C k C 1 H 4 D m C 6 C h D 2 Y g L 7 y B 4 F q O 7 R z J k L 7 G i C - C 0 S v E k D 7 G 4 T 2 W 3 r B i P 8 K 4 G y l B j T 5 B y B x E r C w W p C o L 2 F r C 3 B 9 S k B h e & l t ; / r i n g & g t ; & l t ; / r p o l y g o n s & g t ; & l t ; r p o l y g o n s & g t ; & l t ; i d & g t ; 8 2 2 8 1 2 9 1 1 0 8 4 5 5 5 4 7 4 7 & l t ; / i d & g t ; & l t ; r i n g & g t ; 8 4 w t p 0 j v p C 0 h C q f 1 u B g a 7 F n T q k B 7 N q G v K 4 P k 4 B 6 D n f P o J x W m C v C 9 r B l b v C h R m L w b 6 B 0 T - T m S 8 g B 8 Z l C _ B - j B u L k F w B 1 I & l t ; / r i n g & g t ; & l t ; / r p o l y g o n s & g t ; & l t ; r p o l y g o n s & g t ; & l t ; i d & g t ; 8 2 2 8 1 2 9 1 1 0 8 4 5 5 5 4 7 4 9 & l t ; / i d & g t ; & l t ; r i n g & g t ; p 4 x v k 0 v u p C g a 5 H g Q 4 J p i B 5 c r I o M p K m M x D q H z B 8 Y l 0 B - N i M 8 T x B s G _ G u G h D k C x K w p B - C 6 T g I s X 1 E H r M Y n H 4 F k L _ i B n K x C n M u C s H m D U s D _ O 2 L 7 I 4 s B 1 d _ G t D q K q E u E 4 M v E h B q H _ E 3 O h U i u B i F m W i W & l t ; / r i n g & g t ; & l t ; / r p o l y g o n s & g t ; & l t ; r p o l y g o n s & g t ; & l t ; i d & g t ; 8 2 2 8 1 2 9 7 2 9 3 2 0 8 4 5 3 1 7 & l t ; / i d & g t ; & l t ; r i n g & g t ; r r t t p w m p o C _ Z t I v c - S z i B z B i B p I r F - n B V u 5 B q f m a 2 C 7 i B h 3 B 8 Q v c u r B g R t O 4 C z K 5 g B v K z n B x W g G 7 v D j 8 B c o L g C h B r M q I s D 4 D o G 8 D v h C u D y T y h D 2 L 1 C l S x B L r V 4 v B 7 C m C s M _ P 2 I 6 B 2 X p J q _ B g S 2 b 9 I r U o D U u I y B 7 I w b h G j e 8 E & l t ; / r i n g & g t ; & l t ; / r p o l y g o n s & g t ; & l t ; r p o l y g o n s & g t ; & l t ; i d & g t ; 8 2 2 8 1 3 3 0 9 6 5 7 5 2 0 5 3 8 3 & l t ; / i d & g t ; & l t ; r i n g & g t ; - 5 1 l q p t - o C 9 S 2 E 5 K q u D 1 m C 2 E i E x b g 4 B 6 I v i O p 4 G l B 7 y C - D 6 F s F S r M l E h Z 1 q B t 4 B 1 I 6 g B 2 g B w K i 0 B 0 j C 0 y D j L 1 P & l t ; / r i n g & g t ; & l t ; / r p o l y g o n s & g t ; & l t ; r p o l y g o n s & g t ; & l t ; i d & g t ; 8 2 2 8 1 3 7 3 9 1 5 4 2 5 0 1 3 8 5 & l t ; / i d & g t ; & l t ; r i n g & g t ; y 8 r o h 9 g p p C z q D x 6 H 7 3 E _ k B u g B 7 I r D - S k 6 B o Z w V b g J s k B m M 6 I 6 t C 3 l D 2 I z G m 3 C - p C o l C z y E x V 9 Q i P 0 H 9 I s K y R & l t ; / r i n g & g t ; & l t ; / r p o l y g o n s & g t ; & l t ; r p o l y g o n s & g t ; & l t ; i d & g t ; 8 2 2 8 1 3 9 1 0 9 5 2 9 4 1 9 7 9 4 & l t ; / i d & g t ; & l t ; r i n g & g t ; 3 v y w 2 r u r p C j I t o B r 4 E g t B 4 t B 4 Q 9 O r o B 7 X z I x K m J 4 f q q C g K 5 K l p B 2 s B y o C 8 j B i E 4 J 7 K x W 9 b q e k G 1 n I q G 1 K 7 H h p B 4 I w D 7 G 0 B 1 C g P y X r C k B 0 B 6 F 2 I p V 5 V g d q s D j s B h K _ X 4 N 6 E x l C m y H l C h B k P v E 5 C j C r D p i B 5 D h g B p l B 2 X 4 u G m I j s B 4 r D 4 L k F g d 1 I & l t ; / r i n g & g t ; & l t ; / r p o l y g o n s & g t ; & l t ; r p o l y g o n s & g t ; & l t ; i d & g t ; 8 2 2 8 1 3 9 1 0 9 5 2 9 4 1 9 7 9 5 & l t ; / i d & g t ; & l t ; r i n g & g t ; 5 i y k 0 p i r p C g f x c 3 c 0 G 1 P _ x B h G 8 k B w y C m K 0 6 D g a o R s g C t d z B m C y M - R y P 5 z B z N l f j V 5 h C k L w D w X 0 1 B t h C 6 D 2 S r f 8 s E h B 1 I 5 C x C v E S l C w Q _ 9 D & l t ; / r i n g & g t ; & l t ; / r p o l y g o n s & g t ; & l t ; r p o l y g o n s & g t ; & l t ; i d & g t ; 8 2 2 8 1 4 0 5 1 8 2 7 8 6 9 2 8 8 2 & l t ; / i d & g t ; & l t ; r i n g & g t ; g l m i m g 8 t p C r D 8 Q r p B x L u q B _ T y E 3 L _ w B 7 j C 2 Y 5 z B x B 4 C z H 8 T v m B r r B h B H h B C S J S N C C N C L E 6 B 4 B L v C 5 G g Y 0 K o H i f j Z s P p C p B 0 H i r B i b s y B 0 Q i N o E p C s I 8 K i F 3 E 5 I o E 9 T & l t ; / r i n g & g t ; & l t ; / r p o l y g o n s & g t ; & l t ; r p o l y g o n s & g t ; & l t ; i d & g t ; 8 2 2 8 1 4 0 8 6 1 8 7 6 0 7 6 5 8 6 & l t ; / i d & g t ; & l t ; r i n g & g t ; s 8 7 g x o y v p C u C x D 1 B 7 O r h E 8 P 6 J 6 P 5 O p S 9 B x B 1 B r H o M 9 B i M 1 B m G s B t H o C t E t J m E _ F n O 3 N _ I y O l B t C _ F r r B 4 P F 0 F k I v C l H w B 0 N - I _ U 9 d v F l C x h C g C p G m L l k B o 0 B k S 9 T 7 j B v j D 1 3 B & l t ; / r i n g & g t ; & l t ; / r p o l y g o n s & g t ; & l t ; r p o l y g o n s & g t ; & l t ; i d & g t ; 8 2 2 8 1 4 1 6 8 6 5 0 9 7 9 7 3 8 1 & l t ; / i d & g t ; & l t ; r i n g & g t ; 4 k i 2 z h w z p C y G v D 1 L 3 H z I h C z F 2 C 3 D s C q C z F u E t T X 4 E z B t g B i E l O g B r l C 1 O h I k H v b s e h 8 B x b j F g E F s C t H k M 5 R 8 D 1 0 C j D h C v B W t C v J 0 F p s B 9 r B r a 8 2 B v z C - 8 C i I 3 G g I U o E y B j B n x F 5 h B 0 G 5 d o D Q 7 I u B x V - D j G 7 D o D p C w B x O 6 E u B 2 B 6 H 8 s B & l t ; / r i n g & g t ; & l t ; / r p o l y g o n s & g t ; & l t ; r p o l y g o n s & g t ; & l t ; i d & g t ; 8 2 2 8 1 4 6 9 4 3 5 4 9 7 6 7 6 9 5 & l t ; / i d & g t ; & l t ; r i n g & g t ; l 9 i l 8 j t p n C 6 M 4 r B v z K 8 Y i Q 3 H 0 V k - H y M j S - C 4 T i I g T 1 f 7 f x N 2 W t R y 1 C o s C t 2 F 5 j D q H & l t ; / r i n g & g t ; & l t ; / r p o l y g o n s & g t ; & l t ; r p o l y g o n s & g t ; & l t ; i d & g t ; 8 2 2 8 1 4 6 9 7 7 9 0 9 5 0 6 0 6 9 & l t ; / i d & g t ; & l t ; r i n g & g t ; 3 _ 1 1 5 z l r n C o 5 B 6 G 3 K v o B 1 S o f 2 l G w x B g 3 F i Q T 3 D k G y g D j N E z r B q L g j R _ i B t k B p _ H 0 B 2 i B 6 t B _ C & l t ; / r i n g & g t ; & l t ; / r p o l y g o n s & g t ; & l t ; r p o l y g o n s & g t ; & l t ; i d & g t ; 8 2 2 8 1 4 6 9 7 7 9 0 9 5 0 6 0 7 0 & l t ; / i d & g t ; & l t ; r i n g & g t ; 1 s k s p 3 0 q n C v F z X 9 F g 9 C 9 F 6 5 D k q B r H s j B 0 S h o D 8 7 E u v I z x E o o B 2 O 9 5 B n z H 4 F w H 6 c 0 B 9 D k B m B - O 9 H o T - L l I s H l N u m B - F 6 E D 9 T j C o W 7 D q K 8 C 8 C j C D 2 Z u C r D q E o f t D 2 G v F o B 5 B 7 B K X m B K V H Q Q S C C E C H D x V 8 F 0 F - P j B u W q K x F 9 H w g B & l t ; / r i n g & g t ; & l t ; / r p o l y g o n s & g t ; & l t ; r p o l y g o n s & g t ; & l t ; i d & g t ; 8 2 2 8 1 4 7 1 4 9 7 0 8 1 9 7 9 0 6 & l t ; / i d & g t ; & l t ; r i n g & g t ; k _ m n r i j w n C 4 Q r v B m - E 3 2 B 1 F 2 C 7 F g J c o X - k B h w D p f q i B u X y F 4 F r M h 4 B v j D j G 2 R & l t ; / r i n g & g t ; & l t ; / r p o l y g o n s & g t ; & l t ; r p o l y g o n s & g t ; & l t ; i d & g t ; 8 2 2 8 1 4 7 2 1 8 4 2 7 6 7 4 6 6 9 & l t ; / i d & g t ; & l t ; r i n g & g t ; t y z m x k y s n C 1 O o l D g K 4 P 6 Q x x F 1 I 3 E l G r D 9 S p X o Q q U t S t I 5 W h S p n B k M 3 D 9 a _ I w P 4 S h R 9 k B v K 6 D h l B 7 Q 5 V s H r B u F r B m n B v M g i D q m B l C p N s H & l t ; / r i n g & g t ; & l t ; / r p o l y g o n s & g t ; & l t ; r p o l y g o n s & g t ; & l t ; i d & g t ; 8 2 2 8 1 4 7 2 1 8 4 2 7 6 7 4 6 7 1 & l t ; / i d & g t ; & l t ; r i n g & g t ; z m 2 7 k h k v n C y Q z F 2 M w J g a 3 F w 7 B u z B y M 1 W 4 C u G h D m J 3 R z J 4 y G x t B 1 N m L y N r T q e v h B y u B w X 9 G v R i D 7 Y h Q p Q x N 9 p C 0 I g 6 E 0 t B 8 E 9 H y b 2 q G 4 m B & l t ; / r i n g & g t ; & l t ; / r p o l y g o n s & g t ; & l t ; r p o l y g o n s & g t ; & l t ; i d & g t ; 8 2 2 8 1 4 7 2 1 8 4 2 7 6 7 4 6 7 2 & l t ; / i d & g t ; & l t ; r i n g & g t ; j t i 2 0 i k v n C 5 B y E v D - n B l i B r L 4 E m y D i J g U l W 2 O 9 G u D 7 J u P o v B u D h H p Q 5 P i D C 8 N & l t ; / r i n g & g t ; & l t ; / r p o l y g o n s & g t ; & l t ; r p o l y g o n s & g t ; & l t ; i d & g t ; 8 2 2 8 1 4 7 2 1 8 4 2 7 6 7 4 6 7 4 & l t ; / i d & g t ; & l t ; r i n g & g t ; o v x y 1 w 9 u n C w C 3 D j L r F k a 1 F o J n P 7 c g 8 D 3 W 9 8 B w E O s G l 1 C 6 D m e 0 P 7 C k L h H 4 B 7 N 5 M t R 3 G _ B 0 D v G m P x s B k O o 0 B g k C l C r D 9 S 8 m B 5 C 5 7 D 0 B s H & l t ; / r i n g & g t ; & l t ; / r p o l y g o n s & g t ; & l t ; r p o l y g o n s & g t ; & l t ; i d & g t ; 8 2 2 8 1 4 7 3 2 1 5 0 6 8 8 9 7 6 3 & l t ; / i d & g t ; & l t ; r i n g & g t ; w 1 z 4 7 y o v n C l 1 D o B 2 M 4 G t 2 D 4 G z p B t D - B 1 c w E q U i G 6 D 9 M 5 E 9 E i B u N n O t K 1 t B k G k o C i G T 7 R 9 Z 2 d s O 1 J j H s O j Z t C 6 B 7 U p B k F j 4 B h B o L U 7 P p C l N r C 9 j B 9 H d & l t ; / r i n g & g t ; & l t ; / r p o l y g o n s & g t ; & l t ; r p o l y g o n s & g t ; & l t ; i d & g t ; 8 2 2 8 1 4 7 3 2 1 5 0 6 8 8 9 7 6 5 & l t ; / i d & g t ; & l t ; r i n g & g t ; 5 o 5 t 1 l z u n C u Q z B z F 2 N u H u B D k B V 3 B m B 5 B 0 w D i N - B o M 7 7 B 9 B 5 h B h I u w D 4 J q C r b 1 t B - 3 G r p G 0 O i P r C 7 p B 0 O n j C 1 G 5 G g _ B 3 l B v G k h B 6 7 B o p E 4 j C 5 T & l t ; / r i n g & g t ; & l t ; / r p o l y g o n s & g t ; & l t ; r p o l y g o n s & g t ; & l t ; i d & g t ; 8 2 2 8 1 4 7 3 5 5 8 6 6 6 2 8 1 0 7 & l t ; / i d & g t ; & l t ; r i n g & g t ; y g s 8 l 2 7 w n C g N m R t 6 E 6 J F g H 2 C 7 F 5 F z D s a M w E y E x D F 4 C 6 C k E s C i E q G j F x H m G h D e 8 I x B t H r H 6 I 9 9 C 4 I 5 g B 7 C l B r V q P m O t E 4 F h B j K i 0 D d l L 7 D o p B 5 I v U 6 j C 3 u O n e & l t ; / r i n g & g t ; & l t ; / r p o l y g o n s & g t ; & l t ; r p o l y g o n s & g t ; & l t ; i d & g t ; 8 2 2 8 1 4 7 5 2 7 6 6 5 3 1 9 9 7 1 & l t ; / i d & g t ; & l t ; r i n g & g t ; 3 h z n 3 u m w n C - O t D x I k N 1 D o a w N m N i B 7 R z B w E 1 B s E m E x F m Z x K 8 L T q B 6 G z D n i B u G v B u D o C P g C 8 I 4 D g P k C z C y D 0 I n B 2 B 4 D Y 3 G t N p B t B z K 3 Q 6 F l E N j D P x E j D t B 0 F g C o O r - B v J n B l H i h B 6 j C i 5 G p D g N k D 7 D & l t ; / r i n g & g t ; & l t ; / r p o l y g o n s & g t ; & l t ; r p o l y g o n s & g t ; & l t ; i d & g t ; 8 2 2 8 1 4 7 5 2 7 6 6 5 3 1 9 9 7 2 & l t ; / i d & g t ; & l t ; r i n g & g t ; 0 h p q k u 3 w n C l X 2 C _ U l 2 B u B m B g J x D s G s E 9 L 7 X t X 3 D w h C h z F 3 D r 0 B _ p B g G 2 I 3 M v m B 3 G f v g B x B w C h F s o F q - B 9 M k M t J r E - G p H y X 8 c 4 H f r D 0 J O 0 G 7 J h K t w C l M _ R _ R 7 I 9 D 8 C 7 D V h M 5 I j M 4 L i C w F l W t i C g D j C 5 O l G 0 D y B & l t ; / r i n g & g t ; & l t ; / r p o l y g o n s & g t ; & l t ; r p o l y g o n s & g t ; & l t ; i d & g t ; 8 2 2 8 1 4 7 5 2 7 6 6 5 3 1 9 9 7 4 & l t ; / i d & g t ; & l t ; r i n g & g t ; w n v 2 y z u w n C 2 G x o B n P 3 L r D v Y t D 3 I 2 G o B v B o C w C l C 9 B 9 S - E O q f 5 X l K _ J 1 B j I 6 J 3 U s H 0 G k N 5 F 7 H s E o B k F m z C u C w B r F x o B e F j L 2 y B i J 3 D v H v E P 8 V 2 P w V h D u F w E o C 9 C k I z E 7 C v C 4 F o G i G w F w l B n F q B 7 B j E r D 0 U k I g B h C t E o G 9 C x C s T 1 U x B h C g E 4 C i U O r D O _ D 1 B - C 2 C r H W 6 I 0 c 6 S Y r C _ _ C t v H s E p C r F 3 C 4 N y B 1 P s E j C 2 J f 8 B 5 I E i C 2 B 4 B 2 B r D 4 C f o E y F 4 F l W u F - G 8 C J g I u I P 2 C i B 6 I 3 C p V g G k G L 4 Y 0 F 6 B - C l S l B 8 n B y F h Z - T h L Y 9 d j I 0 B 5 D 9 G 1 g B 5 E v J y F 5 M r 8 C 7 R Y k C Y p K g C p Z g F 5 D C q T 3 a n B g X - L a u B Z l C & l t ; / r i n g & g t ; & l t ; / r p o l y g o n s & g t ; & l t ; r p o l y g o n s & g t ; & l t ; i d & g t ; 8 2 2 8 1 4 7 5 2 7 6 6 5 3 1 9 9 7 5 & l t ; / i d & g t ; & l t ; r i n g & g t ; 5 q - m p r 4 w n C o B g J 4 I o B t F 9 H 4 E h O O m K j I d p C r D u K _ s B 3 O w f 6 Z l 2 B 9 u C 6 D o V w B V Z g B 8 Q l D g Q 1 F 6 C h n B o J 1 H P s D q Z o o C 6 Y r K 6 B w W y - B 1 G 9 G y d s c z B 4 D 1 G 1 J R i J 9 N w u B n V z E x M k C n B p k B 6 B 4 H 0 s C h U h G v 2 F L 3 m B P U G r K 5 E k I p Q w B K 1 F m F h I l C k B r G r D h G Y 7 E u P v J 1 C _ N q E i D y R 2 G 5 I & l t ; / r i n g & g t ; & l t ; / r p o l y g o n s & g t ; & l t ; r p o l y g o n s & g t ; & l t ; i d & g t ; 8 2 2 8 1 4 8 1 1 1 7 8 0 8 7 2 2 1 2 & l t ; / i d & g t ; & l t ; r i n g & g t ; 0 _ r s 7 y s z n C 7 B t L 6 C - z D g E j 0 B m U x D g E 8 D x W 5 g B o C 2 E _ P t h B k M s F _ D T _ G g E j q G 8 i G z Q o v B n i C w T w 0 B v 7 L 6 o D 1 w B o 8 F 6 0 C 8 j C k B 4 E k B 5 5 C 0 m B & l t ; / r i n g & g t ; & l t ; / r p o l y g o n s & g t ; & l t ; r p o l y g o n s & g t ; & l t ; i d & g t ; 8 2 2 8 1 4 8 1 1 1 7 8 0 8 7 2 2 1 3 & l t ; / i d & g t ; & l t ; r i n g & g t ; t 8 m 0 p i w z n C v X s g B - s E k x D 2 5 F t F d 6 K 0 b - j E h k B u B 5 B m a g a p I 5 F 8 4 B _ p B l k C _ - B 6 Y 9 E 0 I 4 1 D 7 9 C h q G z g B 5 N 8 - I _ L h 0 B i C 4 p B 5 M n B g P g C w h B - P 1 j B - - D k b y B 2 D j N r B l G 5 d h R - 7 C g P n R h J v j E l 7 E 6 N f 9 P 6 E & l t ; / r i n g & g t ; & l t ; / r p o l y g o n s & g t ; & l t ; r p o l y g o n s & g t ; & l t ; i d & g t ; 8 2 2 8 1 4 8 1 4 6 1 4 0 6 1 0 5 9 7 & l t ; / i d & g t ; & l t ; r i n g & g t ; s i _ t o 8 8 y n C 1 1 B p i B 5 S 0 E s C 8 Q o K X w V 3 p E 6 G b y C j P 1 B k e i E n T 4 Z 2 J _ 6 B 1 F j D v B 5 E 3 G 1 p C u 9 B a 9 D o E w j C a w F r C P v H 7 N 6 L w c w 3 C g - F 5 G Y i D j G N 8 1 B 9 5 B x C u j B c r M 3 G S 5 3 B P w H w I l G 7 p B k B i 1 G s m B v x B m b g W & l t ; / r i n g & g t ; & l t ; / r p o l y g o n s & g t ; & l t ; r p o l y g o n s & g t ; & l t ; i d & g t ; 8 2 2 8 1 4 8 1 4 6 1 4 0 6 1 0 5 9 9 & l t ; / i d & g t ; & l t ; r i n g & g t ; l o 8 6 m p 1 y n C z O q f 8 Q w V 2 E r h B o f z F q C i q B 8 w C 7 C p B o P m D n B q t D 7 g B 6 T 5 F k C 0 S - E s M 8 D 6 O - G k D _ m B h B v C 3 C j W 2 c p E 6 W 8 B t C g F u J t G 9 D p 5 C 6 2 H 0 G 7 O d w B _ B 7 D & l t ; / r i n g & g t ; & l t ; / r p o l y g o n s & g t ; & l t ; r p o l y g o n s & g t ; & l t ; i d & g t ; 8 2 2 8 1 4 8 1 8 0 5 0 0 3 4 8 9 4 9 & l t ; / i d & g t ; & l t ; r i n g & g t ; 9 7 m o q 8 z 0 n C o y B 5 I n 2 B m B - L x F 9 7 I u B N p E 3 G - Q w B t F l C z O j i B y C 7 F x F j E - D w J 6 G - E Z 5 B 2 C k E g J z F i Q k M s C h S T w E o C y E - C 2 I O r H y C 4 C 1 K 6 I z R 6 p B 4 D 3 Q P s B c r E k 2 B b w f s C o X h F w F 6 D W o I p H o T w u C a w B h L h G - F 8 1 B v B T s X g L k I J l C 6 B _ 1 B s c 4 F x N i D 5 Y o E _ E o E q y E 4 Q o E _ M H 3 J s D 6 D s D N w B k L z z C j G u J 0 N w B 8 M n N h G 4 k B & l t ; / r i n g & g t ; & l t ; / r p o l y g o n s & g t ; & l t ; r p o l y g o n s & g t ; & l t ; i d & g t ; 8 2 2 8 1 4 8 1 8 0 5 0 0 3 4 8 9 5 0 & l t ; / i d & g t ; & l t ; r i n g & g t ; h - 3 y t y y 0 n C 2 p C v 3 B g f 2 i I _ Z - 1 B g 8 C 0 h C k B 5 D n C 7 I h L z I 2 Y z H m J t H 3 p G y t D _ F _ _ F p H 4 P z R 8 n B z p C 5 Q o L p 6 B y o B 3 C q O r e j G w m E j C p C s L 9 G k F j G m K & l t ; / r i n g & g t ; & l t ; / r p o l y g o n s & g t ; & l t ; r p o l y g o n s & g t ; & l t ; i d & g t ; 8 2 2 8 1 4 8 2 1 4 8 6 0 0 8 7 3 1 7 & l t ; / i d & g t ; & l t ; r i n g & g t ; z h t y k k 2 0 n C 2 Q z S 5 O w E t F 8 E t F y J 7 B O s q B n F 6 a - C 8 B y u B - S 8 M k a r v B _ Y 8 p B h p E 4 T v J l 7 B p E x a g d k T i D 3 E n C k W - H 9 I m F l E n C Y 8 S j B z v H - F & l t ; / r i n g & g t ; & l t ; / r p o l y g o n s & g t ; & l t ; r p o l y g o n s & g t ; & l t ; i d & g t ; 8 2 2 8 1 4 8 2 1 4 8 6 0 0 8 7 3 1 8 & l t ; / i d & g t ; & l t ; r i n g & g t ; g h - 1 x 2 n 0 n C q r B y 6 D l L m l B v D g H 6 4 B n Y q 4 B 7 K j F _ v E m x C r _ D n n B n D g x G 2 O o L z E 4 L _ c 6 H k D s W L 0 u B m L q 2 B q O 0 m B _ R z C w 1 D t U z V 5 P U _ B 3 J s K 6 k B n C 5 C n B 5 C m b k m E 7 L q o D & l t ; / r i n g & g t ; & l t ; / r p o l y g o n s & g t ; & l t ; r p o l y g o n s & g t ; & l t ; i d & g t ; 8 2 2 8 1 4 8 2 1 4 8 6 0 0 8 7 3 1 9 & l t ; / i d & g t ; & l t ; r i n g & g t ; i v 8 - u l 1 0 n C p s E x P v D s G 7 B h j D 1 S l I m R t D g f 5 c - X 5 L o f X q J x H 8 I q t D k U 0 J n c h T h L i K u U 2 C y C 3 D g B W b m C 1 N m 9 B h W W n R 2 H g F 8 S 7 C p B 0 H L 5 E u j B x R 5 x E r E p B _ F z 7 B i C 4 O g o B w c u h D w I g D 2 R t w B p V h H S - n C s S w B 9 d 4 s B j C Q r C p G m W o H & l t ; / r i n g & g t ; & l t ; / r p o l y g o n s & g t ; & l t ; r p o l y g o n s & g t ; & l t ; i d & g t ; 8 2 2 8 1 4 9 6 2 3 6 0 9 3 6 0 4 1 9 & l t ; / i d & g t ; & l t ; r i n g & g t ; o i o j n k m - n C q E h r D w E 1 B q o C p y K 6 l B 4 C u e 8 M - F 5 I 0 N m f 9 u B i 6 B u z C q R q Q w 4 B k 5 B n t B 2 I s F x h C o u C 2 X C g D g 0 B m D n B 4 S o L g d 1 E g m C N x e r B x C t B g U g G m 4 E 0 X U g D 3 I g f k f w B J 2 F W g 7 U k I 8 B x a o h B j B N u F 4 F 3 j B 2 X 3 E g D k W w H u J y 8 C 2 G 3 I q n B _ N 3 P x O & l t ; / r i n g & g t ; & l t ; / r p o l y g o n s & g t ; & l t ; r p o l y g o n s & g t ; & l t ; i d & g t ; 8 2 2 8 1 4 9 6 2 3 6 0 9 3 6 0 4 2 0 & l t ; / i d & g t ; & l t ; r i n g & g t ; g - 3 6 0 9 7 - n C k f p i B 6 1 G o i C 8 l B i K y 5 D k M s G i G 3 Z y F 5 C l B 9 E j S 3 g B 7 C r E a y B u H t E q - B 7 k B x m B z R r f p 2 G u n B w S k S 7 1 F 1 - G - d k b _ a & l t ; / r i n g & g t ; & l t ; / r p o l y g o n s & g t ; & l t ; r p o l y g o n s & g t ; & l t ; i d & g t ; 8 2 2 8 1 5 4 2 9 6 5 3 3 7 7 8 4 3 9 & l t ; / i d & g t ; & l t ; r i n g & g t ; p 7 _ x s n 4 v o C u J l L 2 N o f _ h C 2 C h X 9 B k l B i f v T u e 9 E n y B l V - k B v H 2 V q Q r b u q D g v B 1 G y O 0 Y l - E 2 i B k I _ F 6 B 9 G h e u y F g D v x F 9 L 9 u B S q F j J m K x i B 3 B h e v t D & l t ; / r i n g & g t ; & l t ; / r p o l y g o n s & g t ; & l t ; r p o l y g o n s & g t ; & l t ; i d & g t ; 8 2 2 8 1 5 5 3 9 6 0 4 5 4 0 6 2 1 5 & l t ; / i d & g t ; & l t ; r i n g & g t ; 6 0 o w 5 s p 1 o C t i B 7 5 E _ p N 4 V z 8 H h C 5 K o u D _ P v n B t K x 5 B 5 h C - Q z q C x N i F 5 - B - P k p I j m B o _ G 4 H n C & l t ; / r i n g & g t ; & l t ; / r p o l y g o n s & g t ; & l t ; r p o l y g o n s & g t ; & l t ; i d & g t ; 8 2 2 8 1 5 5 6 3 6 5 6 3 5 7 4 7 9 7 & l t ; / i d & g t ; & l t ; r i n g & g t ; 1 1 t u h 7 u 4 o C 5 S 4 5 B _ w D z 4 C h Y 8 M 8 Q j _ B q n D 2 U o Z k x B g k B r W z R g L 1 _ P t 5 B w l C l N g Y s t C s 2 E i k C 4 b n 4 B q q E - I 1 I & l t ; / r i n g & g t ; & l t ; / r p o l y g o n s & g t ; & l t ; r p o l y g o n s & g t ; & l t ; i d & g t ; 8 2 2 8 1 5 5 6 3 6 5 6 3 5 7 4 7 9 8 & l t ; / i d & g t ; & l t ; r i n g & g t ; 3 x 0 - 8 9 z 4 o C V w E 2 E p O 0 a y z B j D v T u k B 7 m B u j B w p B 7 k B r H l l B 6 L 2 F 0 T 2 O 0 d s D 3 J h H r Q t G r e 9 Y u K r F j I o a j j B y k B 9 B 3 S t v E y s C s W 8 E l q B U h Q - j B & l t ; / r i n g & g t ; & l t ; / r p o l y g o n s & g t ; & l t ; r p o l y g o n s & g t ; & l t ; i d & g t ; 8 2 2 8 1 5 5 6 7 0 9 2 3 3 1 3 1 6 5 & l t ; / i d & g t ; & l t ; r i n g & g t ; 5 p 0 x n k 0 6 o C t F g R 2 Q 1 H g Z j I j L q H p X l L m K m y C 9 1 D _ w B 0 d 5 R 6 Y i E z o D o o F s 5 C p W g t E k o B - e t E i 8 B s 5 I d 7 u B _ U r F o 7 B p C o v B j E w H & l t ; / r i n g & g t ; & l t ; / r p o l y g o n s & g t ; & l t ; r p o l y g o n s & g t ; & l t ; i d & g t ; 8 2 2 8 1 5 7 0 4 5 3 1 2 8 4 7 8 8 1 & l t ; / i d & g t ; & l t ; r i n g & g t ; g 2 u 5 x h l w o C 4 G - 9 B F 1 D o C 4 j B k j E p W v K z H 7 b 1 b m e k G 2 P w P 3 M u l C y O n K s F v E s S 6 1 C g c t U g D g F 8 E p X - s D i b 2 m B w g B 6 M k V u C h U o H & l t ; / r i n g & g t ; & l t ; / r p o l y g o n s & g t ; & l t ; r p o l y g o n s & g t ; & l t ; i d & g t ; 8 2 2 8 1 5 7 0 4 5 3 1 2 8 4 7 8 8 2 & l t ; / i d & g t ; & l t ; r i n g & g t ; h 0 u 5 h k 1 v o C q E v D t L 5 F t 8 B 0 E t D j C - T 4 G g N t F 8 E 6 E r D 2 J p P n F m C 7 C v E 7 E o Z _ d 1 N z J s L 4 B i Z h D g G x C q t D i C x l B r J y H o b n C z g C m n B s s C h G 6 E & l t ; / r i n g & g t ; & l t ; / r p o l y g o n s & g t ; & l t ; r p o l y g o n s & g t ; & l t ; i d & g t ; 8 2 2 8 1 5 7 1 1 4 0 3 2 3 2 4 6 1 5 & l t ; / i d & g t ; & l t ; r i n g & g t ; y g x r r 4 i v o C 6 Q k H g E 7 N g J Z 2 Z z X n j B 9 B u E s K h B 5 n F s W 2 H 4 L _ K 3 p B y G w y C _ s R 1 F l j B z H 6 d t J u j D - s B o c - k B 8 D l F k z B m E j F z R s B n o B g N j S h P T q M 3 R 9 p C i u G 5 y C q o B t j I l z B m 3 B y 8 B p q B s b g t B t Y & l t ; / r i n g & g t ; & l t ; / r p o l y g o n s & g t ; & l t ; r p o l y g o n s & g t ; & l t ; i d & g t ; 8 2 2 8 1 5 7 4 2 3 2 6 9 9 6 9 9 8 7 & l t ; / i d & g t ; & l t ; r i n g & g t ; n - 6 6 - z x x o C h I p L 8 G h w B q k G o e u U 6 T 7 Z p K k M h S v _ C 8 S y D s d x C u G 1 D q G i e i C - Z p 9 C l k D o t B g 8 B 4 y D 2 f l I h d u B l J p R k F w H 1 w C 4 N q m B & l t ; / r i n g & g t ; & l t ; / r p o l y g o n s & g t ; & l t ; r p o l y g o n s & g t ; & l t ; i d & g t ; 8 2 2 8 1 5 7 4 2 3 2 6 9 9 6 9 9 9 1 & l t ; / i d & g t ; & l t ; r i n g & g t ; - l p o i o 9 w o C 8 M v _ B p L 3 B w B 2 t B g O l L 6 G t v B 3 X x L o r C g R m s B l D g E l D u G 9 K n D s C k E l F g B j D g E h D h F R 8 D - E 9 C 9 E B 6 D 7 C 7 C u x G 8 L g h B p B 9 E 5 m B _ F z G o i B j Q s D 6 D y 4 D x C v U n E 1 V h 5 B y L f k B 4 G 7 D u H t M 5 I t F 2 h C 9 h B 7 D p C 3 f w K x Y j E n f J s 2 B 1 q C h H 2 7 B l M 5 S n G v U K & l t ; / r i n g & g t ; & l t ; / r p o l y g o n s & g t ; & l t ; r p o l y g o n s & g t ; & l t ; i d & g t ; 8 2 2 8 1 5 7 4 2 3 2 6 9 9 6 9 9 9 3 & l t ; / i d & g t ; & l t ; r i n g & g t ; k 3 6 y o w p x o C y J 8 y B 3 c t L t T 1 o B 4 C z K - N 3 p I m M i G m w B _ D j F v H 9 C y d _ T 0 - G n 0 G 1 J y D 5 q B w K 4 R n G o P 2 B 8 z B Q g C k L n B 8 F h 4 B 8 E t c 9 I t C m T m D x v H z j E s _ C & l t ; / r i n g & g t ; & l t ; / r p o l y g o n s & g t ; & l t ; r p o l y g o n s & g t ; & l t ; i d & g t ; 8 2 2 8 1 5 7 6 2 9 4 2 8 4 0 0 1 3 9 & l t ; / i d & g t ; & l t ; r i n g & g t ; g l l t v 1 3 x o C h L 8 Q m R 2 U u U j 9 F 2 j B h t B p H s Y 9 M N n E q n B k Y m D s W 2 g B r o F x j B & l t ; / r i n g & g t ; & l t ; / r p o l y g o n s & g t ; & l t ; r p o l y g o n s & g t ; & l t ; i d & g t ; 8 2 2 8 1 5 7 6 2 9 4 2 8 4 0 0 1 4 0 & l t ; / i d & g t ; & l t ; r i n g & g t ; 5 i k g w 7 5 x o C m B z D q Z 5 L v H g G 4 C 3 H r t B 1 z D s G m 6 C 9 R 4 3 B 9 M x E o F l n D w S y b 5 Y 5 C m D l G 2 g B 4 R s J l T z B x H s C - B 8 C o 8 B i n B z O 5 B 8 J Q x e u B & l t ; / r i n g & g t ; & l t ; / r p o l y g o n s & g t ; & l t ; r p o l y g o n s & g t ; & l t ; i d & g t ; 8 2 2 8 1 6 0 1 0 3 3 2 9 5 6 2 6 5 0 & l t ; / i d & g t ; & l t ; r i n g & g t ; g 7 r q g 3 t v o C q E _ Q j D 6 d 6 I 9 B 0 G k N 8 M h M k 0 B y C s a w N i x B 6 Y s Y h D 4 r B z I r K z G m E i J t B k i B h 4 I x Q r h B 9 C - m D n G j 7 C n M u C 9 S q S o F 8 0 B g F z P 6 R z e y j C & l t ; / r i n g & g t ; & l t ; / r p o l y g o n s & g t ; & l t ; r p o l y g o n s & g t ; & l t ; i d & g t ; 8 2 2 8 1 6 0 2 7 5 1 2 8 2 5 4 5 1 1 & l t ; / i d & g t ; & l t ; r i n g & g t ; 5 8 y 2 m m r 0 o C y Q x F t u C 3 X b s G y v H 8 1 F _ T s Y j N s X N - D _ u B k D 8 9 D 3 j B 8 8 F k b & l t ; / r i n g & g t ; & l t ; / r p o l y g o n s & g t ; & l t ; r p o l y g o n s & g t ; & l t ; i d & g t ; 8 2 2 8 1 6 0 2 7 5 1 2 8 2 5 4 5 1 2 & l t ; / i d & g t ; & l t ; r i n g & g t ; 6 7 h 4 2 x 3 0 o C w C v D l c y a 4 E j D o g B 3 W 4 C i E 8 I 0 P s D m T z C u F n 1 E 2 T - U y F n e m D 4 l C 2 D g S v - I h 8 E 3 Y s j C & l t ; / r i n g & g t ; & l t ; / r p o l y g o n s & g t ; & l t ; r p o l y g o n s & g t ; & l t ; i d & g t ; 8 2 2 8 1 6 0 2 7 5 1 2 8 2 5 4 5 1 3 & l t ; / i d & g t ; & l t ; r i n g & g t ; j 4 p 0 h i q 0 o C r F 3 l C z r D i R 7 2 B 8 Y r K l 3 I - 0 C j _ C 2 P 3 M u L n k B 7 - B x w C v w H _ m B 7 T & l t ; / r i n g & g t ; & l t ; / r p o l y g o n s & g t ; & l t ; r p o l y g o n s & g t ; & l t ; i d & g t ; 8 2 2 8 1 6 0 3 0 9 4 8 7 9 9 2 8 3 9 & l t ; / i d & g t ; & l t ; r i n g & g t ; n q y 9 l k 7 1 o C 3 O q V j q D q R y o C v W 5 N - e t H n Y x L o R g Q l W i I y r D 0 F r r B 7 Q n N _ 1 C 9 w C u p E q - K _ E 1 P - F & l t ; / r i n g & g t ; & l t ; / r p o l y g o n s & g t ; & l t ; r p o l y g o n s & g t ; & l t ; i d & g t ; 8 2 2 8 1 6 0 3 4 3 8 4 7 7 3 1 2 1 3 & l t ; / i d & g t ; & l t ; r i n g & g t ; j g q h k i 0 1 o C y J w E 1 B 2 P x F 9 H l L - u C w G l O j O - R 2 j B k C 0 I h F 1 R 1 G 7 G 4 P z G j R C x C l r B l B r B r k B h G z M l J - j B g F v j B _ e 3 u B 8 R 5 D & l t ; / r i n g & g t ; & l t ; / r p o l y g o n s & g t ; & l t ; r p o l y g o n s & g t ; & l t ; i d & g t ; 8 2 2 8 1 6 0 3 4 3 8 4 7 7 3 1 2 1 4 & l t ; / i d & g t ; & l t ; r i n g & g t ; u 6 t 5 v 6 _ 1 o C 4 M y h C 1 y F v i B z 2 D j Y n O 8 j B z H 0 C q r B r D 9 B 4 C h D - C h S p o D 9 R 4 I n H - Z 7 J w I t o E y o B y D y v C z f 4 F n Q l M 6 N 0 N & l t ; / r i n g & g t ; & l t ; / r p o l y g o n s & g t ; & l t ; r p o l y g o n s & g t ; & l t ; i d & g t ; 8 2 2 8 1 6 0 5 1 5 6 4 6 4 2 3 0 4 9 & l t ; / i d & g t ; & l t ; r i n g & g t ; 5 9 7 o p k - 1 o C 4 M j i B 8 p C 1 X v L - B p h B q B 9 l F q N k E m M n 7 B n D g Q n s C 6 w C 7 E l z I i T t a 4 K 8 R 7 D 1 S g V 1 1 D 6 E - G 4 l C k T r k B 0 D g O 0 B w D s o B 0 i B i F o 0 B x j B & l t ; / r i n g & g t ; & l t ; / r p o l y g o n s & g t ; & l t ; r p o l y g o n s & g t ; & l t ; i d & g t ; 8 2 2 8 1 6 1 4 7 7 7 1 9 0 9 7 3 5 3 & l t ; / i d & g t ; & l t ; r i n g & g t ; z s 6 r 3 8 y 4 o C X m E y q B s e k q B q J x W w q B n j B y e 5 g B - z D 5 R 0 O m M n D h D y P g P g r D 3 0 B r K g I 3 Q o D v - B w H 8 K p a 7 r B 2 L 6 K 6 1 C 8 o D 9 p B 1 n L 3 i P 2 r C 1 I & l t ; / r i n g & g t ; & l t ; / r p o l y g o n s & g t ; & l t ; r p o l y g o n s & g t ; & l t ; i d & g t ; 8 2 2 8 1 6 7 2 8 4 5 1 4 8 8 1 5 4 1 & l t ; / i d & g t ; & l t ; r i n g & g t ; 8 s h o 2 _ 8 4 o C 7 O z O 3 I j I M x F l D l T 2 g B 4 M j I m N 1 b n F 4 G 1 I v D _ G x X 4 E q M o B v h F 4 3 B v - D y q B m Z q U 8 I 7 C 9 M 1 7 C p H n W _ F x J k I p h C z C t U o F q P - J 0 X s m F 4 K 9 D g b 6 Q 2 M 1 4 D m 2 E _ C h I 8 C n U k D J g D - L & l t ; / r i n g & g t ; & l t ; / r p o l y g o n s & g t ; & l t ; r p o l y g o n s & g t ; & l t ; i d & g t ; 8 2 2 8 1 6 7 4 2 1 9 5 3 8 3 5 0 1 9 & l t ; / i d & g t ; & l t ; r i n g & g t ; 8 t v x j p y 7 o C p l F l _ B y C j G 0 Q g a - B 9 j C j F k K o H j 6 C h G _ U 8 p C u E - 8 I j v C q s B r Y 3 R _ H z h C 0 S 8 w G z G j 6 B y i B 1 n G x V 6 j F l x D 7 l B k F 8 C & l t ; / r i n g & g t ; & l t ; / r p o l y g o n s & g t ; & l t ; r p o l y g o n s & g t ; & l t ; i d & g t ; 8 2 2 8 1 6 7 5 5 9 3 9 2 7 8 8 4 9 2 & l t ; / i d & g t ; & l t ; r i n g & g t ; k s o 3 u m s 7 o C y J v L x n F 0 _ E w f q N 0 e s a s C i g C y j B k E - E l b i E 1 D k G - V 0 u B i M w J 0 C i B i j G 9 x B 5 N i i B i F k u C 6 O n B u O 1 V h w H 4 7 B 6 j C 2 l M j U k B & l t ; / r i n g & g t ; & l t ; / r p o l y g o n s & g t ; & l t ; r p o l y g o n s & g t ; & l t ; i d & g t ; 8 2 2 8 1 7 1 7 1 6 9 2 1 1 3 1 0 1 3 & l t ; / i d & g t ; & l t ; r i n g & g t ; p - g 9 x l z k p C x F q B 1 n B j S 4 E 9 m B j n B j h B 6 j G i M k 4 D i q B 9 C 7 C y F 1 C r C v 4 B y I p C n G h 4 B p w C 9 n C y C O p O v D l C h E 7 J m D - F u H h E q F 9 j E m b & l t ; / r i n g & g t ; & l t ; / r p o l y g o n s & g t ; & l t ; r p o l y g o n s & g t ; & l t ; i d & g t ; 8 2 2 8 1 7 1 9 2 3 0 7 9 5 6 1 2 2 3 & l t ; / i d & g t ; & l t ; r i n g & g t ; p 7 1 - r n j m p C g f 3 D i J n D 0 C 3 B x 3 B u r B w p C - S - B i E k G 5 E - E m N n F 9 E j F t W _ p B 4 d 0 x F 6 B 2 F 0 W q S u L 4 D - N 9 E k 4 B 1 _ C k o F 7 p G 9 R v s C i 4 B i M s j B v 4 B 9 t D 6 k q B u 3 H i 5 M 3 w B & l t ; / r i n g & g t ; & l t ; / r p o l y g o n s & g t ; & l t ; r p o l y g o n s & g t ; & l t ; i d & g t ; 8 2 2 8 1 7 1 9 9 1 7 9 9 0 3 7 9 6 9 & l t ; / i d & g t ; & l t ; r i n g & g t ; _ 0 - g z z 0 o p C g m E s J t X i l B - B g B o B - C g B 9 B 4 G m G s B v b o C X 1 P 9 D H x C h B w b r D 2 C - H 7 O f _ B 3 B r G o H v D Z - F r F 8 G 2 5 B s C 5 N 1 R l D m C m - B 1 B 9 C 6 r E 6 Q s B k M O V 8 E v D g B m M v 7 B s w B _ F q c v E c 5 R 2 I k r H k L j E 2 F _ F t H 7 E 0 w C t J 7 J 5 G i C 1 D t H - Z h B 8 N 0 W 0 G 9 O h G - D y F r B _ R 3 B y C V h Q J i L r B 3 w B _ M s C X 9 D u C 1 F o E 9 1 B m H m B 4 Z u C x E p E 4 H v E u 9 B j a 7 C u I n C - F m B g E 7 B u H t F l C 6 E 0 N k B O 9 H 0 D t 3 B & l t ; / r i n g & g t ; & l t ; / r p o l y g o n s & g t ; & l t ; r p o l y g o n s & g t ; & l t ; i d & g t ; 8 2 2 8 1 7 1 9 9 1 7 9 9 0 3 7 9 7 0 & l t ; / i d & g t ; & l t ; r i n g & g t ; x p u k 0 t 3 o p C 0 j H u J 8 Z r c y J g N 3 o B 0 C 3 Y m B l T b - E n k C o B n c x c 4 G 9 h B k w D v r H 2 r B y m D z D 3 H 9 N i 7 I r f r L v 2 L v i B z I m G 9 C u c 8 u B 2 O k i B o h D 6 o B m D g O p G 6 F h E o D 0 X g K q M m G 4 B h a p z C m Q i Q 8 I p K x C r N 0 F 0 c p E t m C h C t W p j C _ I z R v J o i B 3 C u W 2 B 5 J t 1 G p B C 5 T 9 x G l C m l B y G _ E 0 D y F 3 M y P q D u P i I p M 1 e 3 B & l t ; / r i n g & g t ; & l t ; / r p o l y g o n s & g t ; & l t ; r p o l y g o n s & g t ; & l t ; i d & g t ; 8 2 2 8 1 7 1 9 9 1 7 9 9 0 3 7 9 7 1 & l t ; / i d & g t ; & l t ; r i n g & g t ; g 6 q 4 y _ 5 o p C i j H 4 M i W y Q r D w p C s m B h L o 8 C x c q h C w Q u l B l b 5 E p E k C l B 6 D 9 k B _ Y 6 B 4 B m M 2 S 8 D 0 P m I 1 G v E z B x D j I 9 B 4 G p F g B l B 5 G U k L - B k M 8 D t E s C _ p B v C y 2 B _ P - C o B g k B s I r C l K g 4 B l B l N z _ E W 8 D p B u H x f s D t W 9 7 C i C j I 2 y B q N m O q E 9 B n h B v B 9 Z _ L 9 N G 9 5 B 1 C n G 3 I o b w D 3 Z Y v G t c Q 6 H 9 s B Y 8 F i D i t B - I y G 1 X u K g b 9 n B u 5 B m K 9 D g b & l t ; / r i n g & g t ; & l t ; / r p o l y g o n s & g t ; & l t ; r p o l y g o n s & g t ; & l t ; i d & g t ; 8 2 2 8 1 7 2 6 4 4 6 3 4 0 6 6 9 5 1 & l t ; / i d & g t ; & l t ; r i n g & g t ; x - q 4 s q 3 q p C 4 Q m V 1 y F 5 D U 8 X n C q E 4 Q q K j C _ 8 N h T t 9 B 9 h B m l B 8 G i H 0 Y m G 3 i F z Q p W n H v C m L n a - M i o B n q C x C 7 G g D 7 L w X l w D n V 1 8 C a x U & l t ; / r i n g & g t ; & l t ; / r p o l y g o n s & g t ; & l t ; r p o l y g o n s & g t ; & l t ; i d & g t ; 8 2 2 8 1 7 2 8 1 6 4 3 2 7 5 8 7 8 9 & l t ; / i d & g t ; & l t ; r i n g & g t ; x p o o 8 1 6 q p C M 6 U 5 H 9 j C j D v I j v B q e P w c t J 0 I 2 j B i Z 9 K x D g N o E w J u E z D z K 5 R 0 O _ L t W t z D 1 N 8 S v C 4 D t H n f 0 x F 1 Q p n K 8 O k s E h N j H u B t u B 2 R y B 5 l B q W z u E 3 r E w r C 6 0 J i h B j C g O u H j C p G 5 n C n 7 E o H & l t ; / r i n g & g t ; & l t ; / r p o l y g o n s & g t ; & l t ; r p o l y g o n s & g t ; & l t ; i d & g t ; 8 2 2 8 1 7 3 0 2 2 5 9 1 1 8 9 0 0 5 & l t ; / i d & g t ; & l t ; r i n g & g t ; m y _ i 5 n k t p C 1 O u E - g G 5 S u E s H l M 4 H 7 D r F 6 Q o E h M 5 S l 2 B k R j s X k a j T y a l D h D p H s j D l a G s B i M t B x J _ l C 5 y B 9 Q v H 4 B x H 1 r B y N m G p E n N 6 B j O 7 E N z G 2 c s D m t D x C n J o L m M k C z B 6 L 7 Z 4 l C m D u H - F p l C 9 D k D 3 J - V g T 8 W 8 C g V u B h E 4 H v o F 3 I & l t ; / r i n g & g t ; & l t ; / r p o l y g o n s & g t ; & l t ; r p o l y g o n s & g t ; & l t ; i d & g t ; 8 2 2 8 1 7 3 0 2 2 5 9 1 1 8 9 0 0 7 & l t ; / i d & g t ; & l t ; r i n g & g t ; 6 q - - 1 x 4 s p C 4 M 8 M w E m M y w B s G r L o H 5 I - D g C - P u C r L 3 H x K 6 I T v I k R k E e 8 h B s - B - E 2 E 7 K 6 I 2 I u F j l B 5 E 7 N h O t I 6 G x 9 B y C - B x B v g B i M i E g K q M - C t g B k G m M 4 P Z _ D x C N 1 e p x C 3 E t V 1 h C h N 9 G y B x p B _ E n G v G - G u d 2 K - D q H p D r X w h C Z 9 h B 5 D g F o h B 5 D 7 P q H s W 3 I m K & l t ; / r i n g & g t ; & l t ; / r p o l y g o n s & g t ; & l t ; r p o l y g o n s & g t ; & l t ; i d & g t ; 8 2 2 8 1 7 3 0 9 1 3 1 0 6 6 5 7 4 9 & l t ; / i d & g t ; & l t ; r i n g & g t ; 6 t 5 r j p l u p C v F l 9 G s B o C 5 r C 3 D o B w C 9 T _ Z 8 5 B 7 H u E m G r K 4 x G k C i B m M n b 5 E 1 G u D 1 V j K 1 E u D n H m G n K q F y B p w B h M - 4 B n k D h o C o E & l t ; / r i n g & g t ; & l t ; / r p o l y g o n s & g t ; & l t ; r p o l y g o n s & g t ; & l t ; i d & g t ; 8 2 2 8 1 7 3 0 9 1 3 1 0 6 6 5 7 5 0 & l t ; / i d & g t ; & l t ; r i n g & g t ; q 8 0 9 z t 1 t p C t l C t u C k l B _ n D 8 v D z D k M 9 E 4 B 9 M 1 G p W i B y V j I - H j v B 5 Y 5 B o B u Z h F t y C q G h P y J 9 B q C 9 E 3 Q 6 D 4 P - N 8 D r E j 6 B q D m C s R k G w P 4 u B s v B 7 Q 1 G p K z t B g N 3 B y E - B - N 1 D z F x F u C 9 D h G _ M p h D o R l D _ I 6 I 0 O 2 9 B j t B 8 L x Q 4 B z E 7 V g G 9 E t V 0 B 3 d 7 I q h D m F y K l E z N v E p R r Q 8 B 1 J i h B 2 _ C w g B u J 4 y C 0 N 6 W w H h M 5 d & l t ; / r i n g & g t ; & l t ; / r p o l y g o n s & g t ; & l t ; r p o l y g o n s & g t ; & l t ; i d & g t ; 8 2 2 8 1 7 3 0 9 1 3 1 0 6 6 5 7 5 1 & l t ; / i d & g t ; & l t ; r i n g & g t ; - s m 5 s 1 g u p C 9 H 6 l D 6 G l D m q B t I 6 M s y B h G 3 w B 5 D v F w l B 6 I z N k C 4 E m s B q C 6 D i L z J 8 9 B x W 2 I r E q L k h B x E z J 7 C o C o J q G r y B r P 9 C q 9 B p V i I z h C 0 F g F z - B k W g f n o B w B n G z q B 8 E & l t ; / r i n g & g t ; & l t ; / r p o l y g o n s & g t ; & l t ; r p o l y g o n s & g t ; & l t ; i d & g t ; 8 2 2 8 1 7 3 0 9 1 3 1 0 6 6 5 7 5 2 & l t ; / i d & g t ; & l t ; r i n g & g t ; 2 z 3 5 0 t l u p C V 4 C 9 S 0 8 C _ J m H o C r b g G 4 f z K k G - r C g G p E 3 Q y 3 C 7 r B z V q o D 0 W j M 7 d 8 7 B 5 I & l t ; / r i n g & g t ; & l t ; / r p o l y g o n s & g t ; & l t ; r p o l y g o n s & g t ; & l t ; i d & g t ; 8 2 2 8 1 7 3 0 9 1 3 1 0 6 6 5 7 5 3 & l t ; / i d & g t ; & l t ; r i n g & g t ; _ _ v w p s 0 t p C y C t X 6 s B 2 y B _ 6 D 0 w D n T m E r T j I l C q E l i B 5 9 B 2 8 C v L - R 2 w B 7 E 8 B 2 O _ F m o B v E 9 J 9 5 B w i B y F j _ D 2 P z G 0 F o F t w B 0 H j B 3 J m o B g C x r B Y p B v M 7 L o 2 B 5 J n J p D & l t ; / r i n g & g t ; & l t ; / r p o l y g o n s & g t ; & l t ; r p o l y g o n s & g t ; & l t ; i d & g t ; 8 2 2 8 1 8 5 1 8 5 9 3 8 5 7 1 2 7 1 & l t ; / i d & g t ; & l t ; r i n g & g t ; k r r - l r 3 z p C v 1 B 3 S 2 G u E - B z D x L X K o J 6 C n S j O _ P 1 b 1 K v b r t B 8 Y i E _ T p E u D z C g L 5 N 3 G a Y g v B p l B y D g C N w D m P 2 F 6 H 2 K p G h E 9 I q K x O u C 7 D _ C f y B j B f l C 7 D k B 5 B m K 6 E 9 H t F q H & l t ; / r i n g & g t ; & l t ; / r p o l y g o n s & g t ; & l t ; r p o l y g o n s & g t ; & l t ; i d & g t ; 8 2 2 8 1 8 7 0 4 1 3 6 4 4 4 3 1 4 9 & l t ; / i d & g t ; & l t ; r i n g & g t ; u 6 o h w _ - v p C _ M h I u H 8 _ E o V z m C p F v l C w f s E l 2 B 2 p C 3 l C q U 6 C g E 7 F l D - m B g U g G n V 6 p B o U l B 7 Q _ F 7 G j V p H _ i B i t E q F 7 y B r B l M u F z C 6 H k P o L 6 S w L o D 0 W _ s B & l t ; / r i n g & g t ; & l t ; / r p o l y g o n s & g t ; & l t ; r p o l y g o n s & g t ; & l t ; i d & g t ; 8 2 2 8 1 8 7 1 1 0 0 8 3 9 1 9 8 8 1 & l t ; / i d & g t ; & l t ; r i n g & g t ; z p _ 5 r r t x p C 3 O 3 T m B h 2 B r L p P t 2 B k V v D 4 l B 0 U n p B h I v D 7 i B m a y P 3 N x K g - B n N 5 M k 2 B g P j V o o B 2 c _ x F s o B q 2 B v N o h B w W u 8 F y g B p n C & l t ; / r i n g & g t ; & l t ; / r p o l y g o n s & g t ; & l t ; r p o l y g o n s & g t ; & l t ; i d & g t ; 8 2 2 8 1 9 7 1 4 3 1 2 7 5 2 3 3 5 0 & l t ; / i d & g t ; & l t ; r i n g & g t ; u 8 6 r s w v 1 q C 4 Z u G m B j D 9 R x q G - g B h n I 0 w B 5 j C 4 5 C r t B w P 2 P 4 Y z j C h s C q 4 D y j E g J k U l W 2 Y 8 I 8 Y z m B j t B n K 6 i D 6 1 B h f 5 M t a i D n C 7 D 8 E 5 D 6 E 5 D 5 D 8 C l C d w B 4 p E m K q b z 5 C x P 8 N q W 1 I 6 R k b h q B x u B 3 p B _ E u p E m W 0 g B 9 D 0 u F i D q u F 3 I w s C j U i D u C 4 G h U _ e 1 I - L & l t ; / r i n g & g t ; & l t ; / r p o l y g o n s & g t ; & l t ; r p o l y g o n s & g t ; & l t ; i d & g t ; 8 2 2 8 1 9 9 6 8 5 7 4 8 1 6 2 5 7 1 & l t ; / i d & g t ; & l t ; r i n g & g t ; g - _ s h u k 2 p C w C u C 4 C 5 u C 7 F l F h F 9 r C o J 7 v G p F g E 3 R o M m Q 8 V r H m M i E i g B g E h C 7 c 7 9 B s E 6 o D u D - 4 B 2 H w t B l Z o K l E l Z h G 6 U x c o l B t L x v B y Z m Q 6 V 7 0 B o 9 E y k D 1 D k J v O u x C u p F g K - t B 2 s B j D k e u G n P z n B j F o G t K r j C z G 5 G r G 8 B p E i M 7 M 3 J j m B 1 g C p M 5 y C 8 c 9 8 C 3 e y I l x D 7 6 B h E x P p k B z a - r B n q C t z E k T j z B p z C 5 j B k W o E 9 Y l E g P 6 F t e - j B k V h P h T z Y 6 l F m F d s E 5 X 6 E f 5 C s m C n E 9 L j I _ l B 6 G 8 N 9 J t Z j J - I m W m f l M h E l C & l t ; / r i n g & g t ; & l t ; / r p o l y g o n s & g t ; & l t ; r p o l y g o n s & g t ; & l t ; i d & g t ; 8 2 2 8 2 1 7 5 8 7 1 7 1 8 5 2 2 9 9 & l t ; / i d & g t ; & l t ; r i n g & g t ; p 5 v - 8 7 u i p C u J n I 9 O Z Z O Z F 3 F x D 9 B v D M x D x D q B b O T T I m J s B 1 B Z Z o B k R O F I T R g B B g B e e I I F O F F O D O o B o B Z M 2 C - B 9 B x D w E O O T I g B I R R R e e P P e c G i C 9 C 4 B t B 4 B P l B l B n B B v C r E l B g I l B u 8 G 1 Q 5 C z x C 5 x H 1 E g d m F 8 C 0 N 2 7 C 5 D h w C _ R & l t ; / r i n g & g t ; & l t ; / r p o l y g o n s & g t ; & l t ; r p o l y g o n s & g t ; & l t ; i d & g t ; 8 2 2 8 2 1 7 6 5 5 8 9 1 3 2 9 0 3 1 & l t ; / i d & g t ; & l t ; r i n g & g t ; x 9 v 3 v r q j p C t - F l v B m z C O 6 Z 4 M 6 Q y E r W _ r B 4 E o e v z D G j S i 6 C 2 w B 5 k B - C s C m C l p V i C 1 m B t B j K l i C o I 5 J n C 4 K 8 C m - C u W w B Q g D Q 7 D Q 7 I 5 I 6 N h M s K h G w g B S h N Q & l t ; / r i n g & g t ; & l t ; / r p o l y g o n s & g t ; & l t ; r p o l y g o n s & g t ; & l t ; i d & g t ; 8 2 2 8 2 1 7 7 5 8 9 7 0 5 4 4 1 3 5 & l t ; / i d & g t ; & l t ; r i n g & g t ; u k 2 i j k i l p C 8 5 B h M y 8 C 3 I - y F F b i B I i B g B z B R h D _ D _ D - C 8 D - C e v B v B v B v B v B c P P c W c W W G Y W L g i B B c l B P l B l B l B n B n B L n B j n E 4 c 0 L o b w K v X l G 3 S x w B j U 0 J 6 R & l t ; / r i n g & g t ; & l t ; / r p o l y g o n s & g t ; & l t ; r p o l y g o n s & g t ; & l t ; i d & g t ; 8 2 2 8 2 1 9 7 5 1 8 3 5 3 6 9 4 8 5 & l t ; / i d & g t ; & l t ; r i n g & g t ; l l i q _ v m s p C m B k N j p B m G n 1 C h o D l D 6 G P e P G P x C _ 1 B 1 C S u p E g D 2 H w H m W w H r w B & l t ; / r i n g & g t ; & l t ; / r p o l y g o n s & g t ; & l t ; r p o l y g o n s & g t ; & l t ; i d & g t ; 8 2 2 8 2 1 9 7 8 6 1 9 5 1 0 7 8 5 3 & l t ; / i d & g t ; & l t ; r i n g & g t ; q 0 o p 3 w m v p C 5 W l s C b z j B m B b u j G w I r K 2 - B q 4 D u j B s x F S m 8 F 2 v V 8 E 4 C n b p t B h O Z o K _ N j g J 5 3 B o K & l t ; / r i n g & g t ; & l t ; / r p o l y g o n s & g t ; & l t ; r p o l y g o n s & g t ; & l t ; i d & g t ; 8 2 2 8 2 1 9 8 5 4 9 1 4 5 8 4 6 0 0 & l t ; / i d & g t ; & l t ; r i n g & g t ; t l 8 q 6 5 t w p C 5 B - B j D 9 N l W - N k E m B 3 B o t B p D - L q B x B x _ C _ D l D 7 B z 5 C 2 C _ D j p E 5 E 8 t C 8 L 1 m B r 1 E 4 o F p b 4 i G _ H 3 C k h B m q G k 1 C g o I p - B 6 M s y B - K h e 3 I 3 - B z n C & l t ; / r i n g & g t ; & l t ; / r p o l y g o n s & g t ; & l t ; r p o l y g o n s & g t ; & l t ; i d & g t ; 8 2 2 8 2 2 3 9 0 9 3 6 3 7 1 2 0 0 9 & l t ; / i d & g t ; & l t ; r i n g & g t ; o 2 1 k u o w 3 p C q _ E j y F j D g H w N i z B 4 Y h W 4 1 B v r F - U u r I 5 y C h N 2 B 0 N u g B 8 U z n F & l t ; / r i n g & g t ; & l t ; / r p o l y g o n s & g t ; & l t ; r p o l y g o n s & g t ; & l t ; i d & g t ; 8 2 2 8 2 3 9 6 1 1 7 6 4 1 4 6 1 9 1 & l t ; / i d & g t ; & l t ; r i n g & g t ; y 0 j j 9 1 t n q C q f i l B x F 7 o B r L 8 Z n w B h I i N t T _ G y C 2 Q y C 4 E o 4 B y u D v 0 B i g C _ j B 3 m B _ L 4 2 J x L 9 i B 0 g C x v B u f - X 6 C - N q l B 4 E 3 9 F m k N r W s e 5 7 B s j D h i F s j D w 4 D k G i Z q 4 D z i O 9 m B v C 1 E 6 B _ F i G i o C k R j D 9 E - a 4 7 E h n I q u M 8 3 D o c v g B i j D o _ H j _ C v w L z 0 E z 0 U 6 D 4 D 7 C 4 D 7 C E 4 D q D r E q D r E v C x J g I z J W n B p B n B y D L i P u L N 7 h C - y B 4 l F o _ B 5 y B j m B p C s b z k B q h B 8 6 J 0 4 O 6 v e 0 o D 7 g J 5 I - 3 B 0 t B l 4 5 B m b y K 7 Y 1 5 C s k M n - G _ n J i r B 8 s B i p E z 5 C m t B h J j N y K o E t X p c 8 Z 8 U - i D 2 y D x P 8 s B p w C 1 Y _ N r M _ N m F 9 t D 0 g B _ a 7 L & l t ; / r i n g & g t ; & l t ; / r p o l y g o n s & g t ; & l t ; r p o l y g o n s & g t ; & l t ; i d & g t ; 8 2 2 8 2 3 9 6 1 1 7 6 4 1 4 6 1 9 2 & l t ; / i d & g t ; & l t ; r i n g & g t ; 9 6 k t s t 3 n q C 8 J y e x t B p I i k E q Q x b w x G v b j s C - N _ p B - s B 4 w B j O k G 1 W 5 O p I 1 D u N r E m E o M w U k k E 5 6 J k g C l D j h B z g B q e k w H 5 m B 2 4 D j b p o I h 8 B w j N h - C 9 N 8 I s G m G n b j W - E j - C k Z 7 8 F g 4 B g J y v E t i F q G 2 - B 6 p B 4 I t B _ B t B g J 5 t B r i F 5 R v t B - C t B 0 O j W p m K 0 D w h B r N 1 p L 6 W g q E 0 n B k - C z 8 E j o C n w H 6 H s D k F 8 F 6 N y o H 7 I 0 R 7 D i F 3 o F p w Q x - B s _ K 0 4 M j M j j G 1 w B 8 1 E s 8 B n e s u P r 1 K 7 T x 7 L 7 p B 0 t N s 0 B s H v 5 C x - H q 1 E 2 k M 6 g B & l t ; / r i n g & g t ; & l t ; / r p o l y g o n s & g t ; & l t ; r p o l y g o n s & g t ; & l t ; i d & g t ; 8 2 2 8 2 5 0 9 8 4 8 3 7 5 4 5 9 8 9 & l t ; / i d & g t ; & l t ; r i n g & g t ; z x 9 r t 7 1 2 r C n 9 B p 8 G j n B v H h t B 7 U 9 U 8 F 1 Z i I w D t C g F 6 R q K o H & l t ; / r i n g & g t ; & l t ; / r p o l y g o n s & g t ; & l t ; r p o l y g o n s & g t ; & l t ; i d & g t ; 8 2 2 8 2 5 1 1 9 0 9 9 5 9 7 6 1 9 9 & l t ; / i d & g t ; & l t ; r i n g & g t ; z m _ u n n k 5 r C _ 4 K _ y B 6 G 8 l D _ G 4 q F j I _ G i Q l D u 5 C 8 6 I p _ E y O r E r H g L t f g C 4 l C v V s 1 C z P 3 3 B & l t ; / r i n g & g t ; & l t ; / r p o l y g o n s & g t ; & l t ; r p o l y g o n s & g t ; & l t ; i d & g t ; 8 2 2 8 2 5 1 6 0 3 3 1 2 8 3 6 6 1 3 & l t ; / i d & g t ; & l t ; r i n g & g t ; 1 x r z 2 t l 5 r C 0 l D m V w J 8 G o J 0 G X i B k C 2 1 B g J 7 N g M v m B 2 T 5 J 0 Y c E 2 t B l U - T r 3 B t 9 B 3 B 1 C i L v E y c Y Q & l t ; / r i n g & g t ; & l t ; / r p o l y g o n s & g t ; & l t ; r p o l y g o n s & g t ; & l t ; i d & g t ; 8 2 2 8 2 5 1 7 0 6 3 9 2 0 5 1 7 2 3 & l t ; / i d & g t ; & l t ; r i n g & g t ; 4 4 x w p - w 2 r C k B n I w G 8 D - B q C 6 P 3 N q C n H s G - E t 6 D 1 Q 7 G 0 L n J l C u J g D 5 C 4 N 5 T h 6 H & l t ; / r i n g & g t ; & l t ; / r p o l y g o n s & g t ; & l t ; r p o l y g o n s & g t ; & l t ; i d & g t ; 8 2 2 8 2 5 1 9 8 1 2 6 9 9 5 8 6 7 3 & l t ; / i d & g t ; & l t ; r i n g & g t ; w s 4 m s 1 x 5 r C y Q x o B n L 1 B 5 W m G s C o U 3 H 6 P n D 7 U 4 C m C k I 4 u B h j C _ S 8 L m i B 1 C t Q o 2 B t G m W - F 3 B 0 J i 0 B i b 4 M 1 d 8 E 6 M z P & l t ; / r i n g & g t ; & l t ; / r p o l y g o n s & g t ; & l t ; r p o l y g o n s & g t ; & l t ; i d & g t ; 8 2 2 8 2 5 1 9 8 1 2 6 9 9 5 8 6 7 6 & l t ; / i d & g t ; & l t ; r i n g & g t ; s p s m 5 6 l 5 r C h i B l i B j t E _ M 4 C o C k C m o B 0 E 6 G h I - B i G h f 8 S 8 T h y B z R s U p 7 B x L g U 4 V y - B p N y c x E h J g b 7 P 1 z B 4 B 3 Q 2 F 8 O k 9 B t f 8 L s 9 B i i B 0 F 0 W 3 I 0 G 8 Z 3 S Q 2 9 B n B n B Y E H D K u C 3 B r D t D m B x h U h P 2 r C m r B - h B 6 R 6 F p U 7 d & l t ; / r i n g & g t ; & l t ; / r p o l y g o n s & g t ; & l t ; r p o l y g o n s & g t ; & l t ; i d & g t ; 8 2 2 8 2 7 4 6 9 3 0 5 7 0 1 9 9 1 1 & l t ; / i d & g t ; & l t ; r i n g & g t ; j 3 q y - 5 m _ r C m y B n 8 I u y B q z C m B o E v D o G p K q L 3 Z q L u F 5 h C 2 l C w F t E n 6 B i F 3 I & l t ; / r i n g & g t ; & l t ; / r p o l y g o n s & g t ; & l t ; r p o l y g o n s & g t ; & l t ; i d & g t ; 8 2 2 8 2 7 5 0 7 1 0 1 4 1 4 1 9 6 3 & l t ; / i d & g t ; & l t ; r i n g & g t ; r 6 i j 1 h - - r C 8 x B l 3 C X o 5 B h I j I 4 C h d 1 B x k M 0 I 2 d 6 u B p a n V s X x E n C z j B u K m b & l t ; / r i n g & g t ; & l t ; / r p o l y g o n s & g t ; & l t ; r p o l y g o n s & g t ; & l t ; i d & g t ; 8 2 2 8 2 7 5 1 0 5 3 7 3 8 8 0 3 4 7 & l t ; / i d & g t ; & l t ; r i n g & g t ; u o g h q t m i s C - h B y J w E r 4 E _ Q s b w C u U p I z I g E _ H p y B 4 S r r F s u C r y B s L m W w r C & l t ; / r i n g & g t ; & l t ; / r p o l y g o n s & g t ; & l t ; r p o l y g o n s & g t ; & l t ; i d & g t ; 8 2 2 8 2 7 5 1 0 5 3 7 3 8 8 0 3 4 8 & l t ; / i d & g t ; & l t ; r i n g & g t ; 2 v s z t m g i s C j L - S _ J - O t S h F t B o o B 5 E 2 u B - e x J 7 Q i P h E s H 8 x B t D n t D & l t ; / r i n g & g t ; & l t ; / r p o l y g o n s & g t ; & l t ; r p o l y g o n s & g t ; & l t ; i d & g t ; 8 2 2 8 2 7 5 4 8 3 3 3 1 0 0 2 4 0 6 & l t ; / i d & g t ; & l t ; r i n g & g t ; 4 z 8 z l t m n s C x D z P 0 Z s r B x Y M _ D X 2 Z - 2 C 8 E v F j C u E 6 C 8 M v D o y B p L T 6 D o U 6 L s D x 0 E i L 8 B 6 L k I i F 4 B _ T t J h F v C q j B q X 7 G o F p s B - D x P & l t ; / r i n g & g t ; & l t ; / r p o l y g o n s & g t ; & l t ; r p o l y g o n s & g t ; & l t ; i d & g t ; 8 2 2 8 2 7 5 4 8 3 3 3 1 0 0 2 4 0 9 & l t ; / i d & g t ; & l t ; r i n g & g t ; g q l u 8 7 o n s C k y B j 1 D 2 J m E h d s M z R e - n B p W p H h l B 3 R 6 B _ H q D t E i L j B 2 S u D 6 L x J i L 5 G s I 7 D h L n G z S x Y - T l X & l t ; / r i n g & g t ; & l t ; / r p o l y g o n s & g t ; & l t ; r p o l y g o n s & g t ; & l t ; i d & g t ; 8 2 2 8 2 7 6 2 3 9 2 4 5 2 4 6 4 9 4 & l t ; / i d & g t ; & l t ; r i n g & g t ; t 6 7 o 3 0 0 o s C i f g E p c 5 B O X o H g D _ C 7 O g H t D O - E x F 3 D v B q D o G p K l D 8 J k C h V z N g B 5 B v H 5 5 B e q B 7 E p V j l B 4 D k D l 6 B U J S f f Q d V V D w C k B 5 B M t D V M q E n U _ E u C & l t ; / r i n g & g t ; & l t ; / r p o l y g o n s & g t ; & l t ; r p o l y g o n s & g t ; & l t ; i d & g t ; 8 2 2 8 2 7 6 2 3 9 2 4 5 2 4 6 4 9 8 & l t ; / i d & g t ; & l t ; r i n g & g t ; 4 x w k 1 l o o s C j 1 D 0 Q 2 M x F r F v u C e z G 3 Q o C h o B 7 O u C n c x F O t F 7 R 8 h B b I 7 C i C 0 X - l G 4 B p C q D 7 G _ D 4 B v q C 8 C & l t ; / r i n g & g t ; & l t ; / r p o l y g o n s & g t ; & l t ; r p o l y g o n s & g t ; & l t ; i d & g t ; 8 2 2 8 2 7 6 2 7 3 6 0 4 9 8 4 8 5 8 & l t ; / i d & g t ; & l t ; r i n g & g t ; r o n g g x w q s C n X k 7 D 8 k B h u C x F q C 1 O T 7 E q o B g I e x F g B r r B 0 g E T u E 3 F p X 6 Z l I _ M z B 3 g B s B 1 3 E y J t H y E 9 D 8 U 2 G 2 C x j B y C _ I 5 N y P p L x D O 8 C z D h D 1 G g G - s B 4 j B l N i I 7 C r W o C 3 D 9 E 0 F W 3 M s F 9 x B 7 Q 3 J r C u X t H 0 P F x B g B x B I R I c v B c x Q 6 O u n B 5 Y v Y z q H 2 N 6 l E 1 P 5 Q 7 C n B z J p B g i B m T x J Y p C g C i D 7 D 2 D 1 P & l t ; / r i n g & g t ; & l t ; / r p o l y g o n s & g t ; & l t ; r p o l y g o n s & g t ; & l t ; i d & g t ; 8 2 2 8 2 7 6 2 7 3 6 0 4 9 8 4 8 6 0 & l t ; / i d & g t ; & l t ; r i n g & g t ; o r 4 q 9 q y q s C h 9 B 7 O 2 Z 1 c 1 O 0 N 0 Q s R t b g G w D e i B e 1 G - V w F P l F 8 D s o B 5 C v C a 1 G 5 G z V y B h G & l t ; / r i n g & g t ; & l t ; / r p o l y g o n s & g t ; & l t ; r p o l y g o n s & g t ; & l t ; i d & g t ; 8 2 2 8 2 7 6 3 0 7 9 6 4 7 2 3 2 6 9 & l t ; / i d & g t ; & l t ; r i n g & g t ; 7 5 j _ 7 w l r s C m B b _ C t F 7 D 5 B i B 0 R 2 Q 6 E 4 Z 0 Q t X q V 1 B z K r t B s B 3 m B 0 d m Q 2 C 5 K k Q i C 1 H 6 w C 4 C z F o N i B w P x C k D y L o I 2 B s L 8 H _ O 8 v B g T _ B l Q 8 N p E u F 2 F 2 b _ E r n C & l t ; / r i n g & g t ; & l t ; / r p o l y g o n s & g t ; & l t ; r p o l y g o n s & g t ; & l t ; i d & g t ; 8 2 2 8 2 7 6 3 0 7 9 6 4 7 2 3 2 7 0 & l t ; / i d & g t ; & l t ; r i n g & g t ; 5 - 0 t n 0 7 q s C u E 3 F v h B k G g B v F q E o K t Q 9 P z S y C n P j D 9 B d X 4 E j F 9 C o C y M z L l D P 2 O l K 3 C w F w 4 D r E x f e s C k C 6 S m I m o B l C m F 5 Y U r E 1 C t J a 9 D 6 h B l J j G 3 i G 3 T h I 6 R _ a & l t ; / r i n g & g t ; & l t ; / r p o l y g o n s & g t ; & l t ; r p o l y g o n s & g t ; & l t ; i d & g t ; 8 2 2 8 2 7 6 3 0 7 9 6 4 7 2 3 2 7 2 & l t ; / i d & g t ; & l t ; r i n g & g t ; m p m t 7 7 5 q s C g y B w r B m C u E j D g J 9 E l F m K 9 I _ B h E _ E - h B w G 4 g B z P q a - B 3 B y M o R j O i H - C u G v B z E j E 6 B 6 L _ I q D c p G 7 d E n K p E j K _ C - U i E 4 D z D m C 1 Q 2 D 6 X 9 C L p C l K n B E U - Q z M 7 I u C & l t ; / r i n g & g t ; & l t ; / r p o l y g o n s & g t ; & l t ; r p o l y g o n s & g t ; & l t ; i d & g t ; 8 2 2 8 2 7 6 3 0 7 9 6 4 7 2 3 2 7 3 & l t ; / i d & g t ; & l t ; r i n g & g t ; r y y 2 6 y t r s C h L m B 9 B x H - O i E x F h D v D q C 4 D i E m C 0 I 4 q H Y p G a W 7 E W x G q D y H - 3 D 1 F 9 D j I u K r F 8 E & l t ; / r i n g & g t ; & l t ; / r p o l y g o n s & g t ; & l t ; r p o l y g o n s & g t ; & l t ; i d & g t ; 8 2 2 8 2 7 6 3 0 7 9 6 4 7 2 3 2 7 5 & l t ; / i d & g t ; & l t ; r i n g & g t ; h l q t r o 1 q s C 5 B s B 4 J j I 1 L v K z I j S 3 D k G 5 b h D g G 5 M u D h H j J o L 8 K k O s P p C 8 E i F _ E k B m B 8 E u C _ C & l t ; / r i n g & g t ; & l t ; / r p o l y g o n s & g t ; & l t ; r p o l y g o n s & g t ; & l t ; i d & g t ; 8 2 2 8 2 7 6 3 4 2 3 2 4 4 6 1 5 8 4 & l t ; / i d & g t ; & l t ; r i n g & g t ; p 2 7 - 9 5 h r s C _ M m R 1 H 5 F _ D 3 H o M k H 5 L I 4 I 7 M t f s I r C _ o B o F 8 B n C a - d x j B y R & l t ; / r i n g & g t ; & l t ; / r p o l y g o n s & g t ; & l t ; r p o l y g o n s & g t ; & l t ; i d & g t ; 8 2 2 8 2 7 6 4 1 1 0 4 3 9 3 8 3 1 6 & l t ; / i d & g t ; & l t ; r i n g & g t ; 3 w j 8 n x t q s C i B x P 2 5 B 6 G p K 4 G u 4 F 3 X I 5 E w G c q 1 D 2 3 E i P z G - E 0 P N 4 N t C x C a m b v C h t B L p C 6 N w 9 D & l t ; / r i n g & g t ; & l t ; / r p o l y g o n s & g t ; & l t ; r p o l y g o n s & g t ; & l t ; i d & g t ; 8 2 2 8 2 8 8 7 8 0 5 4 9 7 5 0 7 9 3 & l t ; / i d & g t ; & l t ; r i n g & g t ; l u 4 p z - 8 4 q C v c s a z S s E x l F 4 y C j J 5 D V K K 7 B M M q B F T I I F R x B P G - S 7 u B 0 Q l P j F l I z K w g C F I o C e R 6 I v B v B t B G i o B 3 0 B - V v E v G p M p M s I 8 I 6 O t K r E h N j B 2 F j 6 B z G 2 P 6 S w D 4 g B p U _ N 3 C i O j J 8 h D y B u B & l t ; / r i n g & g t ; & l t ; / r p o l y g o n s & g t ; & l t ; r p o l y g o n s & g t ; & l t ; i d & g t ; 8 2 2 8 2 9 0 3 2 6 7 3 7 9 7 7 3 5 5 & l t ; / i d & g t ; & l t ; r i n g & g t ; t v h _ u 8 - m r C u f g a 0 l B 8 P h F - m B _ 0 C j T x j B w J i R u J n Y w q B m U 1 r C r W u F 1 J 0 S 3 V 7 M 1 E y O - 6 D 6 F Q - F u T w T - p B 8 m I & l t ; / r i n g & g t ; & l t ; / r p o l y g o n s & g t ; & l t ; r p o l y g o n s & g t ; & l t ; i d & g t ; 8 2 2 8 2 9 0 3 2 6 7 3 7 9 7 7 3 5 6 & l t ; / i d & g t ; & l t ; r i n g & g t ; 4 g 0 0 7 7 4 m r C _ x B x k F 6 7 C s B v F 2 E o E 2 _ C o H 0 G p o B z g D o J 5 O D 6 M V o G r I h T 0 x C 9 g B g U - q F s _ H 5 E w l C m i B t p E y n C 5 Z l 8 C p 7 B h z H 3 r B 0 W - V 1 M h N z C t C y o D 1 L 0 g B _ J x p B 1 j E v Y g S 7 I v p B & l t ; / r i n g & g t ; & l t ; / r p o l y g o n s & g t ; & l t ; r p o l y g o n s & g t ; & l t ; i d & g t ; 8 2 2 8 2 9 1 6 6 6 7 6 7 7 7 3 7 1 5 & l t ; / i d & g t ; & l t ; r i n g & g t ; _ 8 v y 5 q 8 v r C h i B z F b m k E u 1 F _ _ H z R i I n B p B g t C n g H 2 Q q W l M h w C & l t ; / r i n g & g t ; & l t ; / r p o l y g o n s & g t ; & l t ; r p o l y g o n s & g t ; & l t ; i d & g t ; 8 2 2 8 2 9 1 6 6 6 7 6 7 7 7 3 7 1 6 & l t ; / i d & g t ; & l t ; r i n g & g t ; 7 l l 5 p h t x r C x o B 5 R 4 t F 9 b q z G o k B s G j k C 9 N p b 0 - G 4 v E _ O g u B p g B l N h l B 4 B 8 B U 3 P w 8 B i k C h o C r t O l M l x B _ N r C p w B w W 7 D Q & l t ; / r i n g & g t ; & l t ; / r p o l y g o n s & g t ; & l t ; r p o l y g o n s & g t ; & l t ; i d & g t ; 8 2 2 8 2 9 1 6 6 6 7 6 7 7 7 3 7 1 7 & l t ; / i d & g t ; & l t ; r i n g & g t ; z m p 2 y 7 i x r C 4 j J s E m N 2 E s k B k U m H r H - e u N s v E 0 J 8 G x 7 B u p B 7 F g E t B 9 Z m G s w B P t W g Z n K t O r K g L i i B 7 R j D r E n B s S g T z 3 F 5 4 D u p E y b t x B - L p g D h G 7 p B l G 1 g D - L 9 I & l t ; / r i n g & g t ; & l t ; / r p o l y g o n s & g t ; & l t ; r p o l y g o n s & g t ; & l t ; i d & g t ; 8 2 2 8 2 9 1 7 3 5 4 8 7 2 5 0 4 3 9 & l t ; / i d & g t ; & l t ; r i n g & g t ; 4 x h t u 4 5 w r C k N w J 7 _ D x i B z K k o C p j C k l C q O g S o O 8 R h y G 3 w B & l t ; / r i n g & g t ; & l t ; / r p o l y g o n s & g t ; & l t ; r p o l y g o n s & g t ; & l t ; i d & g t ; 8 2 2 8 2 9 4 6 9 0 4 2 4 7 5 0 0 9 7 & l t ; / i d & g t ; & l t ; r i n g & g t ; j m 7 _ y t 2 z r C 1 O u V j I g l B 2 E q E 9 b p P 1 r C 3 s B s B _ Q p H r I 6 j B z R r E 8 O j k B q X y F s T l J 6 m B r U - D v j B s W j C & l t ; / r i n g & g t ; & l t ; / r p o l y g o n s & g t ; & l t ; r p o l y g o n s & g t ; & l t ; i d & g t ; 8 2 2 8 2 9 4 6 9 0 4 2 4 7 5 0 0 9 9 & l t ; / i d & g t ; & l t ; r i n g & g t ; n r n 2 v l k z r C w E h C m V 2 C r b n F 0 5 B 3 W o K 9 S r T h I n F v W 2 I v J s I p J i M _ w B h I 2 J j F g G 7 Q 5 M m L u I h N 7 J j E w H 5 C m O 4 D w D g O 6 g B 4 H j C 6 z B & l t ; / r i n g & g t ; & l t ; / r p o l y g o n s & g t ; & l t ; r p o l y g o n s & g t ; & l t ; i d & g t ; 8 2 2 8 2 9 4 6 9 0 4 2 4 7 5 0 1 0 0 & l t ; / i d & g t ; & l t ; r i n g & g t ; r 3 h 1 i x n z r C 6 M l I u l B 6 f z L z H m j E 0 F 2 S x E o k C l K l E 7 I m D k b & l t ; / r i n g & g t ; & l t ; / r p o l y g o n s & g t ; & l t ; r p o l y g o n s & g t ; & l t ; i d & g t ; 8 2 2 8 2 9 5 5 1 5 0 5 8 4 7 0 9 2 2 & l t ; / i d & g t ; & l t ; r i n g & g t ; y u 4 z s 0 u 3 r C k h C k 8 C l P x O 9 F - g D - i B h c 1 D i R s B s q B 1 F 3 H r H o J - C 0 4 E q D z J x V - U J 9 r F k Y 2 r D r q B o D _ z B 8 K - D & l t ; / r i n g & g t ; & l t ; / r p o l y g o n s & g t ; & l t ; r p o l y g o n s & g t ; & l t ; i d & g t ; 8 2 2 8 2 9 5 5 8 3 7 7 7 9 4 7 6 6 9 & l t ; / i d & g t ; & l t ; r i n g & g t ; 5 7 k 3 1 0 5 4 r C l i B 3 P l I 2 C v S 9 2 B o C 3 m B s N _ Y 2 I m x B u j E w 4 N s f 0 E n h B 5 N q r H w g D 1 l B 6 F 3 U 8 B g r D 9 G p Z r V 6 t B z p B 9 I i - C y 5 B - D m r B _ 5 B s H 2 F 3 Y o D m W _ N w r C 4 M n I 0 R q F & l t ; / r i n g & g t ; & l t ; / r p o l y g o n s & g t ; & l t ; r p o l y g o n s & g t ; & l t ; i d & g t ; 8 2 2 8 2 9 5 6 8 6 8 5 7 1 6 2 7 6 5 & l t ; / i d & g t ; & l t ; r i n g & g t ; q 3 9 - p 1 2 3 r C 7 O 7 d q V - H 5 O 4 J g B y Y 8 G 7 L 5 O o V v T q C c 7 M 4 D s G 5 E r O 0 u B o C 3 L k e c 3 E u H r C n B _ F o M 8 D v C g M n 5 B 1 m B u F q L r R 3 G 7 R v B 6 S _ B 8 R q H q H j J 9 I i N 5 P y W k D l G 0 D g O s H v X 0 Z 4 Q 3 B n N p C w B & l t ; / r i n g & g t ; & l t ; / r p o l y g o n s & g t ; & l t ; r p o l y g o n s & g t ; & l t ; i d & g t ; 8 2 2 8 2 9 5 7 8 9 9 3 6 3 7 7 8 6 7 & l t ; / i d & g t ; & l t ; r i n g & g t ; 5 t 2 t v r 8 6 r C y Q y C o h C y M 5 F h D q G 2 j B m e 6 T 8 P r E n K 2 - B 8 L w F 1 C o 2 E w T - Y h M 9 u E & l t ; / r i n g & g t ; & l t ; / r p o l y g o n s & g t ; & l t ; r p o l y g o n s & g t ; & l t ; i d & g t ; 8 2 2 8 2 9 6 8 8 9 4 4 8 0 0 5 6 6 3 & l t ; / i d & g t ; & l t ; r i n g & g t ; u k 2 3 0 2 j 0 r C 9 H h C x l C p 2 B w G s N R _ F k E r b 6 D j D k L h D v C k I z V z f 1 k B 9 D 4 g B h G & l t ; / r i n g & g t ; & l t ; / r p o l y g o n s & g t ; & l t ; r p o l y g o n s & g t ; & l t ; i d & g t ; 8 2 2 8 2 9 6 8 8 9 4 4 8 0 0 5 6 6 4 & l t ; / i d & g t ; & l t ; r i n g & g t ; r m 4 6 8 s 5 z r C l 9 B - i B z O 2 G v I 1 d _ z B 0 r B g E 0 Q m H n 4 G o C i g C _ I v B t 0 C 0 P 0 1 D 9 E j D u V v _ C 1 N 2 5 C 1 G - w C s I 8 m B 2 O j J C y b 6 m B x t D _ B r G s L r G 7 T l L 1 j B & l t ; / r i n g & g t ; & l t ; / r p o l y g o n s & g t ; & l t ; r p o l y g o n s & g t ; & l t ; i d & g t ; 8 2 2 8 2 9 6 8 8 9 4 4 8 0 0 5 6 6 5 & l t ; / i d & g t ; & l t ; r i n g & g t ; q k t 7 h p 5 z r C 3 S b 5 c v 2 B 5 9 B n D 9 C m M _ d o B 1 j C l h B b v b 8 I 5 J n y B w F 1 M Q w D z C z C E 8 B N r B U S f f p G h B j E H y B n C Q 7 j B 6 E p D 8 R 0 R & l t ; / r i n g & g t ; & l t ; / r p o l y g o n s & g t ; & l t ; r p o l y g o n s & g t ; & l t ; i d & g t ; 8 2 2 8 2 9 6 8 8 9 4 4 8 0 0 5 6 6 6 & l t ; / i d & g t ; & l t ; r i n g & g t ; 9 l h 7 w g p 0 r C 6 G q z B s B m C - B z W 8 D j F h t B z b v L g B 9 E c r M m I 4 B t K q D s i B z M z q B 4 N 7 Y i s C _ N u J o K & l t ; / r i n g & g t ; & l t ; / r p o l y g o n s & g t ; & l t ; r p o l y g o n s & g t ; & l t ; i d & g t ; 8 2 2 8 2 9 7 0 6 1 2 4 6 6 9 7 4 8 3 & l t ; / i d & g t ; & l t ; r i n g & g t ; u z o 4 k r l z r C 2 G 0 C g K p 3 C 8 U m N k V h C h D o X l W k H 1 h F 0 w B v 7 B v K s n C e u E 1 O - i D 4 G b g Q _ d 0 1 B h D _ D g J - E e v H h F x B s B p W s D 0 Y y O 2 9 B 5 C 4 K r B k t B d m D z G q F t g B g I o L N j E n G 4 y D o h B - L w H w h F w u F k t N & l t ; / r i n g & g t ; & l t ; / r p o l y g o n s & g t ; & l t ; r p o l y g o n s & g t ; & l t ; i d & g t ; 8 2 2 8 2 9 7 0 6 1 2 4 6 6 9 7 4 8 4 & l t ; / i d & g t ; & l t ; r i n g & g t ; q 1 w 2 h x 5 y r C 0 J 1 O 4 E v F u Q K g V k V 3 b v H s n C v k C k M 3 R j N 1 Q t R u v B k c i F v Q _ N 6 U 6 G q E h U & l t ; / r i n g & g t ; & l t ; / r p o l y g o n s & g t ; & l t ; r p o l y g o n s & g t ; & l t ; i d & g t ; 8 2 2 8 2 9 7 2 6 7 4 0 5 1 2 7 7 2 2 & l t ; / i d & g t ; & l t ; r i n g & g t ; l 3 w m - y p 0 r C s p C k R 7 z B 0 E g E 4 J w J y E 7 1 B m J t D x O l L g D o E _ Q z O z D j 1 C F 3 R t E g U g E m E j 0 B q C 8 J i E - C 1 Z v m B 9 R x R q X o c i h D - V 4 i B 8 T 0 D r - B o s C n Z y H K 4 K 1 p B 2 X j B p C u K y r C k 0 B 6 g B & l t ; / r i n g & g t ; & l t ; / r p o l y g o n s & g t ; & l t ; r p o l y g o n s & g t ; & l t ; i d & g t ; 8 2 2 8 2 9 7 2 6 7 4 0 5 1 2 7 7 2 4 & l t ; / i d & g t ; & l t ; r i n g & g t ; y 7 j 1 j m 0 z r C 8 v D - L _ f 8 d s G 2 P t J z u F 0 X l f u D 5 C 9 Y t 7 E z d & l t ; / r i n g & g t ; & l t ; / r p o l y g o n s & g t ; & l t ; r p o l y g o n s & g t ; & l t ; i d & g t ; 8 2 2 8 2 9 7 3 7 0 4 8 4 3 4 2 8 3 4 & l t ; / i d & g t ; & l t ; r i n g & g t ; s o n w l z q 3 r C z O 9 1 B 9 n B h h D m K x D h u C o G s y B 0 V m f 1 1 B g a _ G i V i B v H s l B n K s G 7 k B I x Q h V u p B j f g I 8 O g L c g L P 1 G 1 G l B s X r E u X x C w F y F s I p C u v B 1 M 2 H w K q K p D & l t ; / r i n g & g t ; & l t ; / r p o l y g o n s & g t ; & l t ; r p o l y g o n s & g t ; & l t ; i d & g t ; 8 2 2 8 2 9 7 3 7 0 4 8 4 3 4 2 8 3 5 & l t ; / i d & g t ; & l t ; r i n g & g t ; w - v 4 n 6 8 3 r C 2 C _ D 7 N v D m e g a 8 P w V l D v I j D 8 M 3 S s a i B 2 I k H k M l F - C 1 F g B 0 P - E u X W 4 B W P l B i G v B k C P 9 C i C P q D l B v C W x C 6 B l V 1 C t B 9 Q w 5 E x C 6 K q K u b i D 8 B y B 9 D y B j I 2 M 7 I j E s K 0 N - L 8 Z s K 6 U s K t u B & l t ; / r i n g & g t ; & l t ; / r p o l y g o n s & g t ; & l t ; r p o l y g o n s & g t ; & l t ; i d & g t ; 8 2 2 8 2 9 7 3 7 0 4 8 4 3 4 2 8 3 6 & l t ; / i d & g t ; & l t ; r i n g & g t ; m 5 j k q t 6 3 r C Z s E s C u E l D _ I 2 p B 9 B 2 G z F w E R y P _ H _ d v p C k v B z E S 3 P g F i t B w H 8 z B i r B & l t ; / r i n g & g t ; & l t ; / r p o l y g o n s & g t ; & l t ; r p o l y g o n s & g t ; & l t ; i d & g t ; 8 2 2 8 2 9 7 5 4 2 2 8 3 0 3 4 6 3 3 & l t ; / i d & g t ; & l t ; r i n g & g t ; 3 j n p 9 l t x r C 6 r B x i B k K h 1 C v b b m h C o B 1 B x H w - B i q B v C 5 G 2 F o O i O y T s b m h B 9 e w Q & l t ; / r i n g & g t ; & l t ; / r p o l y g o n s & g t ; & l t ; r p o l y g o n s & g t ; & l t ; i d & g t ; 8 2 2 8 2 9 7 7 1 4 0 8 1 7 2 6 4 7 7 & l t ; / i d & g t ; & l t ; r i n g & g t ; w 1 h s 7 i 7 3 r C x - F z u B 2 J 2 G m V r I r D 2 5 B - O - 1 B w f 8 M 4 C r H g B i J r f 5 Q y u B l o D z v D z B t X 6 C r K u X 5 J C m F p j I 7 m E l x B 5 P i S u g B V & l t ; / r i n g & g t ; & l t ; / r p o l y g o n s & g t ; & l t ; r p o l y g o n s & g t ; & l t ; i d & g t ; 8 2 2 8 2 9 7 7 1 4 0 8 1 7 2 6 4 7 8 & l t ; / i d & g t ; & l t ; r i n g & g t ; 0 w 4 u v j p 3 r C x l C t v B 1 T s 8 E j X r T q x B m C i L n H g o F z G t m B 8 d 1 Q 5 E p N u X 4 c r a 6 2 B k h B 1 n C u H v M k I 0 F n G 0 N j 3 C l l C o s C 9 j B 1 P 0 Z & l t ; / r i n g & g t ; & l t ; / r p o l y g o n s & g t ; & l t ; r p o l y g o n s & g t ; & l t ; i d & g t ; 8 2 2 8 2 9 8 0 9 2 0 3 8 8 4 8 5 4 7 & l t ; / i d & g t ; & l t ; r i n g & g t ; y q m p k 0 r 4 r C 0 J w 6 D v D 1 D g U v L v T j O 9 t B g H 3 X l d z F w J 3 D j _ D 8 L m Z _ D s X 5 E m t E 8 L 6 O o 6 E j l E x G v - B - I 1 3 B & l t ; / r i n g & g t ; & l t ; / r p o l y g o n s & g t ; & l t ; r p o l y g o n s & g t ; & l t ; i d & g t ; 8 2 2 8 2 9 8 0 9 2 0 3 8 8 4 8 5 4 8 & l t ; / i d & g t ; & l t ; r i n g & g t ; p 5 3 y y k o 4 r C q E x X n w B h o B h h E 7 H i n D p 0 B g Q n H 5 G m T 3 Q 4 Y 6 1 B 7 _ E 1 x B w K C m O _ E o K & l t ; / r i n g & g t ; & l t ; / r p o l y g o n s & g t ; & l t ; r p o l y g o n s & g t ; & l t ; i d & g t ; 8 2 2 8 2 9 8 0 9 2 0 3 8 8 4 8 5 5 0 & l t ; / i d & g t ; & l t ; r i n g & g t ; o g o n 5 z g 4 r C 5 S 6 - E n v C l S g Z 1 j C I k G p K x 0 B 1 G w P s L t M - l D l N m F 3 Y o O 0 t B 4 o D k h B l - B & l t ; / r i n g & g t ; & l t ; / r p o l y g o n s & g t ; & l t ; r p o l y g o n s & g t ; & l t ; i d & g t ; 8 2 2 8 2 9 8 1 6 0 7 5 8 3 2 5 2 6 7 & l t ; / i d & g t ; & l t ; r i n g & g t ; w r t n - z 7 5 r C - K k V u l B 6 Q 0 Q - S s N y J s B - g B s z B t K q M r L r I q C o 3 C 8 j D k G 2 T _ 1 D - Y 2 o B m o B 9 Z z J n B Y a N C g C U n E 3 w B z q B h U D o K j L x P 6 N & l t ; / r i n g & g t ; & l t ; / r p o l y g o n s & g t ; & l t ; r p o l y g o n s & g t ; & l t ; i d & g t ; 8 2 2 8 2 9 8 1 6 0 7 5 8 3 2 5 2 6 8 & l t ; / i d & g t ; & l t ; r i n g & g t ; 7 q w w _ h 6 5 r C k l B k 6 B g J 3 K 7 E z 0 B 1 N o G y E k J o M v m B h H t r B 7 G m D 4 R l o C 4 N u K p R s 0 B 1 P & l t ; / r i n g & g t ; & l t ; / r p o l y g o n s & g t ; & l t ; r p o l y g o n s & g t ; & l t ; i d & g t ; 8 2 2 8 2 9 8 1 6 0 7 5 8 3 2 5 2 6 9 & l t ; / i d & g t ; & l t ; r i n g & g t ; z m 1 3 g x 5 5 r C j I i i C r r D k k I i R m z B _ P F g B x B w w B e 9 C 9 E B i C 9 C 4 B t B 4 B x C - k S h H t x B l k B 0 D q S i D 5 P 7 P m D u B z P & l t ; / r i n g & g t ; & l t ; / r p o l y g o n s & g t ; & l t ; r p o l y g o n s & g t ; & l t ; i d & g t ; 8 2 2 8 2 9 8 4 0 1 2 7 6 4 9 3 8 3 1 & l t ; / i d & g t ; & l t ; r i n g & g t ; 2 9 z m g h w _ r C w y C _ a u E t F u g B t D g R n i B y J r c u f 4 Z q B r D m Q j F 6 Y 1 t B 6 I n K t J v B 0 O z o E y c 0 I v J i U 4 D _ H _ S v C 8 B m F 8 B o i B p B 6 H 7 Y J t E l e 5 I g C 4 R 5 B l G m K & l t ; / r i n g & g t ; & l t ; / r p o l y g o n s & g t ; & l t ; r p o l y g o n s & g t ; & l t ; i d & g t ; 8 2 2 8 2 9 8 4 3 5 6 3 6 2 3 2 1 9 9 & l t ; / i d & g t ; & l t ; r i n g & g t ; g o 1 r 4 3 6 7 r C w J s J 7 S 2 y B 9 H - L 0 J 9 B w C r D 3 I Q j L y G m V p D 8 G j I l u C _ k B o y B b v D 0 G 5 D g V _ G o f w H s E 9 B - C 0 C g J r K x D s F h F 7 C z B 7 0 E _ 2 C 1 R 2 S x Q p B g M q D 3 G c t J s o B 8 B o D k L 8 c z G 3 Q t l B q X v f i I u P l J 4 N 2 R & l t ; / r i n g & g t ; & l t ; / r p o l y g o n s & g t ; & l t ; r p o l y g o n s & g t ; & l t ; i d & g t ; 8 2 2 8 2 9 8 7 1 0 5 1 4 1 3 9 1 4 5 & l t ; / i d & g t ; & l t ; r i n g & g t ; i 7 i z p p z 6 r C y G l L x L 9 S m N 7 4 E 8 e h v C h T i B x H n W 2 T c q L 6 D r E z H _ H m G n K k G s F r K 4 D 9 U l R - l B h E j K 4 W y I Q 8 G 3 C n C 3 B h T u l B g s D m D g F j M p D y K 6 N f & l t ; / r i n g & g t ; & l t ; / r p o l y g o n s & g t ; & l t ; r p o l y g o n s & g t ; & l t ; i d & g t ; 8 2 2 8 2 9 8 7 1 0 5 1 4 1 3 9 1 4 6 & l t ; / i d & g t ; & l t ; r i n g & g t ; l z t 7 0 y x 6 r C s E _ r B p i B - C v J 4 I 9 3 C 6 C g E n b 1 0 C 6 _ F j N z 6 B 4 c u S 3 P - n B k b 9 n B g V u J d o D 3 B & l t ; / r i n g & g t ; & l t ; / r p o l y g o n s & g t ; & l t ; r p o l y g o n s & g t ; & l t ; i d & g t ; 8 2 2 8 3 0 2 1 1 2 1 2 8 2 3 7 5 7 5 & l t ; / i d & g t ; & l t ; r i n g & g t ; r w i o l o j j s C 5 2 C K 4 G 1 F s r B p I i B t K 2 P z R G r W p K 5 q F z C J l U 2 B x E m F j G 5 T 7 L & l t ; / r i n g & g t ; & l t ; / r p o l y g o n s & g t ; & l t ; r p o l y g o n s & g t ; & l t ; i d & g t ; 8 2 2 8 3 0 2 3 1 8 2 8 6 6 6 7 7 8 1 & l t ; / i d & g t ; & l t ; r i n g & g t ; 2 l 4 u v 4 y l s C 8 y C s k B y h C 3 0 B u x B v D z D i E _ D 0 S 2 P v C m i B 1 H i I 1 N o L 1 C p U t C 8 u B 3 C q b j B l M h G 2 K s K k 8 B v n C & l t ; / r i n g & g t ; & l t ; / r p o l y g o n s & g t ; & l t ; r p o l y g o n s & g t ; & l t ; i d & g t ; 8 2 2 8 3 0 4 8 6 0 9 0 7 3 0 7 0 2 5 & l t ; / i d & g t ; & l t ; r i n g & g t ; 7 9 8 s y p u 4 s C - S x L R c 5 G l F 9 R j D 0 C 6 Z Z 5 j C h X _ T o 3 C 7 G s X 4 F 5 I h E q L 9 D y r C 4 X U p D m V j B w K 3 Y 2 N & l t ; / r i n g & g t ; & l t ; / r p o l y g o n s & g t ; & l t ; r p o l y g o n s & g t ; & l t ; i d & g t ; 8 2 2 8 3 0 4 8 6 0 9 0 7 3 0 7 0 2 6 & l t ; / i d & g t ; & l t ; r i n g & g t ; x k 0 y q m 5 3 s C o y C v c y G 7 S y R 3 i B g - B _ Z g Z V 3 H 2 E z G n F _ F z C z E 4 D n B r C g F h N l J 6 1 B 9 C 3 G y F i n B & l t ; / r i n g & g t ; & l t ; / r p o l y g o n s & g t ; & l t ; r p o l y g o n s & g t ; & l t ; i d & g t ; 8 2 2 8 3 0 5 2 0 4 5 0 4 6 9 0 7 4 9 & l t ; / i d & g t ; & l t ; r i n g & g t ; l - w i 4 0 w 8 s C 6 k B q E 9 B 3 o D 6 P v W 1 y H 6 x F 5 G t C l G - h B _ s B 4 G p I g V m N h L 7 D 1 E 3 Q w H z d 3 I & l t ; / r i n g & g t ; & l t ; / r p o l y g o n s & g t ; & l t ; r p o l y g o n s & g t ; & l t ; i d & g t ; 8 2 2 8 3 0 5 2 0 4 5 0 4 6 9 0 7 5 1 & l t ; / i d & g t ; & l t ; r i n g & g t ; 3 0 i 3 m w z 8 s C 9 n B p 9 B o B g E 9 B t 2 E j F o X 4 1 B v E g C o h B z U w B 5 D & l t ; / r i n g & g t ; & l t ; / r p o l y g o n s & g t ; & l t ; r p o l y g o n s & g t ; & l t ; i d & g t ; 8 2 2 8 3 0 7 4 3 7 8 8 7 6 8 4 6 2 9 & l t ; / i d & g t ; & l t ; r i n g & g t ; g w t 4 x w 9 4 r C 6 Q - L _ i I m 7 B v D p 2 B u a 4 J q U 9 K v K r H 8 Y t H w j B j W u u B q 7 E s F j b i L n K p y C 3 N 8 T i t D s D 1 C 1 Y 3 T p C 1 C S v B o L l K y P x J 2 F t C i D h M o H 0 Q l C i F t C j j D t q D 1 I r C t r B - D h v E k s C 3 n C & l t ; / r i n g & g t ; & l t ; / r p o l y g o n s & g t ; & l t ; r p o l y g o n s & g t ; & l t ; i d & g t ; 8 2 2 8 3 0 7 6 0 9 6 8 6 3 7 6 4 5 7 & l t ; / i d & g t ; & l t ; r i n g & g t ; 4 - 9 j 2 l y 8 r C n X _ J D 5 B 0 y D q f s V k r B 1 F n F - E 2 d 9 E j F _ G - R v T 1 B 3 m B m E x B p K k G z I g M k C i E 5 m B q G s 7 E 0 3 B 0 0 F N g D 7 p B u L _ C 0 B g k L o F j M q d g F o Y m 7 B s 7 B l q B h U p j E y R & l t ; / r i n g & g t ; & l t ; / r p o l y g o n s & g t ; & l t ; r p o l y g o n s & g t ; & l t ; i d & g t ; 8 2 2 8 3 0 7 7 1 2 7 6 5 5 9 1 6 0 2 & l t ; / i d & g t ; & l t ; r i n g & g t ; w h 8 7 w _ u 7 r C 1 O - H z O 6 M - B x B 9 B K 3 B 6 E o H w J M j L X h I M t D T j I x B h D - B x F u C h G q W j M 7 D j C 3 S 2 C n L y J F 9 O i E m C 2 I 4 B 8 I g B l F e 4 D g L i C m C z B z B 1 B z B o C 4 D 0 I i G 4 B p H t H r W m G t K 9 C 4 D _ H 9 U i U 7 g B I 9 a 6 D 7 C s F 5 C n B 6 F 3 C z C x C u D z C q D _ D j D q C - B 1 F n I y E s C g E k M _ F 0 I n H 1 Q 4 B y F h B 5 D 0 B 8 B i C m C n B 2 D n E t C o F z E N 3 C h E l M 3 P u K z P 6 M x F q C b p D V _ C l C g F l C 0 G u C p D w B w K w K U _ N 3 I n G i O 7 D 5 P & l t ; / r i n g & g t ; & l t ; / r p o l y g o n s & g t ; & l t ; r p o l y g o n s & g t ; & l t ; i d & g t ; 8 2 2 8 3 0 7 7 1 2 7 6 5 5 9 1 6 0 4 & l t ; / i d & g t ; & l t ; r i n g & g t ; 1 2 g 9 8 i _ 6 r C 3 O k a _ M w E 5 O v D y J 7 h B g _ E 2 C q B I q C m C i G m G k C k G n F h C l D q M 1 H _ D l F z I x L h P q C - C x B 8 D x R p H s F j B L g G - E 6 I k G 7 E 6 D 0 O u c t f 6 O z E l a w L y L 5 C v E 6 H x E 4 H - D t C 3 Y j E w B j G 0 B 7 Y 6 N 4 g B 9 T 0 R & l t ; / r i n g & g t ; & l t ; / r p o l y g o n s & g t ; & l t ; r p o l y g o n s & g t ; & l t ; i d & g t ; 8 2 2 8 3 0 7 7 1 2 7 6 5 5 9 1 6 0 6 & l t ; / i d & g t ; & l t ; r i n g & g t ; 6 j x o 4 n z 6 r C 4 Q 3 c t I z D - B 7 B w C l I z F 5 F 3 D h C x B 7 R g E u G q C _ D p H 1 N n H g G 8 p B t H z N B 1 Z 4 D 8 B h D i G u c 6 B z E 2 D 9 P p r B 6 c j l D z P o K 3 O v F z F u E 5 B 8 C 7 D 9 3 B 9 T 6 R 4 R - L x P & l t ; / r i n g & g t ; & l t ; / r p o l y g o n s & g t ; & l t ; r p o l y g o n s & g t ; & l t ; i d & g t ; 8 2 2 8 3 0 7 7 4 7 1 2 5 3 2 9 9 4 5 & l t ; / i d & g t ; & l t ; r i n g & g t ; p 3 r h x u u 9 r C p X 8 M 1 F q R l F 1 W _ j B 9 4 G y k K - R 9 m B z o D q 4 D s F t E p z E x x D n Q n 8 E y R H 1 c r c t e 9 V 7 I v t D i b - T 7 Y 6 U & l t ; / r i n g & g t ; & l t ; / r p o l y g o n s & g t ; & l t ; r p o l y g o n s & g t ; & l t ; i d & g t ; 8 2 2 8 3 0 7 8 1 5 8 4 4 8 0 6 6 6 7 & l t ; / i d & g t ; & l t ; r i n g & g t ; 2 p k m u m 7 _ r C u J 5 F s x C i x B v K 6 o F g H 6 G 6 M q z E 1 L 1 K u j B r W h O 5 b 3 N w c _ S 4 F n B 2 d z G v r F v f n a r M n w M q s C 7 3 B 8 m B r - B 3 Y o 3 I 5 P & l t ; / r i n g & g t ; & l t ; / r p o l y g o n s & g t ; & l t ; r p o l y g o n s & g t ; & l t ; i d & g t ; 8 2 2 8 3 0 8 0 9 0 7 2 2 7 1 3 6 0 5 & l t ; / i d & g t ; & l t ; r i n g & g t ; n 3 z 6 8 5 h j s C n o B y J 2 7 C 0 r B 8 Z v F o H _ Z 2 J - B q M 3 D 8 M u f z D n b 7 X 3 g B t o B b x g B 1 K - N l W k C 4 O 0 S i E 6 D s D 2 E z B P 3 y H c y O _ B 7 P 6 5 E 2 4 C 6 o B 0 H 3 d g S n J V m W & l t ; / r i n g & g t ; & l t ; / r p o l y g o n s & g t ; & l t ; r p o l y g o n s & g t ; & l t ; i d & g t ; 8 2 2 8 3 1 0 3 9 2 8 2 5 1 8 4 2 6 7 & l t ; / i d & g t ; & l t ; r i n g & g t ; g 6 w 0 9 i j i s C 1 S 7 O z B 8 U k W l L p F - C 4 D s C i U l K n W 5 S 1 D v C r t B 8 M h C j W 3 D m G 7 U m C n j C 5 N - n D 8 d w 3 B r p C 9 Z y D 3 E q W y K 6 g B 1 p B 6 y D 4 o J 0 g B 8 g B g f 3 d & l t ; / r i n g & g t ; & l t ; / r p o l y g o n s & g t ; & l t ; r p o l y g o n s & g t ; & l t ; i d & g t ; 8 2 2 8 3 1 1 6 2 9 7 7 5 7 6 5 5 2 6 & l t ; / i d & g t ; & l t ; r i n g & g t ; y h v u k m u r s C q E j d i 8 C _ z B p w B n L u C g 1 C m K o 7 D - h B x F h C n - D 9 N n H p H 5 j C 4 P - N i E r b q q B 6 w B r b u - B x W k G s F 9 E 9 M p a 4 D 4 B N 7 D w F t J k 2 B t _ E o I 2 B q S j e k L 3 J _ C 8 U 6 g B 4 r C h Z j B u D 9 C t K v W _ F v C 5 C m S g h B t G y K h G x u B s K 0 R l G & l t ; / r i n g & g t ; & l t ; / r p o l y g o n s & g t ; & l t ; r p o l y g o n s & g t ; & l t ; i d & g t ; 8 2 2 8 3 1 2 4 5 4 4 0 9 4 8 6 3 4 1 & l t ; / i d & g t ; & l t ; r i n g & g t ; h y 8 g 3 3 t s s C g V x D _ Y 6 C q E _ E p M x 1 D p g E o w D 3 W - X - N y Y 8 P i Q 9 9 D o G 0 O y 1 D 8 t C 0 B y i B y X 9 l D o n B k W j T 0 N j E _ l C 0 W 8 0 C 3 T & l t ; / r i n g & g t ; & l t ; / r p o l y g o n s & g t ; & l t ; r p o l y g o n s & g t ; & l t ; i d & g t ; 8 2 2 8 3 1 3 4 8 5 2 0 1 6 3 7 3 8 7 & l t ; / i d & g t ; & l t ; r i n g & g t ; r - l o x h 2 y s C 7 6 I 6 G 2 E s C k G j 3 I l r B 2 x F x J l q B 1 P z n F & l t ; / r i n g & g t ; & l t ; / r p o l y g o n s & g t ; & l t ; r p o l y g o n s & g t ; & l t ; i d & g t ; 8 2 2 8 3 1 3 5 1 9 5 6 1 3 7 5 7 5 9 & l t ; / i d & g t ; & l t ; r i n g & g t ; 6 1 k m s - 4 z s C 9 0 D 9 t C 9 S s N j 0 B q g J p H y k F z h C v E j B _ u F 5 T 9 P & l t ; / r i n g & g t ; & l t ; / r p o l y g o n s & g t ; & l t ; r p o l y g o n s & g t ; & l t ; i d & g t ; 8 2 2 8 3 1 3 5 1 9 5 6 1 3 7 5 7 6 0 & l t ; / i d & g t ; & l t ; r i n g & g t ; q v i n z w w z s C r g D g V i - L k y B 4 J i y B l v B 1 b n W w F 9 U i w C n 5 B k 9 B _ L n i I g I z J t C 9 - B 4 W m W & l t ; / r i n g & g t ; & l t ; / r p o l y g o n s & g t ; & l t ; r p o l y g o n s & g t ; & l t ; i d & g t ; 8 2 2 8 3 1 3 5 1 9 5 6 1 3 7 5 7 6 1 & l t ; / i d & g t ; & l t ; r i n g & g t ; z s 7 0 k u 2 z s C y 6 D 8 Z p i B 7 X k E _ D 9 C l K i K 4 P m X o y N i F m W z 4 B z P & l t ; / r i n g & g t ; & l t ; / r p o l y g o n s & g t ; & l t ; r p o l y g o n s & g t ; & l t ; i d & g t ; 8 2 2 8 3 1 3 5 8 8 2 8 0 8 5 2 4 8 9 & l t ; / i d & g t ; & l t ; r i n g & g t ; i t u 1 2 7 z 2 s C q m G _ Q _ U 9 S r I 4 G h G h o B 1 L h 8 B y 8 L 8 G g N o f y U k C x K y o C i L g Y 6 d 3 Q t V j a v B 4 g E _ I v J v E h H 0 I r w D j 6 B o D t 4 B o O k S r 4 B 3 Y - F 5 h B i b h U & l t ; / r i n g & g t ; & l t ; / r p o l y g o n s & g t ; & l t ; r p o l y g o n s & g t ; & l t ; i d & g t ; 8 2 2 8 3 1 4 0 6 9 3 1 7 1 8 9 6 3 7 & l t ; / i d & g t ; & l t ; r i n g & g t ; x r u z z 7 r m s C h i B y f 9 1 B m E n d u M x L q C _ 1 F y Y q n C r E q L 3 U x z C v G x 2 F l w C & l t ; / r i n g & g t ; & l t ; / r p o l y g o n s & g t ; & l t ; r p o l y g o n s & g t ; & l t ; i d & g t ; 8 2 2 8 3 1 5 0 3 1 3 8 9 8 6 3 9 4 7 & l t ; / i d & g t ; & l t ; r i n g & g t ; n 0 n v x r 3 z s C x 9 B h L o w D _ J _ q B z H r W g E 7 F m j P _ S t b m D n o K p q B l J 2 R 4 M i O o F _ N 8 B 0 H 9 Y y H & l t ; / r i n g & g t ; & l t ; / r p o l y g o n s & g t ; & l t ; r p o l y g o n s & g t ; & l t ; i d & g t ; 8 2 2 8 3 1 6 9 2 1 1 7 5 4 7 4 1 9 9 & l t ; / i d & g t ; & l t ; r i n g & g t ; w 9 r k l l 7 9 s C l 9 B t D y J s E m B 5 B o E r D r D V _ k B 1 X n D z D Z l D p K b x B 2 O s B v B c 5 G 7 C l F P 4 l C 7 U 1 N _ O 1 G Y 2 H 0 X 0 b 3 d & l t ; / r i n g & g t ; & l t ; / r p o l y g o n s & g t ; & l t ; r p o l y g o n s & g t ; & l t ; i d & g t ; 8 2 2 8 3 1 6 9 8 9 8 9 4 9 5 0 9 5 4 & l t ; / i d & g t ; & l t ; r i n g & g t ; 8 5 g n 4 8 i - s C z 1 B q r B i Q _ I 5 g B r y I l f 1 x E y D s y D h 4 D l t D & l t ; / r i n g & g t ; & l t ; / r p o l y g o n s & g t ; & l t ; r p o l y g o n s & g t ; & l t ; i d & g t ; 8 2 2 8 3 1 6 9 8 9 8 9 4 9 5 0 9 5 7 & l t ; / i d & g t ; & l t ; r i n g & g t ; 1 w l 8 6 h y _ s C 6 Z z S 7 u B 6 l D s K k y B S i I J u B 1 S 2 Q 7 L h I l X k V - B 8 D z D k E v 0 B x g B s D v B p W 5 M 9 C z C 4 D q M e o l C j B w K 7 D U w P 9 U y 9 B 2 I p o D s c 1 R _ H x C p B 4 b 8 B o H u 3 I 2 N & l t ; / r i n g & g t ; & l t ; / r p o l y g o n s & g t ; & l t ; r p o l y g o n s & g t ; & l t ; i d & g t ; 8 2 2 8 3 1 7 3 6 7 8 5 2 0 7 2 9 9 3 & l t ; / i d & g t ; & l t ; r i n g & g t ; y - 0 8 h _ z 6 s C 8 G 4 E k 8 C w E t I 5 H 5 s C z 7 B 4 O 1 j C - G s X z m D _ m B 5 q B 5 Y m l B 0 b i W & l t ; / r i n g & g t ; & l t ; / r p o l y g o n s & g t ; & l t ; r p o l y g o n s & g t ; & l t ; i d & g t ; 8 2 2 8 3 1 7 4 0 2 2 1 1 8 1 1 3 3 7 & l t ; / i d & g t ; & l t ; r i n g & g t ; n q y x 8 7 _ 7 s C 8 Z 7 H q e 1 B 5 B 5 D g D N x c z L 6 E X 4 w B e 3 K _ L O 0 C 8 D y U _ F i B v B v V E B 7 E p E o L m D r F 0 L h B t Q r G 9 P k D o E 3 C p C 8 R j C & l t ; / r i n g & g t ; & l t ; / r p o l y g o n s & g t ; & l t ; r p o l y g o n s & g t ; & l t ; i d & g t ; 8 2 2 8 3 1 7 4 0 2 2 1 1 8 1 1 3 3 8 & l t ; / i d & g t ; & l t ; r i n g & g t ; 6 m _ - v j y 7 s C t D n D 4 I b v D 2 E 1 g B 6 e 5 o D t H p E p B y T n Q g P v G j k B m B _ Q 9 P _ E 5 D 0 Z j C & l t ; / r i n g & g t ; & l t ; / r p o l y g o n s & g t ; & l t ; r p o l y g o n s & g t ; & l t ; i d & g t ; 8 2 2 8 3 1 7 5 3 9 6 5 0 7 6 4 8 1 1 & l t ; / i d & g t ; & l t ; r i n g & g t ; 5 8 6 5 8 x o _ s C 3 9 B - H 5 O 2 l B k V 1 0 B y O x K z y C w v B j N s k C h G & l t ; / r i n g & g t ; & l t ; / r p o l y g o n s & g t ; & l t ; r p o l y g o n s & g t ; & l t ; i d & g t ; 8 2 2 8 3 1 7 6 0 8 3 7 0 2 4 1 5 4 3 & l t ; / i d & g t ; & l t ; r i n g & g t ; u r m l 2 k 2 8 s C 7 S 1 F x F s Q p D s C t D u G 2 G z X t X y C 5 B 0 C D 0 C q B q B F b T Z Z 2 J h C - 7 B 0 w B 1 W - B - j C _ j E r E 9 G 4 O n V w i B z J 7 a 4 F p U 4 F l Z x G k O q F p G - J 5 v E 0 R & l t ; / r i n g & g t ; & l t ; / r p o l y g o n s & g t ; & l t ; r p o l y g o n s & g t ; & l t ; i d & g t ; 8 2 2 8 3 1 7 6 7 7 0 8 9 7 1 8 2 7 9 & l t ; / i d & g t ; & l t ; r i n g & g t ; x z l 0 w 5 w _ s C w J 7 D l L h G i l B k E 0 C 2 G y E 3 H g E 4 C T 4 I s G g G v K w 3 B o T m C w F i E c y X U o E S _ c 2 H n B h B s H y B o H l U p D & l t ; / r i n g & g t ; & l t ; / r p o l y g o n s & g t ; & l t ; r p o l y g o n s & g t ; & l t ; i d & g t ; 8 2 2 8 3 1 7 7 4 5 8 0 9 1 9 5 0 3 8 & l t ; / i d & g t ; & l t ; r i n g & g t ; 2 9 2 x o p 7 _ s C n 2 B 4 Q p T y N n O 3 L x K 5 F _ Y q J n I l t C w J 2 l B b i J t H l f 3 J 2 S j h B k P q Y q O g - C 0 2 B t C o h B - U n E m S 7 j D x M l M & l t ; / r i n g & g t ; & l t ; / r p o l y g o n s & g t ; & l t ; r p o l y g o n s & g t ; & l t ; i d & g t ; 8 2 2 8 3 1 7 7 4 5 8 0 9 1 9 5 0 3 9 & l t ; / i d & g t ; & l t ; r i n g & g t ; s t u g h q l g t C t c y J o B h C q M 6 C 7 R k J k e q j B 4 D u 9 B 6 B r C m n B m Y s H 6 k B 4 z B & l t ; / r i n g & g t ; & l t ; / r p o l y g o n s & g t ; & l t ; r p o l y g o n s & g t ; & l t ; i d & g t ; 8 2 2 8 3 1 7 7 4 5 8 0 9 1 9 5 0 4 0 & l t ; / i d & g t ; & l t ; r i n g & g t ; 4 w s u y m - - s C j L u B 0 h C h C g G o G u y B g Q 2 I _ L t I g H v W 0 S 2 P q J 5 M _ S m I 8 v B l a y D 9 D 4 L l G k V 7 L l L 8 C _ B h V r C s J g l B K l G & l t ; / r i n g & g t ; & l t ; / r p o l y g o n s & g t ; & l t ; r p o l y g o n s & g t ; & l t ; i d & g t ; 8 2 2 8 3 1 7 8 4 8 8 8 8 4 1 0 1 4 0 & l t ; / i d & g t ; & l t ; r i n g & g t ; 6 l _ t g n 0 j t C 3 l C z W - O s B g M i Q j o B u 6 B _ P z c g u D l r B s - B m G - B h v B 1 B u E z g G 7 H 5 R q M u n C i I 3 J 3 V z m E n e v E k F r E 4 9 B - j B z E p 6 C w D 6 I - N z K 9 E 6 S 8 2 C q S h R n e s b 8 0 C 5 P n G M 5 B 7 B 5 B w C w C x Y 5 D o H D u B V l C f f y B d 3 P Q 8 E V u B & l t ; / r i n g & g t ; & l t ; / r p o l y g o n s & g t ; & l t ; r p o l y g o n s & g t ; & l t ; i d & g t ; 8 2 2 8 3 1 7 8 4 8 8 8 8 4 1 0 1 4 2 & l t ; / i d & g t ; & l t ; r i n g & g t ; g s q _ u k n k t C 7 1 B r I 6 G q R X x T 0 z C q q B h D 3 D x D y C j M 6 J 7 L y C 7 F p L y w B k U n W 7 M q L j V q U I v K _ D 6 L 9 E 3 b - X x H s F u D z E w X l y B 8 K 4 b 2 g B l q B g 0 D w W q n B 7 4 B h 5 D H _ E & l t ; / r i n g & g t ; & l t ; / r p o l y g o n s & g t ; & l t ; r p o l y g o n s & g t ; & l t ; i d & g t ; 8 2 2 8 3 1 7 9 5 1 9 6 7 6 2 5 2 4 3 & l t ; / i d & g t ; & l t ; r i n g & g t ; 2 i 6 w x 3 n h t C m V 1 D v c k N 6 Q O i Q 5 g B 3 K v B j F 9 C g T 2 1 B J g O s L n l B J l C z O _ E o j B z J y B z C l C p - B - H m b & l t ; / r i n g & g t ; & l t ; / r p o l y g o n s & g t ; & l t ; r p o l y g o n s & g t ; & l t ; i d & g t ; 8 2 2 8 3 1 7 9 8 6 3 2 7 3 6 3 5 9 5 & l t ; / i d & g t ; & l t ; r i n g & g t ; h 2 8 9 0 6 9 i t C 4 Z k l B 4 n h B z i B i l B p S 6 w B n b 5 M z W l 0 B n r B k Z m 2 B q I m S o Y 7 J 7 h C 5 C _ N 6 o B - q B 9 D k F q H & l t ; / r i n g & g t ; & l t ; / r p o l y g o n s & g t ; & l t ; r p o l y g o n s & g t ; & l t ; i d & g t ; 8 2 2 8 3 1 7 9 8 6 3 2 7 3 6 3 5 9 6 & l t ; / i d & g t ; & l t ; r i n g & g t ; o i z 3 n 3 j j t C 8 U r t G u p C - H m f 8 Q l T t H 2 d i M _ D 0 d i o B q 2 B m P u q D v E a i D 7 D & l t ; / r i n g & g t ; & l t ; / r p o l y g o n s & g t ; & l t ; r p o l y g o n s & g t ; & l t ; i d & g t ; 8 2 2 8 3 1 8 1 5 8 1 2 6 0 5 5 4 6 2 & l t ; / i d & g t ; & l t ; r i n g & g t ; y 6 - w g h p k t C s 5 B 8 E 1 7 G t D i h C 0 f x L q G r 0 B 2 j B n o D j h B 3 N l f t 7 B g U o G n Y r K x y D r V z C W 6 B p B B 1 E N 4 F p B g C 2 B 0 B 5 o C 8 K v v E 5 T v 1 B 9 L & l t ; / r i n g & g t ; & l t ; / r p o l y g o n s & g t ; & l t ; r p o l y g o n s & g t ; & l t ; i d & g t ; 8 2 2 8 3 1 8 1 5 8 1 2 6 0 5 5 4 6 5 & l t ; / i d & g t ; & l t ; r i n g & g t ; h w 3 v 0 k m k t C q r B x P w m D s r B y 8 E k U o t D 9 g B _ H r E - a m I 1 l B w F t B r C i D u 7 C l G l a 2 D n Z l M h M m K & l t ; / r i n g & g t ; & l t ; / r p o l y g o n s & g t ; & l t ; r p o l y g o n s & g t ; & l t ; i d & g t ; 8 2 2 8 3 1 8 1 5 8 1 2 6 0 5 5 4 6 6 & l t ; / i d & g t ; & l t ; r i n g & g t ; 9 u w 5 w t t k t C j I 2 i C - 7 B 4 Y i 8 E 2 I 0 I j f v l B 9 6 B n C n C - t D h t D k _ C & l t ; / r i n g & g t ; & l t ; / r p o l y g o n s & g t ; & l t ; r p o l y g o n s & g t ; & l t ; i d & g t ; 8 2 2 8 3 1 9 1 8 8 9 1 8 2 0 6 4 7 7 & l t ; / i d & g t ; & l t ; r i n g & g t ; x x z g l - v _ s C t F o B s M r I i J 7 X 8 C p D _ R o E - I 3 C y B 5 B 0 E h i B w B v G 2 m B - D 5 D k f k N x H l P q C 4 G g E k H - C q C 6 I i R i E v D 4 C p o B o E 4 G q a q N r L 7 K 3 D g E - C i B r 0 B o U F n L 1 F 9 F r K 5 J v B q Q m G 1 B 6 j B 5 E z C 5 M 8 B i I 0 D 4 O z E s I 0 H 5 J v U g P q D j B t E 6 C 6 D i E v C y F v s B u F w D 9 D o D u D U r E z H w F p B 3 Q k T - Z 8 c k c - G j E 5 P - D n 3 C r D - D K z F r D y B z E - I z C 0 W & l t ; / r i n g & g t ; & l t ; / r p o l y g o n s & g t ; & l t ; r p o l y g o n s & g t ; & l t ; i d & g t ; 8 2 2 8 3 1 9 1 8 8 9 1 8 2 0 6 4 7 8 & l t ; / i d & g t ; & l t ; r i n g & g t ; j 1 k o 1 j t _ s C v D h I p D _ C 7 O 8 z B q E 9 O q R g N 3 O j P p F 2 G 9 B p O 2 E t O x W 4 C q M n d 1 F s q B 7 b 1 L j D m E m M p I k C q C 6 P 1 R W m D q I 0 K n B 1 G l D 9 C 8 B l B 8 B 7 E n B s O 4 o B 9 Q - f q i B r C u I _ p D w O s I 0 s C 2 L y D u K 0 R & l t ; / r i n g & g t ; & l t ; / r p o l y g o n s & g t ; & l t ; r p o l y g o n s & g t ; & l t ; i d & g t ; 8 2 2 8 3 1 9 2 2 3 2 7 7 9 4 4 8 5 3 & l t ; / i d & g t ; & l t ; r i n g & g t ; p m z s 0 u x g t C t F p v B 0 J 6 k B m Q h O g U i o F z H 2 I o F x C v J r B j J q I j B - I 6 R y K l M 5 T & l t ; / r i n g & g t ; & l t ; / r p o l y g o n s & g t ; & l t ; r p o l y g o n s & g t ; & l t ; i d & g t ; 8 2 2 8 3 1 9 2 2 3 2 7 7 9 4 4 8 5 5 & l t ; / i d & g t ; & l t ; r i n g & g t ; r l k 5 g 9 n g t C l X 4 w D 6 C r I h o C m K x F 2 f w Q z F p D - T n J r F v F m N k K 4 G - H Z h n B 7 b T 3 D 4 l B g J v D t F 6 E z O z D 3 H g N o H j I t I g U _ J r K m J 8 Y 2 I w F 2 F - Z u j B v E 3 E 6 S o D 5 r B x C 5 J H x l B x h C x E j E 9 G s L g C r C _ N j K 8 I 3 0 G 8 X r B r G 6 j C & l t ; / r i n g & g t ; & l t ; / r p o l y g o n s & g t ; & l t ; r p o l y g o n s & g t ; & l t ; i d & g t ; 8 2 2 8 3 2 0 6 3 2 0 2 7 2 1 7 9 5 1 & l t ; / i d & g t ; & l t ; r i n g & g t ; 1 j g 0 m 8 z g t C - h B 0 y C g 4 F m E 6 P 8 J q M n O h k C z 0 B 5 j C o v I n K z Q p K t K l d s C h D 7 s B 1 r B g G t 1 C 5 N u D r G s P h Q 9 Y 4 g B 1 J g C 5 j B z 9 C n J 2 b 9 w C 1 Y x P - h B l t D & l t ; / r i n g & g t ; & l t ; / r p o l y g o n s & g t ; & l t ; r p o l y g o n s & g t ; & l t ; i d & g t ; 8 2 2 8 3 2 0 6 3 2 0 2 7 2 1 7 9 5 4 & l t ; / i d & g t ; & l t ; r i n g & g t ; k p j 0 j n t - s C o 0 G 2 Q - W 7 F 8 Q 5 6 G y E p S n P m G t 7 B s c 0 P - x B z C q T i I - f 7 V 0 8 B i F l M r x C u K 2 N & l t ; / r i n g & g t ; & l t ; / r p o l y g o n s & g t ; & l t ; r p o l y g o n s & g t ; & l t ; i d & g t ; 8 2 2 8 3 2 0 6 6 6 3 8 6 9 5 6 3 2 9 & l t ; / i d & g t ; & l t ; r i n g & g t ; r p y l 4 _ y h t C 0 Q _ h C z c 2 M v D 4 C 9 g B p L 5 W r H 2 I 9 Z 3 r B r a 8 H w L 4 K q K & l t ; / r i n g & g t ; & l t ; / r p o l y g o n s & g t ; & l t ; r p o l y g o n s & g t ; & l t ; i d & g t ; 8 2 2 8 3 2 0 6 6 6 3 8 6 9 5 6 3 3 1 & l t ; / i d & g t ; & l t ; r i n g & g t ; w z m y z w w i t C j 1 D 0 r B g l B x X o G o j B r K 3 F g N 1 g E q Z r p D p s C h n I o L _ D p O 1 W 5 F q i G 7 Z x r B x E x M m W 2 L m F r G w K - d 2 R 4 k B 5 e 1 Q 1 N r f 1 N o D i F 4 F u b h o B 7 P 4 M 7 O v P j L h U w L 2 H s I h J & l t ; / r i n g & g t ; & l t ; / r p o l y g o n s & g t ; & l t ; r p o l y g o n s & g t ; & l t ; i d & g t ; 8 2 2 8 3 2 0 6 6 6 3 8 6 9 5 6 3 3 3 & l t ; / i d & g t ; & l t ; r i n g & g t ; 0 0 l _ - o r i t C w 6 D l I 4 V 4 Z j v B v s E v L t 0 B q U j 5 G t _ C h l B 4 p B 1 r B v V - M y v B n V h H s i B y I y K 0 m K h H 1 h C 4 H 1 t C & l t ; / r i n g & g t ; & l t ; / r p o l y g o n s & g t ; & l t ; r p o l y g o n s & g t ; & l t ; i d & g t ; 8 2 2 8 3 2 0 7 3 5 1 0 6 4 3 3 0 4 3 & l t ; / i d & g t ; & l t ; r i n g & g t ; _ q i i x 0 0 i t C m l B t L i V h v C 5 W x g B 1 J t K g I h H g _ B i u B 1 j B & l t ; / r i n g & g t ; & l t ; / r p o l y g o n s & g t ; & l t ; r p o l y g o n s & g t ; & l t ; i d & g t ; 8 2 2 8 3 2 0 7 3 5 1 0 6 4 3 3 0 4 4 & l t ; / i d & g t ; & l t ; r i n g & g t ; 2 x v w m x x i t C j L h v B - t B w J 1 _ B k R j 2 D u M t L k J r I k N v I 9 R m X 3 N 3 M 1 G y d i v B 3 f 3 s B s X 7 k B l M w 7 B o 7 B - l B y c 8 H y K j G 2 R v g C h g C m W & l t ; / r i n g & g t ; & l t ; / r p o l y g o n s & g t ; & l t ; r p o l y g o n s & g t ; & l t ; i d & g t ; 8 2 2 8 3 2 0 7 6 9 4 6 6 1 7 1 4 3 3 & l t ; / i d & g t ; & l t ; r i n g & g t ; 1 w - 6 q 8 4 i t C h Y 6 x C u B j M 0 R t L 2 E p 5 I _ 3 B z G k X r 4 B t E g M h p D 6 P y Y 5 J a 4 L o S 1 8 L 6 g B _ N i W & l t ; / r i n g & g t ; & l t ; / r p o l y g o n s & g t ; & l t ; r p o l y g o n s & g t ; & l t ; i d & g t ; 8 2 2 8 3 2 0 8 0 3 8 2 5 9 0 9 7 9 2 & l t ; / i d & g t ; & l t ; r i n g & g t ; k g 5 x 0 k v k t C 4 k B _ l D n 2 B 0 E 4 P 2 l B 6 C O I g B x B g B I s C q C F o C h D - C - C v B t B t B s j B 5 K o G w G o M _ p B j b 2 t D g G m I 9 4 B o 8 B h q B s I 9 Y t 5 D g 2 B z U - D 7 D p X 1 Y k W & l t ; / r i n g & g t ; & l t ; / r p o l y g o n s & g t ; & l t ; r p o l y g o n s & g t ; & l t ; i d & g t ; 8 2 2 8 3 2 0 8 0 3 8 2 5 9 0 9 7 9 5 & l t ; / i d & g t ; & l t ; r i n g & g t ; q r t 4 q x p l t C m N j O r K 5 O g H 0 J 1 S n L r L 3 F h k C 4 P u Y 7 G 1 G g M q G i H 1 m B i Z p W w F 0 q D 6 T 6 Q w 5 B x F 4 E w 1 B 9 N x W 4 Q i E 0 P s F x K 2 T r K h z C y L 5 U - D _ E 5 J g C j E m I w h B l U q 2 E 1 P h U n j D i W y C t c y C m B t D V 2 G h I h I t D x F w t B 4 B y K s H 9 H & l t ; / r i n g & g t ; & l t ; / r p o l y g o n s & g t ; & l t ; r p o l y g o n s & g t ; & l t ; i d & g t ; 8 2 2 8 3 2 0 8 3 8 1 8 5 6 4 8 1 4 6 & l t ; / i d & g t ; & l t ; r i n g & g t ; q 5 6 i 2 z 3 l t C 2 v D h i B l I z O n o B u B q r F 9 N l S m E _ I z N 6 P s j B g 3 C 0 S s c 0 0 F 2 F u K 2 H y I h J u L 2 g B m 7 B & l t ; / r i n g & g t ; & l t ; / r p o l y g o n s & g t ; & l t ; r p o l y g o n s & g t ; & l t ; i d & g t ; 8 2 2 8 3 2 0 8 7 2 5 4 5 3 8 6 5 3 0 & l t ; / i d & g t ; & l t ; r i n g & g t ; w 9 h r 8 3 8 m t C 9 t C _ Z y y B 5 I j K _ C 2 G h _ B 1 D x H w P g B 2 C 6 Q 7 F 1 H q X 9 Z n 5 B 5 G 0 D j M k I p M 0 D 5 E t E 8 B l H & l t ; / r i n g & g t ; & l t ; / r p o l y g o n s & g t ; & l t ; r p o l y g o n s & g t ; & l t ; i d & g t ; 8 2 2 8 3 2 0 8 7 2 5 4 5 3 8 6 5 3 1 & l t ; / i d & g t ; & l t ; r i n g & g t ; g x q 5 l m l n t C 1 O s E 9 F 8 Q n F _ Y 4 C _ U y V z z D s G j T 4 I h D 1 B 3 F x H n I 5 K - C o X 2 c 6 D o C i G q l C k Y m I p B j E 3 I s O 5 j B o O 2 F o S o s C 8 W 9 D 5 P 7 L & l t ; / r i n g & g t ; & l t ; / r p o l y g o n s & g t ; & l t ; r p o l y g o n s & g t ; & l t ; i d & g t ; 8 2 2 8 3 2 0 8 7 2 5 4 5 3 8 6 5 3 3 & l t ; / i d & g t ; & l t ; r i n g & g t ; 7 n h 5 6 6 9 m t C 4 Q p c 7 u B 1 S 0 p C n G t E 0 D 9 D 6 M l i B 9 b z F 4 C m G p H 3 z B z H 3 F y w B 1 G 8 B r B h E s D 5 E x m B i I 7 G v a q L j H 2 K m K & l t ; / r i n g & g t ; & l t ; / r p o l y g o n s & g t ; & l t ; r p o l y g o n s & g t ; & l t ; i d & g t ; 8 2 2 8 3 2 0 9 4 1 2 6 4 8 6 3 2 5 7 & l t ; / i d & g t ; & l t ; r i n g & g t ; 6 r g p 7 q v k t C 4 Q 1 B _ M 7 o B s r B w f - o B m z C t T _ D c 1 Q 3 M - u C 6 w B x g B z Q 3 j C i C p K _ D o M 5 H 2 f q G r H - k B 6 B w l F j p C h H _ N x Y r B n 4 B k P j Q 7 G 2 0 B 2 g B 8 B j U r Q 9 I 9 L & l t ; / r i n g & g t ; & l t ; / r p o l y g o n s & g t ; & l t ; r p o l y g o n s & g t ; & l t ; i d & g t ; 8 2 2 8 3 2 0 9 4 1 2 6 4 8 6 3 2 5 9 & l t ; / i d & g t ; & l t ; r i n g & g t ; 2 k 8 t q x g k t C t D 5 X x T r S t L 8 M _ G m Z y d 8 I m E 8 Q n s W 1 N m n C 7 M 1 J y D J j U j H - U 6 _ F 9 G 1 M t k B j Z z - B u g B m b 9 n C z d 5 S j U q O u B _ 7 B 3 P & l t ; / r i n g & g t ; & l t ; / r p o l y g o n s & g t ; & l t ; r p o l y g o n s & g t ; & l t ; i d & g t ; 8 2 2 8 3 2 1 0 4 4 3 4 4 0 7 8 3 6 3 & l t ; / i d & g t ; & l t ; r i n g & g t ; m z 6 5 5 r r m t C z u B - F 8 l D u B t F h d i E q J _ P n K l O p I _ I g j D 9 K n P 9 9 B 3 F x H 1 m B - W g U i Z 5 H g M t w D j z C i _ B z y E v 2 F 4 g B v n C g c h E j U v U n M i V - F 6 F j J & l t ; / r i n g & g t ; & l t ; / r p o l y g o n s & g t ; & l t ; r p o l y g o n s & g t ; & l t ; i d & g t ; 8 2 2 8 3 2 1 0 4 4 3 4 4 0 7 8 3 6 4 & l t ; / i d & g t ; & l t ; r i n g & g t ; j i p p t 8 u m t C 3 g E g r F z 9 B 2 y C p X 1 6 H g a m M r T l O 3 N - j C 2 x F e 4 O j N - x B - U g K n h D t I v K x B i j E y O 0 O s v B x f 6 u C i P r C 9 P z P s K m u C n k B - P 4 7 B & l t ; / r i n g & g t ; & l t ; / r p o l y g o n s & g t ; & l t ; r p o l y g o n s & g t ; & l t ; i d & g t ; 8 2 2 8 3 2 1 0 4 4 3 4 4 0 7 8 3 6 5 & l t ; / i d & g t ; & l t ; r i n g & g t ; v p 9 6 4 l l m t C 4 G g s B m J n T 9 S 7 o B l j B r L 2 Q 3 h D k U p b j S 8 J 7 F 2 P 8 w G j f i r D v E 1 G _ i B 4 H - j B k s C 1 C 2 O r f t M 6 R D j M y R - 3 B 8 r G & l t ; / r i n g & g t ; & l t ; / r p o l y g o n s & g t ; & l t ; r p o l y g o n s & g t ; & l t ; i d & g t ; 8 2 2 8 3 2 1 0 7 8 7 0 3 8 1 6 7 2 5 & l t ; / i d & g t ; & l t ; r i n g & g t ; x x 4 6 3 8 5 o t C 0 G 4 r B g y B 8 M g R 5 K k M 3 M i G x F m K 0 Q l I _ G o J g E q j B g I - M n H _ r B o q C 5 S h r D g H z D 9 q D 4 J v T 1 H t K 4 I 9 U k L h a g L 4 E m C _ 2 C x x E 6 9 B 4 b r N H p C h e 8 S p 6 B m F h 4 B 1 C 4 H 5 p B 6 O 0 W 9 L y T p G & l t ; / r i n g & g t ; & l t ; / r p o l y g o n s & g t ; & l t ; r p o l y g o n s & g t ; & l t ; i d & g t ; 8 2 2 8 3 2 1 0 7 8 7 0 3 8 1 6 7 2 7 & l t ; / i d & g t ; & l t ; r i n g & g t ; _ u 6 x 1 u - n t C n 3 C 6 U w l B g N m j C 6 r B r p D _ T u p B 5 M - G g T r r B 8 F i L j H l K x C 5 C k O 5 P 9 H & l t ; / r i n g & g t ; & l t ; / r p o l y g o n s & g t ; & l t ; r p o l y g o n s & g t ; & l t ; i d & g t ; 8 2 2 8 3 2 1 1 1 3 0 6 3 5 5 5 0 9 9 & l t ; / i d & g t ; & l t ; r i n g & g t ; 6 7 3 t 1 k 0 n t C 1 c t h D 6 Q z O m j C 3 P r F 2 h C z H 7 j L h D j _ E R 1 H v v G _ 5 C o X k G 5 H k J i o C 0 O j H j V _ L 3 J m S 0 2 B s 2 B a 0 H h e p G r B 8 h B 4 p B 9 Z l V h x B h b l J 9 j B 0 h E 4 M _ Z h L 4 j C 2 M & l t ; / r i n g & g t ; & l t ; / r p o l y g o n s & g t ; & l t ; r p o l y g o n s & g t ; & l t ; i d & g t ; 8 2 2 8 3 2 1 1 8 1 7 8 3 0 3 1 8 5 8 & l t ; / i d & g t ; & l t ; r i n g & g t ; i 8 l 4 7 l i n t C j I t L z S w C u E h C g E 2 C s C 6 I g H q f 6 J s G v L p K t P - E 4 T o G q G s N l b o w B w F 8 9 B - Q l R w K j E q b x M y D x C 6 B _ F i d - D q K j B z Y r F u t B - F r F & l t ; / r i n g & g t ; & l t ; / r p o l y g o n s & g t ; & l t ; r p o l y g o n s & g t ; & l t ; i d & g t ; 8 2 2 8 3 2 1 1 8 1 7 8 3 0 3 1 8 5 9 & l t ; / i d & g t ; & l t ; r i n g & g t ; v h 8 r 6 - x m t C 4 M 8 Z 0 E k E - N 1 v F y j D 7 r C t E j B 9 I 0 m B s d 2 K p e 0 N j Q o H & l t ; / r i n g & g t ; & l t ; / r p o l y g o n s & g t ; & l t ; r p o l y g o n s & g t ; & l t ; i d & g t ; 8 2 2 8 3 2 1 1 8 1 7 8 3 0 3 1 8 6 0 & l t ; / i d & g t ; & l t ; r i n g & g t ; o 3 t 0 _ 0 0 l t C 0 J o E 4 G w m D m f 7 0 B z N g J l K z Q z J t Q o I 2 O h B u K 3 E q t B & l t ; / r i n g & g t ; & l t ; / r p o l y g o n s & g t ; & l t ; r p o l y g o n s & g t ; & l t ; i d & g t ; 8 2 2 8 3 2 1 2 5 0 5 0 2 5 0 8 5 5 5 & l t ; / i d & g t ; & l t ; r i n g & g t ; 3 s 4 7 s 8 z m t C y Q D y r B 7 h B h I u E n D g k B k U 0 E 1 K q j B 4 B l B 4 F s O i D i d 7 Z 0 K j G & l t ; / r i n g & g t ; & l t ; / r p o l y g o n s & g t ; & l t ; r p o l y g o n s & g t ; & l t ; i d & g t ; 8 2 2 8 3 2 1 4 5 6 6 6 0 9 3 8 7 7 8 & l t ; / i d & g t ; & l t ; r i n g & g t ; w z 7 v u y 2 p t C l L z g D x D y M k M h C t D p D 5 S o Q v D o f 8 f 0 Y k e i e n H 6 1 B 0 F 8 F o L 4 S u 2 B k 3 B m F - L 9 D t G 9 D 2 M & l t ; / r i n g & g t ; & l t ; / r p o l y g o n s & g t ; & l t ; r p o l y g o n s & g t ; & l t ; i d & g t ; 8 2 2 8 3 2 1 4 5 6 6 6 0 9 3 8 7 7 9 & l t ; / i d & g t ; & l t ; r i n g & g t ; 0 5 - s k 6 x p t C 5 S 6 s B m r B z F n F k J o e 7 E j F _ 3 B m U 4 7 E 0 j B t 7 B z G 5 Q 6 K 9 P 9 G 2 B h E s K v U z w B y 1 E 7 T & l t ; / r i n g & g t ; & l t ; / r p o l y g o n s & g t ; & l t ; r p o l y g o n s & g t ; & l t ; i d & g t ; 8 2 2 8 3 2 1 8 3 4 6 1 8 0 6 0 8 0 5 & l t ; / i d & g t ; & l t ; r i n g & g t ; 4 u o _ _ o m r t C j P _ y E s G _ I i G u 3 B 0 U z H - R r H 7 C 7 G z V - k E i F t v I & l t ; / r i n g & g t ; & l t ; / r p o l y g o n s & g t ; & l t ; r p o l y g o n s & g t ; & l t ; i d & g t ; 8 2 2 8 3 2 1 8 6 8 9 7 7 7 9 9 1 8 9 & l t ; / i d & g t ; & l t ; r i n g & g t ; p v j q y v 6 p t C n r H z F 5 O i h C u l B - H 5 j B - 1 B 3 u B 7 I g q C l T k k H s C _ p C 2 E y 5 C q J q C o C v H 6 D _ H g U s M g L i J j W 6 S p m B 6 i B 9 k B n S w q D h N q F o c t E 4 K 1 E t t D x G r y B s T 6 S 1 N q l F x E s b m 8 B 1 P & l t ; / r i n g & g t ; & l t ; / r p o l y g o n s & g t ; & l t ; r p o l y g o n s & g t ; & l t ; i d & g t ; 8 2 2 8 3 2 1 8 6 8 9 7 7 7 9 9 1 9 0 & l t ; / i d & g t ; & l t ; r i n g & g t ; z 5 4 8 h 0 w p t C g a y G 7 u C q B b F b z B F s B s B i B g B g B m C m C e 8 I k C - C c L W W x C B 3 G 4 B l B v C B k K x X 0 e i E 8 I 7 5 B - Q h l B _ B r l B p Q 9 G q b p M 7 n C 7 T n M 8 0 E & l t ; / r i n g & g t ; & l t ; / r p o l y g o n s & g t ; & l t ; r p o l y g o n s & g t ; & l t ; i d & g t ; 8 2 2 8 3 2 1 8 6 8 9 7 7 7 9 9 1 9 1 & l t ; / i d & g t ; & l t ; r i n g & g t ; h p v _ g 8 p p t C j h E 0 g B - r E s 7 D 4 P i q B 7 S z F n b y p B j F k v H y D h 4 B 0 B 4 d y i B q d _ E u v B y t B & l t ; / r i n g & g t ; & l t ; / r p o l y g o n s & g t ; & l t ; r p o l y g o n s & g t ; & l t ; i d & g t ; 8 2 2 8 3 2 3 7 2 4 4 0 3 6 7 1 0 5 4 & l t ; / i d & g t ; & l t ; r i n g & g t ; v w 6 3 9 1 8 v s C 8 5 B _ Z _ E k W k 8 C q a x L 4 y B 7 g B P 5 C v B i B _ Q Z m C h D i C 0 B p a p C _ B 3 G i L p B w B i T 7 C x C h C h D x C 4 u C g d z C y B 8 C & l t ; / r i n g & g t ; & l t ; / r p o l y g o n s & g t ; & l t ; r p o l y g o n s & g t ; & l t ; i d & g t ; 8 2 2 8 3 2 4 1 0 2 3 6 0 7 9 3 0 9 3 & l t ; / i d & g t ; & l t ; r i n g & g t ; g m p 9 m v n x s C h P x c 9 O g E 9 u B t I o W 9 O y E 3 l C 5 F 3 H g G x 5 B 8 T w 3 C 8 S q X u D t J 1 J _ B g F y O z C l E 8 N 6 N m D _ E g W & l t ; / r i n g & g t ; & l t ; / r p o l y g o n s & g t ; & l t ; r p o l y g o n s & g t ; & l t ; i d & g t ; 8 2 2 8 3 2 4 1 3 6 7 2 0 5 3 1 4 6 6 & l t ; / i d & g t ; & l t ; r i n g & g t ; s _ 2 6 m n 9 x s C l o B 0 v D l s E y r B 1 F g w C 0 8 C i Q q j B 5 p C p a t J g M i i B 0 I p r F l a x P 4 L r - G & l t ; / r i n g & g t ; & l t ; / r p o l y g o n s & g t ; & l t ; r p o l y g o n s & g t ; & l t ; i d & g t ; 8 2 2 8 3 2 7 5 7 2 6 9 4 3 6 8 2 6 7 & l t ; / i d & g t ; & l t ; r i n g & g t ; j t v j _ q w 3 s C w p C n L 4 y B u 5 B 2 F t N i W k 7 B x F r j B 8 k B k b _ M g Q 2 w B s 3 B o G 9 S x D l D z H 4 - B z g B _ D T t L h F h C z N 6 S i L 1 f 1 J p f o S u t B 1 C u F 6 F l b l y B v 4 B & l t ; / r i n g & g t ; & l t ; / r p o l y g o n s & g t ; & l t ; r p o l y g o n s & g t ; & l t ; i d & g t ; 8 2 2 8 3 5 8 5 3 0 8 1 8 6 3 7 8 3 1 & l t ; / i d & g t ; & l t ; r i n g & g t ; k 3 h 6 _ n q m p C _ M _ a n S y Q r U t Y 3 1 B 4 E n b 1 B v D w Q y G k V 7 T 0 G 2 J q G x R i L 8 d _ G 5 S j j B k U 6 D - G t J s w B w D z G x H v J 5 N 4 T w X q _ B v R q H y I k _ B u K _ U 5 I & l t ; / r i n g & g t ; & l t ; / r p o l y g o n s & g t ; & l t ; r p o l y g o n s & g t ; & l t ; i d & g t ; 8 2 2 8 3 8 7 6 3 3 5 1 7 0 3 5 5 3 8 & l t ; / i d & g t ; & l t ; r i n g & g t ; n i v k w z 5 s r C h L p 1 D 0 N y g B 2 G w l B 1 O i N 1 K l t B 2 U l 1 C i x B 5 R 2 j E - p G u L q P z 4 B 3 g C j J v y G & l t ; / r i n g & g t ; & l t ; / r p o l y g o n s & g t ; & l t ; r p o l y g o n s & g t ; & l t ; i d & g t ; 8 2 2 8 3 8 8 3 2 0 7 1 1 8 0 2 8 9 1 & l t ; / i d & g t ; & l t ; r i n g & g t ; 8 g s t w 5 o s r C 1 S i N 6 N o H y Q n L 0 g B 5 D u h C y C 2 C r O 3 W k 2 F h - K m q B r n B R r E h W - R 1 C p C 0 t B j B 4 X w T w g D s I k F k s C j e k F - G h E 0 t B 9 I & l t ; / r i n g & g t ; & l t ; / r p o l y g o n s & g t ; & l t ; r p o l y g o n s & g t ; & l t ; i d & g t ; 8 2 2 8 3 8 8 3 5 5 0 7 1 5 4 1 2 5 5 & l t ; / i d & g t ; & l t ; r i n g & g t ; m v u m - s u t r C w w D 0 f v T 9 b 1 W 9 K q U r 0 B x K 1 K 2 E 9 h B 0 E i E m C n r B z R R j Y k K x B 4 I i C 3 Q m T 8 2 B m D u L k D _ m B g O _ C y W l C r G 5 p F n C r x B 5 j B & l t ; / r i n g & g t ; & l t ; / r p o l y g o n s & g t ; & l t ; r p o l y g o n s & g t ; & l t ; i d & g t ; 8 2 2 8 3 8 8 3 8 9 4 3 1 2 7 9 6 3 2 & l t ; / i d & g t ; & l t ; r i n g & g t ; 7 _ 0 k y 9 j u r C h I l i B i D u B p o B x D s E p D z p B 9 B - E t F u 7 B p D v D 4 P T o B j L n X X I x F 0 q B 8 J r L x I m Q h O t 3 H s q B t H v j C 5 Q z G _ D 1 L e 0 I 4 B 1 f i I _ L v C - J W 7 R 5 M 9 C i B 8 G l F 7 N 2 S w F 8 B c s P y g B o n B m 2 B U i D h o B 6 E f Y 0 O 3 E u b x P d J m i B w D m D l M w L r G _ C - h B s J s b U m I l G - F & l t ; / r i n g & g t ; & l t ; / r p o l y g o n s & g t ; & l t ; r p o l y g o n s & g t ; & l t ; i d & g t ; 8 2 2 8 3 8 8 4 2 3 7 9 1 0 1 7 9 9 3 & l t ; / i d & g t ; & l t ; r i n g & g t ; 9 k 8 _ - 5 8 w r C u C b 1 B 0 C s E s E 3 B V w B 3 B 5 B M 2 G 5 B 9 B s C - C 6 D x B q C t H v H m C x B b i B x B W Y R e 7 g B _ D g B i C x B i C q D z J u D s o B 5 G 8 B 6 B n B L 8 B p C n C 3 B j C k B N l B n B l C J f Y l C S Q D J d w B m B D X M V D h B 8 E 3 B 5 B X y C t D S J 3 B 3 B M m B w C h B Y _ C k B & l t ; / r i n g & g t ; & l t ; / r p o l y g o n s & g t ; & l t ; r p o l y g o n s & g t ; & l t ; i d & g t ; 8 2 2 8 3 8 8 4 5 8 1 5 0 7 5 6 3 6 3 & l t ; / i d & g t ; & l t ; r i n g & g t ; n v y j o o v v r C t D s m D S t c r i B O 0 x B u g C 3 N m G 3 v B 5 L o G 2 P 1 H 2 E k a w N k 4 B 6 L 7 C 4 B q D l B 5 M r E P t E s D 6 B k L _ L W N E U U 5 C a n B E 0 D 4 B a l Z n B l H 6 N 3 B i O _ B 4 K n B m D y D 8 k C d i S z O 9 O j I _ b Y k O j C - D z O o K & l t ; / r i n g & g t ; & l t ; / r p o l y g o n s & g t ; & l t ; r p o l y g o n s & g t ; & l t ; i d & g t ; 8 2 2 8 3 8 8 4 5 8 1 5 0 7 5 6 3 6 4 & l t ; / i d & g t ; & l t ; r i n g & g t ; _ 4 j w w o t v r C x F s C 7 N u G v F w a i E - R p H q X 9 z B r E N o - D n C j C g F x P l - B & l t ; / r i n g & g t ; & l t ; / r p o l y g o n s & g t ; & l t ; r p o l y g o n s & g t ; & l t ; i d & g t ; 8 2 2 8 3 9 1 2 4 1 2 8 9 5 6 4 1 7 1 & l t ; / i d & g t ; & l t ; r i n g & g t ; h _ x p l j 0 x r C g N y E x K q C o f i E u E t c l L 4 C x B n K o C o R g Q 3 c o J 9 B z O v D - B z B s 7 E 0 j D t g B n W 3 N 3 R 8 t C x J C l H v E v J x H t n B e 6 I R q D z h C k v C 2 o B m F 9 j B 8 R g 0 B h k B j C k B o b 3 v T v w B j j D & l t ; / r i n g & g t ; & l t ; / r p o l y g o n s & g t ; & l t ; r p o l y g o n s & g t ; & l t ; i d & g t ; 8 2 2 8 3 9 1 2 4 1 2 8 9 5 6 4 1 7 2 & l t ; / i d & g t ; & l t ; r i n g & g t ; 4 _ h v 4 y y x r C y J 5 T v 1 B z F 1 D z H 9 E g B n I k M j F n D h I q B l F x H x 7 B o - H 5 h F - E z 1 E k v H k 4 D 8 P z K r b R e P q t D n W z G 1 C h k B 8 R 7 G n q B m I g C p C - F m V j C g F r C p M z v H h B h N i D x t D u h C u C g D n J q K _ 7 B v w C 3 P o t B 8 y D 1 I & l t ; / r i n g & g t ; & l t ; / r p o l y g o n s & g t ; & l t ; r p o l y g o n s & g t ; & l t ; i d & g t ; 8 2 2 8 3 9 1 4 4 7 4 4 7 9 9 4 3 9 1 & l t ; / i d & g t ; & l t ; r i n g & g t ; r q 6 t 1 j j z r C r l C n I 1 H o B m y B s f k E - E n H 9 E 3 z D - y D m g J 3 M x J r l B m i D l E - I k z D h 6 C x P L y B q K g W & l t ; / r i n g & g t ; & l t ; / r p o l y g o n s & g t ; & l t ; r p o l y g o n s & g t ; & l t ; i d & g t ; 8 2 2 8 3 9 1 4 4 7 4 4 7 9 9 4 3 9 2 & l t ; / i d & g t ; & l t ; r i n g & g t ; m g h 5 s j y x r C v I j L y C h n B n S 0 C k B u K j C V 7 F F p I 2 M v F g k D q M l O k M p b h k C g j N 8 L l K r f w o B m D 5 J i M k C 5 R 8 T 9 K g E 3 N g L p B l E j N j Z E 7 C Y p e 3 C r G 5 d 8 N p n C w m B 7 _ H r D j P 1 B u E i Q 5 B u B h e 0 m B 6 R y H 1 G z C o D t U 7 U 8 B r C - D h U u j C r F & l t ; / r i n g & g t ; & l t ; / r p o l y g o n s & g t ; & l t ; r p o l y g o n s & g t ; & l t ; i d & g t ; 8 2 2 8 3 9 1 4 8 1 8 0 7 7 3 2 7 4 1 & l t ; / i d & g t ; & l t ; r i n g & g t ; z h - l n k l z r C 1 O y J 7 B 8 r B 7 F 2 E 5 K w V v i B w y B b o U q B m 4 B j P n D x H 6 P l W 3 N m _ R 2 d t J j i C 3 8 D r G _ E 8 N t - B _ N o D j i C h E 4 7 B y B S 1 w B n C 2 B g D r X n U p D & l t ; / r i n g & g t ; & l t ; / r p o l y g o n s & g t ; & l t ; r p o l y g o n s & g t ; & l t ; i d & g t ; 8 2 2 8 3 9 8 9 0 3 5 1 1 2 2 0 2 4 7 & l t ; / i d & g t ; & l t ; r i n g & g t ; h 3 8 g l o s q r C 7 h B w p C u Q y V j 0 B h F 8 J o G u Y g B 5 F m C - s B i Q 7 E 3 s B n N x J s c u D l R l B 0 Y 2 O t a 3 G j z B _ 9 C 1 p B j 7 E s y D 0 Z & l t ; / r i n g & g t ; & l t ; / r p o l y g o n s & g t ; & l t ; r p o l y g o n s & g t ; & l t ; i d & g t ; 8 2 2 8 3 9 9 0 7 5 3 0 9 9 1 2 1 1 8 & l t ; / i d & g t ; & l t ; r i n g & g t ; 9 p r 1 3 u 1 q r C 2 Z m f n l C s r B u 5 B p o B w E m G w Y n O - B 8 k B m a l D 6 I i q B z I 7 N 6 T n t B 2 d x f 6 g E u r D 2 2 D r V r B g t B l U h E 1 I & l t ; / r i n g & g t ; & l t ; / r p o l y g o n s & g t ; & l t ; r p o l y g o n s & g t ; & l t ; i d & g t ; 8 2 2 8 3 9 9 0 7 5 3 0 9 9 1 2 1 1 9 & l t ; / i d & g t ; & l t ; r i n g & g t ; n w j v u 0 _ p r C v x F _ 7 C q l B x c v D n P - U y t D 3 N _ H j f 6 I x g B t K z G r G _ H - M 0 B h q B h B 9 J j B i S v Y & l t ; / r i n g & g t ; & l t ; / r p o l y g o n s & g t ; & l t ; r p o l y g o n s & g t ; & l t ; i d & g t ; 8 2 2 8 3 9 9 0 7 5 3 0 9 9 1 2 1 2 0 & l t ; / i d & g t ; & l t ; r i n g & g t ; 0 g - y r 2 m r r C o y C j u C h F r D 3 H w 3 B 3 Z 2 I x H g M v K s B 3 B y J r H 8 I 4 I 9 C 3 G S q W J x E m L i L 3 M m - B y B z j B 5 P q 4 G j M 0 R & l t ; / r i n g & g t ; & l t ; / r p o l y g o n s & g t ; & l t ; r p o l y g o n s & g t ; & l t ; i d & g t ; 8 2 2 8 3 9 9 0 7 5 3 0 9 9 1 2 1 2 2 & l t ; / i d & g t ; & l t ; r i n g & g t ; 0 4 m p _ o _ p r C k r B - B l I w J h G j I o l B - h B z F 2 E 2 P x R 8 I i 4 D 0 w B i J 4 I l K 8 u E h z I s I s D 7 G 0 B y K q t B x V 3 P u J 8 G n L 7 h B m W l U j j D & l t ; / r i n g & g t ; & l t ; / r p o l y g o n s & g t ; & l t ; r p o l y g o n s & g t ; & l t ; i d & g t ; 8 2 2 8 3 9 9 0 7 5 3 0 9 9 1 2 1 2 3 & l t ; / i d & g t ; & l t ; r i n g & g t ; 3 3 8 o 9 p m q r C h s E t D l L i y B g w D 6 G 5 O 1 9 B y E q V 7 S 2 J i H 7 W n v B 3 D h b w w B 8 i D w c r 8 C j f 1 r C 6 L s L n C i I 8 B 9 C v W g E 9 F 0 d r l D 8 O t a h B j E g h B j E u B g C n C 9 Y - d t U 9 n C x j B - F & l t ; / r i n g & g t ; & l t ; / r p o l y g o n s & g t ; & l t ; r p o l y g o n s & g t ; & l t ; i d & g t ; 8 2 2 8 3 9 9 0 7 5 3 0 9 9 1 2 1 2 4 & l t ; / i d & g t ; & l t ; r i n g & g t ; 6 o w 8 _ h k r r C u J k s L 5 9 B z H l b 1 R q e 0 n C k M i j D n B o O x C k F n C 3 E m I 9 Z t H p E J z v E 0 g B 0 N & l t ; / r i n g & g t ; & l t ; / r p o l y g o n s & g t ; & l t ; r p o l y g o n s & g t ; & l t ; i d & g t ; 8 2 2 8 3 9 9 1 0 9 6 6 9 6 5 0 4 4 1 & l t ; / i d & g t ; & l t ; r i n g & g t ; 0 2 7 5 0 8 r q r C 9 t C g q C i f m 7 D n s E l I o n D j F I h F i 6 C x g B p E u F r f - k B 1 r B m i B g L u c - M w D 3 V l E 2 F 3 J - G r C n q B p n C & l t ; / r i n g & g t ; & l t ; / r p o l y g o n s & g t ; & l t ; r p o l y g o n s & g t ; & l t ; i d & g t ; 8 2 2 8 3 9 9 1 7 8 3 8 9 1 2 7 2 2 1 & l t ; / i d & g t ; & l t ; r i n g & g t ; l 3 v x - z o t r C _ e j i B 5 l C n 3 C 4 h C q E p L 1 D 2 P h D 7 H j D s w B q x G 5 k B _ q D 2 P 6 j B z C r B t E j W 8 I y P 3 J v G s L v N 9 j D m D n G j L u V w B g C g h B q K i W w j C & l t ; / r i n g & g t ; & l t ; / r p o l y g o n s & g t ; & l t ; r p o l y g o n s & g t ; & l t ; i d & g t ; 8 2 2 8 3 9 9 1 7 8 3 8 9 1 2 7 2 2 4 & l t ; / i d & g t ; & l t ; r i n g & g t ; 1 t i k r r v r r C z r H j - B 4 5 B h L h G y 5 B k a 2 C j D - E n H o B 2 G k V 1 B p K o l C t m B w V o G u Y y 9 B q D v u F z N m L 0 d - C 7 M 8 L c T s F 7 J x N _ B p E 9 E O 8 I 4 S r C o E f 7 C 6 1 B u b - i D w H h x G o t B w y D & l t ; / r i n g & g t ; & l t ; / r p o l y g o n s & g t ; & l t ; r p o l y g o n s & g t ; & l t ; i d & g t ; 8 2 2 8 3 9 9 1 7 8 3 8 9 1 2 7 2 2 6 & l t ; / i d & g t ; & l t ; r i n g & g t ; z 0 z s m w 4 s r C 5 t C 8 Z 4 - B 2 P n s C h s C t h F s 3 B 8 G s G 2 p B l F 7 B p D 7 D 1 _ H q B g E 7 m B n r G r 0 B 2 P L r M _ g B 5 N 9 j C j F 0 I k D n M x _ C z G 7 y D u F 0 D p U q P l k B _ 3 I 2 9 D z w B w H v U 5 j B 1 Y t w B t n C y R k W & l t ; / r i n g & g t ; & l t ; / r p o l y g o n s & g t ; & l t ; r p o l y g o n s & g t ; & l t ; i d & g t ; 8 2 2 8 3 9 9 1 7 8 3 8 9 1 2 7 2 2 8 & l t ; / i d & g t ; & l t ; r i n g & g t ; l n i m 9 y 9 s r C 9 H 3 O 4 M x F l L V i F 8 C _ a 2 Q 4 Q 9 h B l U 6 E v L j h B s B t m C m H i J q B 3 N r K - g B x o D h w D v V g I n H 1 8 C Q r f v 7 C 7 Z 8 F - D q o D i h B j M o K & l t ; / r i n g & g t ; & l t ; / r p o l y g o n s & g t ; & l t ; r p o l y g o n s & g t ; & l t ; i d & g t ; 8 2 2 8 3 9 9 2 1 2 7 4 8 8 6 5 5 4 8 & l t ; / i d & g t ; & l t ; r i n g & g t ; x p 6 6 y y v t r C g Q 4 P i J s j C V x D v Y g E k M Z k j C j I h P w Q 9 F x D 7 O h C 9 m B 5 H 9 F l D 7 R _ L t J 7 G 9 C n D i U g M 6 L z C 0 C r K h W o o B v B h F 4 D r E w D p E i Q m C 7 6 D s L 9 Q g o B 9 G z M v C 4 D r K y O 3 G 3 C j H f t w B u l D n o B 3 3 B 7 M o D - L h U y 0 B u B 5 T y J j G h G g o D 1 3 B r F & l t ; / r i n g & g t ; & l t ; / r p o l y g o n s & g t ; & l t ; r p o l y g o n s & g t ; & l t ; i d & g t ; 8 2 2 8 3 9 9 3 5 0 1 8 7 8 1 9 0 1 7 & l t ; / i d & g t ; & l t ; r i n g & g t ; x l q t j i q u r C X b m C x _ C j D r W n D 3 O 7 g B - R w 7 E n 1 C q j D u j B 8 h B t h F 0 K 9 I q x F 9 k B y F q S u E 9 h B x Y j G 1 J h B 7 P 3 p B 8 F 7 I 5 8 f _ 3 G v Y p w C 3 B & l t ; / r i n g & g t ; & l t ; / r p o l y g o n s & g t ; & l t ; r p o l y g o n s & g t ; & l t ; i d & g t ; 8 2 2 8 3 9 9 3 8 4 5 4 7 5 5 7 4 1 5 & l t ; / i d & g t ; & l t ; r i n g & g t ; 8 s p w r g m u r C l F - B k 6 B w M z B 7 R l W o C 1 D h D z m B h D 2 y B x W u 4 D O 0 J o B s B _ D i L k C 4 E t H s 9 B k C - C v L - C 6 B 3 Z 7 E 0 g D 7 U 6 i D 5 Y S J h l B N 2 H 9 D v G r E y d x E h B u K z j B m F 4 s B j C f y F Q z u E 0 N h G _ E a i u C j x J t 5 C u y C 8 E h E l C q H 4 o E & l t ; / r i n g & g t ; & l t ; / r p o l y g o n s & g t ; & l t ; r p o l y g o n s & g t ; & l t ; i d & g t ; 8 2 2 8 3 9 9 5 5 6 3 4 6 2 4 9 2 5 0 & l t ; / i d & g t ; & l t ; r i n g & g t ; m q 5 n 9 v _ v r C u l D 1 F - g B s B v D j I 3 B 7 D q E 6 G 1 c y G 4 R _ a 2 G x F p I 4 C o C m 5 C h t B _ F s l C y P q C 6 7 D k E 9 _ C 4 d x p C q 3 B n W n F 4 J u 5 B 4 G x D m - G - Z 4 9 B 3 M 5 z B 2 k F 7 5 B 7 r B v 6 B q v B r C u 7 B w _ C l _ R 5 T h g E k u F r 3 B & l t ; / r i n g & g t ; & l t ; / r p o l y g o n s & g t ; & l t ; r p o l y g o n s & g t ; & l t ; i d & g t ; 8 2 2 8 3 9 9 5 5 6 3 4 6 2 4 9 2 5 1 & l t ; / i d & g t ; & l t ; r i n g & g t ; l q p 5 l 7 3 v r C o f z c 2 N 5 B m 8 C q E 1 d m B 2 J q e q B o f p I R 8 h B h C _ y B x B v u F y 4 D 2 I 1 _ E 5 h C n R 2 K r B 0 o B t C _ E w m B l x B i F j C & l t ; / r i n g & g t ; & l t ; / r p o l y g o n s & g t ; & l t ; r p o l y g o n s & g t ; & l t ; i d & g t ; 8 2 2 8 3 9 9 5 5 6 3 4 6 2 4 9 2 5 2 & l t ; / i d & g t ; & l t ; r i n g & g t ; 6 5 8 n 2 3 8 w r C v D i B 2 j B 9 F r L x v B y C 6 Z 2 J z I k 4 B r W t p E n E y F 1 N h H v C 5 z B s D 1 E n k B q b _ N 7 p B g D Y u Y z G 3 J r C u b l u M & l t ; / r i n g & g t ; & l t ; / r p o l y g o n s & g t ; & l t ; r p o l y g o n s & g t ; & l t ; i d & g t ; 8 2 2 8 3 9 9 5 5 6 3 4 6 2 4 9 2 5 3 & l t ; / i d & g t ; & l t ; r i n g & g t ; 9 2 v l h z z w r C h 9 B 8 M 1 9 B 8 z B i f y J 8 r B w C t Y r X 4 G r D q H 0 7 B 0 G y E h S o m B O m C j V 3 g B 6 L 3 J m O j H 4 I t b 7 E i I u o B w 9 B s F 7 E z B 0 V j P i B v H p H n _ E u 1 D w 6 H n l B h V _ h B 7 C s W - u E p w B 9 i D _ s B & l t ; / r i n g & g t ; & l t ; / r p o l y g o n s & g t ; & l t ; r p o l y g o n s & g t ; & l t ; i d & g t ; 8 2 2 8 3 9 9 5 5 6 3 4 6 2 4 9 2 5 5 & l t ; / i d & g t ; & l t ; r i n g & g t ; s 2 w l 1 k o w r C w C t 2 B v o B 2 r F 1 X 3 X h d 3 N 7 U n t B t 0 C t r B s 3 B 9 M o l C 7 N x W 7 U v E j H 2 K _ C h - B l G 7 I v E m D w H z u B v Z 2 F u 7 B w 7 B & l t ; / r i n g & g t ; & l t ; / r p o l y g o n s & g t ; & l t ; r p o l y g o n s & g t ; & l t ; i d & g t ; 8 2 2 8 3 9 9 6 5 9 4 2 5 4 6 4 3 3 3 & l t ; / i d & g t ; & l t ; r i n g & g t ; k 4 p o s v i y r C 9 H s E h - B j I q B 8 P _ d o w B v 7 B 4 D v D y 0 C 0 G 5 I t 3 B 5 S 6 J 5 m B O t D I v j C 2 J y P M t F y Q 0 J I n W l 7 B t H j o B k E m C n y D i B k B _ e 6 G 6 U 1 B z 9 D _ H 8 D 0 I 2 P x E l B m 5 C 1 J u H 0 D u B 7 L 8 N k r B 9 L f 1 G u D y H y P - C X g B 8 D p E v C H - a 1 H v m B q L h y B 7 T l C o K E h j C m I v J v E _ B 3 P 1 I u H 4 k B S 4 O 0 I z C 0 B 5 Y t 5 C r D J y 9 D _ n J x P & l t ; / r i n g & g t ; & l t ; / r p o l y g o n s & g t ; & l t ; r p o l y g o n s & g t ; & l t ; i d & g t ; 8 2 2 8 3 9 9 6 5 9 4 2 5 4 6 4 3 3 4 & l t ; / i d & g t ; & l t ; r i n g & g t ; 3 q y p 3 n l w r C w C _ G k x C 3 g D 7 B l c e n u F 8 j B s F r W i C s c 5 K 8 D s D i C q e x g B 4 6 I 4 B Y U - 1 F 8 F i D 7 D p c l C z E 8 y D 2 Z 7 L o v F q W x n C 7 L & l t ; / r i n g & g t ; & l t ; / r p o l y g o n s & g t ; & l t ; r p o l y g o n s & g t ; & l t ; i d & g t ; 8 2 2 8 3 9 9 6 5 9 4 2 5 4 6 4 3 3 5 & l t ; / i d & g t ; & l t ; r i n g & g t ; l 3 w j 5 w q y r C z F 3 B k V i b 2 J z B s E r W p m B v H r j C x g B 7 M _ P w P m E 7 C 6 D t j C P N - I g G 5 R F m C 9 E q D C z j B p E t j C n H h B 1 P n J 9 D u m B X z n C w _ C j C 5 B 1 p B r D - w G & l t ; / r i n g & g t ; & l t ; / r p o l y g o n s & g t ; & l t ; r p o l y g o n s & g t ; & l t ; i d & g t ; 8 2 2 8 3 9 9 7 2 8 1 4 4 9 4 1 0 6 5 & l t ; / i d & g t ; & l t ; r i n g & g t ; n 9 7 i 1 j u z r C y C n 9 B x c 4 G T k B 4 C u E B w C x D t H p K y E 0 3 B s j B - B o t D t D 9 B 7 N 4 0 F r H 0 I g I z G p H 0 O _ L 2 S 1 C k D w Y Y w B h G 4 S u H h B 8 B k D _ r C _ s B 5 B 6 N _ s B D y m I 7 0 F & l t ; / r i n g & g t ; & l t ; / r p o l y g o n s & g t ; & l t ; r p o l y g o n s & g t ; & l t ; i d & g t ; 8 2 2 8 3 9 9 7 2 8 1 4 4 9 4 1 0 6 6 & l t ; / i d & g t ; & l t ; r i n g & g t ; p 9 o y v r p z r C 3 O p D m B 6 E i r B r l C I w Q y J 9 B i M x D o C v 0 C v H i B 3 g B i E t 8 F - V g I 1 C Q W u L z f 6 S 9 Q 8 S 6 B g 0 B i o D 9 D m 7 B & l t ; / r i n g & g t ; & l t ; / r p o l y g o n s & g t ; & l t ; r p o l y g o n s & g t ; & l t ; i d & g t ; 8 2 2 8 4 0 0 0 0 3 0 2 2 8 4 8 0 2 3 & l t ; / i d & g t ; & l t ; r i n g & g t ; 2 w g t - m t v r C t F w E y z C z s E i H h I s J l I q m E 4 J - u C i J r K 2 p B m C m Z _ P t H _ F 5 l D _ F v r C h F 0 Y 4 D 2 O w v B 4 c z E 8 H 8 b k P 4 K 3 J U w m B t e 9 I r j G o H & l t ; / r i n g & g t ; & l t ; / r p o l y g o n s & g t ; & l t ; r p o l y g o n s & g t ; & l t ; i d & g t ; 8 2 2 8 4 0 0 2 4 3 5 4 1 0 1 6 5 9 1 & l t ; / i d & g t ; & l t ; r i n g & g t ; 2 8 k z p x 4 x r C 3 B 4 G v u C j I _ E 6 E v F 2 C 5 B k F - G u B _ C 2 M 2 y C 7 P u C v F m s F 7 S 6 G l P 1 B _ p B h D h C 6 J l v B j F i L 7 E p b 7 C h y B 1 Z j D h F y Y x b x 5 B 0 F U 6 E n U q W l k H - J 1 l B v U n B 2 O s L r C m h B & l t ; / r i n g & g t ; & l t ; / r p o l y g o n s & g t ; & l t ; r p o l y g o n s & g t ; & l t ; i d & g t ; 8 2 2 8 4 0 1 4 4 6 1 3 1 8 5 9 4 7 7 & l t ; / i d & g t ; & l t ; r i n g & g t ; l p - z x 1 y 4 r C 9 n B 8 n N i a 7 9 B - g D l o B s y C y 5 B - g D g N 8 y E 0 x B i g C w P 8 T y 1 B 3 x O j V m r D i I x B g L h D q C 6 D l z I q X u 3 B g I _ q D v E - V 6 O u o B - J g F s H x O 1 1 B 7 L y K g b h U j Q 5 Y 0 B x V 9 D 2 g B & l t ; / r i n g & g t ; & l t ; / r p o l y g o n s & g t ; & l t ; r p o l y g o n s & g t ; & l t ; i d & g t ; 8 2 2 8 4 0 1 5 1 4 8 5 1 3 3 6 2 2 4 & l t ; / i d & g t ; & l t ; r i n g & g t ; i 8 r w - l x 5 r C _ Z 3 q D e t B 1 B v H q C y P 9 N 4 G O t F O p H k G 6 D 6 I z K 1 F x F q G r H r 7 B s F 9 D - Z 1 C s D 6 T z F k G _ H _ u B 2 D 5 M w L 7 I h 1 D w C 8 C 6 G _ D i B s J 3 Y f 4 O n K 1 C r G 5 I 0 R x 9 B g F 8 N n B 8 N p B g F z C o H & l t ; / r i n g & g t ; & l t ; / r p o l y g o n s & g t ; & l t ; r p o l y g o n s & g t ; & l t ; i d & g t ; 8 2 2 8 4 0 1 5 1 4 8 5 1 3 3 6 2 2 5 & l t ; / i d & g t ; & l t ; r i n g & g t ; 0 - 1 4 2 9 z 5 r C p D v X g B P h D Z s g B z B 6 L g M l D 1 N h F i C r H z D j c 6 Q 1 F w P m L p H T t D e i G n B 5 E 7 E 8 I z J P m G x D t D n K 2 B 6 B j D x D P 4 B 8 D p E a 0 j C i D h G S v C p K g C - M v C v E J g D q E x Y r X u E h G n C z Q S _ C - H j C o E s H 5 G 9 C v C - C s F S W t B p B x j B M i B 4 M m W f _ C w g B w B r j B _ B & l t ; / r i n g & g t ; & l t ; / r p o l y g o n s & g t ; & l t ; r p o l y g o n s & g t ; & l t ; i d & g t ; 8 2 2 8 4 0 1 5 1 4 8 5 1 3 3 6 2 2 6 & l t ; / i d & g t ; & l t ; r i n g & g t ; y w v j n i i 6 r C q E 3 c _ M u C - H l I 1 F 1 B 3 N I n 2 B o l B _ C _ B k D u H 5 D 7 B 8 J m H o G n 1 C g i B t H x K 5 m B g G v J w F 8 B a h E 1 Y 9 H w H x J 2 S m O 4 c 4 S 3 R k M 2 S 0 c x E j B 5 P g f 5 I x P 7 t D & l t ; / r i n g & g t ; & l t ; / r p o l y g o n s & g t ; & l t ; r p o l y g o n s & g t ; & l t ; i d & g t ; 8 2 2 8 4 0 3 6 1 0 7 9 5 3 7 6 6 5 1 & l t ; / i d & g t ; & l t ; r i n g & g t ; g 0 8 _ v o - 7 r C r F 4 Q w C s h C n P y J n c s j C t L s E d j B 9 L w Q 3 S 8 Q l m C z s E x D 5 H l L n I k J - B m l B 4 J n D j F R _ L 2 k F s j B 7 U 9 l D y 1 B 7 M o L j 6 B v f 2 O r m B s D r C 9 D _ B l B c g J 9 C s F v E - J _ O z E 4 O t y C t G j U 7 L i y B q W w B 9 L & l t ; / r i n g & g t ; & l t ; / r p o l y g o n s & g t ; & l t ; r p o l y g o n s & g t ; & l t ; i d & g t ; 8 2 2 8 4 0 3 6 1 0 7 9 5 3 7 6 6 5 2 & l t ; / i d & g t ; & l t ; r i n g & g t ; r g x q q 3 7 7 r C 0 J 5 I y G u E 3 u C - i B 3 u C l M n Q y J _ Q 4 q C h P m E v H 2 I 4 r E w g E g G x T g G - 0 G q D 2 3 C 6 1 D j s B i r B 4 7 C 5 O n C 3 f g C 8 x B 8 Q o H 2 B j 6 B o W & l t ; / r i n g & g t ; & l t ; / r p o l y g o n s & g t ; & l t ; r p o l y g o n s & g t ; & l t ; i d & g t ; 8 2 2 8 4 0 3 9 8 8 7 5 2 4 9 8 6 9 7 & l t ; / i d & g t ; & l t ; r i n g & g t ; x p x - h k l _ r C w r F 3 S o H x M n C _ U - W v D p c 0 J r I i E k U g G s F n V m C 7 b v H z r B v B k E m C t H 1 N n U J W m C _ P r W x K v F i j C 7 B i B T k E _ D z 7 B r j C n h F h j C 9 M h R j B o O o S k O l G 9 i D _ 0 E h M l U t G s k C j C & l t ; / r i n g & g t ; & l t ; / r p o l y g o n s & g t ; & l t ; r p o l y g o n s & g t ; & l t ; i d & g t ; 8 2 2 8 4 0 4 0 2 3 1 1 2 2 3 7 1 1 9 & l t ; / i d & g t ; & l t ; r i n g & g t ; 0 t q l k o q _ r C k r B j I 7 B k E x K h P T x H t m B x B u G 3 g B z N j a s D 0 p B 3 7 C r R f 7 0 F 7 I 0 H z P q N j I 9 D 8 F 7 I o K & l t ; / r i n g & g t ; & l t ; / r p o l y g o n s & g t ; & l t ; r p o l y g o n s & g t ; & l t ; i d & g t ; 8 2 2 8 4 0 4 0 2 3 1 1 2 2 3 7 1 2 2 & l t ; / i d & g t ; & l t ; r i n g & g t ; g 4 8 q 9 k o - r C u J 0 C s C _ 3 B y e g g I s 9 V s j G l f w F 5 J 6 O v l D p l B 3 J m D u s C 4 s K 5 D q E p h D 0 G o K 8 N j k G 6 m B _ C 0 j M & l t ; / r i n g & g t ; & l t ; / r p o l y g o n s & g t ; & l t ; r p o l y g o n s & g t ; & l t ; i d & g t ; 8 2 2 8 4 0 4 0 2 3 1 1 2 2 3 7 1 2 3 & l t ; / i d & g t ; & l t ; r i n g & g t ; w 7 g 3 t 5 r _ r C g f 1 u B h y F z X v L g B - E l j C m C o M z m B o B j F v H 8 D 0 p B g B 7 B - t C q B k M v 7 B g E 2 C T 9 N p H 8 t C k L 5 G _ K 1 G - L U q o B y D w B z p B l C k r D 3 J U r C _ C g h C 5 I _ N x M 9 I 3 3 D & l t ; / r i n g & g t ; & l t ; / r p o l y g o n s & g t ; & l t ; r p o l y g o n s & g t ; & l t ; i d & g t ; 8 2 2 8 4 0 4 0 2 3 1 1 2 2 3 7 1 2 4 & l t ; / i d & g t ; & l t ; r i n g & g t ; 4 _ x z k l z _ r C 1 F 5 7 B j k C r 2 C i E g U r _ C h C 0 l B s B y 4 D k y G 6 5 C l f q D x g B k C _ 3 B t I o G i C p B g T g L g L r t B 5 R 6 w B k C - e i C q o B 5 y B 5 G t y C m b 4 O l C z P v - B - I 4 m B 4 N u g B t j D 8 r C 8 C r D x c u J _ C m O j s B r B n G 6 0 E u 0 C j G J y L t C u H 5 I l G q K 8 U j C k D l M h M z P u n H - F & l t ; / r i n g & g t ; & l t ; / r p o l y g o n s & g t ; & l t ; r p o l y g o n s & g t ; & l t ; i d & g t ; 8 2 2 8 4 0 4 0 2 3 1 1 2 2 3 7 1 2 5 & l t ; / i d & g t ; & l t ; r i n g & g t ; l w 4 h 4 - y _ r C 8 x B 8 p C T 6 D m C j i B - B m C p j C 3 K 8 D 9 z B 8 d u Y 3 0 C g I m I 7 Y 9 L l C 2 B u F 0 B _ 0 C - n C z p B & l t ; / r i n g & g t ; & l t ; / r p o l y g o n s & g t ; & l t ; r p o l y g o n s & g t ; & l t ; i d & g t ; 8 2 2 8 4 0 4 0 2 3 1 1 2 2 3 7 1 2 7 & l t ; / i d & g t ; & l t ; r i n g & g t ; j l 4 t 1 3 7 9 r C 0 G l o B m E x K u C 5 D 7 3 B _ z B t D z r D l I i y B 8 C U 6 O j B 8 E k V 3 s E k Q v i B 3 H x z D 1 F n L w M m G n b T _ G k E - E p K o e 1 N q g D z Q 3 Q t f s l C u D u L 9 y C s L 0 B 7 j B 4 _ D r G j 4 B r G 0 F j y E 8 B i _ D j C & l t ; / r i n g & g t ; & l t ; / r p o l y g o n s & g t ; & l t ; r p o l y g o n s & g t ; & l t ; i d & g t ; 8 2 2 8 4 0 4 0 5 7 4 7 1 9 7 5 4 4 3 & l t ; / i d & g t ; & l t ; r i n g & g t ; 9 t 5 3 5 v z - r C j i B s C t K q B i W _ v D z F y E j D r W o q B g L z h C k L 6 D 2 E h D - n D z G o P 1 e 0 n C p E o L 0 B g z D 5 I 0 R i r B l w B & l t ; / r i n g & g t ; & l t ; / r p o l y g o n s & g t ; & l t ; r p o l y g o n s & g t ; & l t ; i d & g t ; 8 2 2 8 4 0 4 0 5 7 4 7 1 9 7 5 4 4 5 & l t ; / i d & g t ; & l t ; r i n g & g t ; 5 i t g 0 s 3 - r C m r B 3 F r 8 G g E l z D o C w E _ D k G v r C 9 E w M p K s Y t B m I 9 7 B r K 4 P r j C 9 a p K _ T h W w 5 C y j B o X _ F z B _ F u L x g C p 7 E h E 5 I 2 p G q E j G i b v F 1 I i T w H m W 2 F p C 7 I q H 0 R t Y 3 P v F g W - L 7 I 2 N & l t ; / r i n g & g t ; & l t ; / r p o l y g o n s & g t ; & l t ; r p o l y g o n s & g t ; & l t ; i d & g t ; 8 2 2 8 4 0 4 0 5 7 4 7 1 9 7 5 4 4 6 & l t ; / i d & g t ; & l t ; r i n g & g t ; s s k 5 9 v _ - r C y 5 B 9 u B t X w y B 3 g E 9 F 7 B 0 G 9 B h S e n D g I 0 P n q G i P j b x C w D 4 D g M o M p K v C - C g H 2 G y Y u D 7 C m J s 5 C W 0 D q I q o B 4 S n K q Q 9 E 3 G g C i G 0 F 0 0 B t M 8 B s D 7 C 7 g B 9 C g I t E _ B k D z Y i F r m D j B 0 F i 1 C 2 N 8 k B 4 C - h B z D v g B n O m y B o C t O - H u 1 C s W 9 L _ U l Q 8 C 2 D 9 D v u B 0 g B i b & l t ; / r i n g & g t ; & l t ; / r p o l y g o n s & g t ; & l t ; r p o l y g o n s & g t ; & l t ; i d & g t ; 8 2 2 8 4 0 4 1 2 6 1 9 1 4 5 2 2 0 3 & l t ; / i d & g t ; & l t ; r i n g & g t ; _ 1 o w u 5 j g s C z O y J 0 f 3 B 5 Y s J w J n D t p E x H x m C 8 E 3 j B w C s B 1 H w g H i v B 5 M r E i T l E w 9 B _ c y m C 0 g B o 9 D & l t ; / r i n g & g t ; & l t ; / r p o l y g o n s & g t ; & l t ; r p o l y g o n s & g t ; & l t ; i d & g t ; 8 2 2 8 4 0 4 1 2 6 1 9 1 4 5 2 2 0 4 & l t ; / i d & g t ; & l t ; r i n g & g t ; q 3 9 o 7 t l g s C j L z c v c x F m Q 2 G g O 7 L h I o E l s E w - B 4 T 7 u B 2 G p D 6 Q T i V 9 H y C b 2 Y o G 4 C 4 G w E n h B 8 Y j 1 C z 5 K c 6 D g 4 B 4 P - p C j l B t J 3 G y j B g i B q o B r E 6 F _ g B - Y w n B n C 3 B - p B J v 5 C q t B h B n B r C q m B & l t ; / r i n g & g t ; & l t ; / r p o l y g o n s & g t ; & l t ; r p o l y g o n s & g t ; & l t ; i d & g t ; 8 2 2 8 4 0 4 1 2 6 1 9 1 4 5 2 2 0 5 & l t ; / i d & g t ; & l t ; r i n g & g t ; h 3 l s p m p h s C r D 5 K 9 E m B l C l X g H 8 j B 8 p B o C 9 B 2 j D 4 y B 3 D _ L k U i E 1 7 B y Y 9 p G q 5 C r H v J a n C h a z R 2 1 L 4 d v J - D 6 F r C 3 j B n 9 B v Y h Q 8 E w J g D v M 9 I - 3 B 2 7 F k 0 B 1 p B 0 G l L q Z r X m K 4 N 8 R i n B Y u b q H & l t ; / r i n g & g t ; & l t ; / r p o l y g o n s & g t ; & l t ; r p o l y g o n s & g t ; & l t ; i d & g t ; 8 2 2 8 4 0 4 1 2 6 1 9 1 4 5 2 2 0 6 & l t ; / i d & g t ; & l t ; r i n g & g t ; o 1 q m 2 j 6 - r C p c u J r I i k B 5 g B p I o E x D m q B - F m W k W y U i J h b i G q G 2 C w w B r g B u j B w - B 1 o E 6 1 B x a 1 J 0 D 4 N z P i f 7 i D Q r r B k G w P k P 5 w C 2 u F x p B m W 9 Y i b & l t ; / r i n g & g t ; & l t ; / r p o l y g o n s & g t ; & l t ; r p o l y g o n s & g t ; & l t ; i d & g t ; 8 2 2 8 4 0 4 1 2 6 1 9 1 4 5 2 2 0 7 & l t ; / i d & g t ; & l t ; r i n g & g t ; 8 m v w 5 _ 6 g s C r X 4 Q n h D i E 4 P n T i Q 9 E q - G p W q 5 B 8 M 9 S t L z I l D 2 Y h S g J t I k M _ T o G 6 M - B z g B i N i B 9 E - v D w u B y 3 B k M 4 I - s B 0 I q X n y B - e 2 P s F x 5 B 8 B g D x w J 3 - I p x G 6 E w J g a 1 u B o E x - B - y C 4 N 1 G 6 D x C z C p E 6 C v B 8 h B q 7 H n G _ C g C w D k F g S 2 G y Q 8 C 7 P o E k 7 D h U w L 2 H 9 P w 0 C 0 7 C u X 2 l C g W & l t ; / r i n g & g t ; & l t ; / r p o l y g o n s & g t ; & l t ; r p o l y g o n s & g t ; & l t ; i d & g t ; 8 2 2 8 4 0 4 1 2 6 1 9 1 4 5 2 2 0 8 & l t ; / i d & g t ; & l t ; r i n g & g t ; 3 l 6 u i 7 r h s C h I 7 c j d w C w g B h L w f w Q 6 M r o B r D _ C g D 2 F o F _ U 5 u B m V u E r T t K 3 Z p K - 7 B 3 m B _ L w Y - a 2 c 4 d z R k L x E k I g 8 G o L 0 B w o D u s E p C 7 i N & l t ; / r i n g & g t ; & l t ; / r p o l y g o n s & g t ; & l t ; r p o l y g o n s & g t ; & l t ; i d & g t ; 8 2 2 8 4 0 4 1 6 0 5 5 1 1 9 0 5 8 5 & l t ; / i d & g t ; & l t ; r i n g & g t ; y j r 9 z j t i s C r D 6 Q 8 C 2 J h o B o B w G l F v K g U n K w D Q p B t B j B W m 2 F n 4 I 5 Y l L 9 d t u B 2 m B 3 O s H k F w H 5 I y C g E x D r H o U 8 M w E q C g k B - B w C d o 8 B - Y j G 1 P 3 E 3 R u D r U 9 D j C x I V - D 1 Y 9 I q S n G 7 I 6 E 1 F 1 D 3 2 E x i D 6 I p E e 7 - C r H p E z C k e 3 s B p B - j B h N k G g x B t H q O l C a v B i S 1 C e 3 H h D h C l O 6 D n B 6 D y F 7 E j F 2 C 8 I n P _ I v C t K 9 C z J 4 D n B 9 E 6 O _ B i D v E 8 H - D 5 P a 7 E l B h H z U j U h N s H N 6 D n B 4 F v G 8 O j B o S n M 8 R 1 O _ E h B - L h B 1 w B p D s K J 3 I & l t ; / r i n g & g t ; & l t ; / r p o l y g o n s & g t ; & l t ; r p o l y g o n s & g t ; & l t ; i d & g t ; 8 2 2 8 4 0 4 1 6 0 5 5 1 1 9 0 5 8 9 & l t ; / i d & g t ; & l t ; r i n g & g t ; 3 s r j i 1 g i s C 9 O 4 Y o G 9 g B j S i o C j 0 B v 7 B n H g I l V o I 3 E 0 _ C 2 M 5 I r j B u p E w g B m b & l t ; / r i n g & g t ; & l t ; / r p o l y g o n s & g t ; & l t ; r p o l y g o n s & g t ; & l t ; i d & g t ; 8 2 2 8 4 0 5 0 5 3 9 0 4 3 8 8 1 0 1 & l t ; / i d & g t ; & l t ; r i n g & g t ; - l k 9 5 x 4 j s C 1 u B n o B 1 c i k B 1 K 1 D p T 8 r B t I v D l 4 C _ 1 G z s I y l B 6 D g J h t B 8 h B x y C 9 M h B o o D f p B 5 4 F 2 c i r I y X u F 9 Z 5 J h G y B u c j N 7 J r B 8 N y m B n e u I y K n C 4 K n R 8 K 6 R k j C & l t ; / r i n g & g t ; & l t ; / r p o l y g o n s & g t ; & l t ; r p o l y g o n s & g t ; & l t ; i d & g t ; 8 2 2 8 4 0 5 0 8 8 2 6 4 1 2 6 4 7 1 & l t ; / i d & g t ; & l t ; r i n g & g t ; t p w w o 1 x j s C _ k B x F 3 O n I j L l v B j 3 D 0 V v S 3 2 D q C _ J i q B z K v t C g Q g U l K x C r 7 D z m E x J 8 h B - M w D z a r x B k F k S h B j E m D J 6 H a 5 C _ B 0 D g C 9 M v 4 B 0 t B 4 0 C _ a & l t ; / r i n g & g t ; & l t ; / r p o l y g o n s & g t ; & l t ; r p o l y g o n s & g t ; & l t ; i d & g t ; 8 2 2 8 4 0 5 1 2 2 6 2 3 8 6 4 8 4 3 & l t ; / i d & g t ; & l t ; r i n g & g t ; y 4 _ k _ o q l s C k f 6 J k H q 5 B - B 1 H g e x I 4 J q 8 C 8 J k k B k G q M 3 7 B 8 1 B s s X w g D y g E v J g 1 F h C x K r c 5 H m U n y B p E o G p F v H 6 D 3 Q g C v E v J W 5 C S p D i F 4 o B 2 K q _ C i b y p C z O y m B 7 L z 4 P 4 0 E t j E & l t ; / r i n g & g t ; & l t ; / r p o l y g o n s & g t ; & l t ; r p o l y g o n s & g t ; & l t ; i d & g t ; 8 2 2 8 4 0 5 3 6 3 1 4 2 0 3 3 4 2 3 & l t ; / i d & g t ; & l t ; r i n g & g t ; g v 5 9 w k _ g s C l I 2 C z 9 B 0 C 6 C 1 H 9 E o C 7 H 5 R v p C i G z C 5 E k U 4 E l S m G 7 N 7 k H h H r G g C y B s b 2 H z j B p D 2 Q p D 3 I _ E m K w J - L & l t ; / r i n g & g t ; & l t ; / r p o l y g o n s & g t ; & l t ; r p o l y g o n s & g t ; & l t ; i d & g t ; 8 2 2 8 4 0 5 3 6 3 1 4 2 0 3 3 4 2 5 & l t ; / i d & g t ; & l t ; r i n g & g t ; 0 4 z i n 8 z g s C k V x O 0 G 0 o E t D i M u j B g E k G 7 E s Y 5 R z W 2 Y o C p v B z g B g 8 O l W z N 3 h C 2 O x p C 1 8 C m D 3 S r i B r D 6 N h E s g B x - B j C 7 2 C z P 3 p B p - G & l t ; / r i n g & g t ; & l t ; / r p o l y g o n s & g t ; & l t ; r p o l y g o n s & g t ; & l t ; i d & g t ; 8 2 2 8 4 0 5 4 6 6 2 2 1 2 4 8 5 1 9 & l t ; / i d & g t ; & l t ; r i n g & g t ; 7 k 8 1 3 z 5 j s C w J l I s a _ 3 B k 1 G g Q k R 5 K v K 7 E y 1 B g G 7 F m a k g C 6 D z G 4 O - h C y p B - Q g r D 7 J u W y i B j E 0 y C h Q x - B w g B x O y S 8 R t w B & l t ; / r i n g & g t ; & l t ; / r p o l y g o n s & g t ; & l t ; r p o l y g o n s & g t ; & l t ; i d & g t ; 8 2 2 8 4 0 5 5 6 9 3 0 0 4 6 3 6 2 7 & l t ; / i d & g t ; & l t ; r i n g & g t ; 2 m g q x u 9 h s C 0 p C 1 S 8 Z m V k N _ J 6 J n F k G 4 D i G q c 1 Z r H 7 M r K 1 G 8 O u F q I n B 1 C w F k 8 B 9 T 3 T h G & l t ; / r i n g & g t ; & l t ; / r p o l y g o n s & g t ; & l t ; r p o l y g o n s & g t ; & l t ; i d & g t ; 8 2 2 8 4 0 5 6 0 3 6 6 0 2 0 2 0 0 3 & l t ; / i d & g t ; & l t ; r i n g & g t ; y i w k 6 7 o j s C 2 w Z 5 O 7 n B q 0 G p g D k h C w J 0 N v i L 9 H 7 O _ G s E w a 3 K 8 i G s j B m C r g B z 0 C i C 9 C l B y p B 9 7 N 8 r E l 4 F z J n z C 6 h D i _ B 0 H 2 R & l t ; / r i n g & g t ; & l t ; / r p o l y g o n s & g t ; & l t ; r p o l y g o n s & g t ; & l t ; i d & g t ; 8 2 2 8 4 0 5 6 0 3 6 6 0 2 0 2 0 0 6 & l t ; / i d & g t ; & l t ; r i n g & g t ; 4 8 6 y u 2 _ j s C 3 O l D v H k E 0 J 8 M 0 J 3 F s G h 0 B 9 n H z N 3 l B 8 O 9 M 0 I g M 9 Z w D U s H 9 u E k S 7 I 1 P o u F & l t ; / r i n g & g t ; & l t ; / r p o l y g o n s & g t ; & l t ; r p o l y g o n s & g t ; & l t ; i d & g t ; 8 2 2 8 4 0 5 6 3 8 0 1 9 9 4 0 3 8 0 & l t ; / i d & g t ; & l t ; r i n g & g t ; o l q 4 p - 9 i s C 9 B p S h P 6 C - C 1 C - C i B 9 C v C 8 T 7 G k C l D r H o B r D 7 B k B 9 B r D w E y C i B - H O t H i B V Z m C 4 E t B 2 B u c 3 J y w B t B z C w t D 4 D 0 O l n K p B x C 4 N i D 6 m I _ C a q K q E T e y C x B o B h G t D h G a d E u K q H s E - L w H s _ C 6 r C & l t ; / r i n g & g t ; & l t ; / r p o l y g o n s & g t ; & l t ; r p o l y g o n s & g t ; & l t ; i d & g t ; 8 2 2 8 4 0 5 6 7 2 3 7 9 6 7 8 7 6 4 & l t ; / i d & g t ; & l t ; r i n g & g t ; s 1 y j _ 4 4 k s C g h C 4 l D 7 L 5 I 7 L l I o a r r D 1 D s G q M r K l r B 3 z B m w C 1 h F 7 n D 9 N z H n D q y C j L h C 6 D q X 2 3 E m t D t J i i B 7 y D t B 9 E 7 E s I 4 B 1 N 0 D j E - I k b h Q j z C n C 5 i D 8 C U 9 Q n G n i K _ n D h - B 1 P 6 j C u H 3 B & l t ; / r i n g & g t ; & l t ; / r p o l y g o n s & g t ; & l t ; r p o l y g o n s & g t ; & l t ; i d & g t ; 8 2 2 8 4 0 5 6 7 2 3 7 9 6 7 8 7 6 6 & l t ; / i d & g t ; & l t ; r i n g & g t ; - l q h g - q k s C 8 Q _ r B s C k G o Z g J 1 g B 7 K w Y _ h B u g D 0 P i M 6 - B 5 k B 3 E 0 j C 0 W r Z i O 8 N q K 0 j C o K k 5 J & l t ; / r i n g & g t ; & l t ; / r p o l y g o n s & g t ; & l t ; r p o l y g o n s & g t ; & l t ; i d & g t ; 8 2 2 8 4 0 5 7 4 1 0 9 9 1 5 5 4 6 9 & l t ; / i d & g t ; & l t ; r i n g & g t ; 8 t 6 w - x s m s C _ y M 8 x E y g M 1 F h C g N j S i C 0 c 7 E o G i G t t B Z w J 2 C v B l D n t B t J p 7 D l f - C x D j L u G v B s j B w m O 4 D y j B 3 y C 3 C 9 P 4 _ J r C 6 s B 8 z B 3 C w 9 B w G o C z N 2 O J k B h E Y s k F e 6 B y B v f U 3 o Q 1 O 8 E h B j M o r B 6 E h I 8 U w Q o y C j G j B m L n C k B & l t ; / r i n g & g t ; & l t ; / r p o l y g o n s & g t ; & l t ; r p o l y g o n s & g t ; & l t ; i d & g t ; 8 2 2 8 4 0 5 8 0 9 8 1 8 6 3 2 2 0 1 & l t ; / i d & g t ; & l t ; r i n g & g t ; n h q t s v 2 o s C 6 Q 8 J 0 E n S m e 2 Y 7 E k L 7 E - 0 C v m B 8 n C i G l K y F c i q B z b h b - E o q B 3 R u F j s B n u D g Y 3 G 0 p B h f g T x G n G - p B 1 j B 9 L h 9 B 8 s B 4 G m E m B t w B r u H 0 h O t Y & l t ; / r i n g & g t ; & l t ; / r p o l y g o n s & g t ; & l t ; r p o l y g o n s & g t ; & l t ; i d & g t ; 8 2 2 8 4 0 5 8 7 8 5 3 8 1 0 8 9 7 5 & l t ; / i d & g t ; & l t ; r i n g & g t ; k t y 2 z o k o s C p c j u C w k S 7 9 B _ f s g C x H 2 j B w j B k w C i - I m 9 B 9 p C 7 n D w n C v B q D n H 7 E u D h B s H n G h L w C u B t j E h Z m z D t M y S h o L & l t ; / r i n g & g t ; & l t ; / r p o l y g o n s & g t ; & l t ; r p o l y g o n s & g t ; & l t ; i d & g t ; 8 2 2 8 4 0 5 8 7 8 5 3 8 1 0 8 9 7 8 & l t ; / i d & g t ; & l t ; r i n g & g t ; j v i - t 4 p n s C w y C y U x b k w C w w B t 2 B 2 C 5 H r 8 B _ j B h 0 B s n C u k F w 1 B h b n b v m B t j J s Y 0 w G 1 y D w 3 B w t M l f 8 S i F 0 _ C r - B 3 5 C 8 9 K 6 o E 1 x F q m B z O 1 c 8 f t D 4 R - j E 3 o u B h 7 E t j E v 1 B & l t ; / r i n g & g t ; & l t ; / r p o l y g o n s & g t ; & l t ; r p o l y g o n s & g t ; & l t ; i d & g t ; 8 2 2 8 4 0 5 8 7 8 5 3 8 1 0 8 9 8 0 & l t ; / i d & g t ; & l t ; r i n g & g t ; 8 t 2 l 7 7 i o s C r g E r L g g B y m D _ Z 0 7 C 5 c g i J j O - R t o D w j B 0 3 D p E c i I 3 J w 0 D - G 4 B n H 3 G 1 6 B h E 3 a r M r 6 C l G 8 N 1 I 8 C & l t ; / r i n g & g t ; & l t ; / r p o l y g o n s & g t ; & l t ; r p o l y g o n s & g t ; & l t ; i d & g t ; 8 2 2 8 4 0 5 8 7 8 5 3 8 1 0 8 9 8 2 & l t ; / i d & g t ; & l t ; r i n g & g t ; l t 7 2 x o i o s C k H o 5 B x D p P 1 K 8 j B 2 G q H 0 C z K q v I v W j 0 B h _ D p l D t h C 7 G n f h a x J 5 w D l M i t B h 8 E _ a u 5 J h g E 8 N q K y R & l t ; / r i n g & g t ; & l t ; / r p o l y g o n s & g t ; & l t ; r p o l y g o n s & g t ; & l t ; i d & g t ; 8 2 2 8 4 0 5 9 1 2 8 9 7 8 4 7 3 1 3 & l t ; / i d & g t ; & l t ; r i n g & g t ; 1 l r p o u y n s C h L x F r l C 8 Q 2 V m Z g Q q N p p E o X s x B - R y P p E o 7 H - e q i B z E 1 M n M h 8 E - p B 5 I i b 1 S g l B 3 Y & l t ; / r i n g & g t ; & l t ; / r p o l y g o n s & g t ; & l t ; r p o l y g o n s & g t ; & l t ; i d & g t ; 8 2 2 8 4 0 5 9 1 2 8 9 7 8 4 7 3 1 4 & l t ; / i d & g t ; & l t ; r i n g & g t ; g 4 w g 6 j x n s C h L v 2 D n I q E s N n W u G - O 8 U 9 B 5 I o H x I y U 7 E i i B 1 G y P 9 E j W 4 4 D y P q D - Z l a y h D q L t B 8 S k h D o v B 2 D h B x p B t c g t B p 5 C 6 7 F v Y & l t ; / r i n g & g t ; & l t ; / r p o l y g o n s & g t ; & l t ; r p o l y g o n s & g t ; & l t ; i d & g t ; 8 2 2 8 4 0 5 9 4 7 2 5 7 5 8 5 7 1 8 & l t ; / i d & g t ; & l t ; r i n g & g t ; g 9 o 0 0 9 g p s C _ U 6 J 7 N h I _ G 1 K 0 P g B g a j m C p L v c 7 n F x k F - S q C g U k M i 5 D v K n b p m B q G v K n D _ D 0 j B h 0 B 2 I k G i C q D v B x C g L p H x C j D k C q X i C r E _ B k L j H h E 7 w B p N j B x C S i S r C 3 P i D 8 B 7 D l V 0 B l B m C N 3 C n w C 9 H x Y N u B 1 I f 6 S L l E w B x C 8 B - L k F m K H x C C j C M y m B & l t ; / r i n g & g t ; & l t ; / r p o l y g o n s & g t ; & l t ; r p o l y g o n s & g t ; & l t ; i d & g t ; 8 2 2 8 4 0 5 9 8 1 6 1 7 3 2 4 0 6 0 & l t ; / i d & g t ; & l t ; r i n g & g t ; 6 n q q 0 w t p s C v 9 B 7 h B 7 1 B 5 O 2 C g J 6 3 B z R 6 h B 6 O l N v J x g B 0 w B g w C k G h C 7 O g l B 2 y C _ e w l B 0 V 9 S k J i q B 2 5 C p K k w C w i G z h F v 0 C 4 S _ B z j B n q B x E k I q D p K x C i - C 3 C - Q m F y j C h k B p v I j U - T h - B g 1 E 8 n D & l t ; / r i n g & g t ; & l t ; / r p o l y g o n s & g t ; & l t ; r p o l y g o n s & g t ; & l t ; i d & g t ; 8 2 2 8 4 0 6 0 1 5 9 7 7 0 6 2 4 3 8 & l t ; / i d & g t ; & l t ; r i n g & g t ; o 8 m 3 g s x q s C h I - B _ I t h B 4 G 8 G v P p S 8 y C u C y y D 8 J 3 K m M - C n H 7 C i I 6 9 B v C i G R y E u y B k E 7 E s 4 E r f 5 M 6 D v H - O 0 J b 6 D 9 Z h N 7 M 4 D u G m G i C 8 B i L 0 c h Z q 2 U j k E 3 j B - L g V u K 3 B & l t ; / r i n g & g t ; & l t ; / r p o l y g o n s & g t ; & l t ; r p o l y g o n s & g t ; & l t ; i d & g t ; 8 2 2 8 4 0 6 0 1 5 9 7 7 0 6 2 4 3 9 & l t ; / i d & g t ; & l t ; r i n g & g t ; 5 r 8 h j u 0 q s C h L 5 B m q B x F m f l I b - E y 3 B _ d 4 j B 2 y B q E 9 L l C n G - T k r B u E s C o G - C 4 G o j H i l B _ Z 9 g E i J _ F 3 Q 9 F g E x X o C 6 d 3 M 8 1 B t E h f 4 B 0 B 8 E h R t N v B - C j D r I s C m G g H t 6 D 0 u B 7 E m f h T x I 8 J i 5 C i E t D r X - E 1 m B u j B 7 U z J m j B s h D 0 B 7 D z u B 7 I t j B _ B j y E 6 l C _ B w K u C i V m V w H v 8 C - k B h H 2 R 4 g B i F v G h J j G 4 r C - D - n B 4 g B & l t ; / r i n g & g t ; & l t ; / r p o l y g o n s & g t ; & l t ; r p o l y g o n s & g t ; & l t ; i d & g t ; 8 2 2 8 4 0 6 0 5 0 3 3 6 8 0 0 8 5 6 & l t ; / i d & g t ; & l t ; r i n g & g t ; 9 g 3 6 _ u 2 q s C y G s E 3 L t D u H r F 8 M 4 2 I h L 0 Q z T o N 6 G z D l S t W l F v L 6 C y w B k 1 F 6 p B z o D j t B 3 o E l _ E 2 X 9 M _ B g I i T s I 0 D y B n G 6 g B o h B t C 3 P 5 J p Z 9 D 5 w G u h F & l t ; / r i n g & g t ; & l t ; / r p o l y g o n s & g t ; & l t ; r p o l y g o n s & g t ; & l t ; i d & g t ; 8 2 2 8 4 0 6 0 5 0 3 3 6 8 0 0 8 5 7 & l t ; / i d & g t ; & l t ; r i n g & g t ; g s x n 2 n 1 p s C - H 2 5 B 5 u H r X _ Q T m G k C 8 r B 3 B h U 7 B z b i M 3 L p b _ I 4 V h D p p E m 4 N n 6 J 2 P s j B k M j b s X - G p C s I i m C i P k D l k E r 4 B - t D g d p C g 0 B 2 m B S n f 0 B 1 I 6 M l X r w C 5 D & l t ; / r i n g & g t ; & l t ; / r p o l y g o n s & g t ; & l t ; r p o l y g o n s & g t ; & l t ; i d & g t ; 8 2 2 8 4 0 6 0 5 0 3 3 6 8 0 0 8 5 8 & l t ; / i d & g t ; & l t ; r i n g & g t ; m n l j 3 8 7 q s C h 3 C 4 o E 3 O g y B h I o l B 3 1 B u V k g B q C 0 j B 2 T l W 4 2 C - a 2 7 G 1 C m i B l Z 4 B l a p M o P 7 I 9 H & l t ; / r i n g & g t ; & l t ; / r p o l y g o n s & g t ; & l t ; r p o l y g o n s & g t ; & l t ; i d & g t ; 8 2 2 8 4 0 6 0 8 4 6 9 6 5 3 9 1 6 9 & l t ; / i d & g t ; & l t ; r i n g & g t ; 0 i _ s _ l t s s C 5 B m E h h B 4 7 E g Z i q B y 4 D u - B B 7 R k R g E 9 N n K w F 3 C g O 2 B 7 G B k 9 B 3 N 9 C h W J U 9 w C z y C w H 5 I 1 d 4 s B 1 w C g h B 7 D o H z X 0 G j C - d u g B r c l v E o H & l t ; / r i n g & g t ; & l t ; / r p o l y g o n s & g t ; & l t ; r p o l y g o n s & g t ; & l t ; i d & g t ; 8 2 2 8 4 0 6 2 5 6 4 9 5 2 3 1 0 5 3 & l t ; / i d & g t ; & l t ; r i n g & g t ; 3 z w g 5 4 w r s C 3 q H j 7 I 2 i I 2 M 6 7 C 3 3 E _ k B k B 0 M k B n G 9 H r g E n L i J w w C x 4 M z G 0 c 3 v D 1 l D p f y F 2 B 5 G 7 M t y C j 8 C w P 6 I 2 j E _ L n H 2 O m j L x E 4 m B y m B t n C l w B & l t ; / r i n g & g t ; & l t ; / r p o l y g o n s & g t ; & l t ; r p o l y g o n s & g t ; & l t ; i d & g t ; 8 2 2 8 4 0 6 2 5 6 4 9 5 2 3 1 0 5 4 & l t ; / i d & g t ; & l t ; r i n g & g t ; x p k 3 m 7 g s s C x b u J i W 4 M 3 g D 7 B w G 9 B 2 N 2 G n L _ Q O y J v 3 B n G 6 E 2 M i B _ I n K i M g Q l b n O x W r W r 7 B m F 9 M g o C 6 L j f j r B 0 d 0 p B - e o 9 B j F 9 O 6 Q 7 o M x c 7 O n o B n X y C k H 0 5 D - E 0 P _ H i - F u 3 B y 0 F k F 0 _ C t a 5 G _ H v 0 C u c n B _ B l E 4 q G 7 q B - k B 3 y C 7 D 4 s B o j C j M u g B j Z t C p B w F r C h - B r a h o B 3 t M & l t ; / r i n g & g t ; & l t ; / r p o l y g o n s & g t ; & l t ; r p o l y g o n s & g t ; & l t ; i d & g t ; 8 2 2 8 4 0 6 2 5 6 4 9 5 2 3 1 0 5 5 & l t ; / i d & g t ; & l t ; r i n g & g t ; g j w m l z s r s C 4 k B s E y l B q B q U n I t D 6 U 2 Q h M m r B r X u J 1 s J 5 O n I n D o G 6 P h z C 8 K 3 o J 6 I s F n y D 8 L j z D 5 k B _ B u W o H g S q I 6 B x 7 C k w B w 3 B j h C s D j B g h B 6 m B w s C 8 h O & l t ; / r i n g & g t ; & l t ; / r p o l y g o n s & g t ; & l t ; r p o l y g o n s & g t ; & l t ; i d & g t ; 8 2 2 8 4 0 6 2 5 6 4 9 5 2 3 1 0 5 6 & l t ; / i d & g t ; & l t ; r i n g & g t ; 5 p _ x t s w r s C q l D 9 B k E u C 3 3 D 7 i E 6 s B q E y C i B j s C t L n F k i P Z h - B s B 9 N k G p h F i J z S t D M _ D w e 8 j B 4 D - l D 0 o B w x F u D 9 D 8 o E m r B h Z 8 E h L y g B U 6 B s F 6 n F _ v C u F z V h a _ B n C 3 5 C l x G & l t ; / r i n g & g t ; & l t ; / r p o l y g o n s & g t ; & l t ; r p o l y g o n s & g t ; & l t ; i d & g t ; 8 2 2 8 4 0 6 2 5 6 4 9 5 2 3 1 0 5 7 & l t ; / i d & g t ; & l t ; r i n g & g t ; 9 u h 8 g 1 y r s C q r B p F 4 J 0 J _ G u o C _ T 4 I s t G 2 T h W y - G l l B x f g 4 D 6 T 4 1 B 1 R 2 0 F 2 O u F o I - J p C 3 5 C k 2 H v j B 6 6 D t C 8 M i H 6 G q E m W y K u J t I j F r D n C x O 4 p S x 5 C & l t ; / r i n g & g t ; & l t ; / r p o l y g o n s & g t ; & l t ; r p o l y g o n s & g t ; & l t ; i d & g t ; 8 2 2 8 4 0 6 2 9 0 8 5 4 9 6 9 3 8 2 & l t ; / i d & g t ; & l t ; r i n g & g t ; w 9 r t 7 9 x t s C D t F 9 S 1 u C x c q B w Y i B q B 1 O k K v w B 8 R r 3 B q K j G 2 H - H 2 J y E o J _ J o J 6 T 8 n B 1 g B r E t R 3 R 5 b r W j t B B r j C 0 3 B y 3 B 5 _ L r m B u D 0 B q W Q 9 J - M g C i W t f w D w H - G 0 o E 8 E h K n U r t G w m G d 8 C p G 1 l B z E k D & l t ; / r i n g & g t ; & l t ; / r p o l y g o n s & g t ; & l t ; r p o l y g o n s & g t ; & l t ; i d & g t ; 8 2 2 8 4 0 6 3 2 5 2 1 4 7 0 7 7 3 9 & l t ; / i d & g t ; & l t ; r i n g & g t ; m h w g n 7 y t s C m V r 9 B x D u G 5 X l I g E z g B l O 0 I m E g J q B 4 Z l I z I n W _ D 9 K 3 s B 1 K 4 D n r B w j B l K l l B - 6 D j E k t B 8 N 0 B r V _ E 6 N 1 I h o B s j C n C q _ B s D 0 F r x B z u B 9 p B p D & l t ; / r i n g & g t ; & l t ; / r p o l y g o n s & g t ; & l t ; r p o l y g o n s & g t ; & l t ; i d & g t ; 8 2 2 8 4 0 6 3 2 5 2 1 4 7 0 7 7 4 0 & l t ; / i d & g t ; & l t ; r i n g & g t ; 8 v k t 2 j n t s C - H _ e R o H Z v K 7 X l D g q B n I - S 8 p C 9 O r I - E 0 I _ n B m w B 0 Y 1 7 B 8 O v B v H h C 5 N 8 Q I z 7 C s X q y F y O n 7 B 3 G 7 E z G 8 B q D 1 x E _ E t n F 6 0 C i W 3 P - D 1 E p C s 5 C n t B 1 g B 5 l E 2 S 4 B a l C J 3 P f 9 G i I z C s H - K l j E h w C k 7 B 2 G 7 B s H o H _ G q E u E m j C 5 B g b 9 T p - B w C i W & l t ; / r i n g & g t ; & l t ; / r p o l y g o n s & g t ; & l t ; r p o l y g o n s & g t ; & l t ; i d & g t ; 8 2 2 8 4 0 6 3 5 9 5 7 4 4 4 6 1 1 5 & l t ; / i d & g t ; & l t ; r i n g & g t ; g 0 6 g k 1 5 t s C x F h C t j B h L 2 Q j l C s B n 1 C p K z R g J 6 I 6 u E n H n B j B 7 Y N 7 G n H v m B s o F w w B g Z 1 Q u i K 8 3 D 9 a t G 1 C y F z m B i I w B 4 r C x F 0 m B 2 N t E 0 F h B o K h I 4 R 0 N u l D n X z P o K s b g P u B 8 o E 8 9 E w K 9 H & l t ; / r i n g & g t ; & l t ; / r p o l y g o n s & g t ; & l t ; r p o l y g o n s & g t ; & l t ; i d & g t ; 8 2 2 8 4 0 6 3 5 9 5 7 4 4 4 6 1 1 6 & l t ; / i d & g t ; & l t ; r i n g & g t ; 3 7 4 m 6 6 s v s C _ e - r E k b l i B v q H 2 Z x H 7 z B 9 N n u F k M u E u m B 1 D x K k L n K 3 _ C 7 t M 5 P 1 3 B 1 n F m M 1 R o M 4 d l I 3 K _ G 4 j B _ T y u B 7 U 1 N m G i R j F n b h o D j y B m D q D q _ H v C y F 5 3 B N w _ H 3 M g i B r E j M a h V 6 D 3 G t M u D 7 C g M u M - E G 9 C - l E y n C u Y v J z C l J _ E 4 0 C x 4 D w o D z P g 1 E y 7 F z _ H 5 9 B j M 2 H l w C & l t ; / r i n g & g t ; & l t ; / r p o l y g o n s & g t ; & l t ; r p o l y g o n s & g t ; & l t ; i d & g t ; 8 2 2 8 4 0 6 3 5 9 5 7 4 4 4 6 1 1 7 & l t ; / i d & g t ; & l t ; r i n g & g t ; 3 u y n o 3 h v s C s J 7 O r F 0 C h S k H _ I p o D m t D 7 r C 8 I 1 D v D 8 Y 2 5 C u 5 C m w B 2 6 L u u H 3 N 1 m B 4 d 8 i D 4 7 G 2 B 1 Z 2 F m b 8 M u J q K 8 y D 1 P g O h M x P 7 5 C 7 d n g E 3 T g _ C k _ C - i G 1 3 E q K y b s W 9 u I & l t ; / r i n g & g t ; & l t ; / r p o l y g o n s & g t ; & l t ; r p o l y g o n s & g t ; & l t ; i d & g t ; 8 2 2 8 4 0 6 3 9 3 9 3 4 1 8 4 4 6 9 & l t ; / i d & g t ; & l t ; r i n g & g t ; u y 8 g s 1 x 5 r C g V k V 0 Z 1 I t D x h B v B j D 9 B - H 1 0 B - N - C 6 L t r F 5 Q q I s 2 E _ N 3 B & l t ; / r i n g & g t ; & l t ; / r p o l y g o n s & g t ; & l t ; r p o l y g o n s & g t ; & l t ; i d & g t ; 8 2 2 8 4 0 6 3 9 3 9 3 4 1 8 4 4 7 0 & l t ; / i d & g t ; & l t ; r i n g & g t ; g u n q o u u 5 r C 4 M - K M h L 6 M h I y J t D n L n L 7 B s f 7 O 0 C m U q - B u 3 B P n _ C z y D q 3 B z Q i I z R u D 2 B l H r C w H 9 D 9 L _ m B - d m b 1 p B & l t ; / r i n g & g t ; & l t ; / r p o l y g o n s & g t ; & l t ; r p o l y g o n s & g t ; & l t ; i d & g t ; 8 2 2 8 4 0 6 3 9 3 9 3 4 1 8 4 4 7 1 & l t ; / i d & g t ; & l t ; r i n g & g t ; 5 g g 9 h - w 5 r C r c w 4 F l u C u E 0 f 4 M h S w j E q G - y D _ 3 B x H 7 K t W l W 5 k B r B 4 W 2 s E s L p J u q E s n I r F & l t ; / r i n g & g t ; & l t ; / r p o l y g o n s & g t ; & l t ; r p o l y g o n s & g t ; & l t ; i d & g t ; 8 2 2 8 4 0 6 4 9 7 0 1 3 3 9 9 6 0 0 & l t ; / i d & g t ; & l t ; r i n g & g t ; v p n 5 l z h 8 r C 3 u B m E h h B h C n 0 B 1 B X F 6 I i B i N T m C 4 B 0 O 2 c t 6 D l B 8 B 4 B G f 6 N h H 8 E o O 9 D 3 S O x B t D _ G n X J 8 N 2 D f r F 2 G K r M 7 I & l t ; / r i n g & g t ; & l t ; / r p o l y g o n s & g t ; & l t ; r p o l y g o n s & g t ; & l t ; i d & g t ; 8 2 2 8 4 0 6 4 9 7 0 1 3 3 9 9 6 0 2 & l t ; / i d & g t ; & l t ; r i n g & g t ; g h v l 4 n z 6 r C w C - i B 1 F z B m M x F m J x H 8 h B u M t H 4 I q j B g L m 2 B n r F r l B n G 8 E _ e w B t G v p B v 5 C k B 9 B l O 1 F m B j M v p B f 6 W 1 P & l t ; / r i n g & g t ; & l t ; / r p o l y g o n s & g t ; & l t ; r p o l y g o n s & g t ; & l t ; i d & g t ; 8 2 2 8 4 0 6 4 9 7 0 1 3 3 9 9 6 0 3 & l t ; / i d & g t ; & l t ; r i n g & g t ; n 6 t z 0 y t 7 r C - - D g y B D u r B 0 Q j r I k e g n L s _ H n D l X 8 U - n B u r K j I g z C D p T 1 B 5 N - U 0 d h s C 3 R g G n K j h C 0 d 9 Z 0 O n B j J u H p B t 5 B E u D p G u g B 4 R 0 3 D h m E k i B 7 G z C 3 E o 7 B t - B q r B g W o K 2 7 B & l t ; / r i n g & g t ; & l t ; / r p o l y g o n s & g t ; & l t ; r p o l y g o n s & g t ; & l t ; i d & g t ; 8 2 2 8 4 0 6 4 9 7 0 1 3 3 9 9 6 0 4 & l t ; / i d & g t ; & l t ; r i n g & g t ; w 8 l h - q 0 7 r C 5 2 C r X u r B 2 Q - P 9 T 2 G u E p F - E - B X m 5 B o n N q B j D g e 0 3 B u j E Z l L F o C _ d v F v 3 B y Q p 4 H p 0 B w 5 C 2 T t p C u 3 B - z B z N i I p B o n B r B h V z 7 C 6 B 2 K E k L n B w I y K l N f o W p C z G 9 M 4 F 8 4 G 1 n C _ z B & l t ; / r i n g & g t ; & l t ; / r p o l y g o n s & g t ; & l t ; r p o l y g o n s & g t ; & l t ; i d & g t ; 8 2 2 8 4 0 6 4 9 7 0 1 3 3 9 9 6 0 5 & l t ; / i d & g t ; & l t ; r i n g & g t ; t - _ j t 7 _ 7 r C _ Q 2 I z D y G z L 6 L k C 7 C v S k C x K 4 p B 2 S 0 F i C 3 G z W g M 9 M 2 P v E 0 K 0 F W 2 I 4 X q O 3 P v Y w E o K 8 G 5 D h G 9 I u C l L r D 9 D 3 T u H z d q H & l t ; / r i n g & g t ; & l t ; / r p o l y g o n s & g t ; & l t ; r p o l y g o n s & g t ; & l t ; i d & g t ; 8 2 2 8 4 0 6 5 3 1 3 7 3 1 3 7 9 5 6 & l t ; / i d & g t ; & l t ; r i n g & g t ; v l n 2 y h 6 6 r C 2 7 C 3 B s l D _ U 8 U 4 Z m B 3 B w C 3 B w C 5 B 7 B D 0 C 2 C q B s B 1 H i Q l F 9 b 1 B k E n D i g B 2 C 4 C s B F 1 B 1 B o C F o C _ D m C - E 8 D 6 D s F 0 I l K W z G z G G i I 1 G i I C l B W 6 B L Y g C J J U J p B B Y Y W W 8 T 6 D 6 D 7 E _ F z G v J _ F i C 1 N 0 P c v B m C c t B u u C n B 6 B n B n B Y E U h B h B n C h U H d d Q f a W 6 B x C n B U a h B h B y B w B w B w B l C u B u B V q E r D v F y C m B 7 B 5 B z P 4 g B K 9 T 7 T V k B k B k B u B d d f j B h B f S w B w B V & l t ; / r i n g & g t ; & l t ; / r p o l y g o n s & g t ; & l t ; r p o l y g o n s & g t ; & l t ; i d & g t ; 8 2 2 8 4 0 6 5 3 1 3 7 3 1 3 7 9 5 7 & l t ; / i d & g t ; & l t ; r i n g & g t ; 4 2 z 2 t n y 6 r C p D r D q E 8 p C i a D _ C j C 3 B 8 C u C r D D 5 B 5 B 7 B m B o B 2 C l D l D q C g E g E g E l D T T b b Z X o B m B m B Z b j D _ D g B k M 7 N 4 P e g M 5 N _ L v B 7 C 7 C 7 C 7 C i C 9 C 8 D G h D h D - C v B 8 D 6 D 7 C 4 D 7 C B n w D 7 M - Z j N N n B L Y Y J C S f Q w B u B D o E p D V j C u B j C u B - D j E k F n C - D n G u H l C 8 E 8 E h G 8 E 8 E 9 D w B f w B f f S N N n B L N C y B 8 C 8 C o E 5 D 3 B & l t ; / r i n g & g t ; & l t ; / r p o l y g o n s & g t ; & l t ; r p o l y g o n s & g t ; & l t ; i d & g t ; 8 2 2 8 4 0 6 5 3 1 3 7 3 1 3 7 9 5 8 & l t ; / i d & g t ; & l t ; r i n g & g t ; i _ 2 w s i s 6 r C j l C r 9 B u E 3 2 B 5 L y N j F r H 5 s B t y I 5 Z 5 Q g C z f 4 F 5 P y g B s H p e 6 E f 3 d & l t ; / r i n g & g t ; & l t ; / r p o l y g o n s & g t ; & l t ; r p o l y g o n s & g t ; & l t ; i d & g t ; 8 2 2 8 4 0 6 5 6 5 7 3 2 8 7 6 3 3 1 & l t ; / i d & g t ; & l t ; r i n g & g t ; 5 h 8 k j - y 8 r C l X n i B j D 1 F v X _ x B Z 9 E 1 O y E e p H w u B 3 z B p j C - E i E _ D j D 2 Q x D i B 8 I 5 Z m n C - k B 2 _ J 3 r B 7 D m j C v x F Q j B v f k o D 1 d 2 G j C S 0 R & l t ; / r i n g & g t ; & l t ; / r p o l y g o n s & g t ; & l t ; r p o l y g o n s & g t ; & l t ; i d & g t ; 8 2 2 8 4 0 6 5 6 5 7 3 2 8 7 6 3 3 3 & l t ; / i d & g t ; & l t ; r i n g & g t ; 8 _ z 6 1 h 8 9 r C u J 4 V 3 S t G n C 5 O z O g K v D j I h L 7 j B w C z D h n B o E k b w V s M h I q N w U k e - 0 C k U m 4 D 3 h O t m B r p C i D s D q I y S 3 C m F _ E k O y D f o K _ R k t B g F 0 H l G n - B 9 D 6 N 3 Z - a h J r F g D L g I x E j G x P & l t ; / r i n g & g t ; & l t ; / r p o l y g o n s & g t ; & l t ; r p o l y g o n s & g t ; & l t ; i d & g t ; 8 2 2 8 4 0 6 5 6 5 7 3 2 8 7 6 3 3 4 & l t ; / i d & g t ; & l t ; r i n g & g t ; q h r 1 k q o 9 r C q l B 9 S 8 U 7 S q B n F - N 7 H 1 j C i - B v m K s X n a 2 K p v E i o D _ R 4 R u C & l t ; / r i n g & g t ; & l t ; / r p o l y g o n s & g t ; & l t ; r p o l y g o n s & g t ; & l t ; i d & g t ; 8 2 2 8 4 0 6 6 0 0 0 9 2 6 1 4 7 1 9 & l t ; / i d & g t ; & l t ; r i n g & g t ; 4 u - h t w w _ r C j I i N T 4 Y 2 E i V X z B l b 5 s B 8 Y o H x F g F 6 E y G q E 2 C k G 5 B q B q C m C 4 C r W g U 7 R 9 E i C i C k C e x B e v B v B c P 3 N 6 D 7 E B 9 M - C k I j B _ E 8 B 9 E v E 6 I L 4 H s D w D 8 T 4 P q C 4 P o G e n B y D q b 8 B o b n K g M 4 B 8 B n C 2 D n G j G r B 7 t D 2 R w C 4 R 0 F m t B 8 C t D 9 n B w C 1 d v D s 7 B j I y B 1 P 3 O 9 T & l t ; / r i n g & g t ; & l t ; / r p o l y g o n s & g t ; & l t ; r p o l y g o n s & g t ; & l t ; i d & g t ; 8 2 2 8 4 0 6 6 0 0 0 9 2 6 1 4 7 2 0 & l t ; / i d & g t ; & l t ; r i n g & g t ; p m 9 j o j k 8 r C n k F x c i 5 K w E x I 7 g B h b t W 4 6 E r K 5 E g h D y F i F 1 P 9 Z z M 9 P & l t ; / r i n g & g t ; & l t ; / r p o l y g o n s & g t ; & l t ; r p o l y g o n s & g t ; & l t ; i d & g t ; 8 2 2 8 4 0 6 6 0 0 0 9 2 6 1 4 7 2 1 & l t ; / i d & g t ; & l t ; r i n g & g t ; 9 g v n q h 1 8 r C 2 C l O w C 8 i H q m B h 1 D 3 6 E 2 W - 1 B _ G g J 8 D x H 2 C z H _ d j O s C r s C p t B 0 C 3 B 1 p B 0 q C x H 8 u H y w G z p C 2 j C 4 F 5 0 C 3 z B 3 R l B 8 B 8 D 2 I P n B 7 C 1 J r C j W l B 3 C j E d r B - C q D z J _ C 6 r C s H s D - I 4 B 2 B z G 2 F P 7 G i F j C 3 B g D t j E o H U _ E 6 N n L l F 7 B h Q r G w B & l t ; / r i n g & g t ; & l t ; / r p o l y g o n s & g t ; & l t ; r p o l y g o n s & g t ; & l t ; i d & g t ; 8 2 2 8 4 0 6 6 0 0 0 9 2 6 1 4 7 2 3 & l t ; / i d & g t ; & l t ; r i n g & g t ; v - n _ 1 s s _ r C w J m V k V k t B u B x F j F o B i B w j D g E p K l F 6 I 6 n C g e j D 1 j C i C 3 G 1 g B k L z R r E d Y 2 I T 9 Z S 8 7 B 9 T n C a n C m t B r F x v E z j B 1 I 1 j B h G & l t ; / r i n g & g t ; & l t ; / r p o l y g o n s & g t ; & l t ; r p o l y g o n s & g t ; & l t ; i d & g t ; 8 2 2 8 4 0 6 6 0 0 0 9 2 6 1 4 7 2 4 & l t ; / i d & g t ; & l t ; r i n g & g t ; m q v 5 w q y 9 r C q E _ e 7 B 3 6 E p L 9 C s J p L q B s E 2 J o G w 1 B 9 N g G 1 B l L 6 s B j G u g B t F o B i y B 1 d w J u B X q B v K r I o C 5 z B k 9 B _ D z D x K g G x r C t W 1 Z p h C u L v C r H p y C v B x C j W x Q x C p C 9 T 8 U 3 B a Q v u B q H r F g C t J r C g o B 3 J v C l E 8 s B v J w D u H 9 H p B n C r F s H & l t ; / r i n g & g t ; & l t ; / r p o l y g o n s & g t ; & l t ; r p o l y g o n s & g t ; & l t ; i d & g t ; 8 2 2 8 4 0 6 6 0 0 0 9 2 6 1 4 7 2 6 & l t ; / i d & g t ; & l t ; r i n g & g t ; y 0 u q 5 - 7 7 r C z i L 0 6 D m f 8 C 3 s E o N 4 V r H 4 D 4 S z 5 B e t 2 B 6 I _ F q X _ D j l B k C s C 6 d v 5 B - V u 3 B m C i G x C l V - g F y g D - G m F k S g k C s W 0 G - F x 4 D y l D 2 M 8 E w J - F 0 D & l t ; / r i n g & g t ; & l t ; / r p o l y g o n s & g t ; & l t ; r p o l y g o n s & g t ; & l t ; i d & g t ; 8 2 2 8 4 0 6 6 3 4 4 5 2 3 5 3 0 9 4 & l t ; / i d & g t ; & l t ; r i n g & g t ; r q s l t 6 9 _ r C t D x O 9 B o C 5 P 4 M v D 8 C 0 J V q B u M 5 B k E 4 w B x J _ C u F _ B 5 E 7 N m C q G 6 P v K 6 C 6 3 B u F 6 D 5 G k G m C 7 E 2 S 8 D v C x R 1 C 8 d i C n f i F l G t F 5 P n B 5 M 7 J 8 N h I o H z J _ N 1 I i s C z P 1 P D h I g D 8 C w J 8 R 2 G 7 D 2 M & l t ; / r i n g & g t ; & l t ; / r p o l y g o n s & g t ; & l t ; r p o l y g o n s & g t ; & l t ; i d & g t ; 8 2 2 8 4 0 6 6 3 4 4 5 2 3 5 3 0 9 6 & l t ; / i d & g t ; & l t ; r i n g & g t ; 1 - - j 7 0 j - r C w C v D 1 B y C 6 2 O 1 u B i h C 3 O i B - E i H z B k e 0 3 B k j E r 0 B j 1 C r p C j W 7 N t m I j p E 9 s B g L 5 Q q D k C j F 2 P q D z C 4 B e z K o X n K p 0 B 0 Y 3 Q 8 I 7 C m i B 7 M w P s W q _ D l - B 1 O n L x O o b 9 - B o W 6 n J q H - n C j C 5 B 7 B i B x F o H w 0 B 6 N 6 s B p 9 B 4 R k F u W & l t ; / r i n g & g t ; & l t ; / r p o l y g o n s & g t ; & l t ; r p o l y g o n s & g t ; & l t ; i d & g t ; 8 2 2 8 4 0 6 6 3 4 4 5 2 3 5 3 0 9 7 & l t ; / i d & g t ; & l t ; r i n g & g t ; s 3 3 h 4 s q _ r C - O o H u H w C - B h F g U m G i B 0 N k t B p D y r B g W _ E h I n D g o F i e s G h F 8 d 2 d g U n K _ F r _ E 4 i D y P r K v H j D 1 G 7 G 2 T p 0 B _ T q D 0 X 3 C 4 X 0 B u K r j B v F p I r D 6 R y 0 B h G 5 T 7 O 7 D h J h M g i I 0 B 8 O y B 7 D 3 u B 8 C h U v j B & l t ; / r i n g & g t ; & l t ; / r p o l y g o n s & g t ; & l t ; r p o l y g o n s & g t ; & l t ; i d & g t ; 8 2 2 8 4 0 6 6 3 4 4 5 2 3 5 3 0 9 8 & l t ; / i d & g t ; & l t ; r i n g & g t ; h l 2 u 8 h m - r C g V r L 3 D z H q v E j D 1 7 B _ j B n D 7 g B 7 N r E - R r H q B 8 P g E t H 6 D i P c k C 1 H 0 Y p E k C t B o I s K y G 5 P w B u D - d j B n C 7 I Y o O n B 3 C 0 H 3 Y 7 I o E m W z w B 9 H _ r C 3 d 5 p B & l t ; / r i n g & g t ; & l t ; / r p o l y g o n s & g t ; & l t ; r p o l y g o n s & g t ; & l t ; i d & g t ; 8 2 2 8 4 0 6 6 3 4 4 5 2 3 5 3 1 0 0 & l t ; / i d & g t ; & l t ; r i n g & g t ; 5 r g 4 m n 7 _ r C _ x E - X n D o G 0 w C z K n X y C b z K 4 j D 9 R i j D t K z Q 1 E z C 4 I v W z N k G s E 2 M n L j S 5 g B l 1 E p t B 5 E 8 T o k B 8 I - x B l m E u F - G 5 p B w K q W p c i V s J w X 6 0 C z r C v E _ L q D U 2 T g L s D 3 w C 0 B 0 F i F l G _ 7 F m t B m o D w H z E j G j C x D q E g F k F m b r L w C u W y W 9 3 B k W 9 v C & l t ; / r i n g & g t ; & l t ; / r p o l y g o n s & g t ; & l t ; r p o l y g o n s & g t ; & l t ; i d & g t ; 8 2 2 8 4 0 6 6 3 4 4 5 2 3 5 3 1 0 2 & l t ; / i d & g t ; & l t ; r i n g & g t ; h 8 j 0 z k l - r C u M r I 7 l C p T u E g V k N 3 B 4 0 C m r B 9 S y N s e 4 4 D v K B w 3 B h 0 B y 9 R - 0 C 6 j B 4 5 C u P p E 7 C 1 g B h F 7 R x s C 0 p B z K t B 6 B h E v J p C s 1 C r C 8 B i h B 8 H p e 0 i B r C o b 2 B n G m W 3 T r e v G s K o K 2 M s b h G r g D j J 7 d g _ D & l t ; / r i n g & g t ; & l t ; / r p o l y g o n s & g t ; & l t ; r p o l y g o n s & g t ; & l t ; i d & g t ; 8 2 2 8 4 0 6 6 6 8 8 1 2 0 9 1 4 0 3 & l t ; / i d & g t ; & l t ; r i n g & g t ; 3 1 y p p r l 8 r C t F g N o N 6 E 4 G r F h I _ h C R O _ M 6 J s E 7 B j C v L g J m N 9 F T 4 D 8 G z H 8 L g I 0 I 9 E x K 5 N y P R - C 8 n B 9 s B h V s 3 C 7 E u F 5 E _ H h j C g i B z f 0 D 4 H k P h K 5 T k n B g b l C y G 1 P w K m D u B l w B n i B u J o y B l C N m L H o H - h B 5 D 4 Q Q j V c 6 B N y H & l t ; / r i n g & g t ; & l t ; / r p o l y g o n s & g t ; & l t ; r p o l y g o n s & g t ; & l t ; i d & g t ; 8 2 2 8 4 0 6 7 0 3 1 7 1 8 2 9 7 9 5 & l t ; / i d & g t ; & l t ; r i n g & g t ; u 8 7 v 7 _ q 9 r C t F 6 C t Y y Q 8 Q i H 0 Q i N p D - L p D o E X 9 B x H q B r L k V F t H T g N z B 7 E 5 G t H g G g U L U W g e 3 N 6 P 5 G 9 I j B i L 2 P 3 C h E w c 9 R r f 1 E o L o T i F 4 Z n N 5 I - I j L j B j C y B & l t ; / r i n g & g t ; & l t ; / r p o l y g o n s & g t ; & l t ; r p o l y g o n s & g t ; & l t ; i d & g t ; 8 2 2 8 4 0 6 7 0 3 1 7 1 8 2 9 7 9 6 & l t ; / i d & g t ; & l t ; r i n g & g t ; 9 p z o 2 8 9 8 r C 3 O v D u C g R r D 4 E 8 D h C g E _ v C 9 B 3 B x D p P m M 9 E z B _ D l r B n B H g L v h C - E 6 D 1 D g E v B t D 2 C - F w C y B 5 D 0 Q u E - B - C T 7 B h F 8 I u p B l B 0 F 0 I B P R e R F T b M 2 C v D 9 B 9 B h L y C k N T 3 R 4 D w D h F t B 5 E u D 8 L o I v C 6 B p E v l B h E s F _ B l B h B 9 D 5 G g C - Z N 7 N 4 B N 3 s B 0 F z G v E 3 M p B v C L k D W S u B l J s 1 C k 0 B y R 1 S w C 3 X 5 B 3 P y J k B s W 3 I 5 I 2 Z 3 g D q H 5 B 3 F g f q W 1 I g F 8 E y B 1 I n C x Y & l t ; / r i n g & g t ; & l t ; / r p o l y g o n s & g t ; & l t ; r p o l y g o n s & g t ; & l t ; i d & g t ; 8 2 2 8 4 0 6 7 0 3 1 7 1 8 2 9 7 9 7 & l t ; / i d & g t ; & l t ; r i n g & g t ; l v z 2 x i v 9 r C 9 S h L 0 J q B h D h C x H - K r D l P u f y 8 C v I m a 5 H m C q C i M 2 E 2 w C Z 7 O q C r H T 7 O b x H h y B - 5 B 6 D q G 8 D m L y O - V 2 F q L z G 6 L 8 K n B g J g G u q D j B i t B 3 j B _ S _ j B r H Y 3 E f - F d x M x O j C u c l E d 5 C o K 5 C n C N _ N p C u H 5 I l M 6 N 3 I q m B u H s D y B u 7 B & l t ; / r i n g & g t ; & l t ; / r p o l y g o n s & g t ; & l t ; r p o l y g o n s & g t ; & l t ; i d & g t ; 8 2 2 8 4 0 6 7 0 3 1 7 1 8 2 9 7 9 8 & l t ; / i d & g t ; & l t ; r i n g & g t ; 1 7 3 s 2 7 s 9 r C p D j I 2 r B w Q - S g f w C 0 E i B 3 m B 1 N t K 8 S x R i B o r B w E 1 g B p K _ F x Q t V u X 2 B 4 M H g v B - I m b 4 j C & l t ; / r i n g & g t ; & l t ; / r p o l y g o n s & g t ; & l t ; r p o l y g o n s & g t ; & l t ; i d & g t ; 8 2 2 8 4 0 6 7 0 3 1 7 1 8 2 9 8 0 0 & l t ; / i d & g t ; & l t ; r i n g & g t ; s - s - - k i 9 r C u C v 1 D T 3 B k V 6 J 9 E w l D l i B G o B q C 4 Q I t X 9 B x B 5 B o B i B 3 N z B y Q 7 B Q k B _ Z 1 B m C j W 1 H 0 P 1 H 5 E 1 G _ P 2 O l V 3 D 0 Y W h B 1 C v B x B s D 8 B n C 3 E z O d Y s o B u I u X 3 C 9 M z C u H k D _ C 0 D f m L N u K j B 7 G j E Q & l t ; / r i n g & g t ; & l t ; / r p o l y g o n s & g t ; & l t ; r p o l y g o n s & g t ; & l t ; i d & g t ; 8 2 2 8 4 0 6 8 0 6 2 5 1 0 4 4 9 2 6 & l t ; / i d & g t ; & l t ; r i n g & g t ; 0 3 2 o w 3 3 _ r C 9 B _ P o B 3 P l L 3 P t F x u C u B 7 B _ G 5 R e W k C t K w C 1 B m U 0 C s o D q E n I Z q C h _ D 2 Q o E 5 B q U k G x C r H - U 6 I w D s w C v J w F J n K r K 6 L _ L 7 U - C c w F l b c a r K k G p H o I s D z C n C s D 3 C 0 m B 8 C y C 1 P 5 I l B a n M w I _ E 4 B w D 3 w B - K 3 Y y G m B u j C - d 5 T 9 T r F & l t ; / r i n g & g t ; & l t ; / r p o l y g o n s & g t ; & l t ; r p o l y g o n s & g t ; & l t ; i d & g t ; 8 2 2 8 4 0 6 8 0 6 2 5 1 0 4 4 9 2 9 & l t ; / i d & g t ; & l t ; r i n g & g t ; m 9 5 p w 8 r _ r C 6 M _ M l T w C o E j U x w B r D F y E 3 B 7 D n M g a T y Y - u B h F 2 P s L z G l B u 1 F g Q g M p H _ H 1 C 6 0 C U r E 0 d 1 Q j D g e x m B h b O r X q B r K o - B k J 6 I 7 E 4 t C s w B u c i G i M z N 7 Q t a q L 6 6 E s F y B 3 P w r C J n B g L J Q v Y 8 Z p D w B 5 Q w D f 5 I l 5 C 1 g D s o D 3 d 8 n D l j E j - B y G & l t ; / r i n g & g t ; & l t ; / r p o l y g o n s & g t ; & l t ; r p o l y g o n s & g t ; & l t ; i d & g t ; 8 2 2 8 4 0 6 8 0 6 2 5 1 0 4 4 9 3 0 & l t ; / i d & g t ; & l t ; r i n g & g t ; m q w 4 i x 8 9 r C y Q w E r D - K 0 C h F 9 B k J k C g Q t B g E i M q - B n 7 B 2 3 B n K 1 G S o H h B 5 d a x C g C l B k C 3 G 4 o D z P p C k W 9 n B f j C 9 D & l t ; / r i n g & g t ; & l t ; / r p o l y g o n s & g t ; & l t ; r p o l y g o n s & g t ; & l t ; i d & g t ; 8 2 2 8 4 0 6 8 4 0 6 1 0 7 8 3 2 8 7 & l t ; / i d & g t ; & l t ; r i n g & g t ; k o o n t z w g s C j I - B w o F m U g V 6 N 6 E g V w E j M 8 E h I 3 d v u B 8 I x L 9 F g e l B t H v C 9 E 6 C - R k C W g G u D 4 I 2 j B 5 Z n B _ F u X 7 m B i C 4 B 5 N 0 I W g C s K h H _ N 8 B p C i C k G y P r E t l D W a 7 N o L y B - T j q B 5 I j C m B u 7 B y J _ C z S - d q H x O w g B w C q b p D 5 B j G & l t ; / r i n g & g t ; & l t ; / r p o l y g o n s & g t ; & l t ; r p o l y g o n s & g t ; & l t ; i d & g t ; 8 2 2 8 4 0 6 8 4 0 6 1 0 7 8 3 2 8 8 & l t ; / i d & g t ; & l t ; r i n g & g t ; t 7 4 l 4 i x - r C i l B w C o B 2 0 G 0 C g E 7 B 3 H z D i E 8 M 2 C z K m B h C 7 g B q E O 4 - B 5 N s E Z k M v B p E 4 c 7 C y F 7 E _ H 9 m B y Y n n B h G 7 B p s C 6 I l W x Q l B 9 G p E u F i C i M 9 C y l C _ D j P t K - C 6 S z C - C n D _ D r H 5 E q i B g Y y B r V 6 B 4 B q L h E c U x w C q T r G h M z w C q j C 6 E h I 7 D t c 5 n C s W 4 N 5 B o B m r B 7 d p D q H n G n B S q W 3 S v - B & l t ; / r i n g & g t ; & l t ; / r p o l y g o n s & g t ; & l t ; r p o l y g o n s & g t ; & l t ; i d & g t ; 8 2 2 8 4 0 6 8 4 0 6 1 0 7 8 3 2 8 9 & l t ; / i d & g t ; & l t ; r i n g & g t ; k s _ - 4 o o g s C w p C 1 K 2 C w C u C h U 9 n B s J q y C b n s C y h C x c y M o N s G m C 5 E n B Y p H 5 L 9 g B p b y P w u B 0 j B 9 k B o S y k F k i B n Z s d 4 K 7 I o K z S 4 Q g C l N j E g h B & l t ; / r i n g & g t ; & l t ; / r p o l y g o n s & g t ; & l t ; r p o l y g o n s & g t ; & l t ; i d & g t ; 8 2 2 8 4 0 6 8 7 4 9 7 0 5 2 1 6 0 9 & l t ; / i d & g t ; & l t ; r i n g & g t ; p l x - 9 y 1 g s C 2 G s E w B l o B m K j L t D 6 k B 6 C 2 p B 7 B z B - r C n D 2 I j F w j B 7 E L g G s B 4 P r D z D g B 4 G _ Q I k i P _ F g E _ i D s F y F v B s D m I o P j Q o H _ C t B Y r G 2 F n C l B a i h B 9 T 5 C w B 5 T j v E j C w J q H 4 M s E s 7 B 7 D & l t ; / r i n g & g t ; & l t ; / r p o l y g o n s & g t ; & l t ; r p o l y g o n s & g t ; & l t ; i d & g t ; 8 2 2 8 4 0 6 9 0 9 3 3 0 2 5 9 9 9 3 & l t ; / i d & g t ; & l t ; r i n g & g t ; s q 6 x m u 4 h s C X 8 C x F X q C z t B 6 k B q m B h I n S y J 3 t C 8 Z x X 4 J v H l D 1 o B 0 h C h Y i Z k U j n I 5 9 D h n H u u B s X x U 8 h B o L 7 G - J 4 K g D s H u m B - T 4 9 B 2 u B 2 c h 8 C o L h E m K 6 R x Y 9 P z p B 9 T l q B 7 p B & l t ; / r i n g & g t ; & l t ; / r p o l y g o n s & g t ; & l t ; r p o l y g o n s & g t ; & l t ; i d & g t ; 8 2 2 8 4 0 6 9 0 9 3 3 0 2 5 9 9 9 4 & l t ; / i d & g t ; & l t ; r i n g & g t ; q 9 - m n 3 4 i s C w j J 3 6 H 2 x E 2 7 C z d k o D 4 7 C 8 3 B i G p h F l u F 5 l E 2 q D h h C 1 Q 4 I m G 8 V 6 D w 9 B _ S Q j R h K m D _ g B 1 d & l t ; / r i n g & g t ; & l t ; / r p o l y g o n s & g t ; & l t ; r p o l y g o n s & g t ; & l t ; i d & g t ; 8 2 2 8 4 0 6 9 0 9 3 3 0 2 5 9 9 9 5 & l t ; / i d & g t ; & l t ; r i n g & g t ; h m h y o - 1 g s C h I 8 C u J g N q E z 9 B t Y s E y B 0 m B y E 7 R g B p D 1 D r D 9 S l D k B 0 J 1 B m C 4 D x J 0 O k I l b y F x j C g q B Z m C 3 m B 8 L s F t E 6 I s F 1 4 G p E 2 I 5 G U k C 5 G a 9 D p B - C 4 B o D 4 N l G 3 E q K 7 L y J y 7 B 9 D W E f 5 Y k B 5 B y D S 5 3 B z Y & l t ; / r i n g & g t ; & l t ; / r p o l y g o n s & g t ; & l t ; r p o l y g o n s & g t ; & l t ; i d & g t ; 8 2 2 8 4 0 6 9 4 3 6 8 9 9 9 8 3 5 3 & l t ; / i d & g t ; & l t ; r i n g & g t ; l u 1 t n 8 v - r C m f v u C _ G 8 D r H 1 B 3 B o K 2 G k H v - C 8 L n r B 4 d q j B 6 D v H g Z - C 5 E i I 5 G 2 B 0 o D w F 6 1 B 0 F j B 9 P 6 N n j D 2 m B 6 7 B 1 P & l t ; / r i n g & g t ; & l t ; / r p o l y g o n s & g t ; & l t ; r p o l y g o n s & g t ; & l t ; i d & g t ; 8 2 2 8 4 0 6 9 4 3 6 8 9 9 9 8 3 5 4 & l t ; / i d & g t ; & l t ; r i n g & g t ; _ x 2 v 0 n n - r C r D u G 7 O z p B j L 0 C l F k V Z h D 5 R o o B y P x D h D s F u F 9 C x B 3 c 0 C o C - C s n C 9 E x b h i B O k C n H y 1 B 3 R y w B k 9 B y 3 B 6 D 8 n B N o 1 C x G i D 5 D 4 m I k F 5 n F _ C y B x E r 5 C l C l E w B o 7 B & l t ; / r i n g & g t ; & l t ; / r p o l y g o n s & g t ; & l t ; r p o l y g o n s & g t ; & l t ; i d & g t ; 8 2 2 8 4 0 6 9 4 3 6 8 9 9 9 8 3 5 5 & l t ; / i d & g t ; & l t ; r i n g & g t ; l - l 3 _ r k - r C u J p T q y B 9 B h F 5 N g B i E n Y h F t K k - B k 3 C x 7 C 2 u B p B i D 8 h F g t B m P 2 B S 7 I z g D 0 g B & l t ; / r i n g & g t ; & l t ; / r p o l y g o n s & g t ; & l t ; r p o l y g o n s & g t ; & l t ; i d & g t ; 8 2 2 8 4 0 6 9 7 8 0 4 9 7 3 6 7 1 5 & l t ; / i d & g t ; & l t ; r i n g & g t ; 0 h v 6 h u u g s C q l D i y B q H w g C u 6 C v _ D 7 C x H 0 E 8 I 7 U 6 T 7 7 C y j C w F k l C 5 h F 9 C m X w 9 B j B n C 6 R j j D 0 g B w D r E r j C z C n G y g B w x L r w B j 4 D & l t ; / r i n g & g t ; & l t ; / r p o l y g o n s & g t ; & l t ; r p o l y g o n s & g t ; & l t ; i d & g t ; 8 2 2 8 4 0 7 0 1 2 4 0 9 4 7 5 1 3 0 & l t ; / i d & g t ; & l t ; r i n g & g t ; t v j i g o 3 - r C 5 B 2 r B 6 P g E m B 0 Q s E 8 7 E 5 u B 8 w B - u F 9 C r V n N i D 8 C 0 B u D i I z C z q B v B k 4 B q D - G w T 1 P o y C q b 9 d 0 R & l t ; / r i n g & g t ; & l t ; / r p o l y g o n s & g t ; & l t ; r p o l y g o n s & g t ; & l t ; i d & g t ; 8 2 2 8 4 0 7 0 1 2 4 0 9 4 7 5 1 3 2 & l t ; / i d & g t ; & l t ; r i n g & g t ; 9 z r k 2 0 4 - r C w l D u E w R g B p W p j C n i B - B 0 w C v B 6 L k o B y j B v C 8 9 B p J i F 3 1 F 6 k B 0 N s H p C 8 C & l t ; / r i n g & g t ; & l t ; / r p o l y g o n s & g t ; & l t ; r p o l y g o n s & g t ; & l t ; i d & g t ; 8 2 2 8 4 0 7 0 1 2 4 0 9 4 7 5 1 3 3 & l t ; / i d & g t ; & l t ; r i n g & g t ; 5 m 9 n 2 w g - r C s B o C 6 v H p j E 7 B m e 7 F z H 8 I n W q - H t _ C t t B l O i e 3 p B 3 j B o H z O 4 w B - 7 B i G w p B t C y 7 E 6 T i C u D 0 B s K j C y B x J m D _ E 8 s B N w F q I 8 K 0 K l B 9 G j M h o F 2 m B 3 - B k n B - 0 D o F g S q h F & l t ; / r i n g & g t ; & l t ; / r p o l y g o n s & g t ; & l t ; r p o l y g o n s & g t ; & l t ; i d & g t ; 8 2 2 8 4 0 7 0 4 6 7 6 9 2 1 3 4 4 7 & l t ; / i d & g t ; & l t ; r i n g & g t ; h 2 r k 3 z l j s C q E _ k B i B _ U x X 8 D k E h F l 7 B 0 1 B 1 g B t y C _ D 6 L x J z C 3 s B 3 Z E 3 E 9 L n M n X y C v 7 G z S 2 N z Y & l t ; / r i n g & g t ; & l t ; / r p o l y g o n s & g t ; & l t ; r p o l y g o n s & g t ; & l t ; i d & g t ; 8 2 2 8 4 0 7 0 8 1 1 2 8 9 5 1 8 8 3 & l t ; / i d & g t ; & l t ; r i n g & g t ; 6 - s 1 w l y i s C u M v H i B x F o G 8 n L i j D r H u l C g C z C 4 B r C j U 5 p B 7 Y z 5 C o E k J k B y g B y G i W g D g W & l t ; / r i n g & g t ; & l t ; / r p o l y g o n s & g t ; & l t ; r p o l y g o n s & g t ; & l t ; i d & g t ; 8 2 2 8 4 0 7 0 8 1 1 2 8 9 5 1 8 8 4 & l t ; / i d & g t ; & l t ; r i n g & g t ; r l 5 i 4 z 5 i s C r D x D o C w - B 9 B v c k J g 4 B i G n K u l C n r B _ L 4 5 C 5 c 4 C j D 6 P q 7 E z B b 0 f y E w 6 C 8 j B s g H 6 T 6 _ F k - B _ H w s E t h F 6 d 8 B 3 M 6 I m G y 3 B 5 M l B 8 B t R h Z h U w j C 2 N z O z P 8 m I 5 I h B g D z d 7 P y W 4 N v 3 B 8 M h p D 8 D T u E o H 6 r C 5 w G p C 8 B 9 9 E g C 3 Y n M j B x E j J 7 6 r B l w B x n L 1 d & l t ; / r i n g & g t ; & l t ; / r p o l y g o n s & g t ; & l t ; r p o l y g o n s & g t ; & l t ; i d & g t ; 8 2 2 8 4 0 7 0 8 1 1 2 8 9 5 1 8 8 6 & l t ; / i d & g t ; & l t ; r i n g & g t ; 8 8 k 4 z y 0 i s C x X 4 r C 6 k B n I g e 5 N l F m U 6 3 B _ G x W n 5 M _ r J 6 3 D m X v J z E i D 9 p B 9 I g D 2 B 9 P 9 T q 7 B v j B w q S 7 T & l t ; / r i n g & g t ; & l t ; / r p o l y g o n s & g t ; & l t ; r p o l y g o n s & g t ; & l t ; i d & g t ; 8 2 2 8 4 0 7 0 8 1 1 2 8 9 5 1 8 8 7 & l t ; / i d & g t ; & l t ; r i n g & g t ; u w m s 5 1 j h s C j L u V x c o C w j E T 7 c 3 P 8 k B y J n I - R g q B o o C 5 N 3 K q 7 E s j B w v H r 7 B l 0 B l K 1 G U x 3 B o 3 H u K 8 B 9 U 6 B t a r E j J _ O - Z k D l C r F w B g C i O m O 4 N m B 3 S 5 c 6 M r U 9 P 2 N w s C h L 5 d & l t ; / r i n g & g t ; & l t ; / r p o l y g o n s & g t ; & l t ; r p o l y g o n s & g t ; & l t ; i d & g t ; 8 2 2 8 4 0 7 0 8 1 1 2 8 9 5 1 8 8 9 & l t ; / i d & g t ; & l t ; r i n g & g t ; q u 5 9 3 _ 7 h s C w p C i V k a s E x H 6 I 3 N h F q j G n H j l B - n D r r B 9 P 5 I x n C k i F 6 N o H & l t ; / r i n g & g t ; & l t ; / r p o l y g o n s & g t ; & l t ; r p o l y g o n s & g t ; & l t ; i d & g t ; 8 2 2 8 4 0 7 0 8 1 1 2 8 9 5 1 8 9 0 & l t ; / i d & g t ; & l t ; r i n g & g t ; 3 n 2 q z s _ h s C o r F k V s l B 8 J q G i q B x F m G w t D i B n I 5 g B s M 6 p B g 6 C j b 4 1 e r m B 7 Z x m E m 2 B 6 1 B p B g F j V a l C _ a 9 D - U g F o H 7 p B 5 D q E g H y G h M p M r j D n 0 K j n U & l t ; / r i n g & g t ; & l t ; / r p o l y g o n s & g t ; & l t ; r p o l y g o n s & g t ; & l t ; i d & g t ; 8 2 2 8 4 0 7 0 8 1 1 2 8 9 5 1 8 9 1 & l t ; / i d & g t ; & l t ; r i n g & g t ; 9 m t r i n w i s C j S w C 0 Z 5 S 5 j C u r B v t B 3 D i N 4 E q G 6 Y v 6 Q 5 s B y c 2 o B 2 X j V o c 6 3 D g M 1 B v X 4 C o C 4 C t D 0 E _ I 6 P _ L z R i g E 6 1 B w F r B _ N 0 9 D j M 1 G w u B n B - p B 0 K 5 d h M i t B - 6 E h - B s E q E 8 C w K w r C o W 0 N 9 v C n C h N y 9 D y G & l t ; / r i n g & g t ; & l t ; / r p o l y g o n s & g t ; & l t ; r p o l y g o n s & g t ; & l t ; i d & g t ; 8 2 2 8 4 0 7 0 8 1 1 2 8 9 5 1 8 9 2 & l t ; / i d & g t ; & l t ; r i n g & g t ; w k 4 j 0 g h i s C 4 Z h l F 9 O x b s Y o C 0 P 6 3 B r H h h C n l B i D j B t B 2 Y 2 O v M L j b 8 B S m b 9 I 7 T 6 U z F j C i 0 B v p B & l t ; / r i n g & g t ; & l t ; / r p o l y g o n s & g t ; & l t ; r p o l y g o n s & g t ; & l t ; i d & g t ; 8 2 2 8 4 0 7 1 4 9 8 4 8 4 2 8 5 9 3 & l t ; / i d & g t ; & l t ; r i n g & g t ; l 2 x z 4 z 1 i s C 3 O s f 3 S i m I 7 I 3 O o w L 8 M i a Z x 7 B v v B n y F 8 D i B p H w c v 0 C 1 G 4 2 C 4 - B 7 B k U 7 z B 9 Q 4 B z G 6 T 7 N 3 H 9 B m q B v g B 9 N h x L u X 4 I g R q C i C 2 S l K z R 3 R v G m 8 B x G _ C x O k F l i C m - C 9 3 B r g d 6 g B & l t ; / r i n g & g t ; & l t ; / r p o l y g o n s & g t ; & l t ; r p o l y g o n s & g t ; & l t ; i d & g t ; 8 2 2 8 4 0 7 1 4 9 8 4 8 4 2 8 5 9 4 & l t ; / i d & g t ; & l t ; r i n g & g t ; i s 9 w w _ v j s C w C j F m E q R w k E 1 8 B o M 9 7 B 2 t D 6 D y O p C 7 Z 3 C w s K j B 0 - B p 8 F 8 T k L 0 9 F k 3 B r M 6 N z P _ U m f o E w 7 B n w B 1 j B j C & l t ; / r i n g & g t ; & l t ; / r p o l y g o n s & g t ; & l t ; r p o l y g o n s & g t ; & l t ; i d & g t ; 8 2 2 8 4 0 7 1 4 9 8 4 8 4 2 8 5 9 5 & l t ; / i d & g t ; & l t ; r i n g & g t ; 1 h j - 7 q 6 j s C 1 O o f h 2 D l o B n 1 D o B z H 6 n C k e v B p E w 3 B u c w L s D p h C _ H k o B r C 8 n I s H 1 I & l t ; / r i n g & g t ; & l t ; / r p o l y g o n s & g t ; & l t ; r p o l y g o n s & g t ; & l t ; i d & g t ; 8 2 2 8 4 0 7 1 4 9 8 4 8 4 2 8 5 9 7 & l t ; / i d & g t ; & l t ; r i n g & g t ; m l j p r 4 z j s C 4 Q o B o Q w E 5 B 4 C h F l b 4 E w r B o V 2 C j F - B 5 _ C 7 N n u F z J 0 F u c i P t f y L k D z j B n G p V l J - j B o b r n C v u B z P & l t ; / r i n g & g t ; & l t ; / r p o l y g o n s & g t ; & l t ; r p o l y g o n s & g t ; & l t ; i d & g t ; 8 2 2 8 4 0 7 2 1 8 5 6 7 9 0 5 4 0 3 & l t ; / i d & g t ; & l t ; r i n g & g t ; 0 u 6 _ o 7 9 g s C i V _ G z K r W 2 Y _ F 4 O t B t W 7 g B 5 4 G _ i G s G t b v I _ I i C x t B l p E m U 9 N 6 O r B o F i O 7 J 0 B - T _ x B 7 d 2 W g C 5 Y p w B 2 2 3 B k b h U m K & l t ; / r i n g & g t ; & l t ; / r p o l y g o n s & g t ; & l t ; r p o l y g o n s & g t ; & l t ; i d & g t ; 8 2 2 8 4 0 7 2 1 8 5 6 7 9 0 5 4 0 9 & l t ; / i d & g t ; & l t ; r i n g & g t ; 1 v 4 z 2 3 n i s C h I i B 8 G e 8 G i 4 B t X 7 L - S t H 4 D x B 7 F x B l K s D g U 4 B I c l B w X S t E q P - D 6 Q g F 1 C k D j M l G k B 7 Y d & l t ; / r i n g & g t ; & l t ; / r p o l y g o n s & g t ; & l t ; r p o l y g o n s & g t ; & l t ; i d & g t ; 8 2 2 8 4 0 7 2 1 8 5 6 7 9 0 5 4 1 0 & l t ; / i d & g t ; & l t ; r i n g & g t ; j k 0 n j 8 2 h s C 6 k B 5 D l L 0 J 4 M l I m N n h B p H 8 D n f 9 C s F x B O z 9 B x B r H E r K x J r H k L i G 5 E n B - D L 5 E s D s j B 8 B r E - e z C m F y H 5 3 B s W - i D o B u B n w B & l t ; / r i n g & g t ; & l t ; / r p o l y g o n s & g t ; & l t ; r p o l y g o n s & g t ; & l t ; i d & g t ; 8 2 2 8 4 0 7 2 1 8 5 6 7 9 0 5 4 1 2 & l t ; / i d & g t ; & l t ; r i n g & g t ; m y 5 r t q y h s C l I m K q B 0 Y - S i B 2 Q 6 E b 8 D z F 5 F p I t F - B m V m C p F z 7 B k o F 4 D w F n W m C 0 C i B u w C 4 G T p K z C 9 C s B e 3 M 2 Y - U 6 F z C w p B r E 2 P y F h B m b l B 7 G i C y F i C w F h W x C P k N 9 E 6 D r K p E G 8 G R k C w F _ L z C 2 P 4 O i D 8 C t D 3 P J 9 D m D 4 N 0 D v - B y c 4 F q H k f d m I S m b 6 k B 3 C 9 L h I i B - h B O 7 B h G 9 n B m b o H q W w 4 G m K m F d 2 R u C & l t ; / r i n g & g t ; & l t ; / r p o l y g o n s & g t ; & l t ; r p o l y g o n s & g t ; & l t ; i d & g t ; 8 2 2 8 4 0 7 2 1 8 5 6 7 9 0 5 4 1 4 & l t ; / i d & g t ; & l t ; r i n g & g t ; h m z h 0 m - i s C 7 B X q B e o B u B 8 Q o H O u B z P y C j w C m B 5 D M k j C 2 C l W 7 B x B p K O u 5 C z F 9 E q B 3 R F m C z D 0 3 B Y 7 r C m j E F 6 d z B p H O v B 7 C i I 6 d E f q H p B _ L r a 3 E 5 D h B x 3 B q H J 6 E 0 B 3 B - I 1 C 6 B t C 1 I k B Z 2 R o B 1 P X 5 D d 1 C 6 D x E _ z B k B & l t ; / r i n g & g t ; & l t ; / r p o l y g o n s & g t ; & l t ; r p o l y g o n s & g t ; & l t ; i d & g t ; 8 2 2 8 4 0 7 2 1 8 5 6 7 9 0 5 4 1 5 & l t ; / i d & g t ; & l t ; r i n g & g t ; 5 8 q y g 5 2 h s C 7 B k M 0 J z B g e i B - E 7 C 9 E h O l K z B - E q 3 B 5 N o G - B w J 3 B Z _ 5 C 6 I t g B i L U 8 R N 7 C 6 T 0 n C 4 B _ T j b W 0 F 5 j B 4 B i G 5 E n B q W U p H 2 w B 7 Z k 1 C 5 B s b 4 N 7 I 4 0 C Y p H u F q W - F 7 S u g B q E i B y C 5 I y H 1 E n c Q 6 Z j I o M - C 9 B p D _ C y _ C L 9 D k B _ M j C a 8 E y G o H 9 D q H & l t ; / r i n g & g t ; & l t ; / r p o l y g o n s & g t ; & l t ; r p o l y g o n s & g t ; & l t ; i d & g t ; 8 2 2 8 4 0 7 2 1 8 5 6 7 9 0 5 4 1 6 & l t ; / i d & g t ; & l t ; r i n g & g t ; t g t t 3 n x h s C s E s B j F x H v p E i k B v t B m B j C 5 w C 6 E q B o q B k Q _ d t m B k l C 0 P 5 m B p k B J 6 B 9 D p M 4 R 7 Y o H 5 P k b 8 P s B 4 G q H h g C q s C r w C & l t ; / r i n g & g t ; & l t ; / r p o l y g o n s & g t ; & l t ; r p o l y g o n s & g t ; & l t ; i d & g t ; 8 2 2 8 4 0 7 2 1 8 5 6 7 9 0 5 4 1 7 & l t ; / i d & g t ; & l t ; r i n g & g t ; 5 - x r m 7 k i s C 2 C 5 B k E h D 3 F p W q C 0 Y o C l W c C 0 3 B 7 N Z t D k U k 7 B x F _ w B n F 4 D o I 4 B h 0 B z B m C Z 9 O w J 1 B g M r X h D 2 7 E p W 5 r C 1 N m X z N - z B E 8 6 E j H g G 8 B 0 B v B x C Y k D 6 g B a i M 0 p B l B J w B 8 E U 4 y D 9 D 8 C u E 4 _ C 7 d w g B 1 I u C r - B y r C t u B y B 8 R l B i j D 4 B x 7 F 1 J 7 d 2 B z j B q E 7 T p D 0 J V m S 7 I g 0 B u J w B p B 1 j B q H w J k 4 G & l t ; / r i n g & g t ; & l t ; / r p o l y g o n s & g t ; & l t ; r p o l y g o n s & g t ; & l t ; i d & g t ; 8 2 2 8 4 0 7 2 1 8 5 6 7 9 0 5 4 1 8 & l t ; / i d & g t ; & l t ; r i n g & g t ; h 0 1 q w x m h s C v D h S m y B q N 2 j K g G _ H 6 D m M q D 8 B j E m L 1 G z 7 B _ F w F Y - M r G 9 I n H W h B s H 0 5 J n j E i t B o H & l t ; / r i n g & g t ; & l t ; / r p o l y g o n s & g t ; & l t ; r p o l y g o n s & g t ; & l t ; i d & g t ; 8 2 2 8 4 0 7 2 1 8 5 6 7 9 0 5 4 1 9 & l t ; / i d & g t ; & l t ; r i n g & g t ; t t 2 n 9 v q h s C o E s E s C x W g V 0 E 7 j C g M u Y h D 0 C g B g U z B y E l D - u H x F w N r O p 8 B m M w v I 5 R z R 9 z B _ F r E i G p t B q w B k L g M j W _ b h 8 E r G l G y s C t x G g h B 4 K 0 t B 8 4 G j v I & l t ; / r i n g & g t ; & l t ; / r p o l y g o n s & g t ; & l t ; r p o l y g o n s & g t ; & l t ; i d & g t ; 8 2 2 8 4 0 7 2 1 8 5 6 7 9 0 5 4 2 0 & l t ; / i d & g t ; & l t ; r i n g & g t ; 5 y r i u v x h s C i k E s B k B 3 3 B 7 L s C 7 m B k C z B t l C y E r h B w Q - i D _ k B n D g Q g 4 D x x E 6 p B j s C 4 D w v H u j E j t B v g B 1 G 0 I z C v C x E v u D 2 j C l Q _ 7 B r F u H n k B 1 J k - C 2 N o r B 2 M 4 N u H x - G & l t ; / r i n g & g t ; & l t ; / r p o l y g o n s & g t ; & l t ; r p o l y g o n s & g t ; & l t ; i d & g t ; 8 2 2 8 4 0 7 2 1 8 5 6 7 9 0 5 4 2 2 & l t ; / i d & g t ; & l t ; r i n g & g t ; s n s x q 8 k h s C v u B 6 i K 0 Y j 4 G q - B 9 9 D u 5 C s D p B j E 6 m B 1 P i _ C 1 i P 3 t C o E 6 s B & l t ; / r i n g & g t ; & l t ; / r p o l y g o n s & g t ; & l t ; r p o l y g o n s & g t ; & l t ; i d & g t ; 8 2 2 8 4 0 7 2 5 2 9 2 7 6 4 3 6 6 3 & l t ; / i d & g t ; & l t ; r i n g & g t ; v u - 5 3 4 2 j s C 4 l E 5 B 1 O 8 Q O w a t B k G o G s k B - B v D t _ B 4 I p H 0 d 2 3 B z f l R 9 y B g T 8 S m D 6 N x E u F 2 B p G p M 7 3 D & l t ; / r i n g & g t ; & l t ; / r p o l y g o n s & g t ; & l t ; r p o l y g o n s & g t ; & l t ; i d & g t ; 8 2 2 8 4 0 7 2 5 2 9 2 7 6 4 3 6 6 4 & l t ; / i d & g t ; & l t ; r i n g & g t ; 6 q m z 7 g _ j s C 3 O _ M p I _ G 1 W h W n T m G t H h b t I 2 Y 4 D m C t L v B 7 E t y C W s F n f 0 D k F j G y K 8 S 5 Z Y n G s K o _ C r C h - B 4 k B 4 M 5 D y H _ C & l t ; / r i n g & g t ; & l t ; / r p o l y g o n s & g t ; & l t ; r p o l y g o n s & g t ; & l t ; i d & g t ; 8 2 2 8 4 0 7 2 5 2 9 2 7 6 4 3 6 6 5 & l t ; / i d & g t ; & l t ; r i n g & g t ; q 7 _ t q p 4 j s C x c - H p - B l o B 6 U j P 1 R q D v B y Q o f u G x m B u - G m 9 B 4 1 B 8 h B k I m P 2 R _ a 9 L g S - F & l t ; / r i n g & g t ; & l t ; / r p o l y g o n s & g t ; & l t ; r p o l y g o n s & g t ; & l t ; i d & g t ; 8 2 2 8 4 0 7 2 8 7 2 8 7 3 8 2 0 7 7 & l t ; / i d & g t ; & l t ; r i n g & g t ; _ x 4 x h h 6 k s C g V O t D z P w C w Q v F n 5 C y 5 B y E 8 D M r c O 7 9 D 4 I i M z J 1 m B 4 I q o B g G r E r H q C r H x J n B _ L y D w B r B _ E 2 B u B o K Q Y x J h B 4 m B j C & l t ; / r i n g & g t ; & l t ; / r p o l y g o n s & g t ; & l t ; r p o l y g o n s & g t ; & l t ; i d & g t ; 8 2 2 8 4 0 7 2 8 7 2 8 7 3 8 2 0 8 0 & l t ; / i d & g t ; & l t ; r i n g & g t ; i 5 _ u _ q s i s C 0 G 7 B q E y C g E p j C _ H q C u y B p L 8 l B 9 c 2 z I _ G 3 H g Q 1 K o o F 4 w B 6 o F k x B 1 N j y B e 8 L r B m C - B y P p B 3 z B x C J o t B g C s D p _ C g L t E _ B 8 K m t B 1 n C s 7 B l G k D a r y B 3 J u S i O r 4 D 8 6 J 3 3 B f 6 F f g 0 B v Y & l t ; / r i n g & g t ; & l t ; / r p o l y g o n s & g t ; & l t ; r p o l y g o n s & g t ; & l t ; i d & g t ; 8 2 2 8 4 0 7 2 8 7 2 8 7 3 8 2 0 8 1 & l t ; / i d & g t ; & l t ; r i n g & g t ; p j r r 5 x o j s C 3 B 1 F s C q x C h q J p u B i J x K 2 I s F 1 r B 6 S 5 p C 8 v C t E 3 J h g B h Q 9 j B 4 6 Q 3 Y 0 b z P 7 n B i t B & l t ; / r i n g & g t ; & l t ; / r p o l y g o n s & g t ; & l t ; r p o l y g o n s & g t ; & l t ; i d & g t ; 8 2 2 8 4 0 7 2 8 7 2 8 7 3 8 2 0 8 2 & l t ; / i d & g t ; & l t ; r i n g & g t ; m _ q o q 1 j k s C x F 6 f g Z y n C m o F l 1 E l 0 B 3 N W g u B p M 7 I o 7 B k B w B q I h E s H - H r C s H 4 N g y B w m B & l t ; / r i n g & g t ; & l t ; / r p o l y g o n s & g t ; & l t ; r p o l y g o n s & g t ; & l t ; i d & g t ; 8 2 2 8 4 0 7 3 5 6 0 0 6 8 5 8 7 8 5 & l t ; / i d & g t ; & l t ; r i n g & g t ; l k 7 0 m g y k s C p D 1 X s J s W v c m K j I - O 1 B - E q C 6 C _ Q _ J x H 3 R 4 C h I y R - S g s B 0 V 7 K 3 _ D k M _ L 2 3 D m p M p z E 5 C k 1 C p M i C k u C - y C x q C m F j C r X 3 i L u K p B 3 y B r G p D _ E m F & l t ; / r i n g & g t ; & l t ; / r p o l y g o n s & g t ; & l t ; r p o l y g o n s & g t ; & l t ; i d & g t ; 8 2 2 8 4 0 7 3 5 6 0 0 6 8 5 8 7 8 6 & l t ; / i d & g t ; & l t ; r i n g & g t ; g w 1 g w 9 w k s C l o B y r C 9 L 2 Z _ M i R i w D 5 c h p B o G 9 a n q G 9 R x H l F m G 7 u F u 5 C w P o t G n e 4 7 B y K r k J w c 8 B y B l C x n C z j B u K j x B 2 7 B 3 T & l t ; / r i n g & g t ; & l t ; / r p o l y g o n s & g t ; & l t ; r p o l y g o n s & g t ; & l t ; i d & g t ; 8 2 2 8 4 0 7 3 5 6 0 0 6 8 5 8 7 8 7 & l t ; / i d & g t ; & l t ; r i n g & g t ; l 7 i 5 4 3 3 k s C q J l 8 B s B v X b - g B s N n I l D k M i B 8 I 1 B q j B - N v C 7 G w j B 2 T i I 7 G s F 0 I h J q 0 B t C g F 2 m B - D _ K - D _ C _ U 9 H 5 I 8 g B z 7 E & l t ; / r i n g & g t ; & l t ; / r p o l y g o n s & g t ; & l t ; r p o l y g o n s & g t ; & l t ; i d & g t ; 8 2 2 8 4 0 7 3 5 6 0 0 6 8 5 8 7 8 8 & l t ; / i d & g t ; & l t ; r i n g & g t ; g y g 3 v r 9 k s C 3 B - H 1 t G o B w M _ - H h C r I _ v D n L j n B 6 M m N 2 j B - y B y 4 D 6 O 9 E s C - s B 4 3 B 2 O 4 X r C l C i o D l e 8 c h B _ O x j C x H n K 3 G 4 w B 6 I j W r y C y F t G 5 j B 0 d 5 M p B y B m _ K w H y D g D v j B w r C 9 n F w B q I Q x j B & l t ; / r i n g & g t ; & l t ; / r p o l y g o n s & g t ; & l t ; r p o l y g o n s & g t ; & l t ; i d & g t ; 8 2 2 8 4 0 7 3 9 0 3 6 6 5 9 7 1 5 6 & l t ; / i d & g t ; & l t ; r i n g & g t ; r n z j y j 2 n s C q f - H v F 2 G h 2 B 3 O o B T z G i J b l I _ G o M 3 g B 8 L _ T j W 6 T p E m C v C - C P 0 B 5 D l C r D n C g I s v B o D l U y B 7 Z z E - D 6 R y m B 7 L & l t ; / r i n g & g t ; & l t ; / r p o l y g o n s & g t ; & l t ; r p o l y g o n s & g t ; & l t ; i d & g t ; 8 2 2 8 4 0 7 3 9 0 3 6 6 5 9 7 1 5 7 & l t ; / i d & g t ; & l t ; r i n g & g t ; h n o i w 6 - m s C 1 O u h C p X p o B 4 6 D l I n P 8 y H 0 J _ J h G o E 7 D - K 2 Q 8 Q 0 Z v X r i B m E i G v K l B 8 D t B i G v J 8 B t B x C w o B l f u D 1 C - C o C l b g E m N 4 G r D 2 G z D r P j F 7 g B _ w B u - B z b e v C 5 Q 4 D i J k w B 2 S 3 G k E 9 E v J m C v C n B r C - V g i B 7 Q 6 B h K 2 2 B k O 8 B p H W 4 F p G 7 D r C 2 m B - P r G w B x P _ m B z P l E 2 S k I 6 X r G l U j G 8 C & l t ; / r i n g & g t ; & l t ; / r p o l y g o n s & g t ; & l t ; r p o l y g o n s & g t ; & l t ; i d & g t ; 8 2 2 8 4 0 8 6 2 7 3 1 7 1 7 8 4 0 4 & l t ; / i d & g t ; & l t ; r i n g & g t ; v 4 h k n _ v l s C o E h I p L h C 9 N i G y j D y j B 4 3 B t 1 C 5 r C t H m e s 4 D t E p a 5 G w F _ n B 1 G v E 3 C y K v 1 F s W 5 n C _ 0 C o K y R k y B m K q 5 J & l t ; / r i n g & g t ; & l t ; / r p o l y g o n s & g t ; & l t ; r p o l y g o n s & g t ; & l t ; i d & g t ; 8 2 2 8 4 0 8 6 2 7 3 1 7 1 7 8 4 0 5 & l t ; / i d & g t ; & l t ; r i n g & g t ; 7 r 8 9 z o v l s C p X r o B m H w M 4 r B g a 0 Q w J n L 5 H i M j O g E h X g J t W 1 j C 6 T s j B r E o I 4 d x H i G z G q u C v l D 8 u B p V q I r E m D - D x 1 F h U 5 3 N k i F g S m W & l t ; / r i n g & g t ; & l t ; / r p o l y g o n s & g t ; & l t ; r p o l y g o n s & g t ; & l t ; i d & g t ; 8 2 2 8 4 0 8 7 6 4 7 5 6 1 3 1 8 5 5 & l t ; / i d & g t ; & l t ; r i n g & g t ; t l 9 0 i h 9 p s C k _ E 6 U p g E 8 G w N 4 J k 8 C y y B s E 6 E w B z M j J _ E 9 H u J h y F t c j 9 B 9 u B j T v c x u B t X l I w V - W x H n u P 0 p B x Q 7 l D 7 E y j B h j C 1 G i T z E n C s b _ B q w B g L 4 O n V x 8 C 3 r B 8 S 0 I w 3 B i o B 2 I 8 P y Y 3 b t H 5 E m L 6 X l J g D 2 R n M x G p U q 1 B 9 I g b & l t ; / r i n g & g t ; & l t ; / r p o l y g o n s & g t ; & l t ; r p o l y g o n s & g t ; & l t ; i d & g t ; 8 2 2 8 4 0 8 8 3 3 4 7 5 6 0 8 5 9 3 & l t ; / i d & g t ; & l t ; r i n g & g t ; g m t n 2 2 o t s C q E k B 2 M 5 B 7 B D x F j 2 B h I y Q 4 Q x I j S n F _ I 2 7 E u 7 E 2 j D _ L g i B s I 9 1 G 9 z C 0 H 4 j C x p B 1 P 9 L 9 L 8 C & l t ; / r i n g & g t ; & l t ; / r p o l y g o n s & g t ; & l t ; r p o l y g o n s & g t ; & l t ; i d & g t ; 8 2 2 8 4 0 8 8 3 3 4 7 5 6 0 8 5 9 4 & l t ; / i d & g t ; & l t ; r i n g & g t ; 5 w o y n 3 w r s C m 4 F t 1 D y h C o l B 5 F 6 - B j F s C y V o M - C g G 9 N n K 5 M x r B 1 N 3 R h F q G w G z K 1 0 C s j B 0 S 7 M z J 8 B k D k t B t C 1 J 6 S 3 M 0 d 4 S o I w I j E u K 8 E t Y l l C n n C _ E k D o T 0 B 1 t D 7 d 0 R & l t ; / r i n g & g t ; & l t ; / r p o l y g o n s & g t ; & l t ; r p o l y g o n s & g t ; & l t ; i d & g t ; 8 2 2 8 4 0 8 8 6 7 8 3 5 3 4 6 9 7 9 & l t ; / i d & g t ; & l t ; r i n g & g t ; g 9 i v 9 1 w n s C y C i E 8 j E u 7 E z o D 2 3 B i j D i 5 C v g B 7 Z k I p E 7 C m G 8 Q _ D 1 G p 7 B w p B _ 0 D n f s c L i F 5 J j Q 7 J S s E 6 J x H 2 C s W k T S n i B v l C - s G l 4 D k B d j B g F j C o E s H p D 9 I 0 J j G h L o K w Q 3 u B 0 G x 5 C j j E q u F k B & l t ; / r i n g & g t ; & l t ; / r p o l y g o n s & g t ; & l t ; r p o l y g o n s & g t ; & l t ; i d & g t ; 8 2 2 8 4 0 8 8 6 7 8 3 5 3 4 6 9 8 1 & l t ; / i d & g t ; & l t ; r i n g & g t ; 1 9 p p s j 9 n s C r 3 R n F t D 1 3 B s E O y Q l L h C 9 N s w B z h F 1 0 C p b 8 L 7 N 3 z B v r C r 4 F z x E u c m I 9 D m D 9 L 6 B f 6 s B q H 7 Q u H 0 Z t w B o p S & l t ; / r i n g & g t ; & l t ; / r p o l y g o n s & g t ; & l t ; r p o l y g o n s & g t ; & l t ; i d & g t ; 8 2 2 8 4 0 8 9 0 2 1 9 5 0 8 5 3 5 5 & l t ; / i d & g t ; & l t ; r i n g & g t ; 7 w 0 9 o 3 i r s C 9 l C q f 4 M x p B 1 B 8 P q C i H 8 m G j s E Q 7 S y C 8 x E l I i B 5 E 3 Z 4 Y x m B w j E i C q F i I j 7 B 2 P 8 L r K P j n B 9 E s F g P p E - g F o n C p 5 B g T 2 B - D - p B s 1 E u H n U 3 e p U 5 w B 8 y D 2 M & l t ; / r i n g & g t ; & l t ; / r p o l y g o n s & g t ; & l t ; r p o l y g o n s & g t ; & l t ; i d & g t ; 8 2 2 8 4 0 8 9 0 2 1 9 5 0 8 5 3 5 6 & l t ; / i d & g t ; & l t ; r i n g & g t ; 8 k q v y 7 j r s C 1 u B x Y w Q 9 O g H p O _ g H i E n P q G 4 P m 9 B n h F - r C m - H z 7 B 9 s B t 0 C 7 7 C r E q L 3 E 2 3 H 3 t D 8 r C 5 P l k E x e t c 4 G h P v c 3 3 B l e s H y g B y R & l t ; / r i n g & g t ; & l t ; / r p o l y g o n s & g t ; & l t ; r p o l y g o n s & g t ; & l t ; i d & g t ; 8 2 2 8 4 0 9 0 3 9 6 3 4 0 3 8 8 3 1 & l t ; / i d & g t ; & l t ; r i n g & g t ; _ u n p 7 _ 1 u s C 7 1 B k a v F m m G 7 h B u B 5 O x F s C 1 F s E - F - D _ C t i B 6 C 3 c z c z Y s w D _ D w w B - 9 C m l C g k B 9 E 0 I u X j N k l F y F 6 t C x C j N 3 C w F 3 l D t B 0 q D 9 Z r B - D j o F 3 I z 3 B - K & l t ; / r i n g & g t ; & l t ; / r p o l y g o n s & g t ; & l t ; r p o l y g o n s & g t ; & l t ; i d & g t ; 8 2 2 8 4 0 9 0 3 9 6 3 4 0 3 8 8 3 2 & l t ; / i d & g t ; & l t ; r i n g & g t ; j 0 j 5 o 5 s t s C 6 Z j I y y E Z M I g J v 7 B q Q 1 5 I k k B 9 q F x C 7 G r a 9 o C u v B 2 D w B 2 7 F 8 E l E 1 C r E l H _ R g W & l t ; / r i n g & g t ; & l t ; / r p o l y g o n s & g t ; & l t ; r p o l y g o n s & g t ; & l t ; i d & g t ; 8 2 2 8 4 0 9 0 3 9 6 3 4 0 3 8 8 3 4 & l t ; / i d & g t ; & l t ; r i n g & g t ; u j h z 7 m u t s C h u C x X w f - X m E 1 H v H j t B y U p W 5 m B y P 1 C u D 0 O _ O n E 6 B z E 0 B g n B _ K k S l M q W 7 D m K & l t ; / r i n g & g t ; & l t ; / r p o l y g o n s & g t ; & l t ; r p o l y g o n s & g t ; & l t ; i d & g t ; 8 2 2 8 4 1 0 8 2 6 3 4 0 4 3 3 9 3 5 & l t ; / i d & g t ; & l t ; r i n g & g t ; 8 o 2 9 5 9 l r r C w 5 B x 3 B x O 2 G w k B z D 5 3 C Z O h F - E 5 y D - s B 1 F n 3 I m L n a 6 B l K 2 P 5 V p G 9 Y r k D w H 9 i G & l t ; / r i n g & g t ; & l t ; / r p o l y g o n s & g t ; & l t ; r p o l y g o n s & g t ; & l t ; i d & g t ; 8 2 2 8 4 1 0 8 2 6 3 4 0 4 3 3 9 3 6 & l t ; / i d & g t ; & l t ; r i n g & g t ; 9 3 z 6 z i 5 s r C u E 1 D _ k B s B - N s C h D n W y u B 2 I g 7 E 3 G j M n B k M c 4 O n q B z j B s j C m 7 B p j B & l t ; / r i n g & g t ; & l t ; / r p o l y g o n s & g t ; & l t ; r p o l y g o n s & g t ; & l t ; i d & g t ; 8 2 2 8 4 1 0 9 2 9 4 1 9 6 4 9 0 6 8 & l t ; / i d & g t ; & l t ; r i n g & g t ; k t t r x v - t r C q G 1 _ C q U s C o B 5 B o H x F s 4 B 9 3 O _ n C _ P h C r _ C _ 7 E s C j S 2 5 C 5 g B l m I v M 0 t B j U p - H l 4 N - o F 3 w B y j T y 7 B 8 z B t Y & l t ; / r i n g & g t ; & l t ; / r p o l y g o n s & g t ; & l t ; r p o l y g o n s & g t ; & l t ; i d & g t ; 8 2 2 8 4 1 0 9 2 9 4 1 9 6 4 9 0 6 9 & l t ; / i d & g t ; & l t ; r i n g & g t ; _ o 0 0 g w h t r C w C D y E y J h g E 1 W 0 w C g J q m B 6 M o C q 6 B l D 4 C 0 w C 4 B 3 G 0 F 4 H u D r B h O 3 K l B G 4 D _ Y t B r E 4 I C - E s M p H h F o J _ y B i E 8 I s R h O 2 F 1 J 6 Y 4 P 7 H m M 4 D h F i B w E 1 K 8 P 6 I 6 T 1 y C 9 Q 3 C x j G g P h B h W n B - J t V 2 L n J 8 E 8 g D - M 7 G 8 K y W h e o K x c k B l C j Q y g B 6 R _ N i S 8 C _ M 6 E w t B 6 U 2 G 2 m B o H t c 2 N u H o E & l t ; / r i n g & g t ; & l t ; / r p o l y g o n s & g t ; & l t ; r p o l y g o n s & g t ; & l t ; i d & g t ; 8 2 2 8 4 1 0 9 2 9 4 1 9 6 4 9 0 7 0 & l t ; / i d & g t ; & l t ; r i n g & g t ; t 5 2 i p p 1 t r C 1 S q B o H y C I s E 7 D M - m B p H o x B _ P 6 d _ Y 9 E m I 0 I _ I s D 4 K p B z J i F z C r B k O y F t J p G h L 9 i D p t D & l t ; / r i n g & g t ; & l t ; / r p o l y g o n s & g t ; & l t ; r p o l y g o n s & g t ; & l t ; i d & g t ; 8 2 2 8 4 1 0 9 9 8 1 3 9 1 2 5 8 0 6 & l t ; / i d & g t ; & l t ; r i n g & g t ; l k w z _ 1 2 u r C t F k N 1 H q B 7 N 0 J j D 6 D n D e t B g E z Q z F h D _ Q z B 0 J q B g E y N _ I q N h S 6 C 9 R t B v B 0 u B 4 D 1 G i U n K l B i D l B c v H v C p B k G 1 Q o L g E 5 H 2 w C w F 5 N 0 O l t B k I C 6 h B k I 0 F l G z Y g F p B n U z Y o D p B y H x E w B _ R h M 3 d l U z u B i F _ C 8 U _ C 6 E a 0 I m C k L P 8 O 0 B s L U u B 5 D 8 R u C 8 E r F Q 4 M - s D y C _ C s J v w B p D u B u m B & l t ; / r i n g & g t ; & l t ; / r p o l y g o n s & g t ; & l t ; r p o l y g o n s & g t ; & l t ; i d & g t ; 8 2 2 8 4 1 0 9 9 8 1 3 9 1 2 5 8 0 7 & l t ; / i d & g t ; & l t ; r i n g & g t ; k t 6 g - 8 7 v r C t F j D w C u B y C z W _ D r E f s D t b u C y J q C t D w H o E Z j D X h O P j F 8 G q C u E v W i C n B x B o B g x C G _ Y t B - E W k U 2 w B _ P - E l B 5 o D v B k G 5 G i C v K t B t K 8 P m L n C k i F z C k G 7 M 9 P k B w H y H Y n G Q w C 7 j B 6 M 7 D g F a 4 j C Y - j B E 9 Y n B Q 7 t D w B y C 8 m B V n M w B 5 B j e & l t ; / r i n g & g t ; & l t ; / r p o l y g o n s & g t ; & l t ; r p o l y g o n s & g t ; & l t ; i d & g t ; 8 2 2 8 4 1 0 9 9 8 1 3 9 1 2 5 8 0 8 & l t ; / i d & g t ; & l t ; r i n g & g t ; p t 4 j p 4 z u r C l L 3 F t H o M 8 M 9 B s Z 4 E 4 J s G k C 2 O g E 9 C x W v B l B g C n B i C 8 B c 7 Q 0 F v k B L 8 K o 1 C s K m K j I _ E 6 E & l t ; / r i n g & g t ; & l t ; / r p o l y g o n s & g t ; & l t ; r p o l y g o n s & g t ; & l t ; i d & g t ; 8 2 2 8 4 1 1 4 1 0 4 5 5 9 8 6 1 9 5 & l t ; / i d & g t ; & l t ; r i n g & g t ; u m o u 4 7 v z r C s E u B w Q b m B q U q B 2 C p D 9 B h - B 5 B 1 I 0 G M u C Z 4 Z O y C j F k U k C Z - R 2 w B 8 T v C - E r K 6 B k C 9 R p H i U 6 D N 8 D 6 L P Y u F s L c m I f u D 1 C h B n B o T 9 Y s W h G J u n I 3 I & l t ; / r i n g & g t ; & l t ; / r p o l y g o n s & g t ; & l t ; r p o l y g o n s & g t ; & l t ; i d & g t ; 8 2 2 8 4 1 1 4 1 0 4 5 5 9 8 6 1 9 6 & l t ; / i d & g t ; & l t ; r i n g & g t ; s z i k s x v y r C h I 2 J z O 3 X y J n F p L 4 C 6 G n F q E i N n m C h T O h F s C 7 E a p C l B g k B k C 0 O 6 C g B g j D a l G 6 F L 1 Z 2 F 2 B - F n H _ B 0 B g F 5 I i D a t E N 6 R a i L t C 6 I 5 E y H w L m D g D 6 G - L w H l N S & l t ; / r i n g & g t ; & l t ; / r p o l y g o n s & g t ; & l t ; r p o l y g o n s & g t ; & l t ; i d & g t ; 8 2 2 8 4 1 1 4 1 0 4 5 5 9 8 6 1 9 7 & l t ; / i d & g t ; & l t ; r i n g & g t ; i l t 1 r 0 l z r C y 5 B u B u E - N 4 B 9 E u G z O X u B p D y C - B _ M 0 C 6 k B u E q B h O 9 B i Q 1 D z H - C 4 D m 4 B v K i G l B _ L x C 9 E N 8 I 5 N k o B a 9 D p E N g G o G m N 6 E s y C O h F - C k B 0 C m M i C 8 I q D h F i G h l B 3 C v H l B 8 B _ D 6 d 2 O Y i F 7 D g F 2 N l C v C 8 D 2 p B q G l b w F 6 D r B u W u C v D w B 2 B l U r C w H Y - D _ C y E l G 3 B Z d r D w H 1 C 7 C 6 B 8 L x C j D m B T k M 7 C 6 B r B u b e n B - I q H s H y C q B u B w E 1 S 9 D 8 B f u Y w F g F g V g F p H 6 B h B j G w K 8 O h E r B l B w K y C x D j G i D N w H - L _ E - n B v p B q K & l t ; / r i n g & g t ; & l t ; / r p o l y g o n s & g t ; & l t ; r p o l y g o n s & g t ; & l t ; i d & g t ; 8 2 2 8 4 1 1 4 1 0 4 5 5 9 8 6 1 9 8 & l t ; / i d & g t ; & l t ; r i n g & g t ; _ w g _ 8 7 q z r C t g E 1 g E 3 B z F t F j I 6 M m K x F w B y C 8 C y C g H 3 B y J p L i K _ G t F 8 G o V T 8 D j F - C i C u F n B 5 N 5 M i G j f Y h B y j B v C p H s F r H z N 6 B z N 1 G z C 8 L E n C 1 C i C s j B m C g M W n G V w B v E j B w F p B - k B v B n H t E j B i C - B x K 3 Q 6 B 5 E 0 B 4 N z C i C a 5 E C g D 8 C r B 9 D y G l C y G _ N 1 P w B 7 D 8 C Z w C k B 6 G _ E - K h B 8 C 9 P m K & l t ; / r i n g & g t ; & l t ; / r p o l y g o n s & g t ; & l t ; r p o l y g o n s & g t ; & l t ; i d & g t ; 8 2 2 8 4 1 1 5 1 3 5 3 5 2 0 1 2 9 3 & l t ; / i d & g t ; & l t ; r i n g & g t ; y u r l w 1 p 2 r C h I - B 9 n B 0 C 7 L 0 Q b o h C u E g E u 5 B s E z D k B o B z O v D z D T 1 N t F 1 H 8 D Z k G p H 3 Q C m C i C q X 6 B I t B z Q N - C u c t E h B 1 Q n B i o B s I x 5 B S u F 1 C n G o E h E z S N 9 D x P & l t ; / r i n g & g t ; & l t ; / r p o l y g o n s & g t ; & l t ; r p o l y g o n s & g t ; & l t ; i d & g t ; 8 2 2 8 4 1 1 5 1 3 5 3 5 2 0 1 2 9 4 & l t ; / i d & g t ; & l t ; r i n g & g t ; 9 8 t - - l m 2 r C w Q m B k a 1 x F 3 F 3 g D 5 c 3 o B g N x D i f 4 G 1 F b x B x B x D k B 0 J s B h F 2 J o C r K k B 9 B i B v H u j B W s 5 C W g M u j B s 5 B 2 C m G v F O 3 B 6 M b p L g S j G 3 G j B 7 d w C 2 R 5 B m W - H i B 4 I j D _ L 0 S g B r D 1 F q E O t j B i N 6 D 7 B F r H 5 B 1 I w E T g U w Y z G 3 C g G c l D n K 4 B y D 0 P 6 L a w H u B 8 B f t E Y 0 d h R 8 D 4 C x B l j C 4 B 0 K r g B Y 5 C g F 0 d _ F N h j C Y T k C 5 H u F 8 c 9 D 6 D n B U o H E n K 7 G 4 O N l C i 5 J J t E 4 T i L j E q H 8 U x P g F 8 B h B v j B _ C i S j B 8 B t m B o j B p K 2 u B n 5 B W y B 2 R n M x - B s L _ N l X _ R w j C & l t ; / r i n g & g t ; & l t ; / r p o l y g o n s & g t ; & l t ; r p o l y g o n s & g t ; & l t ; i d & g t ; 8 2 2 8 4 1 1 5 1 3 5 3 5 2 0 1 2 9 5 & l t ; / i d & g t ; & l t ; r i n g & g t ; s i - t - r u 1 r C V X M D F q N 0 P y E l D v D q C - E _ L 2 M g H F 4 I 0 E z B x R i C x B g L 8 L u D 2 5 C s G x H k B 2 C j F t W i E i G p E 0 F g D R p H r b 6 D l B i F L 5 N x C i G 1 Q J 6 D m L S 9 C k i B U k C 8 B i C _ B g 0 B j q B s H l X 8 R v j B 2 B g D 7 L 3 d J 0 d m X 8 B _ E n c h B 3 B 9 B 2 G 7 B q E w B o B 3 I r C 5 D q C m B 3 Y s E s B - T o E - D 4 R q H s E n G 3 P w B D d K & l t ; / r i n g & g t ; & l t ; / r p o l y g o n s & g t ; & l t ; r p o l y g o n s & g t ; & l t ; i d & g t ; 8 2 2 8 4 1 1 6 8 5 3 3 3 8 9 3 1 3 0 & l t ; / i d & g t ; & l t ; r i n g & g t ; 6 k t 0 u p v 2 r C j L 3 c g i C o M 0 - B n K 4 B _ B t B 8 Y 2 d y F 0 d 3 G t y E 3 C - P q K 9 P z Y 3 B 9 O 6 Z - n F & l t ; / r i n g & g t ; & l t ; / r p o l y g o n s & g t ; & l t ; r p o l y g o n s & g t ; & l t ; i d & g t ; 8 2 2 8 4 1 2 0 9 7 6 5 0 7 5 3 5 5 5 & l t ; / i d & g t ; & l t ; r i n g & g t ; z 3 w y l l n 3 r C t D g H 0 G o R t D 9 v B x F s C k N - o J n b _ I h s C i U v D T z m B _ h B 2 S l V 0 K 3 E - n C t C l C d 1 C k T q n B u F 2 B s K o t B u C y C k E u C n M t G y R S m L s b q y D & l t ; / r i n g & g t ; & l t ; / r p o l y g o n s & g t ; & l t ; r p o l y g o n s & g t ; & l t ; i d & g t ; 8 2 2 8 4 1 2 0 9 7 6 5 0 7 5 3 5 5 6 & l t ; / i d & g t ; & l t ; r i n g & g t ; w 4 1 g _ u 3 2 r C r c m K 7 B i B 1 N - O v H w Y u G q c w w B 7 n D 2 Y l 7 B z G h B 0 R g P o H u W 6 M n G 9 T 6 M m b t D j D n - B s b u C & l t ; / r i n g & g t ; & l t ; / r p o l y g o n s & g t ; & l t ; r p o l y g o n s & g t ; & l t ; i d & g t ; 8 2 2 8 4 1 2 0 9 7 6 5 0 7 5 3 5 5 7 & l t ; / i d & g t ; & l t ; r i n g & g t ; - 9 z 5 t 3 y 2 r C n i B 1 P - O p D v F o B 6 I z F v F 4 R - n B s K q H 3 B g N T - r C 4 B 9 G 3 R R _ G g M 7 C w F 3 R k N 7 E i 4 E 8 X m S v V f y R & l t ; / r i n g & g t ; & l t ; / r p o l y g o n s & g t ; & l t ; r p o l y g o n s & g t ; & l t ; i d & g t ; 8 2 2 8 4 1 2 0 9 7 6 5 0 7 5 3 5 5 8 & l t ; / i d & g t ; & l t ; r i n g & g t ; o s h 3 k x v 2 r C q f y r B z F 5 m B 1 G w D t H h W 7 H - F H z Y p D 2 J b - C 4 G o G _ L 3 G 7 C l W k M r H p E w D j O 6 D i C p a 4 c 2 D i I U 8 R K i N w E w f w B 9 5 B 9 Q k P 8 B h B 6 k B h T m f M h D _ J 7 B w B r B - D - H 7 Y 2 B q W 6 E & l t ; / r i n g & g t ; & l t ; / r p o l y g o n s & g t ; & l t ; r p o l y g o n s & g t ; & l t ; i d & g t ; 8 2 2 8 4 1 2 2 0 0 7 2 9 9 6 8 6 4 7 & l t ; / i d & g t ; & l t ; r i n g & g t ; s w v j h u 0 2 r C r F q m D x D h C m U 7 t B v B r g B u j B x r B p B h x B l H y B i F u B x F h L h x B & l t ; / r i n g & g t ; & l t ; / r p o l y g o n s & g t ; & l t ; r p o l y g o n s & g t ; & l t ; i d & g t ; 8 2 2 8 4 1 2 2 3 5 0 8 9 7 0 7 0 2 6 & l t ; / i d & g t ; & l t ; r i n g & g t ; 1 8 v k 3 - 0 2 r C u 4 F _ M x O 0 p C 5 l C _ U y C q C l s C 3 b t W i 7 E 3 z B l 6 B y W 7 G t 9 D - V z B n B x k D 5 I m D n U p j B & l t ; / r i n g & g t ; & l t ; / r p o l y g o n s & g t ; & l t ; r p o l y g o n s & g t ; & l t ; i d & g t ; 8 2 2 8 4 1 2 3 0 3 8 0 9 1 8 3 7 5 3 & l t ; / i d & g t ; & l t ; r i n g & g t ; 2 7 w h w z h 3 r C x c 3 F j D 1 Y r X p p B s C m M z D _ I _ D 3 N 6 P 3 H t K 7 E - C c y F r C Y 6 d v C 8 B l E 9 Y t E v C 9 z B m L - j B 9 Q k L h E j C w C 8 C 0 J o H 3 Y u C 6 H 9 I 8 E l - B & l t ; / r i n g & g t ; & l t ; / r p o l y g o n s & g t ; & l t ; r p o l y g o n s & g t ; & l t ; i d & g t ; 8 2 2 8 4 1 2 3 0 3 8 0 9 1 8 3 7 5 4 & l t ; / i d & g t ; & l t ; r i n g & g t ; 5 6 v u i 2 2 3 r C s J z D q E l C j C 6 p C x F z O 6 G x H t D o E J 3 B g F n l C q E 7 B b x H 0 d i B 3 B o B s C j O x H p K 4 T v C Y 2 H z C n 7 B J t J 6 1 B 4 q D i D 5 D N W 2 S l B j B 0 B k B 0 B 0 R 2 M C 1 I 2 B & l t ; / r i n g & g t ; & l t ; / r p o l y g o n s & g t ; & l t ; r p o l y g o n s & g t ; & l t ; i d & g t ; 8 2 2 8 4 1 3 9 5 3 0 7 6 6 2 5 4 1 3 & l t ; / i d & g t ; & l t ; r i n g & g t ; w 2 l u 7 v o l s C l L 1 I h 2 B y m B v X n C o E y C q B k B w y C 6 E i V n L Q V 0 J u B o y B j C 5 O q E u E k B n I M u B n I r F l I q E l I _ a 7 O 3 B 8 M n G 1 I v D 3 S r L v F u E w K 4 Q k F g G t B N 9 C r E i O w F 2 S n G t F 5 B r F m B 1 I t D _ g B o E 7 B g F o H v D z B 0 g B M j F t D - H 7 B T - H o E y C g F v F 2 C 1 W - E g V _ Y n H m C i C g M p B w H i L Y t B m I r K 5 M w F q M u J 4 G T 5 E E 8 T F s E x H t F i E 5 B o B y 3 B W m C _ F g B 4 I 3 G 0 K L 3 R W 8 D q i B 9 R 7 E 6 B 9 C 1 G y B k G p E Y _ H u D m C 4 B l B Y c v C p B 9 C s F J v B u F N y O Y t J Y n K p B e _ F 1 7 C q t G n B n C 3 B y Q S V y j J S P 6 O m 3 C u D U q 3 C p B m G 1 D w E h D h l B 2 F i I 2 p B 2 D w 1 E y O Y - E 4 D s F 8 B s b 8 E & l t ; / r i n g & g t ; & l t ; / r p o l y g o n s & g t ; & l t ; r p o l y g o n s & g t ; & l t ; i d & g t ; 8 2 2 8 4 2 0 3 7 8 3 4 7 7 0 0 2 3 1 & l t ; / i d & g t ; & l t ; r i n g & g t ; j g 6 w s w o y s C 4 M 2 C g B u E k B j G y J u B r D 9 B k E s E i B 6 M r L d y B 7 G l E x 1 D g f 2 g B r F N 5 I 0 Z o K r D 9 D V 2 G 1 B t D 2 M o B 9 L v D 5 D 4 G y Q 6 Z m B _ G u G - C 4 B h O t B 6 B P l O v B s C _ H 3 Q 1 F 4 G g M 4 D x J n N s c m i B 9 C b 9 C 6 u B k G v C w D t B T t D x D s E - N b v B k L - E q C p H - C q D 9 C h C k G y C z B i C b k G j D W Y i D G m U G j B 4 B 7 E m G g - B v H g I n B 2 B c - E G r B n G g G Y 2 D q K l B i D n b y E k J t B y D t B J 0 H s K 6 H y D 3 B _ G m B u H r E j B w B u C u f t C l B t C - U 9 C z E _ E 1 B 5 B 3 j B g V g J 3 P S _ B _ C 2 H 2 G s H 1 C 0 B 6 B 9 E z F p H o G 9 G 7 I i D _ C p C & l t ; / r i n g & g t ; & l t ; / r p o l y g o n s & g t ; & l t ; r p o l y g o n s & g t ; & l t ; i d & g t ; 8 2 2 8 4 2 2 7 8 3 5 2 9 3 8 5 9 9 7 & l t ; / i d & g t ; & l t ; r i n g & g t ; 0 w 1 6 k r v h t C 7 9 J r D v l C 9 g D v o B u z B q G n P l O i M _ L 3 l E _ h L 2 O 5 G 2 D _ C 4 N z u B i h C 4 k B y G 9 L g D q O o p B 7 G j l B B h r F g g E z G m L h U m W 5 T & l t ; / r i n g & g t ; & l t ; / r p o l y g o n s & g t ; & l t ; r p o l y g o n s & g t ; & l t ; i d & g t ; 8 2 2 8 4 2 3 6 0 8 1 6 3 1 0 6 8 3 0 & l t ; / i d & g t ; & l t ; r i n g & g t ; j j g - p t 4 l t C v F n D u E 3 F j 2 C h O 6 V 3 W 7 F 5 b x H n K 1 H e 7 C 3 Q o w B 9 N o B 7 D j L M g E 7 E p E 5 H 8 Y k L T W 8 D y O m G c a W 2 P r 5 B h D q B t F 8 C q B g D m B - B 1 S o B i B 8 T 6 L s D 8 D i I j B 2 I 1 C - C 6 B g G n B 9 D W t K v D x B 5 7 C s D j N i i B k I w D 0 K W 6 I z C j U 6 N 9 B s E u B g - C 6 E - n C 6 E 4 m B i W g F v j B q p E _ z B 3 B 2 0 C g l B j C 6 j C 7 d n G _ E g F h e 7 D & l t ; / r i n g & g t ; & l t ; / r p o l y g o n s & g t ; & l t ; r p o l y g o n s & g t ; & l t ; i d & g t ; 8 2 2 8 4 2 3 6 7 6 8 8 2 5 8 3 5 8 2 & l t ; / i d & g t ; & l t ; r i n g & g t ; p p 3 t r x 3 l t C 2 Q k N u C p L q E t D Q 6 p C 0 h C q E u y B b i G 1 B h b s l C w o B 9 M z E y B n B r S v B x E 3 G 0 H N s D x H s F 8 B 2 B x P - Q l C l B p B Q & l t ; / r i n g & g t ; & l t ; / r p o l y g o n s & g t ; & l t ; r p o l y g o n s & g t ; & l t ; i d & g t ; 8 2 2 8 4 2 3 7 1 1 2 4 2 3 2 1 9 2 9 & l t ; / i d & g t ; & l t ; r i n g & g t ; 9 k p i p m z k t C 0 Q 7 B q C g W 4 G - B z B m C i B 2 C w C s B g J 2 Y u J 8 E - D 8 C x P r X 6 Q m E r F 9 B 2 Q s E 4 M M d 2 C Z - E j F z D z B 7 E z B c l B y p B O r K g B t K F P q B v B o C u G R q C 4 d i B 8 D 3 H 7 E o X z N N 9 D k b t C c z B g G k G F 4 I s F N 1 G 0 P 8 S v Z V r C j G p C 3 T f C 4 D z J 1 E l B 1 C 5 C d 0 m B h B y Y _ F v E U r D 0 N n C p B h E 9 C i B t K w F r a 7 I t j B o T 2 R u K 0 G 0 g B u J g D & l t ; / r i n g & g t ; & l t ; / r p o l y g o n s & g t ; & l t ; r p o l y g o n s & g t ; & l t ; i d & g t ; 8 2 2 8 4 2 3 7 4 5 6 0 2 0 6 0 2 9 5 & l t ; / i d & g t ; & l t ; r i n g & g t ; 6 5 j 4 s v w l t C v u B _ x E l C h i B 5 t C o B 2 6 D V u K w m B w C Z - L _ C - F 7 h B s G y C - N t D k M j D t B 0 P 7 E g E g H g N i B - E q w B g B M 5 S y C 3 m B 9 B 9 E j D w C z B V _ C 3 B o B x P h Q 8 B h G p L O 5 B O m C _ H e 9 O 6 E 0 G 0 B u D p G Y 8 E o J _ k B g 0 B x F g b o B k B 2 C k B z B p D v F 8 I 7 h F 3 z B 8 T 7 G t 5 B 6 D r E 1 R - r C 6 T n B j J 5 D y B 1 I 0 K g D W k C n B R 1 G k U k H h F - E c a l B o G 4 B p f c U u B n B x J 9 C _ S r B w B q H h L J z Q n B w B g I 5 G U c g B h a N 8 E _ S x p C 5 J p f r B d v q D 0 N 5 O h I H 7 G i L x r C L B B B B 0 X l C u I 5 D l E 3 P & l t ; / r i n g & g t ; & l t ; / r p o l y g o n s & g t ; & l t ; r p o l y g o n s & g t ; & l t ; i d & g t ; 8 2 2 8 4 2 3 8 1 4 3 2 1 5 3 7 0 4 1 & l t ; / i d & g t ; & l t ; r i n g & g t ; l t 9 6 h y u l t C n I 9 n B j D m B g f - B 3 N v K - B e 1 D k V 0 R 3 B w E v B M 8 D O 5 D 7 B 8 C v D r H j F 8 D y F t J 7 E z B t B w D 7 Z m i B s F _ L - Z 0 F z J y d h B s W i o D u j C j B f 5 D & l t ; / r i n g & g t ; & l t ; / r p o l y g o n s & g t ; & l t ; r p o l y g o n s & g t ; & l t ; i d & g t ; 8 2 2 8 4 2 6 4 9 4 3 8 1 1 2 9 7 3 7 & l t ; / i d & g t ; & l t ; r i n g & g t ; x k m y r 8 x k t C 3 S v L m E v D b 9 E b 7 S 9 B j F 8 D o X 8 I 6 O i I 6 Y 7 N s Y 3 G l a 2 B y B 9 P o K - K k t B 0 H x P 7 T & l t ; / r i n g & g t ; & l t ; / r p o l y g o n s & g t ; & l t ; r p o l y g o n s & g t ; & l t ; i d & g t ; 8 2 2 8 4 2 7 4 9 0 8 1 3 5 4 2 4 2 5 & l t ; / i d & g t ; & l t ; r i n g & g t ; 1 h m k 4 z z r t C t 8 O 9 O q C 8 3 B 4 D n h C 8 D O x F 2 G 4 G 1 B l 0 B j D v H n 5 B x E r E q D 8 D x K 1 1 B - u B Z 9 E 7 C t W 9 E k w B w 9 B y B i b 4 4 E u F l K r M x 3 B u J j C p e k t B i F 4 N t Y 6 R & l t ; / r i n g & g t ; & l t ; / r p o l y g o n s & g t ; & l t ; r p o l y g o n s & g t ; & l t ; i d & g t ; 8 2 2 8 4 2 7 4 9 0 8 1 3 5 4 2 4 2 6 & l t ; / i d & g t ; & l t ; r i n g & g t ; n s n 3 i s s r t C q E w J y l B 0 G s C _ D 4 B i M 7 B j 5 C 6 G t O 9 O k K o C 2 Y 1 Z t H k 3 C 6 T 8 I 2 I i G u U - S y 5 B t u B n L t h D u V n L 0 Q n w B 8 Q 0 E i Q j t B z B x F b 6 P o X n 7 B 8 B k D r E n 0 B q D 5 6 D 9 Z o L x E y d y 9 B 6 k F w Y t J x C h H o o B w u C t G 7 D 1 I 3 S p T l L 4 Z q O i S q 0 B 0 j C 3 4 D 1 n C v q D - L i D x E - I _ F r E 2 c r B k W z c g h B u H & l t ; / r i n g & g t ; & l t ; / r p o l y g o n s & g t ; & l t ; r p o l y g o n s & g t ; & l t ; i d & g t ; 8 2 2 8 4 2 7 4 9 0 8 1 3 5 4 2 4 2 8 & l t ; / i d & g t ; & l t ; r i n g & g t ; s y r k t 8 s r t C 9 t C o K - h B i b z O X 7 F l D 5 g B j F r m B j f p 7 B y O r K h F - c r D 9 H 3 P w J n L o E r i B o E t U _ C _ x B _ N 6 E x O 4 N p j B w J n O y C i B - a o C 2 J s J u y B w H 1 Y 5 B 8 M O o G r w B 2 Q q B o V q N 6 Q v B _ t C v B T 7 O z D r F _ M w J Z - E z G p K g B t D s B w Y m C O 0 G 0 C z B 5 r K _ H i L i G h V p H g C i I v p C 7 G s D y P s D 3 C m O n B j b r E h E q W U r E 4 3 B n H t J z C 9 - B k D z C 5 E 9 m B q C g G t E 1 Z j N s F k C m I - J r H r W 6 B g C - P n N v m B t C _ X m F u H l w C g y B i F s g B i I j B 7 d h M t u B & l t ; / r i n g & g t ; & l t ; / r p o l y g o n s & g t ; & l t ; r p o l y g o n s & g t ; & l t ; i d & g t ; 8 2 2 8 4 2 7 4 9 0 8 1 3 5 4 2 4 2 9 & l t ; / i d & g t ; & l t ; r i n g & g t ; u g 6 g y u x r t C r 9 B k r B 2 J 8 Z x 1 B p w C 3 o M l I s C v K w w B 9 N m G z B 0 C 3 1 B _ M q H 9 H z u B 9 d i t B _ U x F m G 1 F b - K o B o J k G g G g E s B v F t 3 B l L x D s C 2 Y m M 9 C i E g U r H y D z J 3 g B _ G 7 B 6 E 9 B 5 E y Y 9 7 B 6 D j f I g R z B j _ D w Y k L 7 1 J 8 B x G 0 F r G g h B 7 D 8 Q g F 0 L i D s O _ N 8 B r E v m B 5 q F 6 S 4 S r H _ H 3 C i D p E x r B _ H 9 Z 8 B w H p E 1 J U f w C r 9 B g i C 5 B 2 N 7 d s J 1 I y B w B u C y B m L x C 3 N s F i L - 5 B i C _ B n C 8 C & l t ; / r i n g & g t ; & l t ; / r p o l y g o n s & g t ; & l t ; r p o l y g o n s & g t ; & l t ; i d & g t ; 8 2 2 8 4 2 7 7 6 5 6 9 1 4 4 9 3 5 3 & l t ; / i d & g t ; & l t ; r i n g & g t ; - h g n j 7 1 u t C t X m V j T r I 7 O m N h C u q B 6 5 C i M q D - E l S 0 I m L e q g B _ p B 7 N v C x C m F Y 8 L t H 5 j C i C - G p Q k D l C q 7 B u C h T h I _ E 0 B q I o L _ B 7 P 0 B 4 B t B t b y O 0 O 1 C u b 0 B o T y I i F r w C 5 3 B 3 I j L i V h G m O _ C 5 D & l t ; / r i n g & g t ; & l t ; / r p o l y g o n s & g t ; & l t ; r p o l y g o n s & g t ; & l t ; i d & g t ; 8 2 2 8 4 2 7 7 6 5 6 9 1 4 4 9 3 5 4 & l t ; / i d & g t ; & l t ; r i n g & g t ; 3 l r 5 3 o 4 v t C t F h i B v v B l D 3 F k a m M l t B _ I s V n L s B 1 5 G _ f j F h F 0 Y _ H 9 p C _ L s I k C 6 P l F o q B 6 I i 3 C j H r K x E 3 C m S t C m I n E 4 b u W 3 0 K u b 6 E 9 O 6 E s H l a 2 B 4 _ C y K t G w H s H & l t ; / r i n g & g t ; & l t ; / r p o l y g o n s & g t ; & l t ; r p o l y g o n s & g t ; & l t ; i d & g t ; 8 2 2 8 4 9 8 7 5 2 9 1 0 9 1 7 6 4 6 & l t ; / i d & g t ; & l t ; r i n g & g t ; n 7 k z s x h m s C 5 h B 2 Q q w D j L x X h i B j T o R 9 g B p O g M i L i G h D s s B w G - C h 0 B 4 o F i k B t 1 C z s C v K p W o w C y D q F w X Y n G o I 7 P 6 B h W h N z E p G t C 9 P _ a _ 9 D w K 0 D r G 6 N w H 2 B u i B q T 0 K _ o B j B - P m O _ E t u B z Y & l t ; / r i n g & g t ; & l t ; / r p o l y g o n s & g t ; & l t ; r p o l y g o n s & g t ; & l t ; i d & g t ; 8 2 2 8 4 9 8 8 2 1 6 3 0 3 9 4 4 0 3 & l t ; / i d & g t ; & l t ; r i n g & g t ; p i 5 2 z v 5 n s C 3 1 B 1 W 5 L l n B n W z B b v F 8 G _ e u _ C 7 i G h I 0 1 G 7 H k n D _ q B t L x B g G p f y O k M m q B q U s C 6 J t X 7 3 B u C 1 F i J r 1 C 6 u E 8 T r 5 B y F i I _ F x m B i I r B r G u I 2 W - J q L m T v f p _ E w F g O 1 j B o s C u _ C l q B 0 B m I s I o v B s I y B 5 j B 2 g B 5 P h M & l t ; / r i n g & g t ; & l t ; / r p o l y g o n s & g t ; & l t ; r p o l y g o n s & g t ; & l t ; i d & g t ; 8 2 2 8 4 9 8 8 9 0 3 4 9 8 7 1 1 1 8 & l t ; / i d & g t ; & l t ; r i n g & g t ; 3 j h z u 9 k o s C h L q B j F 9 m B 6 P m G 2 C 5 D y E l D g J k o C s 6 C 0 v E m y G 7 o D m 8 E y 1 F 3 1 E t o J 7 C 9 M i o B 6 B r B k D w b r C 0 F o L g C k F w n I h x B - 7 E p o C 5 - B p 7 L k 1 E m t B - 3 B t o U & l t ; / r i n g & g t ; & l t ; / r p o l y g o n s & g t ; & l t ; r p o l y g o n s & g t ; & l t ; i d & g t ; 8 2 2 8 4 9 8 9 2 4 7 0 9 6 0 9 4 9 3 & l t ; / i d & g t ; & l t ; r i n g & g t ; 3 x i 2 o k o q s C t F m K 7 B g J 8 D 2 Y 6 x G _ L m G i Z - E _ Y i e 0 w B h O 4 I 5 h F 8 D h R 4 O t G 2 F i G w X h K j M - F 6 N 4 G h S _ M o b Q h B 1 C L w c n C m b u H 3 6 L x F s H n o C u C k H 5 D l U 8 C o E i _ C & l t ; / r i n g & g t ; & l t ; / r p o l y g o n s & g t ; & l t ; r p o l y g o n s & g t ; & l t ; i d & g t ; 8 2 2 8 4 9 8 9 2 4 7 0 9 6 0 9 4 9 6 & l t ; / i d & g t ; & l t ; r i n g & g t ; r z x w l k 9 p s C 7 t C g 6 B q G i q B q g J 4 v T 2 v I 4 n a w P 1 C z 4 D k h B 1 w B m q G j U 9 w C j x C u h B z E m D 9 P y 7 B r F w E 2 G w 7 B & l t ; / r i n g & g t ; & l t ; / r p o l y g o n s & g t ; & l t ; r p o l y g o n s & g t ; & l t ; i d & g t ; 8 2 2 8 4 9 8 9 5 9 0 6 9 3 4 7 8 6 3 & l t ; / i d & g t ; & l t ; r i n g & g t ; j v 5 9 2 l 9 p s C 4 C i J q - B 4 C h I l G 9 h B g R l S 8 T 8 n B 4 P g E w j B 9 z b q v H 8 L q D r H j F g q B n H o I s s K u L q L j B n G 1 t D z x G m 3 I 6 N l q B 7 w J w Q & l t ; / r i n g & g t ; & l t ; / r p o l y g o n s & g t ; & l t ; r p o l y g o n s & g t ; & l t ; i d & g t ; 8 2 2 8 4 9 8 9 5 9 0 6 9 3 4 7 8 6 5 & l t ; / i d & g t ; & l t ; r i n g & g t ; n s y v 8 l h q s C y C t I 8 - B z W j t B x D z Y 3 B - B k J 6 Y 1 R 6 1 F i n R o g J k 1 F k M _ H 7 Q 7 U y p B 2 5 C _ F 7 J v M m b 6 s B p v E 9 j B w I - w B 2 4 G x n C 1 5 C _ N 6 B 6 D 2 B y K j G j 2 S 7 L 9 T 3 S k W & l t ; / r i n g & g t ; & l t ; / r p o l y g o n s & g t ; & l t ; r p o l y g o n s & g t ; & l t ; i d & g t ; 8 2 2 8 4 9 8 9 5 9 0 6 9 3 4 7 8 6 6 & l t ; / i d & g t ; & l t ; r i n g & g t ; r r 9 3 i _ 1 p s C z F h I 8 G m E r W v 7 B 8 I w E b 8 w B p t B y P - N 1 K 6 Y n b t E g G 6 P E x C 0 K 4 L p a j Q m s C m t N t 5 C o b 7 T & l t ; / r i n g & g t ; & l t ; / r p o l y g o n s & g t ; & l t ; r p o l y g o n s & g t ; & l t ; i d & g t ; 8 2 2 8 4 9 8 9 9 3 4 2 9 0 8 6 2 4 7 & l t ; / i d & g t ; & l t ; r i n g & g t ; 3 w 2 n _ 6 i t s C n L h O n 1 E g q B 2 I 4 - B r H - B u J m E 9 6 Q 9 9 D r H 0 F p M u H a 9 7 F 0 n C p H 8 D h O k C y P 4 P 6 D v a i m C s t B 8 N 4 y D 6 R 3 w J 8 z B y m B r w B j t D g 0 B 0 G o h F h M 8 z B & l t ; / r i n g & g t ; & l t ; / r p o l y g o n s & g t ; & l t ; r p o l y g o n s & g t ; & l t ; i d & g t ; 8 2 2 8 4 9 8 9 9 3 4 2 9 0 8 6 2 4 8 & l t ; / i d & g t ; & l t ; r i n g & g t ; _ 8 1 k w h j s s C y h C 0 Q 3 I 3 c p 9 B q C g p U 1 R w - B y p B h 0 B 0 w B l W 9 R 6 T i e 0 p B 4 p B h D r m B 9 r C - 5 J 7 0 E u 3 B 3 M 1 C n G m t B q H g D 5 G q 5 C j B p U w K p g H l q B _ s B l v T o E 5 d r w C y 7 B o _ C i V z F 4 r K k t B 5 d & l t ; / r i n g & g t ; & l t ; / r p o l y g o n s & g t ; & l t ; r p o l y g o n s & g t ; & l t ; i d & g t ; 8 2 2 8 4 9 8 9 9 3 4 2 9 0 8 6 2 4 9 & l t ; / i d & g t ; & l t ; r i n g & g t ; k 5 v t v 6 u s s C l L p S _ 7 E w 4 D n O x K 6 I q D 6 F k C 8 D g o C g E 1 B s m B 1 B 8 D x 0 B l s C 2 w C 6 Y c q D o M 6 j B q v M z 7 B q - B 2 B g p D z j G 9 j D h r n B 7 d l M 4 g B 0 s C o 1 C 5 j E 8 C h w C & l t ; / r i n g & g t ; & l t ; / r p o l y g o n s & g t ; & l t ; r p o l y g o n s & g t ; & l t ; i d & g t ; 8 2 2 8 4 9 8 9 9 3 4 2 9 0 8 6 2 5 0 & l t ; / i d & g t ; & l t ; r i n g & g t ; m 8 k 1 n 6 n r s C p X 6 s B n O v - K v b s w C u j B u w C 7 E w l C - s B _ d 5 j C 1 R i x B q N l F 0 t D k M 3 R 6 w B 3 R x K 6 P 0 5 C v C o I z e u H h J z M 4 1 E 6 B u I 3 M n B h B x 4 D 8 s B 1 P i z D u n H s 7 B v 3 B r w C s m B y y R z P & l t ; / r i n g & g t ; & l t ; / r p o l y g o n s & g t ; & l t ; r p o l y g o n s & g t ; & l t ; i d & g t ; 8 2 2 8 4 9 9 3 0 2 6 6 6 7 3 1 5 3 9 & l t ; / i d & g t ; & l t ; r i n g & g t ; 3 n g - z l u s s C 2 J _ V h C m R w l B k B y H q H j L 0 m D m a - F 9 p B 0 E i Q - E k K t K 4 p B z H 4 J q G 8 J 3 D w U k M z g B 3 N _ d 3 M u F t q C z E n J _ R t k D q T l V r H t b j 0 B 2 P g j E 4 O o i B 0 I 8 O a q v F y H r J j J g O h I i H 5 K j C - d i 1 C _ s B 5 D h x B 8 N n w B & l t ; / r i n g & g t ; & l t ; / r p o l y g o n s & g t ; & l t ; r p o l y g o n s & g t ; & l t ; i d & g t ; 8 2 2 8 4 9 9 3 7 1 3 8 6 2 0 8 2 8 5 & l t ; / i d & g t ; & l t ; r i n g & g t ; 2 k v 9 y y 4 s s C o B g Q 1 X s G _ p B 3 D q x G b q j C x O 0 J g B 4 w B x K q j G s 7 E q D 6 1 B p h C t V o L _ g B w L i h B l q B j J l M 3 P _ 7 C x P x Y q 0 B o E 8 M m K j M 9 T & l t ; / r i n g & g t ; & l t ; / r p o l y g o n s & g t ; & l t ; r p o l y g o n s & g t ; & l t ; i d & g t ; 8 2 2 8 4 9 9 3 7 1 3 8 6 2 0 8 2 8 6 & l t ; / i d & g t ; & l t ; r i n g & g t ; p n 0 y s s k t s C 6 9 E 5 F 3 h B k N 2 G 0 J w N x H u j B 3 7 B 4 I i e 2 d 7 O u G 9 g B l K y F p C 9 G 5 Z w D m F l U u I 2 H 9 d 3 E v e n E s 0 B m b & l t ; / r i n g & g t ; & l t ; / r p o l y g o n s & g t ; & l t ; r p o l y g o n s & g t ; & l t ; i d & g t ; 8 2 2 8 4 9 9 3 7 1 3 8 6 2 0 8 2 8 8 & l t ; / i d & g t ; & l t ; r i n g & g t ; o h o q 2 l o t s C t d q s B q G s - R z j C n 9 F 3 j C p s C m M q v I 7 7 B p K z p E 7 R g G l r B y 3 C u 9 B 7 f s 0 b 2 7 B - L 3 x G t w C m 0 B q 0 B 0 m B 3 w C r - B 0 k M s p E & l t ; / r i n g & g t ; & l t ; / r p o l y g o n s & g t ; & l t ; r p o l y g o n s & g t ; & l t ; i d & g t ; 8 2 2 8 4 9 9 4 0 5 7 4 5 9 4 6 6 5 9 & l t ; / i d & g t ; & l t ; r i n g & g t ; 7 4 l i p p m u s C k m D 1 F h 8 I y J z u B 7 S q V w V z B 8 Q g J y V t h B v b y 4 D k G g L i M 4 D g J 9 B 2 Q _ r B 6 o C 6 I _ H x C k P 9 M 0 O j j C k L m P 2 K - j B 5 P g O 6 0 B 0 o B q O i F p N p l J 3 C u O h x C z P & l t ; / r i n g & g t ; & l t ; / r p o l y g o n s & g t ; & l t ; r p o l y g o n s & g t ; & l t ; i d & g t ; 8 2 2 8 4 9 9 4 0 5 7 4 5 9 4 6 6 6 0 & l t ; / i d & g t ; & l t ; r i n g & g t ; x s z p v m q u s C t D h C q f i R q x B 6 C j O 5 W 1 h B n O o G s w C i C 6 B 0 F j E x C 6 S z C 8 B t C - w D o l Q 9 T 3 w B - L & l t ; / r i n g & g t ; & l t ; / r p o l y g o n s & g t ; & l t ; r p o l y g o n s & g t ; & l t ; i d & g t ; 8 2 2 8 4 9 9 6 4 6 2 6 4 1 1 5 2 3 1 & l t ; / i d & g t ; & l t ; r i n g & g t ; y 3 z s p 3 _ w s C v L l F r P o J 6 Y h F 1 B p i B n P n O _ P 9 h F t 0 B 6 t D v E y c n H l E q K 9 D x G 7 j B y t B v k E p e 8 E t 6 C l C 6 E 8 N 6 E & l t ; / r i n g & g t ; & l t ; / r p o l y g o n s & g t ; & l t ; r p o l y g o n s & g t ; & l t ; i d & g t ; 8 2 2 8 4 9 9 6 4 6 2 6 4 1 1 5 2 3 2 & l t ; / i d & g t ; & l t ; r i n g & g t ; k m k t 4 u s w s C 1 H r W k J 6 j B X r v I 1 P 5 B 0 E 8 Y o g H 8 T _ D o B m E m y G 6 I j V 6 D i E u N - N 6 G 3 D v H k v Q 3 p G q 5 C g i B 4 d t G l B 7 E u D 0 D w D 0 K o E n C l E w H 7 d h e 1 I 7 p B j e k t B 0 N 4 R 6 7 F b h F 8 T - R 3 H 5 B s p E 5 j D 5 d n X u j C _ N 5 G j t B x C 2 B - D o b 6 j C w Q 6 R 6 E & l t ; / r i n g & g t ; & l t ; / r p o l y g o n s & g t ; & l t ; r p o l y g o n s & g t ; & l t ; i d & g t ; 8 2 2 8 4 9 9 6 4 6 2 6 4 1 1 5 2 3 5 & l t ; / i d & g t ; & l t ; r i n g & g t ; x p _ p u l n w s C 3 D x K 6 n C k k B p s C 2 o B 0 3 B p E x J r l B u O n C p w B 7 n B 1 P t j B j i B j G w g B & l t ; / r i n g & g t ; & l t ; / r p o l y g o n s & g t ; & l t ; r p o l y g o n s & g t ; & l t ; i d & g t ; 8 2 2 8 4 9 9 6 4 6 2 6 4 1 1 5 2 3 6 & l t ; / i d & g t ; & l t ; r i n g & g t ; 5 l 9 y r h y w s C 0 E n O _ h C 1 D o G 8 P t I j L - X y C z D m f - B j O t H 7 C p V o u C z C x J u M n H t q C 2 B _ E _ O 6 K g 7 J 8 z B & l t ; / r i n g & g t ; & l t ; / r p o l y g o n s & g t ; & l t ; r p o l y g o n s & g t ; & l t ; i d & g t ; 8 2 2 8 4 9 9 7 8 3 7 0 3 0 6 8 6 7 7 & l t ; / i d & g t ; & l t ; r i n g & g t ; o v 8 7 s 3 k 0 s C u N l L 9 n B 8 Q v 1 C 8 f m - B p B r 5 B t M 5 J g G j O p E t M 6 S 0 7 B 2 M j U y b j C & l t ; / r i n g & g t ; & l t ; / r p o l y g o n s & g t ; & l t ; r p o l y g o n s & g t ; & l t ; i d & g t ; 8 2 2 8 4 9 9 8 5 2 4 2 2 5 4 5 4 5 8 & l t ; / i d & g t ; & l t ; r i n g & g t ; i s n k n o 5 s s C 4 Q k K g J k U i Z n t B 0 Y 7 N 3 j C 6 d l 7 B v m B 1 g B _ n C h F r S r W 6 L 0 w B - E m Q k - B p H t H 9 k B 1 Z y 1 B v J j j C 9 E _ F 0 n C O h h B g u D 1 z B - P 1 v E m t B n G s n B w H k x L s H r M t N k S _ z B _ C h M x O 4 Z 5 T u q G y R w C u C - L 4 g B 0 g B 1 O 5 g D 2 z B - L k 3 H _ e 6 r C & l t ; / r i n g & g t ; & l t ; / r p o l y g o n s & g t ; & l t ; r p o l y g o n s & g t ; & l t ; i d & g t ; 8 2 2 8 4 9 9 8 8 6 7 8 2 2 8 3 7 8 5 & l t ; / i d & g t ; & l t ; r i n g & g t ; - u z y l x y t s C V n I 9 F o B v t D y C 1 2 E 1 L 6 G p D 9 j B 9 H i z C 4 f i B 3 7 B h F 9 0 B 8 w B k J m N s m E 8 Q h n C 3 2 D r Y 1 K 4 D 3 G 3 f q L g t J x 7 D z z E _ 9 B h s B t R 4 W n U t G o D 8 L t _ D q e - C r N 3 4 B 8 t B l k D g O m 0 B s J 8 C h E _ C & l t ; / r i n g & g t ; & l t ; / r p o l y g o n s & g t ; & l t ; r p o l y g o n s & g t ; & l t ; i d & g t ; 8 2 2 8 4 9 9 8 8 6 7 8 2 2 8 3 7 8 6 & l t ; / i d & g t ; & l t ; r i n g & g t ; 0 x 8 j w n s t s C 2 Z n i B 3 F m E n n B y E v X r I r O 8 j B i B n I 0 N y E m E v t B m x C h t C 2 I v C _ c 3 G n H q G 4 U v B _ F m i B 6 s E s I p e 7 6 C r Q l N w P y D 1 w E k O 5 j B 2 R 9 t C p - B & l t ; / r i n g & g t ; & l t ; / r p o l y g o n s & g t ; & l t ; r p o l y g o n s & g t ; & l t ; i d & g t ; 8 2 2 8 4 9 9 9 2 1 1 4 2 0 2 2 2 0 7 & l t ; / i d & g t ; & l t ; r i n g & g t ; z r 1 0 u u s t s C 3 B l h D k E z F 3 F 3 B i D u C w r B 3 d z O - K 0 C t K q w B _ d m G k E t F q _ C n L t j B - K n I i B 7 R m N v X - H v D g J x F 0 N 8 Q T 6 I 1 F 1 S p I _ T 0 d l W r m B h f v g B 6 1 B 0 S x J 1 Q j W z Q w D 2 0 B j u D _ B v E y P 2 n C 7 C 6 B m D 5 I i b h B 1 C 4 S w w B v J j B 9 G g F 3 d g D _ B z - B 2 b _ C & l t ; / r i n g & g t ; & l t ; / r p o l y g o n s & g t ; & l t ; r p o l y g o n s & g t ; & l t ; i d & g t ; 8 2 2 8 4 9 9 9 2 1 1 4 2 0 2 2 2 0 8 & l t ; / i d & g t ; & l t ; r i n g & g t ; r p t 6 i o v t s C l L v D w G 8 Y i Q z i B 9 m B 9 i 1 B k w C 0 j B l z D - 0 C w 4 D 4 I s Y 3 0 C i x J 6 D v C m F g D q 0 B 9 w B n k D w K 4 p E 6 u F j 3 W 9 i G 6 y D l w C p 2 S & l t ; / r i n g & g t ; & l t ; / r p o l y g o n s & g t ; & l t ; r p o l y g o n s & g t ; & l t ; i d & g t ; 8 2 2 8 4 9 9 9 2 1 1 4 2 0 2 2 2 0 9 & l t ; / i d & g t ; & l t ; r i n g & g t ; g p 3 g g w g t s C - O 7 F 7 q D s r B v M - F k y B s r F k h C 9 1 B 6 z B o k H 6 J 8 I j W 0 u B _ L y 5 C j 1 E h 5 J 5 k B r y C _ v C 4 B l N s D - e x H k C x 5 B z 7 C 8 B p C o H g D U y F p C d _ e H y D t E 0 D t - B l 9 B - F u H 2 W z P 8 E Y 3 M j B j 5 C & l t ; / r i n g & g t ; & l t ; / r p o l y g o n s & g t ; & l t ; r p o l y g o n s & g t ; & l t ; i d & g t ; 8 2 2 8 4 9 9 9 2 1 1 4 2 0 2 2 2 1 1 & l t ; / i d & g t ; & l t ; r i n g & g t ; - 8 9 7 u 5 p t s C 9 t C t 9 B w f 3 o B s B m G v 7 B q B t D 1 S 1 F s C z W 4 - B w G 7 X s E i B 1 g B i - B k C s C n I h C - 9 D m G m E r H 0 I s D l a k L 2 T w p B v r B q i B g P g C u D x p C 1 C l E - Y y I v M s K z P k W y B u D - J l E - D 2 g B o 4 G q W o 7 B j j D 2 M & l t ; / r i n g & g t ; & l t ; / r p o l y g o n s & g t ; & l t ; r p o l y g o n s & g t ; & l t ; i d & g t ; 8 2 2 8 4 9 9 9 5 5 5 0 1 7 6 0 5 4 2 & l t ; / i d & g t ; & l t ; r i n g & g t ; l _ 5 k r p r v s C t 3 C 8 M z d w E 1 W 7 B 2 m B 8 g B s H r F 0 C 1 B 1 0 B x D 3 O 4 C g k G y C 1 S 4 G - B h h B t W g M r g B t H - N k Z v K o 5 C y - B 0 d 6 _ e 5 N v C y X 2 H 0 h F 9 3 B 7 1 F l E i I 4 D 6 p B i e c n B l e - T 6 g B i - C h B g O t F 6 E 4 j C i c l B t G 1 G 1 E 7 Y t G - L j Q s J & l t ; / r i n g & g t ; & l t ; / r p o l y g o n s & g t ; & l t ; r p o l y g o n s & g t ; & l t ; i d & g t ; 8 2 2 8 4 9 9 9 5 5 5 0 1 7 6 0 5 4 4 & l t ; / i d & g t ; & l t ; r i n g & g t ; 1 h q l m n 5 u s C 7 B 7 H l h B 2 1 F h S 7 v C 3 o B h C o C n 8 F t b o 6 C r K 3 N x R k j E n 1 E v g B t E 4 F n E t q B p N n M 7 v I 2 1 E w u f 9 0 K 9 5 C 8 C 8 N & l t ; / r i n g & g t ; & l t ; / r p o l y g o n s & g t ; & l t ; r p o l y g o n s & g t ; & l t ; i d & g t ; 8 2 2 8 4 9 9 9 5 5 5 0 1 7 6 0 5 4 5 & l t ; / i d & g t ; & l t ; r i n g & g t ; - v 5 4 0 m n u s C u J y E z B 8 t D h S m E 5 B k B y 1 E g 1 C 2 G x D j D o j K k x J u t D j t B x g B 9 n D e _ L 9 N p K s F 6 S t f y P z G _ O r G - p B g s C y K J 3 Q 8 B s P y B x O v c 2 0 T m j C 7 T i k Q & l t ; / r i n g & g t ; & l t ; / r p o l y g o n s & g t ; & l t ; r p o l y g o n s & g t ; & l t ; i d & g t ; 8 2 2 8 4 9 9 9 5 5 5 0 1 7 6 0 5 4 7 & l t ; / i d & g t ; & l t ; r i n g & g t ; h _ u i q 5 u u s C l t G l I k E z m B h S y E m f y E 7 k M r Y s G h F z g B l D u a 3 L g E k C 6 D - M x V t E 9 J k k C J 4 B 1 g B m U r K y d u F o L 4 B w j B q C n I g B 9 z B 4 1 B 6 P p K _ h B w P L r B t N 6 H n C 9 P u g B h G h x C 8 C _ Z 5 T 0 K l G k W n c - u E h v I 1 j B g 0 B & l t ; / r i n g & g t ; & l t ; / r p o l y g o n s & g t ; & l t ; r p o l y g o n s & g t ; & l t ; i d & g t ; 8 2 2 8 5 0 0 0 5 8 5 8 0 9 7 5 6 2 5 & l t ; / i d & g t ; & l t ; r i n g & g t ; w h - 0 - - z w s C y C 2 C v P w E 5 d p L k B 2 R 5 B 5 7 B 7 j T x K k x B u U 6 B p B i C g e u w C o C 4 E 4 D _ I x m B T x D g N m B k 1 C 9 d r F _ G j F z k Q - 7 B z W 9 C s F z B 2 G s B y C j D m C q Q z K _ H r W _ F - E t B o C w C g B _ T 2 T g I y D t B n B x H z G y X 0 B q D x C z E 0 _ D 4 n I D 1 j B w K t 6 C 8 N - T k W 2 Z l C i D - G v y B 2 B s t B s H u C 5 B v L v F 4 W - p B o E n I w C w 7 B u K n G n E h J - P o t B 7 - B 4 0 B & l t ; / r i n g & g t ; & l t ; / r p o l y g o n s & g t ; & l t ; r p o l y g o n s & g t ; & l t ; i d & g t ; 8 2 2 8 5 0 0 1 6 1 6 6 0 1 9 0 7 4 7 & l t ; / i d & g t ; & l t ; r i n g & g t ; q n i h x z p w s C 5 B l D - B 4 s B 2 N s y B o E 2 R 4 Q q 5 B 7 B t H w P l I p 9 B p I z H _ T _ F 8 P i G W u i B 3 G 5 E 3 0 C 9 3 O s - B u j B - R 1 H x 0 B y C y m B x P n o B - S g i C 4 G h I m 7 B 8 U 5 P n l C 2 N 5 O 4 J b x K p b j b h D 7 F x 8 F s F z R - C n K 2 Y 2 S _ B p E o i B 0 F 8 S N j E 7 M p N 9 4 B 1 J 4 B 6 T o G 9 F 6 n C 1 K q J 6 I g L 5 N _ w C 9 N n W c z E p e 3 N v C z M n N s D g G 7 g B 9 E l B j R i F m i F 8 E 3 I z S _ v D 2 u F 4 3 I 0 F v _ C x m B s Y x C a f k b y 0 B 5 p B t w C 2 j C l G _ B j E 7 n C 7 p B a p C 0 g B 9 p B 8 C 3 B & l t ; / r i n g & g t ; & l t ; / r p o l y g o n s & g t ; & l t ; r p o l y g o n s & g t ; & l t ; i d & g t ; 8 2 2 8 5 0 0 5 7 3 9 7 7 0 5 1 1 4 3 & l t ; / i d & g t ; & l t ; r i n g & g t ; 9 3 3 r p 1 4 3 s C u y E - o B l 4 H 7 C z f x z H 3 C x 4 B 8 E 1 d m W & l t ; / r i n g & g t ; & l t ; / r p o l y g o n s & g t ; & l t ; r p o l y g o n s & g t ; & l t ; i d & g t ; 8 2 2 8 5 0 1 1 2 3 7 3 2 8 6 5 0 4 5 & l t ; / i d & g t ; & l t ; r i n g & g t ; 6 v w h h l 4 3 s C t D m l B t c 8 G 0 E 6 o C 3 b h O z 1 E 3 N s F p V i o B v E l J p 6 C v g C p e m b 0 N & l t ; / r i n g & g t ; & l t ; / r p o l y g o n s & g t ; & l t ; r p o l y g o n s & g t ; & l t ; i d & g t ; 8 2 2 8 5 0 1 1 2 3 7 3 2 8 6 5 0 4 6 & l t ; / i d & g t ; & l t ; r i n g & g t ; x 6 9 g 2 g g 4 s C 6 Z z F Z q C s j D 1 N y 1 B j b t 7 B w P h N r C w K z j B x Y t F 1 1 B 9 L 4 N 3 d & l t ; / r i n g & g t ; & l t ; / r p o l y g o n s & g t ; & l t ; r p o l y g o n s & g t ; & l t ; i d & g t ; 8 2 2 8 5 0 1 1 2 3 7 3 2 8 6 5 0 4 7 & l t ; / i d & g t ; & l t ; r i n g & g t ; s m g 3 x l 5 3 s C 6 M w E 3 _ D o x C 7 E 5 Z - Z 9 U 6 O _ B h Q s W 6 h F - F 9 H 1 P & l t ; / r i n g & g t ; & l t ; / r p o l y g o n s & g t ; & l t ; r p o l y g o n s & g t ; & l t ; i d & g t ; 8 2 2 8 5 0 1 1 2 3 7 3 2 8 6 5 0 4 8 & l t ; / i d & g t ; & l t ; r i n g & g t ; z r s u m x - 3 s C 3 S q E j I o k B 7 B 3 S O k U 1 7 B 9 o D u 4 D l W 6 L n r B w F 1 E 9 j G o D y i B 0 B 9 D v 6 L l X & l t ; / r i n g & g t ; & l t ; / r p o l y g o n s & g t ; & l t ; r p o l y g o n s & g t ; & l t ; i d & g t ; 8 2 2 8 5 0 1 1 2 3 7 3 2 8 6 5 0 4 9 & l t ; / i d & g t ; & l t ; r i n g & g t ; _ j 5 h h 2 v 3 s C s E j Y h P s E 0 Q v D 5 r G j F k q B z 7 B g G x p C u F g T 3 y C y D 8 F n Z r U j Z v G 0 K - F i R _ M 0 Z 6 R w W u H u C & l t ; / r i n g & g t ; & l t ; / r p o l y g o n s & g t ; & l t ; r p o l y g o n s & g t ; & l t ; i d & g t ; 8 2 2 8 5 0 1 1 9 2 4 5 2 3 4 1 7 6 9 & l t ; / i d & g t ; & l t ; r i n g & g t ; p 1 i i q z m 4 s C o E j I z d t F v D - B z 5 G 4 Y z g B z g B u 3 B Y 2 H 3 C y 9 B 2 B 0 K 8 N x i N & l t ; / r i n g & g t ; & l t ; / r p o l y g o n s & g t ; & l t ; r p o l y g o n s & g t ; & l t ; i d & g t ; 8 2 2 8 5 0 1 1 9 2 4 5 2 3 4 1 7 7 0 & l t ; / i d & g t ; & l t ; r i n g & g t ; _ i y 8 y 0 k 4 s C 5 B u l B m H n T u E q U 5 S 8 M t I m Q o U B 7 R _ L n 7 B 1 7 C 4 p B 4 B 3 m E 7 J g O y F h l B p B i F 8 E h L 9 L s b u B k r B 9 D o S 7 I t t D 8 C & l t ; / r i n g & g t ; & l t ; / r p o l y g o n s & g t ; & l t ; r p o l y g o n s & g t ; & l t ; i d & g t ; 8 2 2 8 5 0 1 3 6 4 2 5 1 0 3 3 6 0 9 & l t ; / i d & g t ; & l t ; r i n g & g t ; m x p v 1 h 4 4 s C 2 G l h D m a r o B p I z B 9 C g a w M 7 1 B w E 1 D h D w P 2 q D z C f 2 m B v V v C 3 m B p H 9 M i t J z C n C 8 E p w B - L 0 B m T U r F & l t ; / r i n g & g t ; & l t ; / r p o l y g o n s & g t ; & l t ; r p o l y g o n s & g t ; & l t ; i d & g t ; 8 2 2 8 5 0 1 5 3 6 0 4 9 7 2 5 4 7 1 & l t ; / i d & g t ; & l t ; r i n g & g t ; o y 4 z k n z 7 s C 4 l E _ V r F 6 g B z Y r I _ E 4 N 7 B g B 2 Y o M 2 I t H r k C 7 K _ D n o D z Q s 8 G p J Y 4 g E 0 B l C 4 x E h G 3 Y 6 F o H o D & l t ; / r i n g & g t ; & l t ; / r p o l y g o n s & g t ; & l t ; r p o l y g o n s & g t ; & l t ; i d & g t ; 8 2 2 8 5 0 1 5 3 6 0 4 9 7 2 5 4 7 2 & l t ; / i d & g t ; & l t ; r i n g & g t ; 9 0 g 9 j v y 7 s C - h B q C 8 L x Q e z g B v H i J 3 F v D u r F _ 7 C o C z R k j D 2 t D u w K 3 _ E o L 7 j B - - D o K - n C g s C g _ C & l t ; / r i n g & g t ; & l t ; / r p o l y g o n s & g t ; & l t ; r p o l y g o n s & g t ; & l t ; i d & g t ; 8 2 2 8 5 0 1 5 3 6 0 4 9 7 2 5 4 7 3 & l t ; / i d & g t ; & l t ; r i n g & g t ; s 1 g _ g - 3 7 s C s J 3 F 2 G 1 I h o B s B i G k q B z i T 4 n C 1 3 H 1 Z s F u D r B m 0 B - 4 D k i F r w C z 3 B 7 p B & l t ; / r i n g & g t ; & l t ; / r p o l y g o n s & g t ; & l t ; r p o l y g o n s & g t ; & l t ; i d & g t ; 8 2 2 8 5 0 1 5 3 6 0 4 9 7 2 5 4 7 4 & l t ; / i d & g t ; & l t ; r i n g & g t ; n 3 3 h _ s u 7 s C 8 J 9 h B 4 G s V h C 7 W 2 x B i E 8 I _ T s C r 1 E 5 J s D 1 7 C j W v E r j D 6 j C t G l G m F N s D n 9 D w F 5 I - 0 F g R t F r w B y B S z C 1 l D y O s D J y m I & l t ; / r i n g & g t ; & l t ; / r p o l y g o n s & g t ; & l t ; r p o l y g o n s & g t ; & l t ; i d & g t ; 8 2 2 8 5 0 1 7 0 7 8 4 8 4 1 7 2 9 3 & l t ; / i d & g t ; & l t ; r i n g & g t ; - 2 3 _ 0 w 4 9 s C - H 0 5 B u l D _ J 0 M _ Y q a j D l 1 C z W g K k R q Z 4 I 6 o F 1 o D 2 5 C i G w P 6 k Q r C m W p C 7 G z 0 C 0 S 3 l D 4 X u H 1 x B 8 5 G q S s p E 9 T t j B & l t ; / r i n g & g t ; & l t ; / r p o l y g o n s & g t ; & l t ; r p o l y g o n s & g t ; & l t ; i d & g t ; 8 2 2 8 5 0 1 7 0 7 8 4 8 4 1 7 2 9 4 & l t ; / i d & g t ; & l t ; r i n g & g t ; s i 4 k r 2 _ 9 s C 2 5 B 6 G i B g k G 6 j B 8 p B k L l m B y L h B o _ D x p B & l t ; / r i n g & g t ; & l t ; / r p o l y g o n s & g t ; & l t ; r p o l y g o n s & g t ; & l t ; i d & g t ; 8 2 2 8 5 0 1 8 4 5 2 8 7 3 7 0 7 5 7 & l t ; / i d & g t ; & l t ; r i n g & g t ; q 6 r x l 4 t - s C 0 Q o y B 1 o B h S i 6 B u Z k G 8 3 B t v B o g B 1 X p P 8 D j F 4 d u n F 7 U o 1 D 1 N 9 U n N m D l G _ 0 C q W r C _ 7 B g m C t J o w B x J 2 T r E g d t g C h 1 F u j C p n C 5 n F & l t ; / r i n g & g t ; & l t ; / r p o l y g o n s & g t ; & l t ; r p o l y g o n s & g t ; & l t ; i d & g t ; 8 2 2 8 5 0 1 9 1 4 0 0 6 8 4 7 5 0 6 & l t ; / i d & g t ; & l t ; r i n g & g t ; w 8 z p m 3 p g t C r F v D m E m h H 5 g B j 0 B s t D k w C _ B n G x 7 E t - R h M z P & l t ; / r i n g & g t ; & l t ; / r p o l y g o n s & g t ; & l t ; r p o l y g o n s & g t ; & l t ; i d & g t ; 8 2 2 8 5 0 1 9 4 8 3 6 6 5 8 5 8 8 2 & l t ; / i d & g t ; & l t ; r i n g & g t ; 4 2 q 5 s l 9 h t C w 5 B 8 E p j B u f y E 7 K m o C z R j f r W _ 9 B x G q H u H m D u I & l t ; / r i n g & g t ; & l t ; / r p o l y g o n s & g t ; & l t ; r p o l y g o n s & g t ; & l t ; i d & g t ; 8 2 2 8 5 0 1 9 4 8 3 6 6 5 8 5 8 8 3 & l t ; / i d & g t ; & l t ; r i n g & g t ; 5 u h 5 m l _ h t C K 9 B 4 m D v X h L q e z F h Y g E 7 N i E k i B v N 1 C 8 O 1 Q 7 G _ B n k B n 6 C & l t ; / r i n g & g t ; & l t ; / r p o l y g o n s & g t ; & l t ; r p o l y g o n s & g t ; & l t ; i d & g t ; 8 2 2 8 5 0 1 9 4 8 3 6 6 5 8 5 8 8 4 & l t ; / i d & g t ; & l t ; r i n g & g t ; u n v z g r 8 h t C 3 l C 3 K X t u B n u B 5 B x i B z 0 B t K - e x y E _ n B u I 9 Q - G 9 d t 4 B s b 3 T & l t ; / r i n g & g t ; & l t ; / r p o l y g o n s & g t ; & l t ; r p o l y g o n s & g t ; & l t ; i d & g t ; 8 2 2 8 5 0 1 9 8 2 7 2 6 3 2 4 2 2 9 & l t ; / i d & g t ; & l t ; r i n g & g t ; 3 n j r 8 y j h t C n 9 B x c z 9 B m h C r c x X g R v T j D v K r H t g B g Q 9 N 3 R 7 C 1 G z E 0 b t C 9 Z u u B 0 F z J l f 9 Q 3 Q _ B g O r j D - F & l t ; / r i n g & g t ; & l t ; / r p o l y g o n s & g t ; & l t ; r p o l y g o n s & g t ; & l t ; i d & g t ; 8 2 2 8 5 0 2 0 1 7 0 8 6 0 6 2 6 1 2 & l t ; / i d & g t ; & l t ; r i n g & g t ; t h t 1 m 5 l j t C - H n 4 E v F 1 W h I _ N 2 B p D 3 F 1 b i J 6 D 4 D m Z g i B l J 3 C 0 O 9 Q q T t N y B y G & l t ; / r i n g & g t ; & l t ; / r p o l y g o n s & g t ; & l t ; r p o l y g o n s & g t ; & l t ; i d & g t ; 8 2 2 8 5 0 2 0 1 7 0 8 6 0 6 2 6 1 3 & l t ; / i d & g t ; & l t ; r i n g & g t ; o k u 3 x j 2 j t C z D t D j P _ I 6 C v L - V 2 P g E r Y u U 8 D t g B k Q - C 9 U - M 9 G i I 2 t C y 3 C m D 5 Y _ X 9 I 2 K j C x c r 7 E h i B n C z 1 B 2 g B j U x O & l t ; / r i n g & g t ; & l t ; / r p o l y g o n s & g t ; & l t ; r p o l y g o n s & g t ; & l t ; i d & g t ; 8 2 2 8 5 0 2 6 0 1 2 0 1 6 1 4 8 6 3 & l t ; / i d & g t ; & l t ; r i n g & g t ; 9 x u 0 t 6 1 - s C j I s J i W v F 1 F v d 1 F b g x C s G l n B - E t H o o C s C 7 R p E r W 8 L i C v E r E v V 3 E o L 3 C r G h J - T o S h Q 9 n C n G 2 B q 0 B 2 g B & l t ; / r i n g & g t ; & l t ; / r p o l y g o n s & g t ; & l t ; r p o l y g o n s & g t ; & l t ; i d & g t ; 8 2 2 8 5 0 2 6 0 1 2 0 1 6 1 4 8 6 4 & l t ; / i d & g t ; & l t ; r i n g & g t ; s g h y g w q g t C 2 Z v c g r F q y B h P - R 4 E l F 8 Y _ d i q B z D 1 g B 9 N o q B r K g J 8 D h n B u X 4 I n F m C W v H 1 J z B j W 7 g B l B g P n G w X 7 I 8 B w 1 C j J E n G 5 D w v F u K r w I z E 8 C j B i W & l t ; / r i n g & g t ; & l t ; / r p o l y g o n s & g t ; & l t ; r p o l y g o n s & g t ; & l t ; i d & g t ; 8 2 2 8 5 0 2 6 0 1 2 0 1 6 1 4 8 6 5 & l t ; / i d & g t ; & l t ; r i n g & g t ; i 4 6 1 y 9 s g t C g l B i W 5 S x F i E l I m M k J m J v n I O k M j D 9 E h F 7 E y - B 4 I u F w i B - D m 2 B u B 0 B i I q L U s L g O 7 6 L m b 5 T w K 8 C & l t ; / r i n g & g t ; & l t ; / r p o l y g o n s & g t ; & l t ; r p o l y g o n s & g t ; & l t ; i d & g t ; 8 2 2 8 5 0 2 6 3 5 5 6 1 3 5 3 2 2 7 & l t ; / i d & g t ; & l t ; r i n g & g t ; 8 m v 9 0 g 9 g t C 4 M 4 Q 1 7 G p i B k z B 6 C 9 g B 4 u H g - B 2 p B - g F u F i C z J 5 C r e n B g D 7 D s 1 C 5 P m K w C 4 g B 2 R & l t ; / r i n g & g t ; & l t ; / r p o l y g o n s & g t ; & l t ; r p o l y g o n s & g t ; & l t ; i d & g t ; 8 2 2 8 5 0 2 6 3 5 5 6 1 3 5 3 2 2 8 & l t ; / i d & g t ; & l t ; r i n g & g t ; g z h v 4 5 g g t C h 2 B v X r X 1 S _ Q 0 J 9 X j 8 B _ D y O n K s w C h _ C 5 N 1 7 B 2 I y 1 B k L v f l K 9 E v C _ 0 F x C y F 5 J m F k - C 6 m B 3 - I 5 j B n w B z O 9 S g f v - B 6 E & l t ; / r i n g & g t ; & l t ; / r p o l y g o n s & g t ; & l t ; r p o l y g o n s & g t ; & l t ; i d & g t ; 8 2 2 8 5 0 2 7 7 3 0 0 0 3 0 6 6 9 7 & l t ; / i d & g t ; & l t ; r i n g & g t ; s 1 5 u 6 p 1 k t C 0 G n F m H 7 v F 4 o C y M z B - E 2 E m C l D c z G u D 1 U z V i P 8 O 6 K 8 F i S v M n G s J _ M - H 9 D 2 B g F 5 p B & l t ; / r i n g & g t ; & l t ; / r p o l y g o n s & g t ; & l t ; r p o l y g o n s & g t ; & l t ; i d & g t ; 8 2 2 8 5 0 3 7 6 9 4 3 2 7 1 9 3 7 9 & l t ; / i d & g t ; & l t ; r i n g & g t ; j 3 x 0 2 s x 6 s C m B 6 G i R q E 3 F 3 g B x H 6 w B s 4 B p b 5 H m M 1 m B 9 o E 3 Z j f 0 j B n 5 B 7 M 0 c t B 2 I 7 Z h N 1 C h B 6 g B x V x w C 9 h B h v H x u B 2 M 7 Y 5 i G o H t w C v F l I o H u K & l t ; / r i n g & g t ; & l t ; / r p o l y g o n s & g t ; & l t ; r p o l y g o n s & g t ; & l t ; i d & g t ; 8 2 2 8 5 0 4 2 5 0 4 6 9 0 5 6 5 1 9 & l t ; / i d & g t ; & l t ; r i n g & g t ; _ v 3 t 0 z u 4 s C l X x c z X 4 t 3 B o z C m 8 C m R v 7 C _ h B o 3 i B k 3 C t j H k L m D 3 j B m z D o O r q B _ t B u B & l t ; / r i n g & g t ; & l t ; / r p o l y g o n s & g t ; & l t ; r p o l y g o n s & g t ; & l t ; i d & g t ; 8 2 2 8 5 0 4 2 8 4 8 2 8 7 9 4 8 8 9 & l t ; / i d & g t ; & l t ; r i n g & g t ; 9 7 - n n 3 5 6 s C h I q k J u y C 9 h B 8 9 C 6 z B u 7 B u C r I 0 M 8 l B q C 8 D v x R 5 M o u C n O 2 a g t G o x F u F z C q I 2 D h Q s b j E _ m C - D q H t Y & l t ; / r i n g & g t ; & l t ; / r p o l y g o n s & g t ; & l t ; r p o l y g o n s & g t ; & l t ; i d & g t ; 8 2 2 8 5 0 6 3 1 2 0 5 3 3 5 8 6 1 2 & l t ; / i d & g t ; & l t ; r i n g & g t ; n 9 x y s 0 o t t C w C 1 B - C z F - K 1 H z S h i B g H - E 2 G q J g W n I z H m f s B g B 8 h B 6 j B - a v H 1 0 C v J 8 T v C 4 H t 6 C g L - D v Q 2 H x a s H - K 2 R & l t ; / r i n g & g t ; & l t ; / r p o l y g o n s & g t ; & l t ; r p o l y g o n s & g t ; & l t ; i d & g t ; 8 2 2 8 5 0 6 3 1 2 0 5 3 3 5 8 6 1 4 & l t ; / i d & g t ; & l t ; r i n g & g t ; w 0 l g h s 0 t t C 4 M _ Z u B y G v X 3 P i r B - h B 1 D h v B l F - B s G v I u V 7 E k e q 3 B - E z G e r L 9 R 4 S r K i I n 7 B 5 M p K 3 G 9 9 C i I 6 h B z C m X q I o C 0 S z E i G v C p B n C z 3 B - K v j G 4 j C t Q j M 3 B 7 L r l C j B 0 N & l t ; / r i n g & g t ; & l t ; / r p o l y g o n s & g t ; & l t ; r p o l y g o n s & g t ; & l t ; i d & g t ; 8 2 2 8 5 0 7 6 1 7 7 2 3 4 1 6 5 8 8 & l t ; / i d & g t ; & l t ; r i n g & g t ; l q g 7 y s 1 i t C z S w J 9 u B v I 0 C t F j U p C w C o a 6 Q O i G - E - B t L n C 1 I s N 9 _ D - E 8 D 9 Z h b q 4 E m y F 4 m C - I - G 9 Y s H i b & l t ; / r i n g & g t ; & l t ; / r p o l y g o n s & g t ; & l t ; r p o l y g o n s & g t ; & l t ; i d & g t ; 8 2 2 8 5 0 7 7 5 5 1 6 2 3 7 0 0 5 5 & l t ; / i d & g t ; & l t ; r i n g & g t ; 6 g 8 p 6 w 6 j t C 3 c 0 R l L 0 C l D o G h P 7 F s U 4 G w V g J r H s F 6 D t S 5 M u L n K 4 O 1 C y O p N m o B x G s s C m W x P 5 I g C g D o D 5 I & l t ; / r i n g & g t ; & l t ; / r p o l y g o n s & g t ; & l t ; r p o l y g o n s & g t ; & l t ; i d & g t ; 8 2 2 8 5 0 7 9 6 1 3 2 0 8 0 0 2 6 9 & l t ; / i d & g t ; & l t ; r i n g & g t ; - - 2 2 - - z l t C 3 O l 4 C 4 G 2 J o g B i R h m C o B k s B n D s E h O 4 D _ n B r E g P i d y s E q v B t N r G h Z a - C 5 G r J y K p j B & l t ; / r i n g & g t ; & l t ; / r p o l y g o n s & g t ; & l t ; r p o l y g o n s & g t ; & l t ; i d & g t ; 8 2 2 8 5 0 8 0 6 4 4 0 0 0 1 5 3 7 3 & l t ; / i d & g t ; & l t ; r i n g & g t ; g s h t g 6 x o t C o E q f i r B t X r o B p L o M i M _ I 7 v B x W r L 1 B h D g I t f 3 z B v f n f 1 Q 2 D n C _ C z S x s F x w B h e & l t ; / r i n g & g t ; & l t ; / r p o l y g o n s & g t ; & l t ; r p o l y g o n s & g t ; & l t ; i d & g t ; 8 2 2 8 5 0 8 3 3 9 2 7 7 9 2 2 3 0 9 & l t ; / i d & g t ; & l t ; r i n g & g t ; 5 - - j o n 1 t t C n 9 B l X - 1 B M - B 8 y E i H q U 2 w B q G z D k E g J h C h F q G 8 f t s C y - B l t B 1 R 7 E x r B q v B - l B m T o L 5 U _ 0 B h 6 C 7 o C H _ R 6 E u J 9 T & l t ; / r i n g & g t ; & l t ; / r p o l y g o n s & g t ; & l t ; r p o l y g o n s & g t ; & l t ; i d & g t ; 8 2 2 8 5 0 8 4 4 2 3 5 7 1 3 7 4 2 3 & l t ; / i d & g t ; & l t ; r i n g & g t ; h 3 4 8 g q w r t C h L n T m l B p I 2 5 B p v C - I 7 I y 0 B 1 O 1 I z 9 B k J 5 N z u B 8 G q 6 C u G p T 9 E k I n N k L p i F 6 P 8 O q X k X 8 1 F 3 M q X _ S 9 Z q L 0 c 3 C 0 l F n N w K h M 9 S z L 2 t B v 3 B o y B 9 D p f l E u I 6 N x Y & l t ; / r i n g & g t ; & l t ; / r p o l y g o n s & g t ; & l t ; r p o l y g o n s & g t ; & l t ; i d & g t ; 8 2 2 8 5 0 8 5 7 9 7 9 6 0 9 0 9 0 7 & l t ; / i d & g t ; & l t ; r i n g & g t ; o i 2 i 1 1 1 u t C x O q w D s n K _ J 9 1 D i K g J 7 U p f g G m X k T 9 P 6 K x J i G m C o 6 C 4 D k I o e 8 D n K L n s B 3 6 D y F y D z M m W 7 D g b w Q 6 F x 3 B & l t ; / r i n g & g t ; & l t ; / r p o l y g o n s & g t ; & l t ; r p o l y g o n s & g t ; & l t ; i d & g t ; 8 2 2 8 5 0 8 5 7 9 7 9 6 0 9 0 9 0 8 & l t ; / i d & g t ; & l t ; r i n g & g t ; y 5 p w x y 1 u t C t F w f 3 v K w V w y C u V t O z R _ n B t b 0 O n W y d w F 8 B s W 1 M r y B 0 H u D i G 6 u C i b & l t ; / r i n g & g t ; & l t ; / r p o l y g o n s & g t ; & l t ; r p o l y g o n s & g t ; & l t ; i d & g t ; 8 2 2 8 5 0 8 5 7 9 7 9 6 0 9 0 9 1 0 & l t ; / i d & g t ; & l t ; r i n g & g t ; _ o j l 1 j 2 u t C x O z X o r F r I u E p l C z i B g K 6 M 6 G 2 y B i B e 2 S i I 1 R 4 S 6 O _ F 7 E 5 m B n r B 3 r B x y C 8 O s L - V 9 M v E U 3 o F _ C s p C - I & l t ; / r i n g & g t ; & l t ; / r p o l y g o n s & g t ; & l t ; r p o l y g o n s & g t ; & l t ; i d & g t ; 8 2 2 8 5 0 8 6 1 4 1 5 5 8 2 9 2 8 2 & l t ; / i d & g t ; & l t ; r i n g & g t ; 6 r 5 n q _ 7 w t C 8 M z F n D z F 0 Q 4 G V p o B t I 9 F 6 d l 0 B 1 N 3 G 3 Z u D w I j V 0 D y K o K 7 D h E 6 K q K & l t ; / r i n g & g t ; & l t ; / r p o l y g o n s & g t ; & l t ; r p o l y g o n s & g t ; & l t ; i d & g t ; 8 2 2 8 5 0 8 6 8 2 8 7 5 3 0 5 9 9 4 & l t ; / i d & g t ; & l t ; r i n g & g t ; l i v k s 0 4 n t C 4 i I m E p n B u Q 4 I v p C g M 1 Q y D - D y h B h k B j U & l t ; / r i n g & g t ; & l t ; / r p o l y g o n s & g t ; & l t ; r p o l y g o n s & g t ; & l t ; i d & g t ; 8 2 2 8 5 0 8 7 1 7 2 3 5 0 4 4 3 6 7 & l t ; / i d & g t ; & l t ; r i n g & g t ; h _ 9 t r - n o t C 9 o B w C 3 g G v v B z T 1 m C n D t I - s C w E 9 F 9 O s U r I _ t C 4 u B 7 h C 2 u C m i B s S 7 Q h z E 4 F 8 K n p F i 5 G - P o t B & l t ; / r i n g & g t ; & l t ; / r p o l y g o n s & g t ; & l t ; r p o l y g o n s & g t ; & l t ; i d & g t ; 8 2 2 8 5 0 8 7 1 7 2 3 5 0 4 4 3 6 8 & l t ; / i d & g t ; & l t ; r i n g & g t ; n s l 6 v r q o t C k f 1 o B 9 i B q g B 0 z E 0 w I _ F t r B t K 7 C v 5 B u 2 B 9 f k x K 4 o B o F 7 I 3 I 9 2 C s j C o H - T - Y 6 H w B o H & l t ; / r i n g & g t ; & l t ; / r p o l y g o n s & g t ; & l t ; r p o l y g o n s & g t ; & l t ; i d & g t ; 8 2 2 8 5 0 8 7 5 1 5 9 4 7 8 2 7 3 6 & l t ; / i d & g t ; & l t ; r i n g & g t ; 4 s m _ _ v 0 q t C 4 Z 2 5 X y - L t L n D n 9 B 1 o B i E 5 y D r T _ D t H 3 J y P n F 8 p B x J m I g M x j C p 0 B p m B j 0 B s M r P m N 8 3 B 9 5 B m i B x Z v J u K y I v w D w P _ O 3 G x N x G s H n X - 2 C 2 2 B s o B w T n G p J 8 N h 9 B g O _ C g h C & l t ; / r i n g & g t ; & l t ; / r p o l y g o n s & g t ; & l t ; r p o l y g o n s & g t ; & l t ; i d & g t ; 8 2 2 8 5 0 8 8 2 0 3 1 4 2 5 9 4 8 6 & l t ; / i d & g t ; & l t ; r i n g & g t ; j n 8 o - z l r t C p 6 H o V 9 F k M - V 1 B _ J l o B k V i J 6 G 9 W v H 2 S o c i v E i I y O j i I n i I 7 s B w q H 0 P i 3 C y - J g n B m F 9 D 9 L p D 5 1 B l i K j j x C & l t ; / r i n g & g t ; & l t ; / r p o l y g o n s & g t ; & l t ; r p o l y g o n s & g t ; & l t ; i d & g t ; 8 2 2 8 5 0 8 8 2 0 3 1 4 2 5 9 4 8 7 & l t ; / i d & g t ; & l t ; r i n g & g t ; _ 2 x 8 m s r r t C 2 M i w D 6 v D 5 S y Q i N 5 H g Z 6 Y s Q _ P 2 5 C q q B 6 j B 1 g B 7 U o X t y E l z H m D 9 r Z q t B t w B & l t ; / r i n g & g t ; & l t ; / r p o l y g o n s & g t ; & l t ; r p o l y g o n s & g t ; & l t ; i d & g t ; 8 2 2 8 5 0 8 8 2 0 3 1 4 2 5 9 4 8 8 & l t ; / i d & g t ; & l t ; r i n g & g t ; w 6 p 1 x u _ s t C 6 6 D g _ C l L w f h I t Y 4 g B z Y 2 Z - r E h L 8 n D q 5 B x g E r r D p I k U k 7 E 3 m B k I 7 C n K 1 7 B 4 I n y C y Y j 7 B 0 D 6 B i 3 C 0 I h O g M 7 U i w C 6 1 B 1 J 4 B w P w c 0 h B _ O v M 6 h F 6 N & l t ; / r i n g & g t ; & l t ; / r p o l y g o n s & g t ; & l t ; r p o l y g o n s & g t ; & l t ; i d & g t ; 8 2 2 8 5 0 8 9 5 7 7 5 3 2 1 2 9 3 3 & l t ; / i d & g t ; & l t ; r i n g & g t ; 6 l v i 8 o p q t C 9 S z X x 6 H 0 4 F m E h S _ d 4 8 M 0 j B y p B 2 i B u T l E g F t - B _ E l E & l t ; / r i n g & g t ; & l t ; / r p o l y g o n s & g t ; & l t ; r p o l y g o n s & g t ; & l t ; i d & g t ; 8 2 2 8 5 0 9 0 6 0 8 3 2 4 2 8 0 3 7 & l t ; / i d & g t ; & l t ; r i n g & g t ; o x 2 x 7 h m s t C j I x i B w x E b o y B 0 k B x i B z b t z D 8 n C z Q 3 t B - C u u B 0 i B h M 7 n B 3 l B y H 5 Z 3 G 0 D o c 2 X 1 5 B i F 5 G g C 4 z B d a 3 r B 2 R n L u C n Q l C r X x Y & l t ; / r i n g & g t ; & l t ; / r p o l y g o n s & g t ; & l t ; r p o l y g o n s & g t ; & l t ; i d & g t ; 8 2 2 8 5 0 9 1 9 8 2 7 1 3 8 1 5 4 2 & l t ; / i d & g t ; & l t ; r i n g & g t ; h l v o r 7 h s t C - n B 9 i L k m D g W m B 0 C g B t _ C 1 z B x K k a p F 8 P 4 u B p K w F - I x C r m B 5 Q k v B 7 N z H p K m o B 0 F 9 p B u T n e 9 d 5 d t Y & l t ; / r i n g & g t ; & l t ; / r p o l y g o n s & g t ; & l t ; r p o l y g o n s & g t ; & l t ; i d & g t ; 8 2 2 8 5 0 9 1 9 8 2 7 1 3 8 1 5 4 3 & l t ; / i d & g t ; & l t ; r i n g & g t ; u 8 _ 6 v o p s t C q r B 2 r B 5 h B w l B o V o C 4 I l O r u F z F 8 7 C j F p K i L l K 0 S 8 u B k r H x E x i C 2 H w K - T v q D z p B & l t ; / r i n g & g t ; & l t ; / r p o l y g o n s & g t ; & l t ; r p o l y g o n s & g t ; & l t ; i d & g t ; 8 2 2 8 5 0 9 1 9 8 2 7 1 3 8 1 5 4 4 & l t ; / i d & g t ; & l t ; r i n g & g t ; z k 5 3 9 w 3 s t C q z C 7 O 9 g D h T x D y a 3 H _ k B 3 P 0 G p L - B o G 5 M 8 I q V _ I l W i h V 0 O r E j M r B 6 B 5 E 1 g B h f p l B g - C 3 J l f _ c z J t C f j M o E k y B 6 E w K 0 T k F l 9 B y r C & l t ; / r i n g & g t ; & l t ; / r p o l y g o n s & g t ; & l t ; r p o l y g o n s & g t ; & l t ; i d & g t ; 8 2 2 8 5 0 9 1 9 8 2 7 1 3 8 1 5 4 6 & l t ; / i d & g t ; & l t ; r i n g & g t ; 8 w s l y p t s t C y i I z p Q s 5 B u y B i N k f h C x H y E 4 M k a 5 j C y u B y p B _ I 5 R 3 Z 6 T 4 j B 5 R 7 v D _ n C 5 n D o l F 4 p B 5 Q g I l j C l E 2 o B 0 X h U h Q t n C r C o I 9 I - H t I - O 4 g B q j C 3 t D t e 4 F 2 M & l t ; / r i n g & g t ; & l t ; / r p o l y g o n s & g t ; & l t ; r p o l y g o n s & g t ; & l t ; i d & g t ; 8 2 2 8 5 0 9 2 3 2 6 3 1 1 1 9 8 8 7 & l t ; / i d & g t ; & l t ; r i n g & g t ; v 9 s 4 l w u u t C u y B 5 T i a 2 w D 2 C q G 3 D 6 Y 6 6 E t H z J 2 S w F 5 G _ B j Q n N s j B t V 7 T y Q z P 7 Y 1 Y & l t ; / r i n g & g t ; & l t ; / r p o l y g o n s & g t ; & l t ; r p o l y g o n s & g t ; & l t ; i d & g t ; 8 2 2 8 5 0 9 2 3 2 6 3 1 1 1 9 8 8 8 & l t ; / i d & g t ; & l t ; r i n g & g t ; 6 t q p 0 t u v t C m V j 9 B 1 L i q C y h C - 9 B m 0 M 7 c _ y C t L y e 8 7 C q f 9 B x K j I - B r 9 D 5 p C g 2 B h N 8 T x Q 7 M 0 F g O s h C k D h L 2 N o D y O 8 L o I i L n 5 B q j B 5 M k - B s F z J 7 M p H y X n N 0 d 5 G o Y n N n J - J k t B l J t R g N s j C n L w H q H & l t ; / r i n g & g t ; & l t ; / r p o l y g o n s & g t ; & l t ; r p o l y g o n s & g t ; & l t ; i d & g t ; 8 2 2 8 5 0 9 3 3 5 7 1 0 3 3 4 9 8 5 & l t ; / i d & g t ; & l t ; r i n g & g t ; x m v u 8 u x v t C 5 t C j I 2 r B l w B x F x D 9 u B 6 J i E 9 R 6 I 0 I j W w t D p h C s 3 B v b s D 2 2 B g h B 6 R 2 L h E - F r D 9 j B & l t ; / r i n g & g t ; & l t ; / r p o l y g o n s & g t ; & l t ; r p o l y g o n s & g t ; & l t ; i d & g t ; 8 2 2 8 5 0 9 3 3 5 7 1 0 3 3 4 9 8 6 & l t ; / i d & g t ; & l t ; r i n g & g t ; _ y 4 i m v u v t C 3 O h _ B 0 t B 5 I 4 M n i B _ U 5 F 5 X 4 M h M p w B s J 2 h C 6 L 1 R 8 p B 0 P 8 I - 7 B 7 E r B t M 7 Q _ I s F 6 S m F o I 3 N 0 I 2 O m 2 B w O h G & l t ; / r i n g & g t ; & l t ; / r p o l y g o n s & g t ; & l t ; r p o l y g o n s & g t ; & l t ; i d & g t ; 8 2 2 8 5 0 9 8 1 6 7 4 6 6 7 2 1 6 3 & l t ; / i d & g t ; & l t ; r i n g & g t ; r m 5 x l r g v t C - - D r 1 D 4 h C 4 y B o R 3 K m C 0 E 6 k B j i B 8 Q 1 o B x H 3 m B g M o 5 C g e F i V y G i H t T t i F n j C 3 K 0 j B x J - M q I w P x C 7 m E s L - f m 8 B l J n M l E j G g V y E v c v D 0 E 3 Y p C - 7 C y F 0 H a - a 9 C j N s I n g B n M 2 D p M 7 p B & l t ; / r i n g & g t ; & l t ; / r p o l y g o n s & g t ; & l t ; r p o l y g o n s & g t ; & l t ; i d & g t ; 8 2 2 8 5 0 9 8 1 6 7 4 6 6 7 2 1 6 4 & l t ; / i d & g t ; & l t ; r i n g & g t ; v r w p v 1 z t t C 4 M y J w 8 C k 1 G 6 Z p I v F 3 l C 8 J o G n O 8 D 3 G g I t m G 6 6 E 2 l C w D _ F 2 F 8 l C g J u o B m T v C v - B 8 N v w B k W x O & l t ; / r i n g & g t ; & l t ; / r p o l y g o n s & g t ; & l t ; r p o l y g o n s & g t ; & l t ; i d & g t ; 8 2 2 8 5 0 9 8 1 6 7 4 6 6 7 2 1 6 5 & l t ; / i d & g t ; & l t ; r i n g & g t ; z 6 o 0 r i _ t t C 4 y H j 2 B - u C h z F t D 7 j B 9 j B r N l e 3 g E w B 2 D w Q r X 7 h B z l C p I w R q M 5 N t H p 7 B 4 S i G 6 B z N l W r t B _ F - x B m L s Y i L 7 Z 0 1 D s X p y C n 5 B s F o I r q B 9 D l Z 3 E 7 I 9 L j M - L z d & l t ; / r i n g & g t ; & l t ; / r p o l y g o n s & g t ; & l t ; r p o l y g o n s & g t ; & l t ; i d & g t ; 8 2 2 8 5 0 9 8 1 6 7 4 6 6 7 2 1 6 6 & l t ; / i d & g t ; & l t ; r i n g & g t ; v q 5 4 g 9 o v t C 5 u B i N m N h X o x C g r B x K v S 6 L y Y m k E 9 M u 4 C v k E z E 2 W 5 z C 0 b g _ D 2 M & l t ; / r i n g & g t ; & l t ; / r p o l y g o n s & g t ; & l t ; r p o l y g o n s & g t ; & l t ; i d & g t ; 8 2 2 8 5 1 6 6 1 9 9 7 4 8 6 9 0 1 3 & l t ; / i d & g t ; & l t ; r i n g & g t ; 2 g _ 9 3 5 v j t C t c j I - H u E 1 F s J j S z R 7 k B O x F o q B 7 U - C 1 W v D p O - g B k L 8 D 0 F k S h H k C - N y P 1 W n K 2 C - E b r I l b 1 R x E 5 E 1 C 3 j D s H y G - j B o K u K o H n M 3 B y H x c h G w B - M z Y _ B 0 Y q I p K 1 C l M j C y Q i F u J 9 P 6 E & l t ; / r i n g & g t ; & l t ; / r p o l y g o n s & g t ; & l t ; r p o l y g o n s & g t ; & l t ; i d & g t ; 8 2 2 8 5 1 6 6 1 9 9 7 4 8 6 9 0 1 4 & l t ; / i d & g t ; & l t ; r i n g & g t ; h n s v - l k j t C 3 S 8 Q j i B l P i B e 4 D r W u E 1 H j S r W g J k L u K 0 D t B p b q D y F _ F k L w H u q G p G v U j M & l t ; / r i n g & g t ; & l t ; / r p o l y g o n s & g t ; & l t ; r p o l y g o n s & g t ; & l t ; i d & g t ; 8 2 2 8 5 1 6 6 1 9 9 7 4 8 6 9 0 1 5 & l t ; / i d & g t ; & l t ; r i n g & g t ; 8 4 u p r i 0 j t C t F 2 5 B s N h M q E g N m E k M 1 D m W 6 H y B u E 6 f v I i E j t B n K l F n W 4 C s m B w J v D 7 t B 8 I t B q X e v D u E h F v B k E k C - B _ w B 4 D 2 C i E n z D g J y d i M i L i 4 B n H _ P x D g Z t K 1 F 1 B g 4 B 6 B 4 I W _ F v r B 3 C f m I 9 P x E h B m L q I t G 9 I j R i h B r F n G u D u K 8 B - j D 6 M 9 I 5 B k E t F h e 8 M g N 8 N q o B p B k D s D 2 I t 0 C i O o s C 5 D 3 O 9 D h G w F 4 P y O 6 B J l 6 C i r G 7 I k f 5 D n C 3 B - D u B n L u M 3 O o H 7 D h E y D y H s H & l t ; / r i n g & g t ; & l t ; / r p o l y g o n s & g t ; & l t ; r p o l y g o n s & g t ; & l t ; i d & g t ; 8 2 2 8 5 1 6 6 8 8 6 9 4 3 4 5 7 5 6 & l t ; / i d & g t ; & l t ; r i n g & g t ; t 7 8 y _ y k k t C j d k J q B t D n D 3 g B t O h D 9 M 6 F 6 L W U 7 E 4 C o N 1 I s E F g B n K y E _ Y t B v E m e p I g J 8 d n H u L 2 B 1 C 2 d n B i F 2 I g I W z E g O s K 3 o F k B r C q t B p D h q B q E 8 E s J 4 J 9 I 3 O S 8 B 8 N 5 D & l t ; / r i n g & g t ; & l t ; / r p o l y g o n s & g t ; & l t ; r p o l y g o n s & g t ; & l t ; i d & g t ; 8 2 2 8 5 1 6 6 8 8 6 9 4 3 4 5 7 5 8 & l t ; / i d & g t ; & l t ; r i n g & g t ; i t v 6 0 k 9 j t C s E z D t D i K o C t K 8 T j D s E 0 E y U 8 G 6 C 9 b _ D i B 4 q B l 8 B u U k C m J 0 I 6 B k L 0 B g I r B k D 6 B S j J 8 B 0 B i D q H q 8 B L 8 K g O k F k I g C h Q u t B q b i O u B h Z 5 D & l t ; / r i n g & g t ; & l t ; / r p o l y g o n s & g t ; & l t ; r p o l y g o n s & g t ; & l t ; i d & g t ; 8 2 2 8 5 1 6 6 8 8 6 9 4 3 4 5 7 5 9 & l t ; / i d & g t ; & l t ; r i n g & g t ; n 5 p w 4 i 6 k t C y G w l B i Q 4 O i E i C i L 4 V w G u i B l B x i B n P v F 7 c n F 5 N - e m M _ F o C o i B w D 5 M r C y G d y F 2 F L 3 M i G 4 O 5 C 0 X - G o D i F y R s j C 1 S v L r D h G x F o D k I f v 3 B - D h G 0 Q l C & l t ; / r i n g & g t ; & l t ; / r p o l y g o n s & g t ; & l t ; r p o l y g o n s & g t ; & l t ; i d & g t ; 8 2 2 8 5 1 6 6 8 8 6 9 4 3 4 5 7 6 0 & l t ; / i d & g t ; & l t ; r i n g & g t ; n l x l 5 8 q k t C - n B m K o B 5 N T 0 J h M x F s C 8 D j D o B 6 M O 1 R m e t K p K 3 g B _ L Y 2 I z C _ K 7 I o I 5 P g F 6 E l G y K k F & l t ; / r i n g & g t ; & l t ; / r p o l y g o n s & g t ; & l t ; r p o l y g o n s & g t ; & l t ; i d & g t ; 8 2 2 8 5 1 7 4 4 4 6 0 8 5 8 9 8 2 9 & l t ; / i d & g t ; & l t ; r i n g & g t ; 5 u 7 k 0 2 4 l t C m r B t 9 B m r B h T n i B x i B k m B x B z G p K o B z c - B 7 E Z 8 Z 9 B 5 t B 3 n B 2 C 2 I g J 7 E m t E u D 5 L s a 5 F 2 Y 4 B 6 B i G n H z B X b - C s F i H 9 E 7 C u D t J 1 y B x J y F 3 E 7 P U 7 r B 3 m E g P 5 C y B 4 m B t G s K i D v U x n C p G - T o S n G V & l t ; / r i n g & g t ; & l t ; / r p o l y g o n s & g t ; & l t ; r p o l y g o n s & g t ; & l t ; i d & g t ; 8 2 2 8 5 2 1 9 4 5 7 3 4 3 1 6 0 4 1 & l t ; / i d & g t ; & l t ; r i n g & g t ; h g s s p l x 4 t C g V 0 N o y B 4 k B u w D - L _ x B 8 C i T n C r n C 8 E 6 E 6 Z j M y C 6 J p L s B h D 7 E p E v 7 C z B z 1 B 3 S o J p I 1 O k _ C 2 M i W 4 N - F 5 c o y B k Z t j C - B r D 0 y I g V m D q f n C t F v D _ Z j i B 6 G i B 7 R i B w l B b - R T y C 4 R s E 7 c 6 p C 6 G j D g m D 9 O t 2 B 4 C j k C x F q K 2 p C u y B p h D s 1 G - O q V _ Z n D l I r I - H v F r L 2 C 0 J w H t l F 9 R i E o f 3 X p K l I g i C _ d v W s w B 8 D - B y C 2 M 6 E k t B 2 M 2 G _ G h D 5 E l T 7 E 0 5 B 7 h B 0 J z F 1 H g U 8 j B i G 7 E 0 O b t D j L 1 r H 3 O 6 E m B 3 D g k B k 6 C g M h F s y C w g B y G 5 S p 2 B m N 3 F n F x H 0 7 E P q r D 8 T 1 7 B 1 g B g e v C 5 G 6 3 C 5 C w K 7 d n G 1 f 1 R s j D q 7 E v H g G m M 1 u F 3 2 H q X q T q S c 3 R 9 g B w Y u X u T 1 r B 1 E j G 2 R l M 6 H j N h K u D i C n z D 2 w B v g B z G 1 m B j R 3 G r t B 4 B p C 7 D g O o I 2 M n J 9 I i f i W 2 g B w g B 0 H j G j v E r F j L s H 3 T _ m I r w B r 7 E j u D o E 2 Q 7 I n G z M z E 6 D s F u F 5 G 1 C r C u L q F 2 F 0 I _ P _ K k I x E k F 3 E s D k G s F x H 1 G r E i T 7 M y o B g I q D s N m E 9 U v B m J 9 9 C z E s j B - 5 B h _ C - Z m D w K z j D i O S k s C l q B q H t F s H 1 4 D i F N x C 6 D 2 x G g M m u C q D 2 I r K - R p K z N w - B q I 7 N a k 9 F 1 Y t x B 2 o F 0 x G i i c 1 R s D m M m I y D n H 4 p B u l C - a 1 Q 2 u G 4 t D 2 O r H u j D h p J i e l b 0 u B m L w D 0 F 5 G _ w G u F h N t C g L N 9 D y j C y n B 6 F 1 r B g L 1 m B j t B x Q N n U 4 g B s H y H i D 1 C E h B C g O s K 1 P 7 I r w B i F q K 2 7 B m K 7 I l 2 F 0 H t J m L _ B j Z - t D t o C g S 2 m B r B o X p B h Q q H q y C 5 I & l t ; / r i n g & g t ; & l t ; / r p o l y g o n s & g t ; & l t ; r p o l y g o n s & g t ; & l t ; i d & g t ; 8 2 2 8 5 2 2 1 5 1 8 9 2 7 4 6 2 5 3 & l t ; / i d & g t ; & l t ; r i n g & g t ; 4 3 6 o o - z 5 t C u E y G 7 O 8 7 C 4 C o C n v F j 0 D w w C 2 j D i U - Z 4 D n 7 B 8 S s D y K h Z r H 7 r C x C p B l E r - B s K k 6 J g O j C 5 G i D 1 w B p j D _ R & l t ; / r i n g & g t ; & l t ; / r p o l y g o n s & g t ; & l t ; r p o l y g o n s & g t ; & l t ; i d & g t ; 8 2 2 8 5 2 2 1 5 1 8 9 2 7 4 6 2 5 4 & l t ; / i d & g t ; & l t ; r i n g & g t ; i i w x s 3 1 5 t C l t G q R t K C e M 0 C _ V n X p L i E _ P 3 s B - E o U 9 E c 4 K B i L v H o q B v B s D u S j x B 8 g D n E g S l R y B 7 P 8 E 6 E 6 U & l t ; / r i n g & g t ; & l t ; / r p o l y g o n s & g t ; & l t ; r p o l y g o n s & g t ; & l t ; i d & g t ; 8 2 2 8 5 2 2 2 2 0 6 1 2 2 2 2 9 9 5 & l t ; / i d & g t ; & l t ; r i n g & g t ; w 1 h 2 u z 2 5 t C u y B 7 1 B _ p C l 9 G t I z H p 0 B x o D 6 j E 4 P u 5 C p t B 2 - B 3 m B x H g M x K n K 6 B j W z G 8 D o M 6 D 6 S 5 R 3 M 1 C x C _ L g M q D 5 g B W 0 D o S _ B m D w H v k B 8 R h x B W i G Y i G 8 5 C t W u L r G l U 2 g B - - B v 4 D z Y q b v 1 F x - B 6 E 3 s O o y C v j B & l t ; / r i n g & g t ; & l t ; / r p o l y g o n s & g t ; & l t ; r p o l y g o n s & g t ; & l t ; i d & g t ; 8 2 2 8 5 2 2 2 2 0 6 1 2 2 2 2 9 9 6 & l t ; / i d & g t ; & l t ; r i n g & g t ; l u m o 8 q 2 5 t C 9 H 4 Q 3 D g Q 3 q E g x C t W n 1 C 1 g B - N s v E 1 b p K 6 Y p W n W i P p G w H N Y G W L q D q D s D 6 B 9 M z C L 4 D n B 1 v I s q G 4 j C v o F k 0 B _ 2 H g F g 0 B & l t ; / r i n g & g t ; & l t ; / r p o l y g o n s & g t ; & l t ; r p o l y g o n s & g t ; & l t ; i d & g t ; 8 2 2 8 5 2 2 2 2 0 6 1 2 2 2 2 9 9 7 & l t ; / i d & g t ; & l t ; r i n g & g t ; 6 3 t h n p 5 5 t C 5 B q B 0 C 3 d t 3 B z O t 9 B 2 5 B t D s C n b 3 m B 9 N 5 R _ i D 6 Y 5 0 C 5 1 E 3 z B t j C r r F y 1 B q 4 D 3 R 4 B p C k z D p G l B i C 6 v I 7 9 D h t B s v E 3 o E h V 6 D T 9 O 9 N w P 3 G v C - E s D g S _ B w K 1 j B 3 T i z R y j C 5 P n w C 3 v Q r w C 9 L 6 s B 3 S 0 Q o l B 0 G 7 I h J y j C q 9 D & l t ; / r i n g & g t ; & l t ; / r p o l y g o n s & g t ; & l t ; r p o l y g o n s & g t ; & l t ; i d & g t ; 8 2 2 8 5 3 1 9 7 8 7 7 7 9 1 9 4 9 3 & l t ; / i d & g t ; & l t ; r i n g & g t ; 5 w t 0 j v 6 8 u C o y C D z 8 O y r F o y B j 2 B 5 O 9 1 L s 1 J 6 G i H g o K g i C - s B _ h B v r C r 5 K i y F 7 y C _ g D g d W l h C h a h f h q C 7 M w l C g 3 C z G _ S w D n R 8 C - K k 0 B _ C y G & l t ; / r i n g & g t ; & l t ; / r p o l y g o n s & g t ; & l t ; r p o l y g o n s & g t ; & l t ; i d & g t ; 8 2 2 8 5 3 2 2 8 8 0 1 5 5 6 4 8 1 3 & l t ; / i d & g t ; & l t ; r i n g & g t ; m n 7 q z 9 g 9 u C 3 X 8 z B g j H 9 L _ e v c 9 7 I m Z s j N h y B p H x J 5 N v J 8 k F i 8 G x C 4 O t M l q C o I p C 6 E 8 k B b 0 C n I w C 5 D k F w K 7 D & l t ; / r i n g & g t ; & l t ; / r p o l y g o n s & g t ; & l t ; r p o l y g o n s & g t ; & l t ; i d & g t ; 8 2 2 8 5 3 2 2 8 8 0 1 5 5 6 4 8 1 4 & l t ; / i d & g t ; & l t ; r i n g & g t ; n x - y p k 1 7 u C u p C 4 Z - t C 7 O M 1 F 4 C v W 1 g B 9 E s Y 4 D w Y 8 t C k L h q C r U 8 R 7 I n w B & l t ; / r i n g & g t ; & l t ; / r p o l y g o n s & g t ; & l t ; r p o l y g o n s & g t ; & l t ; i d & g t ; 8 2 2 8 5 3 2 2 8 8 0 1 5 5 6 4 8 1 5 & l t ; / i d & g t ; & l t ; r i n g & g t ; y q m s z m q 8 u C 2 Q j I k N z l C h P s J i a _ Q 6 M r I 5 c l D y J _ G j W 0 S x J 8 B z R 1 G i G 5 M 6 S h N 0 I w D i C _ I k L m T _ H 8 H g F 3 p B n M 3 G j J s b & l t ; / r i n g & g t ; & l t ; / r p o l y g o n s & g t ; & l t ; r p o l y g o n s & g t ; & l t ; i d & g t ; 8 2 2 8 5 3 2 3 5 6 7 3 5 0 4 1 6 2 8 & l t ; / i d & g t ; & l t ; r i n g & g t ; r 8 j u k z z 9 u C 7 k F z F w Q 5 B j P u l B g E 1 N j h C i L x g B 1 N q X w c t E r B m s C _ g B z Y & l t ; / r i n g & g t ; & l t ; / r p o l y g o n s & g t ; & l t ; r p o l y g o n s & g t ; & l t ; i d & g t ; 8 2 2 8 5 3 2 3 5 6 7 3 5 0 4 1 6 2 9 & l t ; / i d & g t ; & l t ; r i n g & g t ; 2 j 5 - 9 9 y 9 u C j 1 D u E q y B a 0 J s l B 1 D o u D v 2 H 0 O 8 S v C y F y P z Q r H l K h V u i B i I 7 U g C m I i D u H s j C - h B 8 s B j - B 2 G o K 0 N & l t ; / r i n g & g t ; & l t ; / r p o l y g o n s & g t ; & l t ; r p o l y g o n s & g t ; & l t ; i d & g t ; 8 2 2 8 5 3 2 3 5 6 7 3 5 0 4 1 6 3 0 & l t ; / i d & g t ; & l t ; r i n g & g t ; t z p _ - q 5 8 u C i V n X j 3 C o B x K 2 q B k Z v H p L k C - k B 3 M _ d 3 G o c 6 B i i B h N y D 3 M x C x f 6 T r B u F l C 3 w J m k M & l t ; / r i n g & g t ; & l t ; / r p o l y g o n s & g t ; & l t ; r p o l y g o n s & g t ; & l t ; i d & g t ; 8 2 2 8 5 3 2 3 5 6 7 3 5 0 4 1 6 3 1 & l t ; / i d & g t ; & l t ; r i n g & g t ; 2 3 p u 3 - n 9 u C h L z g D g 1 G 0 j H k N s H y G _ i I _ e r T t 9 B y Q 7 B s J t X j T y y C 7 O r L x B 9 k B z R s C 7 C 1 C g I y D s H w H N x C s F 2 P n F g U 2 S m P 2 O l D 7 E w F P i B i C 5 Q i C o C i L 8 L n a 1 G g M t I m L k G 8 u B w D 5 G 6 u B y F q u C y X 7 J 3 E w F 5 E s D t B k E p y B x E h J 7 D l - B & l t ; / r i n g & g t ; & l t ; / r p o l y g o n s & g t ; & l t ; r p o l y g o n s & g t ; & l t ; i d & g t ; 8 2 2 8 5 3 2 3 5 6 7 3 5 0 4 1 6 3 3 & l t ; / i d & g t ; & l t ; r i n g & g t ; 4 v q 7 v u - 8 u C i y B x l C 1 B y C 7 I 8 G 3 O 5 H 4 x D 4 a y M 4 V x H 7 Q 9 k B _ q D v l B 4 i B y I 7 G k M n S n W v g B 0 O s u C m I p N r C i O 6 H n M 3 u E w C 0 J n M j C u J u C u W & l t ; / r i n g & g t ; & l t ; / r p o l y g o n s & g t ; & l t ; r p o l y g o n s & g t ; & l t ; i d & g t ; 8 2 2 8 5 3 2 3 5 6 7 3 5 0 4 1 6 3 4 & l t ; / i d & g t ; & l t ; r i n g & g t ; 2 0 _ y 3 9 1 9 u C z F 5 t C v l F 3 9 B u r F 9 L h t J z c 2 J w Q s E 9 B q G 2 j B 6 I j o D u u M p K p E n 1 J 0 I s i B q P 4 L y F h V p C y K 1 P S o I d n C S D U J C l E B N n B W E 7 I u D p J 8 C & l t ; / r i n g & g t ; & l t ; / r p o l y g o n s & g t ; & l t ; r p o l y g o n s & g t ; & l t ; i d & g t ; 8 2 2 8 5 3 2 3 5 6 7 3 5 0 4 1 6 3 6 & l t ; / i d & g t ; & l t ; r i n g & g t ; h 4 m x x v 0 8 u C y Q y G y G 0 G - H 5 B h I h I j I X j I 6 G z F o B x D 2 C 2 C l P 5 F 8 D 9 a 6 S _ S z C s X x y B r V o 2 B z E & l t ; / r i n g & g t ; & l t ; / r p o l y g o n s & g t ; & l t ; r p o l y g o n s & g t ; & l t ; i d & g t ; 8 2 2 8 5 3 2 3 5 6 7 3 5 0 4 1 6 3 8 & l t ; / i d & g t ; & l t ; r i n g & g t ; q t 7 9 3 0 v _ u C i V g W n L 1 F p 8 B p o I z H i M 6 L _ D i B b w E _ e 7 B r Y t t B l F z 7 B u p B v J w X 3 J o L a 2 y D s K 0 K y D k 5 C r p C s c _ q D u 1 D w F 4 F 1 J z C i D 5 - B j x C 5 P l w C p j B w 7 S m h F & l t ; / r i n g & g t ; & l t ; / r p o l y g o n s & g t ; & l t ; r p o l y g o n s & g t ; & l t ; i d & g t ; 8 2 2 8 5 3 2 6 3 1 6 1 2 9 4 8 4 8 5 & l t ; / i d & g t ; & l t ; r i n g & g t ; w g _ j h 5 g i v C w C n X k B - H w J k B l L h I 2 J w 5 B 1 9 B x 9 B 6 f n O 9 X p K v B k C 1 N c i C t B P v C v C n B x C 6 B 5 m G 8 D s C w q C k C _ 1 B 9 i I w X a y o B 6 B s D 5 J h M Q 2 p E h w C & l t ; / r i n g & g t ; & l t ; / r p o l y g o n s & g t ; & l t ; r p o l y g o n s & g t ; & l t ; i d & g t ; 8 2 2 8 5 3 3 3 8 7 5 2 7 1 9 2 6 5 1 & l t ; / i d & g t ; & l t ; r i n g & g t ; i 4 q h r h x i v C y y B s J 3 c q C 6 G 7 2 C 1 L 0 r B x u C g q C 2 E g B 8 I r K j o D i 0 K 9 Q u p B 1 G v J 3 p B 7 D 0 c t i C g v C g D j B 5 T q E v F - L k Y d 5 D & l t ; / r i n g & g t ; & l t ; / r p o l y g o n s & g t ; & l t ; r p o l y g o n s & g t ; & l t ; i d & g t ; 8 2 2 8 5 3 3 3 8 7 5 2 7 1 9 2 6 5 3 & l t ; / i d & g t ; & l t ; r i n g & g t ; u 1 h r 3 m t i v C _ Z p j B 0 Q 9 O h L r w S v o B s C n K g G z H z G - a i m C w j B o i B P 8 L l l B 1 h C i c & l t ; / r i n g & g t ; & l t ; / r p o l y g o n s & g t ; & l t ; r p o l y g o n s & g t ; & l t ; i d & g t ; 8 2 2 8 5 3 3 3 8 7 5 2 7 1 9 2 6 5 6 & l t ; / i d & g t ; & l t ; r i n g & g t ; w - 5 i k t q i v C 9 H r 3 C 7 D v D 2 R m 8 C 2 C 5 g B 9 z B g J 6 T _ D 2 P q t G i 5 C p M u F 1 C 8 L g I 7 J i D q H r l C 2 N _ M g W n I j L y B r y B 7 T q t B & l t ; / r i n g & g t ; & l t ; / r p o l y g o n s & g t ; & l t ; r p o l y g o n s & g t ; & l t ; i d & g t ; 8 2 2 8 6 4 4 0 2 5 8 8 4 7 3 7 5 4 5 & l t ; / i d & g t ; & l t ; r i n g & g t ; 9 5 0 n h m t 1 s C p I 1 4 C u E 2 C w y B q V 9 X k k D w i C h c g K l T _ p C g H 3 D m C 6 D 7 k B v H 3 L y y B 2 C j F t K x R l m E 5 y C 5 1 T g v B g C n C _ E y R h i B 6 k B l o B 8 C Q 1 E t z H 0 D s W p 1 D 6 E w B u I j m D p B y B 7 2 C u B i D o P r k B r J 3 J - M y L j 5 D - I 3 B & l t ; / r i n g & g t ; & l t ; / r p o l y g o n s & g t ; & l t ; r p o l y g o n s & g t ; & l t ; i d & g t ; 8 2 2 8 6 4 4 0 9 4 6 0 4 2 1 4 2 9 3 & l t ; / i d & g t ; & l t ; r i n g & g t ; 7 v 0 l n w m 4 s C 1 g D s J w p G v D s B 6 E z D n S h n B 2 4 D g e h t B r W 4 4 D 3 R v K _ T o c 6 I s D z t P _ u I k L 7 J y 0 B 3 s B i F s H m W 5 p C 7 Z z E h U 3 I _ o E t v T _ 9 C 6 7 F l G 4 B 1 G l W m T U _ C 6 E w 7 B n w B & l t ; / r i n g & g t ; & l t ; / r p o l y g o n s & g t ; & l t ; r p o l y g o n s & g t ; & l t ; i d & g t ; 8 2 2 8 6 4 4 0 9 4 6 0 4 2 1 4 2 9 4 & l t ; / i d & g t ; & l t ; r i n g & g t ; o 8 g 8 i 2 7 3 s C 4 M k V m 6 B y J 4 C k J 9 K l F y C 5 B x Y i f - i G 5 D m S 7 D 7 h B x p B w J p L s C i Z p o B j P u G t H j D v D 7 P m B O k Z 0 j B i Z o _ C i W 7 h B 7 O 7 c 1 F i J 3 F s g B 4 G x H _ T k U 0 j B z B t D 7 L 5 d 3 T p X 7 q D s q C r T m E 6 I s M b x F n G o K 6 s B _ t F 2 B n H j N _ E 3 I n X s E 9 B s C _ D b _ a i f j - B C x O O m C g G _ L z R t 3 C 2 M n t D q E g t B o E v F s B y - B s B v W p K k L n 7 B m C z B x i B t F i F - H z o B p c h I 6 C g J 0 a m B t F p L u C 4 Q m K 5 2 C j - I 4 v D x q H 4 h T 7 n B p 5 C _ U i l B 7 t C w J s f v m D 2 o B - y C 9 G 4 I 4 B 0 D y W 6 N p D y E q C 1 X k f 7 3 D y g B 1 O x O p 3 C - 3 E w h C 2 J 3 F o R m J s E x D T - C i B o Q i k B 4 j B z B 0 C s E x P 2 R l G 9 o U 8 N p D 5 w B v v Q 3 w J m 7 B p c s 5 B 6 Z m 7 B g y B 7 I 6 E - h B g 8 C - u B r L 9 c u z B m g C 9 B 6 Q 9 H u H 0 Z h E u b 3 Y 2 N 5 B F - K 6 M z l C u f 9 n B w J 1 g E 6 M 8 Q v c k b 0 1 D g 5 E x m D y I k 4 C 8 9 G n z B 2 H s I k S 2 m B g 0 B u H 2 W u K j I 2 V s a i m D t i B r i B 5 1 B u f z c o E w H j G 1 u B S 7 G h B y t B w B 7 T p X 9 u B k 0 I 0 J 5 D f p v D 3 C h E 7 D r F r 7 I u E o N 3 l C i D u P y H h M 9 O s E m P 0 B 8 E k f n _ M p l F 0 l B j Y w C 7 D h K w B u C 5 q Q x M w H U u B q E p r I p L m a 5 g G m 8 D i z E o R m m B i n D 1 n B r - C 5 - C k J x W v 1 E n z D v u h B 3 Q h F 6 I 2 S j N - G z b p 1 C 6 D _ H v h C p S - N n W g G j r B n h C h V x y F g E u c i U n K i G l V p R 5 J h y B k w B _ D q C w s B m k B r O m G j s C q 7 E _ P _ G 7 E 5 G 6 D 4 p B q n L h 0 B k G - q G n F X 2 R 6 s B 5 B k B 0 G 7 O k 6 B 1 B _ Q z B 5 j C l b u N 2 C l F 8 w B 7 B m M 8 T - g B y P r y B 3 j C T k l B v u C k J t K 3 D 7 N 9 B k l B 8 T i B 7 B z O z d w x E v F z D m G 8 M z D 7 H j n B 9 j C - B v j G 9 L 4 R 0 Z 9 t C 6 z M 2 C 6 I w Y _ D 2 E m G s - B 2 I 0 q H - k B 5 s B r K _ D F v 1 B 4 x E l L h 2 B Z 7 E y d - n D v D n c o j H _ e o f 6 m D g H k E j D 4 w B 6 1 K k E q q B t _ D 9 s C 6 J Z - k F h T 2 C p F g J 9 E _ Y y j B z H _ G g a x L m Q k k B w M s E m b r F X 1 B r W x K 6 f u U x D n w B x X x c z F - B 6 1 B 1 g B 1 Q i G b u E u C w h C v D j Y q C _ I k E m N h 2 E _ G r H y M g Q t H _ L y p B k I v 5 B o i B 7 C - C k J 9 B 3 S 4 G 2 C i E m G 5 N t E h f - E - B v F w 5 B x X q B o G w - B _ D 3 W i e 1 K m - B 6 O 7 k B m I y D t B 1 H - R 1 i B 1 B i 4 B 9 s C q k E l 0 B z B P 7 Z y c 9 r B x k B 7 J u S 5 v E y D z Q 8 D j D 6 p F o G P r H v K q D x B s M h O k J n P 1 B m M n D m G n D x K m Q n l B n B L 7 C m I 4 F n o H 5 E 7 Q 8 D q M w Z o 0 C i Q 7 m B j F 4 j B l O i C _ Y 7 F i a 1 B m C l B u e 4 P 5 a v H p J r G g C i P v R t K u M _ I s U 4 I W u T x C k C n N m I p R i I _ B r K l B i U 2 a z B k C b g M o L h g B o L y D 2 B t E 7 E 1 G 8 D q D Y r M z Z l 4 B m S r s B n J 8 N - F k B l I _ M v D g K 1 W u Z r W 1 H r D g N s J l G t t D 2 D k O o 1 C w W 7 D y B k v F 1 P k F h G h L r T j t E k m M a 6 B o O t B T y x B g J v B l B k Y _ - C 4 K m k C 8 W 3 C w F n E W v B 6 6 C t K 3 b - E 7 E 8 D 6 B w _ B n E w r D u D 5 E 1 E u D x g B 6 B h B - 3 B h Z o E o 6 B w h B 2 s C 7 T g D o h C 2 J n U j U _ L g 1 D i M k l C 8 D g E g I 6 D s D 3 f 2 K s H w r S j E Y 8 D v s C p s C 2 t D t B z C y L r Q y K 9 d 3 O v Y _ R 2 B i I j V 0 D _ b p G 3 P _ s B 4 R 2 j C l 4 B z 1 F 5 j B h G J m O 0 _ C w H p x B x C g U v C C w I k S l J g k C 7 D u B s K 9 I p B c m G t H v C z C 7 C 6 S e m e p H k I m P C _ P 5 N y D p C 0 b j u D 6 g B 9 j D 4 t B - j B L v B - p E i e m y J 4 j B i G 4 B 4 O 2 B 6 N a i I j N p q B s 1 C q F _ E n B l K u F 9 G S s 7 B 0 g B - j E l u F g I u u B m I m 0 R s b 5 h B w K l C u h F 8 C 3 P q m B w 7 C x q I - D 2 X t y B s g E m 6 H 2 F x E y I y D v C n K - r C 5 t P 6 L w D 4 B o C z g B i U 9 C q D x E x 7 B 9 M 0 B y B l U s K 4 o D t k B j k D o W _ o D w D 0 P 0 w C 4 P 9 R y j D x 6 J 8 n C r H 4 D 1 N 6 I s t O x 7 B p E z C y D q S 0 t B - d h x G r k D 9 M g j D - e l j C p p E n t B y 5 C q D a z E - P 4 y R x E n a s I x r C r E 0 H l C 9 3 D j E 0 T v E 4 O z Q 5 n D n 5 B r h O 8 n F m v H 3 9 D x H 6 D y u E x m B v 2 H 1 q F r i 9 C x Q x g B q D 6 h B Y u K 4 H _ E h L 1 O p q B m F t H 2 b n E m h B 7 6 C w H x C t C j w E 2 g B m F 1 E 9 D x B _ C s 7 B 4 7 F l C u D g G v p C 3 G y L g X l Q p M a q D i - H x K 9 N _ L _ F 1 G 9 Q o T _ K 4 K j M z 6 C _ S 3 E i d z r B u I 4 B h O b v H _ F 9 R 1 N N 2 v B q p D 3 C 8 K 1 4 B t B v H g k B t 0 B t H 7 E n b 4 D q L g I _ S 0 o B k G 1 G r y B 6 L m C _ H r H r E w L l H l J 0 i F 0 m B w Q l U z j B - I 0 p E E 5 Z t f v r B s I v N v E j K o X q o U i C - D p E 2 - B u - B n H w D g F r B p E 6 D s D 0 W h G 1 j B s X 7 k B l B a - I x j B v 1 B 9 L u J u C i s C x O y K s H x Y 7 Y y m B 0 m B j e - 3 D q K k W l J p K 4 3 D 4 d 1 m B r j Q k 5 C 9 x B 2 I v K z N s 5 C w 1 B 6 I _ F y j B j W 6 B a w 0 B k b - T h q B q K 2 K i 3 I k F i I 0 B 1 t D h Z _ s B 7 P x Y 9 D z C i C p o D _ H x m B 4 B 0 B 8 R o 1 E n C 5 J h B 3 j D 6 E q t B - e 2 I v _ C 3 Z g M j _ D z j C _ i G z g B p W 6 u E 0 I m I 2 B y g B 4 m B 4 G 2 B _ E 7 C i D 0 y D k u C l 0 Y s t G o j B 4 u B 6 i D _ H y K v V m F p a h M o E 9 j B m K j L 5 D n C r F 4 R m B z 3 B 2 F h E _ r C 1 i G s W v w B g F o O 1 P n w B v 1 B r w B & l t ; / r i n g & g t ; & l t ; / r p o l y g o n s & g t ; & l t ; r p o l y g o n s & g t ; & l t ; i d & g t ; 8 2 2 8 6 6 1 5 1 4 9 9 1 5 6 6 8 9 6 & l t ; / i d & g t ; & l t ; r i n g & g t ; h 9 t x 9 v 7 t t C t X - F 4 G z B s a i B k R g N m H g 6 B y a o M - B 9 g B p F g I 5 G 7 C 3 G J 7 Q v J 7 Q - C l i C q X _ - C j M k D g t B h Q l C & l t ; / r i n g & g t ; & l t ; / r p o l y g o n s & g t ; & l t ; r p o l y g o n s & g t ; & l t ; i d & g t ; 8 2 2 8 6 6 1 5 1 4 9 9 1 5 6 6 8 9 9 & l t ; / i d & g t ; & l t ; r i n g & g t ; w x k 2 x y 1 u t C o E h T 7 S - E 2 I s E I w C 3 K i C g B 0 E 8 D j F v B g L 4 D p f 3 N t B n B r B w F 9 L t C f h M j J u B i F k j C & l t ; / r i n g & g t ; & l t ; / r p o l y g o n s & g t ; & l t ; r p o l y g o n s & g t ; & l t ; i d & g t ; 8 2 2 9 3 4 4 2 0 8 6 3 3 2 0 0 6 4 5 & l t ; / i d & g t ; & l t ; r i n g & g t ; q h h 6 t v 2 _ v C 6 k B x s E w 1 G r 7 H k q C q y B 3 S 4 Q x D v H x D j D v C 6 B y w B p H o u I 3 m I y P k 1 D o 1 D _ g D k P t Q _ o I g D v j B m F 9 D _ n D y B p B l C & l t ; / r i n g & g t ; & l t ; / r p o l y g o n s & g t ; & l t ; r p o l y g o n s & g t ; & l t ; i d & g t ; 8 2 2 9 3 4 5 0 3 3 2 6 6 9 2 1 4 9 5 & l t ; / i d & g t ; & l t ; r i n g & g t ; j h l u k k 4 i w C r D 5 O p 5 E 6 Q 6 Z m j C 4 G 6 C j O t H p K 8 L r 5 B o w C 5 k B o i B h s B 1 k B p M 3 P p w B & l t ; / r i n g & g t ; & l t ; / r p o l y g o n s & g t ; & l t ; r p o l y g o n s & g t ; & l t ; i d & g t ; 8 2 2 9 3 4 5 0 3 3 2 6 6 9 2 1 4 9 7 & l t ; / i d & g t ; & l t ; r i n g & g t ; y 1 w v - 0 p j w C q E - S q E p j B 2 Z p L 4 C k M w v I p W s F m T 3 r B w 1 C k O & l t ; / r i n g & g t ; & l t ; / r p o l y g o n s & g t ; & l t ; r p o l y g o n s & g t ; & l t ; i d & g t ; 8 2 2 9 3 4 5 0 6 7 6 2 6 6 5 9 8 5 1 & l t ; / i d & g t ; & l t ; r i n g & g t ; x m 1 s _ y 1 l w C 9 2 C 8 n D r X 6 7 D t I l F x H j 0 B q _ H _ H j y B y c 3 n K - G u t B 5 d o h C w m B & l t ; / r i n g & g t ; & l t ; / r p o l y g o n s & g t ; & l t ; r p o l y g o n s & g t ; & l t ; i d & g t ; 8 2 2 9 3 4 5 2 7 3 7 8 5 0 9 0 0 5 5 & l t ; / i d & g t ; & l t ; r i n g & g t ; 8 g j z 0 0 z m w C - n B k z H l 4 E t j L w 5 K h p B i V 1 b 3 m B 0 P j w D 5 N 4 T 0 O s X y 9 B 3 r B r a m L n z E j 6 B w X w D j B n G K & l t ; / r i n g & g t ; & l t ; / r p o l y g o n s & g t ; & l t ; r p o l y g o n s & g t ; & l t ; i d & g t ; 8 2 2 9 3 4 5 6 8 6 1 0 1 9 5 0 4 8 7 & l t ; / i d & g t ; & l t ; r i n g & g t ; v 7 v v k k 3 j w C y J n D m G v D 6 C 8 Y g m B y l B x B u F w 3 C 9 x B g T 7 G y d 0 H H u H m F 6 E y G 8 m B _ C 8 E o H 8 M p I u B q F j C & l t ; / r i n g & g t ; & l t ; / r p o l y g o n s & g t ; & l t ; r p o l y g o n s & g t ; & l t ; i d & g t ; 8 2 2 9 3 4 5 6 8 6 1 0 1 9 5 0 4 9 0 & l t ; / i d & g t ; & l t ; r i n g & g t ; h v _ t u 9 4 i w C q m E 6 G v m C q V r I z L v o B 1 D g E z D 0 R n E g F 2 o E 1 O 6 Q t I 1 K i Q 8 I z N n H 5 G p B x y H s h E 1 w D n x D n 6 B r B g F y G & l t ; / r i n g & g t ; & l t ; / r p o l y g o n s & g t ; & l t ; r p o l y g o n s & g t ; & l t ; i d & g t ; 8 2 2 9 3 4 5 7 8 9 1 8 1 1 6 5 5 8 5 & l t ; / i d & g t ; & l t ; r i n g & g t ; v x 5 z 2 l g k w C j i B v 1 D i R u r B m k B - B 4 P 4 D 6 u B n H i E 8 L q D w b z r B y D z 4 B n G & l t ; / r i n g & g t ; & l t ; / r p o l y g o n s & g t ; & l t ; r p o l y g o n s & g t ; & l t ; i d & g t ; 8 2 2 9 3 4 8 2 9 7 4 4 2 0 6 6 4 5 1 & l t ; / i d & g t ; & l t ; r i n g & g t ; 7 p r 9 0 2 - p w C p 9 B 7 g D h u G g H 2 G 7 T u T _ x O r F w J i a h m C s R _ d 6 C 7 u B 8 G 0 Q 1 3 C l F y d 7 r C 3 z B w n G k G i y F _ u B 4 u B j i C o 8 I 8 H m i B y i B 0 O 5 Q y F w c y r E h f 6 O 4 X h B h R h e 0 N n - B g h C & l t ; / r i n g & g t ; & l t ; / r p o l y g o n s & g t ; & l t ; r p o l y g o n s & g t ; & l t ; i d & g t ; 8 2 2 9 3 4 8 2 9 7 4 4 2 0 6 6 4 5 2 & l t ; / i d & g t ; & l t ; r i n g & g t ; s i z u 2 y k q w C 5 1 B s w D h b o y E p I x i D 3 N j f u h D g I z f w X g P g C 4 H 5 - B & l t ; / r i n g & g t ; & l t ; / r p o l y g o n s & g t ; & l t ; r p o l y g o n s & g t ; & l t ; i d & g t ; 8 2 2 9 3 4 8 2 9 7 4 4 2 0 6 6 4 5 3 & l t ; / i d & g t ; & l t ; r i n g & g t ; 1 w _ u 9 k l q w C n c 9 1 B 4 l B v D o M z R r t B m i U l E _ k B k D m 0 B g b & l t ; / r i n g & g t ; & l t ; / r p o l y g o n s & g t ; & l t ; r p o l y g o n s & g t ; & l t ; i d & g t ; 8 2 2 9 3 4 8 3 6 6 1 6 1 5 4 3 1 7 9 & l t ; / i d & g t ; & l t ; r i n g & g t ; l q p v n x v r w C o E q q C o V 3 b h L j r D Z 3 D k J x 7 B 5 O j D _ D 5 N - U 3 y B r C i D t Y w B 6 K y Y k P 4 S j H 8 b 0 D - I & l t ; / r i n g & g t ; & l t ; / r p o l y g o n s & g t ; & l t ; r p o l y g o n s & g t ; & l t ; i d & g t ; 8 2 2 9 3 4 9 8 4 3 6 3 0 2 9 2 9 9 7 & l t ; / i d & g t ; & l t ; r i n g & g t ; 9 m v _ 6 y p s w C q 5 B r X m B w R 4 G 9 2 C 3 q I r g D 9 O 5 W g E 7 R y n C 1 z B t i I - 9 C 1 G m v B i M z Q n k B 7 n B x l B 1 E v M u W & l t ; / r i n g & g t ; & l t ; / r p o l y g o n s & g t ; & l t ; / r l i s t & g t ; & l t ; b b o x & g t ; M U L T I P O I N T   ( ( - 1 4 . 0 1 5 5 2 7   4 9 . 6 7 3 9 9 ) ,   ( 2 . 0 9 1 9 2 1 7   6 1 . 0 6 1 0 1 ) ) & l t ; / b b o x & g t ; & l t ; / r e n t r y v a l u e & g t ; & l t ; / r e n t r y & g t ; & l t ; r e n t r y & g t ; & l t ; r e n t r y k e y & g t ; & l t ; l a t & g t ; 6 2 . 5 7 3 9 8 6 0 5 & l t ; / l a t & g t ; & l t ; l o n & g t ; - 9 6 . 6 0 8 1 0 8 5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1 6 g n w 9 B p z s v 6 0 E 0 2 7 8 7 n C k n q g g n B - u w _ q b - x 5 z x 4 C i h 2 l n x F k p p u i V v i 6 w o 2 B w 5 i 8 q t D t m 1 _ n m D u t 2 _ n o E g q x w j y I v - t g 9 r B r 3 z 5 m 4 B 8 t u 8 9 r C x 9 _ g 5 e - n 4 p 4 m D 6 m k s s i G 4 6 2 q 7 l B p l m w 3 p C g g 7 o 0 x B l g u q q g E j h w l w 9 B g 0 5 2 6 0 E g - w 2 h 9 G s g j 3 6 o B q j r z _ 7 B j 6 5 k 5 9 C m x _ p k o E 8 7 2 0 7 Q 3 w m g 8 7 C k y 1 v 7 d r o k 1 o U 4 1 _ 8 q t D n - 0 q q g E 6 r o 0 g 2 H x h g v m l B y 6 t l 8 7 C 5 5 m g t 2 H - s k _ 7 S - 3 k 7 s s D 7 q _ t 0 1 K z 3 z n u 7 G v p r 0 p E h - - 6 w l E 8 1 9 5 p m M g n p j p d r 0 3 1 u w F z t w o x 7 D j 4 u _ 7 7 C q _ 8 v g 2 H 3 0 7 p t 6 F v k t 8 t e 8 x l n j y I k t t _ v v L 4 j o j 8 7 C q 5 4 n s i G q p 1 0 m l B r q q x 4 - G l x i 1 - q C 6 u 0 g 8 7 C i u u i w 9 B h j 2 5 q b & l t ; / r i n g & g t ; & l t ; / r p o l y g o n s & g t ; & l t ; r p o l y g o n s & g t ; & l t ; i d & g t ; 4 7 8 4 7 1 6 2 4 9 8 4 4 1 5 4 3 7 2 & l t ; / i d & g t ; & l t ; r i n g & g t ; r k t 5 6 l j w r V j j q t h s B g s 9 x 4 n D v h g 8 t z D w x 8 y g t B 0 j w v 6 5 D q h o 6 t h E k r v 1 K i g t v 6 9 H 1 5 7 3 3 _ B v 6 x s w v I - t k w t j H 1 m _ 5 6 k H & l t ; / r i n g & g t ; & l t ; / r p o l y g o n s & g t ; & l t ; r p o l y g o n s & g t ; & l t ; i d & g t ; 4 7 8 5 7 5 1 8 5 2 3 5 8 5 6 5 8 9 2 & l t ; / i d & g t ; & l t ; r i n g & g t ; i 5 h t 2 9 x x _ U s 0 9 6 9 r C x j 0 g x h D 1 6 w y - m E p 6 x n s i G v w h m p h Q - 2 l p 6 v L x i u n g i C & l t ; / r i n g & g t ; & l t ; / r p o l y g o n s & g t ; & l t ; r p o l y g o n s & g t ; & l t ; i d & g t ; 4 7 8 5 8 0 8 6 1 4 6 4 6 3 4 9 8 2 8 & l t ; / i d & g t ; & l t ; r i n g & g t ; z 8 w i j u p s 7 U 7 o k o 5 m N v r s n v j G r s p v 5 n B 4 j n p p 8 I 9 u u i _ 6 B g u h w l l z B 2 k z q o r B - q v 1 q t D p m v g n 0 E 9 3 k i t B _ z u 4 w y F v w y 9 w h D q i t 9 2 0 B 8 2 m 2 w v G 7 j v y 3 - O m x l v 8 b o 3 t u g k M x o _ 3 k M 8 m k 1 6 Q & l t ; / r i n g & g t ; & l t ; / r p o l y g o n s & g t ; & l t ; r p o l y g o n s & g t ; & l t ; i d & g t ; 4 7 8 6 0 9 1 7 0 4 5 3 0 7 6 3 7 8 0 & l t ; / i d & g t ; & l t ; r i n g & g t ; 5 1 9 4 q t 5 p y U x 2 q j h 5 B 6 v z 3 - m E 4 u w o 9 y G h 3 s q 3 v J 9 - n s o x o B & l t ; / r i n g & g t ; & l t ; / r p o l y g o n s & g t ; & l t ; r p o l y g o n s & g t ; & l t ; i d & g t ; 4 7 8 7 1 9 8 3 6 2 9 8 4 1 2 0 3 2 4 & l t ; / i d & g t ; & l t ; r i n g & g t ; m r 1 4 u h z 3 g U 6 m 6 u y _ T u v m k 7 q F t s 6 q s i G _ 3 l q 3 v J 7 i v j 8 7 C 4 o r m j 2 C 0 - s v 9 q M s q u 5 g i G j 6 v 7 s x B p 2 z x m l B h i g q q g E v v 1 h z w B u s o 1 9 r C x g - h r t D v 7 _ o 6 u B k n r x g h H o u m 2 2 5 G 6 u n 8 9 r C w v h o 8 7 C 6 r q y 7 2 B 2 1 z 7 3 h B o v z v 9 Y j 9 8 z 9 m D - 8 h x i z F p n 9 j u 7 G 3 w 9 y m l B s 5 m c 9 5 u - 4 9 F 3 l t k w 9 B s p j _ 6 q F 0 t p _ q q C _ r 3 s 8 x B q s s l 3 v J y x y 7 9 r C 9 3 p u 6 0 E y v r u q g E m s 8 i w 9 B - i i l w 9 B _ - x 6 q t D 0 9 3 4 9 r C r v x k t s C i 7 8 h r 7 C p q u 0 m l B 3 2 7 y 9 r C 8 3 p u 6 0 E v q 6 l 3 v J 0 t j i z w B x 4 s n u 7 G x p h m 3 v J 8 n n g r t D r x n h z w B j i 9 5 q b x o s q 6 0 E 4 o 1 1 4 h c _ i l u w y K s 3 x _ w p B o 6 n 0 q b 3 g 2 n 7 q F n s z n q g E z 0 s h 2 p D _ l 2 6 1 D 1 p i 0 h y n B r 9 m j 3 k B t 1 8 7 p i I v 9 7 h s 2 L n i _ i j P j p i k s i G n p 7 g v _ Q - - m s t i D i o k 5 i 7 L o - 0 q q g E 6 v 9 0 9 t E m r 9 5 s y F x q t l x p Y v 1 t l q g E 3 y n 2 2 5 W 0 k 8 t j 1 L l j 2 o k k H j _ 2 o j x r B z - k z q t D n z v t q g E w p l q 6 0 E 8 4 _ p 3 v J 9 j g v - S 4 v t g 8 7 C m s z n q g E q - i w - S n p s 4 q t D o 5 7 g h j C 2 y 2 r m 1 F y l w 0 s 1 B i u 6 l 5 9 B n 0 _ u s 0 E p s w 3 q b 6 j t - 6 q F 4 v t g 8 7 C v 8 q w g 2 H 9 i m 2 m l B 5 j o j 8 7 C x t g o x R m m 0 s w E q g k s v g G 5 i l x t 2 T u o q _ 6 q F i 5 6 1 j l W t v w 8 8 k B k 7 w 1 j _ J k h n q q g E w t u 9 6 u K 1 0 3 j u _ D 4 5 n g n i E n _ 2 g 7 q F & l t ; / r i n g & g t ; & l t ; / r p o l y g o n s & g t ; & l t ; r p o l y g o n s & g t ; & l t ; i d & g t ; 4 7 8 7 6 4 1 9 4 7 2 0 6 4 5 1 2 0 4 & l t ; / i d & g t ; & l t ; r i n g & g t ; h 6 _ 0 s z z 8 t V o u 4 i z k C _ z z 9 q n C s 0 9 6 9 r C - q r x 6 0 E 6 v k z m l B w n j 1 m l B o n q w q g E s 0 9 6 9 r C 3 i i s q q D 3 j m t - Q 9 2 8 n w 9 B 3 o 2 r s i G t w 7 r w S v r _ 0 m s D u l r k u 7 G 9 h 2 j 8 7 C p r 6 1 6 G 5 m j g s q B x k 3 r 5 4 S 6 w 1 q q o R x z 1 2 _ 5 C 0 9 s p o 5 S t o 5 2 t z R 0 x j s g R w x j 5 x 6 L s 2 h 7 3 8 J u 8 0 3 9 q Q 5 2 p q 7 u K 0 o 5 2 g R z n 6 u i o B 2 3 s 5 k M o 0 7 g u 7 G 2 3 s 5 k M 1 3 0 y 9 r C o q u 0 m l B 1 v y 1 r 1 N j 8 j n s i G 5 4 v - y w B 5 i m v 3 v J r y 5 q s - P p 1 o l 0 p 6 B n s v o t h W 6 u 0 g 8 7 C 1 x 2 y m l B - g p j u 9 C q - 9 0 w q C n u 1 3 s q E o m j - z 2 D r q q j w 9 B r 7 i g _ t C 6 0 5 o k U 7 w q i k t C h w 3 d n j h u 2 7 L g u 8 r s c 0 5 - w g 2 H r 9 - y y w C q t - 7 8 n D 3 1 z u p - D - l t q s 6 J 5 k 4 g _ 9 E m m 1 z n x G x n 7 s l O s 4 6 2 g i D k 1 _ u 6 0 E 5 p - z 2 j B & l t ; / r i n g & g t ; & l t ; / r p o l y g o n s & g t ; & l t ; r p o l y g o n s & g t ; & l t ; i d & g t ; 4 8 0 6 9 4 3 7 0 2 0 3 3 3 6 7 0 4 4 & l t ; / i d & g t ; & l t ; r i n g & g t ; p m 4 3 n 8 9 5 k S 7 6 z 4 o 0 F m _ v y k i C 2 n m 0 s 2 C j 5 7 1 r 1 N _ 4 4 m j i C t x 9 l q j B 8 1 j h 1 5 K 3 y 3 w x o B z o q 0 i 4 C & l t ; / r i n g & g t ; & l t ; / r p o l y g o n s & g t ; & l t ; r p o l y g o n s & g t ; & l t ; i d & g t ; 4 8 0 9 9 4 9 8 6 9 9 0 2 9 2 1 7 3 2 & l t ; / i d & g t ; & l t ; r i n g & g t ; z i p 2 5 i y i r U 5 t 2 w 6 0 E z v o w 6 0 E l s q _ s 9 M t p v 5 p R z x m 8 o q F l j o q y k M o 0 6 t l u D 9 l 9 7 p y G x 2 8 w h - c y 0 t 0 j m M 9 1 x u 3 6 G 2 w o v q 8 C n _ l v - m E m x n t j x B q r _ j 4 7 M - 8 j 6 4 I r g j o s i K & l t ; / r i n g & g t ; & l t ; / r p o l y g o n s & g t ; & l t ; r p o l y g o n s & g t ; & l t ; i d & g t ; 4 8 1 2 5 6 9 0 7 8 3 9 8 9 7 6 0 0 4 & l t ; / i d & g t ; & l t ; r i n g & g t ; x 5 w - u p 2 q 2 S 1 y r q g - C y s k p m c w 9 _ p v 6 Y k 9 6 1 q j F n _ j 5 q 3 I 2 - w t w p G r y 0 2 4 2 T & l t ; / r i n g & g t ; & l t ; / r p o l y g o n s & g t ; & l t ; r p o l y g o n s & g t ; & l t ; i d & g t ; 4 8 1 2 6 4 1 1 6 5 1 3 0 0 7 2 0 6 8 & l t ; / i d & g t ; & l t ; r i n g & g t ; z r r 1 5 w z q w S g o n k 7 5 W w 0 x x 5 y F - 9 1 m s i G k 7 3 k v y B h 6 r t s 2 C 1 8 4 l q j B 7 7 m 3 y x E & l t ; / r i n g & g t ; & l t ; / r p o l y g o n s & g t ; & l t ; r p o l y g o n s & g t ; & l t ; i d & g t ; 4 8 1 2 9 2 5 5 6 0 6 8 4 5 4 4 0 0 4 & l t ; / i d & g t ; & l t ; r i n g & g t ; k q 2 4 m 6 q q p S p s w 3 q b n n t l 5 - B r 9 2 i 1 y B m y 6 3 o 1 C _ 7 - q y M t _ 0 x - m E w l 2 9 v v L 3 3 r 5 w h D t h m 0 g 2 H & l t ; / r i n g & g t ; & l t ; / r p o l y g o n s & g t ; & l t ; r p o l y g o n s & g t ; & l t ; i d & g t ; 4 8 1 3 0 3 4 8 2 4 6 5 2 5 5 4 2 4 4 & l t ; / i d & g t ; & l t ; r i n g & g t ; j k u t r h 6 3 s S 5 _ m _ j 8 Y k g 7 - q w C o 1 9 - 3 u B x o u n 2 8 f 6 t j m s k K j 4 x 7 7 g M & l t ; / r i n g & g t ; & l t ; / r p o l y g o n s & g t ; & l t ; r p o l y g o n s & g t ; & l t ; i d & g t ; 4 8 1 3 4 8 1 7 0 7 4 0 9 7 6 8 4 5 2 & l t ; / i d & g t ; & l t ; r i n g & g t ; z y o r k o k z p S h - i 6 p n P y n p 7 q t D v _ 9 - q t D 5 4 v - y w B 3 n u r y o I 3 h v v y V _ _ 1 5 l o H & l t ; / r i n g & g t ; & l t ; / r p o l y g o n s & g t ; & l t ; r p o l y g o n s & g t ; & l t ; i d & g t ; 4 8 1 5 9 1 5 0 2 9 7 2 1 2 5 1 8 4 4 & l t ; / i d & g t ; & l t ; r i n g & g t ; w l 8 o s k m 9 p S o h u x r 1 N 3 t 2 w 6 0 E h j n 0 6 8 H n r s o n z C m v h p - d 8 k o r 6 0 E x g - h r t D m m y n w v L h o _ j w 0 B p r 0 2 1 9 E v 6 x 6 B 1 k h j 8 7 C k - 0 3 k M i u i 3 q b h t 5 z m l B 4 p 5 - q t D 5 t 2 w 6 0 E 3 l v 8 h s I w l y _ s g C w h x 5 r 8 B h q p - t x T i - - o u j O t _ m t o - E 0 7 k 6 9 2 I 8 4 h 4 k 6 K 2 n v m 3 v J w _ 4 6 q b 5 - 8 n 7 q F r 7 y o - r D - m 4 y j 5 D m j m 6 z 9 E g 9 8 m s i G p 0 r u j y J x h g l v i B p - _ 8 6 0 F j h 0 2 m l B i h w l w 9 B t 9 r m w 9 B - 6 w w m l B o q u 0 m l B j v 7 2 q b j 4 1 q r 1 B t 2 x r v m D s 9 w q j s L v 5 x 3 i _ G k 1 0 g u 7 G 1 2 i g 3 6 B 9 8 0 6 5 9 F 2 v s z o U n x z r 7 u K 1 n z 4 q b 6 v k z m l B o 0 r y t 7 p B s z t - o 9 D l r o _ v y B k n l m 7 q F 0 9 j q 3 g D k p - 4 r o C z z m w 3 p F 0 1 _ - _ 1 W - 5 5 l k N n _ o t 1 x M _ l 5 2 9 r C g g 8 6 y v C l 0 0 7 m R h o j k s K 3 q z x r _ H r p m z r i B t y _ _ 0 i F m _ g u 0 B 4 9 q 7 h r B w 4 k p v q D 4 8 n x j v B 8 l u 6 y t C z j 6 - p U p s g w 5 Y m 4 y y t c z i 5 1 8 4 F 3 w m k 7 u K z 5 5 h 7 q F o p s 4 q t D w r m 2 5 - B i z t 7 h y C 4 3 n i 7 q F z 2 t o s i G w o 4 j w 9 B p v z 0 9 r C i u z 4 1 x M l 8 5 z j y I 6 8 r h 7 u K 5 x y h w 9 B 2 w m g 8 7 C - 4 6 5 9 r C p v z 0 9 r C 1 m 6 q 6 0 E n 3 1 _ 7 7 C 8 7 p w m l B _ 3 y g s i G 7 8 6 i r t D m h 1 v - S v t 4 r 3 l D 0 j v 4 x m H p r 6 n q g E n w s 0 9 r C r p x 9 9 r C 2 k h j 8 7 C s n 6 4 q t D t x 6 l p h Q l p 5 x 6 0 E - i 2 l - k C _ i u u k J r 5 4 n s i G 1 x - - 7 7 C 4 x h 2 r r F z i y _ _ h F x 0 y v h r O _ p 2 s _ l F n m 4 k l v X n 5 1 7 q g E i _ p z n r B u u o i t u C 2 l j 7 _ q E l 0 k l n I 0 q n o y B 6 8 q w C 6 3 2 l w 9 E s v n t w f q _ 7 q q g E v 1 t y 5 - B - j o o j w B 8 j k _ 0 3 C 9 3 r h s k H - j u w 9 g C - g n 3 k M 6 3 i j 8 s C 2 g 6 z p D t _ 8 t 5 r D u y q m _ x B g g h y o q C t z k 3 p t 0 B _ h m v 8 - L m z g r i 6 k B 8 2 z - 9 D k l y v 0 p C i - j 8 h f m 1 9 r 2 v B w i m m u k G 1 w x k k v C 4 l t z x 7 J r 9 9 g 7 q F j n 4 z 7 g H m 8 n l o s t B 8 9 w 3 u z H 8 m w 9 8 0 D - 4 0 z v q J - j r g j 1 B l n 0 j z w B r x s 3 0 u F _ s m g z K 6 o g k i p N m _ y x 9 y S 3 u x 1 4 - 4 B l i n _ v 2 H m _ 4 _ 9 h G 0 l 6 i 8 7 C m 2 4 q z i D - _ 5 8 5 m I 1 n v m 3 v J 0 7 t t 6 0 E m g p m 5 v D j v 3 o 0 3 C 3 j m 3 2 6 D y i 3 k z w B 7 g r 6 q t D p 2 z x m l B - 4 6 5 9 r C 1 6 h - y w B n 0 7 g u 7 G 4 5 7 t 6 0 E z v o w 6 0 E - u - 9 v v L 9 7 y - g 2 H 9 j g v - S & l t ; / r i n g & g t ; & l t ; / r p o l y g o n s & g t ; & l t ; r p o l y g o n s & g t ; & l t ; i d & g t ; 4 8 1 8 2 0 2 0 1 3 9 0 7 0 2 5 9 2 4 & l t ; / i d & g t ; & l t ; r i n g & g t ; q l q 1 w 4 n o h R p s w 3 q b 7 1 6 5 k M 3 n v m x Q 5 w x v s 2 C 4 6 w h z w B 4 - k h h 5 B o 7 v 2 q b & l t ; / r i n g & g t ; & l t ; / r p o l y g o n s & g t ; & l t ; r p o l y g o n s & g t ; & l t ; i d & g t ; 4 8 1 8 7 5 2 5 5 9 9 9 4 8 9 6 3 8 8 & l t ; / i d & g t ; & l t ; r i n g & g t ; q i 7 o j v r - v Q 0 2 u l x Q h 0 o 6 k M y n - k z V - n 3 u w y F n 9 h l k k H & l t ; / r i n g & g t ; & l t ; / r p o l y g o n s & g t ; & l t ; r p o l y g o n s & g t ; & l t ; i d & g t ; 4 8 1 8 9 6 4 8 0 0 0 9 8 7 9 5 5 2 4 & l t ; / i d & g t ; & l t ; r i n g & g t ; 8 p z 0 - o 7 w g S 7 3 9 z z y b s h h n h 4 D 7 k 9 4 h 4 B k r o w 0 m K m 8 5 u 6 g B 7 q x w k - B x 6 h 0 s k K 8 r _ v w Q 8 h p 2 0 8 C - q r j W 2 w - y g B 3 r r g z 2 E v 0 5 5 y n B m 9 o 9 7 6 B 3 p i q j B m z m s w 4 I 4 g - g 7 0 G t 6 z 3 j a l t k o s i G z i w t p o O 9 v 4 r g 2 H 3 0 p 1 9 s I w r i 5 j m M 3 g _ k 8 n C l 6 u 8 g t G _ z j w q t C 6 2 z 8 i S j w 1 j h p D t 2 k s B _ l 6 w H j v 3 - 7 7 R _ n u 4 s F k 5 v x n z F 5 h h m 0 4 B j w 9 8 3 h B j 5 7 1 r 1 N g v h x k i C j g h 9 q t D s y s 9 q j F 4 j 1 r 3 l D l - - 9 r r S 8 y - 2 2 k C x q u q o l D 1 n s j 0 y B r n 9 s 4 1 n B o u 7 _ 4 k B 9 h t 1 6 o B j z 8 z 1 4 B - i n 0 r _ M & l t ; / r i n g & g t ; & l t ; / r p o l y g o n s & g t ; & l t ; r p o l y g o n s & g t ; & l t ; i d & g t ; 4 8 1 9 6 3 1 2 7 5 9 4 3 9 1 9 6 2 0 & l t ; / i d & g t ; & l t ; r i n g & g t ; j 6 m w 5 i 9 t r R h i _ 9 8 g G 1 m 9 i 9 j E 2 g 2 p x - E w 4 x w h s M 1 q h s 9 0 C 1 1 h q 7 o E _ 7 7 k y 5 K 9 k _ t z z U 9 h - r u g H w p z v 3 o E 3 r _ z w 3 C r w 9 m x N 1 g w q - 9 H s 2 5 3 q t D h z j 1 k i C 1 3 q m 5 B - v w w o v B - 1 l q v R g y 5 r 6 g B q j 0 h j w G 2 p 4 r k 1 F g h 7 p u j C 2 o s q 1 l G i t j g p 3 D l 3 _ 3 h 0 F & l t ; / r i n g & g t ; & l t ; / r p o l y g o n s & g t ; & l t ; r p o l y g o n s & g t ; & l t ; i d & g t ; 4 8 2 0 0 9 6 6 0 9 8 8 0 6 3 7 4 4 4 & l t ; / i d & g t ; & l t ; r i n g & g t ; 1 6 q w w g 6 l u R 9 n z 6 1 r a p 1 r o 8 o O y m 2 g h u C i r s u s 2 C 3 o 1 _ 3 h B 1 8 w u s i G n i y 2 k i C j o 4 z 1 r D i 9 r 2 8 T t x g 4 k i C 5 6 5 g r t D 1 0 s k z V p m m 0 1 r D o p x w 7 j D 0 y _ q t k C i 7 u 3 - m E j r s u s 2 C 4 - h j j r J t u 1 x 4 w E 9 - r p 1 9 B 6 k 0 o z q K 7 9 1 6 m i E h t g s o k I 6 _ 9 y q j F m v s q y 5 K t n - m s i G 7 4 6 q o o E _ 0 n l u o H k u 4 7 5 T q 7 - 6 x 5 K 1 z i 2 8 T g p p x h r D k _ z u z i C n s m 6 t 2 C x p w y k l E 0 - k r 4 8 B 1 w 7 2 q _ C 9 s x r 1 s L k m z y l 9 H w v 0 1 u 3 E 5 u q v 0 r D x p 3 9 5 p H o 5 g 9 v - F 7 n w v 1 2 B n p j h 7 3 O v n w t - y D k u v l 2 z E 9 t _ 6 _ 7 Q x y y k y 5 K p t _ z k i C j o t i 1 0 F g r 6 m 6 n B & l t ; / r i n g & g t ; & l t ; / r p o l y g o n s & g t ; & l t ; r p o l y g o n s & g t ; & l t ; i d & g t ; 4 8 2 0 4 6 8 2 4 4 8 1 0 8 2 5 7 3 2 & l t ; / i d & g t ; & l t ; r i n g & g t ; j s x i 9 _ y u 9 Q 3 4 i v v p X _ w p k x Q z h 3 g h 5 B n u r y 9 r C h j v 5 q j F x 2 4 x k i C & l t ; / r i n g & g t ; & l t ; / r p o l y g o n s & g t ; & l t ; r p o l y g o n s & g t ; & l t ; i d & g t ; 4 8 2 0 7 0 3 7 4 6 4 5 7 6 0 0 0 0 4 & l t ; / i d & g t ; & l t ; r i n g & g t ; o q 6 z g y k m 8 Q 8 j 7 l z V 5 6 w h z w B y 3 l 7 3 h B 2 h l v k i C g j o 5 k M & l t ; / r i n g & g t ; & l t ; / r p o l y g o n s & g t ; & l t ; r p o l y g o n s & g t ; & l t ; i d & g t ; 4 8 2 0 7 3 5 2 1 9 9 7 7 9 4 5 0 9 2 & l t ; / i d & g t ; & l t ; r i n g & g t ; 5 p w 6 i w 4 z 4 Q 0 4 - l z V 4 p s 3 6 o B w 2 o 6 q t D s x 3 4 s F 7 l 5 1 6 o B & l t ; / r i n g & g t ; & l t ; / r p o l y g o n s & g t ; & l t ; r p o l y g o n s & g t ; & l t ; i d & g t ; 4 8 2 1 3 7 1 9 7 4 6 4 9 3 8 0 8 6 8 & l t ; / i d & g t ; & l t ; r i n g & g t ; l h i n x r w z z Q v 1 6 1 r h B 2 t q m 3 i C o 1 9 - 3 u B 9 4 8 h 2 o J o m 7 7 7 - E y q r x p 5 P q l 2 n m i B r j h y m s C o q 4 j 7 r I o h x q 1 y B 2 s h w l X n u l 7 9 p H x u _ 2 1 o 1 C & l t ; / r i n g & g t ; & l t ; / r p o l y g o n s & g t ; & l t ; r p o l y g o n s & g t ; & l t ; i d & g t ; 4 8 2 2 1 0 2 6 0 0 1 2 6 0 3 8 0 2 0 & l t ; / i d & g t ; & l t ; r i n g & g t ; 9 x 0 m u i 4 3 h Q x _ 8 u j i C 8 k h 5 q j F 4 r 6 s 8 Z 7 8 6 j g 9 D 2 j m _ r U j v s - 0 q C n g y x j c 9 4 9 u y o I - 9 1 m s i G _ p w 9 z p C h i t l j n D 3 3 p - q w D r p 7 6 q t D & l t ; / r i n g & g t ; & l t ; / r p o l y g o n s & g t ; & l t ; r p o l y g o n s & g t ; & l t ; i d & g t ; 4 8 2 2 2 0 6 5 0 3 9 7 4 8 6 2 8 5 2 & l t ; / i d & g t ; & l t ; r i n g & g t ; s q 0 j 8 x n m 5 P 5 y y x s 2 C 6 i h 7 3 h B x 4 3 y s 2 C p 7 v 2 q b 2 k z 6 3 h B t r 8 8 q t D 0 r i g z w B k 2 3 _ w h D & l t ; / r i n g & g t ; & l t ; / r p o l y g o n s & g t ; & l t ; r p o l y g o n s & g t ; & l t ; i d & g t ; 4 8 2 2 2 6 8 8 6 6 9 0 0 0 0 0 7 7 2 & l t ; / i d & g t ; & l t ; r i n g & g t ; g s y q t o t _ v Q n 6 u i h 5 B 0 u 4 5 9 r C 3 5 s 7 w h D s 8 z m x Q s n w i z V & l t ; / r i n g & g t ; & l t ; / r p o l y g o n s & g t ; & l t ; r p o l y g o n s & g t ; & l t ; i d & g t ; 4 8 2 2 4 7 4 3 0 3 7 7 5 7 0 3 0 4 4 & l t ; / i d & g t ; & l t ; r i n g & g t ; 9 g x g z r r 4 i Q x 7 q - t I n r v j h 5 B n n x q _ k C 2 t 5 u q g E z o o u v 8 B w 4 k h o k Q 1 x - - 7 7 C g s 3 3 q t D t 9 s _ y w B 8 6 k s 0 D 0 l m q n j B 5 1 i z 9 r C o - 0 q q g E m p q 6 y u B 8 1 x 1 9 r C 2 v y g u i N 1 g h z t z D 7 x m o 6 0 E 4 o w k 5 i f & l t ; / r i n g & g t ; & l t ; / r p o l y g o n s & g t ; & l t ; r p o l y g o n s & g t ; & l t ; i d & g t ; 4 8 2 3 8 3 2 7 5 0 3 9 1 8 2 0 2 9 2 & l t ; / i d & g t ; & l t ; r i n g & g t ; 9 4 y h z 5 v j v Q h i g q q g E 9 p o 9 6 O u 1 q y 8 h E i 7 z 6 p p H v j i z z n D n k 6 q k g H i n 2 s t p C 6 0 l 9 q t D g s w q w 9 B t r 2 1 5 - B v v 8 h l o F 4 r 7 r w R z p 4 7 _ - C 9 j u 6 3 - C 0 t s u 7 2 B 3 4 x 9 2 k F q 6 x 0 l - B 7 m h 5 k u I 7 t 4 6 k 3 G k i 0 h k r D k 6 u x r n H v 3 1 0 0 - E h 0 o 6 k M 2 w 5 7 9 r C i 4 h 6 9 r C r u 6 0 9 r C r u 5 s o s Y h z 8 6 5 r B z 7 s j g x E 7 y 0 p l 3 G 6 - i 4 5 y B _ n 6 0 v n E l k h 2 8 9 J u q v t - S t q q - r 6 N 1 8 o x 7 p C g s 3 3 q t D 9 t n j n R l n 2 0 5 D z u y u q g E s s n o 3 7 G x _ w j q 0 B 0 3 8 g 3 B 6 g l 1 l r F v s o 1 9 r C r 6 1 m z w B 3 l t k w 9 B l x h _ q t D u 5 p m o 8 B p - p x y y L l 3 o 6 9 r C q 9 6 5 y w G q p h o 5 h C 2 1 6 q q p c p k 8 4 n - I g m 0 p o 1 C 7 k x i j 8 C 7 v 1 i h r B & l t ; / r i n g & g t ; & l t ; / r p o l y g o n s & g t ; & l t ; r p o l y g o n s & g t ; & l t ; i d & g t ; 4 8 2 4 0 6 3 4 4 1 6 7 5 2 2 3 0 4 4 & l t ; / i d & g t ; & l t ; r i n g & g t ; 6 5 h g z 4 7 k t Q v n 3 x s 2 C z o s 4 q b _ v p 2 1 B - j n g s U j p i 7 9 r C s v - j 1 B n h 1 x z C s i k 5 6 o B & l t ; / r i n g & g t ; & l t ; / r p o l y g o n s & g t ; & l t ; r p o l y g o n s & g t ; & l t ; i d & g t ; 4 8 2 4 7 7 5 7 1 9 0 5 1 5 9 1 6 8 4 & l t ; / i d & g t ; & l t ; r i n g & g t ; 5 i 9 i j - s v p Q s 0 9 6 9 r C 4 2 n 0 k i C k u 8 6 3 h B i j 2 5 q b 4 5 k 3 9 r C l g j m h 5 B & l t ; / r i n g & g t ; & l t ; / r p o l y g o n s & g t ; & l t ; r p o l y g o n s & g t ; & l t ; i d & g t ; 4 8 2 5 4 9 3 6 6 5 7 8 4 7 9 1 0 4 4 & l t ; / i d & g t ; & l t ; r i n g & g t ; h t 4 j j 1 z q v P g 6 g _ 7 7 C j l - r u 7 G v j o y r P 9 i q j m Y 5 w _ z x 9 D 1 k h t u 7 E r 2 x j g i B q 7 0 7 q t D 2 z 4 n 6 0 E - 9 q o 7 q F p v z 0 9 r C - 2 w u 6 0 E u 8 k h 7 q F _ p - i z w B n s 8 i w 9 B 1 6 h - y w B y o 9 t - S _ s 5 r 0 7 B t n g v u j B - 5 g _ 7 7 C g s 3 3 q t D m 4 l x m l B r g u t m 5 H y 7 v n m v B 9 0 t u j 6 D t 1 y 7 - p B _ 8 _ q _ k i B l i n h m - D & l t ; / r i n g & g t ; & l t ; / r p o l y g o n s & g t ; & l t ; r p o l y g o n s & g t ; & l t ; i d & g t ; 4 8 2 6 8 0 9 3 3 4 5 2 6 6 4 0 1 3 2 & l t ; / i d & g t ; & l t ; r i n g & g t ; x l 6 k 2 s p p u P n r v j h 5 B - 4 6 4 6 o B g v h x k i C 3 z 4 1 q b k y h - t I 6 6 n 3 s 2 C y 6 h n x Q s j 8 l t F r z y u t I & l t ; / r i n g & g t ; & l t ; / r p o l y g o n s & g t ; & l t ; r p o l y g o n s & g t ; & l t ; i d & g t ; 4 8 4 6 7 8 1 6 8 8 3 6 7 2 8 4 2 2 8 & l t ; / i d & g t ; & l t ; r i n g & g t ; _ 1 x l 5 g y l x T o y _ h t r B u 4 y 2 d 7 x m 2 q b w k u l h D s 9 8 _ t I & l t ; / r i n g & g t ; & l t ; / r p o l y g o n s & g t ; & l t ; r p o l y g o n s & g t ; & l t ; i d & g t ; 4 8 4 7 7 4 6 4 7 5 4 6 0 9 1 9 3 0 0 & l t ; / i d & g t ; & l t ; r i n g & g t ; w - 5 6 g o _ u g T h 4 _ i 3 3 C 1 0 7 j v 3 B 1 y y s - _ C p o h 9 v a w 4 7 m _ B t s t _ q x B - 7 x s v i B l 9 h _ 6 J k 0 z r 7 r B h p n u 7 r B & l t ; / r i n g & g t ; & l t ; / r p o l y g o n s & g t ; & l t ; r p o l y g o n s & g t ; & l t ; i d & g t ; 4 8 4 7 8 8 8 3 4 6 8 2 0 6 4 0 7 7 2 & l t ; / i d & g t ; & l t ; r i n g & g t ; s x l t y o o m h T g 9 g m z w B g x o l z V y 2 4 x k i C - y q m x Q 5 s u _ w h D 8 j 7 l z V w p h m x Q p - u _ t I m x 0 1 6 o B z 7 q - t I s 7 w 4 k M h k s 5 _ t B g 0 4 t q G 6 5 h 7 g 5 B 6 z 5 3 k M s i - 3 s 2 C h 0 o 6 k M m g 3 m z V 7 j s 2 j p G z 7 4 2 2 R g - 2 r s L 6 w 0 6 p Z x j z z g i B x g t j r Q _ w p k x Q t 7 w 4 k M 7 g m 1 q b s 6 y k x Q y 7 q - t I t 7 w 4 k M l w 1 4 k M i 3 s i z w B 6 m m - t I l 1 9 2 j m B h s v y o B 9 m 6 i g q B p 7 0 _ 7 L q 9 n t 0 y C g - 7 p 5 D s 5 3 6 3 h B x m q r v h E 4 q 8 p x S n u i m k k H v w q 5 9 r C p r 9 x k i C 1 4 m 1 s 2 C 8 u - v s 2 C x n p 7 q t D & l t ; / r i n g & g t ; & l t ; / r p o l y g o n s & g t ; & l t ; r p o l y g o n s & g t ; & l t ; i d & g t ; 4 8 4 9 3 3 5 8 1 9 5 1 8 8 6 9 5 0 8 & l t ; / i d & g t ; & l t ; r i n g & g t ; u t 1 i 0 9 h u 2 S h 0 o 6 k M y m r 7 t v F o i 0 v _ F 8 7 5 y j j B n 0 8 7 5 X x u 9 q j f & l t ; / r i n g & g t ; & l t ; / r p o l y g o n s & g t ; & l t ; r p o l y g o n s & g t ; & l t ; i d & g t ; 5 1 9 4 7 4 5 6 1 0 6 7 8 3 0 4 7 7 2 & l t ; / i d & g t ; & l t ; r i n g & g t ; 2 p y i 8 _ 7 o x P i l u n r y G g 4 o u 2 0 I 5 9 j t t _ B g n q p w o K v y 1 m k a & l t ; / r i n g & g t ; & l t ; / r p o l y g o n s & g t ; & l t ; r p o l y g o n s & g t ; & l t ; i d & g t ; 5 2 0 6 2 2 7 6 7 3 1 6 8 2 1 6 0 6 8 & l t ; / i d & g t ; & l t ; r i n g & g t ; 4 x z 2 8 o 4 r 7 P h o o 6 2 q B k 5 4 v 3 0 B h 5 p p r n D 5 h 4 v x o H m 2 t 2 5 - B k 5 0 _ t I g g p 1 j 5 C _ 5 u 1 j 5 C p l _ o r n D _ i w 9 3 h B 3 0 r x - S 9 j g v - S 8 x j 4 z N _ k 7 8 h h B _ j g v - S 0 1 l h l V l m 4 1 t X 5 1 0 - 9 r C g - 4 6 6 Z 6 2 u 3 j 5 C j 4 0 1 - m E l y _ _ 3 h B u t 4 9 _ h K 4 4 9 u j 3 J t w 3 x 0 2 D u v 9 y j 5 C h _ q z 5 - B 8 6 r t - S 1 s g _ 9 r C 1 j u u v V w 1 i j z x E v j z p j t C m - 4 r 3 _ B i g p 1 j 5 C - h u 6 2 q B 7 x 2 z 5 - B _ g 0 7 l N h l i _ 9 2 I m w r 5 0 2 D p z z 0 5 - B k h z w x 0 B x x 3 s 9 2 D u o q _ 6 q F 2 1 y j z e 0 h 7 j q k C y s y m r k E v 0 - r w h G n 2 t 2 5 - B w 7 6 0 x y W m x 9 8 7 4 C w 8 7 w s 4 E m _ w g 7 3 C i 7 8 v i y J m j s 6 6 u F t 9 x 5 4 q K 6 x s m s z Q g r m w j 5 C n 4 q q s 4 E 6 r k h r n D i s m y - m E h 9 2 h l n B 1 q v z i x H y 0 j 3 9 r C v 4 3 h 6 m H 5 x s p 4 h E 5 p 6 j s g C 4 1 0 0 l i E 3 5 x v 0 2 D h 2 _ q u k L g q w q 3 0 B z 7 8 6 i 0 I s m 4 i 3 2 D 9 j v 4 8 o E l 4 6 i 1 j F o v 4 l _ z C z s k 4 i k H 5 l m g t F 6 v 8 u 3 C 3 n i s 7 x O _ s w 3 6 Z _ l 8 q s 4 E 5 o t 9 u 4 J 4 9 4 0 h H k l k k 7 q F l y _ _ 3 h B k z k s 3 0 B 9 v z 6 8 q I m n t _ k 6 B 0 9 3 4 9 r C 9 0 k 6 6 q F n k w s h p E q 3 3 z 3 3 N u 0 t 8 p x C 9 m 2 g 9 s I 3 k 1 z 9 y G - r g v 0 2 D z - g n 0 x B r 0 n v 7 o I i j n n N n r t 6 6 Z y q 6 s 1 Q v q u k 5 4 B j 8 s w j q B s 0 v z 0 3 D h s k - 3 h B 8 1 6 7 9 r C o 5 o w - S 9 j g v - S - g l 1 5 - B 2 n 1 9 u - E _ t y 4 y m D o 9 5 k r h E p o 4 q r n D n n x v p 9 B 9 y j 6 h 3 B s u l 3 m - H k _ y g r n D t _ 0 x - m E x r 0 1 0 _ J i 0 0 3 7 x H m k j y 0 2 D h s h 9 6 i D 2 3 - 3 s 9 C 0 v 2 n n g B r _ g l 5 2 G k y i v u 7 N p 0 q x x h T 8 8 t 6 0 Z 4 _ i w n 8 N 2 6 k 5 5 - B p i z t 3 0 B 2 4 1 9 - h B _ t w 3 p z D i g _ 9 u j I i p q 9 3 h B l 8 4 t 3 0 B v 3 y 9 4 C t i p t 1 L s 0 9 6 9 r C r l l _ 0 i E 7 x 1 5 2 k C x t j q 5 H - j 9 x g E 0 v k i 6 _ G 7 v q r 4 n B j q h k r n D u i 5 p 3 0 B & l t ; / r i n g & g t ; & l t ; / r p o l y g o n s & g t ; & l t ; r p o l y g o n s & g t ; & l t ; i d & g t ; 5 2 0 7 5 8 1 2 0 6 3 4 1 7 4 6 6 9 2 & l t ; / i d & g t ; & l t ; r i n g & g t ; s 0 9 5 8 0 x l o P v 7 - p 4 r D z 5 2 3 - 3 B r m 5 g q n B q n o x z t B 3 t 6 w q j C j i 9 5 q b 0 t j i z w B 8 u 0 g 8 7 C y h u 1 5 m 7 C m o 2 j u 7 G 2 6 p g q 7 V - z z w 1 U 4 6 2 k 3 _ P w _ w 3 6 o B 1 3 6 - 9 w D r 9 9 g 7 q F k t s 1 6 G g q o g i q B 5 3 p 3 r K r 9 1 n s o D 0 3 0 - n 7 B l 4 h i l u I x p s 0 u 7 N v 5 5 6 r 1 N 3 s q i z w B j h w l w 9 B 9 0 h 6 k M x 5 _ 4 k M z h h h x 9 C 7 4 i s l k B z 6 g n w 9 B 5 0 - n z w B h v s 8 6 4 B 1 _ i x 1 q E h 4 r - - m B r q h 2 6 G y 6 t l 8 7 C p - _ 9 y w B s t p 3 j y I 8 _ y l z w B m - v g 7 q F l t s n q g E 1 v y 1 r 1 N - 3 n x n y K k l 6 g 8 k C s w 8 - z 7 C 3 3 u k q E o r 1 9 6 q F j i n p _ 7 E 1 j h w p t K l 1 1 3 m 9 B m - v g 7 q F y 2 l q - 8 C _ t - x y m C q q v 7 y q D 8 t z 4 y q D 5 3 4 t 8 m B z 1 7 w n W _ p - i z w B g 3 p v m p F x 3 5 m v x B o - 9 l w 9 B _ p - i z w B h 2 k g z w B 1 n z 4 q b 9 3 p u 6 0 E 2 8 _ 4 9 r C 5 z r _ r O z p k 3 5 4 B 8 _ k p y _ T n j 9 q h _ t B 3 k h j 8 7 C o s h i o m K r 4 v x o h C y 6 y h 7 q F u 8 k h 7 q F s z g _ - i t C - m u g r t D t 4 9 m o g O 6 6 t m r 3 h B j l h k h o B u x - z i 8 F - 5 g _ 7 7 C k h n q q g E 7 q 3 y o 2 C n r m 0 t l F j 4 z 5 1 q H r n s v 7 0 C o 8 1 t y y C 2 q y - q t D y 0 p 3 r _ D 5 v 5 o 0 i G j m _ y 1 x M m s z n q g E _ 2 w u 6 0 E v y 2 h l n J i y 5 _ 9 N h t 5 z m l B s p j _ 6 q F 2 p 9 1 9 r C s 0 q _ 7 p C 3 h _ 3 7 2 B t 0 q 6 j Y s 1 j g p n E 2 s 5 z l o I n k 0 7 7 7 C 7 g r 6 q t D 9 u 0 g y 3 B p z - 1 _ u J & l t ; / r i n g & g t ; & l t ; / r p o l y g o n s & g t ; & l t ; r p o l y g o n s & g t ; & l t ; i d & g t ; 5 2 0 9 3 8 1 0 0 3 7 9 7 2 0 0 9 0 0 & l t ; / i d & g t ; & l t ; r i n g & g t ; 4 h t 6 q l x t g O n g o h q p E r x - 8 n o F 1 3 y 5 s 4 E s 7 4 8 3 h B o u j 7 9 r C z l x 6 l N m s t 0 s E i 9 m 4 1 a 9 o h p m 8 B g 9 9 g o e y v l 8 y y D 8 o i j y l B 7 1 i _ 3 h B n 2 t 7 h f s r 7 x E j z 3 v h n B 3 h r h z V x u m y u i D v 6 s p l I p u j 5 k M u l i v 6 5 D w y r 7 9 r C s r z l x Q 7 4 i u 6 0 E 6 9 m 7 9 r C 9 4 _ h z w B 2 4 t 1 z H q j u z 3 R p o t i m 4 C s - h 9 v y E v u p 3 9 r C 8 u r v 6 5 D 6 u p i 4 h B k s h 1 q b 4 2 t m z V m 4 m k 6 0 E q u i 5 w h D n 8 7 x s 2 C j 0 l - p n P w h m 1 q t D 1 8 7 3 k i C q w j 7 w h D - w 0 k h 5 B v v 1 h z w B 9 1 6 5 k M s 5 3 6 3 h B h z j 1 k i C 2 7 9 - x 5 K 8 - - r 9 y G l v l q s i G h 9 7 q - u C 1 m k q 5 t B k x v u l h F u 2 p v k i C 0 5 s 5 q b n i u t y 5 K s 0 9 6 9 r C p w v - t I s 6 y k x Q x m k 2 q j F i 1 n 3 6 o B i v u w 3 J 1 - i 8 w p D u r g m o m E 9 v 4 r g 2 H k t v x k i C 6 8 x j z w B p u j 5 k M 8 j 7 l z V p 4 0 v 6 5 D 5 x - 1 q j F 8 m r 6 i o J q g 2 9 _ B l u v j h u C r v m n x Q n k 1 4 s 9 M k 1 5 t s i G 9 y i 7 o 3 R g z m 1 6 o B s j 9 5 9 r C 6 k 6 4 k M 4 0 p y 6 o B 6 l 0 v 9 y G 8 k h 5 q j F y 3 l 7 3 h B r q v k k k H s 1 l g 6 7 I j 6 q g x h D t x 2 0 - m E 7 x q n h D r x n h z w B i u r - w u F 9 r j X z 9 6 0 C o 0 6 n 1 s B k t v x k i C 7 q 1 8 q j F t r 8 8 q t D s y 8 4 9 r C 0 0 k s 9 y G 6 l 0 v 9 y G p y 8 4 9 r C 5 z g t 4 U 1 o i h p R x 2 4 x k i C o j 3 g g u O 5 0 n h g v G r g 9 k x K 9 2 - w i p D 1 - _ x 5 0 F l 6 2 2 u a w k 4 3 - m E i 7 x g k k H y m k 2 q j F u n 9 v _ 7 Q 0 y 6 m s i G r y 8 4 9 r C h 6 i x 0 h B p t r y p i C n o 7 y y o I 9 6 o 8 z 7 D w p w p 7 U x r 8 s o 6 E i k 4 q z o D i v w p g r I 2 j o 6 h I h u 8 9 s 9 M p z u u y 5 K i v 6 x 6 5 D 0 - 4 j s i G 0 t j q 3 v J y 9 - 6 q b v p 1 m 6 0 o C i 0 g - r r V r 6 p y s 2 C s 0 9 6 9 r C s 6 m h p 9 D g 3 - 0 u u B y 7 _ n k k H 1 o - v g 2 H 8 k h 5 q j F 2 - w 4 z r E 8 o 4 8 j 1 C j l g 0 2 p C w p h v - m E 9 y r n x Z _ i 2 1 1 5 C s 0 9 6 9 r C 4 g l l z w B v k 9 5 D u 4 9 k _ z B m k y g o O _ 7 r t x T 9 l 2 1 k i C n 0 1 h x C 4 t y j n 5 C x 8 m t 6 0 E 5 n o 1 k i C - i w 9 3 h B s 2 5 3 q t D w p h m x Q 7 n _ x - m E 3 5 4 - t I 7 n _ x - m E o l z s 6 5 D i n h 5 9 r C t 4 x i x Q n _ l v - m E h z j 1 k i C 4 k q 2 w h D h x _ y n j F u y 1 p p h F v 8 3 8 0 S p h o k k 2 D h 5 2 r p z S _ 6 2 n w v L _ m w 7 w y F q 0 0 2 1 a 5 g 1 n h t C k g h 9 q t D 8 u r v 6 5 D 0 i n 7 v 7 B p q g 1 - p D o y 0 - x 5 K g 7 x g k k H x 6 4 v 9 y G 7 x m 2 q b 9 p i 9 j k H r u l u 2 m y B s q v k k k H u v z 4 I - 6 u - 4 _ C 1 w p 2 0 v C 2 4 z 6 v g y D o k g l g _ t B _ p - i z w B l v w z k i C 1 t z 5 s F x 7 u u y y K r s 4 i m o F x 8 m t 6 0 E q 2 n m y 6 E - p 6 w w o D n _ l v - m E 8 o 8 k 9 y G i q 5 y q j F o o n z q j F m 6 u k t 2 C o 6 u u n b l s h 1 q b w 2 q j h 5 B u j _ g 8 5 B 4 z y _ g 4 G y k m 9 z 7 P v u g 0 o y E x x v x w y F 7 t g 2 r 1 N z u g _ w h D t n - m s i G h n z 8 2 v J 0 h o v m o D y 7 3 l _ J n l 3 9 w h D t v 5 t 6 0 E j 8 6 q p h Q w n 3 x s 2 C - y q v - m E 9 5 w 9 g 5 B 7 8 q x w y F - w o l z V 2 3 2 8 8 3 K l q h s 9 r X 6 _ 9 y q j F v v 0 u y o I j 5 7 1 r 1 N 2 z y 5 3 h B 2 0 2 6 q t D 1 y h z 1 r a n 9 q 8 3 h B y w u s 6 5 D v w y 9 w h D k r u v k i C - k o 7 w h D 1 n z q 6 0 E _ p - i z w B z t - s q j F g p q 0 u I z p s 8 P x z r 5 g C v w n 9 g 5 B 1 j 4 i h 5 B w 5 _ 4 k M m _ p q 6 0 E - 7 w u 1 w B h 7 n q 2 0 E o 1 l 4 _ p B u s _ v 3 g B m - r i n k B v j 8 7 t 9 C h _ t s 9 y G 7 g 4 z 6 0 E k 1 2 3 y n E w q k s _ C k 8 _ 3 g 2 H 5 y y x s 2 C 6 - i 4 q t D _ 8 - y y o I k _ r p y 5 K w 2 o 6 q t D q _ h 1 6 o B 3 n l 1 y F i m 6 x 9 a 4 k r 2 k M 4 2 k 9 4 6 B t 6 y q g v B j s s 7 _ 7 Q n v 8 8 i q W m 3 7 9 j m M 1 o - v g 2 H 2 k - j g l B r 6 z 6 3 u E j h g z 8 u T l 3 y i k 0 L h 9 9 t l n U x j r i 1 l P p 1 x h 7 t v B 1 - 4 j s i G _ 9 4 h q 8 D 8 t r 2 - p C i o k n w v L 3 6 s 8 5 7 I i x 8 q 6 0 E 1 k 6 7 7 O 8 t 6 0 r h S r 2 0 k 6 0 E s 0 9 6 9 r C q 8 j i 0 c w w y y 9 v O x y w 9 w 2 B 5 l h r 6 0 E p v 9 i w v L o j 0 o t i F s - 8 i i 0 Z v h 6 p 5 x H o 0 i h u I q 5 u 0 q b 8 k x 0 9 r C k y q m q k K g i 4 q s i G 6 m m - t I r i v 9 p k K 6 w - k q n P _ 9 z v _ 7 Q q 1 p _ j m M x g 9 9 p k K 8 _ y l z w B 4 p s 3 6 o B g x i z k i C - l q m C q v t y _ 9 B _ 7 7 k y 5 K y 7 7 8 t I h p - _ g 5 B 5 l h r 6 0 E 7 m - p g p B v u 2 s r I 2 0 s k z V m i t k q O j 8 6 l s x M m _ p q 6 0 E u l 2 v s 2 C 1 u j 4 5 x s B k r 3 0 m G 4 x t x p z C h j x 4 2 v J m j z u 4 t F w m h m n t M w l 2 9 v v L l g 3 q y o I t _ 0 x - m E v p h v - m E 7 h k 2 h x F 8 k 3 g w u D o 9 q q - 5 F i q _ z z e g w 0 2 q b _ i o 5 k M h v 3 k x Q x m r 2 q b h r g h h 5 B w w q 5 9 r C s 9 3 4 w y F m k 2 8 5 7 I i y 8 4 w y F 8 j g o v w L m m u z r j H p x r t 6 0 E v 7 6 t s t C 5 s l j w w G 6 h m j h 5 B p v i 2 6 o B g y 1 4 q b l w j 5 q b 5 5 k g s i G h v y p z 0 D m q y - p m D - w o l z V u l 2 v s 2 C t 8 v 1 6 o B 0 k m n 4 c m h z y 1 H 2 l n z k i C s 5 9 2 q b 7 x m 2 q b g 1 8 p 3 r B l w - 1 0 K 3 9 j - g 5 B 1 u n 4 j 5 D z _ h B _ l w t 6 0 E 5 2 9 4 j m M y 7 _ n k k H m u w 6 - m E 0 2 u l x Q k p i 7 9 r C q p 8 v k i C 2 i - 0 w y F v 6 z u p n P o - z o 2 w B 6 j i 2 s I v o m 8 3 h B 6 _ x v v S j 2 5 s k H l l 3 9 w h D p x n y - m E u g y y n 2 B g l v g j S r n o v s 2 C s z o j z w B s 2 5 3 q t D i r _ 3 q t D g z h 0 s 2 C 0 9 3 4 9 r C o 3 r y s j C i m s 8 z L 5 n v _ y w B g 5 t 1 - m E o 6 s 5 q t D 1 j m x k i C u 8 s 1 k i C 5 6 w h z w B k v w z k i C z 6 h n x Q r 6 y k x Q y h 3 g h 5 B z 4 u q s i G 6 7 7 y x r B q u 3 h z 8 F 2 - 8 t 6 5 D 5 u w t s 2 C n u r y 9 r C j 2 g h s i G k x 4 m x Q 2 w x v s 2 C m x x 1 k i C j q t y y o I l l h p 6 7 I y r z 5 x 9 D p w y h x 2 B m 4 5 t s 2 C 6 w 5 i z V w 6 p k 2 5 C y 0 s _ y 1 B q 0 j y 2 8 B i 8 w u 9 9 C q w 7 2 9 r C s 2 5 3 q t D k n _ m m Y q l 9 o 8 s B t _ 0 x - m E p x n y - m E q _ h 1 6 o B 5 4 o 2 k i C s p 7 6 q t D i n h 5 9 r C 6 z 4 k k k H 0 9 3 4 9 r C o o n z q j F 9 7 h 2 p 3 B t w 0 k 6 j D g w h 8 m o D r 1 5 i g 7 C h 2 0 g u I 2 v l i r _ F w u p 3 9 r C n u 5 z s 9 M y 5 2 j m o K x t p - 7 l L 5 r m k w u B 9 5 q _ w e x l 6 2 0 2 D l _ _ t s 4 E 2 s q 7 6 Z 4 x l 6 l N l y _ _ 3 h B q v _ 3 3 s E k r k t _ 7 B n t 5 0 5 - B g 4 u y 0 2 D 5 n m y j 5 C 8 8 1 9 3 h B 2 u l 8 l N l _ u 1 - m E 2 g 8 3 6 Z s 3 8 3 2 q B z m r 5 2 q B v 8 7 w s 4 E x r t r 3 0 B 4 o _ n t 9 M w i q j r n D i n 3 3 0 2 D r 5 l 3 0 2 D 9 4 i 0 1 _ B t s 4 _ x a 3 v k 9 6 Z w z q w r _ F 3 8 x 0 - m E r 5 8 6 l N y m w 7 6 Z t 3 u y 2 l D r - v l q 2 B 6 j 2 k p U l u i 6 2 q B 3 r 8 z 5 - B s z x 6 - m E n r t 6 6 Z 3 7 g s - m E h s k - 3 h B g _ q z 5 - B p r p 5 9 r C u i i 2 5 - B t 4 _ 6 3 h B & l t ; / r i n g & g t ; & l t ; / r p o l y g o n s & g t ; & l t ; r p o l y g o n s & g t ; & l t ; i d & g t ; 5 2 1 0 2 5 4 9 7 8 1 0 2 3 2 9 3 4 8 & l t ; / i d & g t ; & l t ; r i n g & g t ; h l r r n n t o 3 N w i _ p - o B l l 7 x j t D 3 k 5 2 q b 4 u w t s 2 C s 2 w z o i C z j v j 3 j K k x 4 m x Q & l t ; / r i n g & g t ; & l t ; / r p o l y g o n s & g t ; & l t ; r p o l y g o n s & g t ; & l t ; i d & g t ; 5 2 1 0 3 3 2 8 3 7 2 6 9 4 7 1 2 3 6 & l t ; / i d & g t ; & l t ; r i n g & g t ; r l 5 g y k g 9 z N g l o o k k H p 7 v 2 q b 0 l u k x Q 8 j 4 z 6 o B n u r y 9 r C 7 h 0 x k i C & l t ; / r i n g & g t ; & l t ; / r p o l y g o n s & g t ; & l t ; r p o l y g o n s & g t ; & l t ; i d & g t ; 5 2 1 2 7 3 2 9 3 3 7 1 3 9 5 2 7 7 2 & l t ; / i d & g t ; & l t ; r i n g & g t ; v v - x o m 4 8 x N 2 n 4 9 q t D u q 4 7 3 h B - 4 6 4 6 o B p 6 j i x Q g i m 0 6 o B 9 n 6 3 6 o B n m 7 j z w B s n w i z V & l t ; / r i n g & g t ; & l t ; / r p o l y g o n s & g t ; & l t ; r p o l y g o n s & g t ; & l t ; i d & g t ; 5 2 1 3 6 6 4 1 5 1 3 4 3 2 0 2 3 0 8 & l t ; / i d & g t ; & l t ; r i n g & g t ; y 2 k 7 k g h 5 j N 6 m 6 9 y r D - 0 i 5 l 4 C 0 x g r 4 9 o B 0 8 k 0 v s P 8 p 1 q h t C m y - k g B x m s _ 3 7 B x s p 7 o S v p o o q g E 9 w t 2 q b h i p l w 9 B 5 v t g 8 7 C m 0 o t q g E 2 8 _ 4 9 r C 2 w 4 r s _ C j t 8 _ 6 2 E h 7 3 1 m 6 B g p m j z w B p v z 0 9 r C 9 _ k z j y I j - 0 3 k M g 7 w w m l B u - _ - i a u o 8 g m v R k k n 3 9 r C v j v 2 6 E 6 i g p 7 f i g 0 7 6 m E g 4 1 p y t I & l t ; / r i n g & g t ; & l t ; / r p o l y g o n s & g t ; & l t ; r p o l y g o n s & g t ; & l t ; i d & g t ; 5 2 1 4 8 1 9 2 2 2 6 6 7 9 1 9 3 6 4 & l t ; / i d & g t ; & l t ; r i n g & g t ; 7 0 h - 6 4 - s 2 M 8 3 m g u I 1 j m x k i C k h 9 5 q j F p 7 v 2 q b j x v v 9 y G n l 3 9 w h D m 2 3 _ w h D h n h 5 9 r C & l t ; / r i n g & g t ; & l t ; / r p o l y g o n s & g t ; & l t ; r p o l y g o n s & g t ; & l t ; i d & g t ; 5 2 1 4 8 6 4 6 8 0 6 0 1 7 8 0 2 2 8 & l t ; / i d & g t ; & l t ; r i n g & g t ; j _ o t q s 5 _ v M w 2 j j k D h j 2 4 5 s D x v k 1 - m E 0 5 s 5 q b z w i t s 2 C x m 5 x x h E _ k v 2 x G & l t ; / r i n g & g t ; & l t ; / r p o l y g o n s & g t ; & l t ; r p o l y g o n s & g t ; & l t ; i d & g t ; 5 2 1 5 0 6 6 1 3 1 7 4 7 8 3 1 8 1 2 & l t ; / i d & g t ; & l t ; r i n g & g t ; 2 t 8 g u h 9 4 u M 5 - i 4 q t D o v n q x n B j x _ 2 t p E 2 w 5 7 9 r C u 4 q _ r U _ p - i z w B v i u 9 h 4 e g 1 r g z w B & l t ; / r i n g & g t ; & l t ; / r p o l y g o n s & g t ; & l t ; r p o l y g o n s & g t ; & l t ; i d & g t ; 5 2 2 1 0 2 8 5 7 7 1 4 6 8 3 0 8 5 2 & l t ; / i d & g t ; & l t ; r i n g & g t ; u w 1 v s g m w l M 9 m j - 3 h B 8 1 h 6 q j F 0 1 - i q k K v - x 8 w h D n m 7 j z w B & l t ; / r i n g & g t ; & l t ; / r p o l y g o n s & g t ; & l t ; r p o l y g o n s & g t ; & l t ; i d & g t ; 5 2 2 1 2 6 0 0 2 4 3 4 4 4 7 7 7 0 0 & l t ; / i d & g t ; & l t ; r i n g & g t ; q v i g x j v _ - L h m s h z w B l 7 _ m 1 6 E 8 j q p r t B t q _ 3 q b g k i 1 s 2 C x y r 7 9 r C u 8 q 0 s 2 C x o m 8 3 h B 4 _ 7 g _ T 1 p j j m r B & l t ; / r i n g & g t ; & l t ; / r p o l y g o n s & g t ; & l t ; r p o l y g o n s & g t ; & l t ; i d & g t ; 5 2 2 1 7 0 8 5 5 6 3 6 9 1 3 3 5 7 2 & l t ; / i d & g t ; & l t ; r i n g & g t ; 6 s z 2 7 5 7 _ 0 L s 7 4 8 3 h B 5 - k h h 5 B t u 9 - t I p 7 v 2 q b w n g k x Q i 3 s i z w B m 6 6 v s 2 C 5 h 0 x k i C & l t ; / r i n g & g t ; & l t ; / r p o l y g o n s & g t ; & l t ; r p o l y g o n s & g t ; & l t ; i d & g t ; 5 2 2 1 9 0 9 4 9 2 1 1 9 1 0 9 6 3 6 & l t ; / i d & g t ; & l t ; r i n g & g t ; r 6 3 5 8 5 4 2 r L k v k 4 z 3 C g k i 1 s 2 C 9 h l v 0 R y g t q 4 u D u 1 t 7 0 a l k 6 y - m E 1 3 r n 1 a q u o n k g C 4 w g j j N 4 5 n 2 _ Z o g 7 9 6 j H 5 v l h 3 2 E & l t ; / r i n g & g t ; & l t ; / r p o l y g o n s & g t ; & l t ; r p o l y g o n s & g t ; & l t ; i d & g t ; 5 2 6 1 2 4 5 8 2 6 2 7 2 8 5 4 0 2 0 & l t ; / i d & g t ; & l t ; r i n g & g t ; 4 9 7 v 1 5 l 9 7 M r x n h z w B j 1 r g z w B p - r _ 3 h B o 8 j l z V 8 i 5 2 k M o z p 4 s F 1 z m 5 - m E & l t ; / r i n g & g t ; & l t ; / r p o l y g o n s & g t ; & l t ; r p o l y g o n s & g t ; & l t ; i d & g t ; 5 2 6 2 3 1 9 0 8 7 0 6 0 5 1 6 8 6 8 & l t ; / i d & g t ; & l t ; r i n g & g t ; t 5 0 v w 3 6 o y M j r o l r _ F v q s o 8 r M 9 v 9 l _ V 3 p r 6 9 I 9 w l j g I 6 0 l 9 q t D 7 s 9 w 6 0 E z 9 3 4 9 r C k 8 _ 3 g 2 H i 6 3 w m l B k q w _ 4 N t 7 5 y p k G p z q 0 o f p _ t g k a y 9 n j n z W i p q s k k H 6 s 1 v 0 - E 8 u 5 x s i G 4 y - n 6 0 E o g 8 v - S w 1 2 g w 9 B o s h t - S 4 7 l 5 9 r C h j x 4 2 v J q m x w q g E 3 0 7 o s i G 9 3 p u 6 0 E 6 v - n k v D 9 z 3 v k 1 G t 4 o n o j E n t p 3 q b 9 6 5 9 7 7 C r u 6 0 9 r C h i p l w 9 B p 6 2 w p c 1 g k 3 r G u w u h z w B - 8 v 5 w k C 8 8 o t w o D q 8 q 2 h w C k 0 4 6 2 z C g k 8 8 y w B _ p - i z w B 6 l y u - S g 8 9 5 i h C p 3 v 7 r v E l t w 4 n 0 F u 4 9 _ q x P m k j h r t D v k y k u 7 G 0 v q - p g E 0 t j i z w B 0 - 4 t 0 y B k 3 o 5 6 o B g 8 s v s 2 C l 2 h h h 0 E 7 5 m x k p D 0 5 3 s t t J r q h i w 4 E z 9 y h 0 V & l t ; / r i n g & g t ; & l t ; / r p o l y g o n s & g t ; & l t ; r p o l y g o n s & g t ; & l t ; i d & g t ; 5 2 6 3 9 8 7 0 8 0 5 5 9 5 9 1 4 2 8 & l t ; / i d & g t ; & l t ; r i n g & g t ; 7 8 9 h 4 w p y i M 3 k h j 8 7 C p z 4 o w 9 B l 6 l 7 w h J 0 7 6 0 _ 8 F 3 l w l 9 n D 5 r x i z w B 5 5 7 t 6 0 E k k n 3 9 r C q 2 z x m l B k j u 3 9 r C 0 z k h w 9 B z 4 t y 9 r C 2 3 s 5 k M v k y k u 7 G m z i x o U 0 x 2 g 0 w D q q 8 6 _ a & l t ; / r i n g & g t ; & l t ; / r p o l y g o n s & g t ; & l t ; r p o l y g o n s & g t ; & l t ; i d & g t ; 5 2 6 7 6 7 1 9 5 6 3 4 1 1 2 9 2 2 0 & l t ; / i d & g t ; & l t ; r i n g & g t ; 3 p j p 1 _ u 0 r L v y n u h r G 6 _ w m 2 P j z r r v s E q g g h 3 n F 4 m 6 4 q b z - k z q t D r q q j w 9 B g y o n 1 2 B j 3 q u G l 7 g 0 q b t q _ 3 q b h v 7 o 6 0 E & l t ; / r i n g & g t ; & l t ; / r p o l y g o n s & g t ; & l t ; r p o l y g o n s & g t ; & l t ; i d & g t ; 5 2 6 9 3 9 2 2 4 5 3 6 1 9 9 9 8 7 6 & l t ; / i d & g t ; & l t ; r i n g & g t ; 0 _ 0 l v - q z 4 L w m 8 8 z h W z - 4 6 2 q E 8 n 3 m - S q _ k 4 - S 8 q 7 6 5 - B 7 - g 7 m X 2 h 0 x q g E x v j 9 2 v J t g x w - 9 N x 7 4 m w w E n g m v 7 u B r q q j w 9 B w l o 5 q t D l 7 8 8 8 Z y q m 3 s I z 6 9 1 6 o B 5 1 2 _ - t F & l t ; / r i n g & g t ; & l t ; / r p o l y g o n s & g t ; & l t ; r p o l y g o n s & g t ; & l t ; i d & g t ; 5 2 7 0 4 4 6 2 6 4 6 9 6 1 7 6 6 4 4 & l t ; / i d & g t ; & l t ; r i n g & g t ; v y 6 5 r 7 j 8 s L 7 z - t r w B n 0 u y m Q - i w 9 3 h B - x v 8 3 h B h n h 5 9 r C & l t ; / r i n g & g t ; & l t ; / r p o l y g o n s & g t ; & l t ; r p o l y g o n s & g t ; & l t ; i d & g t ; 5 2 7 0 5 7 3 5 3 3 1 6 7 0 9 1 7 1 6 & l t ; / i d & g t ; & l t ; r i n g & g t ; 2 l q q 1 u j 5 m L z m r 5 2 q B t 6 2 5 2 q B 3 r 8 z 5 - B q r p 5 9 r C 4 u _ i r n D q 6 q - 9 2 I & l t ; / r i n g & g t ; & l t ; / r p o l y g o n s & g t ; & l t ; r p o l y g o n s & g t ; & l t ; i d & g t ; 5 2 7 0 6 5 9 3 9 8 1 5 3 2 7 3 3 4 8 & l t ; / i d & g t ; & l t ; r i n g & g t ; k v q 6 4 7 5 w p L i h j 7 - m E m r t 6 6 Z 3 r 8 z 5 - B w 3 9 4 9 r C s u t 4 6 Z u x j 5 9 r C 7 9 s k r n D _ 1 v o x o H & l t ; / r i n g & g t ; & l t ; / r p o l y g o n s & g t ; & l t ; r p o l y g o n s & g t ; & l t ; i d & g t ; 5 2 7 3 1 2 8 3 5 1 5 1 3 4 4 4 3 5 6 & l t ; / i d & g t ; & l t ; r i n g & g t ; n l y h t y 8 1 h K y i 3 k z w B w 7 l 5 w y F v _ 9 - q t D 5 4 v - y w B m 1 5 v y o I q 2 7 g h 5 B & l t ; / r i n g & g t ; & l t ; / r p o l y g o n s & g t ; & l t ; r p o l y g o n s & g t ; & l t ; i d & g t ; 5 2 7 6 9 6 8 6 3 6 3 9 1 6 2 0 6 1 2 & l t ; / i d & g t ; & l t ; r i n g & g t ; 6 q h 4 6 z p z s J n k 6 h z w B - 4 t 1 - m E g k i 1 s 2 C g - t 5 3 h B o 5 q m q i G 5 r i s 7 W & l t ; / r i n g & g t ; & l t ; / r p o l y g o n s & g t ; & l t ; r p o l y g o n s & g t ; & l t ; i d & g t ; 5 2 8 1 1 7 4 4 7 4 5 2 6 2 9 4 0 2 0 & l t ; / i d & g t ; & l t ; r i n g & g t ; k x w 4 1 z n g y K j o g h z T 8 8 u s 8 F h s 6 _ v m C 6 3 9 r - s F 6 2 _ 0 s E & l t ; / r i n g & g t ; & l t ; / r p o l y g o n s & g t ; & l t ; r p o l y g o n s & g t ; & l t ; i d & g t ; 5 2 8 1 2 3 0 7 9 0 1 3 7 4 7 9 1 7 2 & l t ; / i d & g t ; & l t ; r i n g & g t ; k 5 3 v 3 z m o r K n 3 1 h q u N i 0 j j r O i n m r r O m v - 1 n H 8 g 1 4 o k B n k 1 o 3 W t 1 r s 3 0 B 5 2 7 9 3 h B o s q 7 3 h B k z _ g 5 p H _ g - m y E - v 0 y q C - t p 6 2 3 C s 7 s n o z C _ y x r i n F t n o 8 7 W m - o w u P 6 r k h r n D j - 0 5 9 r C 6 g n m r n D p g 0 m z g E i _ i o k K v 3 x p h r B j 4 s z o U 3 t 6 1 j 5 C & l t ; / r i n g & g t ; & l t ; / r p o l y g o n s & g t ; & l t ; r p o l y g o n s & g t ; & l t ; i d & g t ; 5 2 8 2 2 6 5 9 4 5 9 7 5 2 9 1 9 0 8 & l t ; / i d & g t ; & l t ; r i n g & g t ; _ 5 _ p x o 2 1 j K t 9 v 3 m l B k q 2 i k 7 B h o 8 r k q E u n k v 5 j F _ 8 _ _ v 9 B 5 y - 1 q b u 8 h s v 0 E r 5 8 r u 6 W & l t ; / r i n g & g t ; & l t ; / r p o l y g o n s & g t ; & l t ; r p o l y g o n s & g t ; & l t ; i d & g t ; 5 2 8 2 3 0 1 7 4 8 8 2 2 6 7 1 3 6 4 & l t ; / i d & g t ; & l t ; r i n g & g t ; w l t 9 g 3 t y j K 7 m m - t I i g 4 l x Q w n g k x Q 6 m m - t I & l t ; / r i n g & g t ; & l t ; / r p o l y g o n s & g t ; & l t ; r p o l y g o n s & g t ; & l t ; i d & g t ; 5 2 8 2 6 1 7 7 2 0 9 7 6 7 0 3 4 9 2 & l t ; / i d & g t ; & l t ; r i n g & g t ; j i 5 5 p 9 v z 5 J g n p 7 q b l j 2 7 w h D 4 l v m r B t 4 q x k i C & l t ; / r i n g & g t ; & l t ; / r p o l y g o n s & g t ; & l t ; r p o l y g o n s & g t ; & l t ; i d & g t ; 5 2 9 7 7 8 0 6 7 3 5 1 8 5 0 1 8 9 2 & l t ; / i d & g t ; & l t ; r i n g & g t ; s s _ x q 9 g t q J n 6 u i h 5 B j u i 3 q b x g m p z V u s w 5 w h D 8 l 0 0 s 2 C i z u i w s C j - w 5 - a _ w p k x Q m 8 o o 6 0 E m w j 5 q b - r - _ o K u 7 5 l i l B o k w g 6 t B u x t 4 z x D 4 l 5 k h 5 B j 5 5 p 9 4 F h k t w h f w o m 8 3 h B m i 1 2 6 o B 3 h _ v 6 5 D t 8 v 1 6 o B 5 g 0 4 - m E 2 9 r h u I x l _ i z V h 0 o 6 k M y o _ w 9 y C 4 o l o s P 5 z u t l _ B 6 6 s 4 6 o B 5 y k 7 q t D m _ y y 6 o B p w s - 3 h B 5 i h 7 3 h B 6 6 s 4 6 o B t 4 w j z V h _ - 6 q t D p s w 3 q b 7 j 7 l z V l x 0 1 6 o B 5 u v g x h D 7 i m n z w B t h g r 6 5 D 8 u - v s 2 C o n w 7 9 r C p 6 i j z V 9 9 y h h 5 B h 0 w _ 3 h B o _ l m x Q i 1 r g z w B n k q o z V s v m - y w B m v 2 l z V 7 1 i _ 3 h B r u 6 0 9 r C 4 2 t m z V 5 _ 1 w 2 U l _ q s 6 y C k h h _ t I i z m 1 6 o B v n - 9 9 r C z 7 n - 3 h B q l 7 - g 5 B 1 j k w s 2 C m l v 5 9 r C 5 - k h h 5 B 1 h 3 g h 5 B j m o 4 6 o B k u 8 6 3 h B v p u y 6 o B x p h m x Q h 0 o 6 k M s j 6 9 g 5 B 5 4 o 2 k i C _ 5 z 5 9 r C o _ 8 z s 2 C r _ l _ y w B t u 9 - t I l - i 4 q b y g m 6 s F u 5 r 6 - m E u u x 7 w h D n 6 6 v s 2 C p q k x y 5 B j q z x o B 3 k 5 2 q b 0 0 w w 6 5 D j 6 w w z 3 F 5 g n j h P p s w 3 q b s 7 4 8 3 h B q 2 7 g h 5 B j u 7 2 q j F l y _ _ 3 h B v w n 9 g 5 B o x 3 n z V p s w 3 q b j 6 q g x h D 3 q t 8 w h D 2 k 5 2 q b h v 3 k x Q 3 3 s 5 k M h j 2 5 q b q g n g z w B h m 9 q m x B _ y 5 - y 1 C m g 3 m z V n m 7 j z w B 8 2 9 - y w B 3 n r 1 6 o B j x v 0 s 2 C i 1 n 3 6 o B o 4 w 8 9 r C i v 3 k x Q h 0 o 6 k M m g 3 m z V r x n h z w B 6 1 i _ 3 h B w 2 8 i 2 V w - 8 t 4 r C 0 r _ 2 6 o B 2 1 z 7 3 h B t 4 w j z V v v 1 h z w B w w q 5 9 r C q u i 5 w h D _ n 1 2 s 2 C - u 2 n s i G l r o n 6 0 E u n 8 j 1 h C l y x 0 p 5 B i 2 l u G j s p h 8 7 C z 5 w 5 z 9 D t q _ 3 q b 9 6 6 n 3 n F 0 _ m s m m E 7 4 3 7 g 3 C j r 4 4 l N q t h 0 6 o B x 8 m t 6 0 E v 0 p h h 5 B g i p m z V u y t h 4 h B m 8 k k x Q q t h 0 6 o B 7 8 q x w y F 6 3 6 5 q b n 7 v 2 q b 2 9 r h u I r g n g z w B n x w 6 9 l B s 1 6 x 5 X z - 4 j s i G l 6 - t 3 O i h w 4 n 6 C _ g w - s B h r g h h 5 B 8 j 4 z 6 o B 2 _ j j z w B r n o v s 2 C 7 g m 1 q b 7 4 m 1 w E h p g 5 t j B 8 2 v x 4 N j 5 m t u n B 4 v _ w m D q z u k z U w r y m z V 3 h i j t E w r x q 3 L m o _ u 8 k B h j z h 5 V x 2 _ j z V k s h u u c k 1 - 1 4 V 1 u 0 1 G p r x z 5 7 I - - p - y V 7 4 z x - t O 3 u w o 9 y G 5 z 4 k k k H 0 6 9 1 6 o B 5 s u _ w h D s r 8 8 q t D w w q 5 9 r C 2 8 w u s i G r 4 8 i h 5 B w 8 i y - m E 7 q u 3 g t B s x _ g k z D y u 5 4 1 o B 9 4 _ h z w B 7 2 0 w 9 y G o o o i v v Q y r 5 x _ k B s z o j z w B 3 t y 1 - m E r w s - 3 h B h n h 5 9 r C 9 y 6 4 i W m 8 4 1 j Q p s w 3 q b u 6 x l z V k v 2 l z V v 0 s 5 q g D 6 k 5 4 1 I p q m p o s C v t 0 - y w B 3 h r h z V 6 m m - t I l v w z k i C v _ w 3 6 o B p 7 v 2 q b k 6 i 8 9 r C _ w p k x Q g v h x k i C 9 5 7 9 w h D p q _ 5 p n P 0 r _ 2 6 o B t x g 4 k i C r j l _ w h D v l 2 v s 2 C k _ 1 k z V k o t j z w B s 5 3 6 3 h B q n x h 3 v J 9 4 _ h z w B t q _ 3 q b 8 y 6 k z V 0 l l y s 2 C 4 x 3 z q b 3 u w t s 2 C t u 9 - t I x 2 _ j z V y g m 6 s F 9 u - v s 2 C k r u v k i C 3 5 5 n 6 5 D h 0 o 6 k M t 7 w 4 k M 0 2 u l x Q 3 t y 1 - m E k u 7 2 q j F r j l _ w h D k g 4 l 3 v J 7 x m 2 q b 2 5 4 - t I q _ h 1 6 o B l 8 0 i z V 0 6 w 6 0 G 2 h w o 0 l B 4 w k u k i C 6 l 3 g 0 V x t k 5 3 0 E h 6 r t s 2 C g - z 1 q b i g 7 y 6 5 D g z h 0 s 2 C 2 0 s k z V 6 8 x j z w B y g 0 - g y E 8 i k o _ F q v i 2 6 o B 8 0 m m 9 w B z 2 k 7 i h D q 5 u 0 q b z 2 0 o y 5 K 4 6 w h z w B m q u l z w B 9 8 t 6 6 o B m w j 5 q b 2 1 z 7 3 h B t w - p 6 5 D r g w - q t D y 2 _ j z V 7 i n 3 q b 0 h 1 3 q t D p 7 v 2 q b i n h 5 9 r C o _ 8 z s 2 C i n _ 8 g 5 B m x o 5 h 5 B k o h 0 k j C n 9 - 0 i 4 B 9 - 4 h z V q g n g z w B w 2 _ j z V 7 w 5 i z V r 3 y y 8 U k _ 7 _ 5 p B _ j y _ o 5 B x h 2 1 0 r C _ p - i z w B 4 x 3 z q b w w q 5 9 r C 2 3 s 5 k M s o 3 5 3 h B 7 j 1 z k i C o x 3 n z V 2 1 5 3 q b 1 8 r g r t D 3 5 1 - 3 h B j t h j h 5 B w p h m x Q r 6 p y s 2 C p u j 5 k M 4 n r 1 6 o B g x o l z V v u 6 - 3 h B t w 3 3 9 J 0 l r 4 r T 8 u r v 6 5 D 3 m 6 4 q b r g n g z w B 0 5 s 5 q b u j 1 o 9 y G 4 k q 2 w h D 6 x - 1 q j F r t m v p n P r n l q z 0 Q 1 w y n s J r 8 3 q 6 0 E 4 6 w h z w B p p i i z V 7 x m 2 q b w s 0 l G q n h r t u C n - r z 9 r C 1 v k k z w B 2 k 5 2 q b z o z 4 w y F l 8 o o 6 0 E h 8 s v s 2 C h z j 1 k i C 1 t z 5 s F k r u v k i C 3 5 s 7 w h D w y z s k k H v n k o 6 0 E 3 7 l 5 9 r C 2 l n z k i C n s q 7 3 h B g l 0 - t I 0 h 1 3 q t D 0 0 x n 6 0 E 2 z l h z i R j s y j h n B s j 6 9 g 5 B 4 7 t 7 q b w 8 z _ y w B p - r _ 3 h B k o t j z w B s q 4 7 3 h B y z 3 l z w B y - l w - r C 9 1 p r 4 5 D 3 s 4 p 6 7 I k j 2 o k k H t 4 8 i h 5 B p 1 l w q j F u 5 y y x - E q 9 3 5 0 o H 1 2 t q y o I 2 r 5 p o 8 G k o o u p 7 E p _ u 9 q t D l 2 7 y q t D p _ u 9 q t D 1 n 4 9 q t D s k q w s C 9 i 3 y t d 6 m m - t I m k 6 h z w B g i m 0 6 o B k 2 9 7 g 5 B k m l 4 k i C _ u n j z V j 1 k 3 k i C 7 0 l 9 q t D 6 4 4 m 1 M j - 8 y 0 L q 6 h s i G k p t p 8 Z r 6 9 0 h W g z 7 0 n B u k 3 o - e l j 6 8 B o 7 v 2 q b l l v 5 9 r C y 7 _ n k k H p j 4 z g 2 H 1 j m x k i C w 4 g l x Q 2 n v m x Q n j u g s i G v 2 v h z V 3 5 s 7 w h D 9 m 4 5 - j D 5 r w z k g C _ g 9 n k 3 F - 6 k g - o C 4 h y w s 2 C s 4 - n s i G 4 p w g z w B t 8 g 4 l 8 C v y m _ g n D 6 h l v u s E u 0 0 j u 9 E t l m g x h D o x 3 n z V 9 3 y g s i G q 2 7 g h 5 B g l o o k k H n _ 2 x t k I i q 2 u - 8 C w t j z n 9 C g q o n o h C 2 i m 3 - z F l r o n 6 0 E v 4 g l x Q h n h 5 9 r C n 6 u i h 5 B r 6 p y s 2 C w - 9 g u I 1 k y 2 q j F p 4 0 v 6 5 D n r k j x Q w 7 l 5 w y F l 5 m y w y F 8 k h 5 q j F 9 - s n 6 0 E 4 p n 2 s 2 C t 4 q x k i C u n - 9 9 r C n 8 7 x s 2 C 2 2 3 8 q t D 2 p 8 u 0 w B v 8 z q s F j 5 y j n O x i u 1 n K l u i 3 q b 5 n 2 5 p k K n p j h 3 v J 4 2 g 5 1 G p 3 4 8 v k E g r x p y H z s 6 h x S t s l j t o D i h _ 9 3 h B r 0 9 6 9 r C _ 2 5 2 6 o B j 1 5 t s i G p 3 g m h D l v w z k i C 9 - x 6 q t D 4 n 2 5 p k K n _ l m 3 v J h 4 h 6 9 r C m h t 1 9 r C l v l q s i G p q v 1 q b 8 l 2 1 k i C 0 j k w s 2 C s s 5 9 3 h B p s w 3 q b 9 2 9 n x Q - v 0 2 q b h n _ 8 g 5 B h v 3 k x Q r l 7 - g 5 B q x w g r t D 5 6 w h z w B g r g h h 5 B 2 t z 5 s F r 6 y k x Q 6 m m - t I m z i g r t D t q w 3 k M 6 1 i _ 3 h B 2 3 s 5 k M 0 k 5 2 q b - g v 7 3 h B 9 - 4 h z V i 1 u l j M v h 1 m 2 w B - _ z 1 q b _ 4 _ h z w B q p 1 i _ U 7 y o r 7 I 5 u w t s 2 C j m l v w y F o 4 4 g x h D 6 - i 4 q t D _ u n j z V j _ - 6 q t D i h _ 9 3 h B j o t j z w B j 9 0 k 6 q B 5 _ v 3 8 m B 5 p 5 - q t D q _ h 1 6 o B 8 t n q o i F i 0 _ 6 4 b s 5 3 6 3 h B q _ h 1 6 o B o 6 i j z V 3 y r i z V v t 0 - y w B r 2 7 g h 5 B 9 h q l x Q 3 6 0 t 6 0 E 8 k 5 4 w h D 5 p 5 - q t D y s _ q q X _ g v n 5 o C x n - k z V k r u v k i C h 1 n 3 6 o B 8 - y v k i C 5 z 5 3 k M 1 t z 5 s F - j i 1 s 2 C 5 w x v s 2 C j 8 s m l x E j t 1 9 2 b s r 4 h _ t C v 4 n j x h D 7 p p 3 k i C w u g g 3 V i _ o 6 9 h C j t h j h 5 B - g 1 3 q b m n t - g 5 B j t v x k i C o _ 0 g s F 9 8 w 2 0 V s k i y w y F t 1 7 7 q s C 0 w i 3 1 4 B m i 1 2 6 o B 6 k i 9 3 h B 2 3 s 5 k M 1 j m x k i C 1 s g z r u D 8 8 i z l 6 I y i 3 k z w B - g w t k 1 C g v 8 - h 6 B t 8 v 1 6 o B k l k q 6 5 D t 2 5 4 k n C t v q 4 7 w C y 0 3 v k i C u l i v 6 5 D 3 l 5 k h 5 B m i 1 i 3 k B 7 y g l l t B v 4 n j x h D r x n h z w B k x - 5 p k K t 4 q x k i C 4 p n 2 s 2 C j o t j z w B 8 1 x 1 9 r C 3 t y o q 4 C o g k 8 x 3 D 8 5 7 9 w h D s v 5 t 6 0 E m _ r n t 8 E i 1 r x o p D 5 - g v k y E v w n 9 g 5 B u 8 s 1 k i C & l t ; / r i n g & g t ; & l t ; / r p o l y g o n s & g t ; & l t ; r p o l y g o n s & g t ; & l t ; i d & g t ; 5 2 9 8 2 7 8 7 5 2 2 8 5 8 8 4 4 2 0 & l t ; / i d & g t ; & l t ; r i n g & g t ; z 5 6 x o i g n l J m l p 7 k M q h k 8 w h D 2 k z 6 3 h B y v k 1 - m E v w q 5 9 r C & l t ; / r i n g & g t ; & l t ; / r p o l y g o n s & g t ; & l t ; r p o l y g o n s & g t ; & l t ; i d & g t ; 5 3 0 0 9 4 5 6 8 6 4 5 8 5 3 1 8 4 4 & l t ; / i d & g t ; & l t ; r i n g & g t ; l k 3 t q 8 o z h J j l h q 8 b y n 5 0 7 r C v p k 7 u w B 4 q - x m n E n x n 6 j m M & l t ; / r i n g & g t ; & l t ; / r p o l y g o n s & g t ; & l t ; r p o l y g o n s & g t ; & l t ; i d & g t ; 5 3 1 9 7 7 8 8 4 3 1 7 3 5 8 4 9 0 0 & l t ; / i d & g t ; & l t ; r i n g & g t ; - - 8 3 r x m n h H y k 0 y k 6 D l 0 t x y g B u r i j 0 j C j i _ 8 9 s C 9 _ - _ 9 w D s _ 5 u 7 8 G 0 5 5 u 0 u G - 8 4 v 4 i R z u h s l n C 4 i y 3 3 6 B 6 t m v r 2 L k u i 3 q b t 0 m 8 n k O p y s u w p P & l t ; / r i n g & g t ; & l t ; / r p o l y g o n s & g t ; & l t ; r p o l y g o n s & g t ; & l t ; i d & g t ; 5 3 2 0 8 8 9 1 4 3 7 5 9 2 0 8 4 5 2 & l t ; / i d & g t ; & l t ; r i n g & g t ; y u l 2 7 7 p v 3 G s 0 9 6 9 r C y 9 - 6 q b x n j 1 m l B o r j j w 9 B 0 8 x p l - F u z 4 p h 7 j B _ x 8 7 8 S x t v p p p G o l x j s i B 2 m r u - S r o i - o g C 0 o h 0 7 7 B m 4 4 2 3 m E 4 v t g 8 7 C q h m l l l B 4 i l - n l B u 5 r l x 8 B h r _ v 3 h E 4 g l l z w B _ j g v - S 2 3 s 5 k M 5 l y u - S & l t ; / r i n g & g t ; & l t ; / r p o l y g o n s & g t ; & l t ; r p o l y g o n s & g t ; & l t ; i d & g t ; 5 3 2 9 1 6 0 7 0 1 0 1 5 4 9 0 5 6 4 & l t ; / i d & g t ; & l t ; r i n g & g t ; 0 w o l 2 2 8 v 2 F j 9 q x s z B q k s k N 7 j g n 4 k C _ 9 9 1 q q B x t o z q q B o 1 i 9 6 r C q q l v 4 4 C h 7 9 3 3 D 5 9 8 h o O 2 x 2 y m l B 6 3 t x g 2 H i 7 r 1 - b 1 u 1 n v r B o g 8 v - S 9 h 2 j 8 7 C s p j _ 6 q F v o x p w v B h 6 y 5 s D x l j z r g C 0 s h h - t C h h z o r M r g 7 w y 0 C m 7 h h 4 j C 0 t 0 k 7 q F n w l u 7 - B l t 9 5 l N l w u t h 9 B n r 4 8 y m B r q q j w 9 B l g 3 l w 9 B 7 u x 2 z X x 7 _ _ z C 9 h k r 2 n B u - x 6 q b w o 4 j w 9 B o l p n q - C 0 s i y g u B i m 9 y u 7 B k l w _ o 1 B y o 9 t - S y 3 v 4 x o C 3 x w g v C j 1 _ 0 8 P u 6 h x l C p 0 k u 0 N q 2 m 2 5 M x t y 5 5 I v 2 j n p a y 5 m 3 7 V k z _ 5 5 r B 7 4 - u s k E t i 6 n r - D v y t s l B _ s p i s m B h 9 8 m s i G 8 k 5 u - S s l t 0 n p B k v l g v L z l h p p l B n 5 k i o j G l y 9 n _ M 1 j 2 5 q t D s 5 9 - w r D - y u h u x D r t 3 w k W m l h x n e y r s 8 3 p D t 9 i z s 2 C 5 - 8 z g k H y v n v j y I 0 s m x 0 x D 3 w _ i - k E k o t j z w B u - y - 0 6 C r 6 0 - 3 1 J y y p 5 x o C s 3 r p 6 x B o h l o - T 4 w 0 0 5 l B s 7 k m u b k p n r m 6 B k o 0 3 2 7 G i 8 5 l 6 0 E w y 8 t z 9 B 5 z t y l g E i v s s - S 8 w t 2 q b m j u 3 9 r C _ 0 - 9 7 c h 4 z h j G g l _ w q 7 B h k n y 3 k D r q t w x 8 B z x y 7 9 r C i 6 3 w m l B w 5 x - j k C 2 - y 9 0 0 D v x s 7 q g C t 3 y h g n C l z 4 1 8 e w 0 6 9 l 4 C l 0 2 5 i D r 5 _ g r T z o 5 j n w K - t x 0 v G q s t i 4 k C v m t q 8 K q 2 h p y k B 8 w k i p 8 B j q 1 x j x C _ p x 5 q C z 9 s z n T z o j j i q D 0 j o 7 0 s C 5 5 u p k a u h x w 0 b 9 q - 2 8 I u p r 1 1 g C k x _ l u h C p 2 8 _ 7 7 C 3 2 7 y 9 r C t 7 w 4 k M i 8 h u o o E - - x r t 5 E 0 o 6 5 m q B v 8 p r q g E 1 n z 4 q b 7 i v j 8 7 C 9 - x 6 q t D g 9 g m z w B 3 s q i z w B t q _ 3 q b v z o y m l B t k p k z w B v u 0 t u s B p - w 5 u m B 2 5 9 r v d 2 3 s 5 k M g j n v - S h 7 6 w 7 u K 6 y 7 4 0 r D w 3 o v p G n 1 l x 1 B j o 4 h 9 K & l t ; / r i n g & g t ; & l t ; / r p o l y g o n s & g t ; & l t ; r p o l y g o n s & g t ; & l t ; i d & g t ; 5 4 7 9 9 1 7 4 2 0 3 5 9 4 5 0 6 2 8 & l t ; / i d & g t ; & l t ; r i n g & g t ; i 0 9 n 6 6 1 p 5 I v o h i 3 v B l p 9 g o j T 1 7 _ 7 J u _ x t k x B 2 2 h l 3 v C s k n z m v B 3 9 s i 7 l V 5 k 3 t 8 y D 8 4 w y 5 y U x y 2 _ 7 H w l r u q D 4 9 8 z k C h h q u _ C o t w _ 1 D p 0 l 6 L w w t p y C 4 u 1 g T l l u j s C 9 m h j G _ k o 1 V i r n 6 p B - - o 5 Y z t 1 3 R 2 7 m s s C h x 4 6 J 0 k p k u 8 B 7 h t t h g H o u p 9 v E x g 4 0 m - I y z z i 9 s K n 9 r 9 m l E l 9 t s 0 D u r p k u h G m 2 k - o O v k h g s J j u w 6 y G u j g p i D h o i v a _ s k y j F k r h n S 7 p o 3 1 B l 2 1 r R y x s i o E v r r g k C i s t i G 6 h 3 0 D q 1 y 8 O x w n n 4 B 4 n r p x C 6 p 0 x l F o 3 _ 9 p D q _ g 7 t C s x 6 n z m B 2 h 9 5 v W h h 9 y u F r 4 u 5 b 2 g p o N - 7 y 7 v B 0 5 g q 7 B u m h w D w 8 g 5 z B n h 8 p D h h 5 o 9 J g 5 v s 8 F 4 j n 7 L g q 2 8 C 1 g 5 x r D 6 9 x I m n 8 l 7 D p 0 k 7 S l n u 1 M u r 4 v w C 5 z 3 2 Z 1 6 9 i J l x 5 s 6 B i u 7 j N r m 9 u D r t i 1 V x m x g B k t r a 6 h h q V r y _ 3 B k 1 8 p F l 4 - x 1 B 8 g w r q H 6 t r n 1 P n s v 3 q v C 7 n 0 2 r J _ q u h 0 I 2 _ _ 8 u f g - 1 r 3 M 0 k 3 u 5 2 B x m x 1 2 8 D 3 m p 3 n R 5 m q n o C q 5 h q x B o w p p y H 8 8 5 z r S n o y x r h H 8 l x r B x t 9 k B 4 r w v K 9 v g 3 G n _ j m D y p w Q o y l p D t 0 l _ B 3 u s h I h m j Z 4 6 k 0 B 0 - h y m B o s z o T 6 _ z k B s 9 4 u K 6 0 r 5 L p 4 7 v g B 9 l 7 y U 0 l 4 z F t q 4 4 o C v 1 l s O v i q p P _ 3 p r M k 6 n j G g h u 9 Q x i w x H h t h g F l p - 5 y B h 5 5 n K q _ k n G l n 7 o B 0 x 3 6 H 9 - r 7 M j g h g H p z 8 t T _ j q 9 Y 6 4 w - T _ s t r Q y - r _ L g x 9 9 I l s r t k B u q s 4 D o i o 1 B q j w z E 7 0 n 8 b 1 6 l b 7 m i m K i z s 8 J 0 n 2 g P 1 9 9 h J _ 5 2 6 D o 4 q 3 C g 4 9 j F l m l 2 L 4 7 1 y d s l t m S 3 4 g v P m 4 0 t J - - 7 h N w 7 0 m k B - r j q E l m r z K 0 y l 9 S 3 o 0 l J v 6 7 1 H m 7 t u B q 5 7 y Y y t s y G v 8 m 0 B _ q q 9 K 0 u j 4 U h 5 u r U 1 r q k G k s i - C v 5 r _ H 5 r u p q B x n 6 m C 1 - m - 4 B t u 8 4 H 4 v 6 n S h w g p o C z u 9 3 F 3 y v - a g 2 i o L 9 o p i C 6 1 2 t S 1 k 6 2 D w p r 3 G 5 3 p 5 B r n t _ E 2 3 g - D w z v z e r o o r b 1 n u j C i y _ - D o v k r B s z _ 1 b 1 4 k l H 2 6 5 k H q w 5 z O z 2 - t M 6 g s p G _ 0 0 s I 0 v v u B 3 _ z y K l p i 8 j C i r o 4 P h r l 8 x E o u m n G w 7 1 _ E j 4 m _ J h 4 6 6 C j 8 8 r 7 F 8 l k _ f 8 k x V 9 6 o u b 1 g 8 v G m y j 9 B k 6 3 - B x n k n C t s y 8 G 4 0 x w D 4 y 8 t E - x k 8 O 5 g 7 7 H v - 2 9 B w - _ n - B 3 s 6 2 D g m 6 5 T 8 k 6 q j B - w 6 1 0 D o 8 o n a u m j 5 i B 3 q j o L g 0 _ i C v 9 p w B 0 5 2 n C t 7 0 u E n - 1 3 a 0 8 k 1 L g p w 6 a x i 4 - J q 2 r 8 C _ h 6 9 I 5 6 6 1 Q o o i q B 7 h h n V 3 4 s z B o z v j a h n k i l C 8 7 k v P u n q o C _ p _ 1 B 9 m g n v B w w v 3 t C m w l n b v 8 p m 3 B 2 v 8 p j B 0 p r G u 4 k w B 6 l 5 2 3 B h y 2 1 X - 9 3 p F h _ p 6 H o 7 v 9 Z 8 s 9 9 P z r 3 y J r 6 u Q u j y t Q w o 0 3 B 0 2 4 m H t s 7 m B 8 x 3 n S 9 0 k O h 5 7 _ s B _ m o 1 k k C w v q 8 - 0 R v t 0 v q 9 F y 9 3 v F q h 4 r Y 1 7 t n N h u i 3 E - w m v 7 D _ v 7 0 i B g k w g E 8 z m V w j j v B x u o W z z o q B z j h v B 8 q z p B t m 1 c v s 3 V 6 l m x B g u k x F y w 6 s B h 3 h X z 9 2 q F k 6 7 p - I 1 t q k 9 L 9 4 _ m H _ p _ l 3 C o j w p N 8 t 6 p x B v - s o t B l 5 w _ v D q q 2 p l B l 0 2 k H 9 4 7 6 J 8 _ p 7 J k n 4 o 2 B 2 1 j 0 a r - - x C w u - y D g h 2 l N - 1 v 5 P n l - p B 5 n 0 _ h B _ 3 z u n B x - m o E 6 r k l L v w v 5 H g 4 1 4 K o z y q Z 9 m o - J u 0 t q K j q s w K g 4 3 w J u i s j p B l 3 v h D g - m o a k p 4 6 J 1 y 5 6 U 9 - k i F o y 1 m D 3 v 2 q 5 D m 5 t o F v 8 y p L i 5 _ 2 B 2 1 s m r D _ _ - r J r o 3 4 E - 5 q q - B u 3 5 8 e - h m h y B o h 2 v M i - 3 w a 3 1 h i Y z o g s 1 B h 5 s i M q x 3 u D y h i l 6 D q 4 - x e 9 7 9 _ h 8 X 4 m w 8 C 2 s r y k B n - i v J u v m 2 D s 3 q N p o n i F o g _ t R o y n - E z y 8 g x D i q 6 s E v 5 9 0 R g k 5 2 v B n 8 m _ d 6 z o n G 0 r 1 5 R l t y - Q 1 i 7 o e o 3 y z F k 9 i 3 L _ l v j i B z 2 t 0 J w z 8 i E 8 3 u m T p 4 r 5 B x x z 8 a 8 6 6 g E 5 _ 0 i G k g 0 q s B o 4 6 2 z B l s 4 p S 1 9 j 5 F j x 1 l z B i _ r l G g o 8 i Z 4 6 u s H 7 - y h b 4 s 3 s I 4 _ t 7 F 9 l m C t y u 7 B u 6 z 2 l B x _ n _ r B s l w m F 4 _ 9 q J i 2 i n D p m m g B q 4 k _ D 9 g 4 s l B l g 3 2 B r m 9 q B l x 8 8 Q u _ 6 v C x v r G v s 4 g H l 8 z x C 1 _ 4 e v v n o B 3 5 2 g K m z v p K 8 1 3 O 6 n - c j s 6 m c q z 1 n C 6 g z i D o k 3 0 L 1 q 3 t E r 8 z i x C l 5 p 9 J k x 3 m D g w n 4 D i 7 x 4 E y i 5 r F 3 q w g m B 5 w i p D m j 1 2 L 9 z 7 7 B q 9 7 Z p p 6 5 K w j p 8 C y 2 2 3 F m u 0 0 n B - z i o D i r p l X z 4 2 h b 3 g 5 o s B m k t 9 H p 4 v r T n h n m 0 C y 9 5 h N - g - 2 C u j s o R n r x v H 6 9 - z I 0 g r 4 G w y y _ H 5 v q 8 P 2 4 9 7 D 3 0 j p Q 7 v 4 - R h 8 v v 5 B o n 9 - l F y s 7 u z C i u v 3 Y k g 8 h j e - w o l z V q s _ 6 - m E z i 8 l h D k z 1 m h 5 B i z q _ y w B 6 k 6 4 k M p z y 3 k i C i m j 3 s 2 C 4 - 0 u v w E u 8 9 q 4 5 C q h k 8 w h D s 9 8 _ t I p q v 1 q b 4 5 k 3 9 r C i 3 s i z w B 9 _ 1 m p 4 H 7 q 5 o - g C u 8 s 1 k i C v n 3 s 9 y G x 1 q 1 q b w p h m x Q 8 t k h k k H h m 1 y n w E t h l k l 9 C _ 9 n s s - I 7 0 o 8 r x C 7 l m _ q t D j g - w k k H 5 p s 3 6 o B y m l 6 3 h B 7 j 7 l z V z 1 l r u n B 0 p u m k y B 1 t z o z V x i t g q W _ 5 9 m x v B p s w 3 q b 9 z n v 8 3 B m 7 8 q j I 2 t l t _ B n z 1 r 3 P j t h j h 5 B x - t 8 l u C s m t r h D y u v v z M 4 m 6 g r H r _ - - p s C o g p y p B s 5 2 1 s I g m 8 s v I n r j k z V 1 1 r 3 k M l h 2 5 k M u 1 u m h D p w v - t I 2 3 s 5 k M l w j 5 q b h 1 7 1 m K 2 4 k v - S i v 3 k x Q h n 8 n 0 h C j 8 o _ n S y - 2 5 1 E - 5 s o i R _ 6 p t 9 C 5 3 u m - 4 B p p k l 2 0 K p q y z q Z i y t x n - C 8 n t r p - B x z m _ z O l v 1 l 9 X h 9 w x - C 8 9 s 8 x j F _ w j p t w B 5 6 g 5 s F v s x 5 k M l x 0 1 6 o B j 9 l n h D u 1 u m h D 2 t z 5 s F 9 w p k x Q q z z p y 9 B y s i m t e 9 2 5 k u t B t h 0 s 5 d t x g 4 k i C 5 2 p 8 k M h 7 l r w Q 0 l u k x Q t s 5 9 3 h B w 7 _ 4 q b g h n 3 k M y 4 8 z 6 o B 6 u n 8 9 r C m z 1 3 6 o B 0 p g n z V _ w p k x Q t u 9 - t I - i w 9 3 h B j w 9 8 3 h B 0 y w l 6 0 E x 5 m 9 3 h B g u 0 9 t g B - h h o g k C 5 n v _ y w B 2 3 s 5 k M i 0 - 1 9 r C h 6 r t s 2 C z l _ i z V v o 9 y s B 8 g 0 q s Q p t _ z k i C n _ l v - m E 9 _ 4 l 6 6 E 0 k t z i H q _ h 1 6 o B 4 n r 1 6 o B 4 m 6 4 q b q 8 j l z V w w n 9 g 5 B 1 l l y s 2 C 3 u 2 z m j C 6 3 u 6 - g B y v l 5 s F - i w 9 3 h B r n 8 h h 5 B z l _ i z V i v 3 k x Q - z z _ t I l u i 3 q b k g 4 l x Q s 7 w 4 k M 3 y r i z V w 7 _ 4 q b y q m 6 q j F j 3 s i z w B u r y m z V m q u l z w B h 3 s i z w B 3 u w t s 2 C v w y 9 w h D l v w z k i C v y o - g 5 B h 0 w _ 3 h B 0 l u k x Q t 7 w 4 k M p x n y - m E s r z l x Q p s w 3 q b m t l l x Q 8 2 9 - y w B o _ l m x Q o 7 v 2 q b h 4 z p 6 7 I 0 w 5 7 9 r C 7 h m j h 5 B 0 r _ 2 6 o B s 7 w 4 k M k 3 8 5 s F n 2 3 _ w h D s s 5 9 3 h B h 0 o 6 k M t v 1 y - m E r g m _ n l D r k 4 - n 2 B h 8 s v s 2 C h 7 v 5 v - I l 4 v 3 i v B 9 7 _ 3 t o G 2 9 1 y r 2 O _ v o r o f t 9 6 7 r j K 9 h 2 q v - B v w 6 5 0 p J z g 0 g x v C 2 0 v 9 p m E u n q w k i C x o _ 3 k M 5 p z 6 j k H h j y 5 l 0 E x l y k 8 2 C h x 8 q 6 0 E 8 o 7 p k k H 1 0 4 j h 5 B _ 7 0 7 9 r C y _ 1 - j x B r 2 v o 2 1 C y 6 q _ q t D 5 4 v n x Q m 4 5 t s 2 C o q 8 y s i G q h w g u I g i p m z V _ x v 8 3 h B g s g l z w B 6 0 8 l x Q k g h 9 q t D 0 w n 7 i b h w o o 6 V n 6 u i h 5 B 9 6 k s 6 S 8 i r k 1 e 7 z n 4 q b 4 u x y t H 1 q x 8 s b u l p 0 n G 7 h 6 j z V t u 9 - t I q 9 g t h 8 I m 7 h 9 9 4 B p s w 3 q b s i 4 5 s F 3 y v 4 3 V 4 4 w z _ h G j u 8 6 3 h B w u m 6 q m C 1 o r u y n C s s 5 9 3 h B q 4 2 x x 0 E r 7 - v 2 V x 7 q - t I _ z z _ t I 8 j 7 l z V v v 1 h z w B h n h 5 9 r C n 6 u i h 5 B m x 3 s w 5 B - s z n u j B 9 r r w u C - o k h 4 h B n 3 - w 6 0 E v n 3 x s 2 C 1 j m x k i C 9 w g y s 2 C 3 n r 1 6 o B n o p 6 6 o B s 7 4 8 3 h B 5 h m j h 5 B 5 6 w h z w B v n 7 i 4 c 1 8 2 1 - - B u r y m z V 4 p s 3 6 o B t 4 8 i h 5 B i m j 3 s 2 C _ l h z l 5 L j k 4 p l t B m i 1 2 6 o B 7 3 m g u I z 7 n - 3 h B w 4 g l x Q p p 8 v k i C x j 0 g x h D l o _ i 8 Q m w o u j 3 B _ u g n 5 E 5 - n h g l B i i 9 r 6 0 E 4 2 5 l h 5 B 1 n 8 y 6 o B w s - 5 q b v g 2 i z w B q y k 7 q b y 2 4 x k i C u z 7 t 7 o C h j w w w e 3 q 5 8 9 U _ w p q 4 U z 2 m y u t C o _ 8 z s 2 C j p l 1 3 g B g g o k z V q _ h 1 6 o B u y t h 4 h B 1 j 4 i h 5 B 6 q v v x 1 B x 4 9 h 0 p B l 2 t 5 x V x - i r s b 0 9 3 4 9 r C 0 5 9 4 w h D o 9 i 4 k M j t 1 j z V q 2 7 g h 5 B t 2 k g 7 C v 2 i o 3 a m g y x _ t C _ 5 z 5 9 r C 9 2 5 2 6 o B 7 1 i _ 3 h B 4 3 w p m p B j s s t t h B p 9 i 4 k M - 0 h m y b n l n m j b 5 - k h h 5 B x 3 r 3 q b x 6 n j 3 j B x g o l i U m r k j x Q _ w p k x Q t 6 r z k i C o q v 1 q b w 8 v 1 6 o B 2 1 5 3 q b v t 0 n x Q - v 0 2 q b t 7 w 4 k M q v i 2 6 o B u q 4 7 3 h B u 7 w u w I h w _ l 1 o B m v i l h 5 B 2 l t l z V y 3 l 7 3 h B y - 2 v - P y 1 p i j R v q _ 3 q b 4 0 8 l x Q n p u h h 5 B r 9 9 w q 5 B 3 k m 6 y o B 8 i 5 2 k M y h g 2 n b 5 3 m 6 t b o h k 6 q b k 5 t k z w B x - p t j q B i i - k k B s 7 w 4 k M k - 0 3 k M u - x 6 q b r n z 3 2 7 B 9 1 x x y w E 8 l 5 1 6 o B _ 5 w 9 g 5 B t p 4 2 t R m y o _ m a t 9 9 m 6 5 D 7 k 6 4 k M y 4 5 z k i C l u i 3 q b m x 0 1 6 o B j u i 3 q b j r g h h 5 B t u 9 - t I o v 9 0 s 2 C 7 x m 2 q b p 9 w 4 q b _ w p k x Q r k k p m q B i l i 0 k r D t n w i z V 7 i n 3 q b 1 s o g 4 h B 4 3 r 5 w h D z 4 - l z V 6 m m - t I p q v 1 q b k 9 7 5 3 h B n x 4 _ y w B 2 8 7 3 k i C 3 z j 3 3 h B w _ 0 g z w B w n g k x Q 2 3 s 5 k M p q v 1 q b 4 y 7 j x Q p 9 k y 3 e s 5 o 4 w m C 0 0 t j x Q 9 l 2 1 k i C n n t - g 5 B v 4 g l x Q 7 j 1 z k i C k _ 1 k z V r _ l _ y w B l g h 7 2 x D g t 6 k d m 8 k k x Q h 0 o 6 k M w 4 n j x h D s 5 3 6 3 h B l 8 0 i z V s k p k z w B r 2 7 g h 5 B 2 k z 6 3 h B v 8 s 1 k i C w y r 7 9 r C o k q 5 s F u 6 9 k h 5 B u q w 3 k M _ k o 5 q b u 2 p v k i C 9 n _ g z w B 1 x y 6 6 o B 4 - 5 - s J x q h i l c 2 7 n v 0 O k v 2 l z V u 6 x l z V _ i w 9 3 h B r m 3 6 6 o B _ x v 8 3 h B u p r y k i C t 7 w 4 k M 5 k i 9 3 h B o q p 5 3 h B y n - k z V 9 1 x 1 9 r C z w i t s 2 C 2 j m x k i C y 7 8 2 - h C j v 2 m x t D n 2 3 _ w h D 6 0 - y 6 5 D z 5 1 0 9 r C 1 1 9 s g 2 H o 0 k n o I q i u i h x B 9 9 y h h 5 B 8 i 5 2 k M 2 j p x p t D - y 5 m l M j i w w 9 y G 3 y r i z V 6 v y z y o I x y n r k i C j 8 j n s i G m r o n 6 0 E j o 8 g w n D n o k j 6 7 E l 5 m y w y F _ p - i z w B 8 k 5 4 w h D 0 0 t j x Q 7 j 1 z k i C 2 k z 6 3 h B g l 0 - t I y p 9 0 6 o B j v 2 l z V j z h _ t D 1 l o i i v B m 6 6 v s 2 C s 8 z m x Q p t _ z k i C j y _ z 9 r C v 9 4 6 q j F w 8 i y - m E p q v 1 q b 7 h 0 x k i C n x 4 _ y w B 6 w 5 i z V o 1 2 5 6 o B q r g y 6 o B 6 w _ l 6 0 E i m s h z w B 7 o 7 8 w h D 2 n v m x Q 1 8 7 u w y F n k h 2 - g C w z v _ 9 i D o u j 5 k M r r z l x Q 4 z k v u r H _ i n s 3 u E h _ 2 o l l J n 9 z 8 q r G 1 s 0 g 8 n P n 9 6 x x y G 8 5 w 2 v p G 4 z 6 l D 4 0 7 k 0 2 C 1 7 o 6 2 v J k m h v y 5 K v h i n p h Q p - n 4 1 9 H h o r 9 2 8 Y k 3 l i 6 j H q x w g r t D z 6 9 1 6 o B 3 4 r 2 6 o B q g g 3 k i C 6 0 o 3 h p C l n l p t c m t w x 9 l F l _ r z k m E 3 r 4 m 4 i D 5 0 v y 7 w F 1 1 y 3 q j F 0 s 3 3 9 r C 3 m 6 4 q b o v 9 0 s 2 C l j 2 7 w h D 4 1 q 3 w h D 6 l 9 m x Q 6 h 6 j z V - v 0 2 q b 4 n r 1 6 o B s 6 y k x Q g w o 0 y 5 K m 7 g 0 q b s p 7 6 q t D y 3 k 3 q j F l 3 o 5 6 o B x q n _ 3 h B p 6 i j z V _ k v 5 w y F 0 u 4 5 9 r C t u 9 - t I i j z 6 3 g B 3 w 0 2 q t D 4 2 n 0 k i C v o z n 7 h B - 1 0 0 o p H u - v k 2 s J o 1 x 4 s 2 C z l _ i z V u 9 h v 9 Z 6 g 7 0 l 8 s B m m l 4 l D v - 4 o 2 D g 3 o 2 t l E g j y v 0 3 C x z g 6 7 p D g 3 h x 7 k D y n p 7 q t D 4 7 l 5 9 r C 3 6 0 t 6 0 E _ x m l k k H s 5 3 6 3 h B z _ 6 o s X j t 8 z l 9 F p 6 y y 6 f 2 5 _ w 4 B n 2 3 _ w h D w n g k x Q z n g s j 4 C 0 _ _ 7 w 4 D g i - x z h C q 4 8 2 o q Z s 1 x w q E o q 7 u v y D q 9 3 4 w y F v w y 9 w h D 3 8 7 u w y F k m 7 0 - m E u u z r p k K 4 o 0 6 q j F w p h m x Q g g o o y o I k 9 v 5 - m E 6 7 s i y 5 K 0 4 r l h 5 B h p - _ g 5 B 4 n r 1 6 o B h z j 1 k i C p 6 j i x Q i t h j h 5 B 0 q _ 5 w h D l 3 o 5 6 o B k r j 9 9 r C 5 w l i h 5 B o u r 9 3 h B j _ h k h 5 B i x 7 z 6 5 D p r v j h 5 B s 8 8 9 q t D r - j 6 k M 7 y 0 s j _ B 6 k r h 9 8 B h j o 5 k M s p y 5 j u D i 0 g w s i F r g n g z w B h n h 5 9 r C y z 1 q _ e x g m _ B m l v 5 9 r C 7 1 6 5 k M n k 6 h z w B i v 6 x 6 5 D 5 h y w s 2 C - s 9 g x h D n 6 u i h 5 B 9 4 _ h z w B p 0 _ 8 q j F v n 3 x s 2 C o y r 7 w y F p k p 1 - m E 3 l z s p 3 C n y n 3 n j B t i u s t 2 B n j - - 3 h B 1 w h g x h D g o m z j t C k j l u m g D x j w v 6 5 D r x n h z w B s r 8 8 q t D t m p z y o I n 6 y g r j F n t 8 y s 2 C 8 x 2 i - - C z k l 6 - o E r n z w m t D 0 p g n z V r u 6 0 9 r C q h k 8 w h D l v - 3 9 w B v - 3 i 7 s D g 9 g m z w B y u n 8 w y F 1 t j i z w B 8 s _ o 9 y G u 4 q x k i C o 8 j l z V v t 0 n x Q r x n h z w B i z 5 x - m E - 5 3 s 6 5 D t 8 v 1 6 o B 5 s m 6 9 r C y p o 5 p k K m m q 4 j z B u z t o - 8 E h z p j 4 3 C k k 5 u y o I j 3 s i z w B y 2 - r - m E 2 9 r h u I o r y s r 1 N y i 2 n 0 e 9 2 i h 7 S h 4 r 8 h I p 7 n 2 z 3 C w z l 3 r 1 N t _ r x 9 y G 8 9 _ p 9 y G i 4 7 7 k M w j y 1 n R 8 5 z 3 2 _ F n 6 5 g 9 i C o x n y - m E x 2 _ j z V 8 l 0 0 s 2 C - s 9 g x h D h q 7 5 6 o B 9 3 y 3 9 r C x _ t 3 k i C 0 w 2 - g 5 B 9 s 7 6 u 0 D x r p w m m C p 9 w 4 q b p k z 4 k i C y z p l w E 7 3 0 z n o D j 6 3 j k g H l 3 o 5 6 o B m z 1 3 6 o B r g j 3 6 o B 0 s r g u I r m 3 6 6 o B i u 8 6 3 h B 5 - k h h 5 B l m 7 0 - m E l x 0 1 6 o B y h i t s 1 D n l i r 0 x D w p h m x Q g o s u s i G t j h t 6 5 D o h k 6 q b x q n _ 3 h B i _ 6 n 6 0 E w z i z q j F q r 9 x k i C y 1 7 - w t B v 4 _ p v k F o 0 i h u I 2 k z 6 3 h B - l w t 6 0 E 8 l 0 i w v L _ - x 6 q t D y r 2 g 0 D 0 9 - i - w H u j 1 o 9 y G 7 k h 5 q j F 8 y 3 y 6 o B v w q 5 9 r C 4 y 6 9 9 r C s 2 p v k i C 3 z 4 1 q b n t o y 6 5 D n x 4 _ y w B j y _ z 9 r C u 0 h u 6 5 D j v w z k i C l j j o 6 5 D y 6 h n x Q i h _ 4 p G 7 4 y h 8 K j s h 1 q b k r u v k i C p h w g u I 8 j 4 z 6 o B 4 2 9 7 3 h E n 7 n z 4 z B h i 1 v 9 0 E u q 3 3 q j F p 9 w 4 q b 0 p g n z V i w 1 4 k M m x x 1 k i C p 9 w 4 q b 2 v k k z w B 7 x q n h D 2 0 m y k i C 8 l 0 0 s 2 C - u 2 n s i G g r s p 9 y G 0 4 x 6 y w B j g 4 l x Q z s - 7 w h D 3 u k g h 5 B r n k o 5 y C l h u - 6 B y z 9 8 k w B 0 3 h 6 n p B g z 9 v y B p 3 3 _ 0 g B r u 6 0 9 r C w p h m x Q 3 t 8 4 k i C 0 5 s 5 q b r 8 g z 6 o B 7 m m - t I g 4 w 8 w y F u p r y k i C 9 5 7 9 w h D 9 k x 0 9 r C 9 5 7 9 w h D w z i z q j F _ p - i z w B 9 g 5 s g 2 H 1 s 5 h 8 0 E z 8 4 g 5 0 E - 5 3 s 6 5 D q s p 3 q j F z h 3 g h 5 B n h t 1 9 r C k x v 0 s 2 C n x x 1 k i C h 1 r g z w B r h t g 4 h B 1 - g - w h D k u 7 2 q j F r u 6 0 9 r C t p x k z V r n o v s 2 C 3 h r h z V h _ 1 9 9 r C 3 5 1 - 3 h B w 4 g l x Q - n 3 3 k i C t u 9 - t I 6 p s 3 6 o B l g m r s i G t z z w q j F s 3 q 4 - m E 0 y x k q n P j g 4 l 3 v J 3 8 x 0 - m E 0 q m 6 q j F h o 0 h - i F k - 2 6 i D g 2 o p k k H y 2 o 5 g 2 H v 1 7 h k k H 9 y w p y 5 K z r l j w q F p x - t z n D v u x 7 w h D y p h m 3 v J o 7 o 2 q j F 2 h l v k i C m 8 7 x s 2 C n l 3 9 w h D z 5 l 5 q j F s 2 5 3 q t D u u p 3 9 r C u 6 n q y 5 K 6 0 8 l 3 v J 3 y r i z V k 9 7 5 3 h B v 9 w 6 w h D s - r p s d k n 7 v z E t _ w g s w B i p g 8 j B u 4 2 w t c s 5 9 2 q b l v i l h 5 B t q w 3 k M 7 j 7 l z V g 3 8 i s j C 5 8 m _ 7 g B 2 7 - g n 3 B 9 x n 7 j k C q v - 1 k i C n 3 k 1 u F h s s o z h B m - z 3 w h D p - u _ t I w x 2 j z w B 7 x m 2 q b 0 s 3 3 9 r C _ - o j x Q 4 r x i z w B q h 8 3 9 r C g _ 1 9 9 r C o 7 v 2 q b 0 4 - l z V q t h 0 6 o B 6 6 g 5 s F 2 0 s k z V 2 z y 5 3 h B g l 0 - t I s 4 w j z V m p u h h 5 B g 4 p _ w h D j u 8 6 3 h B k j u v p y B q w w p 2 v H w l n l 5 F 1 n m 0 s 2 C 2 m s 4 k M u g 1 v y o I n 6 u i h 5 B 0 3 5 6 - m E z s - 7 w h D z 5 l 5 q j F - h 3 x 6 o B 9 w p k x Q 8 j 4 z 6 o B t 7 w 4 k M x i 3 k z w B y h 3 g h 5 B r x n h z w B 3 t y 1 - m E o u j 5 k M _ _ k z q b n k q 5 s F 7 3 6 o k k H y m l 6 3 h B 0 i p h k k H h p - _ g 5 B i 7 u 3 - m E 0 p k v n r C g 1 1 x 6 R v h y 9 w U s l h u k N m t 9 6 x L 4 z u _ j f q 0 x 9 1 D 5 0 8 l x Q o j r 7 g 5 B h 0 o 6 k M v 1 u m h D g 9 r z q j F 5 r x i z w B 3 z 8 p y F p u j 0 r o B o _ u 9 q t D 7 w w i x h D 1 2 l z s 2 C 8 t k h k k H 5 3 j 1 9 r C k _ 1 k z V p u j 5 k M x 6 4 y 4 t b g g o k z V 3 9 j - g 5 B 0 9 3 4 9 r C 6 r t 5 6 o B 0 0 t j x Q 8 3 y 3 9 r C m p u h h 5 B 2 3 0 9 3 h B h q k o g 2 H 7 6 s 4 6 o B 7 x _ h 2 x M 8 9 g i 6 4 C 6 v z 3 - m E 1 2 x y 6 5 D 7 8 q x w y F 4 n r 1 6 o B z 2 0 o y 5 K 8 l 0 0 s 2 C 0 o z 4 w y F 5 6 g 5 s F _ w p k x Q - x n 4 k M 5 4 n 1 5 5 F j u 3 w o 8 C p 9 w 4 q b m s 2 i q k K q _ h 1 6 o B 5 6 5 g r t D 1 0 s k z V 2 i m 4 - m E 0 0 x n 6 0 E h _ t s 9 y G g v 5 l w h B 8 8 v 2 t t b i u l 9 y n E 9 s _ t s 2 C i 3 s i z w B m i 1 2 6 o B 8 9 y h h 5 B m i 1 2 6 o B 0 8 5 2 s 2 C r x n h z w B k j 2 o k k H x 2 1 1 6 E z r 8 5 l J 9 w p k x Q 5 p s 3 6 o B i 8 _ p i G 3 x 3 _ y w R k m 8 4 s F m r k j x Q u n q w k i C p g j t 7 2 F x 2 x 0 F h 6 - - g 5 B 4 h y w s 2 C 6 6 g 5 s F 7 1 l _ t I g 5 i x s s D - s - _ 5 b n h t 1 9 r C 4 m 6 4 q b 4 s 2 5 r C i 3 - s s G 7 x m 2 q b r x 8 w s M m v k k o Q 6 m v m y O l q 0 0 7 8 B 4 x 3 z q b z r r - q t D o s q 7 3 h B 5 - k h h 5 B 3 n v m x Q h j v 5 q j F s m 1 z q j F i q r k i 1 E 6 h s z r v J 1 p m x 2 i F 5 7 3 r v m I 1 - g s k k H r n o v s 2 C 7 w o n s i G x 8 m t 6 0 E q 4 0 v 6 5 D r 6 p y s 2 C p - j 6 k M g x i z k i C n o p 6 6 o B o y r 7 w y F v r v 0 6 o B t 4 - n s i G 3 6 w y - m E o 9 h l k k H o 7 o 2 q j F 7 n _ x - m E r _ l _ y w B n l v 5 9 r C o 5 8 3 - m E h m r u y o I 2 0 t s - m E k m 9 3 8 s B w i 2 j z s E - 0 - v x F p 6 x n s i G k 2 q 0 g 2 H 1 5 8 h t x C 5 6 _ k s t E 7 w o n s i G s 9 i 9 - t O 6 x - 1 q j F t 0 l s k k H g 6 y x 0 r G p - q 8 1 y D z p 6 0 k i C l 1 7 3 s F 7 j 1 z k i C 6 h k 6 q t D o l z s 6 5 D 7 k 6 4 k M 8 o 7 6 q b 3 z - 1 w y F k q 5 y q j F w r y m z V s 7 w 4 k M 3 5 s 7 w h D k _ 1 k z V 7 j p x 6 o B _ q 4 t 6 5 D r 0 6 _ g 5 B 1 0 2 6 q t D 7 m n n 6 5 D t w - p 6 5 D q q h 0 6 0 E u s w 5 w h D g k i 1 s 2 C p i o z - m E 5 z r t g 2 H i _ 6 n 6 0 E v 8 s 1 k i C z w 2 - g 5 B 7 l 5 1 6 o B n r t 6 q t D 7 0 8 u - m E s j h t 6 5 D n m 7 j z w B - _ l 2 7 7 D _ t j _ 1 0 C 3 k 5 2 q b n 6 v u t 2 B j v g y g l C w 5 t 7 x 5 K p t _ z k i C 3 5 5 n 6 5 D 0 p g n z V 1 0 t j x Q w 0 n 2 2 s D _ t h - a h q 1 4 t k S o x k y 3 9 C o u i 7 6 B 2 1 8 - Z r h o _ h q F 8 0 4 0 6 o B 1 y 6 g z h B 0 0 k 8 8 _ B h k 7 q q 8 B 7 x m 2 q b 5 p s 3 6 o B g l k l g 5 B 8 t 8 6 3 h B 4 - i 4 q t D 8 i 5 2 k M o 4 4 g x h D p k 2 4 6 o B i l g 3 9 r C q w 7 2 9 r C h 6 - - g 5 B 7 g m 1 q b 9 s y g h 5 B 4 k q 2 w h D _ n 6 3 6 o B s 4 q x k i C r n h y 7 5 B m k 3 s k o B v 4 g l x Q 2 z y 5 3 h B 4 6 w h z w B 7 x m 2 q b 0 7 2 2 9 r C 8 3 y 3 9 r C h 6 r t s 2 C 0 l l y s 2 C 6 7 1 9 q j F h _ 6 n 6 0 E 8 x 7 n p 3 R w v 1 h z w B n z i g r t D x o m 8 3 h B w u 3 g 4 0 C o w n s y v V - h n 3 x 2 C 1 6 o 6 p k K j z 5 m i 6 B 8 6 m l u z M 9 0 8 x r 9 D s h w x r g D t 9 g 9 s 9 1 C _ i m m z r u S 2 k 0 o 4 _ s B v 6 o r 2 4 D s k 0 2 j J m 2 6 m 6 N t k 0 5 l 6 G h 2 6 v 5 8 D 0 y h 0 1 j H 9 7 6 j Y 5 s r z u u C j 6 t y q e g 2 p o v x D - t 5 z k N s 3 u 1 l D 6 p m k 1 u W s 7 3 2 4 8 D 2 w m h j q B 5 z z 3 7 E p _ r k k G z v 7 p 6 D 6 q l h 1 M s j 7 n q K v q o x p h G 9 l u x y P y h v u 3 I n y n o l V n w 2 - f 5 - 4 s z V l 6 u 9 v F 6 j s z l B h j m y 6 B p h r w h H - m s y F 3 g p v Q 9 h 0 T 0 p q r o N g n 3 t 3 C j o 1 z W _ v r z u 0 C p 4 u x y l B p 0 2 l o g C o k o m 4 U g _ 3 5 - P s 7 l z i C t 1 h o 6 D m 7 s 5 d n y g h u P x r v g 2 F m 2 _ y 0 G p o 0 w z K 6 2 3 t D w p _ - G k o j 2 r C _ o 2 7 j C 5 g t s 9 D x 1 4 9 o y B t 5 9 5 u D 0 w x q q B h 7 6 t 7 J - i 2 h o E 4 m - x z T j g - J n z n n w D v 0 0 1 p F 5 t k M t 4 _ 9 u B 9 2 z w o K 8 i l z 0 r F 4 s 9 t t o B u 8 5 x 6 i F 4 l w - s I w i o - u M - 7 k x l y C 8 l 2 y _ o B i q 4 k x - B 5 n _ w k 3 C 8 r w 0 o J 5 n y _ 9 V 2 1 - o 6 h C u z r w y l B w 8 j s v k B g n v r 4 x C o i 9 n z j B i p z 0 6 8 B h z p 6 6 D 0 1 4 t 3 D q 8 4 0 5 L _ j h 3 2 o B v w 5 8 v N v n 3 t r o G 1 r i i t 6 B o 3 5 w p n B v - l t o K y 9 - l 0 B v z 1 l w O l o 6 m r a o 5 n 1 r R 9 v h 5 w K l r i 5 0 E 4 z v 3 6 D z i l 0 H i j j m C o 3 4 - p Z 2 2 m 6 3 C 5 2 _ o _ B o n l i 4 E 9 l s o - K w 3 g 7 M 8 v 0 z _ V 5 n p v k F q r q i q J p 0 6 6 j h B y - p k s E t n m n 5 I - 4 _ 1 q H 8 s 8 2 u O v _ k i i Z z i - i 6 K x l _ 7 g K 8 t h w R t 4 q 6 y B n g 0 6 O n 8 m 7 Q h 5 8 r 6 D 9 m k 3 o Z 6 l w p B - y k x W h g h u g _ B 5 h m j h 5 B p 3 g m h D z z 3 l z w B 5 t 5 6 h t B l - 6 z i B w u 7 3 o Z 5 z h 8 3 h B r u x 5 q b x 2 4 x k i C 6 m m - t I 7 1 g g - L n u 1 2 6 P 0 k 7 r 4 x B m t p _ p v B 9 4 4 _ q Q g s k 5 k M z 4 n n h D i y m 5 4 H g j g p n y B m u 0 2 k M o 6 x n s i G - - h y k i C x - 6 g 4 h B 3 x 3 z q b 0 6 u 7 r K r 9 g x 2 G 7 m m - t I 2 k 5 2 q b i o _ 8 v W 8 5 6 w 0 g B o u j 5 k M q 4 o w s 2 C 9 k o 5 q b j - 0 3 k M 2 o 1 _ 3 h B 6 z 5 3 k M 9 2 9 n x Q x 3 9 2 k M 1 t z 5 s F 2 k 5 2 q b j z q _ y w B 8 u - v s 2 C o u j 5 k M 1 1 z 7 3 h B q t k m z V 1 0 4 j h 5 B v t w 2 6 o B 1 j r 1 p G 5 l u x _ y D x n - k z V r _ l _ y w B 2 3 s 5 k M - w o l z V _ 3 2 q 6 5 D t w 3 h z j C 5 7 8 g 4 0 C 0 6 6 1 k i C 0 2 o 6 L 7 m j - o I - 2 z z 5 U g 9 4 n 2 f 6 s r 5 j 9 B 0 n 4 u p m C x 4 z n - 8 E k t 1 j z V i i 7 6 y w B z 1 z l o e s x 4 r o n C t 4 w j z V y 6 h n x Q i h _ 9 3 h B x 1 q 1 q b k h _ 9 3 h B q t k m z V 4 0 p y 6 o B l w j 5 q b p v i 2 6 o B p s w 3 q b 1 t z 5 s F y q n _ 3 h B p s w 3 q b w - 9 g u I q x n h z w B _ y 8 l r B w - 9 g u I 2 n v m x Q - q - l z j D v 8 - g x 3 D 3 h _ v 6 5 D 6 q 5 g u I u 8 s 1 k i C i m 8 4 s F g 2 q 6 2 l C w n h z i n L 5 u j p 8 G y x t - 8 B o 4 l o 2 u E 1 q y _ 3 - C r l 9 4 j s C _ u y l q h B v m k t z p C u 5 2 h l s B 3 o 1 w s D o s u n k O 6 3 n _ z X u m v m 2 k C 6 n w l v C k k k t _ r E 3 t k 2 l n a 7 k 1 9 p X 6 4 p 8 x m D q h 7 y z v G s l - 9 n r z E n j w 8 9 m J 4 x 4 5 g 7 C l n _ p y i S 2 - 4 t 1 i g B z g v 1 4 r I 3 8 w t s k S h u r o 6 p G 0 m k 1 9 v K x 4 y 5 2 v I g 5 w h k h v B 0 s 1 1 2 x E 3 y u h s 9 z C r k p v u 7 K 1 q p y g r u C 8 p x 5 r _ z B 7 s h 6 o s Y y q r t u - i B s 8 w 9 s m 9 C h 1 3 u i i s C v g 6 u z k E i i g l 2 4 C 9 _ r p h B m s s 0 n E u r q r q B j 3 r 2 - C q z s - o N p x 9 q g B 9 y w g j B v w 5 8 k F i 2 5 r F 5 t w h l G 9 t y t k B 6 6 4 7 9 F i 0 h 2 S k 0 - q 0 N s l y s D v 5 q x C t 0 2 k F n 4 w 9 H 5 - g T - z 6 7 P t 6 p k H - 7 p s F 8 j z 9 I s r j g q D 7 z 0 y E w 7 5 v L 1 u n r y B 3 y h r q B l 7 h t K 3 3 9 v _ F r v p w e 9 l 0 - P o y q m D _ _ _ q 7 C t u 9 o R h 7 o 6 N m j v 3 J t 2 7 m D z 2 - 9 a 6 k o i E k x j x 6 d p u 8 r n D j i w 3 q G j 9 x 3 a h m o g C g g 0 y g B 8 z 2 w i C w s u p b q g p 2 r L y u m n D t r 1 j U 4 r o k K s p p 8 F l y 2 t B 5 t w 4 l B z w j h y F 9 w 5 8 N 7 - v _ a y o q q O x 6 i l u B 5 j 4 h F i m m 3 U h p r - H 7 _ p 6 D 5 4 o y v H 2 l 1 w r B 4 7 w 3 s B 7 p g o 2 P 4 5 n h l D y t _ w J _ 1 k g J s h _ v l r B _ o u 3 7 D g y p 5 I 2 x 1 9 d y w y x J 3 g g h 8 C 2 r 9 0 n B g h h t k B k p s 2 b y m 8 k 5 M 2 l x 0 n B p 7 w j 1 C h 5 g o q B h 3 l o 6 D - p 6 i E g 7 g x i B l m k 2 _ I s w r 5 g B 0 k z m q E 6 x 2 s b 4 - i p W h q 6 l D h 3 0 8 N 5 - q t k B 4 9 9 4 c j s l h w C y 2 i 4 B 2 j 0 q M s l m y p B m - s h C s k x h q C j 3 t y V 4 p q o I 7 m i 3 D j 1 3 w L j _ g 1 X 8 0 o 7 Z u w 1 i c i h k u J x o i 5 O s l 6 r C g l 5 p G 9 p 2 0 C i h 0 2 C t i 4 n C 2 w s k 8 C 0 4 6 m V 0 l h i G 2 0 _ r J 1 1 2 o Y n w 2 t o B v z s k Y - 1 4 n F h g 3 h B 1 n m U u m 6 h X n u n u C v x 2 _ R 4 4 y i H t 2 t 9 G m l - l F k i 8 0 b z s q 9 H - g 7 k D t p s s E q _ 5 s E 9 6 o n S i w y p f 7 w 2 l l D o u 2 x C - n 6 q N n 4 3 z w B i - h v D _ 9 0 m q G 3 m 7 i d 6 m q 4 H y 6 z r C m g q y E i 5 x t c k l 2 9 U k j z 6 j B 0 7 8 p t D x s i - - C 4 h - v p B 5 p v h D x i 6 x s C q r w _ B s y q y t I l - k p N 8 t x r s E s 2 4 9 l D - 6 1 8 l B t 0 i v G 7 6 7 w a u n 2 1 G 4 s m - 5 B n g s 0 C 2 4 _ v C 1 k x 4 K j _ 5 - M 5 v q o K z g u 1 E 0 h y 5 S 1 n q l F i t o q D 8 m x 9 I - l 4 P u _ h w D m s k j a u t w w _ I m s s u g E r o n o S 8 u y g L z x n 8 _ B 8 m 6 9 U p 0 0 k Q w g i w d 2 p t g h B t 9 6 9 M v x 2 p G 5 - g n p D 8 s h 3 S 3 i u z 4 P 0 8 j _ B _ m z u X k z z 1 Q o k j 8 0 C p g x _ M v q o l B s g _ z F z x l k F 2 k 6 o J t 8 i 4 _ B g 3 j Y p - o H 0 s 7 6 D - i h 6 R 6 6 3 0 p B l y 7 z p B j 8 v 9 C z z t i D 1 p 3 K 5 6 g m N 5 8 7 z K t y l t R 6 8 6 j 2 B y 1 z I v 4 j Q i u - J 5 2 r w B r l _ 3 D u w j q T j 3 v Q j w 6 u B 6 s t u Q l i u Z x 0 m 5 J k 7 t - C r 2 3 n C r s p 1 P u 7 r v B n - 0 n _ H 0 - v 6 u U 9 y 1 y 5 5 M r s l r m S 9 5 g 8 6 y B l o w 1 j T i q 2 k 9 i C g p l p B p x q q 8 6 E 7 u p - s g K 7 0 m p 6 x E n 4 u t - o C p u 8 y i l C x - 4 o 7 v C 0 j 7 R 2 v s 6 x Z 3 2 l k 6 r O t l l y 3 p F 4 6 x h - o C - u h 2 u 2 C n o _ 1 3 E z y 7 y 0 C w _ w 3 d u 9 5 j D p 0 u s d x y g 6 V - i t 5 M y 5 u o a _ g x 5 s B j 8 4 y 7 C y 5 g u N 1 w x y T 5 1 7 1 j B 3 _ 7 g D j g r p k B k 3 0 p 1 I 5 8 0 h 7 B 2 g 4 1 8 D 3 4 6 w H _ 8 0 h x B g g w z Q 4 v v w M m i 4 5 o E 5 7 u j k H r g m z S y t x q n B l n p x z C k z _ j 6 B 4 6 j n h L u n r 7 i E 9 n v m k J m 4 r 7 i B 1 k 8 v 0 C 7 1 r 5 8 g B 1 z k o k K 8 r 1 1 o 1 B x p 2 5 m O 0 0 2 m k v k B u m n 0 x m D g v 8 z j 2 G j g v 7 r 3 X j p s - 2 t H 2 8 m 3 _ h B i k z k J i 2 t i C n n z i J w m l z D v l r y w D 5 9 9 6 1 C g 4 r p L 8 1 j u 9 B x 0 j 0 n C s o 0 0 0 L g o 5 m z B g 7 k k B w s s _ z G 1 w 3 5 P n r m - G l m l y M t s 1 p I 9 6 h t O 3 7 t m z V - g 8 o w N 4 1 2 h 9 r B x n w j j B j 0 j h 5 H - y 1 _ n D 4 j 8 s o C 0 0 v 0 x H 2 - p z u I o 4 k _ _ P o n 8 - t 8 B _ s v h j g B & l t ; / r i n g & g t ; & l t ; / r p o l y g o n s & g t ; & l t ; r p o l y g o n s & g t ; & l t ; i d & g t ; 5 5 1 2 4 3 5 3 7 3 6 7 1 7 1 0 7 2 4 & l t ; / i d & g t ; & l t ; r i n g & g t ; q 6 q y 1 5 j h i H 3 1 5 3 q b o s q 7 3 h B t o 9 1 q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2 2 . 3 5 2 5 0 2 8 2 & l t ; / l a t & g t ; & l t ; l o n & g t ; 7 9 . 3 6 3 6 7 0 3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5 3 0 0 & l t ; / i d & g t ; & l t ; r i n g & g t ; s _ x _ o k i 9 6 H h 1 D 9 5 O s v J & l t ; / r i n g & g t ; & l t ; / r p o l y g o n s & g t ; & l t ; r p o l y g o n s & g t ; & l t ; i d & g t ; - 2 1 4 7 4 7 5 2 9 9 & l t ; / i d & g t ; & l t ; r i n g & g t ; 9 2 i v 6 s l x 7 E t 5 h l h B z z y y W h 2 6 x N & l t ; / r i n g & g t ; & l t ; / r p o l y g o n s & g t ; & l t ; r p o l y g o n s & g t ; & l t ; i d & g t ; - 2 1 4 7 4 7 5 2 9 8 & l t ; / i d & g t ; & l t ; r i n g & g t ; j 7 - k y w x n 7 E k _ o m d w v y k C s 7 1 y k C n h 7 o L w t y p l B w w v x G 7 0 r s Z u w 7 t Z y g j p G 5 u o 4 f g u u k U n o x t J g x z o f & l t ; / r i n g & g t ; & l t ; / r p o l y g o n s & g t ; & l t ; r p o l y g o n s & g t ; & l t ; i d & g t ; - 2 1 4 7 4 7 5 2 9 7 & l t ; / i d & g t ; & l t ; r i n g & g t ; 9 m z k 8 u k _ 6 E 7 1 x 9 m B p m 0 l h C u - h m w B n 7 3 n D m 6 m i S r x w k J h 3 j 5 1 B z g u 3 g B n y 3 1 G 0 q 9 j J s 6 h 3 J 1 q v 2 E 2 z u j J 9 y l w M m g z z L 1 x k p M & l t ; / r i n g & g t ; & l t ; / r p o l y g o n s & g t ; & l t ; r p o l y g o n s & g t ; & l t ; i d & g t ; - 2 1 4 7 4 7 5 2 9 6 & l t ; / i d & g t ; & l t ; r i n g & g t ; s 6 0 6 j w g n 6 E 6 4 k v Z v 0 - 8 F 8 0 3 g r B v t k v G g m p v G & l t ; / r i n g & g t ; & l t ; / r p o l y g o n s & g t ; & l t ; r p o l y g o n s & g t ; & l t ; i d & g t ; - 2 1 4 7 4 7 5 2 9 5 & l t ; / i d & g t ; & l t ; r i n g & g t ; 7 9 q 0 p j 9 y 6 E u 1 p 4 M i z 1 k x C i 5 o 3 D 7 s w h K y j x 7 o B n 1 p o K l t 3 x E 0 - 0 g H t g 2 x E w g 7 8 H h x 4 7 W 2 y g m O y x h K 1 1 p I 0 h - Q x g 1 5 m B _ v u 8 h B 6 q v k Y 3 4 6 8 G v _ 4 r P l o 2 o b u g 1 k G m y q p R & l t ; / r i n g & g t ; & l t ; / r p o l y g o n s & g t ; & l t ; r p o l y g o n s & g t ; & l t ; i d & g t ; - 2 1 4 7 4 7 5 2 9 4 & l t ; / i d & g t ; & l t ; r i n g & g t ; p 8 0 p v 7 9 y 6 E s k q v N g m 2 u _ B j 2 - 4 I p n o r P - y 6 9 F q 1 1 2 B _ 1 l z Q r q 8 g K 3 p 5 0 w B 4 8 8 p H 1 z 4 8 U 5 s 5 y e r w g 0 c & l t ; / r i n g & g t ; & l t ; / r p o l y g o n s & g t ; & l t ; r p o l y g o n s & g t ; & l t ; i d & g t ; - 2 1 4 7 4 7 5 2 9 3 & l t ; / i d & g t ; & l t ; r i n g & g t ; 8 i z w 0 t u 3 5 E p u l h L y 5 r 8 C w x x 2 g D x p 8 h J w r i u k C m 3 0 5 E - o s w d n 6 w o _ B l m n 9 k B n m t 5 H x 6 9 - Q u x x t Y v w 6 6 k C 1 u k u k C 7 l - g O n 3 u v I t o h h E r g j Y p 5 q h B i _ 5 X 2 r 3 7 P 7 8 _ 0 I p y 6 m I k r l 6 N 1 m n q L 8 2 9 o X 8 4 j o z B 2 i 1 _ F h m n 6 B j 7 7 7 E u y 8 4 B 2 l w 3 M r p 0 h d 8 6 r g z B 1 u 3 p K 5 6 q z M t j m 3 g B h 3 2 0 K 1 6 2 j x B z w p h v D o z x j X & l t ; / r i n g & g t ; & l t ; / r p o l y g o n s & g t ; & l t ; r p o l y g o n s & g t ; & l t ; i d & g t ; - 2 1 4 7 4 7 5 2 9 2 & l t ; / i d & g t ; & l t ; r i n g & g t ; p 7 m s k 5 s y 5 E 1 _ 3 m O o 0 k n F o j w 0 L 8 2 8 G 7 3 1 f - j w x O u y i x s C m x 8 h m H u r l w f 6 q l r b 4 p q t M q g w v m B 2 q 2 7 I w o l l D 7 - q w 6 B n n 7 1 C - _ 3 p P o h o s H v v s g x K s 3 q l m B l 8 7 g K u p _ o K 9 l x - X 1 3 k g L p z 6 g g C l p i 0 B y g 0 x L 8 k u j F t u 6 0 R & l t ; / r i n g & g t ; & l t ; / r p o l y g o n s & g t ; & l t ; r p o l y g o n s & g t ; & l t ; i d & g t ; - 2 1 4 7 4 7 5 2 9 1 & l t ; / i d & g t ; & l t ; r i n g & g t ; l g y m v l 5 w 5 E w 8 2 5 C 3 r o f 7 5 w i H & l t ; / r i n g & g t ; & l t ; / r p o l y g o n s & g t ; & l t ; r p o l y g o n s & g t ; & l t ; i d & g t ; - 2 1 4 7 4 7 5 2 9 0 & l t ; / i d & g t ; & l t ; r i n g & g t ; o h 2 6 w 8 y t 5 E y y s 7 X 0 o y o B _ v u j O & l t ; / r i n g & g t ; & l t ; / r p o l y g o n s & g t ; & l t ; r p o l y g o n s & g t ; & l t ; i d & g t ; - 2 1 4 7 4 7 5 2 8 9 & l t ; / i d & g t ; & l t ; r i n g & g t ; l 8 j i 6 s 3 r 5 E k 3 i i e 0 o s o L y u n - p B 4 t n y F & l t ; / r i n g & g t ; & l t ; / r p o l y g o n s & g t ; & l t ; r p o l y g o n s & g t ; & l t ; i d & g t ; - 2 1 4 7 4 7 5 2 8 8 & l t ; / i d & g t ; & l t ; r i n g & g t ; o - w 5 p q h 5 5 E l t 7 v V 1 w q 4 B x _ z 7 N & l t ; / r i n g & g t ; & l t ; / r p o l y g o n s & g t ; & l t ; r p o l y g o n s & g t ; & l t ; i d & g t ; - 2 1 4 7 4 7 5 2 8 7 & l t ; / i d & g t ; & l t ; r i n g & g t ; r l w j p p 2 q 5 E n 5 3 2 K 3 - m z d z 6 q 6 L 4 r 3 0 R 2 x s 6 w B n o w 9 o B 3 0 0 n P 9 n _ r D & l t ; / r i n g & g t ; & l t ; / r p o l y g o n s & g t ; & l t ; r p o l y g o n s & g t ; & l t ; i d & g t ; - 2 1 4 7 4 7 5 2 8 6 & l t ; / i d & g t ; & l t ; r i n g & g t ; 2 x g 1 8 y l j 6 E l z 5 y j B u v 6 x M z 1 l _ B x z o 8 D j 3 w y D 9 u u s C t h 4 o Q y 6 6 x 4 B 8 j m 4 F 9 u 8 n t C & l t ; / r i n g & g t ; & l t ; / r p o l y g o n s & g t ; & l t ; r p o l y g o n s & g t ; & l t ; i d & g t ; - 2 1 4 7 4 7 5 2 8 5 & l t ; / i d & g t ; & l t ; r i n g & g t ; 2 j y - n o s p - G q 0 u n a j s 9 o Q h 8 v 5 T o 9 5 w h B l x k 0 M o s 7 4 w D y u 4 - h B j v - m j C w q i 2 F m t t - f & l t ; / r i n g & g t ; & l t ; / r p o l y g o n s & g t ; & l t ; r p o l y g o n s & g t ; & l t ; i d & g t ; - 2 1 4 7 4 7 5 2 8 4 & l t ; / i d & g t ; & l t ; r i n g & g t ; s 8 0 u 0 w x 5 8 G z o 1 m E y g 4 - r B t k 6 z x B m j q r C q k r j I g 3 - 1 C & l t ; / r i n g & g t ; & l t ; / r p o l y g o n s & g t ; & l t ; r p o l y g o n s & g t ; & l t ; i d & g t ; - 2 1 4 7 4 7 5 2 8 3 & l t ; / i d & g t ; & l t ; r i n g & g t ; 9 o k 4 l u 2 y _ G o - 8 z m F m 2 9 1 g E m 7 4 r H i 6 x s d 7 l q r U n g - k F w 8 _ n Q h h 4 t L & l t ; / r i n g & g t ; & l t ; / r p o l y g o n s & g t ; & l t ; r p o l y g o n s & g t ; & l t ; i d & g t ; - 2 1 4 7 4 7 5 2 8 2 & l t ; / i d & g t ; & l t ; r i n g & g t ; 3 4 o _ 8 w p - 7 G 9 h i 7 e 4 3 4 p h D n 6 o n 0 E z n 1 l x E o y 7 _ Z p t 3 i h E n 7 3 y B & l t ; / r i n g & g t ; & l t ; / r p o l y g o n s & g t ; & l t ; r p o l y g o n s & g t ; & l t ; i d & g t ; - 2 1 4 7 4 7 5 2 8 1 & l t ; / i d & g t ; & l t ; r i n g & g t ; q o v q _ 3 x m 8 G p 2 k z T k r y h O q p t r P s j o h O & l t ; / r i n g & g t ; & l t ; / r p o l y g o n s & g t ; & l t ; r p o l y g o n s & g t ; & l t ; i d & g t ; - 2 1 4 7 4 7 5 2 8 0 & l t ; / i d & g t ; & l t ; r i n g & g t ; w k x 8 1 w 0 5 9 G 2 - x i E p 5 p z 1 F 7 v y g V j y 4 _ D 9 w r 5 W t s _ 2 0 G 8 m y 0 0 B r w 7 q a z z k w C y t s n M 8 0 z u U & l t ; / r i n g & g t ; & l t ; / r p o l y g o n s & g t ; & l t ; r p o l y g o n s & g t ; & l t ; i d & g t ; - 2 1 4 7 4 7 5 2 7 9 & l t ; / i d & g t ; & l t ; r i n g & g t ; h 8 g p k 8 7 p 8 G r l 4 y I - m z 0 O 9 g 1 r l B & l t ; / r i n g & g t ; & l t ; / r p o l y g o n s & g t ; & l t ; r p o l y g o n s & g t ; & l t ; i d & g t ; - 2 1 4 7 4 7 5 2 7 8 & l t ; / i d & g t ; & l t ; r i n g & g t ; o _ i y 0 2 k z 6 G u 7 q 2 x B 0 j x 4 Y 6 z o p E & l t ; / r i n g & g t ; & l t ; / r p o l y g o n s & g t ; & l t ; r p o l y g o n s & g t ; & l t ; i d & g t ; - 2 1 4 7 4 7 5 2 7 7 & l t ; / i d & g t ; & l t ; r i n g & g t ; u v 7 o 7 8 0 6 6 G v l k z T t l g m E t 9 5 l 0 B w r 5 b & l t ; / r i n g & g t ; & l t ; / r p o l y g o n s & g t ; & l t ; r p o l y g o n s & g t ; & l t ; i d & g t ; - 2 1 4 7 4 7 5 2 7 6 & l t ; / i d & g t ; & l t ; r i n g & g t ; u i 3 n y l y j 8 G 5 r 9 h B 8 8 r g r B 1 l m v d l y 8 x - B s 0 y i z B & l t ; / r i n g & g t ; & l t ; / r p o l y g o n s & g t ; & l t ; r p o l y g o n s & g t ; & l t ; i d & g t ; - 2 1 4 7 4 7 5 2 7 5 & l t ; / i d & g t ; & l t ; r i n g & g t ; k 9 - 5 q 9 x p 8 G 9 p 5 v q C 0 h y v d w 7 q y B _ k 9 s b g _ q 4 G r n 6 - G n 7 j u I i 7 5 g w B m i _ m b x n 0 q M y 7 m 8 h C i y w 7 N k p s 8 S 3 z t 9 2 B & l t ; / r i n g & g t ; & l t ; / r p o l y g o n s & g t ; & l t ; r p o l y g o n s & g t ; & l t ; i d & g t ; - 2 1 4 7 4 7 5 2 7 4 & l t ; / i d & g t ; & l t ; r i n g & g t ; 7 2 y 3 s 1 - x 6 G v i l o E 2 g - w O 7 8 s s P i 8 0 - L y v 5 l N & l t ; / r i n g & g t ; & l t ; / r p o l y g o n s & g t ; & l t ; r p o l y g o n s & g t ; & l t ; i d & g t ; - 2 1 4 7 4 7 5 2 7 3 & l t ; / i d & g t ; & l t ; r i n g & g t ; m 9 v w 5 j u g 7 G n 5 g q k B _ 6 j g U 9 _ t 2 n C y v j n e w v i s 7 D h _ 0 t x I 3 q z 9 0 J t - h 9 7 Q g q - q Q 2 k 8 2 T _ 1 s t l C & l t ; / r i n g & g t ; & l t ; / r p o l y g o n s & g t ; & l t ; r p o l y g o n s & g t ; & l t ; i d & g t ; - 2 1 4 7 4 7 5 2 7 2 & l t ; / i d & g t ; & l t ; r i n g & g t ; 7 y r 3 9 0 0 5 7 G w h 8 r X g k q w l B j 9 1 i c 2 t l 1 V l s k 5 S p 2 s 3 7 B z i u o r B o x 5 9 H t 7 n z C & l t ; / r i n g & g t ; & l t ; / r p o l y g o n s & g t ; & l t ; r p o l y g o n s & g t ; & l t ; i d & g t ; - 2 1 4 7 4 7 5 2 7 1 & l t ; / i d & g t ; & l t ; r i n g & g t ; x i y q 6 t 2 r 7 G 0 1 y x D 3 g 7 w o B _ 5 4 p V k w n n M s w s v M x g 8 u Y 0 4 m j V s m 2 v 8 B j u 4 r i H & l t ; / r i n g & g t ; & l t ; / r p o l y g o n s & g t ; & l t ; r p o l y g o n s & g t ; & l t ; i d & g t ; - 2 1 4 7 4 7 5 2 7 0 & l t ; / i d & g t ; & l t ; r i n g & g t ; y g j g 0 m w j 8 G s - 9 p F 6 1 - n Z k s l h E j u g 9 R w n k l C 2 y 2 x z C u 1 j g o C 1 l t v Q 6 t r i r B z 2 j v a y 9 j q d _ g j - Z n i y i u B v 9 k 8 1 B l 3 g g W - 4 2 1 D t y y v a k 6 2 8 h B _ 5 1 q f m 0 7 k B z 6 u 6 d k _ q x Y t y m 1 O n u 5 7 P 2 y q v P r t x m I y 5 8 7 w C o q p y y B 3 j g 3 I v m 8 n D h g 5 - E & l t ; / r i n g & g t ; & l t ; / r p o l y g o n s & g t ; & l t ; r p o l y g o n s & g t ; & l t ; i d & g t ; - 2 1 4 7 4 7 5 2 6 9 & l t ; / i d & g t ; & l t ; r i n g & g t ; l x g _ 7 o z w _ G 0 g p u K 6 n s m K 1 8 r j G v x n v C 7 9 - - H q n h w _ B 9 4 u u N u 9 v n N v 2 3 _ T z q l - p B t v 3 u q D j s j v b z k 9 h i E h 6 o j w T 0 t l 8 o D - h i z 1 B n t j z v C y w q - N z w 0 k j B z j n 7 X s 0 i o W 8 u z h g C _ z z q P u 3 z v 3 B i z 2 z 2 B q l 3 6 7 B _ l 0 n W p q t h D p 6 3 k E - t n z q B z 1 g 7 U s i i 4 D - - _ r K & l t ; / r i n g & g t ; & l t ; / r p o l y g o n s & g t ; & l t ; r p o l y g o n s & g t ; & l t ; i d & g t ; - 2 1 4 7 4 7 5 2 6 8 & l t ; / i d & g t ; & l t ; r i n g & g t ; y _ 6 - 7 8 k - _ G m 7 - u D 3 i w 7 G 8 7 l 3 B & l t ; / r i n g & g t ; & l t ; / r p o l y g o n s & g t ; & l t ; r p o l y g o n s & g t ; & l t ; i d & g t ; - 2 1 4 7 4 7 5 2 6 7 & l t ; / i d & g t ; & l t ; r i n g & g t ; 5 v t x i q 2 q 9 G - 9 y h M 5 h 7 9 C i z _ r U i n h _ M 9 _ u j k B 9 s z i g B p 6 y 5 C _ r q i Q 3 h _ u S s v j p E x 4 g 4 p B 4 n n h E 8 7 0 i f 7 0 r m X 9 3 w 5 - E 1 7 s y l D 8 n u r c 5 - 0 w Q l w 1 6 D 9 5 5 r H t o j 8 b 7 y i 8 p C y 3 n _ E m 7 3 j T - t v o V j v z n x B 0 t n 3 P 8 u 9 - L 2 6 s _ n H o g 6 h q C 1 u o 8 l D x g g - h B t i 6 i D 2 m w o U 4 7 i v w D 7 _ g t u B n - _ t N s q i w P & l t ; / r i n g & g t ; & l t ; / r p o l y g o n s & g t ; & l t ; r p o l y g o n s & g t ; & l t ; i d & g t ; - 2 1 4 7 4 7 5 2 6 6 & l t ; / i d & g t ; & l t ; r i n g & g t ; 8 n j 5 p o w i 4 G p 7 _ s 3 C 6 z 9 e 3 _ 9 _ k B y t r w G & l t ; / r i n g & g t ; & l t ; / r p o l y g o n s & g t ; & l t ; r p o l y g o n s & g t ; & l t ; i d & g t ; - 2 1 4 7 4 7 5 2 6 5 & l t ; / i d & g t ; & l t ; r i n g & g t ; l r 3 6 1 y x j 7 G r - p w G g t 1 4 l B q i r r F 0 7 1 h c & l t ; / r i n g & g t ; & l t ; / r p o l y g o n s & g t ; & l t ; r p o l y g o n s & g t ; & l t ; i d & g t ; - 2 1 4 7 4 7 5 2 6 4 & l t ; / i d & g t ; & l t ; r i n g & g t ; u 1 r 6 8 j j g 4 G g p x 8 Y 5 8 w p N s 0 - m E & l t ; / r i n g & g t ; & l t ; / r p o l y g o n s & g t ; & l t ; r p o l y g o n s & g t ; & l t ; i d & g t ; - 2 1 4 7 4 7 5 2 6 3 & l t ; / i d & g t ; & l t ; r i n g & g t ; q 3 g n j - - 7 9 G 2 x y u E l 9 8 _ O s 3 t u a u 1 8 m z B 7 y p 2 Q l h 9 5 i B - u 3 x k B & l t ; / r i n g & g t ; & l t ; / r p o l y g o n s & g t ; & l t ; r p o l y g o n s & g t ; & l t ; i d & g t ; - 2 1 4 7 4 7 5 2 6 2 & l t ; / i d & g t ; & l t ; r i n g & g t ; s i q y 5 2 x r 8 G 4 x 4 w C j 0 8 0 O l 6 4 8 G 1 s _ n W j l z r d y 1 x - J r 8 w s E q q _ u E q n q 8 p B 4 E n - 1 8 X y u u r F 2 s l _ H 6 t p x N q n 6 y e w t g k l C 9 0 8 s J n v _ 1 F 9 h x 0 J 3 p k 3 F - v r 5 N _ 8 j v J u 9 4 l F 6 l _ n d z 8 l 8 K s w 6 p m B w 5 _ g N 9 - y 7 - H j 6 _ g Z u m 2 r K u g r y X 8 u i _ E o w r w N 0 6 u 8 Q 5 t i 6 q B & l t ; / r i n g & g t ; & l t ; / r p o l y g o n s & g t ; & l t ; r p o l y g o n s & g t ; & l t ; i d & g t ; - 2 1 4 7 4 7 5 2 6 1 & l t ; / i d & g t ; & l t ; r i n g & g t ; 3 w n l 8 k 2 r 6 G i x t i T 4 z m 9 F z 7 9 1 p B w w o 2 W y u 4 - z B & l t ; / r i n g & g t ; & l t ; / r p o l y g o n s & g t ; & l t ; r p o l y g o n s & g t ; & l t ; i d & g t ; - 2 1 4 7 4 7 5 2 6 0 & l t ; / i d & g t ; & l t ; r i n g & g t ; z 4 z k q u 6 r 7 E q 1 p o C _ u i 8 B 6 y v g D z 6 o - D & l t ; / r i n g & g t ; & l t ; / r p o l y g o n s & g t ; & l t ; r p o l y g o n s & g t ; & l t ; i d & g t ; - 2 1 4 7 4 7 5 2 5 9 & l t ; / i d & g t ; & l t ; r i n g & g t ; 6 _ 9 0 n j q x z G s u g t G z n 7 j B 6 r p j I & l t ; / r i n g & g t ; & l t ; / r p o l y g o n s & g t ; & l t ; r p o l y g o n s & g t ; & l t ; i d & g t ; - 2 1 4 7 4 7 5 2 5 8 & l t ; / i d & g t ; & l t ; r i n g & g t ; 6 1 0 h - x 3 q z G j 2 i m C m 9 7 j B k g 5 w D _ y o 2 E & l t ; / r i n g & g t ; & l t ; / r p o l y g o n s & g t ; & l t ; r p o l y g o n s & g t ; & l t ; i d & g t ; - 2 1 4 7 4 7 5 2 5 7 & l t ; / i d & g t ; & l t ; r i n g & g t ; o h 2 o 8 1 i o z G 2 s q n B 0 h 1 W n g 4 r C & l t ; / r i n g & g t ; & l t ; / r p o l y g o n s & g t ; & l t ; r p o l y g o n s & g t ; & l t ; i d & g t ; - 2 1 4 7 4 7 5 2 5 6 & l t ; / i d & g t ; & l t ; r i n g & g t ; 1 6 p n 4 x l g z G g 7 y t M 2 n z _ E 4 _ p 2 0 C n h _ O 4 p x 5 5 B & l t ; / r i n g & g t ; & l t ; / r p o l y g o n s & g t ; & l t ; r p o l y g o n s & g t ; & l t ; i d & g t ; - 2 1 4 7 4 7 5 2 5 5 & l t ; / i d & g t ; & l t ; r i n g & g t ; h j u t p 3 r y z G - _ m 9 I 2 v x k D _ 3 8 4 G & l t ; / r i n g & g t ; & l t ; / r p o l y g o n s & g t ; & l t ; r p o l y g o n s & g t ; & l t ; i d & g t ; - 2 1 4 7 4 7 5 2 5 4 & l t ; / i d & g t ; & l t ; r i n g & g t ; 3 p v 5 p t k y z G t _ 2 4 C w 3 7 s B s m 1 i C & l t ; / r i n g & g t ; & l t ; / r p o l y g o n s & g t ; & l t ; r p o l y g o n s & g t ; & l t ; i d & g t ; - 2 1 4 7 4 7 5 2 5 3 & l t ; / i d & g t ; & l t ; r i n g & g t ; 8 n 2 z 8 v 7 q z G - t 2 h C k 3 u v B 6 k 7 4 B & l t ; / r i n g & g t ; & l t ; / r p o l y g o n s & g t ; & l t ; r p o l y g o n s & g t ; & l t ; i d & g t ; - 2 1 4 7 4 7 5 2 5 2 & l t ; / i d & g t ; & l t ; r i n g & g t ; j 0 - r 0 w _ s z G q 1 i l F s 9 n g C v 5 4 z F & l t ; / r i n g & g t ; & l t ; / r p o l y g o n s & g t ; & l t ; r p o l y g o n s & g t ; & l t ; i d & g t ; - 2 1 4 7 4 7 5 2 5 1 & l t ; / i d & g t ; & l t ; r i n g & g t ; n _ 5 h z z 1 - w G w - 5 e y 1 o z _ C s v k 3 t B r o w o r B p 9 0 6 4 B t w 7 6 B & l t ; / r i n g & g t ; & l t ; / r p o l y g o n s & g t ; & l t ; r p o l y g o n s & g t ; & l t ; i d & g t ; - 2 1 4 7 4 7 5 2 5 0 & l t ; / i d & g t ; & l t ; r i n g & g t ; 3 v 7 v n j k _ w G 3 u 6 r R 9 t o j E 1 4 o k O & l t ; / r i n g & g t ; & l t ; / r p o l y g o n s & g t ; & l t ; r p o l y g o n s & g t ; & l t ; i d & g t ; - 2 1 4 7 4 7 5 2 4 9 & l t ; / i d & g t ; & l t ; r i n g & g t ; t n p 3 4 w z 6 w G o 4 5 6 I 8 9 5 u D j y n z B & l t ; / r i n g & g t ; & l t ; / r p o l y g o n s & g t ; & l t ; r p o l y g o n s & g t ; & l t ; i d & g t ; - 2 1 4 7 4 7 5 2 4 8 & l t ; / i d & g t ; & l t ; r i n g & g t ; 1 t m l _ 8 z j u G g s l 4 K i l m 7 M p x l O & l t ; / r i n g & g t ; & l t ; / r p o l y g o n s & g t ; & l t ; r p o l y g o n s & g t ; & l t ; i d & g t ; - 2 1 4 7 4 7 5 2 4 7 & l t ; / i d & g t ; & l t ; r i n g & g t ; i q 2 _ k k 1 3 t G - z l 9 G v v 5 j s B k s - o G n p 1 1 D i 0 r 9 i D w 2 z 1 F & l t ; / r i n g & g t ; & l t ; / r p o l y g o n s & g t ; & l t ; r p o l y g o n s & g t ; & l t ; i d & g t ; - 2 1 4 7 4 7 5 2 4 6 & l t ; / i d & g t ; & l t ; r i n g & g t ; 5 _ g s k - z y 5 E 5 h 0 3 J o - - w B k t g t L u _ _ l G & l t ; / r i n g & g t ; & l t ; / r p o l y g o n s & g t ; & l t ; r p o l y g o n s & g t ; & l t ; i d & g t ; - 2 1 4 7 4 7 5 2 4 5 & l t ; / i d & g t ; & l t ; r i n g & g t ; 6 s l - v 1 u j t F r u g w s S h u 8 8 T z 7 - n p D 5 o 9 6 O 4 7 h 8 s D - 1 o q F n 0 x o F 4 0 t j E l t g 5 D & l t ; / r i n g & g t ; & l t ; / r p o l y g o n s & g t ; & l t ; r p o l y g o n s & g t ; & l t ; i d & g t ; - 2 1 4 7 4 7 5 2 4 4 & l t ; / i d & g t ; & l t ; r i n g & g t ; k 1 i v q g v 2 x E x g u z C k p 5 Y y 9 y n F & l t ; / r i n g & g t ; & l t ; / r p o l y g o n s & g t ; & l t ; r p o l y g o n s & g t ; & l t ; i d & g t ; - 2 1 4 7 4 7 5 2 4 3 & l t ; / i d & g t ; & l t ; r i n g & g t ; 5 j - k 4 8 8 _ v E q l h 1 B 3 s u 2 B q 9 9 u B & l t ; / r i n g & g t ; & l t ; / r p o l y g o n s & g t ; & l t ; r p o l y g o n s & g t ; & l t ; i d & g t ; - 2 1 4 7 4 7 5 2 4 2 & l t ; / i d & g t ; & l t ; r i n g & g t ; 3 p j 4 2 _ j 8 v E p n - Y r 2 l 3 B n 9 x _ D & l t ; / r i n g & g t ; & l t ; / r p o l y g o n s & g t ; & l t ; r p o l y g o n s & g t ; & l t ; i d & g t ; - 2 1 4 7 4 7 5 2 4 1 & l t ; / i d & g t ; & l t ; r i n g & g t ; k p z r - - s 6 v E q l h 1 B 4 2 q 2 B 5 v 6 u B & l t ; / r i n g & g t ; & l t ; / r p o l y g o n s & g t ; & l t ; r p o l y g o n s & g t ; & l t ; i d & g t ; - 2 1 4 7 4 7 5 2 4 0 & l t ; / i d & g t ; & l t ; r i n g & g t ; 3 5 8 _ u 8 h 1 v E 9 w 9 0 B 2 2 q 2 B s 9 9 u B & l t ; / r i n g & g t ; & l t ; / r p o l y g o n s & g t ; & l t ; r p o l y g o n s & g t ; & l t ; i d & g t ; - 2 1 4 7 4 7 5 2 3 9 & l t ; / i d & g t ; & l t ; r i n g & g t ; k 0 v p _ l s 1 v E x j 9 h C u 8 k u B 6 6 2 j B & l t ; / r i n g & g t ; & l t ; / r p o l y g o n s & g t ; & l t ; r p o l y g o n s & g t ; & l t ; i d & g t ; - 2 1 4 7 4 7 5 2 3 8 & l t ; / i d & g t ; & l t ; r i n g & g t ; h 4 5 8 o 0 2 0 v E x 4 2 e q i 4 l F g i g 7 C & l t ; / r i n g & g t ; & l t ; / r p o l y g o n s & g t ; & l t ; r p o l y g o n s & g t ; & l t ; i d & g t ; - 2 1 4 7 4 7 5 2 3 7 & l t ; / i d & g t ; & l t ; r i n g & g t ; k x m l 8 i g 0 v E 9 z u m G l 7 9 r B h k 6 x I & l t ; / r i n g & g t ; & l t ; / r p o l y g o n s & g t ; & l t ; r p o l y g o n s & g t ; & l t ; i d & g t ; - 2 1 4 7 4 7 5 2 3 6 & l t ; / i d & g t ; & l t ; r i n g & g t ; x t 3 7 _ l y k v E 5 t _ w B x 1 v 2 B 1 p _ t C & l t ; / r i n g & g t ; & l t ; / r p o l y g o n s & g t ; & l t ; r p o l y g o n s & g t ; & l t ; i d & g t ; - 2 1 4 7 4 7 5 2 3 5 & l t ; / i d & g t ; & l t ; r i n g & g t ; m h p 2 n o 3 0 u E n v z n B w h i e u j z 1 B & l t ; / r i n g & g t ; & l t ; / r p o l y g o n s & g t ; & l t ; r p o l y g o n s & g t ; & l t ; i d & g t ; - 2 1 4 7 4 7 5 2 3 4 & l t ; / i d & g t ; & l t ; r i n g & g t ; s z r t p o h w u E m k h 4 B 6 4 5 Y - v s 2 B & l t ; / r i n g & g t ; & l t ; / r p o l y g o n s & g t ; & l t ; r p o l y g o n s & g t ; & l t ; i d & g t ; - 2 1 4 7 4 7 5 2 3 3 & l t ; / i d & g t ; & l t ; r i n g & g t ; 0 _ 5 r 3 y h - t E 7 q 0 n D s x i a s u z s B & l t ; / r i n g & g t ; & l t ; / r p o l y g o n s & g t ; & l t ; r p o l y g o n s & g t ; & l t ; i d & g t ; - 2 1 4 7 4 7 5 2 3 2 & l t ; / i d & g t ; & l t ; r i n g & g t ; q s 9 x j n i u u E j 6 9 h B 6 j i l B u r 2 7 B & l t ; / r i n g & g t ; & l t ; / r p o l y g o n s & g t ; & l t ; r p o l y g o n s & g t ; & l t ; i d & g t ; - 2 1 4 7 4 7 5 2 3 1 & l t ; / i d & g t ; & l t ; r i n g & g t ; 7 3 j - g i - 9 t E 7 9 u 1 M s x s 3 P _ 7 g l J & l t ; / r i n g & g t ; & l t ; / r p o l y g o n s & g t ; & l t ; r p o l y g o n s & g t ; & l t ; i d & g t ; - 2 1 4 7 4 7 5 2 3 0 & l t ; / i d & g t ; & l t ; r i n g & g t ; x u 4 2 n 4 7 9 u G y 3 h h C r t n m 0 B x w k s w B 7 i t s J y q 7 q D 4 y 4 h T y l 2 s T & l t ; / r i n g & g t ; & l t ; / r p o l y g o n s & g t ; & l t ; r p o l y g o n s & g t ; & l t ; i d & g t ; - 2 1 4 7 4 7 5 2 2 9 & l t ; / i d & g t ; & l t ; r i n g & g t ; 2 q x 9 m u p g v G 5 k y p R 9 r 5 6 F - 3 p 5 G 0 r 9 5 M m y 8 m G & l t ; / r i n g & g t ; & l t ; / r p o l y g o n s & g t ; & l t ; r p o l y g o n s & g t ; & l t ; i d & g t ; - 2 1 4 7 4 7 5 2 2 8 & l t ; / i d & g t ; & l t ; r i n g & g t ; 1 i _ 2 r o x m u G g _ s l J x _ s u E 7 _ k i C 6 o t - N n - s J g x 7 J s k j y E & l t ; / r i n g & g t ; & l t ; / r p o l y g o n s & g t ; & l t ; r p o l y g o n s & g t ; & l t ; i d & g t ; - 2 1 4 7 4 7 5 2 2 7 & l t ; / i d & g t ; & l t ; r i n g & g t ; u r _ p 3 g y 5 u G t 9 3 Z 1 j 2 Q s 4 3 Q & l t ; / r i n g & g t ; & l t ; / r p o l y g o n s & g t ; & l t ; r p o l y g o n s & g t ; & l t ; i d & g t ; - 2 1 4 7 4 7 5 2 2 6 & l t ; / i d & g t ; & l t ; r i n g & g t ; x s y j m y y - t G i h - N 2 q 2 Y y 2 7 l B & l t ; / r i n g & g t ; & l t ; / r p o l y g o n s & g t ; & l t ; r p o l y g o n s & g t ; & l t ; i d & g t ; - 2 1 4 7 4 7 5 2 2 5 & l t ; / i d & g t ; & l t ; r i n g & g t ; 9 i i m 7 1 n 7 t G j w h 8 D u h 5 T o k _ o C & l t ; / r i n g & g t ; & l t ; / r p o l y g o n s & g t ; & l t ; r p o l y g o n s & g t ; & l t ; i d & g t ; - 2 1 4 7 4 7 5 2 2 4 & l t ; / i d & g t ; & l t ; r i n g & g t ; n k s - r 9 8 u u G - i t i C l j 7 L 7 2 q 0 B & l t ; / r i n g & g t ; & l t ; / r p o l y g o n s & g t ; & l t ; r p o l y g o n s & g t ; & l t ; i d & g t ; - 2 1 4 7 4 7 5 2 2 3 & l t ; / i d & g t ; & l t ; r i n g & g t ; 2 0 3 w p s x 8 - E n l x d i y 1 W 2 5 m K & l t ; / r i n g & g t ; & l t ; / r p o l y g o n s & g t ; & l t ; r p o l y g o n s & g t ; & l t ; i d & g t ; - 2 1 4 7 4 7 5 2 2 2 & l t ; / i d & g t ; & l t ; r i n g & g t ; 8 i w g - 5 j - y G i y 1 s t B z 2 s h 6 B y s 3 g I & l t ; / r i n g & g t ; & l t ; / r p o l y g o n s & g t ; & l t ; r p o l y g o n s & g t ; & l t ; i d & g t ; - 2 1 4 7 4 7 5 2 2 1 & l t ; / i d & g t ; & l t ; r i n g & g t ; v g 5 u h k 4 r t G l o j _ N y y l n D h 7 x l L j 6 0 n G s i z 1 F & l t ; / r i n g & g t ; & l t ; / r p o l y g o n s & g t ; & l t ; r p o l y g o n s & g t ; & l t ; i d & g t ; - 2 1 4 7 4 7 5 2 2 0 & l t ; / i d & g t ; & l t ; r i n g & g t ; u q l 2 0 l _ o u G m o r z D o x 7 b h i p _ B & l t ; / r i n g & g t ; & l t ; / r p o l y g o n s & g t ; & l t ; r p o l y g o n s & g t ; & l t ; i d & g t ; - 2 1 4 7 4 7 5 2 1 9 & l t ; / i d & g t ; & l t ; r i n g & g t ; _ 8 i q 7 v i r u G 5 y r y C m m p i B s k 8 Z & l t ; / r i n g & g t ; & l t ; / r p o l y g o n s & g t ; & l t ; r p o l y g o n s & g t ; & l t ; i d & g t ; - 2 1 4 7 4 7 5 2 1 8 & l t ; / i d & g t ; & l t ; r i n g & g t ; 9 n 6 4 i p - m t G 8 1 j e s w v 8 G i 1 h v C q s m _ D l - _ p W & l t ; / r i n g & g t ; & l t ; / r p o l y g o n s & g t ; & l t ; r p o l y g o n s & g t ; & l t ; i d & g t ; - 2 1 4 7 4 7 5 2 1 7 & l t ; / i d & g t ; & l t ; r i n g & g t ; 2 t 2 t r t r i u G - h _ h B 3 m w X 7 8 i I & l t ; / r i n g & g t ; & l t ; / r p o l y g o n s & g t ; & l t ; r p o l y g o n s & g t ; & l t ; i d & g t ; - 2 1 4 7 4 7 5 2 1 6 & l t ; / i d & g t ; & l t ; r i n g & g t ; z 4 o 9 j _ h k u G r 5 v 3 B 1 8 x Y l q 8 P & l t ; / r i n g & g t ; & l t ; / r p o l y g o n s & g t ; & l t ; r p o l y g o n s & g t ; & l t ; i d & g t ; - 2 1 4 7 4 7 5 2 1 5 & l t ; / i d & g t ; & l t ; r i n g & g t ; 4 w 4 x w i 3 k u G - j s T 4 u y M 5 4 s M & l t ; / r i n g & g t ; & l t ; / r p o l y g o n s & g t ; & l t ; r p o l y g o n s & g t ; & l t ; i d & g t ; - 2 1 4 7 4 7 5 2 1 4 & l t ; / i d & g t ; & l t ; r i n g & g t ; o w _ _ g t 3 g t E 0 _ - - C - j _ L i z 0 2 E & l t ; / r i n g & g t ; & l t ; / r p o l y g o n s & g t ; & l t ; r p o l y g o n s & g t ; & l t ; i d & g t ; - 2 1 4 7 4 7 5 2 1 3 & l t ; / i d & g t ; & l t ; r i n g & g t ; 1 1 p p 7 z - 2 - E 6 0 9 O m y 7 Y 8 r y l C & l t ; / r i n g & g t ; & l t ; / r p o l y g o n s & g t ; & l t ; r p o l y g o n s & g t ; & l t ; i d & g t ; - 2 1 4 7 4 7 5 2 1 2 & l t ; / i d & g t ; & l t ; r i n g & g t ; - h g v 2 r o k u G l h n Q o g o F _ m h E & l t ; / r i n g & g t ; & l t ; / r p o l y g o n s & g t ; & l t ; r p o l y g o n s & g t ; & l t ; i d & g t ; - 2 1 4 7 4 7 5 2 1 1 & l t ; / i d & g t ; & l t ; r i n g & g t ; 4 p w y 3 x s 1 - E o z v H r w 2 K 4 5 J & l t ; / r i n g & g t ; & l t ; / r p o l y g o n s & g t ; & l t ; r p o l y g o n s & g t ; & l t ; i d & g t ; - 2 1 4 7 4 7 5 2 1 0 & l t ; / i d & g t ; & l t ; r i n g & g t ; p y 5 t 6 o p j u G 6 m g L 8 o x G n r _ N & l t ; / r i n g & g t ; & l t ; / r p o l y g o n s & g t ; & l t ; r p o l y g o n s & g t ; & l t ; i d & g t ; - 2 1 4 7 4 7 5 2 0 9 & l t ; / i d & g t ; & l t ; r i n g & g t ; i l t x h u u 1 - E p m U z v u C j 7 V & l t ; / r i n g & g t ; & l t ; / r p o l y g o n s & g t ; & l t ; r p o l y g o n s & g t ; & l t ; i d & g t ; - 2 1 4 7 4 7 5 2 0 8 & l t ; / i d & g t ; & l t ; r i n g & g t ; l 9 j r p z k 2 - E 4 h k b r x 9 Q 8 z 6 F & l t ; / r i n g & g t ; & l t ; / r p o l y g o n s & g t ; & l t ; r p o l y g o n s & g t ; & l t ; i d & g t ; - 2 1 4 7 4 7 5 2 0 7 & l t ; / i d & g t ; & l t ; r i n g & g t ; u q v k x y w 6 t G y s j 1 T z y t 2 G j u 3 s D & l t ; / r i n g & g t ; & l t ; / r p o l y g o n s & g t ; & l t ; r p o l y g o n s & g t ; & l t ; i d & g t ; - 2 1 4 7 4 7 5 2 0 6 & l t ; / i d & g t ; & l t ; r i n g & g t ; 3 n _ x n j i 9 t G s - 8 n B 2 n k H 9 _ 9 X & l t ; / r i n g & g t ; & l t ; / r p o l y g o n s & g t ; & l t ; r p o l y g o n s & g t ; & l t ; i d & g t ; - 2 1 4 7 4 7 5 2 0 5 & l t ; / i d & g t ; & l t ; r i n g & g t ; k l i s 5 7 1 0 - E 5 i z n B - 0 6 a 4 9 3 0 B & l t ; / r i n g & g t ; & l t ; / r p o l y g o n s & g t ; & l t ; r p o l y g o n s & g t ; & l t ; i d & g t ; - 2 1 4 7 4 7 5 2 0 4 & l t ; / i d & g t ; & l t ; r i n g & g t ; g v 2 q q l 0 7 t G h i 6 x B 5 s 4 - D 9 9 7 v C & l t ; / r i n g & g t ; & l t ; / r p o l y g o n s & g t ; & l t ; r p o l y g o n s & g t ; & l t ; i d & g t ; - 2 1 4 7 4 7 5 2 0 3 & l t ; / i d & g t ; & l t ; r i n g & g t ; 8 s v 7 t 4 5 v - E q 6 S r o D 8 4 l B & l t ; / r i n g & g t ; & l t ; / r p o l y g o n s & g t ; & l t ; r p o l y g o n s & g t ; & l t ; i d & g t ; - 2 1 4 7 4 7 5 2 0 2 & l t ; / i d & g t ; & l t ; r i n g & g t ; h g h q 4 q h y t G u 8 v m B w 3 s p B 1 q 6 T & l t ; / r i n g & g t ; & l t ; / r p o l y g o n s & g t ; & l t ; r p o l y g o n s & g t ; & l t ; i d & g t ; - 2 1 4 7 4 7 5 2 0 1 & l t ; / i d & g t ; & l t ; r i n g & g t ; w j u g y y n _ s E 1 h p H w l l 9 D q 3 j t D & l t ; / r i n g & g t ; & l t ; / r p o l y g o n s & g t ; & l t ; r p o l y g o n s & g t ; & l t ; i d & g t ; - 2 1 4 7 4 7 5 2 0 0 & l t ; / i d & g t ; & l t ; r i n g & g t ; r u u 0 k - l _ s E 8 l 5 P 3 u p c i 4 y r B & l t ; / r i n g & g t ; & l t ; / r p o l y g o n s & g t ; & l t ; r p o l y g o n s & g t ; & l t ; i d & g t ; - 2 1 4 7 4 7 5 1 9 9 & l t ; / i d & g t ; & l t ; r i n g & g t ; 9 4 5 y 0 q 8 9 s E r m 3 P 5 u p c x u v r B & l t ; / r i n g & g t ; & l t ; / r p o l y g o n s & g t ; & l t ; r p o l y g o n s & g t ; & l t ; i d & g t ; - 2 1 4 7 4 7 5 1 9 8 & l t ; / i d & g t ; & l t ; r i n g & g t ; 1 w i 7 3 3 x 1 t G z 2 3 0 L u 8 g j J q 4 x 6 D & l t ; / r i n g & g t ; & l t ; / r p o l y g o n s & g t ; & l t ; r p o l y g o n s & g t ; & l t ; i d & g t ; - 2 1 4 7 4 7 5 1 9 7 & l t ; / i d & g t ; & l t ; r i n g & g t ; h s 4 v l y 5 u - E q 5 z 6 B z 0 j U l 6 h K & l t ; / r i n g & g t ; & l t ; / r p o l y g o n s & g t ; & l t ; r p o l y g o n s & g t ; & l t ; i d & g t ; - 2 1 4 7 4 7 5 1 9 6 & l t ; / i d & g t ; & l t ; r i n g & g t ; x 9 u 4 w k 9 6 t G m l h y T z 0 s r O 2 _ 2 s G 0 8 p w 4 C 5 8 r z l D 6 r x g N 1 9 1 1 W & l t ; / r i n g & g t ; & l t ; / r p o l y g o n s & g t ; & l t ; r p o l y g o n s & g t ; & l t ; i d & g t ; - 2 1 4 7 4 7 5 1 9 5 & l t ; / i d & g t ; & l t ; r i n g & g t ; p w m 4 _ x j 7 t G g 4 p a - w v W u p m U & l t ; / r i n g & g t ; & l t ; / r p o l y g o n s & g t ; & l t ; r p o l y g o n s & g t ; & l t ; i d & g t ; - 2 1 4 7 4 7 5 1 9 4 & l t ; / i d & g t ; & l t ; r i n g & g t ; v 3 3 0 r 6 3 u - E u u g 5 D q u k i B 3 8 2 7 I & l t ; / r i n g & g t ; & l t ; / r p o l y g o n s & g t ; & l t ; r p o l y g o n s & g t ; & l t ; i d & g t ; - 2 1 4 7 4 7 5 1 9 3 & l t ; / i d & g t ; & l t ; r i n g & g t ; r h v 7 _ m 9 x t G g x x P u o 0 J x v q l B & l t ; / r i n g & g t ; & l t ; / r p o l y g o n s & g t ; & l t ; r p o l y g o n s & g t ; & l t ; i d & g t ; - 2 1 4 7 4 7 5 1 9 2 & l t ; / i d & g t ; & l t ; r i n g & g t ; j m 7 0 4 7 h 3 s G 8 k 3 M l i v 6 E 8 7 7 2 F & l t ; / r i n g & g t ; & l t ; / r p o l y g o n s & g t ; & l t ; r p o l y g o n s & g t ; & l t ; i d & g t ; - 2 1 4 7 4 7 5 1 9 1 & l t ; / i d & g t ; & l t ; r i n g & g t ; u g r 1 6 9 u v t G 0 p l Q 4 - l C j r h M & l t ; / r i n g & g t ; & l t ; / r p o l y g o n s & g t ; & l t ; r p o l y g o n s & g t ; & l t ; i d & g t ; - 2 1 4 7 4 7 5 1 9 0 & l t ; / i d & g t ; & l t ; r i n g & g t ; r 5 - n y g 3 m s G 2 2 5 2 C w m 1 r C 1 4 j f & l t ; / r i n g & g t ; & l t ; / r p o l y g o n s & g t ; & l t ; r p o l y g o n s & g t ; & l t ; i d & g t ; - 2 1 4 7 4 7 5 1 8 9 & l t ; / i d & g t ; & l t ; r i n g & g t ; y h 1 j s 8 m t s G v l 6 Y g s x J i 7 5 S & l t ; / r i n g & g t ; & l t ; / r p o l y g o n s & g t ; & l t ; r p o l y g o n s & g t ; & l t ; i d & g t ; - 2 1 4 7 4 7 5 1 8 8 & l t ; / i d & g t ; & l t ; r i n g & g t ; x r t _ k 8 2 - r G 1 _ v O h 8 6 J l j 0 T o x 1 q C n m j p E & l t ; / r i n g & g t ; & l t ; / r p o l y g o n s & g t ; & l t ; r p o l y g o n s & g t ; & l t ; i d & g t ; - 2 1 4 7 4 7 5 1 8 7 & l t ; / i d & g t ; & l t ; r i n g & g t ; o 5 w n 9 v 4 - r G _ 9 0 z D n z o N 7 3 s y B & l t ; / r i n g & g t ; & l t ; / r p o l y g o n s & g t ; & l t ; r p o l y g o n s & g t ; & l t ; i d & g t ; - 2 1 4 7 4 7 5 1 8 6 & l t ; / i d & g t ; & l t ; r i n g & g t ; u p 2 s k h 1 w r G o 3 x m l B s u r - K - v 0 y R & l t ; / r i n g & g t ; & l t ; / r p o l y g o n s & g t ; & l t ; r p o l y g o n s & g t ; & l t ; i d & g t ; - 2 1 4 7 4 7 5 1 8 5 & l t ; / i d & g t ; & l t ; r i n g & g t ; w - 3 y 0 q 4 u s G 2 v y d s h n Q x s 8 b & l t ; / r i n g & g t ; & l t ; / r p o l y g o n s & g t ; & l t ; r p o l y g o n s & g t ; & l t ; i d & g t ; - 2 1 4 7 4 7 5 1 8 4 & l t ; / i d & g t ; & l t ; r i n g & g t ; t w 3 s h p 6 o s G k 6 g R x p p I 0 m m M & l t ; / r i n g & g t ; & l t ; / r p o l y g o n s & g t ; & l t ; r p o l y g o n s & g t ; & l t ; i d & g t ; - 2 1 4 7 4 7 5 1 8 3 & l t ; / i d & g t ; & l t ; r i n g & g t ; v _ 8 k 6 j l 4 r G z v q h E v w g 2 D - l n c & l t ; / r i n g & g t ; & l t ; / r p o l y g o n s & g t ; & l t ; r p o l y g o n s & g t ; & l t ; i d & g t ; - 2 1 4 7 4 7 5 1 8 2 & l t ; / i d & g t ; & l t ; r i n g & g t ; i z 4 _ s r x k s G 9 h p C 0 h x 7 Z _ 7 9 t R z - 0 7 L n 9 7 y C y j 1 i N m 8 5 J & l t ; / r i n g & g t ; & l t ; / r p o l y g o n s & g t ; & l t ; r p o l y g o n s & g t ; & l t ; i d & g t ; - 2 1 4 7 4 7 5 1 8 1 & l t ; / i d & g t ; & l t ; r i n g & g t ; w - r 2 l v p 7 r G j p - p D q q 0 1 D x u w 1 M v 1 5 t B p 9 7 5 B v 5 _ u D 4 4 i 2 E 1 9 9 9 c x s o z D k u m D _ y x g B 2 v 9 5 g C x x _ h B & l t ; / r i n g & g t ; & l t ; / r p o l y g o n s & g t ; & l t ; r p o l y g o n s & g t ; & l t ; i d & g t ; - 2 1 4 7 4 7 5 1 8 0 & l t ; / i d & g t ; & l t ; r i n g & g t ; 5 k n x n k o 5 r G l i 3 Z l h 4 W - p k T & l t ; / r i n g & g t ; & l t ; / r p o l y g o n s & g t ; & l t ; r p o l y g o n s & g t ; & l t ; i d & g t ; - 2 1 4 7 4 7 5 1 7 9 & l t ; / i d & g t ; & l t ; r i n g & g t ; x 0 o s l 6 7 _ r G 2 2 v s H v s r 1 B 1 v 4 4 G & l t ; / r i n g & g t ; & l t ; / r p o l y g o n s & g t ; & l t ; r p o l y g o n s & g t ; & l t ; i d & g t ; - 2 1 4 7 4 7 5 1 7 8 & l t ; / i d & g t ; & l t ; r i n g & g t ; g 2 h 5 i r 3 2 r G l 4 1 W m v - n B 4 - p V & l t ; / r i n g & g t ; & l t ; / r p o l y g o n s & g t ; & l t ; r p o l y g o n s & g t ; & l t ; i d & g t ; - 2 1 4 7 4 7 5 1 7 7 & l t ; / i d & g t ; & l t ; r i n g & g t ; h x q p k r 0 h s G 2 l u q O 1 l q o H 8 m u 4 o C t 8 y s K l - 6 7 B t 8 h 0 Q x z 8 h S k p 8 t M 5 7 w 5 B j 9 p j 9 B & l t ; / r i n g & g t ; & l t ; / r p o l y g o n s & g t ; & l t ; r p o l y g o n s & g t ; & l t ; i d & g t ; - 2 1 4 7 4 7 5 1 7 6 & l t ; / i d & g t ; & l t ; r i n g & g t ; 4 h g g 8 u 8 l r G z x - Q i m 2 T i q 8 Z & l t ; / r i n g & g t ; & l t ; / r p o l y g o n s & g t ; & l t ; r p o l y g o n s & g t ; & l t ; i d & g t ; - 2 1 4 7 4 7 5 1 7 5 & l t ; / i d & g t ; & l t ; r i n g & g t ; l i 5 q t 2 t l r G _ y 9 Q t 0 i O _ 3 6 O & l t ; / r i n g & g t ; & l t ; / r p o l y g o n s & g t ; & l t ; r p o l y g o n s & g t ; & l t ; i d & g t ; - 2 1 4 7 4 7 5 1 7 4 & l t ; / i d & g t ; & l t ; r i n g & g t ; l 8 y _ m q v y r G 3 _ m 2 G - 8 2 t Q 1 g w i L & l t ; / r i n g & g t ; & l t ; / r p o l y g o n s & g t ; & l t ; r p o l y g o n s & g t ; & l t ; i d & g t ; - 2 1 4 7 4 7 5 1 7 3 & l t ; / i d & g t ; & l t ; r i n g & g t ; 2 7 v 0 5 v i 5 r G _ 0 z y B y r q G 3 4 7 p B & l t ; / r i n g & g t ; & l t ; / r p o l y g o n s & g t ; & l t ; r p o l y g o n s & g t ; & l t ; i d & g t ; - 2 1 4 7 4 7 5 1 7 2 & l t ; / i d & g t ; & l t ; r i n g & g t ; m x _ - t x s h r G n v p 0 B 0 v 7 F q w g s B & l t ; / r i n g & g t ; & l t ; / r p o l y g o n s & g t ; & l t ; r p o l y g o n s & g t ; & l t ; i d & g t ; - 2 1 4 7 4 7 5 1 7 1 & l t ; / i d & g t ; & l t ; r i n g & g t ; t r 4 u u 4 9 l r G 3 y 0 K v y 2 K l 5 x T & l t ; / r i n g & g t ; & l t ; / r p o l y g o n s & g t ; & l t ; r p o l y g o n s & g t ; & l t ; i d & g t ; - 2 1 4 7 4 7 5 1 7 0 & l t ; / i d & g t ; & l t ; r i n g & g t ; 9 w g l u j q g r G 7 _ g n B 7 z y K 9 r i h B & l t ; / r i n g & g t ; & l t ; / r p o l y g o n s & g t ; & l t ; r p o l y g o n s & g t ; & l t ; i d & g t ; - 2 1 4 7 4 7 5 1 6 9 & l t ; / i d & g t ; & l t ; r i n g & g t ; 9 t l r 0 x 2 k r G 1 o v P 3 1 q L r 0 t T & l t ; / r i n g & g t ; & l t ; / r p o l y g o n s & g t ; & l t ; r p o l y g o n s & g t ; & l t ; i d & g t ; - 2 1 4 7 4 7 5 1 6 8 & l t ; / i d & g t ; & l t ; r i n g & g t ; r i 5 t _ 6 w - q G s 6 8 W i 1 r Q l k q X & l t ; / r i n g & g t ; & l t ; / r p o l y g o n s & g t ; & l t ; r p o l y g o n s & g t ; & l t ; i d & g t ; - 2 1 4 7 4 7 5 1 6 7 & l t ; / i d & g t ; & l t ; r i n g & g t ; _ x 4 m k g p j r G 6 u j q B 9 q g w B q y m 8 C & l t ; / r i n g & g t ; & l t ; / r p o l y g o n s & g t ; & l t ; r p o l y g o n s & g t ; & l t ; i d & g t ; - 2 1 4 7 4 7 5 1 6 6 & l t ; / i d & g t ; & l t ; r i n g & g t ; t 3 j q - j o 9 q G l 7 h q C r 2 k Q u - 9 U & l t ; / r i n g & g t ; & l t ; / r p o l y g o n s & g t ; & l t ; r p o l y g o n s & g t ; & l t ; i d & g t ; - 2 1 4 7 4 7 5 1 6 5 & l t ; / i d & g t ; & l t ; r i n g & g t ; 0 0 q h y n 5 0 q G g i 3 m j B w o z v E u 0 - 6 X & l t ; / r i n g & g t ; & l t ; / r p o l y g o n s & g t ; & l t ; r p o l y g o n s & g t ; & l t ; i d & g t ; - 2 1 4 7 4 7 5 1 6 4 & l t ; / i d & g t ; & l t ; r i n g & g t ; j j 9 j z v j y q G 3 9 y m C 8 u 6 6 R l i 0 z T & l t ; / r i n g & g t ; & l t ; / r p o l y g o n s & g t ; & l t ; r p o l y g o n s & g t ; & l t ; i d & g t ; - 2 1 4 7 4 7 5 1 6 3 & l t ; / i d & g t ; & l t ; r i n g & g t ; v j 5 6 _ m 8 3 q G z 9 r 2 C 1 s 4 N v w g z B & l t ; / r i n g & g t ; & l t ; / r p o l y g o n s & g t ; & l t ; r p o l y g o n s & g t ; & l t ; i d & g t ; - 2 1 4 7 4 7 5 1 6 2 & l t ; / i d & g t ; & l t ; r i n g & g t ; u - n 8 o 5 x o q G 2 4 5 2 F 3 6 _ y v B w o x o T k y 1 z w B 8 n o 0 J z 0 p i y J g 0 l - e t h o _ 9 N t y 9 k w D 8 9 v k J & l t ; / r i n g & g t ; & l t ; / r p o l y g o n s & g t ; & l t ; r p o l y g o n s & g t ; & l t ; i d & g t ; - 2 1 4 7 4 7 5 1 6 1 & l t ; / i d & g t ; & l t ; r i n g & g t ; 4 y o 0 9 g x n q G g g h w 7 C y s j l V 1 3 l o u B _ _ 4 q y E & l t ; / r i n g & g t ; & l t ; / r p o l y g o n s & g t ; & l t ; r p o l y g o n s & g t ; & l t ; i d & g t ; - 2 1 4 7 4 7 5 1 6 0 & l t ; / i d & g t ; & l t ; r i n g & g t ; y k u u 8 r m _ p G 0 h 5 t K 4 9 x x B _ r 9 8 I i 5 v l C v l v 4 K r p h I 4 x j E i p u j E y h 1 7 B 9 q 8 g F 3 h z i N w w 2 _ C j 8 4 m B o 4 q 2 I l z y 7 H g v y s O & l t ; / r i n g & g t ; & l t ; / r p o l y g o n s & g t ; & l t ; r p o l y g o n s & g t ; & l t ; i d & g t ; - 2 1 4 7 4 7 5 1 5 9 & l t ; / i d & g t ; & l t ; r i n g & g t ; 1 m 2 0 4 w 9 - p G r h y s D m g 6 j B k s h 5 F & l t ; / r i n g & g t ; & l t ; / r p o l y g o n s & g t ; & l t ; r p o l y g o n s & g t ; & l t ; i d & g t ; - 2 1 4 7 4 7 5 1 5 8 & l t ; / i d & g t ; & l t ; r i n g & g t ; 7 7 x x 8 0 v 0 p G u l 6 2 C 0 6 s r C 3 8 9 s B & l t ; / r i n g & g t ; & l t ; / r p o l y g o n s & g t ; & l t ; r p o l y g o n s & g t ; & l t ; i d & g t ; - 2 1 4 7 4 7 5 1 5 7 & l t ; / i d & g t ; & l t ; r i n g & g t ; t l 6 1 y s 3 n p G r m _ 0 n B 9 m y j F 1 z 2 k a k y x n g B & l t ; / r i n g & g t ; & l t ; / r p o l y g o n s & g t ; & l t ; r p o l y g o n s & g t ; & l t ; i d & g t ; - 2 1 4 7 4 7 5 1 5 6 & l t ; / i d & g t ; & l t ; r i n g & g t ; x i r 6 r w x - p G o h j o B i t m U x l 1 O & l t ; / r i n g & g t ; & l t ; / r p o l y g o n s & g t ; & l t ; r p o l y g o n s & g t ; & l t ; i d & g t ; - 2 1 4 7 4 7 5 1 5 5 & l t ; / i d & g t ; & l t ; r i n g & g t ; l 2 o w m - 7 u p G r n 8 p H y s 0 s F w l o h H & l t ; / r i n g & g t ; & l t ; / r p o l y g o n s & g t ; & l t ; r p o l y g o n s & g t ; & l t ; i d & g t ; - 2 1 4 7 4 7 5 1 5 4 & l t ; / i d & g t ; & l t ; r i n g & g t ; v 3 v 3 y p l w p G j _ 5 z W - 7 u C h g o n E 4 3 5 8 G g j i L s - h - P 5 7 q o D z z r x L & l t ; / r i n g & g t ; & l t ; / r p o l y g o n s & g t ; & l t ; r p o l y g o n s & g t ; & l t ; i d & g t ; - 2 1 4 7 4 7 5 1 5 3 & l t ; / i d & g t ; & l t ; r i n g & g t ; 3 k g p 5 2 y 0 p G u r u 7 8 B w 1 l p R x l x l E y v 2 2 K 4 w 6 s C j w 7 t P j v o o m B k v o p H & l t ; / r i n g & g t ; & l t ; / r p o l y g o n s & g t ; & l t ; r p o l y g o n s & g t ; & l t ; i d & g t ; - 2 1 4 7 4 7 5 1 5 2 & l t ; / i d & g t ; & l t ; r i n g & g t ; 9 j s k o n p v p G o 3 s w I r r 8 U h q l i I & l t ; / r i n g & g t ; & l t ; / r p o l y g o n s & g t ; & l t ; r p o l y g o n s & g t ; & l t ; i d & g t ; - 2 1 4 7 4 7 5 1 5 1 & l t ; / i d & g t ; & l t ; r i n g & g t ; 7 k m 2 q 6 t r p G 7 4 t S i g s Q w k t S & l t ; / r i n g & g t ; & l t ; / r p o l y g o n s & g t ; & l t ; r p o l y g o n s & g t ; & l t ; i d & g t ; - 2 1 4 7 4 7 5 1 5 0 & l t ; / i d & g t ; & l t ; r i n g & g t ; g _ y w 3 l l g q G 7 n 9 Z n o w 1 B h 4 4 3 B & l t ; / r i n g & g t ; & l t ; / r p o l y g o n s & g t ; & l t ; r p o l y g o n s & g t ; & l t ; i d & g t ; - 2 1 4 7 4 7 5 1 4 9 & l t ; / i d & g t ; & l t ; r i n g & g t ; q m y 7 8 - u m p G 3 r j 8 Z 7 1 8 x H u k m v H & l t ; / r i n g & g t ; & l t ; / r p o l y g o n s & g t ; & l t ; r p o l y g o n s & g t ; & l t ; i d & g t ; - 2 1 4 7 4 7 5 1 4 8 & l t ; / i d & g t ; & l t ; r i n g & g t ; t 0 - x y z 3 5 o G l 6 2 9 B 6 i v q B - y - 7 E & l t ; / r i n g & g t ; & l t ; / r p o l y g o n s & g t ; & l t ; r p o l y g o n s & g t ; & l t ; i d & g t ; - 2 1 4 7 4 7 5 1 4 7 & l t ; / i d & g t ; & l t ; r i n g & g t ; r y - r t p l 5 o G 5 v y u B 5 1 p J k n l O & l t ; / r i n g & g t ; & l t ; / r p o l y g o n s & g t ; & l t ; r p o l y g o n s & g t ; & l t ; i d & g t ; - 2 1 4 7 4 7 5 1 4 6 & l t ; / i d & g t ; & l t ; r i n g & g t ; q i x v 5 p 8 2 o G v 6 k g _ B p p x 5 E t 2 z j F h i 0 t F z _ l 3 T 3 y g 2 Q 5 w - 0 B y 5 4 y G 8 j s i G j s t j D z - q i J m k 3 9 L v y 7 q I 3 z o s G 2 m r i J 7 i 8 0 C 7 2 _ 2 C p v o s C g - z q G u i - 4 C z m 7 q D q j 2 s M 4 8 l 4 G - 4 _ 5 I r _ n 9 H 5 7 h t C 8 q g _ Q i g p U 6 l i r F k q 8 1 B o m y q G u m s l I h 0 n 6 T x o r w J p n o 5 H _ u t - S l 2 j k K h 6 o g I h x q y C 4 p j z F u u o v N 8 0 5 - C h 2 j m d q l 8 _ K 8 w s 1 D 6 r g o L w n 1 m D 1 4 v 4 E 5 k 1 _ o B 5 6 3 z J - o m m G 2 5 4 2 C i v 0 g C _ 3 t 2 U v k _ m L 1 5 u u B y u - t n C 9 v t s I _ x 6 u D - w 3 - H s z l i J u n _ j K p 4 9 D g m p m G 7 i 4 g J 5 k w q d u m w 1 T 9 p y t t B - l k k x C 6 8 _ 2 C r - 4 4 F y o g 5 I 1 3 c 1 k 9 5 o B 8 _ 8 1 I - t 9 8 P q _ l 3 C m i 4 1 M m z n u C n l t 4 L 9 0 3 y D x i x 0 l B z z m 3 I j _ 5 m F 9 n 4 t g B _ q j t H v i p n K 6 4 _ m C x t _ v K l j s 7 l D p v i k j D 3 m 6 z J 9 3 9 z B 3 7 w t T g v - _ L 6 4 o 1 c 9 z 1 r d - p 3 6 B 9 6 l 2 O 4 w s z D 1 8 w t B u 5 j z M 1 h s z O h k n 6 j C q q o j g B h u j u G 0 n i m S w k 7 p H _ j v v C 6 r g l I o j w h j B 1 w 1 s C 9 1 8 6 e q 2 q t C l w r g C i 7 5 t L u 6 o - M w 2 - 5 G m 8 w - J h _ _ - P n q 5 p K 5 z 5 t Y u n g - C h 2 k _ J - z r _ D 7 i 1 l F l n 4 0 N q g u u P 2 z 3 4 G w q 0 u f 1 k s 4 C 7 j 7 _ S i t 3 q D p l v g P r _ w l H p 6 2 m o B i 7 o h N h 8 8 p F 0 5 g W l 1 7 3 N 4 3 4 _ C w l x p R q 7 i g C o k - _ B 4 1 2 k K 9 o z 7 C w k w 1 T 3 w p i E 6 0 0 v B x i 2 o D 2 n 8 u H r y q 4 Z g l h 2 N g 5 y w D i s 2 j B 9 o 2 u G n s m g D 2 x g i D 0 x 7 7 B j z t m E w 4 n 2 f n 0 k z C i 9 p z I _ w 2 _ E z 2 5 q G 3 w p n F u y 9 u G g q v 4 N l 4 4 y b 3 0 9 6 B t 7 2 l F o y 6 u I 8 8 2 - E i l 9 o h B x g 9 _ L x o s 4 O l p v o E m g 6 w G x _ 4 7 T 1 t r p V 2 o t 5 F - p s - k B k x 0 8 t E - - n 3 D 7 x k j N _ 4 o r F z w r 4 G 2 v - y 5 B 0 8 6 p E x j 2 n a n g j l Z r 3 z m C n 1 1 t I l 1 o _ 0 C y - 7 w D 2 n 4 y R 6 x h 0 s H 3 s u l 6 F s 3 i 2 K z m w l F p x 6 6 d l y h h G w i 0 3 D 6 y 2 k O l 2 k 9 U - s 2 s U _ q q 4 E m _ v 6 G t 9 x m J 6 l r l y B - x s - 2 B l s u 1 W t 1 5 2 i B 9 j 0 j T 1 6 h u O 7 7 k t H z j 7 g L h n l 5 D 2 s 1 3 Q 5 r y m K t i 8 t J 9 8 9 6 B q x 2 t F 4 k z _ R 3 w o k C m o w 1 G 8 u g x G 8 4 0 4 E s l _ 3 J i v j k N p r u r D h l 5 5 M 9 w 9 z F k 9 u m J 3 u 6 y N 4 0 y q B v h 6 u w B j v x p X o 6 o 7 F 2 t - 7 B u u t - T k w 1 8 B s s v q C r - 8 w G j 8 w 5 Z r q p k H h y x k J y x 0 q I 9 9 h _ C p h j 8 3 C r 7 m p c 7 6 6 7 D h x 1 8 W 8 v 4 6 6 B 4 o _ o W m 0 3 o G u 5 _ - Z l y 2 s 6 C 0 i w k 6 B h 9 v _ C q z z n Z s s s v F l g 1 v M o g _ 1 C 7 t z s K g v l 1 o B l v o l g B 3 l k 7 E 9 u n p I n 7 w r W 3 p p x j B w v 0 h Z t 6 o m o B 0 y 8 k I g s t 6 G y p 6 5 I 6 g i u E m i x l F z 9 p x D i 5 9 0 L t z z i C - _ k s V 6 q - v e s x 7 n G h - 3 p D g x w l C u - 4 l B - y t n L l i g 6 G v h t s J 1 5 1 2 J 9 o z w Q k - i 9 B s y r n Y n x k m W n 7 2 1 k C - 2 y 4 N - o v 9 I 8 7 1 G p 1 g y a q 3 v - E y 6 m 6 K j 5 6 z C h n 9 z C o r 3 2 B l 4 i 3 C o 0 2 s r B j t 4 0 C _ k n P - h v Z h j h i Y 8 w 9 2 C w z z 8 G r x q u g B h 8 t 3 C w l w l M 0 s u 1 B r i j 9 5 D 6 r y 9 B i 1 l 7 K h z 8 9 Q 2 r q 0 P - v v o H 3 k z x K 0 q z 2 S s 7 t l D 9 0 r m F v 2 6 r I 0 z u m P s k 8 5 B 3 v 4 u G 8 x k o H h r g 3 E g x s 3 l B v q y t C v l 2 n P 9 m v 6 O k j m o D m 0 q u E g g w x I 2 n s u B 1 7 _ 8 B 4 4 8 r I y 3 t u R o 1 y 5 O r z k 3 D 9 9 r y f w 0 z v H z p w 0 U 1 r - q C r 2 w s N j k p w D 6 _ h x K j - 6 p G 2 g 7 9 C y k m l R s 0 p o H 1 j w z I i q 2 y C x j t s D i x 1 5 N 0 g 0 o g B - z v y D v v _ i Y n h y g C x v 0 n N 2 t o 0 C i 2 k u D o i w p I 9 1 0 w B g l p m o B x 4 q 4 h B m m 4 9 B n i 6 o N g 3 h 9 E n 5 g 1 E i i i t P m q n z K u w m z B 7 s v z X z t w 4 B 9 g m 8 C 0 2 i 6 Q m 1 9 p d 5 q r 7 U h u y h W y m v g D y l j r B s p l w D t s t 1 I h _ z 0 G g 1 t 0 H o 4 j y J h z 1 8 E _ 5 q l J v q y 7 I 4 5 1 2 C j 6 s _ s C t p 9 9 I m m m 1 M p 0 8 s E x p 2 r a 5 2 w u P 0 r 6 v 2 B 3 r 3 t C 6 4 y 4 F k n 7 0 G 1 5 2 2 F v r y r P n y 0 h y B y 2 w y B k 8 p 7 E x g h 6 K 5 3 k v I z z - m N 1 r q 6 W u m z w m B o s o l P 5 5 3 4 g B 4 m 9 q M 9 5 x t R v 2 p g Y m 9 p q Z 0 q h 6 N 7 5 2 t i B o 3 i p U v 0 w j o C _ 2 5 1 n H h 6 5 m 0 B 4 8 1 6 a & l t ; / r i n g & g t ; & l t ; / r p o l y g o n s & g t ; & l t ; r p o l y g o n s & g t ; & l t ; i d & g t ; - 2 1 4 7 4 7 5 1 4 5 & l t ; / i d & g t ; & l t ; r i n g & g t ; m x 4 u 6 k u 3 o G 6 5 h o C w m - B 2 g 3 9 B & l t ; / r i n g & g t ; & l t ; / r p o l y g o n s & g t ; & l t ; r p o l y g o n s & g t ; & l t ; i d & g t ; - 2 1 4 7 4 7 5 1 4 4 & l t ; / i d & g t ; & l t ; r i n g & g t ; 3 4 _ y l k q l p G h 6 m e _ 4 k S _ 7 i X & l t ; / r i n g & g t ; & l t ; / r p o l y g o n s & g t ; & l t ; r p o l y g o n s & g t ; & l t ; i d & g t ; - 2 1 4 7 4 7 5 1 4 3 & l t ; / i d & g t ; & l t ; r i n g & g t ; v l t x x l 2 3 o G 5 u _ G s 9 l J _ 5 1 I & l t ; / r i n g & g t ; & l t ; / r p o l y g o n s & g t ; & l t ; r p o l y g o n s & g t ; & l t ; i d & g t ; - 2 1 4 7 4 7 5 1 4 2 & l t ; / i d & g t ; & l t ; r i n g & g t ; 5 v r 3 y 1 m j p G 2 9 9 x B _ - 9 k B 9 l 1 o B & l t ; / r i n g & g t ; & l t ; / r p o l y g o n s & g t ; & l t ; r p o l y g o n s & g t ; & l t ; i d & g t ; - 2 1 4 7 4 7 5 1 4 1 & l t ; / i d & g t ; & l t ; r i n g & g t ; r 0 g 3 6 k 1 1 p G g 2 j j B x k q f 6 j r T & l t ; / r i n g & g t ; & l t ; / r p o l y g o n s & g t ; & l t ; r p o l y g o n s & g t ; & l t ; i d & g t ; - 2 1 4 7 4 7 5 1 4 0 & l t ; / i d & g t ; & l t ; r i n g & g t ; j v 7 9 v n 7 0 o G j 0 0 9 G - k - l F t w x i H o 3 t m H & l t ; / r i n g & g t ; & l t ; / r p o l y g o n s & g t ; & l t ; r p o l y g o n s & g t ; & l t ; i d & g t ; - 2 1 4 7 4 7 5 1 3 9 & l t ; / i d & g t ; & l t ; r i n g & g t ; h 6 i 0 u n 2 6 s G g r k 4 L t 8 _ y G n 2 - w I g 5 - _ M 5 - 0 u T & l t ; / r i n g & g t ; & l t ; / r p o l y g o n s & g t ; & l t ; r p o l y g o n s & g t ; & l t ; i d & g t ; - 2 1 4 7 4 7 5 1 3 8 & l t ; / i d & g t ; & l t ; r i n g & g t ; r m g v v v p v o G k 8 g u V r 8 q z E r m n 8 t B & l t ; / r i n g & g t ; & l t ; / r p o l y g o n s & g t ; & l t ; r p o l y g o n s & g t ; & l t ; i d & g t ; - 2 1 4 7 4 7 5 1 3 7 & l t ; / i d & g t ; & l t ; r i n g & g t ; q n i t 7 o z 9 o G 9 3 u - B 5 2 j L h z g x C & l t ; / r i n g & g t ; & l t ; / r p o l y g o n s & g t ; & l t ; r p o l y g o n s & g t ; & l t ; i d & g t ; - 2 1 4 7 4 7 5 1 3 6 & l t ; / i d & g t ; & l t ; r i n g & g t ; 0 i r 1 5 4 8 p o G y o p _ m D o 0 w j G x q 0 i 8 C & l t ; / r i n g & g t ; & l t ; / r p o l y g o n s & g t ; & l t ; r p o l y g o n s & g t ; & l t ; i d & g t ; - 2 1 4 7 4 7 5 1 3 5 & l t ; / i d & g t ; & l t ; r i n g & g t ; 1 n i 1 z - 3 j p G l 2 q 8 r C l j u 0 a h - i p e u 8 g z E j x 6 3 B 3 9 j 9 C 9 i u l F 6 v z n C k k p 3 H - p w q k B & l t ; / r i n g & g t ; & l t ; / r p o l y g o n s & g t ; & l t ; r p o l y g o n s & g t ; & l t ; i d & g t ; - 2 1 4 7 4 7 5 1 3 4 & l t ; / i d & g t ; & l t ; r i n g & g t ; t m q w _ - h t o G 8 4 l f w p 4 J 5 - s q C & l t ; / r i n g & g t ; & l t ; / r p o l y g o n s & g t ; & l t ; r p o l y g o n s & g t ; & l t ; i d & g t ; - 2 1 4 7 4 7 5 1 3 3 & l t ; / i d & g t ; & l t ; r i n g & g t ; p u w r v q y 7 o G n k o 6 T x z 5 3 U u l k o a _ 1 p y C k 8 q i M 7 q i v C y y n w I 3 9 j 2 f & l t ; / r i n g & g t ; & l t ; / r p o l y g o n s & g t ; & l t ; r p o l y g o n s & g t ; & l t ; i d & g t ; - 2 1 4 7 4 7 5 1 3 2 & l t ; / i d & g t ; & l t ; r i n g & g t ; v 5 q z 3 v u 2 p G l q 9 z 8 B q v 6 o B 6 p v o I z 6 5 z F 3 g h k L 7 p v r t B w l z 2 E _ 9 8 u d r q 9 h K h 7 y y P & l t ; / r i n g & g t ; & l t ; / r p o l y g o n s & g t ; & l t ; r p o l y g o n s & g t ; & l t ; i d & g t ; - 2 1 4 7 4 7 5 1 3 1 & l t ; / i d & g t ; & l t ; r i n g & g t ; w p n l 1 0 x g p G 3 0 1 4 B v r s 2 I u g 9 q C r n o u E i i i v H & l t ; / r i n g & g t ; & l t ; / r p o l y g o n s & g t ; & l t ; r p o l y g o n s & g t ; & l t ; i d & g t ; - 2 1 4 7 4 7 5 1 3 0 & l t ; / i d & g t ; & l t ; r i n g & g t ; p 7 w _ j z g 5 o G i t h z C r z - x B 9 u 1 6 C p - w 0 G & l t ; / r i n g & g t ; & l t ; / r p o l y g o n s & g t ; & l t ; r p o l y g o n s & g t ; & l t ; i d & g t ; - 2 1 4 7 4 7 5 1 2 9 & l t ; / i d & g t ; & l t ; r i n g & g t ; w 0 y y s 5 i n o G n o l l J 7 v h w I 1 l p g F 0 h o n Q m t i u G 6 t 4 4 g B r o w o F u u j r K & l t ; / r i n g & g t ; & l t ; / r p o l y g o n s & g t ; & l t ; r p o l y g o n s & g t ; & l t ; i d & g t ; - 2 1 4 7 4 7 5 1 2 8 & l t ; / i d & g t ; & l t ; r i n g & g t ; s j n g k _ o o o G 5 n u 7 J q 1 9 4 p B 8 y i n D k 6 0 x F n i - x Q v j y y M & l t ; / r i n g & g t ; & l t ; / r p o l y g o n s & g t ; & l t ; r p o l y g o n s & g t ; & l t ; i d & g t ; - 2 1 4 7 4 7 5 1 2 7 & l t ; / i d & g t ; & l t ; r i n g & g t ; 7 x m q z m s v p G 8 y _ x I _ 4 _ u G 7 0 t 7 D & l t ; / r i n g & g t ; & l t ; / r p o l y g o n s & g t ; & l t ; r p o l y g o n s & g t ; & l t ; i d & g t ; - 2 1 4 7 4 7 5 1 2 6 & l t ; / i d & g t ; & l t ; r i n g & g t ; 2 3 l u 9 i q l p G j i m g C s w q g B u t m m B & l t ; / r i n g & g t ; & l t ; / r p o l y g o n s & g t ; & l t ; r p o l y g o n s & g t ; & l t ; i d & g t ; - 2 1 4 7 4 7 5 1 2 5 & l t ; / i d & g t ; & l t ; r i n g & g t ; 1 r 1 x u x n 8 o G 7 l l y I m - 2 n T o j h y H _ 7 w 3 I x 7 j 3 B 7 t 2 3 V 0 h 5 y E u 4 2 9 D & l t ; / r i n g & g t ; & l t ; / r p o l y g o n s & g t ; & l t ; r p o l y g o n s & g t ; & l t ; i d & g t ; - 2 1 4 7 4 7 5 1 2 4 & l t ; / i d & g t ; & l t ; r i n g & g t ; 5 2 3 n j h j k p G 9 t i j E 6 n n v Z 6 8 y q B 3 3 q y d p h 1 m D 8 s v 6 P - k v r D v 2 7 n F 2 k 5 h V w u w k I 3 y v l B l i o m F p g 5 l o G g h p 4 I 7 4 z q L 0 7 y h E 4 r j 2 K y s 1 l i B & l t ; / r i n g & g t ; & l t ; / r p o l y g o n s & g t ; & l t ; r p o l y g o n s & g t ; & l t ; i d & g t ; - 2 1 4 7 4 7 5 1 2 3 & l t ; / i d & g t ; & l t ; r i n g & g t ; y 0 2 _ _ 6 l 8 n G r x k k L t g r 4 F h j i m a 1 0 z w G h o 8 g E 3 k l t G v 9 4 q B y h r 3 N 2 w q j h B t i u o J x k l _ U 9 k 8 o D u 0 g r G n i 8 1 Z q y r w G 8 q q e t u 2 n C g 6 0 0 N i q s 1 M o y w n C k z r - W - 3 s 6 m B x p 9 v b 5 8 t h Z z 0 6 f z s t j G 7 s _ r e p k g u K g s m N m u q j U p w 4 s D 2 3 j h i B r q n t W 4 u - x Q m x s t F 2 j 0 n O x m k o B v 0 l q Y i - o 6 U 2 3 _ p C 6 y 9 v K u p 4 7 E w 4 x 4 B 6 i h 2 Q v m - o P 4 7 j i E 6 z u r I n s r k p B h - w 0 L z j 4 g F 2 k 5 z C 6 7 k s E s l _ 9 F n n o 0 W p g h p D r s 9 6 L z k 4 _ C g s 0 i t B _ 5 4 g g C q m x l t D - g 3 1 E 8 z o n o B 3 4 s 9 i B & l t ; / r i n g & g t ; & l t ; / r p o l y g o n s & g t ; & l t ; r p o l y g o n s & g t ; & l t ; i d & g t ; - 2 1 4 7 4 7 5 1 2 2 & l t ; / i d & g t ; & l t ; r i n g & g t ; r 7 3 6 0 u j 2 o G w y q h 8 C t k 7 0 H j - i s L r w y j E p 7 - 0 G t x n 3 B o j 8 7 H s 4 4 g D 0 9 s 5 F 9 o 2 2 B i w 5 t Y & l t ; / r i n g & g t ; & l t ; / r p o l y g o n s & g t ; & l t ; r p o l y g o n s & g t ; & l t ; i d & g t ; - 2 1 4 7 4 7 5 1 2 1 & l t ; / i d & g t ; & l t ; r i n g & g t ; 6 0 3 z m 2 q 7 o G z 4 l z C o v 2 3 P x r g 0 s B p i s p B 3 1 5 l I x p s i I 6 j 2 4 U 3 0 n g C 0 r r u M 6 x s y u B v t r s y C 4 l k 9 L h - n 9 g B & l t ; / r i n g & g t ; & l t ; / r p o l y g o n s & g t ; & l t ; r p o l y g o n s & g t ; & l t ; i d & g t ; - 2 1 4 7 4 7 5 1 2 0 & l t ; / i d & g t ; & l t ; r i n g & g t ; z 0 u r 4 s v 2 n G s t p u C j p v - H h j 2 2 L i p y 9 S 2 p 2 j H j 0 5 o I 0 t 7 o I m v w o B n - v l N g 3 l 4 F & l t ; / r i n g & g t ; & l t ; / r p o l y g o n s & g t ; & l t ; r p o l y g o n s & g t ; & l t ; i d & g t ; - 2 1 4 7 4 7 5 1 1 9 & l t ; / i d & g t ; & l t ; r i n g & g t ; 6 s z m r n 2 2 n G y u 2 r B h z u W s l - c & l t ; / r i n g & g t ; & l t ; / r p o l y g o n s & g t ; & l t ; r p o l y g o n s & g t ; & l t ; i d & g t ; - 2 1 4 7 4 7 5 1 1 8 & l t ; / i d & g t ; & l t ; r i n g & g t ; l t m y t 9 u z n G p r n s C 0 2 7 2 B r m v h B z t 5 9 B & l t ; / r i n g & g t ; & l t ; / r p o l y g o n s & g t ; & l t ; r p o l y g o n s & g t ; & l t ; i d & g t ; - 2 1 4 7 4 7 5 1 1 7 & l t ; / i d & g t ; & l t ; r i n g & g t ; g q z 1 s s k 7 m G v 0 4 F l 2 k J 2 2 s O & l t ; / r i n g & g t ; & l t ; / r p o l y g o n s & g t ; & l t ; r p o l y g o n s & g t ; & l t ; i d & g t ; - 2 1 4 7 4 7 5 1 1 6 & l t ; / i d & g t ; & l t ; r i n g & g t ; m - - 0 g w 8 t n G t 4 v s C k - 4 n B 4 w z R & l t ; / r i n g & g t ; & l t ; / r p o l y g o n s & g t ; & l t ; r p o l y g o n s & g t ; & l t ; i d & g t ; - 2 1 4 7 4 7 5 1 1 5 & l t ; / i d & g t ; & l t ; r i n g & g t ; t h l r g 1 w v n G _ u r 8 E u h 2 g B m 5 i q C & l t ; / r i n g & g t ; & l t ; / r p o l y g o n s & g t ; & l t ; r p o l y g o n s & g t ; & l t ; i d & g t ; - 2 1 4 7 4 7 5 1 1 4 & l t ; / i d & g t ; & l t ; r i n g & g t ; w 7 i o n n m r n G i y o z L g 0 1 x D m j w 3 c r - w j E & l t ; / r i n g & g t ; & l t ; / r p o l y g o n s & g t ; & l t ; r p o l y g o n s & g t ; & l t ; i d & g t ; - 2 1 4 7 4 7 5 1 1 3 & l t ; / i d & g t ; & l t ; r i n g & g t ; s j 4 n o 4 n 1 m G r m g N 7 v z K l q g Z & l t ; / r i n g & g t ; & l t ; / r p o l y g o n s & g t ; & l t ; r p o l y g o n s & g t ; & l t ; i d & g t ; - 2 1 4 7 4 7 5 1 1 2 & l t ; / i d & g t ; & l t ; r i n g & g t ; g x 0 q 4 6 r o n G s x 2 h J 1 l r 8 B g i o w G & l t ; / r i n g & g t ; & l t ; / r p o l y g o n s & g t ; & l t ; r p o l y g o n s & g t ; & l t ; i d & g t ; - 2 1 4 7 4 7 5 1 1 1 & l t ; / i d & g t ; & l t ; r i n g & g t ; w k 6 i 8 v k 3 m G 3 k 8 o g B j 8 8 q J h 7 u n h C & l t ; / r i n g & g t ; & l t ; / r p o l y g o n s & g t ; & l t ; r p o l y g o n s & g t ; & l t ; i d & g t ; - 2 1 4 7 4 7 5 1 1 0 & l t ; / i d & g t ; & l t ; r i n g & g t ; 4 9 x o 3 6 n 0 m G 7 5 n j C q 9 8 H k 4 1 y B & l t ; / r i n g & g t ; & l t ; / r p o l y g o n s & g t ; & l t ; r p o l y g o n s & g t ; & l t ; i d & g t ; - 2 1 4 7 4 7 5 1 0 9 & l t ; / i d & g t ; & l t ; r i n g & g t ; r p n g g _ 9 i n G 9 4 h w L s r m 4 C 7 t j v Q & l t ; / r i n g & g t ; & l t ; / r p o l y g o n s & g t ; & l t ; r p o l y g o n s & g t ; & l t ; i d & g t ; - 2 1 4 7 4 7 5 1 0 8 & l t ; / i d & g t ; & l t ; r i n g & g t ; 9 w k y v w 1 n o G w 3 n 9 P 5 1 6 6 6 C k n i h 8 D 2 9 i j T 7 0 g p j B _ j l s D v v t b g o 6 u K x p 4 w 2 B 8 l z s S h z i n I - 5 m o S - _ y j m B p q l 4 S 1 n 1 1 D r w p v k E z z v 9 H & l t ; / r i n g & g t ; & l t ; / r p o l y g o n s & g t ; & l t ; r p o l y g o n s & g t ; & l t ; i d & g t ; - 2 1 4 7 4 7 5 1 0 7 & l t ; / i d & g t ; & l t ; r i n g & g t ; 8 y 6 _ 8 6 3 g o G 0 u 3 t p B h 5 t j s C k - 0 9 o D & l t ; / r i n g & g t ; & l t ; / r p o l y g o n s & g t ; & l t ; r p o l y g o n s & g t ; & l t ; i d & g t ; - 2 1 4 7 4 7 5 1 0 6 & l t ; / i d & g t ; & l t ; r i n g & g t ; m - i s q v 9 i m G r 5 2 S u t 0 R g 1 _ E & l t ; / r i n g & g t ; & l t ; / r p o l y g o n s & g t ; & l t ; r p o l y g o n s & g t ; & l t ; i d & g t ; - 2 1 4 7 4 7 5 1 0 5 & l t ; / i d & g t ; & l t ; r i n g & g t ; o v q t 8 0 r g o G g p 5 5 D i r m j B z u 1 n B & l t ; / r i n g & g t ; & l t ; / r p o l y g o n s & g t ; & l t ; r p o l y g o n s & g t ; & l t ; i d & g t ; - 2 1 4 7 4 7 5 1 0 4 & l t ; / i d & g t ; & l t ; r i n g & g t ; n j 8 8 - k t x h E _ 9 s r R 1 t u 0 B v y - p S n h 5 n F & l t ; / r i n g & g t ; & l t ; / r p o l y g o n s & g t ; & l t ; r p o l y g o n s & g t ; & l t ; i d & g t ; - 2 1 4 7 4 7 5 1 0 3 & l t ; / i d & g t ; & l t ; r i n g & g t ; l i n 1 u 0 2 s l G o i u g E v s x 9 I p m 3 5 G t i 5 8 D & l t ; / r i n g & g t ; & l t ; / r p o l y g o n s & g t ; & l t ; r p o l y g o n s & g t ; & l t ; i d & g t ; - 2 1 4 7 4 7 5 1 0 2 & l t ; / i d & g t ; & l t ; r i n g & g t ; p z - m 0 _ m n l G 9 h m o B o q 8 Q - 4 g i B & l t ; / r i n g & g t ; & l t ; / r p o l y g o n s & g t ; & l t ; r p o l y g o n s & g t ; & l t ; i d & g t ; - 2 1 4 7 4 7 5 1 0 1 & l t ; / i d & g t ; & l t ; r i n g & g t ; u y t n y u y i l G _ w 7 q j B w p 1 1 H l o 7 _ F i 2 m m J p 0 q 8 O h r z _ C s q 1 l F 0 6 l 5 M s 6 _ h D z t k 9 E & l t ; / r i n g & g t ; & l t ; / r p o l y g o n s & g t ; & l t ; r p o l y g o n s & g t ; & l t ; i d & g t ; - 2 1 4 7 4 7 5 1 0 0 & l t ; / i d & g t ; & l t ; r i n g & g t ; 2 x g _ _ p t r l G z r 7 b q n k M m 7 h W & l t ; / r i n g & g t ; & l t ; / r p o l y g o n s & g t ; & l t ; r p o l y g o n s & g t ; & l t ; i d & g t ; - 2 1 4 7 4 7 5 0 9 9 & l t ; / i d & g t ; & l t ; r i n g & g t ; 4 v 0 2 h 5 t m l G - _ o _ j B q s u v e z 4 z q B 5 w m 4 C & l t ; / r i n g & g t ; & l t ; / r p o l y g o n s & g t ; & l t ; r p o l y g o n s & g t ; & l t ; i d & g t ; - 2 1 4 7 4 7 5 0 9 8 & l t ; / i d & g t ; & l t ; r i n g & g t ; i 2 s n n h _ n l G v 3 j _ D _ u 3 1 J g h 2 a j w 3 o E v y h 2 B 4 - s v F & l t ; / r i n g & g t ; & l t ; / r p o l y g o n s & g t ; & l t ; r p o l y g o n s & g t ; & l t ; i d & g t ; - 2 1 4 7 4 7 5 0 9 7 & l t ; / i d & g t ; & l t ; r i n g & g t ; o 2 j u x z r m l G _ g h - E 5 1 2 p B 8 k x q C & l t ; / r i n g & g t ; & l t ; / r p o l y g o n s & g t ; & l t ; r p o l y g o n s & g t ; & l t ; i d & g t ; - 2 1 4 7 4 7 5 0 9 6 & l t ; / i d & g t ; & l t ; r i n g & g t ; 9 6 z 7 y 5 s 8 j G r g y 2 P 8 0 5 l p C i u t g - B n z h z C x 9 3 r J 0 9 5 v K q 8 u g a 4 i r o u B & l t ; / r i n g & g t ; & l t ; / r p o l y g o n s & g t ; & l t ; r p o l y g o n s & g t ; & l t ; i d & g t ; - 2 1 4 7 4 7 5 0 9 5 & l t ; / i d & g t ; & l t ; r i n g & g t ; 8 v w _ p n j h l G 1 h 6 y D 8 g 0 0 P o 8 8 _ R & l t ; / r i n g & g t ; & l t ; / r p o l y g o n s & g t ; & l t ; r p o l y g o n s & g t ; & l t ; i d & g t ; - 2 1 4 7 4 7 5 0 9 4 & l t ; / i d & g t ; & l t ; r i n g & g t ; y 6 i w m - w q - D p u q g M 5 w _ 9 _ G j 0 1 0 N j j p o t D u 3 l 2 T g 1 o k Y v 8 - y U & l t ; / r i n g & g t ; & l t ; / r p o l y g o n s & g t ; & l t ; r p o l y g o n s & g t ; & l t ; i d & g t ; - 2 1 4 7 4 7 5 0 9 3 & l t ; / i d & g t ; & l t ; r i n g & g t ; 6 4 3 2 x 6 6 u l G - 6 u 5 m O x 8 y i G p 6 w 3 Y 9 p v j C v w i 2 L 9 8 6 - G z s l o H g p _ _ N 8 g s 7 R n 4 j 0 H i _ z 9 O m 6 q n C 7 x g 4 O 4 8 _ p G 1 j 2 t M m 7 u u C n k x g E 8 6 h t I n 4 6 _ e w k 4 2 F m k z 7 D l s v i P h 7 4 6 F 5 _ 3 Y r 3 - y x B x k o v C l z _ o d s 6 9 9 E 7 o 3 4 h B p t t i L n 6 3 k J j 8 4 g p I z k 9 _ u E q q z 8 M t 8 r q c l 7 q 4 I 1 7 t q L 1 5 0 k E l v 8 m L s g 7 _ E q v 0 4 D j r j s G 2 j k o B l h j t E x 8 x i D p 7 n v C - v 6 p l H w p 8 j P w l 6 9 P 2 x h d i r x r D l s 3 x W v 6 s u G 0 2 i i H g 7 l m G s j 1 3 E k j - o G w - 0 p V 9 6 2 u E 0 z u _ f j o _ 0 V - 4 8 v I 9 z u j C _ w s z g B - i 4 u J - z x p N 2 v j n I z s p w G o 8 3 Y v 1 l i D l n t 6 R h 1 9 m I 7 t 6 l J o m 0 w e y s 5 8 K r 9 5 w K 5 _ 7 l D 5 y j z K h 3 5 k L 0 q w p B x 1 v z B y 2 _ 8 C s j q y C n q m z Z s q y _ H w s l h I 9 _ g 2 O - j 1 x S 0 l j v Y k 6 9 s J g q 0 o F s 5 k g t B - h i 7 M h q w 1 H 2 - y 4 B z 4 2 z 6 B x 4 1 y F 9 7 2 w E 8 7 g y g H q u _ 9 Q 8 1 z t C r z x h G p 1 j 3 o B 0 1 o j e y _ g 4 M 1 j 8 u r B k w q h P k u v 8 B _ 1 g 6 E 3 p w w I 9 g 2 3 E 7 h 9 h N m 9 m z B n h _ m B 3 m 4 4 K k y m j R p 2 n 5 G t 9 t n b 3 k w p I h t w z O 6 p 5 v K y 0 9 y y G 7 i 6 x D z o 0 6 e u l h q 9 B 8 8 p x H - 5 3 r T 2 s j 0 X w h 2 1 - E y 8 4 - N 0 1 - o f x t 5 i B i s 0 x i E j 9 l 7 g E k 9 0 g S - y 4 p D q o u 8 Z - j x - B 6 t g n R u 7 _ _ C 9 5 7 3 K 5 j q 7 P o y o 2 j C i 2 s o C q _ _ p I i z - h J 5 k j o F p n 2 6 H 7 v z i E 8 t x t d x t 3 u T 5 n 9 q G k 1 0 0 Y i g 3 j B p u l w P s r m h E z z 5 q h B 0 m r w C z 2 p 5 O 0 m t i T k k x o V 7 8 _ r F 9 8 g v q B z v w 0 B 6 r t 7 h B 4 8 x 1 I o - l _ C h t 6 p m B 0 _ _ 4 O o 6 7 u B n j g v C p s 2 4 B 5 1 - n M 4 y - v M i j n r W k 7 1 7 D g _ 9 8 x B y 9 z v D y o m - E s 9 6 m W x 8 8 8 L _ r k 3 B 1 7 o q N 8 p o 1 I t s 7 s L - w 9 _ F i m q y V j w 6 z M 8 9 9 6 W t i 7 x P 6 w l i G p i g s C s g w _ E 0 r 3 5 J p v w z V 8 k k 2 V p y o z l B & l t ; / r i n g & g t ; & l t ; / r p o l y g o n s & g t ; & l t ; r p o l y g o n s & g t ; & l t ; i d & g t ; - 2 1 4 7 4 7 5 0 9 2 & l t ; / i d & g t ; & l t ; r i n g & g t ; 5 z 6 q 2 n _ 5 h E g _ 1 j N v 9 k 9 L l w 6 y B j 3 2 0 t B & l t ; / r i n g & g t ; & l t ; / r p o l y g o n s & g t ; & l t ; r p o l y g o n s & g t ; & l t ; i d & g t ; - 2 1 4 7 4 7 5 0 9 1 & l t ; / i d & g t ; & l t ; r i n g & g t ; o - k 5 o 4 0 v k G 2 x 0 e 6 2 q Q 9 1 g P & l t ; / r i n g & g t ; & l t ; / r p o l y g o n s & g t ; & l t ; r p o l y g o n s & g t ; & l t ; i d & g t ; - 2 1 4 7 4 7 5 0 9 0 & l t ; / i d & g t ; & l t ; r i n g & g t ; 7 0 t y m - 6 w k G 3 z s p B l 2 4 I 2 o s 5 B & l t ; / r i n g & g t ; & l t ; / r p o l y g o n s & g t ; & l t ; r p o l y g o n s & g t ; & l t ; i d & g t ; - 2 1 4 7 4 7 5 0 8 9 & l t ; / i d & g t ; & l t ; r i n g & g t ; u u - m g z s x k G u k i s u C k t 3 t h B o 6 g s E 4 x x p O 0 6 y z F v o 8 u G - _ 3 0 H l 9 5 5 G y j g a l 7 1 v Y 2 o p n U 0 w n 4 0 C r h o p V l h j 8 E r z v w F 0 8 o v F o q w 5 6 C 2 5 y s 0 B y g u 1 R l 1 4 x h B m 3 y 9 K i 5 u v F 4 n k o L w s m o K & l t ; / r i n g & g t ; & l t ; / r p o l y g o n s & g t ; & l t ; r p o l y g o n s & g t ; & l t ; i d & g t ; - 2 1 4 7 4 7 5 0 8 8 & l t ; / i d & g t ; & l t ; r i n g & g t ; 1 q 9 5 6 4 v 5 k G - p - 6 E 4 k w l F z p l g U & l t ; / r i n g & g t ; & l t ; / r p o l y g o n s & g t ; & l t ; r p o l y g o n s & g t ; & l t ; i d & g t ; - 2 1 4 7 4 7 5 0 8 7 & l t ; / i d & g t ; & l t ; r i n g & g t ; h y _ u 1 3 r 3 k G v o 4 h D - _ z W t j 2 5 B & l t ; / r i n g & g t ; & l t ; / r p o l y g o n s & g t ; & l t ; r p o l y g o n s & g t ; & l t ; i d & g t ; - 2 1 4 7 4 7 5 0 8 6 & l t ; / i d & g t ; & l t ; r i n g & g t ; 1 0 g i u k r u k G 6 l u i S t 4 5 4 O _ j x s E r n 4 l K x j 1 - H & l t ; / r i n g & g t ; & l t ; / r p o l y g o n s & g t ; & l t ; r p o l y g o n s & g t ; & l t ; i d & g t ; - 2 1 4 7 4 7 5 0 8 5 & l t ; / i d & g t ; & l t ; r i n g & g t ; 0 _ 9 7 g 2 p q k E l s 1 h G i n v s Z - 7 - - N i g v 2 3 B n j 6 7 z F _ y 1 z h D s h x o N l 7 z l h B 2 q 9 1 U n o 2 k x D i 1 0 m 0 E n 9 h o o B & l t ; / r i n g & g t ; & l t ; / r p o l y g o n s & g t ; & l t ; r p o l y g o n s & g t ; & l t ; i d & g t ; - 2 1 4 7 4 7 5 0 8 4 & l t ; / i d & g t ; & l t ; r i n g & g t ; r 2 k g u v 6 l g E n x 3 y I t n l 1 h D u 5 x 1 B w j - l E i m z 8 2 C 8 v m v H & l t ; / r i n g & g t ; & l t ; / r p o l y g o n s & g t ; & l t ; r p o l y g o n s & g t ; & l t ; i d & g t ; - 2 1 4 7 4 7 5 0 8 3 & l t ; / i d & g t ; & l t ; r i n g & g t ; g h 7 x m _ r l k G 6 n 2 - C k 4 6 W 1 n u p B & l t ; / r i n g & g t ; & l t ; / r p o l y g o n s & g t ; & l t ; r p o l y g o n s & g t ; & l t ; i d & g t ; - 2 1 4 7 4 7 5 0 8 2 & l t ; / i d & g t ; & l t ; r i n g & g t ; - x p 1 _ 7 n n k G 1 n 9 Z t 3 w F t 3 1 R & l t ; / r i n g & g t ; & l t ; / r p o l y g o n s & g t ; & l t ; r p o l y g o n s & g t ; & l t ; i d & g t ; - 2 1 4 7 4 7 5 0 8 1 & l t ; / i d & g t ; & l t ; r i n g & g t ; 7 3 _ k 8 z l 7 9 D v o 0 5 L x m 6 5 o F _ p v g O 3 - 2 u i B u - o 2 8 C s k 9 y O t q u z 3 G s n 5 n I & l t ; / r i n g & g t ; & l t ; / r p o l y g o n s & g t ; & l t ; r p o l y g o n s & g t ; & l t ; i d & g t ; - 2 1 4 7 4 7 5 0 8 0 & l t ; / i d & g t ; & l t ; r i n g & g t ; 5 g q 7 6 i i 7 - D 8 j w r S 6 v 1 x B u j t g X 9 q 7 2 B & l t ; / r i n g & g t ; & l t ; / r p o l y g o n s & g t ; & l t ; r p o l y g o n s & g t ; & l t ; i d & g t ; - 2 1 4 7 4 7 5 0 7 9 & l t ; / i d & g t ; & l t ; r i n g & g t ; s y 9 q i i y r j G 7 7 5 t F _ 6 o 8 B _ h 1 h C & l t ; / r i n g & g t ; & l t ; / r p o l y g o n s & g t ; & l t ; r p o l y g o n s & g t ; & l t ; i d & g t ; - 2 1 4 7 4 7 5 0 7 8 & l t ; / i d & g t ; & l t ; r i n g & g t ; v i 0 x g 3 u 1 h G i 4 8 4 F p v y m D 8 9 i Z & l t ; / r i n g & g t ; & l t ; / r p o l y g o n s & g t ; & l t ; r p o l y g o n s & g t ; & l t ; i d & g t ; - 2 1 4 7 4 7 5 0 7 7 & l t ; / i d & g t ; & l t ; r i n g & g t ; 0 6 p 1 l l 7 l _ D 1 v i J 0 _ 3 B 4 o 6 J & l t ; / r i n g & g t ; & l t ; / r p o l y g o n s & g t ; & l t ; r p o l y g o n s & g t ; & l t ; i d & g t ; - 2 1 4 7 4 7 5 0 7 6 & l t ; / i d & g t ; & l t ; r i n g & g t ; y 3 0 l s o t l _ D z z 4 E _ 9 q F m i 2 G & l t ; / r i n g & g t ; & l t ; / r p o l y g o n s & g t ; & l t ; r p o l y g o n s & g t ; & l t ; i d & g t ; - 2 1 4 7 4 7 5 0 7 5 & l t ; / i d & g t ; & l t ; r i n g & g t ; y 6 z o i s 9 k _ D k i 2 K 7 5 - K q 6 m B & l t ; / r i n g & g t ; & l t ; / r p o l y g o n s & g t ; & l t ; r p o l y g o n s & g t ; & l t ; i d & g t ; - 2 1 4 7 4 7 5 0 7 4 & l t ; / i d & g t ; & l t ; r i n g & g t ; k r 0 0 7 7 6 i _ D p j w q J j s s t G - 5 3 S & l t ; / r i n g & g t ; & l t ; / r p o l y g o n s & g t ; & l t ; r p o l y g o n s & g t ; & l t ; i d & g t ; - 2 1 4 7 4 7 5 0 7 3 & l t ; / i d & g t ; & l t ; r i n g & g t ; _ 5 7 h v y 3 - 9 D k 1 g s E p p r 4 B 3 - 0 5 E l - h e & l t ; / r i n g & g t ; & l t ; / r p o l y g o n s & g t ; & l t ; r p o l y g o n s & g t ; & l t ; i d & g t ; - 2 1 4 7 4 7 5 0 7 2 & l t ; / i d & g t ; & l t ; r i n g & g t ; 0 9 k r _ 5 0 - i G 7 i s p K s r x W q g y _ F & l t ; / r i n g & g t ; & l t ; / r p o l y g o n s & g t ; & l t ; r p o l y g o n s & g t ; & l t ; i d & g t ; - 2 1 4 7 4 7 5 0 7 1 & l t ; / i d & g t ; & l t ; r i n g & g t ; g 6 7 g - v 2 u i G l y 2 l F u 9 t n H 0 q l k T & l t ; / r i n g & g t ; & l t ; / r p o l y g o n s & g t ; & l t ; r p o l y g o n s & g t ; & l t ; i d & g t ; - 2 1 4 7 4 7 5 0 7 0 & l t ; / i d & g t ; & l t ; r i n g & g t ; - y x 1 5 4 m r i G i j j q D p h 8 L - 7 r s E & l t ; / r i n g & g t ; & l t ; / r p o l y g o n s & g t ; & l t ; r p o l y g o n s & g t ; & l t ; i d & g t ; - 2 1 4 7 4 7 5 0 6 9 & l t ; / i d & g t ; & l t ; r i n g & g t ; x j 0 q u s 3 o 9 D t m 4 i x F 2 2 w U p r k k l F & l t ; / r i n g & g t ; & l t ; / r p o l y g o n s & g t ; & l t ; r p o l y g o n s & g t ; & l t ; i d & g t ; - 2 1 4 7 4 7 5 0 6 8 & l t ; / i d & g t ; & l t ; r i n g & g t ; h o 9 t q l 4 n 9 D n v q N k l o G j r o Y & l t ; / r i n g & g t ; & l t ; / r p o l y g o n s & g t ; & l t ; r p o l y g o n s & g t ; & l t ; i d & g t ; - 2 1 4 7 4 7 5 0 6 7 & l t ; / i d & g t ; & l t ; r i n g & g t ; y h x x g m g 5 h E l t u i B u h 7 z h B j 4 v 6 1 B z l 5 R & l t ; / r i n g & g t ; & l t ; / r p o l y g o n s & g t ; & l t ; r p o l y g o n s & g t ; & l t ; i d & g t ; - 2 1 4 7 4 7 5 0 6 6 & l t ; / i d & g t ; & l t ; r i n g & g t ; v 8 m t z o g o _ D k s v o B z 9 r C p 6 m 2 B & l t ; / r i n g & g t ; & l t ; / r p o l y g o n s & g t ; & l t ; r p o l y g o n s & g t ; & l t ; i d & g t ; - 2 1 4 7 4 7 5 0 6 5 & l t ; / i d & g t ; & l t ; r i n g & g t ; z t k y s v t p i G u 8 m y C n g p o q B _ r n 9 z B & l t ; / r i n g & g t ; & l t ; / r p o l y g o n s & g t ; & l t ; r p o l y g o n s & g t ; & l t ; i d & g t ; - 2 1 4 7 4 7 5 0 6 4 & l t ; / i d & g t ; & l t ; r i n g & g t ; 9 m y 0 4 7 k 5 9 D 8 4 o z 2 B 8 l _ r K o x k i l C & l t ; / r i n g & g t ; & l t ; / r p o l y g o n s & g t ; & l t ; r p o l y g o n s & g t ; & l t ; i d & g t ; - 2 1 4 7 4 7 5 0 6 3 & l t ; / i d & g t ; & l t ; r i n g & g t ; u 6 n _ n 7 q 3 9 D m w z B x k Q 1 o g B & l t ; / r i n g & g t ; & l t ; / r p o l y g o n s & g t ; & l t ; r p o l y g o n s & g t ; & l t ; i d & g t ; - 2 1 4 7 4 7 5 0 6 2 & l t ; / i d & g t ; & l t ; r i n g & g t ; 4 6 z 1 9 0 n g h G j t 7 1 Y k w j 4 5 F - n v m g B - _ g 5 F 5 4 2 l w C h k r 0 K i 2 o x K p - y 3 D 8 7 6 k R 4 1 g j q D 8 z 3 m Z p 4 u 8 E m h q 1 D y 3 y l R - i 1 v C 7 9 t s B v o j u s B r 2 o p D 8 w 2 j B i 5 9 z 3 B 7 0 t z y B 6 q 1 0 j B u z l l G w 4 2 x H i m g q o B y o 1 7 B v 9 i i P m g 0 y Q _ y h 1 G 2 s 3 o F 2 2 v 4 s D o j u q F 5 u 3 z g C 0 o 3 w F _ l r - h C v 2 z 3 U h 0 g g a g _ l 3 z B q 9 1 x J g 1 s t r C g 0 5 z K r 2 r k 6 G 6 y w m K g 7 v q 7 D m 7 5 2 v G 8 9 o 9 F r 9 1 i E x r r q j B n x n - 9 G & l t ; / r i n g & g t ; & l t ; / r p o l y g o n s & g t ; & l t ; r p o l y g o n s & g t ; & l t ; i d & g t ; - 2 1 4 7 4 7 5 0 6 1 & l t ; / i d & g t ; & l t ; r i n g & g t ; x - q 1 o 0 2 t - D g 1 r t g I i 3 0 8 u E h s k s n D & l t ; / r i n g & g t ; & l t ; / r p o l y g o n s & g t ; & l t ; r p o l y g o n s & g t ; & l t ; i d & g t ; - 2 1 4 7 4 7 5 0 6 0 & l t ; / i d & g t ; & l t ; r i n g & g t ; n i i t 6 8 1 h 7 D l q - g 1 E k 6 4 8 2 G u h 1 z 0 B 8 _ _ t B m r y - F y u j 4 o E y z o 2 G 7 l p q n B 4 q k s s B - - h n I & l t ; / r i n g & g t ; & l t ; / r p o l y g o n s & g t ; & l t ; r p o l y g o n s & g t ; & l t ; i d & g t ; - 2 1 4 7 4 7 5 0 5 9 & l t ; / i d & g t ; & l t ; r i n g & g t ; r t k u z v _ p u E u o h p E m 8 4 w D p 9 4 O & l t ; / r i n g & g t ; & l t ; / r p o l y g o n s & g t ; & l t ; r p o l y g o n s & g t ; & l t ; i d & g t ; - 2 1 4 7 4 7 5 0 5 8 & l t ; / i d & g t ; & l t ; r i n g & g t ; z 8 2 5 3 p 3 m u E 1 2 i m C w 5 q y C m 4 7 L & l t ; / r i n g & g t ; & l t ; / r p o l y g o n s & g t ; & l t ; r p o l y g o n s & g t ; & l t ; i d & g t ; - 2 1 4 7 4 7 5 0 5 7 & l t ; / i d & g t ; & l t ; r i n g & g t ; p 7 v 4 s _ t m u E v u w k B l s 4 q B o l 2 s B & l t ; / r i n g & g t ; & l t ; / r p o l y g o n s & g t ; & l t ; r p o l y g o n s & g t ; & l t ; i d & g t ; - 2 1 4 7 4 7 5 0 5 6 & l t ; / i d & g t ; & l t ; r i n g & g t ; 4 h u 6 j i u n u E 2 j 1 p C 3 k 1 j B _ n l b & l t ; / r i n g & g t ; & l t ; / r p o l y g o n s & g t ; & l t ; r p o l y g o n s & g t ; & l t ; i d & g t ; - 2 1 4 7 4 7 5 0 5 5 & l t ; / i d & g t ; & l t ; r i n g & g t ; o k 8 8 0 0 3 _ t E v 2 h m B 8 - - 5 D q x 4 0 F & l t ; / r i n g & g t ; & l t ; / r p o l y g o n s & g t ; & l t ; r p o l y g o n s & g t ; & l t ; i d & g t ; - 2 1 4 7 4 7 5 0 5 4 & l t ; / i d & g t ; & l t ; r i n g & g t ; g 8 y k 0 4 - 3 t E o v 7 w B g 5 9 i N 4 q z z B l 7 3 t V & l t ; / r i n g & g t ; & l t ; / r p o l y g o n s & g t ; & l t ; r p o l y g o n s & g t ; & l t ; i d & g t ; - 2 1 4 7 4 7 5 0 5 3 & l t ; / i d & g t ; & l t ; r i n g & g t ; 4 w p p 3 1 6 q t E - 9 n s C 4 k z g E i y 5 b & l t ; / r i n g & g t ; & l t ; / r p o l y g o n s & g t ; & l t ; r p o l y g o n s & g t ; & l t ; i d & g t ; - 2 1 4 7 4 7 5 0 5 2 & l t ; / i d & g t ; & l t ; r i n g & g t ; i r w 1 o n o l t E s _ 7 2 P 4 7 0 p B h r m 2 f 6 0 z 7 G & l t ; / r i n g & g t ; & l t ; / r p o l y g o n s & g t ; & l t ; r p o l y g o n s & g t ; & l t ; i d & g t ; - 2 1 4 7 4 7 5 0 5 1 & l t ; / i d & g t ; & l t ; r i n g & g t ; z 5 h w q t u v s E n n 6 l C i k u n B w 4 _ 7 B & l t ; / r i n g & g t ; & l t ; / r p o l y g o n s & g t ; & l t ; r p o l y g o n s & g t ; & l t ; i d & g t ; - 2 1 4 7 4 7 5 0 5 0 & l t ; / i d & g t ; & l t ; r i n g & g t ; l 9 t 3 z 3 8 5 s E i 7 x r F 5 _ t q C 8 - k _ B & l t ; / r i n g & g t ; & l t ; / r p o l y g o n s & g t ; & l t ; r p o l y g o n s & g t ; & l t ; i d & g t ; - 2 1 4 7 4 7 5 0 4 9 & l t ; / i d & g t ; & l t ; r i n g & g t ; 3 w 2 3 z l k t s E 3 w m h C n 7 t T z v u x B & l t ; / r i n g & g t ; & l t ; / r p o l y g o n s & g t ; & l t ; r p o l y g o n s & g t ; & l t ; i d & g t ; - 2 1 4 7 4 7 5 0 4 8 & l t ; / i d & g t ; & l t ; r i n g & g t ; u w q 5 _ g 7 y s E y 7 1 z B k 0 k r C 7 k k T & l t ; / r i n g & g t ; & l t ; / r p o l y g o n s & g t ; & l t ; r p o l y g o n s & g t ; & l t ; i d & g t ; - 2 1 4 7 4 7 5 0 4 7 & l t ; / i d & g t ; & l t ; r i n g & g t ; 5 k u 6 - 3 q v s E z m o s B w t y f 0 r h l B & l t ; / r i n g & g t ; & l t ; / r p o l y g o n s & g t ; & l t ; r p o l y g o n s & g t ; & l t ; i d & g t ; - 2 1 4 7 4 7 5 0 4 6 & l t ; / i d & g t ; & l t ; r i n g & g t ; - z p m q _ l 3 u E g 5 i r D 9 w h h C 0 2 t j C & l t ; / r i n g & g t ; & l t ; / r p o l y g o n s & g t ; & l t ; r p o l y g o n s & g t ; & l t ; i d & g t ; - 2 1 4 7 4 7 5 0 4 5 & l t ; / i d & g t ; & l t ; r i n g & g t ; z u u 4 _ i v r s E 7 p 2 b s m 3 S m h 2 0 B & l t ; / r i n g & g t ; & l t ; / r p o l y g o n s & g t ; & l t ; r p o l y g o n s & g t ; & l t ; i d & g t ; - 2 1 4 7 4 7 5 0 4 4 & l t ; / i d & g t ; & l t ; r i n g & g t ; h m h m o o p 4 u E i 0 r 0 B x p 2 _ E _ _ 1 k C & l t ; / r i n g & g t ; & l t ; / r p o l y g o n s & g t ; & l t ; r p o l y g o n s & g t ; & l t ; i d & g t ; - 2 1 4 7 4 7 5 0 4 3 & l t ; / i d & g t ; & l t ; r i n g & g t ; l 1 k q 2 k o 3 8 F 8 p l l B n 7 p 7 C 0 5 u n l C i o w s H w y 2 2 5 B 4 q h i e k g 0 9 N l t j 6 z C n 8 s u S 6 k n 5 D o h 8 2 O p 2 j 8 V x i y - B g y 4 t w C n g k 8 S 6 - 1 x C & l t ; / r i n g & g t ; & l t ; / r p o l y g o n s & g t ; & l t ; r p o l y g o n s & g t ; & l t ; i d & g t ; - 2 1 4 7 4 7 5 0 4 2 & l t ; / i d & g t ; & l t ; r i n g & g t ; _ v 3 _ 4 1 j 4 u E 5 2 8 - D v 2 5 g C n x u o B & l t ; / r i n g & g t ; & l t ; / r p o l y g o n s & g t ; & l t ; r p o l y g o n s & g t ; & l t ; i d & g t ; - 2 1 4 7 4 7 5 0 4 1 & l t ; / i d & g t ; & l t ; r i n g & g t ; p h _ 7 t t 6 4 u E g g n i D 8 6 j r C 9 o y d & l t ; / r i n g & g t ; & l t ; / r p o l y g o n s & g t ; & l t ; r p o l y g o n s & g t ; & l t ; i d & g t ; - 2 1 4 7 4 7 5 0 4 0 & l t ; / i d & g t ; & l t ; r i n g & g t ; k j z 5 h 8 z 2 r E p x p y C i m q j D s m _ O & l t ; / r i n g & g t ; & l t ; / r p o l y g o n s & g t ; & l t ; r p o l y g o n s & g t ; & l t ; i d & g t ; - 2 1 4 7 4 7 5 0 3 9 & l t ; / i d & g t ; & l t ; r i n g & g t ; 9 p 4 0 t m 5 5 r E v k u v F m h 8 2 B j 2 i v O h g j V & l t ; / r i n g & g t ; & l t ; / r p o l y g o n s & g t ; & l t ; r p o l y g o n s & g t ; & l t ; i d & g t ; - 2 1 4 7 4 7 5 0 3 8 & l t ; / i d & g t ; & l t ; r i n g & g t ; y m 3 6 6 z r w r E t h z l F 1 s k U z 1 j 5 G & l t ; / r i n g & g t ; & l t ; / r p o l y g o n s & g t ; & l t ; r p o l y g o n s & g t ; & l t ; i d & g t ; - 2 1 4 7 4 7 5 0 3 7 & l t ; / i d & g t ; & l t ; r i n g & g t ; z h m 4 z o 2 p q E p 8 h 7 C m l x j C l i r r B & l t ; / r i n g & g t ; & l t ; / r p o l y g o n s & g t ; & l t ; r p o l y g o n s & g t ; & l t ; i d & g t ; - 2 1 4 7 4 7 5 0 3 6 & l t ; / i d & g t ; & l t ; r i n g & g t ; n 7 y 7 t 7 8 _ p E - m - r C j z p n B 3 p y s C & l t ; / r i n g & g t ; & l t ; / r p o l y g o n s & g t ; & l t ; r p o l y g o n s & g t ; & l t ; i d & g t ; - 2 1 4 7 4 7 5 0 3 5 & l t ; / i d & g t ; & l t ; r i n g & g t ; _ 4 4 l r 1 j 6 p E i t q h C z 5 m l C 8 i s h D & l t ; / r i n g & g t ; & l t ; / r p o l y g o n s & g t ; & l t ; r p o l y g o n s & g t ; & l t ; i d & g t ; - 2 1 4 7 4 7 5 0 3 4 & l t ; / i d & g t ; & l t ; r i n g & g t ; u 1 y z _ u r g 8 F j j n z T z 0 p x V j 0 n 9 C & l t ; / r i n g & g t ; & l t ; / r p o l y g o n s & g t ; & l t ; r p o l y g o n s & g t ; & l t ; i d & g t ; - 2 1 4 7 4 7 5 0 3 3 & l t ; / i d & g t ; & l t ; r i n g & g t ; _ 3 w w 1 u r t p E 5 r 1 2 C 1 k 1 j B p 2 1 5 B & l t ; / r i n g & g t ; & l t ; / r p o l y g o n s & g t ; & l t ; r p o l y g o n s & g t ; & l t ; i d & g t ; - 2 1 4 7 4 7 5 0 3 2 & l t ; / i d & g t ; & l t ; r i n g & g t ; 4 1 1 _ o v y 9 9 F 4 - 5 B 9 v - c o l n T & l t ; / r i n g & g t ; & l t ; / r p o l y g o n s & g t ; & l t ; r p o l y g o n s & g t ; & l t ; i d & g t ; - 2 1 4 7 4 7 5 0 3 1 & l t ; / i d & g t ; & l t ; r i n g & g t ; k 1 2 1 _ k 3 q 7 F q 6 u m C 1 w r u J k 3 t 5 M v z g u V 0 t k 2 G k m _ h F & l t ; / r i n g & g t ; & l t ; / r p o l y g o n s & g t ; & l t ; r p o l y g o n s & g t ; & l t ; i d & g t ; - 2 1 4 7 4 7 5 0 3 0 & l t ; / i d & g t ; & l t ; r i n g & g t ; 1 l o 3 o z 0 r 9 F s r l 1 L 6 0 j l N y 0 6 p D 3 t h 9 m C y u 9 3 F 7 p k 8 - B 3 v y 1 Y g o h j 4 B h k 3 k 8 C t 7 x 6 J & l t ; / r i n g & g t ; & l t ; / r p o l y g o n s & g t ; & l t ; r p o l y g o n s & g t ; & l t ; i d & g t ; - 2 1 4 7 4 7 5 0 2 9 & l t ; / i d & g t ; & l t ; r i n g & g t ; p s 8 u q 1 o p 9 F 9 s 1 B j 9 2 J l 0 0 F & l t ; / r i n g & g t ; & l t ; / r p o l y g o n s & g t ; & l t ; r p o l y g o n s & g t ; & l t ; i d & g t ; - 2 1 4 7 4 7 5 0 2 8 & l t ; / i d & g t ; & l t ; r i n g & g t ; 3 g y q t y 2 p 9 F m 4 s E z r 8 E u n q D & l t ; / r i n g & g t ; & l t ; / r p o l y g o n s & g t ; & l t ; r p o l y g o n s & g t ; & l t ; i d & g t ; - 2 1 4 7 4 7 5 0 2 7 & l t ; / i d & g t ; & l t ; r i n g & g t ; j y - i _ h 7 q 9 F z m p i B k w 1 4 C 4 h 8 w B & l t ; / r i n g & g t ; & l t ; / r p o l y g o n s & g t ; & l t ; r p o l y g o n s & g t ; & l t ; i d & g t ; - 2 1 4 7 4 7 5 0 2 6 & l t ; / i d & g t ; & l t ; r i n g & g t ; j 0 l h t z y o 4 D x m j D 5 n k L n r p P 0 6 7 C & l t ; / r i n g & g t ; & l t ; / r p o l y g o n s & g t ; & l t ; r p o l y g o n s & g t ; & l t ; i d & g t ; - 2 1 4 7 4 7 5 0 2 5 & l t ; / i d & g t ; & l t ; r i n g & g t ; 0 5 0 3 z 3 m m 4 D 6 o w G j n - L 4 n i Q & l t ; / r i n g & g t ; & l t ; / r p o l y g o n s & g t ; & l t ; r p o l y g o n s & g t ; & l t ; i d & g t ; - 2 1 4 7 4 7 5 0 2 4 & l t ; / i d & g t ; & l t ; r i n g & g t ; 5 o w _ h r 3 n 4 D n p 8 e 2 l w 5 d r 6 8 u J u _ _ 9 R o s v X 3 w j Y u p r N 6 r z y G x h v u H q n t k R o u - i D q p s 4 C 2 l y n H l 3 4 Q 7 7 w t O & l t ; / r i n g & g t ; & l t ; / r p o l y g o n s & g t ; & l t ; r p o l y g o n s & g t ; & l t ; i d & g t ; - 2 1 4 7 4 7 5 0 2 3 & l t ; / i d & g t ; & l t ; r i n g & g t ; n p 1 q j l u o 7 F - w 0 V v n 2 - i B z 4 s 4 J h - 1 q J 4 3 0 r S & l t ; / r i n g & g t ; & l t ; / r p o l y g o n s & g t ; & l t ; r p o l y g o n s & g t ; & l t ; i d & g t ; - 2 1 4 7 4 7 5 0 2 2 & l t ; / i d & g t ; & l t ; r i n g & g t ; i - k p 4 8 w _ 6 F m p - s H x g p q H 5 8 x j 9 C n 5 r n j C s 7 0 g g E l q 8 4 L h 0 x 0 Y _ _ p y 5 D y z w m 7 D 9 r g 7 o C t z _ o g B & l t ; / r i n g & g t ; & l t ; / r p o l y g o n s & g t ; & l t ; r p o l y g o n s & g t ; & l t ; i d & g t ; - 2 1 4 7 4 7 5 0 2 1 & l t ; / i d & g t ; & l t ; r i n g & g t ; 7 y 2 _ n v j q l E g n u 1 Q i 9 x - I 7 x 4 W 4 t i q Q _ 6 x g o B g 9 q p z O y - 3 0 i F _ 4 4 9 U i - 6 u e - p 1 y k E q t x t k S 7 5 x 8 l K m s z n H t o t i I l 4 y r 6 B o t w 3 w H x _ z u O l s k 9 t E t x - h F 9 g o _ j B y v 0 g g E - h 6 l 9 C 5 s 2 k N 5 s - - C q w p k W x m - v O p 3 k o J z i 5 - K w q 4 k G - r z h e k p t w 3 E 2 3 8 _ 5 I w y n k k F n 3 q u o B l 1 2 s j B o z 5 7 L s t j w M j i 7 x B r k u 6 p S z g o 2 s F 5 q _ v 0 D s n p 1 M u p t k f m p 6 k _ B 0 w o q O p 6 s 6 F p 2 2 2 f z o 5 u l B w q v q C j 1 o C _ 6 _ B j 9 p p F 8 9 4 5 Q s s g m s R 2 h z z b p 8 p 3 Q l 4 o z s C o l _ 0 8 J l s - 1 6 C j 8 - 1 7 C h 0 n _ C 8 3 0 i M 0 v j u G h 6 l s E 6 q 3 _ t D v n 4 l s L l z k v y I 3 z u 3 5 C 0 r v 1 q B r w x r 6 C x j z m C m 9 p t C o 1 x u N w t 3 i B s j 0 - - B 9 g h 2 u B 0 m 2 q e 8 5 g y z B l y _ y J j p l z 2 B v s j k G o r y 3 6 D _ - y l c u n g m s H p n r 1 h S 2 t 0 r h I s _ s _ I 8 - x 9 F r p k 5 s B s 8 z y X 9 5 x 1 s B n u o i o B _ j i 1 z E 8 u t - 7 L 1 7 g 3 J i x h 7 r B 3 _ x m M l 6 - s x B 8 0 7 k P g y r q D 7 0 v 5 Y j j r z z B s q o h B r 2 0 v 4 L - 5 m z 2 D y 3 - l 2 B n s q j G k 7 p 4 k D 4 - 0 s x C j 7 5 j P 8 2 w x L k k m q G u o z 0 x C 8 8 x m 6 D r 0 j - D q x - x G l j v t o B 3 _ 4 o 3 B s u m k n F g x 5 u V k 2 p i d x - s n h D 1 u w m H i x n - H v s h 4 B _ u w v - B l _ j p V 1 z h s w D 0 8 3 8 p B z q v v z L 1 x s 1 c 9 k g r E 3 s 0 h T m u y u u D k 7 1 2 8 C t 8 4 - m B - p s k 2 H s m 7 3 b 7 2 s w M h i 8 _ k F z 9 u o T k k 2 w 2 F 4 k 7 i m I 2 5 9 - p b 5 z j 6 h Z y z p 1 7 g D y q v w r C - y 7 r 5 E q n 4 k S 2 h r 3 K n n h p U 5 7 4 7 B l l z r Y r o z 4 f - 7 9 y s B 6 5 8 w 3 J s t 9 h v C o r 2 8 3 S k 2 y 1 H 4 7 9 u E r r y i q D n y i x s n B t - y k 3 I o y 6 g h V 9 5 4 h q L q h v w t a j 3 6 - s C m z 3 p G k 6 i 6 G z 0 y x G s - 2 o B p 6 r m C i h x f 2 s y I s 9 k i 1 B y z 8 h k G g s m 3 v E 1 8 g n 2 N t 1 1 0 n F 7 v y 3 g R _ s 5 8 2 E 9 0 5 n g B y v l G q 2 9 q D j 3 z j D p 3 4 j D u k h t C g _ p 4 B k i 8 s B g t g w W s 7 w 2 B 5 - 8 k B i x y p J t k k l S x 6 8 Y h v j r t D t h g 7 o I 2 n u - l D g s w u C p 2 m z g E j 7 j 8 f 8 h - g P 6 2 z 2 F q m i h C s g l k N s m 1 2 c g i w t L z 6 y 8 L 8 o u p E w g r t L t 4 x G _ n - 1 J q 4 s y L v n _ q H i h s 5 I l x _ w E j 0 n y C 1 q u 6 I 9 h v Z 8 - z j I z i y h C h v 1 p Q w n x y D j 2 u 2 B 0 _ 6 p H 5 5 4 3 d u i 5 - B 8 - 0 m D w q y h F 8 w t r Q 0 7 _ s G m n 6 u B t u z m C - o 1 9 D l y y j F t - h 8 Q p 9 o 2 G q _ - q C - 4 N 8 0 k g D x t z u F 8 r w l L h 8 5 5 G m 9 n r D v 2 - l F 8 s p v B y 5 p k H s - k - D 9 - g h H w j v q G l m 2 r F o 3 5 p F n j m p G 4 5 k t S w w n 4 G k 1 z j E 8 l t o Q _ 2 j 4 t S _ 7 u u y G u n - t 4 J s p q u F r 7 j 4 G t 1 q l i k B v m y - P 4 1 u 8 _ B z r t 4 t E 2 q 0 3 l C 0 z w 1 u B z t v p E i 4 3 h W 4 m i o z C 2 5 9 o 2 B p h l 7 q B 6 5 q x 8 V 9 w t 7 h B h _ 8 4 m B i j 4 7 m B _ _ p _ t B 6 5 6 v M _ 3 h y F k r 5 y G s y u n J w y m h Y 1 4 h t n D m h v - t B x 3 9 k F 6 s 0 i l C n i v k s L h p k 5 J _ 5 j - 3 E y _ l g p J 5 o 6 l a 8 l s 5 X 4 i 9 t H z j o m 4 B 2 x o 4 C n 2 r o s C u 5 u 9 9 F 0 x w k m H m 1 9 u H q 5 z 1 k G p l 1 9 m B y 6 9 t C z 0 z 4 Y l 7 k 6 9 B 6 h g o X 4 m r l I 9 j y z B 9 0 w 7 I _ w i 8 C y m m n I h 2 _ w l D - 2 _ x s C t q _ l P 1 h w v 1 G m _ w 4 x I 6 j y v 9 L p m _ 1 k e 6 - 5 s u R 1 j m 4 S g p o 3 x F t p - p a s x h x a _ _ 2 n V m z 8 v G i l h u P x x i - M _ o r u g E 1 r y z B m 9 z w U p j 4 r - C - q _ 4 V g v v X k m 9 - K y 8 5 x _ K 0 4 y r C 6 6 w z 6 C 5 t i 0 C 0 i 3 w 3 C 6 u l 3 J g p r 3 R n x 8 m 8 D j n n s C x i y 6 f i 2 8 j Y 5 4 6 z o H w 7 j l j Q t s s o I t 7 1 i S h 3 l w I 6 3 q n m G z 1 h x 3 L v m 9 q f g m s 3 0 E h i 7 6 W n q x 3 c y w 8 y I t p p 5 G y i v 6 K 6 y v 8 e 9 m 7 1 4 B _ 2 0 j H - 8 1 5 L _ j 4 x h B - q w q S 2 h 5 6 M n x 9 m B k k l 7 G v 1 q 4 B 4 s - q 6 R k _ 6 q Y m 4 6 q R 4 m k n S y m q q H j n - v F g s g 2 5 F t - u g 9 B 5 _ l z L v 4 m 8 W 8 i 5 0 N 5 v 6 h _ V s 1 _ 7 j J 8 2 6 7 I u q v i G 0 k o _ p C j 9 0 q 0 W o 9 r i Y w 5 j u 2 B r p i z s B k g v t B h - o 9 7 I 6 0 h q n O j z q j o E r 8 v 2 5 B l 1 - r s B z 2 9 1 Q 1 n 3 o B - 1 - g Q h w 5 w X m 8 1 x U 4 s 0 7 T o t 1 m J 9 1 s 5 F 2 3 x o O _ l - g U n 6 9 h I o 1 s k p B 6 v - r s F r u w j D 3 n r v D p h h g J y y 4 4 K 1 7 4 8 C 9 9 8 - Q 5 y 2 o G y 6 j o q B 7 i x 2 F 8 v - - y C 2 g _ v U r x 1 n j D k j q n v B 6 n k x N y k m 2 t E z z y 2 3 B z h v m 5 C 7 z 4 k f o g n 3 Q h 7 - w D o r y h W g 2 m s M 7 3 g m C - h h 1 C n m 4 3 C k z z s N o 0 w 7 p B u t l 6 D r q 9 s p C - m j i K s m m v l B n m k m s s C k _ o t x K 6 z g l k t B n l r x i N r i j v 9 V 1 u _ 6 T m p r 1 X v n y k m I 8 p h l o B 0 n n z F 0 s 3 m m E 4 9 i - w F g p y i h B h o y g m D k 3 5 p l B _ j 5 y I 1 j 2 t F _ k r g C 5 h 3 9 F n q 5 - B o 1 7 l G _ o z g O v z y 5 F t 4 8 y I k v z w N - 8 9 Q i x 1 p C h o w r B 3 l 7 4 x D 5 u q n D o 1 2 2 W j 2 5 r n F 9 h 3 3 Y 3 s 5 y N 4 y g 5 w E l 4 6 8 N - y 7 g 7 I - j t 9 i D u 3 u t G x o n k G t x i - U 1 n 6 v q N k k s s H _ 4 5 t G 0 y t j _ O s x 0 2 o J i _ n t 4 B h 5 h - r B v 3 l j K 6 n u n d 3 3 p x d _ 7 n i 4 H j p o y e v 2 m l 7 C g o w j W 8 t 9 _ D n - 5 j i D 9 j s 7 3 C j 0 3 6 p C w 1 3 o m E o m 8 2 x E x n s 0 j _ B 5 v r o B o v 5 7 h I 8 s x i C j i p w s C _ _ m g H 5 x w 4 I z o r p F 6 q r n L n 7 u 0 N j w 7 q 2 B w u k V x o h 3 2 J v g v - D j w 1 7 _ H 0 7 9 n 4 H s y 4 m 0 C i g 5 p E 1 3 9 q M k s 2 g S s 7 j i a 1 6 0 1 1 U s s o h 5 B z h u u p D o 9 w z E j z p 1 b s h k w K _ t w 5 J o l s 3 E k 8 v y 2 J _ 8 3 2 j F w g t y _ V h x p n k l B - i r 0 J t l 7 0 n b j h 2 h k t B l 2 o 4 v s B y y 7 7 4 V p r x 6 v H u _ l q 4 E j _ u g y C y 3 _ 8 - q B w 1 v x q N 7 q v 1 E 2 g v g O y t v z Q r s 6 i G 6 _ u i j B q 0 z 0 w L j 0 n l Q 2 j q - F 1 1 g 7 D k 6 k 9 F 6 k h n C 7 h 3 v _ D w n g t m F w 6 0 t 2 H 5 l z 8 0 C l i m p h J l l v l h C 1 z _ t E 0 z n l v C q z 2 w C n x 6 9 F t _ k _ k G s m r 0 X 9 u i j C - 1 s - J k n 6 h D x o 8 r e n u j n D g 9 x v D x 5 n 3 R i j j 2 Z l 3 g S 5 x _ - C m 4 m o 1 D w t 2 q N j x 8 - T x 0 s 1 R 1 t w 7 O 0 z v 2 L r 2 m w 7 B s 0 - l p J x x 2 g n 8 B n x p p s C 5 l 5 1 d p o 0 o K 4 u i g M j 3 5 s x C p 2 x u l B m p 4 4 i C l u 4 p b z r g z T 1 v h v K p k h q Y j p s k i G r 7 p v y B 4 6 w s R q 7 4 w D 1 o g s B j l 6 9 B t o - t G o 2 r t D g 5 i - I j j - n I i h q p 5 D n 2 p s G _ y s r B l y l Z j 2 - s k E q 9 3 v O 3 g - 1 m C w j y 4 l d 6 l 7 u y M z p 1 7 q D - 3 0 8 4 B t 3 1 j u m B o 1 q 3 j E w 9 o w 5 C h z 5 _ 0 B t t 7 6 F r k s 1 I p 3 _ 3 t B 1 q 7 n 3 H 1 6 o t x C i o s n 0 J t 6 i - l B p w p n 3 B s 1 i 2 m B l 4 5 t F y g 0 l l B t u 1 g 0 E 9 x 0 g 6 B k 2 9 i D 7 y 0 o 6 n B w i 5 w h F 7 - 4 g j D 4 z g p s O 6 n l m B z s i l q B v 2 m 9 i K 3 q _ n V - i v r 6 K t 7 i 3 T 8 4 v w s O o g 8 z 5 E 8 x _ u v K s 8 g 8 G 0 l u b q n 2 8 6 B r q i w g B 7 k v p g H l g v 0 y B y 0 p 0 7 B 7 5 m 1 8 D l x u - t B 5 4 _ i q C - 9 4 s l B 4 r x - S 7 o h j 1 B l 4 w q Z 3 p n 3 k C l r s w R 0 _ 7 u Y 4 _ s r I i m g 5 U 0 s h k b z h z t Y p 2 v u h B q y 3 _ K 2 h v 8 B k p 2 v M j r 9 7 T t r s m I 4 k 0 n P 3 3 9 6 S 5 5 6 u O r t k y p D y k l w _ E h 6 _ 6 C 6 j z g Y 7 y 0 y B v 1 n n B l 2 4 9 U 8 u g V u - 9 k Y i 0 h s z B y p 0 o E w w 6 q J t k 0 k X j p l q Z j y 7 i 2 D q 8 3 u B 2 o w v g B 3 y u 3 O z z v s R 1 2 8 j D 2 q r v o B q i r 8 E 6 p n 4 g B 0 i n i Q 3 y g t N 9 p u s R z o - i L - j n y G n j v 9 C s z 8 y j C 1 u w u h D 6 1 _ q V y 1 y s f 3 l t g P y z h 3 j D l 7 r v J h z z - Y m u 2 - J - m p - k B s x y g f 4 y j 7 - E 8 2 r 7 x D 5 m _ z 9 D 6 w 6 k B z v n 9 8 D h o g p a - n 0 2 j D n _ x h u D 5 u t w U v s o j O t 8 i m i C - j j h X r k 7 s u J p m u 1 M s p 0 9 V 6 2 w 5 B z n q z P s 8 - - e 7 5 l - G r 8 o w 7 C o - g 2 p B 7 g z 3 L s u 5 3 i C 2 j z s b - v t t R s _ 0 3 M i r _ u m B k 0 s i w B x l k 4 i C j g g q o C 2 t i 6 D k k o t L w 1 5 8 p B 6 6 3 9 0 C t k 1 8 J 5 7 7 r G 8 t 6 5 _ B 3 5 v n T 9 x 0 w l B z r p k R t 9 p v t B 2 v 4 n w C h k y 7 - F y l q h D u 1 3 n M _ l 1 - C h r l l n B h 5 n k v B v v g u 1 B t j j 4 K v v _ 5 H 3 8 6 y L x y u 3 F s o l q I 7 h h o j B q o z u G 5 y n k 9 C s w v w K - h w j G 4 n 2 n O y 8 z l 0 B l h 3 k f u l j 5 5 B 6 r 8 7 U 4 - 6 t V w r 9 8 I n 7 u p J n 4 8 8 K 7 _ j j Q s _ y j Z 9 2 5 x j B s _ w k 9 D i y v _ S j w 6 y 5 C 5 q h x 6 B i 2 1 5 8 B 6 w 9 - J i 1 m q U j t j x U l 1 1 n L 0 l u 9 L v 8 j 3 J - s 2 i h B i 5 q 9 f - l p i D - z 4 m I p q 2 w O 7 0 6 g i B 9 m u 9 h B k u p 2 Q u j - p Q 0 z t - 0 B o 3 4 s E 3 o 4 3 B t j _ n a j 6 2 - 2 B 1 z k g L _ q l 8 H z q 7 r L w 9 x 1 L _ 9 1 4 q B 1 l 8 9 U x 0 t l F z o 5 i H i - 4 o C 8 s 3 j z C 6 j k o P 4 j r _ H r 1 8 8 H 5 _ n 7 N k q k 8 b g o 7 4 Q g x v 0 e q p _ l E r o w l 5 B 4 1 1 8 H u t m 9 v B o 4 w 1 P q _ x 4 J q w 1 9 H 9 0 1 6 M 3 9 6 6 F w v _ i F v r k r L x 2 - i j B x h g 6 j B z t 1 l h C 4 y g v H 6 3 8 u H 7 w h n M r k l 0 O w r 2 l B o q k z E z n n j R 3 h w p D i n u h H o k w y B 6 j w j E 2 p 3 r j B 8 h _ l g B v 7 v n U - - z n V 2 k 6 x 8 C i g y 2 E p u x q m C 0 k 6 5 B w g v i K 9 m 2 q L 1 0 l H 1 g q 6 R 9 4 2 1 c j 2 _ - 8 B g 2 h v 8 B m m 0 3 E g i j t T s 5 k t K p l q h E v 1 d y h h T 8 q 3 E k x _ k B g l k h B t v 0 t E o 7 _ x L y _ 9 s M x x h v D x 4 s y R o - u w H x q w q G l h w z V j 6 i - c r k y 5 F i 3 s 5 g C 2 r 5 0 B w 6 y u a l r 9 1 E 4 m w n C q u m - T 7 s x k U 3 q u 4 R l k p g I w v v 7 E s 5 1 - P t 9 0 g F 9 6 y _ Q p s v w X p 3 6 m G y z q i G 2 6 m u B 7 o r _ D v o 6 6 V k 6 0 i O r 6 t j L 1 o u w k B 9 j i 6 X 2 0 n 9 g B z 5 8 1 u G 4 - h j l B t 3 p 4 Y l x z - n B 4 x s n C 8 s 1 z 3 B 8 w _ w B g r i i E 9 x j n K x 9 - s D 5 0 x x L 2 v r 9 F u g 5 j r D 3 1 3 w w K g u j s 5 D x l l p 2 B 3 n m i h G t h 8 l 3 D 4 5 s 6 3 B k 2 j p 6 B 5 q 6 1 j E w j x l r E u _ u g _ B w y s 5 v C j m p 0 I 2 7 w l _ E w i 9 k z B p 6 g 1 p B u r 5 m G 5 5 t 2 q B 6 z q x O i - 7 w B s i v z X y _ 2 2 B n 4 5 t J 1 k 3 - d - g - 5 N h _ 8 - C - 3 9 2 J 1 o 1 p D w o z u 4 C o o j l _ G 7 t v 0 K g 7 m n t C 9 4 o - l B k - 3 j O 0 r s p p B j 0 l 6 E g p 9 i G 3 _ j 8 N i u h z F w p s p F u h t p D 0 t u h c 0 4 0 7 Z 6 1 h s X p 7 p o T r 5 7 r D z j u 9 H s g n w Y 5 4 n 6 C g _ 0 5 X 7 m _ q V r 4 v n p B s v s l s B p t 2 8 L p g t q t C x q g z R v t m x F 1 o v - J v w j 9 Q - n 9 6 V 9 l 1 m B j w 5 g D j s o t G h 6 m 0 C o l u z J z g g t E v k 5 - C 1 x q t S o h 9 n F _ 9 0 1 D j q 5 5 J 4 3 4 y 0 B z u s 4 K - u r r u B w 0 8 k 1 B 4 q w w R 2 8 _ n D t 1 y o U p 4 4 0 m B 0 9 k q C w 8 i g I r p 6 y I i h u u G g o 1 2 B 6 3 x l J - s w z H g 9 r 9 h B w 7 3 - N 1 l 9 8 C h n 4 1 F z m 6 y E o q t 7 a w 9 z o j B 6 3 w k 8 C o q _ l G w 0 7 t V - h 7 2 W 0 0 x v p B t y h h D 7 v _ n F o o s 8 Z o w 0 y K x 8 - q g E g k p s O 0 3 o U s 9 q p E 7 - z t W q h i - E - q j v N 9 j k p B r l 0 p D 4 3 o - Y j g 1 z R r y i v m B p q 8 w L 2 h k - P i 2 w 7 Q 1 5 z l U 6 l - 8 C 0 l 4 _ Z h 8 2 l U j z 6 q r C 8 7 p x I m - 6 w G _ 9 x y T s h p 1 I 4 u 1 o t B _ g 9 4 H p n z 1 X p p m w C n x 0 o r B g w i k I _ v y s U n s 1 4 N 8 8 l u B j - q v z C - s o l W o t 4 - I v o x k M x 4 5 g M 7 k g r E q y l h D 9 g v 0 E - h 5 z j D g n 5 r E 0 i w h H 4 7 - g m D j g r n N q 0 h 1 N z h w 0 V 9 p 9 m R n t t 7 B - w h p N 4 q z 7 - C 6 h q 3 G _ - 3 q X 4 j 6 p E u j 8 y D 1 m j v V l u 8 3 I 2 o r l E 8 n v h I 6 z x s G 7 7 j 2 G _ v m - a 4 o 0 5 j B k w 8 m N k 2 u - 0 B - r v u I 8 _ g p s B _ 5 w h X v v 5 z K 5 3 9 8 B k 5 w 8 Q t 1 i 6 K 9 5 o q R u 9 7 p Z 6 x w q i B 8 y g x G s x _ - 3 B 2 9 k h e k m o w g B l j r h F o 5 h h k B z 7 - 0 K x s 8 y L s o h 1 t B - h i 3 0 B o p z 2 T o y v h H w o y o T v q w h _ B x 7 p p G r 8 r 7 Y 9 l r k B o w 6 v I x 5 t - E n i 6 0 O 2 m o a r r y x J t z x 9 F 9 z 8 1 P 4 2 w _ D 3 0 5 k C k 1 6 r F h g y j k B z 0 u r D n - u 0 E g z o 1 Q 2 h w u G 9 h h t Q 0 - x x H v r 7 g M _ q w q F 1 m j 6 c q 9 v 6 c 2 8 r p B x 6 v s E - y 1 n E h u 2 x L - p i k h B j u l 2 5 H - h 8 s K w x h 9 F w 9 h t M 3 n i x H y 7 k g E _ h o x w E _ 7 3 i V 0 v z g J s s 3 o J 0 _ v x w B l h g o D 7 p v h H z l 1 8 H g 6 4 k j B r y h i i B u r z j P z r j n C 0 m 7 8 D j v x u I p j v 4 V z n s u I j x s v V _ 6 w a m y 4 6 e 6 u n p D s n l y E g 0 k t M v 0 o o N o v q q j C 2 m _ h 0 B 8 p s _ B w w 5 _ N w 2 r 9 C u 3 k m j B s _ 5 k W t j y j D 9 g n 1 K y i 2 4 E m t k l m B x u t 7 U 8 5 i g F z s j 7 J s q v p G s - u t E o q _ 1 B q i 0 h S 1 j 4 n M y 4 4 q C m u 3 y Z 5 m 2 2 S 8 p t l S z y n o X u g 5 o r B i p l z E g g g - C x w 4 2 L m q u 6 a 4 1 n w V u 5 g - j B j h 1 - o B 0 q 3 p - E q g m k - C m 3 0 r H r o 6 z K g p o g B p 0 _ k q B 5 w 4 5 I g 5 g 1 N 7 t z 9 M y x 2 k M j o i z D 9 7 _ w D 7 2 m 3 M 4 8 l n D t u m y D 1 1 k - F y - q l h B o j 5 0 E 6 7 t 7 H j l 9 g B j x h i E q z t o B u q 1 _ H k 3 1 o b g l v 5 e m l r i B y y 8 2 E z 4 1 p M 4 o w 7 F t - l 9 G 1 m v 7 J t v n 9 Z o g t t k B 0 6 y 0 E r 3 l k E 1 z o l C p 7 i j B v 6 0 5 D - 0 - g F 8 t k 4 F 0 3 n t h C 4 q h m l B s o 1 x E 4 u 3 9 Q t 8 z g I _ u h o J - v - t g B 6 7 z j Y 8 3 n 2 U 2 4 8 x F 7 t w o 9 D 7 s x u n B 4 8 h w T h y v _ P k p 1 8 a 6 - u u K t s 7 i 1 B u t 6 h y D r g 5 - N o g _ 8 K 1 3 _ 6 D o 9 4 g D o j s _ _ B k s z _ j C _ v l n c x 5 2 i D 9 - h q U 3 8 h 1 H 8 q 0 i O v h m w c o j 5 _ M p 4 r t F w _ j u j C k o u p C i j _ x U r h 6 o G t 5 p r H 3 w m _ E 1 2 2 y I w g 8 j H w p 3 k Y 8 p y l P p 5 7 l C 2 g k h B 8 u 0 g F 7 g j 0 L g 5 4 w P g n l i e 7 k q r M 4 p v n X l z y v a 3 m v x N v j n 6 E z k x z N u - x 9 E _ 1 m 1 E 8 3 g 2 E h n p q x B v k q l F m r y v M l i u q J 9 3 r 0 L p 4 q 1 I _ h w p O q y n 2 B h g 8 0 E - 9 8 h S g 5 0 i I _ 7 y z J 5 4 t 7 N _ l 7 q I p h g 2 D 7 l h v C p q 8 o N w i n 9 z B 2 s 0 4 E 1 n t 0 d o 1 w w F w j l l E o p h z V 4 k 3 m b v l z o L i 0 v - P r l y t M i m j q D l 1 7 t V g r 7 v G k - p _ C p r _ n L h g 3 v H i y 1 t D s 2 z t V y x i 7 h B - l u n W 8 m z 6 M 6 p i j H 0 9 o h C x 9 7 t D y - 9 3 G h - - j t B 7 s h m c z y i 0 G 7 q s k N 6 5 8 y H - n 8 3 k B m p v 1 h B x k k m 6 C k 1 0 n n B r k g i a z k l w L u 2 m 8 7 B u 3 5 m d p x 7 - Y x x z j F y 0 v w U p x q i i F 0 h n s G u 6 t h Z v l p s F r m 7 3 a 4 t j k L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q t 3 9 H _ 2 u g Y 3 - 1 3 O 5 5 u 0 E i - 8 9 G 7 5 k l T m g i t E g o y 1 V 7 _ h 6 4 C - n 0 n L - y r g N n _ l i m Y 1 h k s F v n 5 w 4 B x 7 7 2 6 J n 8 k v E h m m x H m 4 2 2 N v _ u x d t 2 7 - P x 4 3 7 E i h m k R 8 s y 0 O v v 9 q F 3 6 7 k 5 B g t w y I h 5 n 5 F x 1 p z K 3 - _ 1 H q 0 y 1 _ B j j - - l B u t 7 g S 7 l t 8 C z u q _ N j 6 q y F h s 2 m M 9 q v _ H n - g 4 4 C j 1 u 9 N i y 7 0 q B h r p 0 M i j w g R m 1 3 o 1 K x q i 1 3 C t 3 3 t V 9 o 3 s M u _ l 8 8 C 9 o g g s G 6 q x g E k v 8 h s D 3 m 4 5 E 6 o l 4 4 B v s x u J 9 0 m 9 W h u 6 _ v G 0 - 4 w S 8 g z 1 F r n g q b 1 q 9 s - E n w 2 m 5 B y u 3 g J y t g y h B 9 y y l L y k t y D k u 9 2 V 1 h h 1 E y m o 5 Y x s o n f g 8 p p 1 B v h 6 z O 1 q l w S 7 z 1 g F l _ s 5 K q r 8 q g C 4 p y 4 D w m 4 y y B k 6 8 i K t r u j v D 0 _ 6 6 T _ _ n 1 U t r y l Q v p j h G o g x z P v _ w q R k 2 5 6 J 1 m w i H i m 2 y J 4 i 7 1 J l s l 0 j C o 6 q j O s 0 l r V 0 o 1 8 v B p 3 q 8 v B q 0 8 7 Y q k k q 3 D _ r v y B r 2 6 x t E l 5 1 - D 0 s 7 7 M u g 1 3 7 F 5 8 z i U t s 4 6 S z u 5 v Q 8 5 l 4 a m 0 i w m C 5 6 y h 4 B n t p q G m s r p F y 7 1 v r D i p i k F i s 1 y V 9 6 o o U 8 _ _ i 2 B s 0 v 1 9 D w 4 3 x s Q r l o x J r 0 z 3 j H 1 m i x N x g r 8 d x x h i M 2 n j m D v j i x h D i 0 s 4 b u m o - _ D n g i n t C o j y w D y 6 2 8 B 1 6 _ q 9 B m 9 o w O h v i 8 J p 6 4 8 V g x g 8 I n v 0 q G i 2 y 8 J - _ p w l B 8 0 y p b q n 3 s M y p 0 - O r 8 s 4 F 8 0 8 m I i z t 0 i G 8 k 1 s E z o r i l G q 1 j 4 N 7 s u 6 e x 6 6 z U t 7 k 7 3 C 6 i x r U _ 4 3 5 S x m l 6 M z o 7 4 K 7 h 2 p L k o g z Q j 4 6 k K x 8 3 g 0 B y 8 s _ Q u 1 l v h B 6 t 7 p D 1 w _ h G v m - x T v r p v k E x s 6 v k C 4 k i 7 g D - u t p Y _ o k 9 b i 3 k s T - j t j j B z q _ z q B 0 j u 4 i B 8 6 o j D i t 0 4 0 B o z r 1 t C _ v 2 2 I 8 k o t w C 1 _ v r E 0 z l l h B h k k 9 D q x u x F y v 4 i W p 3 7 0 x B i 7 8 y P t 1 g o 9 C s s o r C 1 u 7 9 C g 2 5 q B q u z s O u w 6 3 N 3 j 5 5 p C 3 x 9 v X j 1 j 1 L 5 m u y C 3 l u y F 5 q 1 r P 8 w m j D 4 5 v l D q 9 h 0 o B p _ 9 m e 6 x z m u K i w i s X 1 s u 0 D k p j - K z 1 n v q B F u x 5 4 B 9 y 4 T s _ l 7 r C r - v l c x m q 4 a h 0 0 l F 2 m l v J z m i a o v y M 3 k g 9 B n 2 h m E 4 l h j N l 7 x 7 W v i i 4 W 3 p 1 x D 9 8 g v B 4 l l - I p 0 q 2 L n 3 9 v M y t 1 7 G n h w 7 C w y 2 9 D y 4 6 5 P x m t u F j w k h O 4 4 s 8 X 0 6 p 0 J l k 1 5 N i 5 y r D w y g v V n m 0 z C 8 j o q H v 9 t q D k 7 o i D t 5 5 4 G g q j p E 3 p t m K n 0 n q L 2 7 k - B 3 n 0 r B h y 9 y B 6 w z t I n n t t U g k 0 o K 5 5 h v P 5 m l y B 1 v t 6 O z j g - g B 1 y z v U h 2 _ o F m 9 1 9 U _ i h _ I k o 9 h G - s 2 y n F - 2 j 8 D x k m - D 6 7 w 4 V m j u - T o o 3 q G l g j k B x t o l U i - g 9 F 0 r 2 6 v I w _ l k i B s m v 1 U s 9 s 7 M k g q 8 f t 7 g 6 x I v l i p M - 8 5 j W q k y o z B u _ r 2 z B q 5 h u d _ w i i k B h v w 3 J n q p 4 c o z r 2 F 1 8 p 0 n D m o m 2 3 G x m y p S 4 - 5 y K x 2 - 8 F k j 2 k R o g 8 i v F r k q 4 m B z u 9 9 e o 9 2 - Q 6 5 k t K 5 2 r x m C q h g 4 R s p q o f _ 6 t 7 V y 0 s x R 2 j 3 u J v y m - W 4 j n k G s 8 i h a p _ 8 - m B - s w q J 8 k p q F 8 8 t v o B 3 w 1 u G o 2 y l m C 9 u k q J p 7 u j I 1 4 n m M t 1 n u C u x x y I 0 h w 6 i C k _ s u G 6 p 7 4 6 B z z j p C 1 5 i 5 G 6 y 3 g a _ w j k I h y j n G j u w 5 E 6 5 0 z F q v 7 n W n z q l F 0 m j k a m 0 p l L l w x x e 2 0 w o F n j r 3 W g 6 n l E z x 8 3 b k v s 0 0 B 9 2 4 6 W t j l h 2 C i t y 4 F t i g k S 7 x l 9 O p 0 9 h C l 4 7 _ q B 5 i 4 8 o B 8 s 8 4 G 9 o 2 x W i 8 w 5 F 9 u j k c r q k 7 T m 7 x z F w 8 i h J s g - 5 j B y m h j F x 8 k 4 o C l w k 5 C _ k l 4 D 1 q h x B x 5 o z P m v 8 l n D l 3 0 w n B n p 2 n 6 H p y l 4 C o u 8 9 H 8 q r 2 H 2 w j k a i - 5 0 D 4 g 4 _ _ E h j t y p H _ i j 5 p H 2 y 9 0 b p t p 9 Z 4 s n j a 7 k 6 2 G h 6 3 o U m h 0 7 G _ 3 k 5 s B 5 w i 9 B r x - 6 Y s 4 2 - S o u 9 7 8 G n l _ 3 z B v h 9 r H x q 0 z G l 7 t p E v m l 9 V 9 t x 4 G i 2 t x M 4 5 t x P i k l 4 Z - 4 i w 3 C x 9 7 c g w n h W o p 3 6 - D q w k 3 V q 5 r g K l _ 0 u s B t 5 s w E v 1 h p 8 B g o x 1 q C k 7 z o K k 2 u k y B 1 i k i w B 9 2 h o 4 C q r o k g C u p 6 5 T m p 6 1 F 0 x 9 n E r n 4 t N z n h x x B z 7 w j I s x r k O 6 6 r p r D j w m n 2 C 6 0 3 g E q s - q E l 7 9 4 S n 2 j o Q w - s o Q q 9 w 1 B u u x b 2 _ p g g B k q 5 6 R q j q o C 8 u g n e h t p x r B 2 1 t 9 P 0 z m l W r 9 u 0 E j k y x M 0 v 8 o B 9 k o 9 S z p o k D p m n 3 a 4 z i 5 Q 1 q r o Z v _ 5 o H w t u a m n i j D o x z w B 1 t 5 3 E 5 n k x D 1 h 6 1 J i q r 3 T r 8 p o G 9 j 8 k K s 0 q 0 R v g n s j B k g w v Q x s h x I r w 4 9 M 2 0 w g G p x x m L 3 4 p q N i 5 3 q o B u 3 n i g B h u - z F n 7 s - G q g q 1 y B 1 6 l i G 2 u j x g B 4 u q W 2 s j - Z q 1 t v u C s y i t _ B l 4 8 y B t u 8 5 M j t y h E 2 0 j q H w w y w w D l q - j F t h 8 p H 6 9 k o M x t o 4 U g x i 7 H 7 p - x C p 1 k z I i 5 h 1 B j _ z y I y 2 l h K w 7 h j B 6 0 9 9 7 C - h 4 g q B 3 7 u z O 6 n t r J q m h p g F 8 x 3 v R n q p x C - g 8 6 J 7 n x h N _ 9 w x B g 7 q j m C p 9 u v B j 7 _ 7 B i 4 0 0 F i 6 y - D 9 r j u K x 0 4 Z z q p o Q 0 z 3 h W y 4 9 h M 2 q t q H 9 r h 1 V 6 4 0 n W z 8 9 j C 6 m 7 6 M u p v 6 k B n h n w B x u k 3 E w 3 _ o E 7 4 v j C n t y 2 C g 2 x u C p o 7 0 K 5 m i m C - j 2 x C u p 9 o B 8 y 0 3 D 8 n o 4 C q 9 l 6 g B h s y p d w r j 2 E p q i l S - _ 4 0 F 9 2 y z 8 B n w 2 l B z l u v Q i w 6 m D 5 q z n c h o 2 2 s B 4 9 r 1 P m n y k G m p x l B h 7 5 - T w w v C x g 9 i S s 3 n v N m 7 r _ i C 5 t 5 9 v B j p _ l L j 6 x q g B 8 z 9 l V 6 1 m i J - 4 h x U z n z z W p 9 _ - s C 4 3 t n L i w p u L w u 0 7 J - g i k D m i x 7 K r 5 w - m B 6 h 9 w F q o 3 2 C 3 m 9 - K 1 4 2 s B 3 n - 0 B 7 j - i E i m z 2 I 4 u y v C 6 x 9 g D l w 6 _ K s 7 0 x K y q 2 5 G 9 0 q g I w p p k H 8 9 q i C 1 n _ z W y n k - j B z 3 t s j C o _ 4 2 m B z u 7 z U 7 6 l g F o m 6 0 N - z _ - n C 6 j 9 7 E g v 1 h 3 D u o 0 - i B 4 q w p D 7 s n s c o h p u D m j w z I 0 m o u q H 1 4 - g E h 0 k u P n 8 0 n B 3 g p u l C 6 5 1 7 B 6 n p o s B k 4 u y j C w 1 6 8 z B u u _ 7 c o 0 - g X 7 q y z C n x 3 q 5 C m n 8 s i B 2 5 3 r E 3 7 9 r z B 8 x t h q B 7 2 g k E 9 7 9 n K 5 r h 8 J z r m y J v 0 x v 7 C 6 z l y L x q i l J k - 6 m _ D p - k 0 O 0 1 1 5 j B _ h i 8 X z o y 3 E 7 0 z n Z q v o r p B m 8 0 i r B 4 u 8 u K 0 7 j o M n o q 7 k B p 8 _ g Y p g 2 5 u B w m k k 4 B 0 k q w I k w 4 8 3 D 4 3 x y T 8 j 1 0 F 4 y u 5 V - x 5 z k B q v _ x 7 B n y 9 i W y x j r 6 H k k u r r D _ 3 6 v 7 D g j w 5 y B x 8 w 4 M 1 8 3 s H k z k 0 J 9 1 9 l L w w 3 q B v m w l F 1 1 j i V s z _ h K 4 v p z c y 4 0 i o B q r s n o B n 9 u l r B 5 i u i B - k _ x k C o 2 - j v B v t 6 q H p p m 1 h B n h w i P p s h o R i 6 x i h B i 6 w 3 v B s q r y z D m x h 4 u K x v h y Z q 2 w m F v _ 0 x L h g i x U 4 g w h l C z n 1 v 0 C - 5 - n j D k 3 x j d 4 8 y x W u p 2 h X 2 i 9 t G h u s h W x i p 4 l B m u s k s B v 7 i j L i h 5 3 G 5 l i 6 e _ o - t g D 8 y 2 6 j B x w 6 z p B s i 8 4 i B 7 z 2 2 M 8 p 4 9 T 8 g j p e 5 u h s Z h 8 _ o x E v 3 k x F x q t h 1 C p t g 4 5 C 0 j y v Q 5 7 _ 4 R t q g 7 j B n 1 r 3 p E h 1 3 p u C n 1 v y 7 G m 0 o o g B 2 w 7 x k E 8 1 - v Y u s s g H l 0 j 9 T h _ w x P 6 n y u S v 2 x z Q v _ u j j C o k 6 y G 1 n g j v B t h y v W _ z i t F m r 1 3 x B m h j l C h v n t Y n g o q H g w 6 8 c l m p 9 F m h t s c p y p 6 O x m p 7 n B s o y h K l j p y C q 3 p 6 - B 7 m x 9 p C n 5 5 i R - 5 4 - d 5 3 z 8 C h i g _ g B 8 t x k I t - 7 h H 0 i m 5 I u p r o E 5 z 2 0 f l z i - 4 E 5 1 0 1 K _ j - z V h x 3 m c j 3 y q v B 2 3 j 8 Q n m 0 8 I o z v r s E l t _ 9 L h x o i o B - 6 w x J 6 t g q 0 C l p x t 4 E r 9 q o n D 4 3 z t X r m v p v B 6 z w k G - n t 8 V 6 t k 6 H j v i h i C m w 1 v L 1 8 m t t B s 3 x _ c 5 x x 4 c w k x 4 t B q x 6 j J 6 p u 1 b w _ i n r B _ z 6 7 C 6 - 4 0 v F 7 i 0 5 - B l p q 1 z F h i q 5 v B t 6 t 1 w B i v h w l C 3 o 1 v 4 E o 4 5 g T 9 _ 9 q t D o 3 o w v B 0 y k s N u _ q q P p j r 7 Y l j o g y E s 3 0 0 K z - w t b k 9 q 2 J u m h o G 9 w g j c _ m m j m I x _ 4 o m B p 8 x z i B u l 5 t P 2 9 v s V 9 9 1 n U j l x u z B 1 l 7 _ Y h 8 8 _ Y q x k z z D _ t k h G 7 2 0 v n B k t 3 n P x m - 3 Y n 8 5 q l B 4 6 w 6 B y 5 r 6 x B i - 3 3 j B m 6 j s 4 B s 7 5 v 9 E x s 9 y j D h 2 r m n B u 1 u h w B _ v 9 h b i t s t G 3 z v n I 4 2 l _ G x k 2 k G 6 w 8 i Y g l 2 4 D 8 x s s 7 B r _ 8 w N x p 7 0 l C x 9 0 g C y n n 8 E 1 - 8 n R k i j 8 2 B o 5 p q U t k j z C k 9 6 8 B v w t h q B 8 p v h F 6 u u _ C 7 z 5 v F y 7 q t Y v 2 1 i T - h s 2 V q j m n H _ 0 z 0 h C o v q 8 C 2 x w j Q z s t g D r m 4 3 K 5 7 8 _ C 4 7 7 t E o 6 p p E w g h 7 P 7 h 1 j U n 0 s k 9 B k h 9 2 i B 8 9 _ 4 J i 3 0 4 l E m t 6 _ L y k z 0 G u g h h C y 7 z z E r _ 6 s D 1 _ 0 l F s u 0 u L 2 k v l C t w y Z v w g 1 V w s 9 u D _ w n Y x 9 x m R w 6 - T j o n W h _ z y C y 3 o 4 C 3 p q j o B k j 2 m B x 8 u n H p y 9 z 2 J x 8 i 8 x E m 6 j y X s x x g K j r u y D 9 6 x t e 9 1 7 4 O - n m j B u s 3 1 T i m 4 - F 3 5 l h G n _ m 5 C z - k 0 l B 3 0 r n S l _ r 6 F _ j k 7 D u s o z D j t 1 r m B z 4 l 0 J o r p g F 8 k i o B t 2 x w 2 B g v n y E v 3 9 C y 6 1 7 J n o 1 j 3 B 1 r j u H t l 6 o K 1 m w q I 0 5 7 k r B p o 1 v S l t i 7 X y _ w f v p u - 0 C 9 l g 2 F 1 v z Y _ i q m t B w 5 j 5 G k k y x Z r 3 y r h B _ x u q h B s n 8 m a s 0 h v S 1 p l 4 X _ x 7 6 p C 2 m v _ p B y 1 y j r C v 8 m 3 Z m 2 w 1 v B s i w _ 2 C p s q x T 1 4 x n L j 6 3 3 k B x n 2 s k B z n 1 5 H 4 j 0 v l E 4 0 l 2 g B 1 o k u F i 3 z 6 c u 6 4 j H p - u t q E 3 x z 2 x E 6 i i s 4 H 4 x t y Z 0 8 r - N x s 0 s K 9 6 g 3 D 1 p 8 u 0 C m 0 t h R - 4 j q M 4 u 7 w D 0 z 2 v d 0 m r z i C 0 t s 8 W h u 7 Z 8 m _ h i B z p h 8 9 T i 2 0 g X 2 u w y _ B l p x i m C p - r r 6 B t 7 0 2 Y j g 2 v W y k 0 9 L 4 g q g C 8 s u 4 - D s 4 _ n 9 C y 9 8 9 K - p k l 0 B - o m s u D 0 y v x l D u o o l f 6 l o o C t r 7 n H k k - 0 F t 7 p y k H x 4 w h b y j o 2 _ C n p 8 q W q 2 _ m r B s t 6 z O 5 4 l l 1 G w t p 5 n K y x z i p F - n 7 7 u C s 9 s 1 B 0 - - s 8 E v t v 6 K z r - 7 v H p h u 7 B 1 t 1 s H 5 g x - U n s 5 h P t 6 n 8 b o x 1 t S v 1 p u B x 1 n - q D o 7 k x l C r 9 g v w C m o j i u B 8 q h q 4 C r g n 6 L z v p 1 I m g z _ y F t t g m l B x o 5 9 C n v - 1 E t 5 9 z T t 0 i - O y j x 5 2 B 7 0 h 4 i B x z l - f t u 4 n j B s m 2 9 l B s s 0 5 N m t u w 9 D q z n u Y z h 3 3 b l h _ w 8 E l 3 1 2 w C 1 q 6 _ k C o i q g X n x i g 9 F k h 7 g I 5 0 r s D n 2 n i g B h m g l q E m t i n 1 D q i 7 x E _ - v k v B r j k q V 1 m j z w C - n x m E l - 0 8 o B 7 _ 8 w E 9 k 8 y h B t - s x k D k h z t K s r j 9 O j 8 _ 9 R r h 2 n N w t 1 w z B 6 s r Y m q w 1 E 8 _ 3 n n D r 0 _ 2 p C n l m 9 i E m 8 t u r C z _ 9 j a r 4 - w G 3 m 1 j w D j 5 5 1 j C j 7 o 2 g B j p x o O 6 s n 8 h B u 3 m u p D r n i 5 s C l 7 l v x B 3 j k t 2 C h i 4 7 o D 9 8 v 5 2 D i 8 v u b j w p 3 o B j x i 4 4 B q n y 6 y C m _ i r N r y x y 1 C r r w v I h m 9 v G n m t 7 E i 7 n q K k q o 5 m H u l 0 0 o P v k x h H v z 2 5 a 6 z - 7 i E u y l t N 8 6 p z Y p x 2 s X u q 3 s f x g 0 8 m D - t 7 l q C g s 6 o L 1 3 7 5 w B k v 7 h I m r m h v C _ u - 5 - L g o 9 2 5 F u p - n I h g j - C 1 i 3 h U r v 6 2 J y n 3 t r J k i l 0 j G 9 u - v q B g r 8 w N n 9 h r O 7 8 x v B l h q z R 6 i m x B w v g n _ B 7 1 0 x S r 2 4 7 x D 1 x - _ I 9 7 7 6 g F 1 x 3 l I g 6 w p 9 G z u 9 g v C 2 2 y o 7 O u z 3 t z E z 8 v y G 0 q w 3 a v y n r I u q 0 o N 0 1 k x B w 9 7 y m B 4 r 4 w 9 B r 4 p - y E h s r s g B 9 q - x P - r w m B i l 5 w c 7 3 g t d g p l - y B u j 8 m r D i u v t o B y w 0 p a w g 8 v B u o n t 7 C 2 5 6 q D v n - 2 y B x 5 w 7 K z g j y V g w j l 1 B 6 z - 9 i B 9 9 p j u B 3 p h w s D m v k - v B q q m y y C g v z 3 D - 7 8 q I j z u t T 4 5 l j 1 D 4 _ x o s B 1 4 i 3 8 D j u 1 o H g - w y B 1 1 4 q M 9 v 5 g B r 4 1 s C l q 6 3 B u 8 u x X p o 3 _ k O m - m 6 w E 9 r v _ p B p i 0 y 3 D z z - 3 K q t x t m P p k r s v E v 1 - o i G x q 4 y H n 0 7 o z B l 9 6 p E y p h 2 o E 3 i p w D k s _ y O - _ 0 u L p q t g c z r z 3 K s 8 8 k 0 E 8 q x z x B 9 m g k g D m r 8 r K s j l q 0 B 3 w _ y y J 4 l 8 u P 4 - j r y E 8 7 9 r h E _ 4 o y Z p 9 z p C 0 u j m U x q 9 q e 5 k w 8 I 0 - 9 n W 5 5 k h V 9 n v u y B v 2 0 w G w 0 - 1 I n r u 1 C t - _ m J y n h 8 C z - n u f k 1 w y 2 F _ 3 4 j j C y l _ w v C m g n w D 4 y y a n u _ 5 B 1 5 3 W y k h 8 C o w 2 3 B r x j h H h t p 7 C n 4 l y C j v q 3 C z z t 9 p B 9 v u n D o v 8 g W x 1 k 4 M _ g 0 v K 0 6 x o B k k m 3 C g g 0 4 W w m 7 3 K 1 7 2 t D j h h 0 I l - g g C 6 3 r H l x r q K l w g 4 D 2 - k o B z p 6 y G y _ - n s D u 1 v j k B o z p 2 B q 7 3 r R 3 - 5 i x D q i r s E y 3 9 5 k B 5 o k z Q 6 z u 7 B z 8 5 7 F 0 j t 2 U g h 6 1 O l k 4 x T o p 7 n I x o - g r B 0 w t 7 I i n 0 r k B s l 0 5 J _ n 9 q W 2 6 - 9 D v 8 i v G y 5 q w z B o 8 7 n O 5 2 r 5 T 6 l t y E w 7 0 v J 5 j 9 y N 9 v 2 4 B m 6 3 x c - 3 5 M q 8 9 u B 8 6 y r C 3 u 0 z G 2 x 8 t C p q w p H s 7 5 S _ 7 6 r Q w 7 x q K j g g 4 L h u 3 o H k 6 i 6 Y x 5 5 y m B j p w 8 H 6 g t _ C 3 8 3 g B _ - 5 V u j - o D x w i B 6 q x 2 H 4 3 z u G h s m m g B p 7 m 3 r B s 1 t M _ 3 5 j I 1 q t 4 Q h s 1 G o w - g E 0 7 8 w K s 4 3 n M q k s w G _ l k 1 C k w m - E h q r o b g n s r o C k p w - C 5 x u w C 2 h _ i H 4 4 4 9 L u 6 g y J g 1 x l Z 4 2 4 4 J 6 0 k g C 9 3 l r C 2 9 l s H 4 w - v J t k 5 y P 8 6 p j Q i r w n T _ 0 z j r C t 6 y t 5 D g 0 y j n C g s 7 9 p E r l 4 k r B r v t h 2 C y n 7 w i P p 9 9 x R 3 k k r F v 6 h _ 4 D r 8 l 6 u B y 5 q 9 y H 6 v 2 g V 6 1 x p J h n i 4 7 D 0 j _ s 8 B j n q 6 C k w 9 s 1 B h p 7 1 p B t v x g R n r j 5 J u 1 - 7 g L 0 w s 5 w B w - 8 7 S 5 i _ 0 i B 5 4 1 9 0 C s p i 3 4 7 B x 2 r 6 R 1 w 7 g Z i 0 l 9 Y 9 k 8 2 p D 7 - 1 Q _ m 7 v w l B h 1 u u l C v u w h Q n j q 7 j C m t x s k F 6 3 z s 9 B l 3 p j g B _ 0 5 W h l 8 k V i t _ y t U 5 5 6 6 y B k 0 m 8 k B s n h p 8 C 3 q 0 7 d t n 6 q J q s j m H j 3 9 k 2 C w p y 4 D t x l t K 2 y m z b u 1 n 3 H s z _ - n B q 8 6 q b 7 9 m x Y - h v i S w j 0 U j _ y R w 4 v v n B 6 1 v w y D n 8 - r W 0 o 5 r L k n 8 i K 9 9 y s x B z k z u O w g s t t B u _ i m Q _ x h 5 g B n g 5 o E k t 4 4 D m m 1 6 I 1 v q y m C 6 _ 1 7 L t w k l N _ 0 7 9 4 B _ s m 7 I j t z 7 w G u 8 k j E i q q z 1 C - u v 2 L 5 v z 2 1 B - 6 q 2 l C p m t y M 4 o 3 2 P k u r h K m i v h H r 3 2 2 n B 0 _ o 9 D l 6 r - q B x i 3 o j D 3 q 7 q _ B l 7 - y L k w 8 4 P u i x 9 u B s u r r l B i 6 n z J q q o n J l s 1 j X t r 6 8 u C 9 9 j x w D q j l 7 0 B v j w - m B q 6 m 6 5 B 8 0 2 o I 6 h g s G z p k r k B p w i u E u x 2 2 T 2 t k p O l 4 - 7 u B i i w 0 g B 7 z 3 9 s B 4 7 h 7 K h j v 2 D q n n k V 3 _ 9 v i B q 2 u m Y 6 o 2 3 G m 3 - 7 M 2 j i x M 9 v 1 7 p B 4 t y u x B m x 5 l G o _ 4 4 F h r s 8 1 D w 3 z r I h 6 4 9 Z 0 s l 3 O r 8 q w e v q r d t z 9 p m B o t 8 8 B 0 x _ m 3 B l 8 2 x v B 1 g - q y B v l _ o C 0 x j x V m z u 4 Q t k v m D t w k c h 8 3 K q h s i O u g n v l B o h q _ g B n 0 z q q B 8 q 9 s V l i 0 8 T y 0 y j b o _ 0 s E q m q s D x p s _ h B 7 i 2 h r B l q i _ 2 B n g t 8 z D i u z q B z w 7 h B 8 v k N r 0 p 0 P i o n 9 M 6 z 5 w I n s u 0 B 3 3 3 g D 1 q 1 3 H r p n 1 S p 2 i z m B 7 z k o d 4 y o u L 8 l p w E l 5 r k E g x 5 v D 6 l m 0 2 B 5 v 6 9 G w w 0 v B k k u 4 K i n l x y B _ 7 r o M 5 g - 8 T 8 2 _ n j C s 4 n v n B p 1 3 4 D r 7 0 Q x v x 2 I n m k k C l s 0 e y q 2 o g B t 8 8 0 B 7 u 8 5 D _ 8 7 P 5 t _ 3 C w i 1 J 7 g 7 w C o 1 o i B s p g 8 B n 8 - x D _ m 0 6 D u s u i r C g 0 3 h C q 5 - _ M t m 8 Q 7 z o 4 B 0 n 7 c x 8 2 2 W 2 q i z D x s i L s u 5 6 O - n s 3 B j 5 p 3 0 B y t s p d 4 y _ m I 1 p j m c 1 5 8 1 c u - n 7 s C q 1 q r W q 5 k 1 4 D m o w - k B 6 h 5 - h B - x q 3 J t t - 0 D q y l 8 W t k v 1 I 7 m w z l B h g 5 8 B n 0 k x s C j z t 0 L i 4 m u d 2 u q - N 1 3 q s f l q t w B t i 2 p Z j l 4 t L z 4 6 8 G _ 4 i p x E x y 4 h X _ 4 u 1 h B u o t t K 4 3 o z Z q 1 9 x j C u r 1 w H h k q 6 5 B l 2 5 g U u j p l X p _ w y R p - g y H r i k 1 N 7 o 0 g K s 8 7 C i i m 5 P 5 0 v 5 E y k o q M r h 0 p N 6 w s 9 h B t u h - Y p 2 h 4 o C i z 7 w Q w q q o e 0 t 4 3 F 3 4 1 n 7 D x 7 m k g C i q 0 9 z B j 2 i q W 2 5 1 x N i o 1 6 R 4 6 6 h I g k z 7 I 7 r - n J 1 s i k D 1 q _ t C o v 6 7 M _ 1 1 j 0 B g j 9 7 K 5 o 3 6 D y u k q F - h y _ r C k r 3 p n B v u 2 k b r p x 2 I 7 9 t 8 X 8 w k 2 I k i _ 8 R 0 p j o 1 B p v w 0 T x l v i J 4 o i k Q - x s 7 H k 4 y r r B k 9 i 9 D g _ l 0 e y l n z E 0 m y g S 3 u w x M o _ 7 o C 5 h n q k C g o v k B q z 5 r N k 6 s h S 2 w 2 2 G v s h w F p w u 2 D 1 t m l C p 7 7 4 E h j j v e 9 k 7 1 l B g g n v H 0 h k k b l m i 6 D p 8 m u f q q s i E - r m _ H r 0 o q E p k - 9 C k g 7 u R 3 r s - G j - 5 9 9 G 5 5 6 l 1 B 0 l 4 k i B 1 n 0 - Q 4 0 v 3 B g 7 9 0 N r m q u O 3 3 t r Q 4 5 3 5 x B i 0 v 1 D i j n D - 3 s 4 G m o r s L - h w s E 1 4 h l C 1 2 q n D z t w r f 8 w o n J 8 s - 3 D 3 - 9 h N n w w 5 B z 9 p y G 3 9 r 0 D 3 4 u 6 s H i _ o _ m O h 8 k r O 2 5 8 g E 3 4 t 6 7 C i x 1 v X 0 7 1 4 F 3 2 i x q B 9 y p 2 Q 6 5 g v a g u k v M q 1 7 8 g B _ 7 6 j W 4 v i i i F g i g t F t 1 q n B j u 0 s i B p m s p p B 4 4 z _ E 7 w z 7 o E m l g p a _ 7 6 i 0 B w o l 9 w D 6 h 9 6 T 4 r 1 y 8 D g o 5 5 l D 6 o v n C 7 _ 6 p O p y 4 5 B 8 h x v O 2 j 7 o D 8 r q w b 8 n l y I t y _ 3 N 4 8 t s j B h u z k B x h 1 7 B w w - 9 l B w q p Q k r t t E k 2 x 4 L 2 8 k 6 s B z r y p K n 0 7 z 1 E g o y w D z z 3 _ t B 2 4 - 3 M 0 y 6 _ h B 6 w 7 u P 6 l w v k B s 4 r t r H o 7 q g M 0 l u 9 x B q n z 0 v C y n o 3 k B 1 t m m h B v m 6 8 N x k z z E 6 q y 2 0 B m t q k C y p z o I x 2 k i v D - h y 0 j B l l t m M z h g _ D 8 n k s T i w 5 9 Q m 2 v s K 8 h y 3 O r _ j i C n p - l D g 8 x u D k 7 6 i q B k j q _ F n 3 o g F i u w v D _ q m x D 4 o u n B h z h T 2 g j l j B l 6 o k y B j 5 x 2 E _ n n 5 J q h h w T 1 k v 1 E p 6 n y p B j m 5 0 7 I _ p 7 6 Q o v 7 5 W w s g h D i j 6 2 E 6 4 m F 0 k n _ G k z p _ W 2 6 m 4 Y z s z _ h F 7 g 7 g L m 6 q r C x r 3 m C 1 0 z 4 C z - 1 k K x 4 9 p l B n 1 w m L u l o z W 4 j 9 u D 6 8 t o q C g w r s B j 4 y 4 E z t o - W x 3 j 5 R t x p l X y n j w z D g j x - o C m x y 0 B q y 7 E z j n n B w i 4 0 0 B 3 h i 9 S y 4 v U 6 q u l B n 2 6 F 0 3 h z U 5 y 6 5 T l x 6 p _ P 4 p v 9 I v l z _ 5 C u s p x C l h z q B q 9 l g 6 B _ y l o B 4 6 5 0 e 8 w 7 Y y 8 6 7 N g s z u - S 5 v 6 n 0 P h n g 7 F x 4 6 4 K v q - g w F 0 j q 7 Y 2 i r g 1 B v 1 o g F 9 0 0 h Q s u j S l n x x V 4 8 z 5 F r 7 q 4 H 0 4 7 t Q r 5 i - B 6 2 9 f h 9 l 4 X n p p 8 K _ 6 y p v C _ u 6 k R 0 m 1 - Z 5 4 6 s E g t u w J n 2 3 3 E k 8 q _ M g 8 t y D 6 6 7 - s C 2 h h 5 R p y x _ Z x z v 0 L 7 _ s t I _ k l x L g 8 y w J 6 v _ v r D v p s 5 W 0 7 i 5 V - 2 2 7 3 B z w t T i w l v k B x h t s x B s m n y s B 5 v h o r G k 0 i l C o 1 r p 3 c 4 _ j 9 l d u m q 7 C z - - y E 8 - 0 0 r B m j u h M 1 6 l _ C k u r P q g o u z F u q x p 1 C r 3 h 6 w B m 3 _ z K 9 1 3 9 I 9 w w 6 p B x i x 5 o B 5 v w 1 2 C 3 v 6 8 g L z t i 6 o G - w h 3 P v v l 7 R p r m k G h g 7 3 p B t k v q q B t j 3 g Q 0 2 0 7 p E y 2 3 p E q 1 8 m D w t 1 9 S i w r i 9 B n 8 q 5 G 3 8 Z s 8 o 3 G 6 p u x M m 7 v g I r l 1 u C 9 t l t E 0 - v s W 0 t 9 x V u o w m J z i 4 0 H - 0 k 7 n B 8 l 9 R - 4 z _ R u 4 l t G 4 n i 5 2 F 8 p w y R h u x o g D 3 6 q i h H g l q 8 N p k q 6 g N 6 2 x 5 P 0 w u p t C n k t z m B i l v - i D h k r m B 2 3 q D p j - p C - p j v v C 9 g g 1 x C h n q n i H 9 o 5 9 x F - _ p 3 G 4 6 5 l f 0 v x 8 z H 3 3 2 t C 1 7 i - s Y 1 z k s _ B p z p m L l s 5 0 j H _ 9 _ r y J x v r s Y x 1 o 4 K 5 h 8 l O u 9 h r M g k 9 i Y q x i y v B z y n 5 E z n 6 - M 8 v 1 5 8 C l o r _ R t y u x P n y t 7 N 0 9 8 u Q 7 l v 2 2 S 9 t n r l B 2 5 v 8 q B m 6 r 5 k J 9 2 - w i B 6 u 1 - r C 9 1 r k E x m h 4 O y t 6 h R p 5 p 4 I 5 v x y F 4 1 r g E k o x m F 8 r 2 y I 0 w u k P 3 - 0 x N q 5 v _ L 4 9 w s L x 4 m p G k 6 j z T 8 - o Y 4 g i l H z 6 t p K n j m t G u z 3 - k B m _ 2 r F 3 z p 2 D y m 1 x Q o t k 2 Y u 4 3 7 n B 9 - n z F 6 k j z N h x x q D 4 _ 8 9 a w l 6 q B 6 s m i n B - 1 m p F 2 p w n F v x j - I g 2 y p z B 0 j 3 _ d 3 u 8 i Z i x 6 k F - 7 q t C r g w z F - h i 2 L 6 h n i n B v 5 i l q D z 7 h r 5 C 3 9 l 7 Q l q 9 v K - 4 0 3 I s 2 y - o C t k p o H 9 k 3 4 C g 9 9 _ a 5 u v 0 k B n v 1 l i C _ w 7 j U v l 5 7 B y g q h m B h p 1 r f - - 7 8 t C z 3 x 8 L 0 u t m O o l r x G 0 7 6 g g C h o 4 m x F - 2 r v j B u l g p 2 C y t x g H g k z n x C 0 k y 6 2 F 3 4 s t F w 5 7 w L 9 s 3 i C k v 0 w B _ j u q C h p U u z n D n v v z C 7 7 k 5 D h 6 q l I 7 t p v b h i u t I 0 j i 3 6 B j t g - i C 9 z n 3 j B v 8 5 z I - y m 8 k C 8 7 i 0 R _ l 1 3 F n t q z O 9 k u 1 K j n u 0 o B h 3 z v C x 6 i _ D 9 k n z h B g r v y C t 7 k u _ B 9 m i 9 D l 9 1 8 N 0 t u i L g 8 2 1 E y 2 j i D - 7 u q F m 2 3 h E 4 t m i E s t j 8 K j 3 1 9 C n u v u R h j 3 9 d j m 6 1 m B 5 q y 0 F 1 s _ 4 G o y u 0 S 7 z i i O k p 6 q G 7 2 2 7 D m 3 x k 7 B 4 t w z J - 1 i 2 D 0 9 s s F 2 z 7 n 2 C 3 l g o i B h 2 r a l 8 1 8 h B w g l j G m 8 q 4 m B g v y k w C h 4 v 2 B 1 5 u 8 Q w l j g D 6 q p o P v 8 4 p b 0 m l q N 4 k 0 L 4 z 6 Z t 9 0 M z o i j B k 4 l H z y l L v v 7 K z 5 y Q h - u j C 5 4 u P 7 n k M - y p r D x 4 7 t F 3 r i G z 6 g r I w 8 j x t F o - 6 l l C g - m p M p 8 x w t D h k _ 6 T t 5 7 6 x B o l v _ 0 D 1 4 i Q 2 o j K r k x 8 B p 8 m 4 D _ n 5 t q B 8 o 8 u F h m y 9 m B t 9 r 0 v B n u 2 o a - 3 - y M y r r _ Z 9 j x 5 I j z 8 p P z s 1 u o C z 2 - 6 T l 4 j q J r j y s H x 6 - 0 M x h h l q C 0 t 3 g D t v 2 m x B 8 r k J y m 1 X y 8 S 9 s z q D 8 3 r z J k u x z I h 9 u 7 B z 9 6 y L t 2 1 9 C s t i 5 g B k 9 7 2 s B w 2 9 0 t L y v p t 1 C 9 x 3 k Z _ l 6 3 q C y 1 m x D h s v h i B 3 6 h 8 h C q g q m h B z r j 0 i D 1 8 2 g H j 4 4 v Q p o l 0 B 1 7 6 U u 2 s 2 C - w o r C w 1 t f z k 0 0 h D q h - 8 a v n 3 3 h C q h 1 7 L l 6 l 8 B 2 j m u F p 7 i 9 B 3 1 0 s Z 9 3 t l - B r 4 9 t K k _ v m p B j 4 8 8 D x x - s C u t u S 6 1 w 6 I 9 9 2 y D l 7 u j U j y g B v z 1 8 P l j l n B 5 k 8 l h B 0 1 r 9 g C k v h h 6 F l x r z k B 0 g r 5 d 2 t q i g B - 4 g t x C q g o 3 G 4 9 2 v t C u y 8 4 J t 8 g n o E n 9 g U p i 8 k q B r h 6 v L _ 7 7 y I h q n v 3 B t g 2 6 Q o o s v O s l z j - F x t 1 _ M y h k 2 e 5 u 0 i d p _ z v D p 4 - 7 E w t h 2 R o z k y 9 B - h q B z _ 6 3 0 E o y v 6 K 4 t u - H 5 2 k _ D s j z o q C 2 8 u i z E y o 0 x e v s x X m j - _ H 9 z i h D o u v 3 C p n z r I v g k 0 B 6 p 5 3 B 0 v - o J r u 4 - u E q m r t 7 B o 2 s r E i - q z u B n h n 2 J _ j m 6 P i 0 r _ x B 3 x v i R 7 _ g 9 I - 9 x g i B 2 8 p k H u u - h Q - 8 t q _ C w g z 3 U h m w 5 - C u h 8 t w C n s 8 r 8 C g z v k a i 7 s y q B s 9 - o B 9 h 0 u 1 B u y l - U w q 5 8 G 6 - w m B m 4 _ t D 7 w j _ I 2 6 q 2 d 0 r z n H k h j p E o w w 4 I 4 m t j Z t r w 5 - C x t k q c q t 0 p B 9 s q s C l w y g N - _ s x R 8 9 h - F o u n g h B 1 i t r d 9 n _ y G x h s 7 R p - 5 i w E h 0 p 4 c z i j z 1 B t 4 p C s x 6 _ H 9 h 2 1 m B 1 p i y W 4 z x y F 0 u i q H p 9 g u X 6 g q 9 d k - 6 u 3 B h h y _ G r - _ u F m m 7 h k B h i y k N s t q 3 B y z p x C y i i j C t _ n l B g i 4 _ Z j g 2 6 F - n g O 4 2 9 z 9 C _ p s 2 Y 9 y i 8 O h - 7 n X m k z 5 J y 7 i j t B 1 q 4 5 u B u _ t l Z x v 3 4 n E 3 _ s w z C n k w s J o 7 6 4 6 I 4 h s 3 4 I 9 p k s s P 8 y y x C 5 5 h 1 _ B 3 8 x t J 0 o 4 8 8 B m 2 2 j i D g m 1 v D i j r k M t t 0 9 i C k q y 0 J 1 p m d 2 _ g 8 K q i s 4 L g 8 s _ b 8 0 j - S l 7 8 h C p z y 2 B i r v 5 R v y 6 t M m y 8 v X o j 2 m M 6 - w o H t k t 6 W t g o 6 E w 2 m z k B o 0 5 s U j - x 5 I k n y 5 e 6 j k _ H h u l 0 7 B y u p 2 s B 8 n z 7 D h g 5 v C _ m 2 R 7 j m r x E - h r 5 l B 9 z 2 3 f x r 4 1 S 6 4 v j P o 4 2 f 7 7 r 3 s B y g y k k B o 8 k r T 8 v 6 3 E m - 3 m o B 5 _ u 6 8 I y z 7 4 r C l x 4 w V 5 l 5 o e r 2 6 0 0 B k r 0 _ i D o 9 8 j C u v o t d k 4 x y C l w 7 m F 3 o w g u C q m 4 h o C 2 u n h a 9 n 9 k D q 6 _ 2 L 0 4 i h G u 3 r s J 0 t 5 7 J o 2 8 h u B q q r x C u y _ F 8 r c 8 1 o B - p k m g C 3 y p 9 x C 9 5 o j F 2 s h 9 L 1 h j q C r 7 t C z k 3 l h C p 1 9 0 k E 3 - u 4 K l j n 9 E o k i g F q 8 s m E 5 h k u 4 F r 9 5 z m B 1 9 t - 0 C 6 v r 7 Q 9 8 y 5 - B - r z 8 7 B o k j y h D 5 t 6 2 H o 8 x 5 x G l _ r n H 7 q 9 8 2 B p s v j M o - j u j D 9 2 z - W w q v g 1 B k 7 5 7 l B t w 6 g s F - 5 _ n D o 1 4 v I 7 8 1 2 X q g p 3 G 7 r 8 z w B 7 7 n 9 S 6 2 6 1 C n 2 y h I x p 7 5 g C m 1 j 5 K t h 2 1 Q _ t 0 t P 1 u 0 h h F 1 o 4 4 9 E w - s o k S t 3 v p i K 9 o M 3 y 5 u B t l r x x D 0 6 j o u B _ v 4 O 2 _ s 3 D 7 y z 5 O 8 o 7 s J u l n 8 F 9 1 o s 4 B 9 q r 3 j F q z v k b m n t 5 o B 1 h 3 g p C s j g j K j p 9 6 L n n s 0 F 6 w n l J 1 - i v v B m o _ q O k i q l z D u r t s P z u j v u O 3 w m 0 w B s x v _ 7 B 4 h h g g D 2 4 s 6 u C u i 7 - W u 2 9 0 I g 1 - q k G 2 k k h n B g w 3 r _ C _ t 8 h 4 O l 1 v 4 M x k t o E p w 9 i m B 9 9 p i h C 0 x g 2 n G 9 o 4 k - C 5 5 o 0 W j q u s y C r 9 m w z C 0 u 3 u F t r q x X 4 x j h M v s 8 z 0 C k 7 v u z B n q g r u C 4 _ 0 8 t H 9 v - 2 r L 8 q h w Y 0 _ x m r I r w 7 8 k N 3 n - z G v 5 3 z C _ 1 i 8 U h s q n N 5 2 i v 0 B x 7 o 0 k E 3 u - z C m 8 _ p b r p z y p C y q 6 4 h B l l l t w F 0 o 6 j J 3 v s - p B w x u 6 7 H g o - 3 R 4 - 2 y G o v 1 g U p z 8 t V k t p p l C n g m 4 T m v t C n - j p f y 8 x h B 4 8 i j v D p j p 2 C j p j o C m o n P r 2 3 E k _ 4 9 D 7 8 v _ I z j v p W h i x n B z o r s F 8 j k 6 B 6 l y z D u q t y Q 9 0 - o e _ h t 2 s Y z 5 8 6 5 D x p - 4 u s C n x 1 6 t D i h m _ u C 0 l n u v B y 5 l 6 x V k 6 y t 5 K - 2 6 q 0 B j n m g g C m v p 1 G i t - - J t k p 1 Z s 5 8 i M n h z r i B i q i l l B 2 1 h q u H k i 6 i t G o m i 6 j B 2 1 w m H v 4 0 z X v g 3 5 r C s x w l g E 9 w 2 h T u p o q M l 1 h 2 I n k - 9 p H u _ q m m D g - k o w B m k l n 6 M v 9 s 2 p D m 9 i y J 6 x l q 8 B j q u 5 3 Q 1 z o q d t s _ u x D - - 4 y n C 9 8 w q 3 C 2 k s n P l k i n Z w 4 m s y B i r 2 5 f 8 9 m n 4 B 3 _ s 6 9 E 9 g q s o C y 8 8 8 y O q n 9 y q L 4 8 t 8 k F p 2 w 6 - B r i s z m B z 9 p 1 i F u z p j C 2 2 z i R u v p h L l s 7 _ k B k t - 4 7 D 5 2 q z v C 3 x l 0 9 B l 7 8 l K 6 6 r q 3 J _ s n 8 e o i x 4 w C 9 x 5 l _ U s h z q x C g k n g t F t n 4 6 4 B _ 4 5 6 L q 6 6 t r B x y r 8 r H x j s w B r k 2 q V 2 3 h 3 F 4 n i 1 K 6 3 v l B h s s g B u p s w d 4 m 4 2 k E - 5 k w u M t s 8 y z B k 5 _ i j B t j 4 4 H 9 i 8 r y B o 7 8 2 y C u _ z 3 b 7 1 g x n B 9 h t h 4 C h n h w M s 9 k u 3 D s 8 i - e v - 1 z S u 8 1 9 z C i k g - 6 K w m i 7 - B 4 1 n g D r t z 1 H 2 s l i g B v 4 0 h 1 B 4 2 g x 3 D 2 1 5 x b _ u 6 s o C p u 1 t j D o 4 6 _ S r 7 q o V p j 9 9 k D 0 s h 7 1 E q x o y M 3 - r q f _ s l w O 6 5 3 z T i g i l w G t v y 0 D s 5 2 q 9 G m 8 8 0 i B 0 q 2 1 3 B i 2 i 2 2 B q o u q i C 8 k 8 r 2 B g 6 6 6 x B g 1 y n n B - 3 s g 3 B k z 3 - 0 H i q n v y E 7 2 p 9 O 8 2 6 r L u 3 6 m Q n o 7 4 n C l o 8 g Z 8 q w s R v 2 g w o B o i x y p F 0 3 - 9 c z p 5 n c t _ q t X g g 5 y i B p 7 0 y z U 9 w j 0 R y v 0 k v B m y z w C n z k P n k m z G y n o 9 x B n _ q 5 0 I s s 3 8 f 0 o 6 r 7 C m z q 7 K t p r 3 U z m 2 x K q w i _ I o x 1 t 5 E t u z i - L g o p w k F 4 _ _ j 6 B t o p t 1 G l 1 m v N 2 4 x 8 S y r 1 q L u w l o v B k p 8 r L g o v r g B 1 u - 0 j C j h u 1 U m 3 r w Z x m g w x E 1 0 y 5 P g 7 s o 8 B i v w 7 Q m x 3 7 L l r z 6 D l 3 z w L v r - 4 N 6 q h 7 2 B 4 j 1 _ J g g j o B z 0 g w I 9 2 i i F g h z 3 I t - v g g B n g j D 3 4 t w n B 5 7 s m E i i _ h 1 B z p h r e - m p I p _ _ w s M 2 7 v z a - 8 3 1 s B t k z 0 2 B 0 k o 5 C j 3 x x L h i j g C g y _ - B m j k o C j w o 3 D z 8 m v Y 2 s g j F 0 4 0 u C z 6 m 5 G v 9 m o k B g i 8 h p B i _ _ k C 1 1 4 n J q k 3 p N z 8 6 7 p B z 9 q 2 e 3 v o n N h 8 t x E k s y o 9 C 0 8 z z B q u 8 s c _ z 8 o B 1 z n 2 F v w q - J z 8 z u e m 8 - y F o 1 s v S r g 0 g p B 7 4 5 k G 3 7 g 8 J g q g k a 2 i 9 4 r B n 9 2 g O g k h 0 m C y l r i F q 5 5 3 C g r 6 3 I u u 4 4 x B s p 7 u K 7 w 1 1 K v m 0 w D 5 k q R q j 8 p E p 3 j i G y 4 o 6 h B - l r i I i 1 g k L o q _ x P j 8 h 6 G t z 0 j J k h 9 m L 4 q - p Q _ 6 _ n I k t 7 m G l - p _ Y s x x j V 3 - v 0 C y n y s K l _ - _ H 6 n w h R i 2 4 i F i k t p c s w _ 1 P l - 4 q J k 2 _ o K 2 7 u d 2 1 2 1 G 4 5 _ s F 4 z 0 h K 3 h t - R k 3 2 u E 2 v i h 3 B l 4 h u D i x h 5 L s o k 4 P r q k 6 E x n 8 4 C 5 9 r p E 4 r 6 g B j _ t p G y 8 8 s Z s 2 p - L _ 0 1 - W 5 i m 8 X n m w - E w _ 2 q a 7 4 j 8 t B 5 y i u C l t v - e x - _ m E 5 i 1 6 Q w y y g C x j n 0 5 B 9 m r s J 6 q k l H y h p z i B - x m g L _ g - p P - l s l F 3 t n u W p h t q L 5 i 8 r Y _ r r q D u y 3 _ _ B r 6 q - G y q 3 h C 2 w k s F 1 _ q r E h l 3 4 L w g 9 - F 6 7 k 9 C 3 w m o K - 4 h 5 Q n y h q Q 0 g 2 8 D q h q _ R 3 r p 3 N 6 i g p I s 7 z u K u r x t D - 4 h 3 c _ 3 1 t J 6 k t g G 2 - m 0 B v i t l d o m 1 7 G q i 6 n f _ _ q k R 8 q o p E p 7 j 4 L 2 1 4 z l B z - n m a i 2 i h L 5 v z j 5 B 1 w 8 2 K o 0 y i S n 2 x 6 Y o 5 4 3 d s 0 l 4 B 5 l p s D s v 8 8 a - t 8 g W 1 7 y 8 D u v g 3 B 6 h s s I _ z m 1 H p l n x H 3 g v g M u 3 6 _ D y q x o b 4 q u 9 N - 8 p 5 V y 1 1 - B u t w 6 B z i x s V i w z 3 Y k q j l S o w x 2 J w 8 8 q y B j 1 i v Q w y 2 6 C p q l i E g 1 4 j C s s q q E p n h Q s j 4 F z r 5 h G z g s s V u h _ 4 H - s x w N 7 3 v _ C 6 w q n N 4 s t s K m 0 5 7 E z _ _ e w n w r 1 B z p h 6 F n l y i F p x 3 _ F k z 6 8 Y 1 x r 3 K g n m 3 R w z 6 s E x t 1 q K h h j j b y t 5 5 Z 8 5 3 q E z m g 9 e p t _ 2 D 9 w j x I h y 8 o O 6 g i i N v 1 h i H 5 4 t m C - h 7 1 O x 7 - s 7 F _ i r u S 0 r j w R h u 3 2 q C g k l _ F 5 h x l B s m t 4 L l 3 1 8 o B t 7 1 3 L 5 w r k f q 8 - 4 F 1 l y 7 E 5 j z x D r 6 v p i B r 6 0 5 F 9 2 i 9 E 2 9 m - J 1 r x 1 B 8 0 v v G v j 6 7 1 B w i 2 n L s k 5 i W q w r k T p r 1 s k B - 7 r v X t 0 _ _ j B q w p G 5 8 m 9 K 9 2 n r g B l q i i I 3 q - j l C k k n q z C y 8 3 w j B h p w 8 - J v g x i K n i t 2 Y l j 4 9 H 4 1 9 _ B 7 w 7 x C g 1 l x B 0 h 7 s K 4 n r 6 t B t j p g E g 6 o p C x 1 p q n B 6 v 0 q D u v 1 g K n u 3 8 M t q 6 w J t x h 9 C o q - - E w h m t N m q u j y B _ g _ p N 5 l k 0 G - 5 j m H j 5 s j J 1 v p n B 6 1 z 1 b i 0 j k N j 4 3 1 k B t r 0 g J i x u 1 w B l 2 6 7 D h k j 2 2 D o 9 z w V s z 0 _ h N m _ j 8 k B 8 - x v S 5 6 1 2 x b h m 8 w i E 4 y 1 4 t 3 B j o h s K x 8 2 0 o Z s _ r _ 5 K 3 h u m _ B m 8 v - p n B 4 i o 2 e v s g 9 k C l 6 s - z P v g q u j C p x u n j M g v 8 z w O 6 l 6 8 R 3 1 s 2 8 F p t m h - P 5 n 0 h g F - l r 9 G 4 5 1 8 3 a 3 k o 5 k 6 B j m v 2 - E 0 x z 6 o C k 1 8 3 8 V 4 o s m u B o 4 5 6 i C u 5 2 j R n p z 7 v k B l h w n F m k u v 8 O y 1 q _ x e x 5 n p a q 9 m 7 n I 4 o 4 x 3 M 3 z _ k U y 4 w 3 E i r l u h k B 9 p v 4 _ D k 6 4 v z l B 5 q 7 3 q P k u 4 _ 9 J 1 k r 8 0 F n o i h _ u B m 2 m 6 L 5 z - h p K o 0 j 3 g B m y i y i F u j x l I x 7 v p Q 7 6 _ n 3 G q l 5 w n O 5 o q q 7 D r 9 _ i g C j y _ g g O 8 4 x 1 N 4 3 8 8 4 E o g 8 o 7 L 2 0 m 2 w T h 2 i s d y 5 9 7 q j B 2 w v 0 F 1 n u r 7 B x u i q k M g 6 h 2 y S q 7 3 s H n 5 _ v o n B 4 n z 6 w T 8 1 6 1 Z i y u q 0 m B j h i l L 1 t 9 l u Y m h 9 w B 4 r _ l s E 4 z s 7 i E h k p 1 z g B z w u t k D h k 8 j e i r l y z F 6 w 6 7 6 T k w u e 7 w _ o F p j p 2 d q u 0 n s I 5 z 5 1 w D 8 0 4 j u C r 4 8 - a h 8 9 r U l g r k 1 D 1 o _ 9 0 B v 5 s 8 v B _ 9 g w r C m 2 2 _ o M j j w o k F w j 9 j k D 8 3 q 3 k S u u t i e 4 r 3 y b _ s x t m E - 4 _ v 1 B t o w l r C h 0 s o k G 3 4 1 u p N i j v 9 p H l k 0 p R m 3 4 w P v p s 1 9 B v j l u o B 5 s 4 k K l l 8 m 4 C 2 1 g 2 F o 0 6 _ 3 L p k 3 F k k l 3 v L g r m 0 J r k o h c p 3 s s g I z 5 0 y l C 5 1 4 v 8 E w 7 4 u 8 T - y 7 q z B - 8 o j _ B 1 j o y 1 W q x o 8 1 B i 7 p 8 g D j l h y 6 E - w 2 2 I _ 2 u u 1 J k r n n y B n i w l F q j 8 n H h n w j W s s m r Y q j 4 0 1 E 3 0 u 7 j B o q z 0 9 D 4 g w j U u 1 5 9 D 2 8 y 1 E 4 m - r s B 7 m m u r B 1 q 3 v O i m 4 9 W w 2 8 q P z 0 g 0 1 B 8 k y 2 j K 8 z 0 2 M w o y 2 g B 7 _ 8 7 m B 8 v k u H 5 _ t h j B 0 h g m m J w 4 l j r E p 0 w k i G 3 _ n 0 L o o 8 3 l G m 7 3 m W 1 z s - 3 B 0 0 j q B h g i q c g n 7 0 j B 1 v m r g B - l w p N 3 n 0 m l D n 5 - n r E _ 1 5 t v C o n 4 w i R 3 h h t G l q 3 h 0 D - z y u q K o 4 s o B 8 7 x o x C p r x - B w 0 m 3 G t z t y G x 7 6 m H 6 5 r 2 _ f v 2 j l m C 2 _ v u n J 2 4 m 6 4 C 3 u y 5 w K 9 y i 6 2 B z _ 1 7 y D l y k r w D k g q - - O 0 5 6 t 8 K w p v x g L 8 3 4 k V i - i q y B m v o t 8 B z 6 q j o C z z 5 p 8 E o o m w O t q w q p D q z z u x B _ k i 9 h F m n x p D y s k o O - u l g m Z 3 0 0 _ 0 C 6 i 5 6 E 6 8 o j z B 5 w q - I x q 5 o M k 3 9 s U i v 5 j C w - 0 6 B w q 7 9 B s - 8 x f z p 9 z m B j 2 4 w J z - o m b 5 1 p v F s p l h 5 C y 3 o n g B 0 w v 3 L m 7 m z W 2 n 4 s f h 9 5 6 M 0 z 5 - d _ v u q Y u _ w s 5 B 8 _ p t J r s l l r B 9 g s 4 n E y u m 8 r N 5 8 g y N z i 2 w n B 5 2 7 h G v 5 v 0 L 9 3 2 g 1 C 7 v m l w D v 3 l i D q _ o p O i v 9 0 N o 0 5 j Z 8 0 s w - B 7 w q 8 b j j r k m B 2 o 4 n W q 1 8 9 k E 8 3 w K t 1 w z i B o 0 x o Q j 8 k 3 e 9 w 6 p Y s q 9 o D l p 4 _ X u x 8 t B 0 v l i E 0 6 i o S n v _ 8 L _ r 5 g k F - 8 3 b l 2 o E 3 w s h C 4 t 4 5 E p 4 7 4 G j v z J k k w v C z z 8 7 1 B n z - g R i y 7 l T x u x t F 3 0 p g K p h 8 1 O k 5 k - n B j r u r 7 B u v n s F y n z t I y m q 2 E p - i r t E n q 7 q W y r x w H j o z z V g k g _ t B 8 8 h 6 j B 7 w 1 s J r z j k a o l i 1 E w w o t H 7 p 0 g K q 8 u 1 P p s j - 6 B 8 k t n 8 B x 2 - _ - C t x t _ n C x x y _ s D 5 7 h 7 C 4 x v z M j 1 1 3 X w 3 y o b 2 5 q 8 I x _ z g K 2 v x e s 1 v e r s - U 0 v i u B l j i 1 I 3 1 7 x D 8 o 3 4 F 4 w 3 - C o 5 n u V r p g g J 8 9 p 9 L j 4 g i e v 7 m g i B z o i y N q h 9 - F n m 0 9 j B 8 - 2 7 u B q 4 1 0 E p r i s C z x p - e s 9 w _ p B 4 z s v B u _ i o - b l j i 1 n B 4 6 w t 9 R p 0 4 _ 6 k B _ 6 v _ C m 4 5 5 B j l 8 q 8 C 8 g 6 6 m I m o j j i E u - 2 u h C 9 1 g 4 g K k g q n g C 3 z m d h 8 z h C 3 j q u P 0 q 7 3 X s r p g J 8 6 k 7 B 7 9 n t I x 1 k o E z n m 3 V x r k C 4 - h q z B j _ y 5 N - 1 x w C y n j j B w l k 8 D q 1 z M h n m q K 9 6 r v C _ t q p d y l x r E 5 m u - G _ p m v C - x j p C 9 u k 6 I g 0 n n n C _ u k 3 N _ 7 y p - B _ t s r B g 7 5 2 T t x - 5 B q t k 1 J 3 7 _ t G o 0 s l D m r 6 o s B g u 2 p N s 2 - n F 0 4 r 7 I o 7 2 g 0 B - m u 1 z N 3 p 6 r z C w g - 8 J v j u 9 w C q h 2 v z F 1 5 y q p E m s 8 i i C l _ n - k B h z 6 6 J k y r p C k 8 z 1 E o y 2 u n C n l y p j D s x 0 7 K g k 1 o E t 9 y u 8 B u 8 v n o B 9 3 h 3 g B u 1 - - o B 0 s t g R m 7 6 b 9 i 9 y c g r z 2 B p l _ r C 3 5 w x O k i g n U m 6 5 k T g g u z R - - g 7 V z y y o s C 7 i _ m _ B 4 u q 3 E 8 g 0 o C t x u 9 z H 9 v 1 1 d z 2 5 8 D i 3 4 j V i 3 k m Q v w 9 j i D 4 n 4 t B 9 4 x m i G w 0 1 s G 1 m o j 0 B i 7 0 w C - k 5 _ h D 9 h 4 g C 6 o y v Z k i 9 q t B 6 - 5 j 9 F t i y 6 1 B 2 m z y H u u k 8 z C y s q p m F r i w v N 7 y w y K m x 8 k l B 5 w 8 q w B u x 2 i g B 9 5 w - Q i l y j N q o o _ J l i k z S w w 5 6 L x 4 n q H 1 r z 2 5 B i 4 2 _ q B 0 q 9 2 U m 5 9 e o _ x j F k 8 t r - B x j j v y D n k y 0 L g g h 0 R p o 5 3 C q n 3 8 J o y q l S o q 4 0 3 B 6 l 2 g O 7 r 4 4 T m - t y i B 6 h v q g C z t s 3 J 7 2 j l I s g j u R _ - z g S 6 z m m G s t r 6 F 2 m w o B z q h 3 M w n 4 u G v g x 5 L 0 y 9 i R _ 5 7 x P 2 r q z H u 4 m x D j h t f - - 1 6 g B u o j z Q 1 w w 3 I 0 2 o l E n 0 p h P l _ 7 t o C - j 3 g E n m y 4 e - s l r F x g g y H 4 p 9 q y B 8 u t r 5 B r k 4 0 p B m 9 8 _ G 1 n p 9 l B 0 h 3 v Y x 9 7 8 B 1 o x q _ D j y 7 p h B x l t v q C w r t p N u 3 y 0 J x u j r J m 9 5 d u 8 - g G u - x 1 I y n t h B s q 8 2 S q r 1 1 C 4 p 3 1 O 7 u n x J 5 l 9 p B h j 4 4 x B 9 q p 1 D 3 v z z I x 1 1 k D t 0 5 0 B n 8 h h a t r x l d w 6 - 8 C v p h k x B 1 i q 6 t B 4 g v - R 1 u 8 h C 1 k 2 0 h I 7 2 y s p B u p _ 8 2 D 5 - x k C r z y - B 1 v k p B 9 j z g N _ m z p D 2 4 n o _ B u u v 3 G l 5 y n K 0 7 g k v D l i 5 b o m n 4 S m t m h b p m 0 i _ v C r v 1 - g a y 6 o v 7 U l y 9 2 M 8 z m v l o C z z j r s B _ n i y u B n v w w y H v 7 z i a _ 7 _ 7 C s j h z t e u 7 q l p - C x 9 p _ q c g k 6 1 w Y 7 2 v p u N _ 1 5 u s F l 5 v z C z k x x C w z 8 4 D p i x r 5 B s w u x u D 6 v v 0 x K i r _ 4 Y y o 2 5 d k 7 k k B r 4 9 u m B w 9 r v B 6 1 m l i E 1 z l 6 3 D s s 3 h 1 F v 6 3 z l K z 6 g w C - 7 3 t J g 6 l i Y s x o 5 Q 5 l l z J 7 p 6 b t q 0 m 1 C _ i l g a 8 k _ r G 9 q h 4 d g 7 p 3 i C q o q v I u 4 g s C 1 r p p U h s w 4 G l _ 7 x D j h 0 o J t 8 p x r C u o n s F 9 q 1 n C s 4 v s 0 E 8 q g 6 o Q t 5 1 5 8 C n v z z I 8 4 v 0 C 8 o h z 3 C j 2 5 y 5 C h w g 7 a s 3 s k E _ i p t I w 5 - i I 1 x 7 1 D 1 8 h s i B s o _ _ X q 9 g m 0 E u n o - B 8 z _ 3 R v o 3 t Z i 1 j s m C r 6 y x K z t s 0 g C v 5 k j F s p i w G 7 q t 0 C 8 i n k F u - h i J y 0 1 u D 0 z l 3 2 B r k m o N 0 l n 5 S q w 9 1 F 4 w 7 n C i 0 - 1 C o 5 j Y s g - 1 G y v w k B - y s x M i o 5 r D p - 4 i q B w w 1 3 Q g z 1 _ g F s t 3 y Z p 0 i k H u m l w M 4 9 t 6 X y q z 1 v B q l 5 r B 9 k z 5 C o j y 9 0 M g j 1 l o F n 7 - j G m s g _ O 3 y h s c i 1 m w K 9 z j _ N i v g n q C x r y n 4 B i m j 7 z Q v z _ v u B g i g o x E 1 4 t l 7 E 2 i y j E 8 1 v 9 0 C 5 v w 1 s B l 2 6 m I - v v p b 5 y o k D 4 o o m D z 8 j j D 0 o 1 i 4 F k 0 h g E 5 - 3 6 - B 9 l s 6 8 D q _ g y p B 8 8 o s P 3 l h m 3 B 7 8 p - Q z z z l J 4 6 4 q I 5 j 2 q d j g m t m D m m - 9 9 B n t 8 k F z 8 w _ x F q 1 t k H k _ k q B 9 z z 7 L 7 h 8 m U 2 x 6 s r G u h k v 9 C 7 i z g K k i g k Q 9 g 9 z 3 C x r 9 l m D r 0 u o q B 4 m w z R z x i n H 0 7 1 w s D 2 h 8 2 H 8 k 0 l l B n o u g C 2 y j j X j _ - i c z 1 r 1 C n 1 1 2 S 6 p _ v 9 B t x p i K z 7 9 v z B 0 l z 8 2 G n s w _ s D 0 o w m O 4 u x 8 T j r v 1 f u s p 4 l B h h x y s B z l o g i B x x u y - C x k m i a 5 k x w g B i o - 1 Z o n 5 6 u B i 9 j 2 o E o k x - C r 7 u - L k p m v C w z 2 i R g j p o N 3 9 v u C o m l j P j z z 6 H i 1 j 3 P 9 u 8 z V 4 h 2 7 E 8 9 - 5 D 8 v z n F v 5 5 t B 2 z s 2 C 5 k o x C 4 j j 5 B _ n 2 k L y g 0 4 B i 7 v _ C _ _ q w K w q 2 x C v 3 3 8 F u 6 1 w G 6 3 k x B y o r v h B k q _ 1 W l 3 1 p J _ 7 7 u D p k 9 h D n i 3 6 R u z 9 i M k 1 o 5 c 1 9 7 7 _ B 0 z o u B p 8 w v _ F n x - - g D r i h 5 S 1 8 p q Q h p 1 p G u g 3 t C w 4 z o R 5 h o s B o r 2 6 C 9 5 3 s D j 4 t 5 K m g v 4 I y v g p k B p h i 2 G 8 k 5 m S q i 4 1 v C o 0 3 7 j G w n j 7 7 B y 0 j 5 t B m - u h v C l n 1 m B p g 7 t s E x k t 7 C q u - 4 R 5 v 8 i O u s g 5 - C m j x 7 j C g 6 6 v I x z 2 o s B k u x m h B i 5 2 r 7 B _ h 7 t O _ j s - y E u j r j 9 D w 4 h m x N 9 z q p l G p 3 w s u G o p 9 s h C h r s v H 7 u j q J m y 3 g 4 B w m 8 h I 1 j i g U 7 q 0 s y C l 0 i v 0 D o 9 l y x C - 9 7 7 P 1 x z 9 L n v 1 _ H 4 2 g m e 9 6 n x U x k 5 q V l w p r - C k 2 p i Z h t i _ Q g 5 o p S 5 6 t i W k n p 1 X w 2 3 l D 6 7 s g E g - 5 g F _ o _ z O 6 n o l C q 7 u _ p B _ y v z D t l 1 0 X t g 2 t U k z 2 9 D 4 8 m q u B j z 1 8 I h r 2 q C 0 8 6 g e 9 g z 8 D p _ 0 k E 9 6 z y S q 9 q p L n m n m F n h 3 l E 6 7 r s J n x 0 p k B z 0 v 2 J t k 1 g K 2 v x u C x 3 n q K - j s l D 2 g l l J 5 y g 1 I - t 9 t s B x i 3 3 C z l 8 y F s 4 v z N w q p t I z h k - a k g g 6 V v 0 9 _ h B s - h s C u 6 7 h G j 4 6 v - B - 9 q 2 I i w 2 _ 1 B x q u _ q C s g z 7 F y r 7 g C 2 2 h y W 6 z 4 r Y v 8 m 2 K 4 4 z m J r h g z S 7 7 2 v w B j x 2 m y D 7 m 3 v p B n i g 3 R w 7 v 2 t K k y o 0 P 1 x m s N 4 k o q 5 N 0 8 n v J s 4 j r E 7 6 2 7 6 C r 0 9 6 b 6 2 o 5 x B k v u 1 H n 4 l h x I y 3 g - F m 6 m x L - y g 2 a 9 t 3 u K 9 - l x Q 8 3 x v I y u g 7 T 3 x k v R k j s y R 2 4 j u X k o 6 s P 5 g 6 q w B m s z 3 o F 2 v w l m B s 1 s 4 H 2 6 i o 8 D - x - g O z g y h h G 5 0 4 6 R w r 6 t _ B s k s l O p v j 0 I 8 t t s Q 0 m 0 2 7 B 6 h j _ 0 B w m 9 9 B 1 j l w M - 0 5 n T x w z 4 H w q 4 w O _ 3 _ x 1 B h h n 0 I n 0 g n g B t n i g D u h x w Y t u 5 o t B u j 4 l R x 6 s u H j m j n 7 B 3 j t i B s - n w U x 0 r h B z 3 i q E m h 6 x U w z m 9 L y g 3 2 w B 0 0 k t v E 6 u g l K 4 s q 1 w E 8 r m 9 j D 7 w u x S 2 6 - l i B p 8 4 g L u i j 2 G 5 s q s D 6 m x l K 5 9 j w F m z z u C 2 0 q - I j g y o N 5 3 o y s B n 4 l l 8 B g m 0 3 G j 6 z q K _ q m k C 1 9 9 h D 0 q r w K - - 3 k F r 0 r 7 f k 3 v g k C 6 g u 1 C 9 u s l Q i u 5 c _ n n l N i y w z G 0 9 j s D q m 7 1 B - l m t C 9 3 8 0 B n 3 s y G u r 9 o C t l x r 6 B - o 0 o B 5 v z 5 B r r 6 y B 7 n 3 p C 9 7 u s B 0 r r n B w 1 0 3 D m 7 t p E o 9 s i E g z 3 h S 9 k 9 O z - 6 t D n 0 s o C 8 r u U m 6 y e _ s x i B y - g 9 B v o j h D i v 4 h E 3 q 2 x G 0 x 7 h M y g h 5 F q g 2 q G 4 6 h 2 W g z 5 x T p m 1 h G w i s s F 0 s k r l B 7 s p 8 I k 8 g r R 5 m h p C z o l l C 3 t m k u B h y t u F r 3 x y D 1 8 x h C p 2 v m N p s v 2 G 3 2 o s L g r t _ C r j k p C r s 8 j B z r i 6 G p s w 9 c y 5 z x B g i o z S t z v g q C i 9 _ o I l h l z f v 5 1 t D _ 8 4 t H w h q _ e k q u z s C v 0 8 4 C y 4 4 t E s _ v 8 F w y p j C h 0 n z H j n l 9 N q x n k T 5 3 v x x C n l 8 - Y _ 3 v 6 r C 2 r l 4 3 C l _ z 9 u D r i j g I o o r 5 C x r z 8 b y g p l C 4 w i 7 o B x t j z c t q o k d 1 _ 1 3 O s l m 2 F h 5 q i G w p 4 o B q 4 k g q C x 8 9 r 3 B h k h p D 2 0 m _ M 9 _ g _ B y k n 2 C 9 0 9 q I 6 u 5 9 L r g 7 i U n _ 8 0 B u g x 4 B s y j 5 M u h q j K x 8 9 4 Q 8 t k y Q 5 w q p 4 G 7 o 7 v P 3 z x p b v 8 9 t E 3 y o n G j 4 0 5 G 7 r g 3 8 B z v - 4 M 6 n s 9 J 2 1 u p n B p j 9 9 x C - 9 8 o N n - j 9 6 E 9 k o 3 R j 3 u 6 J t 8 0 k E n 6 i l q B v 8 m u C s s s y L g y z y G q i r o G p - z r P h j l 9 O u u n t 7 B y p h x e k y p o M i - z - I p p k v p F _ r 3 _ D t v 0 _ r E n 6 5 v 0 B - x p _ G o h 8 r D q m n _ X q q - j b 0 t 0 x B s l j u m C 5 6 - _ H j 9 g 4 1 B 3 g o v k D 2 8 o s p D k w - 1 J y u q g K q 2 8 y E - z w w Q 5 x r o O 8 j m 2 a g j q y G - 5 t _ b j w 6 1 C 4 u 4 s C k 7 p j M 7 7 - x E s s y m J m r w 5 Q l t w i p B t h 9 8 y B p _ r w C 7 s 0 g _ E v q r m G 8 v 3 D k 4 o L 5 8 h m g E l o k m Z 2 2 5 4 D p - i k V z q 9 s B p v 7 p w B t 6 n i P q u g s T 0 8 _ i H k r x 9 O y r j E v 6 u C g q u 9 B g 1 r 5 E 3 x 5 y D q o 3 g I r v j u o B p k _ m O y l h j f o - y y M h 9 1 6 E m y m 3 K 2 5 t 4 C r 9 s i h B s s h 4 7 B _ j 3 7 w B 6 w 6 y - E 3 t g p K m x 9 _ U z w 4 1 T k g h 0 H y 8 g m J u s 2 y I 1 w 0 y I z j 7 z O 8 j m - E p - w z B 0 r 5 9 O k j v p S n k q t J 1 6 l r M s t x l H 7 5 g 0 I y q u t V l p g r B x o 5 - w P 1 3 1 p G 7 u s 9 D _ 7 5 d 1 t 3 K y g r w G i t i t F 2 x l 8 W s l s 5 D i p 0 2 P 2 v i _ J x m 7 8 K j o y 7 B u y 4 8 _ Q 6 i x N r - 8 N w 3 q 5 g I t 8 5 h q B x 4 r W 4 v w i l D x 0 o p B x h l u Q 0 t 7 r D w 6 0 3 t B 6 k h t s B 5 o 3 _ P j 9 x w W - 1 l g I p v n v c 0 0 1 s D 0 u 0 3 8 C u v 4 2 p E 0 6 s i B o 5 x 0 4 D - _ 7 1 s B p y m z P l j v u S z x 8 h k B t 8 u t F 3 s k 1 N r - u v j J o - 9 r e w t 5 v B o p j q O x w j 7 V 7 8 z - - B p r 9 r l E 7 6 r - E 4 8 o z H t g 0 m M g 2 m 3 F 2 x 5 8 F 1 0 5 3 G m q y _ Q 7 g k 4 E 9 w p m N 3 y n h P g o 2 s m B t r m x a p i _ g i B s v r 6 S n 1 4 P _ r s h E _ s 6 p N j k 1 h C 8 p u - G h q z q E y 3 k r C l 9 z t W 2 m l 2 D 7 m j 3 B 4 v h h t B 0 o 7 l j C 5 n t 0 U r 6 v x E j h p u u a z p 8 k s D p v m n B k 8 8 _ B _ t 5 _ J s - m q D r 0 j v Z j n h h E 3 9 9 t L k 9 l x E 0 g 7 y x B w u 5 6 H 3 _ l - F 5 v q g O 6 y s 6 2 C 1 g q 8 w C 0 8 x z 1 B n v 9 i g B m i z i K w s 4 n C h y 3 _ u C m q o y L v 2 g 6 c l v 9 c 2 y y C h 4 y r K 2 1 5 5 g C 1 n 4 7 B 6 5 9 u i B k 7 h _ E 6 s x u L z - 4 v D o _ 0 q K k 5 w o b _ u s k F 2 u i z F n r h x F p h v m M t 3 m m B 0 z q - D x x 0 i x C x o 6 h E y z r l e 3 q o 3 J g x s l D 9 3 v 8 d j 5 v u B t - i o V i x 4 8 O 6 v 2 7 W w k s 1 c l q 2 g S y _ 8 p T _ i y 2 a _ 1 h w B o i 7 E s 8 t 5 E z 6 w j D t r - 5 k D z j l i P w h h q c 4 y 9 9 K 8 5 k j G 0 g q x f i y u u E 0 k j o C w i 8 z j E h 2 o 3 W 5 6 y 4 H p r g w H n o 9 7 E x - 3 3 H s t 2 - M t r n 0 i B 3 z o l B r 4 z p F 4 n r 8 J t s 4 i F v h 1 y M 9 3 t m x I p 5 n p G 9 q o 5 I p 6 2 k u G 3 g n t l N 6 v 3 l C j s m r i K m n l 9 j B 8 v o 8 V i 5 y l S y o _ g H z 8 v v T o g 3 r n B m m h n C _ r g 7 D 5 h v y d 7 w 7 k v B 9 j _ p 2 B 3 6 s _ S m y _ m D j w j r D _ 9 o 4 J i 8 w 5 8 C j z l 1 4 P x w z 5 r B _ 2 0 h I 1 z i 1 D r x t m X x n 9 5 u B 1 6 z l P h t i 3 I u 9 j w V 1 4 _ u a 0 l w k B 8 s 7 l b - 3 t n v O 7 m r m E w s 5 h f k z p n C v y q h E 2 w s k F t z h 7 G v - l 8 J u w 2 x S i u w 1 E i g 4 w D w 6 6 2 E y t 6 y S 8 m q 8 Y n 0 r j N r 1 8 u C 0 6 v 2 V r 9 3 u m E - _ 1 w C p t o 2 K p 4 7 4 z B j _ 7 t 5 D 9 z _ l w T z l 5 n z M w j n o I 8 g 8 k C n _ 1 8 x B q l - g G 8 s o k n E 2 p 9 7 y E v j q k G 7 v k 0 C u u s 9 H y w i j D x o t w 5 F u h x 8 _ r B w t q j 6 D q 6 l l z R q 1 n 2 B 5 h v 4 B u i v o n B j _ 9 3 r D x w 0 s U 3 0 i 2 - o B x 0 s w 8 P 1 t 3 u w H v i y o p B r 9 h x s B l m 4 i 7 o B o 5 k y F m p y 2 q I q p h 8 P p 2 k m F v 4 h 1 B 8 r 3 5 E v 2 r n G k 3 s n j C s _ p 9 D h 1 h h n E i 5 w j u H w 1 r w _ Q 3 t 7 k Q 4 _ - t F w y 0 y g C l 9 k w o D 7 2 0 h 7 D n 0 y - J q 7 9 t E 8 t w 6 h F w z 4 i 3 C - 4 3 z z B 4 k 2 h C o t z 9 V 2 3 8 v F o y g 4 C s 2 g i J o s m g D p y h p I t o 2 p v C v r i 1 x I 6 t 7 q k j B g w 2 o W p r o 8 C 3 8 6 6 D _ r t _ 2 D - w z 1 l R v 8 i 5 y N 9 9 _ q J v r p 1 4 C 1 g h l B u 9 1 n u I 9 8 z 7 7 h B z 0 m p 8 B y _ 0 y D 0 i n z C _ j u 4 8 c 1 u t r Z j y 7 o F n k t x P n g s s 9 I g v y 5 F 7 9 2 k m B n x 4 6 h Y 9 v k h _ N _ v k w l I 7 u _ h w y B i y 3 i - y B i g j t j H n 3 w 4 - B s 8 m i F u 7 y 9 d m h 3 q z H l x j s 4 q C 2 r u t g 1 B r n 0 l r C t z w 4 a k 0 o _ E p v p k N 8 o 5 5 a 6 w 6 1 4 i B j t y w e p m 7 z u B 2 x 6 p o B 2 h 2 6 7 E 6 2 v j k B 8 m t 0 O 8 l x j 5 g B & l t ; / r i n g & g t ; & l t ; / r p o l y g o n s & g t ; & l t ; r p o l y g o n s & g t ; & l t ; i d & g t ; - 2 1 4 7 4 7 5 0 2 0 & l t ; / i d & g t ; & l t ; r i n g & g t ; 6 y 4 n m o n s l E 0 9 X j 4 T 6 v F & l t ; / r i n g & g t ; & l t ; / r p o l y g o n s & g t ; & l t ; r p o l y g o n s & g t ; & l t ; i d & g t ; - 2 1 4 7 4 7 5 0 1 9 & l t ; / i d & g t ; & l t ; r i n g & g t ; 5 l 3 v x s s s l E 3 i R 8 5 9 B i 5 l C & l t ; / r i n g & g t ; & l t ; / r p o l y g o n s & g t ; & l t ; r p o l y g o n s & g t ; & l t ; i d & g t ; - 2 1 4 7 4 7 5 0 1 8 & l t ; / i d & g t ; & l t ; r i n g & g t ; o x l 2 9 _ i 7 7 F v w m i C m l k y h D v o i 3 B t 0 5 i X p 9 v 0 M 7 o 4 w I l 9 8 h F 4 - i 9 q B s 6 3 w I 4 0 - 1 y B & l t ; / r i n g & g t ; & l t ; / r p o l y g o n s & g t ; & l t ; r p o l y g o n s & g t ; & l t ; i d & g t ; - 2 1 4 7 4 7 5 0 1 7 & l t ; / i d & g t ; & l t ; r i n g & g t ; q n i 2 t g y q 7 F 0 - x g B 5 7 7 l R 9 o j p G o q l t K m s n 2 C n x r 4 O u q u t x B g 1 x y L s i v z r C 6 s t 1 I 9 0 i k 9 C 6 0 _ n I 3 z 7 g H 6 p g g X 4 3 g y L 3 4 1 6 L 3 m 9 x Y 6 7 9 j G _ t 3 - O _ 6 i r Z o 7 4 o V s j t 5 K 0 t 0 0 C v r k p E 5 k z v D y g m 7 C 1 6 3 q D 9 5 4 s j B u _ l 7 C 4 2 v w O q u 7 1 S 1 2 h v D 4 v 0 2 f x s 2 t n C q 1 l m C 1 g p c h p u y D g - q 2 I x q - o F h r t q D 1 o v n C - g 0 x D v 3 - 1 M 2 u 4 t T _ 2 8 w O o - x o u B & l t ; / r i n g & g t ; & l t ; / r p o l y g o n s & g t ; & l t ; r p o l y g o n s & g t ; & l t ; i d & g t ; - 2 1 4 7 4 7 5 0 1 6 & l t ; / i d & g t ; & l t ; r i n g & g t ; g x z t x i - r 7 F o s u z l D 2 t x 9 U n o w 9 I i p x k Q k 3 q q C h 1 k 4 l B j y 6 2 J 1 t g 4 c g 2 3 m 6 J & l t ; / r i n g & g t ; & l t ; / r p o l y g o n s & g t ; & l t ; r p o l y g o n s & g t ; & l t ; i d & g t ; - 2 1 4 7 4 7 5 0 1 5 & l t ; / i d & g t ; & l t ; r i n g & g t ; r q s y s 4 3 3 6 F 4 8 j h R u p 3 9 j B n s _ k h D n g 8 k H h g 9 1 R u w y 5 V x y 6 3 C k x 7 y k B x 4 r g R y r v v J 3 h s 3 G g t 0 k H 8 v 0 j H u u y 2 P m 6 - 1 l B i u m j D 7 5 _ 2 C n v y v F 9 2 s k T v l 6 7 D 3 g s q B y j l j T k o 0 k L 1 - _ j T v 2 v 1 I l q x 5 P 2 m t j P q p k _ H 1 g s w U l 5 - 8 i B z 0 y v L & l t ; / r i n g & g t ; & l t ; / r p o l y g o n s & g t ; & l t ; r p o l y g o n s & g t ; & l t ; i d & g t ; - 2 1 4 7 4 7 5 0 1 4 & l t ; / i d & g t ; & l t ; r i n g & g t ; j p 1 q 9 m w 2 5 F 6 8 g 2 D t w 1 n E q i p i I & l t ; / r i n g & g t ; & l t ; / r p o l y g o n s & g t ; & l t ; r p o l y g o n s & g t ; & l t ; i d & g t ; - 2 1 4 7 4 7 5 0 1 3 & l t ; / i d & g t ; & l t ; r i n g & g t ; p r 5 v s 7 h 9 5 F v 7 m b k r 1 V w 8 p _ C & l t ; / r i n g & g t ; & l t ; / r p o l y g o n s & g t ; & l t ; r p o l y g o n s & g t ; & l t ; i d & g t ; - 2 1 4 7 4 7 5 0 1 2 & l t ; / i d & g t ; & l t ; r i n g & g t ; t q g q m p g _ 5 F y 9 h p B h r y I i u l 3 C & l t ; / r i n g & g t ; & l t ; / r p o l y g o n s & g t ; & l t ; r p o l y g o n s & g t ; & l t ; i d & g t ; - 2 1 4 7 4 7 5 0 1 1 & l t ; / i d & g t ; & l t ; r i n g & g t ; t 1 1 t n o u 6 5 F 8 4 q E 6 w t 1 F j _ 7 i C _ 1 q o B & l t ; / r i n g & g t ; & l t ; / r p o l y g o n s & g t ; & l t ; r p o l y g o n s & g t ; & l t ; i d & g t ; - 2 1 4 7 4 7 5 0 1 0 & l t ; / i d & g t ; & l t ; r i n g & g t ; _ x v i t 5 9 i 6 F g 0 - s B y n t y C i k 7 5 B 1 h 8 v C & l t ; / r i n g & g t ; & l t ; / r p o l y g o n s & g t ; & l t ; r p o l y g o n s & g t ; & l t ; i d & g t ; - 2 1 4 7 4 7 5 0 0 9 & l t ; / i d & g t ; & l t ; r i n g & g t ; 2 k p 3 5 y - _ 5 F 2 z m 6 B 7 t 9 i B s z o S & l t ; / r i n g & g t ; & l t ; / r p o l y g o n s & g t ; & l t ; r p o l y g o n s & g t ; & l t ; i d & g t ; - 2 1 4 7 4 7 5 0 0 8 & l t ; / i d & g t ; & l t ; r i n g & g t ; 6 r 1 m w p x j 5 F i u z x m I y p j r F 2 - j 7 3 E - j 6 9 L h i o o e 0 6 y 2 r C 7 y v 9 r B j 5 z 1 B q 4 r 4 H 3 m 5 0 F 6 8 _ s W 1 w q 4 B o u g m I 3 9 6 1 O z m 2 l L t x _ v k C 5 u z j E s 1 x - O _ v m l T - _ t j r B & l t ; / r i n g & g t ; & l t ; / r p o l y g o n s & g t ; & l t ; r p o l y g o n s & g t ; & l t ; i d & g t ; - 2 1 4 7 4 7 5 0 0 7 & l t ; / i d & g t ; & l t ; r i n g & g t ; h 8 g w 7 - _ o 5 F 9 8 u 5 W 4 q r s N j 1 6 n B & l t ; / r i n g & g t ; & l t ; / r p o l y g o n s & g t ; & l t ; r p o l y g o n s & g t ; & l t ; i d & g t ; - 2 1 4 7 4 7 5 0 0 6 & l t ; / i d & g t ; & l t ; r i n g & g t ; 7 j y 3 6 v y g 4 F m 8 9 h 7 B 2 n m 5 Q o 5 v w C - 0 h 4 o C u n q c z 0 m i C y l n 1 g C n j 7 0 H _ s 7 7 O i 1 0 _ D g - - r X z o h m H 9 t 2 5 J r n 5 w s B z s 2 p G 8 3 i - x D l 4 h i O y h o m E 7 2 s 1 F 3 4 h s B u 1 h 0 n B t l m i D u 9 v t F 4 - 0 2 3 H 7 _ 5 2 q G z u i p U 7 n h 1 G _ v h k K 4 2 s 4 K 7 w x - H 7 h l p J l j 5 3 I 7 1 0 v D 9 q q u B m s o o L - g n o M 6 k l 1 D r s 7 2 B i p j T j z i T l o 3 Y u t 8 B n k g j H x 1 m q 7 B y 7 v v W 3 v - 0 T o s _ j f p _ p x I t h r 6 G - 5 w g C n m 1 l N i w 8 p P 7 x m 0 G 6 9 l p v B z p p t D s 7 6 q H z l 1 m C x 3 z z N - 9 - o S s q 3 k C n n 9 W x 7 k 2 D r y l d l t _ 1 I k s q 0 B h r - o d 4 r r Z 9 l i i g B v _ 0 6 B 4 8 w 9 O 8 w y x E y _ j q c j 7 o y B 0 2 1 2 E x u m q F h q 9 s G y - 6 5 E n 9 6 v s B k y j 9 J 9 3 n h D z z 9 i e x x g v B 1 1 5 4 F _ 5 _ n E 2 r j p N u u v x C o x 0 r b h 9 1 u I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5 1 . 0 9 1 9 8 7 6 1 & l t ; / l a t & g t ; & l t ; l o n & g t ; 1 0 . 3 8 0 8 0 7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1 7 3 5 9 7 8 8 0 1 9 1 8 8 0 & l t ; / i d & g t ; & l t ; r i n g & g t ; x l k x h m v o n C - N l v F m n C 3 l E 4 D o 6 u B & l t ; / r i n g & g t ; & l t ; / r p o l y g o n s & g t ; & l t ; r p o l y g o n s & g t ; & l t ; i d & g t ; 7 0 1 0 2 6 8 1 4 4 9 1 6 7 5 8 5 3 4 & l t ; / i d & g t ; & l t ; r i n g & g t ; z 7 _ m p 3 t z i C p k m n i V x 4 g 1 p B s 6 n w g B t 4 _ 0 j D i 4 x 5 r M 6 9 5 x c 1 x n s I & l t ; / r i n g & g t ; & l t ; / r p o l y g o n s & g t ; & l t ; r p o l y g o n s & g t ; & l t ; i d & g t ; 7 0 1 0 2 7 0 9 2 8 0 5 5 5 6 6 3 4 2 & l t ; / i d & g t ; & l t ; r i n g & g t ; 7 w s k j - g h i C s s m m _ B 7 h 0 0 b q 6 t _ 7 E g 3 p y u D 9 w 6 9 t I u 8 t k e s m u m o B & l t ; / r i n g & g t ; & l t ; / r p o l y g o n s & g t ; & l t ; r p o l y g o n s & g t ; & l t ; i d & g t ; 7 0 1 0 3 2 6 4 5 3 3 9 2 7 6 9 0 3 0 & l t ; / i d & g t ; & l t ; r i n g & g t ; t 4 s p s p 6 j o C 9 7 7 o 0 B z j l 4 3 C 8 6 s o G y q y 1 q B 0 7 t g j B 1 m _ _ r E 8 p w 5 K 9 - l 0 8 E t s 0 4 G & l t ; / r i n g & g t ; & l t ; / r p o l y g o n s & g t ; & l t ; r p o l y g o n s & g t ; & l t ; i d & g t ; 7 0 1 0 3 6 4 0 4 2 9 4 6 5 4 3 6 2 2 & l t ; / i d & g t ; & l t ; r i n g & g t ; p w p w z v - s j C i 1 h m h D q 3 q s r C 9 q 4 h 8 B 8 _ y 8 D 5 k _ j - M t 3 2 y u D v o 5 x P & l t ; / r i n g & g t ; & l t ; / r p o l y g o n s & g t ; & l t ; r p o l y g o n s & g t ; & l t ; i d & g t ; 7 0 1 0 3 7 2 1 8 6 2 0 4 5 3 6 8 3 8 & l t ; / i d & g t ; & l t ; r i n g & g t ; v 0 o l q q y - j C j j z 5 K 0 3 k h X r x j 8 C p t y 9 B 9 5 1 i B o n h 4 X & l t ; / r i n g & g t ; & l t ; / r p o l y g o n s & g t ; & l t ; r p o l y g o n s & g t ; & l t ; i d & g t ; 7 0 1 0 3 7 2 2 5 4 9 2 4 0 1 3 5 7 4 & l t ; / i d & g t ; & l t ; r i n g & g t ; s x w x t u 0 j k C w r q 9 G 9 x 8 w K p s x 5 k I l t v 9 m B p i r 8 6 J 1 w 9 l r B 7 z s 0 b & l t ; / r i n g & g t ; & l t ; / r p o l y g o n s & g t ; & l t ; r p o l y g o n s & g t ; & l t ; i d & g t ; 7 0 1 0 3 7 4 6 6 0 1 0 5 6 9 9 3 3 5 & l t ; / i d & g t ; & l t ; r i n g & g t ; s n 6 7 y 2 p 1 k C - n _ r 6 N 6 x j _ j J r u _ l r B - v o 9 G & l t ; / r i n g & g t ; & l t ; / r p o l y g o n s & g t ; & l t ; r p o l y g o n s & g t ; & l t ; i d & g t ; 7 0 1 0 3 9 6 7 5 3 4 1 7 4 6 9 9 5 8 & l t ; / i d & g t ; & l t ; r i n g & g t ; p u t 3 8 y k 3 m C k x 6 5 K v j x k E g v 1 0 D l g j d m r 1 9 I k j z 5 K & l t ; / r i n g & g t ; & l t ; / r p o l y g o n s & g t ; & l t ; r p o l y g o n s & g t ; & l t ; i d & g t ; 7 0 1 0 3 9 7 9 2 1 6 4 8 5 7 4 4 7 0 & l t ; / i d & g t ; & l t ; r i n g & g t ; x z 0 u 6 l 3 q m C p 0 5 0 b 5 1 o - i B j 6 2 5 K & l t ; / r i n g & g t ; & l t ; / r p o l y g o n s & g t ; & l t ; r p o l y g o n s & g t ; & l t ; i d & g t ; 7 0 1 0 4 0 0 5 3 2 9 8 8 6 9 0 4 3 8 & l t ; / i d & g t ; & l t ; r i n g & g t ; v y i m u x k r l C k l l 5 K - w w m h D 1 w 9 l r B 4 q n 3 B g m _ k V _ l 4 u _ F & l t ; / r i n g & g t ; & l t ; / r p o l y g o n s & g t ; & l t ; r p o l y g o n s & g t ; & l t ; i d & g t ; 7 0 1 0 4 0 7 3 7 0 5 7 6 6 2 5 6 7 1 & l t ; / i d & g t ; & l t ; r i n g & g t ; n 3 s 2 8 2 p x l C t w z g p C 0 l i - i B z n h m r B & l t ; / r i n g & g t ; & l t ; / r p o l y g o n s & g t ; & l t ; r p o l y g o n s & g t ; & l t ; i d & g t ; 7 0 1 0 6 9 9 2 5 6 5 5 4 0 6 1 8 3 0 & l t ; / i d & g t ; & l t ; r i n g & g t ; 7 - 1 k n q 2 2 o C v j 4 j V 7 v m 6 g C m 1 0 u G w - t l M k 6 h - r D 2 z i l g C n z y 2 I _ n _ p J j u 3 - y B g z t p _ B n 7 3 _ C y 7 x - E q o n 5 0 B m h n w q B & l t ; / r i n g & g t ; & l t ; / r p o l y g o n s & g t ; & l t ; r p o l y g o n s & g t ; & l t ; i d & g t ; 7 0 1 0 7 0 2 2 8 0 2 1 1 0 3 8 2 1 4 & l t ; / i d & g t ; & l t ; r i n g & g t ; k 8 0 g o t _ y o C u h q 3 y K 3 2 l 9 G g 6 5 _ i B q n g w k H i i h 9 G & l t ; / r i n g & g t ; & l t ; / r p o l y g o n s & g t ; & l t ; r p o l y g o n s & g t ; & l t ; i d & g t ; 7 0 1 0 7 0 3 1 3 9 2 0 4 4 9 7 4 1 4 & l t ; / i d & g t ; & l t ; r i n g & g t ; z y 0 4 h x g l o C 9 p w 5 K t q 0 i G 5 g 3 h h B s 4 w p Y & l t ; / r i n g & g t ; & l t ; / r p o l y g o n s & g t ; & l t ; r p o l y g o n s & g t ; & l t ; i d & g t ; 7 0 1 0 7 0 3 4 1 4 0 8 2 4 0 4 3 5 9 & l t ; / i d & g t ; & l t ; r i n g & g t ; 6 m _ 4 j j 4 u o C w i u 9 G 3 j w - i B m p p g p C & l t ; / r i n g & g t ; & l t ; / r p o l y g o n s & g t ; & l t ; r p o l y g o n s & g t ; & l t ; i d & g t ; 7 0 1 0 7 1 5 3 3 6 9 1 1 6 1 8 0 5 4 & l t ; / i d & g t ; & l t ; r i n g & g t ; t _ 1 x o i n g o C r w n v M j y - l G z w w 5 D l z q u o B 6 5 9 g c 0 - x m T m _ - v j C & l t ; / r i n g & g t ; & l t ; / r p o l y g o n s & g t ; & l t ; r p o l y g o n s & g t ; & l t ; i d & g t ; 7 0 1 0 7 1 7 0 5 4 8 9 8 5 3 6 4 5 5 & l t ; / i d & g t ; & l t ; r i n g & g t ; t n s g t x p u o C h 7 2 0 b q u i z y B _ u j q B o u y h v B 9 t k 1 0 C x j 9 w u D u p 2 o 0 B & l t ; / r i n g & g t ; & l t ; / r p o l y g o n s & g t ; & l t ; r p o l y g o n s & g t ; & l t ; i d & g t ; 7 0 1 0 7 7 2 4 4 2 7 9 6 7 8 5 6 7 1 & l t ; / i d & g t ; & l t ; r i n g & g t ; q 1 8 g 6 n _ 6 m C h 2 z x P - z l l V z l w 8 D & l t ; / r i n g & g t ; & l t ; / r p o l y g o n s & g t ; & l t ; r p o l y g o n s & g t ; & l t ; i d & g t ; 7 0 1 6 0 4 8 7 9 2 9 4 0 0 5 2 4 8 7 & l t ; / i d & g t ; & l t ; r i n g & g t ; u 7 j z j z 6 4 5 B n r 1 - P 8 4 j _ M s y k Q 8 6 9 g O k i u _ C - n 4 N g 5 9 w N h g q o B 8 - 1 v H & l t ; / r i n g & g t ; & l t ; / r p o l y g o n s & g t ; & l t ; r p o l y g o n s & g t ; & l t ; i d & g t ; 7 0 1 6 9 0 7 7 8 6 3 9 9 2 5 2 4 8 6 & l t ; / i d & g t ; & l t ; r i n g & g t ; o r - v - 3 v x u C n 6 s u z G 5 4 _ k R _ 3 g 8 H l m x p B k s h z 8 H - l z y g G v k 8 l w E n o u - i B y l 6 g d x 3 m s H s w k l x B 7 3 3 5 K 6 3 n m r B j 0 7 k 3 H k u j 1 z C & l t ; / r i n g & g t ; & l t ; / r p o l y g o n s & g t ; & l t ; r p o l y g o n s & g t ; & l t ; i d & g t ; 7 0 1 7 0 5 6 9 7 6 3 8 3 2 4 6 3 4 2 & l t ; / i d & g t ; & l t ; r i n g & g t ; 3 o k 9 t y v - y C 6 6 k w x B u y t x _ C i 2 k k l B 1 2 v 8 B 7 n 7 j K 0 0 3 6 L x 1 u x D k 2 i p B y j z n I s j v g M i i z k e i 7 9 q v C 5 x 5 q o E 8 3 u i G & l t ; / r i n g & g t ; & l t ; / r p o l y g o n s & g t ; & l t ; r p o l y g o n s & g t ; & l t ; i d & g t ; 7 0 1 7 0 8 8 0 0 3 2 2 6 9 9 2 6 4 6 & l t ; / i d & g t ; & l t ; r i n g & g t ; v x i z 8 j 3 m z C t 1 j 8 W r t v m Z z 9 8 1 6 E 6 y l i Q z j n - 0 M 2 7 4 k q B l u 0 g p C y _ 4 8 1 E p n g g C j _ x w W 8 g k m r B z w g p 0 B 9 g v 2 J 7 7 _ w w E 4 r u 7 g D s l r x y D p z p m r B k s q w _ F - - 0 n q E 5 2 4 6 x D y p n k d o r 4 0 0 C 7 k r s M 0 7 s x h D y x 8 t w F w n m 2 p C 5 h 0 0 b w i u 9 G 3 i 8 p u B x _ 5 0 L w 6 x 8 e 6 k o 9 L l k h 9 x E s _ 6 j j F x o q l w F p 2 8 m _ B n o u - i B 7 g k m r B 2 0 k l J g y 9 u i F g 7 2 0 b r 0 j g j B p h x m r B r z 5 5 K 3 s i 0 b 9 p g m r B 0 w x l c 7 1 l y C 0 w w m l C 8 x m h g C 4 j 3 m _ B i - v x P o k z - u B h x 3 8 K 2 g 4 q n B k z q 8 D m g t g p C m t 2 _ t I i 6 _ o h E - x w 1 l C 2 0 x o 0 B & l t ; / r i n g & g t ; & l t ; / r p o l y g o n s & g t ; & l t ; r p o l y g o n s & g t ; & l t ; i d & g t ; 7 4 4 3 1 8 8 2 7 2 6 8 9 3 1 5 8 4 4 & l t ; / i d & g t ; & l t ; r i n g & g t ; j x u r t 9 r h 8 B 6 1 6 u - B 8 _ k n 1 N - 2 - 9 r B g t p 4 P t 3 o 2 W z 8 s 2 o B 2 k n g B v n 1 i E t w o n t D p s 7 P k 1 i 5 I p u k 9 K s l 9 u D _ g 5 5 L - v _ 9 N 6 n g p n D 6 3 1 1 E n n l 5 D n r 4 2 B 3 p h e 8 q 3 x h B 6 7 - d u i 4 m D 7 0 2 _ R z k m z q D j p m h v C o z z 8 Z 6 _ p x H 7 _ _ z r F _ p 0 W j 3 g 5 g C 1 k 2 t G s k m s B y 5 h i B 4 1 z g B 8 u t h M - p i x F 5 x t r X 0 r k g r B t 4 1 v P t r t 2 E n o y g P j 7 t 3 r B w 4 j s M r k t u B n i - o 8 B _ m s y D 9 9 w i B 8 p 3 7 o E 0 t g m B q 6 0 0 R q s 8 4 L v s 9 o 0 J - w q 0 C i i k j C p 8 o 6 r G y _ 6 v b w q w q D 7 v u - l B 1 3 0 p B j i 2 z J 7 k 3 7 D n 9 h _ N 6 z i 7 K q t i o u B 0 n 5 s F _ z h 7 P 6 v x y C s 9 s y W g v l n O h v n h C 1 y n - J - 7 5 0 F w p r 5 M - 6 l 8 E p 1 m 2 G 8 m 2 9 b 6 t v 2 O u h - 0 r D 9 y 1 m E u g o 9 d v 1 w v s B - k p 6 G h h y x F 4 7 5 r o B l h 3 i E 4 w h 8 G - r g r B i 1 1 o L k 6 y s 6 K 4 h w _ y C x 8 t 4 B 7 3 5 1 C 4 s 6 5 2 D j i p k w C 2 p 4 g E _ 6 j 3 N 1 w z q G 1 g j n M 5 2 9 q I p 0 _ 2 Y 5 i 5 2 O 8 q w 2 Y 5 8 q 2 C z 0 g l C m n h x B 0 1 7 9 B _ z u s C s p k 7 B u t y j Q 1 v p 3 h B t 7 n z y E x s l j r D 8 3 i m e 5 s u m F h w z Z 0 m z o D j 5 l s Q _ 0 y p R q 4 7 k S 2 2 h m e 4 s u s m B 9 h q s 7 B 1 l 5 s 1 C g p j x G h j o y D w - g w 5 E 1 l r F 3 0 - v G s k j 4 o B 0 s s 9 f r p 1 r o C p - - 5 X z s w u N 1 4 6 5 B v w 4 0 I - _ v 4 H o 1 z 8 g B i 3 x 7 C p 9 o l G 4 9 h x D 5 l g q O m q r e 6 n o 5 J o g 2 t B z 4 w j I w w V v 0 4 n L 3 k z n H 4 6 h u L w h 9 o I m 8 2 4 q B g j 3 H 9 6 k l B 9 o y F s t i j o B - t 4 k e q g o o K p s w 3 a m 6 w 5 L g n q 4 t H 0 1 5 e h _ y Z - j h y g B t u w 9 X 0 3 6 l F 8 0 1 1 D g 3 4 l B v 2 z - E _ o p u O n x m o B l w 1 3 Y k h _ k F 5 p _ H w 9 8 z B n l _ V 5 n w 2 P r 0 1 s B v z 2 d 2 1 9 x E w 6 z 4 v B 8 z - 1 w C o y v y F n g 2 1 1 B _ p - q M y m 6 j K j u l i E n h l 7 E - 3 u O - 7 i v z B _ g z u e v j 3 k B h - 5 r f l l 8 - D 4 l 6 w C w i _ 1 B o h r r f p i 2 3 Y z q y 4 9 C v 8 u 1 k N l _ p c 7 h 6 S i j s 8 B 9 l x h H 5 1 0 1 F r v q _ h B 7 2 i y Q v x m z 3 B 4 z l z l B y y 6 t H 9 2 w s k D m 4 0 4 D r t t 3 E 0 h 0 t S 2 j 4 g B j 0 5 x D k t q 1 B z i h e r w v o C j w m 3 E 6 s p M 8 1 v 2 U 7 l p t E l k 9 q G h w p 8 O w p 6 0 B 1 v i o R 8 2 p R u h x o G 2 2 p 5 F 8 - - _ _ C 8 7 3 y 1 B 2 5 _ x E k u x 3 K j - - 6 E s - - t J v 6 l E 3 5 k G 8 z r _ 0 D - 2 0 0 u B i - i q 2 B 1 g j T p m 3 2 - C 0 v h 8 u D k r 0 3 h D m n i s G 2 9 p 5 j E z t y l W s x t z p B o k 5 l F m n g g I x o 2 v 8 B - u 0 K x l o u P m z - 0 G l x w 0 D q u 9 h L k z 0 B g u 6 x J k j - 6 B 6 h v B s 9 0 N o 2 0 L q s h I - 7 q F w 8 m F i _ r I s z 1 O t l w B q u 3 F h 0 z V r j 5 V j 6 4 0 B x _ 6 F 7 0 7 a w 9 9 H 5 r W y x _ x E w 4 8 p B q 7 x W 5 m r H - 8 q p D 6 - m k F l q u 1 5 E k v m g K i 1 g t G v 3 9 z K m r 8 9 c - z i _ W n 2 4 9 y C k m 6 w H y _ z 3 B z k 8 4 O z h g y B x k 3 i C _ 0 5 a i v 0 w B v h q i B 6 i O 9 9 3 h E l 1 F v 4 g 4 Q 4 1 z g H 1 q v 0 D o l t p C _ 2 g 3 C v 5 h U n 5 5 1 I 7 9 g S p q t q Q o _ g x C 2 7 g 6 D 8 q 9 q E 8 9 y M h v 6 m I 8 0 4 v B n u 4 x D 6 m 2 u B r 5 a - 6 s C i y - M t z u 8 J u 5 - 6 H h x y 0 a j z z Q s t s E p q w x C _ i r l B q 2 p t L u h k 8 B n u 5 O t u y q E m _ q - C x z 2 k C m u 9 L n j S 9 0 4 M j x w t K 0 q 4 - W j _ z O m i o U x l X l t r B x n k G r 7 u C t 8 j L 1 z d - s w I s t u C 8 g 9 d 2 g 6 x C k r x J 2 1 5 B o 2 l F y s 8 c h m G 7 u v E 7 t s G h m z R 5 p v B o h o e 9 6 q n E i k p D 4 j b 1 3 t B i g j B 0 i o M w h q o B 0 2 v C p h j F n 3 k o B 1 2 j B x s E - 6 Z 2 z v C _ n T z m q B 4 2 G 5 2 I u 0 X n r x D 1 i Y 1 1 D - 7 M q g J 9 g b 6 o j s B 3 y k B s 1 f x 1 l B 1 1 Y 1 0 - J y _ F 7 6 u h B z x - B t i r B m p 3 C s 6 v D z o e s x h H 0 s E v 5 9 P u 1 V w o 8 G j 6 4 W 4 z 4 U v z l B u y 5 D x r u C _ 8 t M l 7 g E p 0 k B z g p E 5 q 9 O 3 _ L 9 5 w 5 B 5 x 7 k B g l - G t h l L 3 v x n B 7 w g L s g x a 0 9 7 u j B k p y c 2 7 9 R 9 s 4 L o q 5 B 8 0 k 0 F 0 p g B h p q C u y 2 - D 5 p p n C 5 i 4 C 1 g X m _ 6 P 8 g 5 F n w u B p x o G 7 w Q 6 g z B i w 4 G w j y C w _ O y s q i B j y g B x 3 t H - o z i B s v o - D u p l K r 1 p t B j z 4 m B 4 n l B x y k D u l G r o j g D h 6 1 O r q 1 I 6 v Y u s m _ J m 3 o k H 2 7 2 s H z h 2 z B t 1 x r C u s q n G i x 5 D _ w - H i p 6 2 D t q v E t 6 l a z n 1 C - 1 l U - 1 b x 8 k v B x 0 x P p 0 w M n 7 Y z _ 4 W r k 5 B 9 u _ O x _ g F 2 u 7 v C w g n H 0 j 5 F 4 s l O m 6 m y D 2 8 w 3 B p 5 n F h g l b l n 7 Z _ u x p J n 1 9 j B 7 q _ w B t 3 p 7 B l p h W q o s k B h z 7 Q q l N v 2 o D t 7 U t x n z E 4 r 5 q E x j g C j r 9 F - g - W j l 0 F 3 m 5 D _ v p C _ k 1 m B 7 m f o x 2 H k y 0 C 9 t w m C w 7 - E 8 k y G u m P 9 0 j x G h 9 S s l 4 D g r 0 o B k 9 v g G j 0 h 4 C j s 8 r - E j 1 5 d n 2 1 8 Q p 3 u w F 6 6 7 z B - g 1 B u v x x C j 0 g m D l 4 5 J w h w p H t 5 t y E 1 k s o C k _ u r C 3 t o s B 4 u s l B u y 9 m B 5 4 8 U i n k Q 4 n k F j i 4 2 D - o l n F n q 7 I - p v O k s 1 - C 9 m - C o n k F i s j - M 4 - r t C u j g B 5 t n N 0 y v K y 1 o o C h u 9 K j 6 g E n 8 r _ B 8 8 g B 8 4 1 B 9 7 i H n 7 k n B o 0 0 G 2 5 q B x p z I p 2 8 M v v u G l o q C j m 9 D 2 w l D 3 m g O l m i l D k 3 o f 4 m i b g l n D v n q B s _ R i 6 1 B s g 1 E z 7 l H 6 _ S - 9 Q - i U h 4 x B 2 v q 5 D h m h B h n v E - 1 l B i g 7 W h r 2 C - 4 u E w i _ D l m r q B x - s Z n 0 z V 5 5 x 3 D h g s q B r 1 x X p v 8 s N 2 r V w u 3 H _ g o C t s E 1 _ n v L m 2 p z F o 7 z j B m 8 k w C 9 u y I v 9 _ M j m 7 T q z z - D 3 l - C 4 k 6 H 6 6 9 F v h - N - 5 _ D 9 t s S 9 3 3 x B l 5 w Q k j 8 c g 6 y v C 6 w 8 d l g w N k l o W 5 g z g B p j 3 l E o q O r 3 W 8 6 t B 3 6 K 3 6 7 K h u i F i 1 z P 1 _ r M q w W x h 7 0 H 3 u 7 h B 4 5 v E n 8 6 X 7 9 8 F 9 1 j B 4 x i Q x l 6 B l 9 v C 1 9 w Q 1 y 9 n B 6 z k G _ o i 8 D j p p c 1 y s J 9 k 7 7 J x 2 t D 8 4 w U p s 6 J q l 1 I 8 - u h B w 4 - E t w g 2 F x l 5 5 H 6 x i h C 8 j v 2 E 8 y o h d t _ z n K o 8 s c r v x 5 B 9 _ x w Q z 3 m C r h 6 h T h k Q _ x O g D y n 9 v C B o m B M T i o 5 E t n v B - S o 3 F g u 0 2 B v p - z E q x l I 0 8 4 E 2 t 8 B s t s V s m W w z 9 E 3 g j H k g k F 1 2 2 G 1 3 l H 1 0 y o B l p H j 3 L j n w I m h 9 G q l l C v o D x n v B 2 3 y E t z P h 5 a v n Z w u O 3 g u E i j n x B 2 v b m r U q o v I k l 6 B w g t 3 C l o 4 E 4 j w S r s x 9 I 0 n F n 9 5 O z i 1 B u 6 n C 1 w v S g 0 0 B m m q E t u p R n s x j X q x y R o 1 9 R v m L m k 8 g B 0 m z N 2 5 v C 9 8 2 O 2 p 8 c p 6 o g B 0 s 6 f 3 9 y B z 0 h E 3 h 4 J 0 x i H s z T 3 5 h y B z v r 2 J u 9 2 L i 7 4 B _ z o 4 B w l 7 B k i q E n 4 C r 5 w G 1 q r E 0 u 1 E 9 v x G x g y D h t i N z - j 6 R r q v R 0 5 o h B 9 w x G _ 3 w B x u w M h s k B 3 q q h B p 7 H q z X q - E 7 r K 2 6 Y _ x J j 0 P 4 _ e j g 8 H n 4 V o _ t F 7 5 n m B 5 - K n y H k z J u 3 C g 3 o F h w 0 I v 4 8 F - v g B j w x K n t J 1 s r B 2 g x r C h 8 6 E 7 p m N i o S l x i B q 9 8 C z z S u 4 1 O h v z q B s 3 X p t i P g 9 2 L g u G 2 w 8 B z z e m 2 n b h 5 E t 8 3 f g - z o B q p y L 4 w r H _ z 6 C 7 h 8 F r n n L v 2 u 5 B _ u y a y 6 r B 4 - 0 f 2 m 0 2 h B 7 - 5 E 9 t 7 Z h r r B 8 _ 8 t J i 3 n o B 5 2 w K k o s 6 B o m 2 2 C 2 l w L 8 s g G q m o n B m 6 - n K v x 0 K k u i E r p 8 v t F z t g B q t 4 e l o m C 4 m t Y 7 g v s D k l 7 B v q x B 3 t s i I t 3 - 4 E 1 m - 7 C 4 0 q 1 K w k h 5 B 0 g w m B 3 0 6 B 2 9 n n U 9 t m c 6 9 0 h B _ x _ 7 V 6 1 h 7 K _ k n z B p 1 2 E z t x B s u o I - 2 8 f h 6 o - u B 5 5 _ M 7 v 4 T w 6 4 5 E 3 u 9 Y l x w 5 C p i z Z t 4 q 9 E - g _ 7 C q u 9 v H - 8 z J 1 j 1 B 9 i h E r t y y B m 7 C g q X 2 _ n L h - g L n 2 h i B _ q _ r G i w k C 5 8 2 Y q 6 a 6 7 c 5 n q f 1 7 w r C m h 7 q C _ w p L 2 5 z Z s o z B 1 6 o i B y 7 F o j y l B q t d 6 6 5 G v u r O 6 h 2 F w 9 t M o h R k q D r z t - D q _ d z r y H m 7 o L q 9 4 L n _ j F v 9 i E q 0 k G y q R - t X 4 l s K 4 6 y K 4 q g R s 6 m D o 7 6 v B p 5 w 0 C y 9 z X z 9 U i 8 g i D k v x C r j 6 J n h P 4 6 8 v B 7 w Y o m R 4 9 _ h B s - 3 _ B 4 o s B m l x U 4 2 1 B m 4 h r B z p x E t 8 _ C l v _ L i o 5 V 0 - n W 2 k v E n - y B x 9 - l B o q o v B m 9 p a 7 r j F 9 9 E 6 l N h u n x O j r i C 6 s u H 6 5 z R o r t S r p 1 H n _ 8 F q v 9 m C j 3 s q D _ - f 8 i 1 C 7 7 j B 8 l x E - r J 0 l l l C m _ z a 2 l h g B l m y 7 C u 5 l O 5 9 g t B 4 q U x t g B 6 8 n Q k o 7 B - 1 n C l m k I 0 l T 0 r 5 H o 2 l D y v p E j h L x w v D w m V 5 w o D v k Z j 7 V 1 8 F n t H 7 l 9 B 0 8 r g G _ n n u C u - H 8 y z D 7 o x Z l 1 8 6 C m u Q t _ 3 E v l q d l y k b x 6 l B p 0 k D 2 r e 0 1 T y h 1 C 9 6 p G 5 9 u C - w y B 9 h y C t j g m B m 9 u - I l 1 n k C 4 w I j 5 j P k _ h O 9 s 5 t F 7 2 g d 8 m 5 d 6 z - E y 9 n L r 6 1 G q z 6 G p h i G - w l j F n 7 e q m y K 8 1 h B 5 0 S o v 4 7 F v 5 H o u i F 4 i _ O _ t a j y i B w j u C 4 r q B t 0 9 H g z 3 H - 0 v J x 4 s E k l y D 4 k p D 2 w m E - l v C z p s D 2 x _ C g j 7 B s i o K y 0 g B 5 7 0 C 0 o w C 9 s - C 8 q - G 1 t r s B 6 2 7 6 B s 5 - F g k y F v 7 8 P 6 j o U 0 m _ d 4 q s E 7 1 P 5 t 5 E p 6 4 E 7 h m C 5 u J o o 7 S 4 s j L 4 m G w 2 6 p B 6 h o K u q - D 7 r z D q 3 w U o 8 i C h u p D 6 s o 1 E _ i j a 6 h i B h z h G 9 8 p z B r 4 s x D t y 9 H - - p 5 G j k F _ 8 l X k 4 i q B 2 m 3 w C q 3 l 6 B _ n i _ B g 5 m l B 5 4 c 9 5 1 D o n j s N j j w D j t 6 s B y x U 2 k N - 1 P v 5 9 x H o k 3 F 9 n m Q q 0 0 G _ 2 - B l q n P m 7 n D q h r G m m k D q q s E 6 0 - E 9 2 7 H r j H w u y a 9 l 1 D 7 y H t i E 8 w 5 7 B 4 w v G m 7 F _ y X x 3 E - _ 6 D w s l N z 3 e 0 t 8 6 B w _ i D n n 7 H n 1 o F u k z D 7 y x B 0 y t H y l t E x x _ 0 B 6 x - K 9 w n E j z k G - - 4 L 6 3 M - k 2 I 2 9 4 J x _ 8 M o 4 6 H 7 2 7 r B z 5 r a o v h N _ k M h v u Z 3 h 1 K k 1 4 W m 0 v v C l 6 g j C i 7 m B o y 2 O p k p 0 E n m r j P l r D 6 j 4 Y _ 3 s P 2 o x B 3 u j 5 B x x - E t 9 - I 2 1 7 B t h R 6 l r y D - g n M t u I k t g K l o r L k 6 x v N v n o c y p h k C p v z B 0 7 P 7 1 6 7 D 9 5 v 9 U 7 q 4 B x z M i t p Y - 0 r W r o o P - m 0 D 8 g j 6 L - 8 m o H i n y B 3 0 8 B r 7 m z B r 2 - i H h m g 9 H 1 v q k D i v n 1 T x 6 w C s 6 3 N z 2 o C s u 1 E o s - B v 0 q R 8 6 - T 5 _ - C t s x l C x 6 4 f x j 0 u C 9 4 9 C p z 3 n B v 7 7 Z 0 9 j r B v s W y p e 7 3 w a w 7 q 1 B u 3 z M z n X j w g 6 B 7 u 8 H n y l J t 7 v Y h x - a 4 k p U 7 7 r L 1 x X p x I 2 6 F t x F n 6 5 U t q p O 2 0 t D o g l V 6 w 1 2 B h j v B m h 5 B m t 9 5 E i y w E x z x j J 8 m 3 T - _ l H 5 0 4 C h h - 7 C g r r D 6 v z C o 9 N n o r Q q 1 s E h q 0 2 K z i o B m x j I l 9 4 C q 8 v J z o z Z 2 w - J k 5 j 0 B n n r E y - g I u o h B 1 v 3 C q 2 o E - 4 x G 2 t q G l h g C h 0 N j o p S m h h C l x m v E 1 k N m g p P - k i l C s _ x l B j 6 7 I l o u G n m h e 4 w 6 D n - u G n p X 4 0 o G 3 0 r E 5 v m e 7 3 t h C x 9 R 3 6 _ B k 8 5 O 2 3 i O k r 8 D o x 5 O s o 6 q F 6 9 5 Q v u y C t n _ G n 4 d 9 0 9 B q 9 0 C i v y V 6 3 l O r t n C v m X n n _ W 7 i m B k k i D m g g I q y n 1 H 5 s 9 N k q y h C l w _ 3 B r t n W 8 s q f 4 1 l Q 9 _ _ o B i r 8 J o 6 v H 4 x 2 K 6 9 F k 2 a s 0 2 m C q y p d r l 0 B s m 4 I - g v g B s g n 9 D z p l x U - 1 t m B 4 6 y c _ o 9 Q l _ g y C l q i L z x x k B i _ 2 C p k 0 p B v w z O w 7 j m B 1 0 x S x y k O s g - N r t X l 2 1 N _ p t B 0 u x E l n o 2 M z 7 - D l i o N s r E r i 8 g B q y m 7 B 8 h q a i y p C p w v D 2 l p M y q 6 h C i 0 j J _ g _ r B 5 s 7 D 9 u 0 2 C _ 7 y D r s p E s o n 2 B v j 1 _ C y t u m C k 6 x j Q 6 7 j C k p q H v n h y H - y s C 2 5 v 8 I x i v Y w h 7 U n h v P s s l B u g x E 1 9 H _ m f 6 3 F y 9 p B y m V _ o P j 1 k B n _ a 1 y g B n 9 k B j k j E 3 4 n E t q 1 5 D 8 t 5 S 0 1 9 P r 5 5 m l C v k n w I q 0 6 O 7 i s h E 2 u 8 K 4 p i E t k v s K - z - g C 8 l g O p r g P n s i J w v u u B 7 0 4 o B 2 1 g o C z h 0 v B 6 h T t i o F y l n k B m n D w o W y 4 I u p c s v t V t _ t E j 4 D s 6 T k r 1 G k y G k _ u E i r L 4 u 4 S l _ 7 G t n 7 Q 4 1 4 B 4 0 5 O x m s D q n V s o e x t D y 3 4 B 5 q X 9 2 E i 1 J r v G x w 0 V q _ l i B x 8 x l C v 7 r E u p d 1 j Y 3 k X 7 5 9 C 4 1 8 O _ m J n 6 l C l 3 C 0 8 2 D x q G 7 s J l 2 c 5 x c g 2 O - x s B h - 7 G x r r Q x v v P 6 m k B 5 k 7 g B o s k B y h c 4 w 7 B t - X g 9 s E z h n B o o 4 C z y 5 D 7 7 d m j 6 B o z u T i u _ d n w v O n - k B 3 2 4 I y 3 2 D t 7 4 C q 3 5 J s n - Z 8 k H q h 7 G 1 k 2 l B 2 i y _ F m u v I m x t R 9 o 9 E s j n X k w o M 8 r w J o 8 s l C 8 5 0 F g v n u B o 7 q 2 F m i 8 7 B x o 1 - E p n u I k 6 w o B i j 7 q D 3 v q F 0 k _ I o p l C p m o B 1 l 1 U 3 4 n z R v n h 2 C 6 l - G 9 m 7 s B n 8 w _ G n l - P j 8 n F 8 s y V g v t V o 9 i s C w y g I 7 7 r G g z g E 7 g y E g u m O s x 3 L o 2 m F j y L l 8 t C 1 v i R v 8 g E 9 q I x _ 2 C o w m I n 7 g F 0 g q L x h 2 d q 2 p L x 0 B u y g J r m v B 3 6 i Z 3 o q C 5 i U q l 7 C 3 - F o 3 W k o d n x i B k m h R w t y R x _ l b v x 6 E 6 4 k F 5 z r P 1 z n T h x P y n 9 O o x _ B p x H w 1 U 0 u 4 4 I y m 4 q B 0 2 n F 4 k U 5 9 o t D x k K z h u C j g s U 0 o f k _ 9 M s t _ B q m g F t t 2 8 B _ 2 u I 7 0 6 E o q k E q 8 o Q h 4 H z 2 m N q 1 o R y v l C s p g I i _ 0 C 8 m w C 0 - i J 2 4 n B 0 v q G 6 t l B z u T z z 1 C _ j p I m 1 3 F v k 1 B x 7 h B 2 w k j B k 7 2 C h 0 X p y P o s 2 J r 5 9 J z z x E 8 q p M g l S 1 m p B 5 8 _ B n j j P 6 8 8 D 7 9 J h 1 4 F t 8 z G r s 8 B 3 3 c 5 j 8 B 8 5 o B n 0 2 B q 3 m C m 1 3 B w x x E 0 3 x I s w 3 F - m w E r 6 6 E r 2 L 9 s 5 D h 2 n I 2 k g F 4 j x B g h s l C z 9 4 H 4 i W 0 _ 8 b w 4 W p q Y s o a m y 6 H x s x D 2 o s B _ 2 w F w _ 3 V z 5 4 L h 5 q 5 D k 7 9 E 8 i 4 L 9 s g Q 8 8 S 5 r 8 B 2 6 3 B 9 v S 3 - V i 6 h n C 3 7 8 H 0 g x G i k 0 n D g 6 q x K i l Q l n D 2 r 5 v E q v 9 I 5 - 7 D 4 v z E z y u X h p o K v q h k C p z u D y j p B 9 p m F 3 m w V w v m i D 2 i x B z 5 v E u h z G o u 6 D v 3 k v D 2 q 3 B o _ z S t p x H 0 m l Q v 1 - D j z n E y 3 i S r 7 i B 2 _ P u k x u C j g i C j h x H l _ 2 e z 0 F 0 2 j G 0 k k n B v q 1 e p m f j n x p B - m _ J j 3 6 C q x j G 0 l r B 7 j _ r C 7 z w T z s n K w o g B 7 3 d u j w 1 B l z h E 3 s m N w h q L - n 4 R 5 9 z E t 0 k B p 1 1 I g o s B n m 9 B 7 y z F m y m F t 8 i B i _ x k B 7 2 n O 7 w i B 7 x m G 1 o o S l _ 8 F w t l K n o 9 y B t h 6 T 1 s x H q 7 8 P 8 v l 3 H x 3 x H m 4 7 B y k k C 9 s 6 n B t 9 x X w i 9 J x j Z g 6 6 j B y t 8 3 h B 2 y a x o r a q 3 n B 5 n r L m k g F h 4 g B p 8 k S 2 t k 3 B q j k U 0 - n z B m 7 o w D x 7 j g L h k v 4 C _ p m 9 H w 9 r K o z 0 G 4 i d j z 1 D x u 7 J 6 n 8 o B p 0 t C 0 v 3 B t 5 x D 8 x C h 5 2 B q o 1 G x j i l B - i m x F 4 u s t G k s 5 - B m y v 9 M 5 i p t J _ y l k R r x r E q 4 l v P o 2 y s B 3 5 o O t 7 z F 6 p n j N 3 x r E 9 5 R 9 w r B 3 - o 5 C k 8 q i C 3 h 6 4 I x x k z C 6 l 6 _ B 3 i r Y 6 u 9 O y v r D t r 2 E r 8 r C 7 v t J k y y R 7 g m C 4 w p D w 0 h M 0 h 0 7 S g 5 k g H 7 s s p B o l k 8 B u o 0 I m 2 J r y 8 q D 3 w 1 C n 2 q 5 P n _ v x F q x 3 z D w y q m S l g j 1 Q q - 7 w B - k m x B 1 4 r z B o g t J s 5 u E 2 o 8 F x y x B t 5 x 6 B v 7 a 5 r l x r F s z s 2 z B u _ 8 m P x r 0 7 O w q l g B x 3 p y 8 B 9 4 x o I j t 7 2 y C k o l B n _ x D u g e 3 7 O v w p H 1 h M 3 w o B 6 1 G j 6 y C 7 y J y z 6 R 2 q - u R m x q v B - 5 t B - 8 2 C g l 2 B 3 m q C y 0 p B y 5 n D q 0 o I 0 o N 1 6 9 D 0 g w C 3 4 7 B 3 p X o y m G h 3 j H 5 z t B h 0 c w x u B v k x C y 3 y K r r m 4 B 8 6 0 E q l j O m 2 v x E i 9 9 B l h k L 8 j 0 C r z t R _ p j R q t j C y t q F u s x T t 8 u F _ 5 6 F 6 l u J s v 1 D j x 5 B x n x x G s p 9 C 7 0 9 u B y 6 m P w 5 s B - 2 p I w 1 y Q _ z s R r x 2 0 E 4 - W - _ 6 F l y k S x 2 4 r B _ x x T 4 k k D s 9 2 g B q s - k Q 8 p 9 5 B p 8 i L h v 8 p M m 2 4 2 B - 4 _ D v 7 8 B z r 3 B 2 q 6 T 9 i 7 D 9 3 q L q 3 t o B _ o 2 n C j p o B _ v u S 7 l h E j 4 V z r _ n B 2 s _ r F 2 i o N 0 r 0 Q 4 t y B p y 2 i O 2 9 E p t 2 B u 5 n D 0 - w w F l - D - 7 N _ z l D 6 2 n U 3 y l C 0 3 p D n 6 - W q u p j U i 2 y - H x m 1 5 c 7 z - p L j - m y W 7 t y W 1 y i C 1 p 5 4 T t z r 4 K 1 s g m a 5 5 3 4 C t v W p 3 u X u r h W t v 0 G 7 q h B n l v - B n g m 9 I 2 g S 2 n i B q u l l C z 4 u y F z u v B _ 8 B x 1 e - 0 h w N m j p 7 C j x 1 D z _ g q B 9 y r Y k s 2 m B k i t 4 G m 7 - 7 B w s C _ j 1 7 W g 2 t B m 8 w G k 8 H t h k Q k m I q s S x u H t l J z t M s v l 8 B 3 u y J 3 l 5 E l 1 v B 7 z x 0 F j 8 g o B r o w H 3 x 7 B 2 z g H 1 h 7 B k 4 8 R 3 o 9 G 9 9 q O 7 s p j B 0 m k C - z 7 W q 5 6 J 0 8 y 7 I r 3 h z B 6 s 5 B o x G w 7 g S p 8 - T 9 g j 9 B w q v P _ v 9 h B 3 2 3 p M 7 9 j g n C 2 o - x D k 4 n h J 3 r y G q _ 7 L j o j 4 B i g 1 4 C - 4 o U 0 i 7 2 D q p x H 1 r - N p 8 p e r l 4 W 2 6 l B _ p p B - q g W 3 g 1 C 7 q k k C _ v 2 F j u b 8 p r b 1 _ y D 3 x o B j 9 w 7 b 8 _ v 9 J s r m m m B u 1 T t _ 2 S - 2 5 7 B v 3 4 y B s v j E k 6 0 W o i l 8 K v 1 k u I g 7 9 l K 1 0 8 s E p 7 n t D l w i q P 7 s g s p B t 6 9 W k l 3 I g 7 6 T m p u C 1 i 7 J s u 5 t I 3 z 6 C n 4 u o c 3 j 8 o X 1 u w I 5 7 n J 5 1 q y P r 8 l n B _ _ n C j 4 U 0 z q _ B 3 i 2 L 6 3 7 E 7 m 9 E g l N x n 5 G 7 z 8 s B - g 8 B 7 k y q D v 2 v y D z g 1 b s - k V u g y O 4 m 8 E q k T 7 s m C o s 6 D 9 7 v E o 5 j h O s 0 0 C 1 3 3 3 B s h _ l D 1 m Z q 8 a 8 s m Z n u 1 M j y b 1 4 r C w s s I r k o F m 0 6 R 3 - q u B y u 8 x M g y 4 u b s x l l C v g n D z s S 9 j g - C z n k 6 E r s v m F n 6 y B m s 7 j C 9 k 9 0 B w t n w C v _ o o D s _ n v F j r 7 q G m k - g D u z k o K l y u v F 0 g i d x l y z B l s j i B h z h F r p 9 D - - v m F 5 2 m u F 1 k g B x w _ B h u K 8 w 7 C h s x M 3 0 P n l O 8 v 3 H h y n K 8 o m D n i j B x 6 L 2 u o G 9 u m H z p 2 E 0 w p O 6 p j U x 8 p M i 5 P v 0 0 D o 3 3 D _ 1 s B 0 l k F x 3 E k 2 g D g 8 q E 2 g 9 Q u 2 n 5 B y z Y y r w u C m 9 5 O o u 6 D x z 4 x B 6 0 2 1 K j v x u H 8 - k J r 4 M q t u B 3 9 x D p 0 h z D h q n Q r r u 3 D i l x m I m m v y F z m s r E h g 1 n K x z m j B s 4 k p H o 5 7 n E h j p E 7 7 h C 7 s 1 3 B j o 0 C _ z j 8 D v - 8 s E n 4 t _ G 5 x q B k o d g v l B i n 3 s F j g q K 9 z W 9 v 4 f i g 7 G _ 4 i O 5 s l l M - y 3 o i B 7 4 t P v 4 6 j B 8 4 h H n 8 w o O v y 6 8 B v n p u B 8 9 0 x B 1 s s l G 6 p 0 r D l 7 i n B - p 3 F 7 t d 0 h 7 B 8 k - w C _ p 6 i E p - y i D o n r K v u v W 6 s j C v z p R n i W s s _ C w _ q z I w 7 i s B r 7 2 Y _ m s U y q 0 i B t q 7 I h 2 2 T x v i B 6 q m C _ r o I w n x x C k u n C q n o k H l h 5 o E s s 0 Z s n j 5 C t 8 t r J j 7 h W h k 5 q g B 1 r 0 v H m m 1 6 B l s 5 V 8 7 u h E r 9 i v F g t 0 5 F 2 m w 2 G 1 u p 2 C z 1 n s C o u 0 r Y n l Y m z o G 4 7 _ 3 D 7 l t 3 B z v j q z B v 5 n i I z _ u v C 0 5 8 a s z 0 C 4 x k 0 E l x 9 Z t g n I x v g C 6 4 8 v N i v m u M i 6 l 7 I y t v B - 7 z B n - u C g w w g B u 8 4 V - m m D m g n H 7 s v I - 3 q R v s g B r z 0 I 9 7 5 J u 4 v F y 2 1 T 9 n t o F m j n d w v R 5 3 5 b o k j o G z l v j C x n a 5 3 u i C y t 6 G _ 0 r Z x 0 - o B u 2 o N 8 x 6 8 z B l 8 p w B p _ - r I y j s B n 2 q w W i t v h B j u S s x 1 u B y x t q P 8 - 1 p P m 2 _ 1 B i x _ J - 2 i 3 L l p k q F k z M t 1 _ o Q g p 2 y C x n X 2 m 6 B k g t r n B u l r f q 7 8 2 B p 4 x 3 C v m 1 D j 3 5 D 8 o n z B r s 3 s M w w s d u j 7 k C 2 k 0 P - r g y G 2 2 3 g C n 3 m 0 B u j h j L 3 j q P 1 v i g B x r k _ B 3 0 4 x B 1 r r a s r x P 7 y x p E n n i i B x p u Z n 9 r j o B 8 9 o k E - 4 - X i 1 n v E h j 6 P 1 - 2 Z o l t 7 g B h 6 7 g G 8 t s l F h k x X 8 l g h I s _ u r B j i q v F r j 7 l E p m s g L w h - _ H l z o k B 7 7 u y J 7 z 9 W l 8 p I - l - M i z 1 J 5 m u k C 8 1 7 P 0 l k F s j _ F i w 4 B v l 0 _ B l r v x K z 9 h o E g h s B t x 6 g M z u _ O q 6 3 C - 6 m 1 B w h s 0 L o x s h K 5 t k p Z k q v S 3 p s W 7 x 6 1 I v o k 6 C 1 _ s B - r o F u h k h E k y 2 x B 7 s j E m k v x B k - 7 N j x 6 E x q o O n _ 6 P 2 9 p 4 B 9 2 1 L z 2 r 8 D n m 8 X j 4 3 Z m m 7 3 G v p 0 H y 7 4 t h B r - z - B s m 6 N o p 7 q B l p q P x 5 6 w P p z 9 h c k g l n I 4 2 w o G l 7 r f t 5 r _ B r w _ h F l 6 g a u v u x B v l n o J 3 o k C x 7 t t L 2 w 9 L 8 l z B h 2 m K 8 1 i I p 8 2 _ D r g m f w - s W u n 5 F o k k F j q 7 B 1 k y r B z 7 7 B 5 w _ B m 7 x G r r i R q u 7 1 G g r h z g B 8 _ 9 N w j x I i j 0 B z i 2 H 4 i m S n o g E 0 s 4 B y k 3 B x l u G l r i Z 5 v 9 K w g v S 8 w s E 0 h 1 t I - i p G i u o R m j n G g g q k D v - x L 2 p g D x - i l D r 5 p Q 1 3 3 M 0 y 2 p D 4 u n B l 9 - R 2 _ h E o 5 h K 6 8 - H 3 z h B z 9 Y p h 3 u B m j 3 B z 3 b m x 9 q C 3 v i P x 7 O v h 8 _ B n 7 0 d 6 2 j n E p 3 x 6 D g z s L i _ h D v z 8 f i 9 3 Q 2 t 9 s B s 1 j D p h j E v - y r C s g n H 1 m 9 K - z 7 E t g q x B p m _ I 0 0 x w B 5 t 1 e i - x B x 8 3 F 2 y u f 2 u 4 O 8 6 l m G 8 5 8 a 2 p y r P 1 r - 6 B - g 4 F 6 l 0 D n 1 8 F x 9 7 _ B 8 y o a z 9 z T u 9 3 j F l m 8 _ C x 6 0 u E x x 4 P s 5 w 8 B k 2 1 M 1 t p d w 7 s G l 8 9 E 6 z t i E 1 u 2 C q 0 g B j k h p G 0 y 4 X h v 4 G u g f s o 6 L h 9 6 d u p r G 0 u - v D z 3 t m D s 3 - m C w _ 0 _ M u y 8 D 0 y z S 6 v i h C z l k z C i - z P p w 6 Q l j r 3 F h h q K x m 9 J 1 5 4 I 1 l 5 D y 2 k E 2 p p L 8 h y K g v q X s _ 0 B 2 m z E u 6 5 E 6 m i p D 6 n k k C 9 x l J p z n C i l t L - q y w H o 9 x I o p y O i r 2 R 0 4 8 q B w m m 9 f 4 6 4 n t B x o s G _ v v K j 7 i 0 g I k o p 9 O o u i u N 7 k s 5 B 9 i m i K i j 0 h H _ 1 z M 1 9 z z M 7 6 3 X t x 3 o C q 4 p q B 8 2 p B 0 j q r D u g m n C z g q F m p 5 h B _ j n J k l o Q m z g X k 7 i _ B l t o F _ p L g w 3 E k m j 4 E k g 3 U _ j 6 F n 7 _ P 2 u 9 m R 7 3 r 2 C y 4 u T 6 l 9 G 6 8 i p B 4 w g x X w g j I k 4 o z B 4 6 5 1 K z l w 3 G g r 6 1 C - - y u C h t u P y 3 6 o B l 5 6 l I v k _ n D y h 6 m L 2 s 9 0 D 2 _ 0 k D 2 i v r B z k v l C y m 6 H k o u d z r g j D y p 5 7 D x m w 1 r B p 2 l - I 6 r 3 V h z m D n w 8 X z 0 1 2 C s n _ F g g k 0 H 4 h v X 4 2 s _ U i 4 v u C o h y o F o 6 3 g C n h v V v v j 3 L p p 9 B 3 y g c y 9 u q B 1 k q n E n 3 q L n 2 w 6 B w t l G 9 g 4 Z g 3 8 _ F m 0 8 Q r 4 9 0 B z z v g Q 0 q u 5 B w 5 t j K v w 8 g P 2 5 8 G h q n U _ t y j E 4 r r 4 E 3 h o D 9 5 n O - k 0 R g 7 2 M r 1 1 c h 3 0 J 1 u 3 j K 0 8 M n l M u w a u r 3 2 C q 0 u D j 5 i f 9 q y N v 0 b u k m g W 6 s n u K u g i r a 6 u _ 6 1 L i m - g F t 9 y I p t n M 3 s 3 _ F p 6 r O n y 9 _ C m - t 5 U n v 6 C u _ 8 H 8 o 9 b 4 u o E w z t B x z 6 o E 9 6 i 2 R 5 2 q j D o _ u u 6 B - m v g 4 C q 9 r w 2 I 3 - 6 w C o y 5 9 8 B m s v k i c s n 0 t I x y p 6 3 F p p o i l M _ 4 n g u B 1 u l m 2 C h 3 l s v M o v r t F 8 7 t o l B s x 4 - 7 Q j p i s - S h - z 7 g M u 4 i m 5 H y r r x 6 C - 5 8 4 G - x w 5 u C g t j 9 a y p - v k H 5 - l 2 g J g r l m 3 L q k z 8 - B v s n j 5 C s 8 g p _ J 1 h i r o I v _ t h n E z 0 2 8 v J 1 t 1 i 4 e t t w v v L u t u r _ B 3 z i x O x x v q y B g 4 2 7 0 J 3 r 4 6 2 E j 5 z 1 e 5 0 7 h n E 3 9 r i 3 N 1 k t 3 g b 9 2 n i x L 0 z t 6 i I w m u s g E 0 o q l V s m t 0 0 C z m - 8 G k w 2 l h D u s 0 n - B j 2 8 p 0 C - v m g p C y 4 k p t B 1 u 0 1 G q q _ 3 5 I 1 x 7 6 o O 2 9 1 q n T 7 m 0 g B 0 m 4 6 b g m g 6 P q q z z g H 7 j 3 m _ B 0 r o j U i 0 9 7 3 F q v h k w H u 0 i p 8 Q l v i _ v J 4 9 v 7 3 F _ t s k w H n 2 m 4 h B 7 q 5 - 7 B n k 6 k w H g o v g 8 B 5 w y - y c y x 9 5 8 D r q 7 - j J 5 6 t 4 7 r B 5 k 4 l k J o i i 9 6 D k p o _ o B w r y l m N 3 q 4 x P l y u j r F 3 u 0 3 H h v v 6 9 C r 5 h _ 7 C u 4 o j r x B r m y 0 b n _ 4 2 f 5 2 g s - W i 6 1 p 8 Q j o s u p E w t 8 i 1 F q 6 0 9 9 C v k p h R v 3 l 8 0 C r s q n 4 O r o j s k E s 9 g h N s g t m 9 B - 5 x m k B 4 - 1 v k J l 2 y r p D r k i u F w 4 k 9 D r - 2 D 7 - g E v r J s k 2 K - v X q w 0 B w 5 5 j B g 8 q b m 7 7 G 3 2 w G 9 w p R k 8 l B r h 8 w F i - 2 p F o j p B 9 p V q x 2 E x 3 y F - w j C 3 3 o M 7 z C r k p F v r s 6 g B m h v O h 7 9 H p 9 1 q H v q _ 5 Q z g 2 2 D 8 s h 1 K p z h Y 2 z v C j o n J h v u e t k 5 X j r 6 0 B _ j 7 z C _ 3 4 k H o 1 p O s l i D 4 8 8 p B 7 - l p B k k 1 K n p 4 j z B s 5 i g i E y w j w D t x w 6 D - i w 3 K o l 6 h l B 4 o p 7 M l m Z 0 g 0 _ j B j j y m E o h 5 8 B 7 i h v E v 2 o C 2 v 7 _ m B 0 0 1 C 0 _ t C z x i c g r d t s f 3 6 u C _ u x d m h j r N 5 s _ 5 B v 4 p F g v g q O 0 6 - 4 S 1 h u l T 9 w 0 4 V 0 1 p j H x l v b r s _ R s p Y 9 q q 2 D q _ z n C q o 3 w E v z l h u B l q 2 7 J o t 0 z B j k 7 8 J 4 9 m 2 u E r s 2 w n B g 0 v o 2 Y 0 i o 3 n G 4 m n q 3 Q w l l 8 7 D j 9 v p B g x r 6 y G s 4 v 8 h B n p y x 3 F p 6 q m 3 L q n 1 j d 8 g p w F 8 j 9 0 9 B k j i v 4 J z 7 _ 8 v J x o k 9 9 L l j z j z F 1 w 2 j w H i t 1 7 3 F 6 m r h n E g - r 5 q F 4 v 4 u u E 4 2 l 9 G o o 8 y 4 L u v i a 0 6 1 o 0 D q p 8 5 9 C h r p i n E 3 w q 6 7 K n i - s l B o n 2 n m F r 5 h 8 s F 3 v v x 0 K 7 m s - 5 O _ u v 7 6 H 2 o i - 7 E 4 - h 9 G _ n z 5 k M 1 v g 0 6 K 5 4 q p y F j w q w I 9 w p i z H 3 p n O m 6 2 5 l D _ x t m 3 L q h z m 3 L r o 6 h w H o q t 2 k Q p u h 5 x B 6 u 1 0 - F 5 n w m O t l y l 3 L k x 0 6 3 F 6 v - 6 3 F y t i h 8 B 6 0 3 s l D - 9 t s M o v m 4 N h p p o 0 B r 8 l m r B 8 p n g h C 9 r v x V h 5 4 p 0 D o _ 8 g 8 B o r k o 3 L m 1 z y 3 S 8 m i y x E g g y - - B 9 z _ 5 3 F 0 i l z w H 8 m 5 k p q B p z h 9 v J v 8 j u m Z v 6 6 q i P q 8 r - 5 T x 1 r u u N z a m o 8 x 1 J 3 p g s z B 9 6 m 0 - M 9 6 p 2 i H k o 3 _ s B _ r h l K 1 t 8 5 B r g m t B i 4 y 3 G g 4 r 1 o B r n w X v p 9 - E v q o g c y n 6 s O - w j z t F r v 3 t - E 3 p p g w V u 9 n 9 E 3 r x p i B 9 - h s H m - p 2 C l l u p _ P k 0 p r H s x 9 w B s z w V q t s 1 8 B _ p s 9 D u - p m C x l h P w t y m C 4 7 7 9 F k 6 s G p 5 5 q F 4 i 6 f 9 7 z W 8 5 x 0 B t 2 r 5 K l z i t E i t 0 g E v 3 z - I i 4 6 K n v 8 l H m h 9 6 G z q u y C 8 x x 8 C n x i 8 C r v v X m 2 o z E h z h o C s - r 4 C 1 q 9 2 G - n 4 w I h s - h B r s 2 8 O y x h n 4 C 5 6 u 3 d u 8 j - F l 9 h _ X s j 1 2 r B 9 p r j g B m s i h w F s w l w n E 5 j x l B r k - 7 j G s g x k h B v r t y L n r p h E o s 2 o X 7 l z p O n - n 2 U _ 6 t m H 5 s 3 q K l 7 3 u t B h l 6 9 N m x y x H 2 i 8 s D z u 9 j 5 B z 5 n _ E x j i 1 C l 2 s 0 q B i p g 4 J j l 0 S v 5 _ t V w 2 0 r C o 3 5 z a x p w 7 C u 9 9 6 X x r k 9 h B n 3 8 n c q - k y E u r 5 L g _ k k b x g 1 y Q - 1 9 2 Q m 7 l v y F q i p q M u l u i C o 7 j T 1 1 1 z B - 5 0 i F g _ 7 1 n B 3 y _ d q l 7 i B 2 l s _ C y q 9 s F - g u 2 J 8 x 3 v 7 B l o u x 7 C x - y - G 2 u l e l g - j D 5 6 m _ D i 2 6 o F 6 r 1 4 B j l p 7 X t z j o J 7 4 4 4 L p n m 2 P u 5 8 h J x o r Z 9 p g w S h s x t Z k i n w D 0 l 9 s D t n 4 n C l 7 5 l 1 B r h s g B 9 _ t 7 7 D u 2 q w C m o 8 G n y w _ T z r 0 4 H z s 3 i J n 1 _ x P 7 - 4 w P 7 5 s l C 9 2 3 W 9 1 3 y C u y x k K h l p p R m u g - C g 8 k y T p m 9 s C 2 3 z 8 G 1 g k I p g j 3 K 4 5 9 2 I - q y 1 V 4 g 4 y U 5 x v q B x w 6 8 O h k 3 o Q k 1 7 X 3 w u p D 6 p q F g 1 7 v D t j - 5 E l h q 2 D g k s _ w B y x 2 o B i s i x R k 7 8 Z k 8 y P - 1 p 5 G 3 r j k C 7 o 9 k M k 1 u 9 C r o t 8 O y y l _ M p 0 p U y 5 o 8 M 2 v u y B w g p o D w l o t l D o 6 q 8 o B m _ 0 l G 8 6 k 9 b w u l t G p v w o L 1 w n s N 3 _ 0 u B _ u p y B t v i M m 1 5 2 B 6 h - _ B 2 q h V 1 0 _ 3 K 7 p u b r k 2 l E j y p C 0 g q G 7 i _ x L y x q 6 D u 0 3 t N k z r j I x _ s C 0 g o p D m n r p a 7 i k i _ D 1 q 2 y E q i 4 s H q 8 3 3 C z 5 z w B t 3 p i G 4 j 3 v o F _ u g 3 E 5 - j z 8 B 0 m 0 1 E 5 7 3 4 b o 7 5 o H 9 w o 0 l B 5 0 g p m B l p v s k B l 3 9 g O q l 6 v G r 6 r z J 2 0 9 g J 1 n z k B 1 m s l B t 6 _ 9 E v v 1 3 I - 9 n _ E j _ - 2 J t t j i P - 9 g 5 N 6 2 m o C t h q p X w l 8 v G 1 3 0 Q - u g 3 M k o v x D j 7 7 7 D u 3 5 w z B u g n z J 0 x 2 - 9 D y m z k N w p 7 0 F s - n v d 4 5 q s Q n z h s P - r u J j 1 7 5 - C 3 y k w L y p g j B t 9 t z l B y j 1 6 X y l 0 g B 1 j 5 4 h C k o z 3 Y h q z 8 B t y 8 q E k r p g B z 8 5 9 G s 4 g 0 H r o _ 5 S o i i 5 F 8 l q q z C 8 g 6 9 F v r 9 q E w s 1 8 G 6 k z y J 0 0 z h Z h _ 6 8 F - h o 0 _ B t 6 x g B 9 4 h 9 P 0 2 x v E y q v u W 4 8 u 0 B m p x 5 B w h 2 t B x r j L h h 4 4 G 1 9 6 2 B 8 h m 2 w C g t 7 u N s x o o n C n w g 1 B v r 8 8 D 2 3 8 7 S 3 0 n 1 D y 8 _ y G q - g w 1 D 6 l 4 U 6 h - z G y 3 u m I h n s _ S g i m 1 C 7 - l 0 C 5 t l W z k p r C j - o i J o 3 - H g - v r b 7 s g 1 D 5 r 2 i G 0 u s 7 E l 4 6 q N q 4 4 o P r 1 z a 8 4 9 0 C w l 8 h C u h 2 g o C s v 6 K 1 - x o G n m o x I q 6 y r B - w _ u K t v O 1 i p m B _ z 0 5 G 7 w j o i B k y 1 r E t z _ 4 Q x 2 7 w Y _ 0 9 z Y 1 n 4 o N 4 u p 5 G x p r r R z u g j T y p q v E l m x H 9 r p l E q 1 t s D z - 7 z D u x _ 6 B k o _ H v 5 z H g _ z i F s 0 u k B p 0 x R 8 j 3 - T n n 1 9 H r m 9 x B 1 n r _ D m 2 i o F y i p l C 8 9 0 j F 8 n u 5 b 9 _ t p F o q o j N u y i 7 C 0 o 5 m I _ p 3 l D - 5 j l B r 0 9 h L 7 o v o E m 4 r 1 E _ i p n D 8 o j l I m 8 g m D i 1 7 h B p j u _ H u j 7 9 b w 0 x E r o h n J 4 j h w C 1 7 9 z k B 3 g q s E n u 1 H 5 7 x 0 M - 4 _ s D h q o w 6 B p 6 s 0 S p z k j X w 5 2 g N 1 g h 1 J 7 _ 4 j L o m 6 2 O 2 x 9 V z 1 - v h B 7 i q C - k 7 - E u 5 1 i D 0 o j 4 C v 4 w o D j 7 5 - B 2 v w x C y _ m j D k i z 3 G _ h k u P z p u l j C m l _ _ B 2 h 9 e 7 r - s H i 2 o 4 D s y 0 U 7 x u d g y v x C t 5 - q M z 4 v n D p p u 0 M y k s n N r - n u B v t z n D l 3 8 q E p m 1 P y 2 n m E 6 2 4 x C 0 o 1 z C m 9 r m D p h 0 a - j 8 8 I q 8 k G 0 k R 5 k 8 x B k r 3 h B - 1 5 F 4 q - H y r 9 i D j p z b - - x t B 5 6 g z B 7 x 5 J 2 2 w q C 3 7 i p C 9 o y Y s 2 j j E i - v U m m k c n x j m D p q h N - y i i C 1 y p 4 B 5 n 0 L 0 - k h B _ - 6 o C m 3 z x B 8 s i z K 8 y l 0 D 5 u 8 2 M 0 5 i m G 4 2 j _ F v z t 8 C _ 2 - p B 0 q 6 k j B 1 2 m t F - m w z Y u q 6 B r w 4 z D n y n p C x 1 s x L y 5 r b g v 2 h f 1 i 2 M z x h R 4 q 1 n K x 0 l R h y y w D t n n 4 w B v i s 1 F o s i p B - u 1 q D 3 5 4 9 J m - m y M m 0 l v B g n 5 U m n o n G 5 y 0 v H _ o j 6 H n 0 j x m D w 7 r 2 b s r q i F 9 v v g K i 6 h t J u w i t D m v 9 C 2 - s 2 D n m 5 0 B - 1 k u C q 1 z s C l v z S z 0 w o D k q 9 s E z u t 5 C m r g q F o u 5 L h 9 v 7 E g u 4 T 7 0 j b m l w 8 F 5 8 1 g D t 4 w E s l i 1 U t 1 k H 6 7 i j J m 9 y Z j i 7 6 C 2 j 7 g B v n q k J p 2 o q G - o w _ C 6 1 3 - f 0 x 2 o O 7 n _ Z 6 3 y U s 1 o G - g s j D j q t l 8 B p i w h h B 3 7 0 o M j p k k C u m 2 u E 7 8 w m B 7 6 y n D 5 9 6 3 B - z m 9 W 1 - 9 x C 9 y 1 h S p k n y C p x 9 w Y 1 8 1 n W 5 8 x 6 C r g 4 7 M 1 g 9 0 Z l i x 1 C 0 h s q G u - v l J - 0 9 o E v t q t J w q i 1 E o v w - T x s p t J 8 g y k L 2 k 2 h C r h u k H 9 k m h D 8 x 2 4 O k s y 4 B 1 7 l r C y u l e 5 z 5 a g 9 s m G u 2 w J m y V 7 1 o o N 4 4 4 - E 4 8 n L y 4 8 0 G 1 8 h h B i 4 y _ I h p u j B x y 0 s C 4 1 R 7 w x k T i 0 - r B k r 9 t E n l m 5 F 6 - s 8 F m s w 5 D y z 4 - D k i 0 1 N m g 5 B g 1 6 2 F 8 2 w u B m _ 5 H o 2 p i B 2 o v - D 6 r t 9 B g h _ o B 1 3 g o B y p p y D p 1 9 V 8 l j I k l 6 Q - o 3 l H z y u q U 5 _ o w a p w y 5 N 0 n x 0 C 7 q k K t 7 m _ F t j k p 8 C r 1 _ 8 F _ 8 9 x C g 7 9 n E 0 s m Z k z l o P g u 5 9 K 8 9 k p H i _ w D 6 9 E j w u t F s q v E 6 o 1 u S _ u n z N l m j P y 6 k W 2 7 5 x F z w s r h B x l v 0 K i - q g K 1 1 n v B g z y 1 B 5 5 q - H m x 5 e 3 5 t o b y m m r H t 9 6 h a 8 l q - G r 9 w x Q 3 _ w p C m j g l E q v 8 p B p y o 0 B 9 8 g q C z p 0 o B 2 7 n E 0 k 2 7 C h r 0 i G 5 3 x p j B u 5 t 0 Z u 6 n - N 8 i i o K o l s 9 I o z q j C p - p 8 P _ 1 0 3 E l 1 m x H 2 g z x z C v y l o R 0 2 p a 8 3 s n L 5 l r e v 9 y y 5 E n 0 g O l x 2 g D i q 4 z C 7 p o 6 E i 4 y j C - - 5 6 L 0 s x p C u 7 k 1 F l _ r 6 B y p 6 u J j m 2 K y 3 h 2 W 9 w i 7 B m o 3 n Y k - t 7 2 B t 3 _ 4 D j 2 r W l 4 t q I g w h 9 j B j l g 1 G v j 9 p s B v m j 9 J - v t 1 B 9 w p i W y o 6 v E 1 r 6 k D _ 0 7 x G x v s 1 J 7 w l - B h _ o 0 B n r - u B s x - 2 l B 6 o n s L 3 2 x 1 L k l s s J 9 m j 3 G h g s i P r y y 8 J o k t i B 0 u g H 3 w 6 k Q 6 _ j s D n x w 9 D q h 7 h K u h q l l D m k n 9 S r o k l g C j p m x D r 2 k r y B j 3 u p H v 0 y E q k h l B w 2 o x E q 7 t b 6 g 0 l D 7 3 l 4 G 5 6 y W 3 n x k j B i 5 r r W _ r 9 _ t C r 6 8 9 r D 2 o X i o o 8 q B h u 1 0 K x r - 4 J 1 s 1 t D v l v u c w w l s E 3 u q 7 U g 1 u x Y 6 h 7 W h 8 y 9 H w 8 3 2 K y p i q C p k i s 3 M m n n j 8 B 4 w h D w 4 4 - U n i u 2 M r n 7 r J z t z W 2 9 7 r L 8 k - n S 3 j 5 r J m _ 6 o R - m y m h B p g m 3 I 6 7 q u r D x s l - W 1 h r _ N w v g 9 D 3 n v n D t 0 x y M p l 5 l E 5 v i _ 0 B x w m o I i 4 7 9 F s 3 z j 4 D l 6 n p m B 5 1 1 i F 2 4 0 k e 4 7 0 9 O v q 7 p K g y q m X l g q 8 X 2 t v x D 2 m - 7 R m 4 k r C v n 0 _ u C 0 9 t - F j l i n I g h u 6 F j l u _ y B r w g z F 9 2 z _ U h q t k f 3 k _ 9 C 7 w - 4 Q 0 u 7 0 E 1 4 m 8 l B t t 0 n v B i 4 3 f j i 2 5 Y 0 7 x r I w j w x Y n m p s I p o i j T 2 p y 5 4 B n r q j w B p _ - 8 R i o q 5 B 9 6 1 s K t s s k G 6 g z h m B s 8 z x r B 8 k i w D i u h 7 I 1 8 i y B 5 g 7 1 F 7 q v 7 G 9 9 m j T o z p S 1 6 o x C 0 w w l J w _ _ c h o q l P g s k 7 j K w j u _ V m w x 5 J 6 y t z m C _ - 3 8 O q p h 7 j B 8 l m 0 Q o 8 v 2 O 9 g 8 5 d y t 3 7 K 5 _ 5 i p B m m w p F 2 r 0 i U l m x r D n 2 5 x E r s 5 r H z v r r - B _ z h 8 n B 8 n n _ C s y m p K 8 n - w S u 5 7 l W r i 5 x G j 0 u q G w i i _ I 2 n w y B 0 p m i t B o v 7 k a 4 p p 1 S 8 y 4 m H 4 x v 5 o B _ v 4 l q C t u k L m l i 8 B v v k 8 Q h s 9 4 D g x h h O r 3 o _ R _ o 8 n B k t 2 4 I h 8 9 u o C r w i j D t v 5 n C - m z z S r j s i D p q u h D o w - _ W 2 z z b z w 7 g F x 4 8 Q 5 5 y h C k 5 s K w 1 q v I 0 - 4 4 C k k 7 x N 3 x 0 k F q u I 6 g s Y t h n 1 m B h 6 j r F 3 4 o d 9 t z _ B s y 7 O h 1 w N 1 l q X g l m Y i 5 u v t B k x i 2 C i o h v B o i 5 8 E l i 7 y Z 4 x _ p T 9 x r 2 B 4 3 g n J g - 1 g E y 2 8 3 X u o w N r h r i L 7 p 1 v H 2 g m 4 p C k g r s E 8 s - r H 1 _ - q B r - x g L u _ 3 y M u k p a u 3 j q C y i x s B 2 j 6 u C 5 n 6 6 i B n j p - L i 3 l 7 W 3 0 h S - - m N m m 8 Y m - v H 6 z t Y _ 4 n c p m s i F r q n G y 5 p v E h r j z M l j v r C r l k 0 C 9 k s j C l q k 8 B 0 1 2 u B j r 5 9 F h y r m I 2 q t s C 8 k v c m 6 n 4 D w 9 w 4 G - u 0 6 B 2 4 h u L j - 1 g I 9 o _ g s D p 4 5 r H h - 5 q B - 9 i 2 D v u 7 - B u 1 z 7 L 3 u 6 F n w y j T 6 y 1 - K u 5 u V h v 2 l E k q v p z D s 5 m y B l n - s B 3 7 g w D y z 9 J k h y h B - s s E n l 2 w p D z 0 g n G v y x l r I 3 k l 0 S w l s l E 1 x q _ l C z 5 2 h _ B z n p 2 I 7 g r 4 D n - n M - v z z Q 4 j s 1 j C p t r 0 N _ q u k W h o y 3 z C l p 1 7 g H z n t p 6 N n - 7 p g E 1 k 1 4 h B s 2 y l U k u q q - D z 0 8 1 Q l 1 s 8 Q z x i n D v q 6 0 E s 3 x s B i o j x T 5 4 r 0 I 1 - 7 r F t - q v B s 2 8 g H - r 2 m S v 0 v s B 1 p n y U l y 2 k O g x 6 h F p k _ 1 X k 9 3 t K - 2 _ _ H n x 5 2 B z o 8 3 E 1 2 t z B 3 t n x P v o n q O i w 5 W v k 7 4 J q h 3 g X x p 2 2 C t _ z 2 H t 7 3 l G 0 n r 0 F g k n C 1 l x y G o o i P 9 q g 8 M q y 3 x w B n s - p X t 8 l q G p 2 7 m N o p g f _ w 8 i Q 7 o r t R g 5 i 8 H g k r 1 C 1 r j v E t _ 5 j K 6 p g y G 2 y j 8 Q 7 2 o - D 3 5 4 D v y l 4 v D - v 0 P 0 1 2 o L r s o j 1 B 8 g 5 u E 5 q p 1 C i _ _ m B & l t ; / r i n g & g t ; & l t ; / r p o l y g o n s & g t ; & l t ; r p o l y g o n s & g t ; & l t ; i d & g t ; 7 4 4 3 2 7 9 6 0 0 8 7 3 8 9 7 9 8 5 & l t ; / i d & g t ; & l t ; r i n g & g t ; o o u t 4 v r o o C 9 p w 5 K z 8 r y x C o s k j O u s 7 w S 9 q 6 - i B m q z m h D 9 2 z P s m y 3 T s w 7 7 F 8 x w 8 9 B 6 t s r m B z u - w z D y 3 2 n Z w _ _ l _ B n y 1 l k B o j r k D i 1 6 p E k i g - r E 1 n w 2 P s 4 - n o C i x p p E z 8 v t _ B j n 1 w v W 2 z 6 1 V m t y m 8 D k z 1 M g z s t _ F & l t ; / r i n g & g t ; & l t ; / r p o l y g o n s & g t ; & l t ; / r l i s t & g t ; & l t ; b b o x & g t ; M U L T I P O I N T   ( ( 5 . 8 6 5 6 1 7 0 0 0 0 0 0 0 7   4 7 . 2 7 5 7 7 7 ) ,   ( 1 5 . 0 3 8 8 7 9   5 5 . 0 6 4 2 0 2 3 2 8 9 8 9 5 ) ) & l t ; / b b o x & g t ; & l t ; / r e n t r y v a l u e & g t ; & l t ; / r e n t r y & g t ; & l t ; r e n t r y & g t ; & l t ; r e n t r y k e y & g t ; & l t ; l a t & g t ; 3 9 . 5 0 3 5 7 4 3 7 & l t ; / l a t & g t ; & l t ; l o n & g t ; - 9 9 . 0 1 8 3 6 3 9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8 1 _ t u 9 E 2 p 4 p - l C 0 p v i z V x q - s 3 Z g x z B 1 h h E v 4 5 y j F 5 9 j t t _ B t h y 9 w K 2 7 5 2 j u C - o _ 0 b g n r 4 n - C o 2 x k 7 J 9 h 5 y u D k 9 - n q H w 9 m l s M l 5 m p - y B 0 6 6 5 i B 0 h 0 5 v R 5 k t j x o D - 3 - q 5 1 C g y x 7 u f j 4 _ 0 y K 9 l 6 i w k B 8 8 5 p _ c 3 m 3 q 6 N g 6 i q p 3 B m 1 i s - l C g 2 i v p 3 B 5 _ m y q q B k v _ n k a 8 j 7 l z V k i _ w q q B k j s i w k B g m m 1 y K 2 m 3 n j f - s v o - l C & l t ; / r i n g & g t ; & l t ; / r p o l y g o n s & g t ; & l t ; r p o l y g o n s & g t ; & l t ; i d & g t ; 4 6 9 0 9 2 4 9 5 6 4 9 6 6 9 1 2 0 4 & l t ; / i d & g t ; & l t ; r i n g & g t ; 7 1 m i u h 6 h 8 e _ w o n j q H t m 4 l 4 H l 4 v s r 7 H z s g t i w C z i p l i f l 0 _ i 2 _ F & l t ; / r i n g & g t ; & l t ; / r p o l y g o n s & g t ; & l t ; r p o l y g o n s & g t ; & l t ; i d & g t ; 4 6 9 7 7 3 7 3 2 4 3 8 3 9 6 1 0 9 2 & l t ; / i d & g t ; & l t ; r i n g & g t ; z j 3 8 s 6 0 6 i d j 1 k 3 k i C t o 3 5 3 h B 9 9 2 - q j F r x w g r t D r h t g 4 h B - 4 - z p n P w 4 3 y s 2 C 1 4 z 6 w 3 J t 6 h n s k B o o q 3 r 1 N 9 5 8 q s 2 C & l t ; / r i n g & g t ; & l t ; / r p o l y g o n s & g t ; & l t ; r p o l y g o n s & g t ; & l t ; i d & g t ; 4 7 0 3 3 3 4 8 6 9 3 6 1 4 9 1 9 7 2 & l t ; / i d & g t ; & l t ; r i n g & g t ; x h i - 2 h r 3 - d 6 - r v 0 2 D g z 7 g 7 q F l 8 4 t 3 0 B n r t 6 6 Z k 5 0 _ t I & l t ; / r i n g & g t ; & l t ; / r p o l y g o n s & g t ; & l t ; r p o l y g o n s & g t ; & l t ; i d & g t ; 4 7 0 3 3 4 9 4 7 2 2 5 0 2 9 8 3 7 2 & l t ; / i d & g t ; & l t ; r i n g & g t ; p u y o 7 o - 3 8 d g y m l s 6 B v 0 p l s X h 4 _ 2 n g B l n 2 o 3 0 B j y 6 u 0 2 D & l t ; / r i n g & g t ; & l t ; / r p o l y g o n s & g t ; & l t ; r p o l y g o n s & g t ; & l t ; i d & g t ; 4 7 0 3 7 4 8 1 4 8 2 9 4 5 8 2 2 7 6 & l t ; / i d & g t ; & l t ; r i n g & g t ; g 5 v i - 0 x h 3 d p u 3 h g 3 C - u x 6 - a t u 9 - t I o z i 7 l N i - 1 o 1 M w o i n 1 M 7 v l 3 2 q B s h i l 3 0 B & l t ; / r i n g & g t ; & l t ; / r p o l y g o n s & g t ; & l t ; r p o l y g o n s & g t ; & l t ; i d & g t ; 4 7 0 3 8 7 8 6 4 6 5 8 0 9 0 3 9 4 0 & l t ; / i d & g t ; & l t ; r i n g & g t ; h 7 h _ l j y 0 r d k t n z s 4 E o 8 n s n l E _ v 0 0 i F 5 r w u s 4 E i 8 _ 4 6 Z r v z k 2 m B o 2 u l D - 5 u 3 e k w k 5 6 Q i s i l u C m 7 8 6 y 4 D v i o 0 p w I & l t ; / r i n g & g t ; & l t ; / r p o l y g o n s & g t ; & l t ; r p o l y g o n s & g t ; & l t ; i d & g t ; 4 7 0 5 2 6 4 8 5 5 8 6 5 6 2 2 5 3 2 & l t ; / i d & g t ; & l t ; r i n g & g t ; t 6 i 0 j y k n _ c _ 9 z n 5 r G 0 5 4 8 4 G 0 0 y o z 6 C - _ m s 9 y G y 8 r x 0 2 D & l t ; / r i n g & g t ; & l t ; / r p o l y g o n s & g t ; & l t ; r p o l y g o n s & g t ; & l t ; i d & g t ; 4 7 0 5 9 0 4 3 2 4 9 5 6 3 8 9 3 8 0 & l t ; / i d & g t ; & l t ; r i n g & g t ; g 9 z j 5 9 p t - b p h 2 q - P g l x m v v E x t h g 4 h B m x o h s o C u w j 4 z 4 C i m s y 2 p B x 9 2 3 2 q B 5 i 0 h u S m p 6 j y C n - 1 r n S 9 m h m r n D 3 0 - 7 l N i _ 4 z K m v i n s b & l t ; / r i n g & g t ; & l t ; / r p o l y g o n s & g t ; & l t ; r p o l y g o n s & g t ; & l t ; i d & g t ; 4 7 1 1 3 0 4 4 0 4 5 1 7 5 1 9 3 6 4 & l t ; / i d & g t ; & l t ; r i n g & g t ; u w _ 8 r 0 q z x b x r t r 3 0 B 0 u k 0 s 4 E 0 x w 3 5 - B x r 3 v - S p 2 k q 3 0 B n t w o 3 0 B n i p g u I & l t ; / r i n g & g t ; & l t ; / r p o l y g o n s & g t ; & l t ; r p o l y g o n s & g t ; & l t ; i d & g t ; 4 7 1 1 6 7 4 6 3 0 6 9 8 4 3 4 5 6 4 & l t ; / i d & g t ; & l t ; r i n g & g t ; 8 q 2 s t y s 6 o b n l 5 - n - C j p l i z w B q _ 8 6 v R 7 - j - v k B 3 g 6 x s 2 C 3 _ 5 p k a s g u r k a m j 5 n - l C q o r h z w B p 4 p 6 _ t C 8 - j - v k B q h m 3 n - C o 2 y h z w B n i z l v K 4 x k p o m C & l t ; / r i n g & g t ; & l t ; / r p o l y g o n s & g t ; & l t ; r p o l y g o n s & g t ; & l t ; i d & g t ; 4 7 1 1 9 3 6 7 2 6 7 8 2 7 0 5 6 6 8 & l t ; / i d & g t ; & l t ; r i n g & g t ; x 3 w n p 9 n z 3 b s _ 2 6 - m E k z z r t _ B - 4 _ 0 q t G q z t i p n C w q y q - l C - 7 m v - m E o y q m o y D z 3 2 i z V 5 h 0 h - l C m z z 0 y K m h q n t _ B n 9 0 6 _ t C 5 z 1 j z w B r - 9 k j f 2 3 9 x s 2 C r p 3 h g y E v p 5 m k a 0 z 9 l - l C k i _ w q q B & l t ; / r i n g & g t ; & l t ; / r p o l y g o n s & g t ; & l t ; r p o l y g o n s & g t ; & l t ; i d & g t ; 4 7 2 6 1 8 9 6 9 6 0 1 3 5 6 5 9 5 6 & l t ; / i d & g t ; & l t ; r i n g & g t ; 7 m - n q v n v p Z 7 5 o 5 j 5 C p 0 8 5 2 q B _ _ u 9 9 r C 1 z 7 - 3 h B _ y 7 g 7 q F l l u 4 2 q B u u 9 - t I p 1 _ 8 3 h B x w t 3 6 q F u w 3 x 0 2 D & l t ; / r i n g & g t ; & l t ; / r p o l y g o n s & g t ; & l t ; r p o l y g o n s & g t ; & l t ; i d & g t ; 4 7 2 6 3 2 9 0 5 9 1 1 2 3 8 6 5 6 4 & l t ; / i d & g t ; & l t ; r i n g & g t ; k x k s m _ h o p Z 5 o k r p 3 B n 3 1 v t _ B 2 1 h 3 y K 3 s u y q q B l _ z y u D n 4 4 6 4 H m h x y y 7 B r z 1 h g B v w x 8 k y B g x o l z V - q x 1 y K r m 4 j z V r - u s 6 N 8 i 6 4 n - C 4 - 2 6 s 8 D v s 8 r 6 N k u 5 m o y D o s 3 9 v k B y v 7 5 v R p r j k z V z l 6 k w k B x r n r 5 C n w x 6 j 6 B i 9 l - _ t C o n 9 h w k B 3 y r i z V 8 m x x t _ B 3 5 j y t _ B s z 0 g t 8 D p 5 s 3 s F 6 7 u x s 2 C - i 4 x q q B x n x r 6 N q m 4 j z V 9 8 g - y w B 8 o x j w k B o h 1 0 q q B i - n o - l C t p 5 m k a j h 7 r t _ B m w n k k a 2 1 9 p k a z 4 3 5 v R g 3 3 2 3 n C z l m w m H g 4 x w g Y n 8 n _ 4 V v 0 v 1 - m E 7 8 g n j f v q n o p 3 B & l t ; / r i n g & g t ; & l t ; / r p o l y g o n s & g t ; & l t ; r p o l y g o n s & g t ; & l t ; i d & g t ; 4 7 2 6 3 7 0 7 7 1 8 3 4 7 6 5 3 1 6 & l t ; / i d & g t ; & l t ; r i n g & g t ; 3 _ y n g 1 9 p l Z w r 2 3 5 - B 6 u 3 1 s T w o j o l I 3 u q w s 4 E & l t ; / r i n g & g t ; & l t ; / r p o l y g o n s & g t ; & l t ; r p o l y g o n s & g t ; & l t ; i d & g t ; 4 7 2 7 4 4 0 2 1 8 6 9 1 4 6 9 3 1 6 & l t ; / i d & g t ; & l t ; r i n g & g t ; s r 0 s h w m 3 w Y 3 z u 5 j 5 C w u 4 m r n D 2 s 7 k 7 q F 6 v q 5 6 Z _ j 3 z 2 q B w 2 u t s g M 7 1 6 7 9 r C & l t ; / r i n g & g t ; & l t ; / r p o l y g o n s & g t ; & l t ; r p o l y g o n s & g t ; & l t ; i d & g t ; 4 7 3 7 6 6 2 7 5 6 2 5 2 0 2 4 8 3 6 & l t ; / i d & g t ; & l t ; r i n g & g t ; z 3 v u q - 9 6 m V 6 x i m z V s 9 k o 6 H t o u 5 - e 1 r 4 y 0 1 F i 9 l o k a h k s n 1 E r _ 7 o i P v s 8 g z w B p h 5 o g E g 8 t 2 v o B 8 7 7 w l v B t 2 g q K l _ 8 6 S x 3 r l 8 y B s w 1 6 v R t 8 - 0 i C q 5 z x o K m x x 0 h B j 0 4 _ i p B n 0 0 0 m r G 1 t _ z 0 I 0 h 0 5 v R y y k 2 n - C m t 2 h z w B _ j k t - l C k v 4 5 3 O 2 2 2 7 p y B 3 k r 3 x v G & l t ; / r i n g & g t ; & l t ; / r p o l y g o n s & g t ; & l t ; r p o l y g o n s & g t ; & l t ; i d & g t ; 4 8 3 3 8 0 2 2 6 6 2 7 8 3 6 3 1 4 0 & l t ; / i d & g t ; & l t ; r i n g & g t ; k 6 _ h n w q s 7 U v u n 0 u 9 E 5 r r 2 y K h 8 m p 6 N - q x 1 y K 4 6 1 4 4 H h 1 w x q q B x k 9 3 q q B g t v o - l C - 6 p j w k B 3 u j w 2 _ S _ x 6 o - l C h k x w s 2 C h - 6 i w k B i p 2 3 - m E j q z s 0 1 F q l v p s i G z 5 y k o y D _ w m q p 3 B 1 y 8 m z V r 7 1 q t _ B & l t ; / r i n g & g t ; & l t ; / r p o l y g o n s & g t ; & l t ; r p o l y g o n s & g t ; & l t ; i d & g t ; 4 8 4 5 8 8 2 3 2 5 6 5 4 8 3 1 1 0 8 & l t ; / i d & g t ; & l t ; r i n g & g t ; q 3 n m z o j n 2 U 8 t h 3 q p F t p g p s i G t - 3 u t _ B 3 y r i z V 8 0 i x 8 v B q - r 7 - q B m 5 q k z V 4 u h 5 v R 2 6 1 y q q B r p q r k a - h 1 1 y K 1 x 5 y q q B o q k s k a l 9 j 7 4 H i w l x q q B q y w o 6 N _ q x 1 y K i h 3 s 0 1 F y g m 6 s F k - 7 r 3 F p 8 r v 3 s C s y w 7 i y B 9 5 n u h N & l t ; / r i n g & g t ; & l t ; / r p o l y g o n s & g t ; & l t ; r p o l y g o n s & g t ; & l t ; i d & g t ; 4 8 4 5 9 1 3 4 2 1 2 1 8 0 5 4 1 4 8 & l t ; / i d & g t ; & l t ; r i n g & g t ; t x k 1 7 l u o y U 3 g v k w k B t r q 6 v R z l z i o c r u p u t H i z 9 o 5 M y t o q z V 7 2 n - v k B m 9 j 7 4 H n z v _ _ t C t 6 j s 6 N x 6 m l g y E z m 6 1 t g F 9 3 - u w U m l s r t _ B w 7 j 3 1 n J 3 v z n j f n i - 9 x v G 4 w l p t _ B s u i 6 4 H i 2 p w s 2 C t 9 m h w k B i t _ 0 s 2 C h 5 y 1 q q B m g 4 o 6 N t t 7 h - t C 5 l u j z w B h 9 2 j - t C _ q x 1 y K g i x o k a & l t ; / r i n g & g t ; & l t ; / r p o l y g o n s & g t ; & l t ; r p o l y g o n s & g t ; & l t ; i d & g t ; 4 8 4 6 3 3 2 4 7 2 5 8 7 1 9 0 2 7 6 & l t ; / i d & g t ; & l t ; r i n g & g t ; 1 w z 4 6 y 6 q - T v m 7 o 7 q F o z i 7 l N 2 h 8 x v k C 3 8 2 h g n C & l t ; / r i n g & g t ; & l t ; / r p o l y g o n s & g t ; & l t ; r p o l y g o n s & g t ; & l t ; i d & g t ; 4 8 4 6 3 4 3 5 0 2 0 6 3 2 0 6 4 0 4 & l t ; / i d & g t ; & l t ; r i n g & g t ; 0 j o _ 4 6 p x 7 T s u 1 r k a 4 r x s s H l i i 2 - 9 D q z t 6 4 H 7 g 1 x y d p 4 h - l w B _ w - o x s B 6 l 3 y m r H l v _ n k a m 4 4 0 q q B w r x l t P 4 2 7 p l i C 7 r j i 6 V _ t 4 8 v R t 6 6 2 v R r l o n k a x m - 5 v R t x n s 6 N 7 2 n - v k B g q w n z w B x l 8 n p 3 B i 9 l o k a v p 3 5 4 H g k x w s 2 C - j i 1 s 2 C 9 y j 9 v R 0 o m o s i G 5 k k i z V k 6 t s - l C & l t ; / r i n g & g t ; & l t ; / r p o l y g o n s & g t ; & l t ; r p o l y g o n s & g t ; & l t ; i d & g t ; 4 8 4 6 7 6 5 3 0 2 2 1 1 4 1 1 9 7 2 & l t ; / i d & g t ; & l t ; r i n g & g t ; 3 5 - s - g 0 x y T h h y 6 l _ B 7 8 _ 6 O u 4 q 6 y B 9 t h w R 9 6 w 9 g K v 2 z k 6 K 7 h 1 k i Z 8 n 5 4 u O z j q 3 q H p 1 1 o 5 I i v r l s E 9 2 2 9 j h B r r q i q J 6 n p v k F 9 v 0 z _ V x 3 g 7 M p m h q - K p n l i 4 E _ 7 p p _ B _ m h 7 3 C o n p i q Z i p n m C 0 i l 0 H w _ u 4 6 D m r i 5 0 E _ v h 5 w K 4 j l z r R m o 6 m r a w z 1 l w O z 9 - l 0 B w - l t o K p 3 5 w p n B 8 j n 9 5 p C z u z h v I r s 8 - - p D w w 5 8 v N r q h _ x o B 6 m 0 m 1 L 3 l h i k E p 9 g 6 5 D j p z 0 6 8 B o x 8 q z j B h n v r 4 x C g x k v v k B v z r w y l B 3 1 - o 6 h C 6 n y _ 9 V 9 2 1 u 4 S 6 l t y 4 g C j q 4 k x - B 9 l 2 y _ o B g 8 k x l y C x i o - u M o y _ g t I t h 7 0 - l C i t o - p T 5 s 9 t t o B 9 i l z 0 r F _ 2 z w o K x k y _ u B q s p j 6 F v 9 7 g 3 D 5 m - x z T g j 2 h o E g 2 p 5 s G u 4 l g _ D 3 4 t 2 1 C y 1 4 9 o y B 6 g t s 9 D - o 2 7 j C 0 7 7 2 r C g 5 l g H 7 2 3 t D q o 0 w z K _ 9 n 0 0 G 1 w 1 h 2 F o y g h u P m t 9 4 d u 1 h o 6 D t 7 l z i C h _ 3 5 - P p k o m 4 U u s q r j o G m x 8 6 4 q B u l 3 5 n b y 2 9 x u O 2 2 7 o M x t x 3 t M 6 8 - 8 2 J r 6 0 r 8 C 4 - 4 s z V 8 w p 9 T x 6 0 6 C 5 r 6 6 r U z 7 v g n o B l t 6 7 r p G 8 x 5 g z x B 0 v 7 p 6 D 9 x z l k G _ i t j x F z o 4 8 m o B 9 k o 3 2 h C s 9 _ 6 o 0 I n w i m y v F t 3 u 1 l D g u 5 z k N h 2 p o v x D k 6 t y q e 9 j 5 3 u u C _ 7 6 j Y k l w s 1 j H t _ n q 5 8 D u k 0 5 l 6 G _ m - k 6 N t k 0 2 j J w 6 o r 2 4 D h z j y 4 _ s B 2 n 9 q 1 r u S h 8 n 3 t 9 1 C x 1 3 8 r 4 M z 3 o v _ j F z 1 r s p h Q 3 6 0 t 6 0 E n n 4 p p 7 I u 9 _ i h l L n 5 x k q g E j v g t w v L w 5 _ g i i F y q l 8 u P k 0 n - x m M m w 4 1 q J 6 j 4 h g 8 F 3 x 5 6 3 k B p v z 0 9 r C l s 8 i w 9 B g - 4 6 q t D h _ r z j y I j 6 l 6 6 q F 9 6 5 9 7 7 C k 9 w 4 o y D v p i u 5 X o - u 6 5 s I w w 5 w - _ C 7 k j w 3 S p v 8 0 h z I u p x j w 9 B t y 3 8 x 6 O l 2 7 7 x 6 O t p x j w 9 B - i i l w 9 B 0 9 3 4 9 r C z o s 4 q b z u q 9 2 v J j 6 r p g 2 H 1 x - - 7 7 C y j 5 k u 7 G x n j 1 m l B 5 4 v - y w B i 1 z h t o K y t p l j B o p 9 s g r C 4 0 0 p m o N x _ y 6 0 9 C i 8 o s 3 h O z 7 v m q 6 P j _ - j w l F 7 k 3 - 2 p I - 8 o k o 0 G h 3 r p y w B 6 j 3 5 i 9 B q 9 9 g 7 q F 9 j 5 o l i D 2 5 m 0 - i I 7 g _ _ - z K r l u k 2 g C x 3 g p 5 K - y q o 1 m M 1 m r q h 5 K - 3 _ r 7 l L y j u m j l H l z x m 0 v B j j w j 8 _ E w j x w s g E o i 1 3 9 r C 6 3 2 - y w B n x 1 s j u D 6 s v s l D 0 g h y i q D 0 p k j r 8 D n t 0 - 5 n X 2 g 2 n 7 q F m j l 9 9 U u g 8 q q C r 6 7 7 q t D 3 _ m m m z C 0 r o v 1 4 B 5 q j q q q C p s s l 3 v J i u u i w 9 B 1 6 h - y w B 9 5 g 3 r l B q q 9 x 0 2 D 4 h s y j 5 C p h 1 n 3 6 F j h w l w 9 B 3 l t k w 9 B o s h t - S n m 7 j z w B 4 v t g 8 7 C 9 w t o 6 0 E z n 2 2 6 G t 9 r m w 9 B p 9 9 g 7 q F h t 5 z m l B q j 7 7 7 7 C t 9 s _ y w B l h 1 v - S 5 o h s 1 2 G u 4 p h 8 y B h n y g o g E 8 1 6 t j 2 H 1 l x 1 m l B n 4 9 j r t D - u - r g 2 H i 8 1 h 3 v J 9 q 0 j s i G q q 8 9 6 q F r i i 8 7 7 C w 8 1 y 7 q C i 8 h 5 u - C o 4 j k _ s F j z y k n q F t j n u i n L 1 i - h z o G h u z 4 1 x M 8 j 7 k w 9 B q x 4 j 7 q F k t s n q g E 6 8 i w m l B 3 z 4 1 q b _ - x 6 q t D 6 r - 9 2 v J 5 y - 1 q b l 9 m 7 q t D x m u 2 9 h T 9 2 w - n 2 C t 8 q w g 2 H v n s i 8 7 C p 9 9 g 7 q F r r 3 3 q b g t i h 8 7 C 1 5 0 g z Q 9 k r y C l s m s B k 5 4 _ 9 3 C 4 w 9 y m l B p 7 h 1 6 0 E y j 5 k u 7 G _ z s 9 q t D 7 j - 1 m l B _ t y z m l B q u 6 0 9 r C 2 s 7 k 7 q F 9 5 z 5 9 r C 2 3 s 5 k M 3 0 i r - S 3 l t k w 9 B - t y z m l B 4 v t g 8 7 C 9 5 z 5 9 r C 6 j y 2 k M 7 2 p m 8 7 C 1 n - h v b k i 6 p i r G 9 - w 7 2 v C 5 t 6 m w 7 D q 2 z x m l B g 2 3 g i 0 S 3 0 6 g o 9 B m w 1 1 k F j _ y h x 1 B o z v t q g E s t y u r g I n 1 9 y _ 5 B 1 k h v y 6 O 9 m u o p z S v 2 m l q g E 2 p 9 1 9 r C 8 9 3 _ v 9 B - i 4 q W 8 3 - z 0 l B g m 5 2 9 r C l 7 g 0 q b 9 - x 6 q t D o p s 4 q t D q u 6 0 9 r C h 2 i u y q C g s v k 3 L 6 l 2 u i H v n s i 8 7 C y u 8 h z w B 0 l x 1 m l B z n 2 2 6 G 6 _ k l 6 0 E 6 4 i u 6 0 E 5 7 l 5 9 r C x 6 y h 7 q F g 1 r g z w B h 4 h 6 9 r C z v o w 6 0 E z x m s x s F z - i 4 u t J n - h 3 m l B p j 7 7 7 7 C z u y u q g E g 2 3 u 6 0 E 1 i r s z w B 3 5 7 3 y w B s t h 1 9 r C 2 3 s 5 k M - z w z 9 r C o l 3 o 4 7 E - 0 5 n k j I z 2 5 7 x p G g 0 5 2 6 0 E w i u o w v L 9 j g v - S p s w 3 q b i v 7 2 q b 1 6 g n w 9 B s 5 8 m z w B g r v _ x 6 O s 0 9 6 9 r C o 2 v 6 9 r C 4 v g 8 9 r C l n 0 j z w B m z 5 g z w B n u 6 g h w U u l g l g i F n g 8 v - S g l x 9 r i G p 9 t 6 k D k s y 7 1 t K 3 w 9 y m l B i j s 9 t 7 G v 2 m l q g E 9 j v r 6 0 E x i 3 k z w B o 0 x o w 9 B j p i k s i G v 1 q z 6 0 U 7 h x j h 2 C 6 r - m 2 B p q - t n i C 0 s g _ 9 r C 5 j h o r n D t l p _ t I l w q q 3 0 B 2 9 r h u I 7 o g x 0 2 D u l z r 3 0 B k y u 6 j 8 F k 8 k 2 x y J 3 9 s l x o H t 4 o 0 m m C l 9 4 l m v B _ s g - t I 1 9 1 u 3 0 B t h y 3 1 b s g w i g E 9 3 - 5 l N m q u 5 l N y m w 7 6 Z 5 0 w 1 5 - B q 8 2 8 l N v k t _ 3 h B w r j _ t I 1 h g o v V 6 n _ x - m E _ y z 9 q t D w 9 4 6 q j F x 3 q 2 r l B 8 r h l u 8 E l m 7 0 - m E x - n _ 9 s I _ 6 k g y i B 7 4 6 x z q P 0 6 x j 3 6 F g l o o k k H r h t g 4 h B w y 4 n p I z g w t h i D 7 h g - 4 - F v 6 r 1 2 n I y 4 s 4 3 3 H p j h z 6 0 G 3 3 s 5 k M q o 8 l z w B s _ w k _ z V t k j h p 1 E q w 9 w j y F q 3 w h w 6 H t l z r 3 0 B x 9 g s r n D 3 p x z k 0 B n 9 9 1 Y m 6 g j t k E 6 z 0 1 j 5 C t r 4 o r n D 1 x p 1 9 r C 0 6 9 2 9 r C t u 9 - t I 8 s k w 3 0 B 1 u 2 1 5 - B t i i 2 5 - B y q h i 4 h B 8 8 1 9 3 h B q i 8 5 5 - B i l z 6 6 Z 9 4 2 k n 9 B j p o j i o C 4 x z 9 n - D 3 p 1 r r n D p s 4 j y v B t q n 7 j m B v 5 u s - S p 0 8 5 2 q B z 1 5 l r _ F u n q r _ 2 I g _ q z 5 - B z x w 3 5 - B _ 1 8 3 m - H q 5 4 k 9 y G _ 1 k 5 6 Z m m y k o n C t l l l y 5 K m k 6 h z w B t 4 w i k i C g k 8 t r t D 3 6 _ y r 1 N 9 1 3 1 w B _ k 0 3 q l E 8 3 6 o k k H u i 3 1 - m E u h 7 q g p I o n i 3 y h B x - z _ z b x j 7 - 4 x F 1 o o 8 r 1 N u 1 p l z w B w u 3 x _ - J w _ s r r i N 9 3 j g 4 h B o u j 5 k M 7 k _ 3 6 t Q 4 y q m y _ E x _ j - y h F 6 w p 5 l s D n o - 1 6 4 B 7 1 _ 8 6 Z 4 g 3 1 2 q B - i w 9 3 h B z - 4 z r _ F 6 n m y j 5 C m 5 _ r 3 0 B r 2 r 1 0 2 D t u 9 - t I j t o 7 l N 3 i 0 i 3 v J w z 5 m _ 7 Q k z u w - S 2 t n 8 3 h B t 6 2 5 2 q B z p q 9 6 Z w g 2 7 6 Z v l z r 3 0 B w x h v 3 0 B j 4 0 1 - m E _ p n - 6 q F z m r 5 2 q B l i 0 2 2 q B r l 0 0 2 q B z r w - x h B q h 1 z x 9 B s g u 6 w k C 9 7 o m 7 v I p 8 y 3 - v F 4 x l 6 l N 5 5 t v 7 4 E i x m u s C v 0 8 7 p z J j 6 2 i 8 5 B 3 3 q 3 5 - B w i 1 j x _ E q q 9 3 l 5 B s l 3 k q - C 8 l 1 7 r V 9 8 4 w k t T 0 g q j g g C _ 5 y 3 h x R w 7 x 1 3 q d 9 v i v q 2 Y s _ 8 s r 0 G r k u v m 9 C - 2 z s k V z 4 u 2 4 o B u 1 6 8 x v B t 1 1 o y l B n 1 o i 0 r R z z y p y r o B w 9 m j 9 2 C 7 w k 9 _ g J z m t - n q P 7 w n r 4 x D w x h v 3 0 B v l z r 3 0 B _ 1 k 5 6 Z q p j z j 5 C 5 5 3 y - m E _ j g v - S l l v 5 9 r C 9 y g 6 9 r C g q w q 3 0 B i s m y - m E n z i 7 l N _ j 2 q 3 0 B 5 1 0 - 9 r C y g y 6 9 r C _ 3 u 5 - m E v u n t 3 0 B i l _ p x o H g x 3 t _ N z t y 1 p E j m w 7 3 h B 9 y g 6 9 r C i l u 4 2 q B r u y q r n D 0 x x v - S 9 5 7 7 3 h B s 6 7 7 6 Z p j 7 7 - g C n w - t 8 g B z 3 k m - D 1 2 r 0 8 P u h 7 g w o B w 0 n 4 6 Z 8 9 9 0 9 r C z x w 3 5 - B w q n _ 3 h B g - z 4 2 q B s 3 8 3 2 q B 4 g s - t I q z 0 s - S 4 0 - 7 l N 0 z 9 y - m E k i 5 4 6 Z 6 m m - t I 8 3 z 0 2 E p - g p R 4 _ z i _ K x j 8 m j B q - i w - S o z i 7 l N n i j z 7 k B j n p u 4 Q k w q q 3 0 B k l u 4 2 q B k 6 2 5 6 w B m 6 w l 2 c - l q - 3 h B v m q 7 l 0 B x v y 1 l O m g m q o _ B h q 6 u - S u i 5 p 3 0 B r 8 n 2 5 - B w r 3 v - S q x n 6 6 Z i 2 g 4 9 r C h 4 x r - S 7 v l 3 2 q B u 5 u s - S - o k h 4 h B _ 5 u 1 j 5 C i k 0 5 l N q x i 4 2 q B n w x 1 0 2 D 7 _ z 2 k i B 5 h s n m m E h j l q r _ F s 6 7 7 6 Z 2 6 7 s 3 0 B k 8 6 3 9 r C 4 s 1 - j K h 2 3 l 7 8 E & l t ; / r i n g & g t ; & l t ; / r p o l y g o n s & g t ; & l t ; r p o l y g o n s & g t ; & l t ; i d & g t ; 4 9 8 3 8 5 5 4 0 1 2 5 9 7 6 1 6 6 8 & l t ; / i d & g t ; & l t ; r i n g & g t ; h t 6 3 8 x k p 2 S h o o 6 2 q B 7 g g x - S r w o 5 l N q - 4 r 3 0 B l v k 9 3 h B v i q j r n D & l t ; / r i n g & g t ; & l t ; / r p o l y g o n s & g t ; & l t ; r p o l y g o n s & g t ; & l t ; i d & g t ; 4 9 8 3 8 6 6 4 6 5 0 9 5 5 1 6 1 6 4 & l t ; / i d & g t ; & l t ; r i n g & g t ; r u x o - w s 7 6 S t w i y H s 3 q 1 2 9 C j 8 5 2 2 q B 1 o m - 4 K 5 - w 7 D & l t ; / r i n g & g t ; & l t ; / r p o l y g o n s & g t ; & l t ; r p o l y g o n s & g t ; & l t ; i d & g t ; 4 9 8 4 0 7 0 0 4 6 5 4 5 3 4 6 5 6 5 & l t ; / i d & g t ; & l t ; r i n g & g t ; w 8 k q 8 _ h 1 n S 4 0 - 7 l N v k t _ 3 h B j l u 4 2 q B 7 9 7 q 3 0 B 9 6 h p 3 0 B u i j u - S o 4 r 4 j 5 C z k z z 4 S - m t x r N & l t ; / r i n g & g t ; & l t ; / r p o l y g o n s & g t ; & l t ; r p o l y g o n s & g t ; & l t ; i d & g t ; 5 0 0 8 1 0 8 1 5 3 8 6 7 3 3 7 7 3 2 & l t ; / i d & g t ; & l t ; r i n g & g t ; _ v 3 2 y t _ j g S 9 7 4 8 6 Z i 5 1 g 7 q F s s 8 7 3 E z o k j r n D & l t ; / r i n g & g t ; & l t ; / r p o l y g o n s & g t ; & l t ; r p o l y g o n s & g t ; & l t ; i d & g t ; 5 0 0 8 2 9 9 6 4 0 6 8 9 2 6 2 5 9 6 & l t ; / i d & g t ; & l t ; r i n g & g t ; k h r 0 1 l m 0 _ R q x n 6 6 Z g k s 9 t I 7 y k 7 6 Z _ j 2 q 3 0 B & l t ; / r i n g & g t ; & l t ; / r p o l y g o n s & g t ; & l t ; r p o l y g o n s & g t ; & l t ; i d & g t ; 5 0 0 8 3 4 7 0 5 7 1 2 8 2 1 0 4 3 6 & l t ; / i d & g t ; & l t ; r i n g & g t ; x l j 4 g n t l 6 R g 3 o 5 g N x i 1 h i a y t w - s B _ t k j s V - u _ - 6 O - z _ k 0 X p 2 k q 3 0 B i n u 7 l N 3 _ q 7 3 E m u n 8 6 Z 4 3 r v - S - s z 4 5 - B & l t ; / r i n g & g t ; & l t ; / r p o l y g o n s & g t ; & l t ; r p o l y g o n s & g t ; & l t ; i d & g t ; 5 0 0 9 3 4 8 9 1 8 3 7 9 5 4 4 5 8 0 & l t ; / i d & g t ; & l t ; r i n g & g t ; y 9 0 - w 7 y 3 q R l 8 6 3 9 r C w o q 0 s 4 E x u k _ 6 q F y 5 5 k - s C w q 1 _ u S h 4 u y 0 2 D 9 3 w z 5 - B q - h 4 5 - B j p 3 q u z C 5 g q z s w B h q 6 u - S 6 q p q 0 2 D 4 u n g - F y 0 h - 3 Q j m w 7 3 h B w r t r 3 0 B p p j z j 5 C & l t ; / r i n g & g t ; & l t ; / r p o l y g o n s & g t ; & l t ; r p o l y g o n s & g t ; & l t ; i d & g t ; 5 0 5 9 6 4 0 3 0 5 3 5 6 1 1 1 8 7 6 & l t ; / i d & g t ; & l t ; r i n g & g t ; k 6 h q t 2 x - v N h s k - 3 h B z m w 7 6 Z v w 6 q - S g _ 5 5 l N & l t ; / r i n g & g t ; & l t ; / r p o l y g o n s & g t ; & l t ; r p o l y g o n s & g t ; & l t ; i d & g t ; 5 0 5 9 6 4 5 0 4 7 0 0 0 0 0 6 6 6 0 & l t ; / i d & g t ; & l t ; r i n g & g t ; 7 x x p 1 2 8 0 u N z m r 5 2 q B 0 x w 3 5 - B u i o w j C & l t ; / r i n g & g t ; & l t ; / r p o l y g o n s & g t ; & l t ; r p o l y g o n s & g t ; & l t ; i d & g t ; 5 0 7 1 8 1 8 8 0 5 3 8 3 0 0 4 1 6 4 & l t ; / i d & g t ; & l t ; r i n g & g t ; 3 w _ 1 1 n v i j N _ j g v - S n k j y 0 2 D 7 k l 7 3 E n s q 7 3 h B & l t ; / r i n g & g t ; & l t ; / r p o l y g o n s & g t ; & l t ; r p o l y g o n s & g t ; & l t ; i d & g t ; 5 4 8 9 0 1 3 4 7 7 3 3 6 9 4 0 5 4 8 & l t ; / i d & g t ; & l t ; r i n g & g t ; w y z x i r z 5 k H 7 n - r k 5 C 7 m m 7 3 Z 6 r k h r n D & l t ; / r i n g & g t ; & l t ; / r p o l y g o n s & g t ; & l t ; r p o l y g o n s & g t ; & l t ; i d & g t ; 5 4 8 9 4 0 3 8 7 2 6 8 4 2 7 7 7 6 4 & l t ; / i d & g t ; & l t ; r i n g & g t ; m _ 2 m y u g 6 g H t u 9 - t I v 5 k o 3 0 B x 2 q m 3 0 B & l t ; / r i n g & g t ; & l t ; / r p o l y g o n s & g t ; & l t ; r p o l y g o n s & g t ; & l t ; i d & g t ; 5 5 0 2 8 7 2 9 9 3 2 0 3 7 4 8 8 6 8 & l t ; / i d & g t ; & l t ; r i n g & g t ; 0 0 q n o 7 i h s G r z 2 0 h s E 2 5 x v 0 2 D u 0 4 2 u o f s z n 7 8 6 C 1 r z 7 n j x B v r j h _ V m _ z h 1 6 B t 5 g t 1 m K 7 g 2 5 u 5 N n 1 4 7 8 o O q g 7 - k J o k p t x 3 L 2 4 x n j 0 P m _ 5 g g o H y q w q 5 o N n 4 6 q i 7 B z u s 1 1 2 7 B _ 2 x s 2 Y s q q m q g E v w p 0 v r B s 4 q i 1 a z m r 5 2 q B q u - z 3 5 E 8 r 5 0 i l L 3 x 1 o 3 6 P 9 y 7 g 7 q F k 6 8 v - 3 O 6 o _ y v r F 0 9 q s k w B k g h v 9 u D q 3 t r 5 4 I 6 7 g i n 9 X 5 j p 3 0 1 C p o u 2 2 q B l - j p r n D l l v 5 9 r C 7 - v - 3 h B k m w 7 3 h B g l o 8 2 q B 6 y k 7 6 Z 2 9 r h u I k w 0 u - S w h m 2 j 5 C 9 - x y - m E w v 2 - m - H o 2 8 8 l N n 2 u u - S w m i t 5 3 C o _ x g 0 o E 3 s l 5 2 q B - j 2 q 3 0 B p z z 0 5 - B 0 p 8 1 z i B k s t m 1 z B n s r 9 n i D 6 p 7 l j u B g 3 u 5 o b o z m g m M 6 q t 6 3 h B 0 x x v - S 9 j g v - S g q 5 2 5 - B 6 m m - t I z q 8 q r _ F 7 q v 3 q I 0 x l q 5 _ B y - o s - S p 8 o u - S m k x j 3 v J 0 w 2 _ i g C l x m s s i G l x q l j l U 3 o u j 9 3 N 6 y t 9 4 p I 3 k 5 5 6 u H k q 7 y 8 D 3 0 o w 8 O h 2 i u x d y i 3 k z w B 9 w y s 3 q D s p 6 7 9 4 K 1 l h k 9 Z w j x 7 3 n m B j h t 8 o _ C g 4 9 h - 1 j B - s y k 8 B q 3 8 8 5 2 P 9 q 9 p 7 w E 2 g w l j k B m 5 - g k k H 4 o 4 x l b i _ m h m n B v y i 1 8 4 K 0 0 y m r n D 0 2 j i 0 q E q _ u 8 7 1 C _ 9 z v _ 7 Q s r k x 8 q E 7 7 4 2 4 9 F h r q 1 1 j C m 1 8 s r f y 7 2 q s 8 J 5 6 x w 2 Z y q w n y 6 Q z 4 t j 1 D n 9 9 j k 2 E j n s - 0 l B p 0 0 6 x t C r t h 8 q 2 E n o y k 6 8 D w x 2 z r y B 0 - x p o v C q z 0 1 5 8 C z n i m q X o k g i 0 t C n - 9 8 r - C x i h 0 s G _ u 4 8 x v D u i x 8 l N k _ o 0 3 z B m 7 n m r X n q q 8 - u B 8 1 6 7 9 r C z m r 5 2 q B q n p 9 g 6 L 8 m i 7 q j F n h l 6 2 u C _ 5 u 1 j 5 C m 4 4 _ 3 h B y n t 8 3 h B 2 9 r h u I l i 5 4 6 Z n 7 l k 6 0 G r 9 j i u p B v r 0 6 m 1 B r s g o 7 - C l n m j F j 4 3 k e z o q x g C 4 u x o 2 B 8 i x - m D 4 m v y u H z s 7 u z C p n 9 - l F m i 5 g 5 B h g g w S 3 u q h k B 6 v q 8 P y i w _ G 5 h 6 B 1 y 5 u G i 0 3 z I m r x v H u r g o R 7 r 6 2 C y 2 v h N o h n m 0 C q 4 v r T _ i 1 9 H 4 g 5 o s B 0 4 2 h b j r p l X g 0 i o D n u 0 0 n B z 2 2 3 F o 9 t 8 C 9 y j 6 K r 9 7 Z 5 v - 7 B _ 4 _ 2 L 6 w i p D 7 4 h h m B q 0 - r F j 7 x 4 E w - s 4 D j 6 5 u D n 0 l j K s 8 z i x C 2 q 3 t E i l m h M m 4 q 8 C 6 6 5 n C k s 6 m c 7 n - c s z 5 O 2 1 4 p K r 4 - g K w v n o B 2 _ 4 e 5 s 4 x C u s 4 g H w v r G u t - v C h 9 w 8 Q q m 9 q B k g 3 2 B _ g 4 s l B i s q _ D l h p g B y 4 n n D 5 _ 9 q J 8 z 2 m F y _ n _ r B n p 5 4 l B k 8 y n C 4 j n 7 F w m v s I 8 - y h b r x o u G 2 y h _ d q 9 k l G k x 1 l z B y 9 j 5 F h j 0 o S p 4 6 2 z B l g 0 q s B 6 _ 0 i G 9 6 6 g E w x z 8 a l - n 5 B 9 3 u m T w 8 2 i E 0 2 t 0 J 4 0 9 h i B o - - 3 L 4 t 5 z F r t s n e s j 7 _ Q 9 h p g b z v 2 p C h t 3 9 d 1 m g 4 v B 7 1 p 1 R k 4 h q E r i g v x D p y n - E o 6 p u R l 0 t i F 8 x s N l o 8 2 D s y x u J 3 s r y k B 5 m w 8 C _ 7 9 _ h 8 X r 4 - x e z h i l 6 D 9 5 6 u c 0 o g s 1 B 4 1 h i Y j - 3 w a p h 2 v M g i m h y B x p 6 7 e 2 6 3 r - B s o 3 4 E - _ - r J m 9 5 o 5 D 4 1 t j Q x v 3 k C _ v 7 s M g 3 n o l C p y 1 m D h j r j L 0 j s p L l p 4 6 J o v 4 n a m 3 v h D m _ 5 i p B 4 g v w J 3 k j w K 2 x k q K 8 m o - J 4 r k q Z g v s 4 K w w v 5 H 7 r k l L y - m o E u - h u n B t 4 j _ h B g u x u B n 5 j _ O w 4 r l N g j 6 y D l y t y C v 6 1 4 a s s j o 2 B 9 _ p 7 J h 9 y 6 J r o 5 n H z 7 k i l B - 1 o r u D x v p p u B 4 7 _ n x B o 5 l p N 6 u g q g B 9 r o j N x h 0 o H y m p x C y _ l 4 j I 7 z o 0 C p m 7 9 L y y u i H 5 _ _ 2 C o g k x g D r x q r F 9 j k X n - - z B o h 3 z B u o m l B 5 l m x B j 3 5 V 5 w y c _ y 9 q B g o 6 u B m i 8 9 D u t t v B 6 l y V h k w g E m 7 q 0 i B g x m v 7 D 5 y o 3 E 4 7 t n N p h 4 r Y y p x v F t r _ g p i R 2 4 u 1 s o G u k k x k k C 7 i g 5 p B - u 3 4 a u s 7 m B 0 j x m H o x w 3 B 2 0 m t Q v 5 s Q 0 r 3 y J 0 j y 9 P u z 7 1 Z g 5 5 6 H o z i v F k 3 2 p X r x p m 2 B o s v 7 B s h q G _ 1 r p j B j 8 0 l 3 B l w l n b v w v 3 t C m 1 r j v B k _ m 3 B u - l o C 8 3 5 u P 9 2 s h l C g u 6 7 Z 4 9 j 2 B - g 0 m V n o i q B 0 i p 3 Q 6 2 g 9 I p 2 r 8 C u r 0 _ J h 3 1 4 a 3 o x x L r z k 4 a p y 6 n E n 8 7 v C g m l u B _ u - q C y g u g L 6 8 - o i B l 1 k 9 a r - 7 0 0 D 8 q p q j B 5 j s q P 6 w 6 k F 4 7 h - i C j j - 5 B 9 i z 7 H t 1 o h P p o m q E 5 q n v D 9 o i g H q w u _ B q k 0 h C j s r 9 B v u x 1 G v z k _ a j 9 n V w j z j U 4 9 o u q B j s h w l C i 4 6 6 C 3 6 9 9 J g y v _ E x 4 8 7 F i u j 6 y E o 5 0 y S t r 9 5 _ B r 4 q y K 0 i s u B 9 0 0 s I 6 9 k p G v z i 3 M - h s m O w s _ i G l r 9 k H 9 n t 9 b k 5 m p B h y _ - D 0 n u j C q o o r b v z v z e u j 7 _ D q n t _ E 4 3 p 5 B 4 _ j 3 G 0 k 6 2 D q x q t S - h v 0 B o 0 - q M - r s k Z z 0 o n G 0 4 q o 7 B r 3 z - B n u z 4 N h y 0 4 H o 2 x g 5 B - i 3 1 B s - j 7 s B 5 z 0 6 H 5 0 4 _ C x r j k G g 5 u r U s y 2 3 U w j v 2 J 2 l - L y l l y G j 6 3 s Y n v 5 t B k - 6 o I 8 z p g J 1 y l 9 S m m r z K g s j q E x 7 0 m k B j n m i N n 4 0 t J r u 4 w P 2 3 q 7 S 0 s - 3 d m m l 2 L h 4 9 j F n 4 q 3 C 9 5 2 6 D p t 1 h J 8 o r g P j z s 8 J - l 5 l K p n j b - 2 4 7 b i h q z E n i o 1 B _ 6 m 4 D h q 6 s k B w i 1 9 I z - r _ L _ _ h r Q v s n s U _ 9 y 3 Y q z 8 t T 4 u 3 k H q - h 1 M 1 x 3 6 H m n 7 o B q z 6 i F l 9 _ 5 L o g 1 u y B 1 p 6 j F o x g n D y t 2 p b 8 2 x s F 0 1 r n F z g - o P k k 8 h P g x o p q C 9 p l 0 F r w j q Y t 0 r v g B i _ h 5 L r 9 4 u K i _ w k B g - m o T g 3 z 9 m B s 5 y x B 9 1 g Z j u k h I p 2 h _ B o u g p D x p w Q z 8 _ l D 8 v g 3 G 4 m n v K t s 6 k B s 8 t r B j i i q r h H 8 q 1 x r S p w p p y H r 5 h q x B 6 m q n o C 4 m p 3 n R 9 w _ v 2 8 D 0 2 g r 5 2 B o 8 8 p 3 M 2 m l 6 u f m r - - z I - o j 1 r J 7 7 g z q v C y 7 q 5 _ O i k q k 6 H l 9 p _ L w - p g P r s j h I g 8 9 T 7 h h q V l t r a y m x g B s t i 1 V s m 9 u D j u 7 j N x 9 j s 6 B 5 p 1 i J 9 o p 2 Z u - _ u w C l h w 0 M p 9 w 7 S 2 6 8 k 7 D i v w I 5 3 u - v D 3 w q 1 C 9 h 1 7 K 4 _ o r 8 F 9 0 m n 9 J m h 8 p D o x s 4 z B v m h w D 4 y 2 q 7 B - l 4 5 v B m 3 _ n N n 7 - 4 b l 1 3 x u F p j m t r U i 4 - v y p B t 7 l q s L q 9 v w l F 4 3 x o x C 9 p y m 4 B i 4 n 8 O 7 h 3 0 D j s t i G j h 0 - j C 6 x r h o E h 9 p r R v y z 2 1 B 8 o 1 m S r l o y h K m i k o i D - r n 5 y G 7 k w _ r J q q v 5 o O y 8 n r u h G 5 s v r 0 D o 9 r 9 m l E z z z i 9 s K y g 4 0 m - I w w n 8 v E n y 9 l h g H z k p k u 8 B g x 4 6 J 1 7 m s s C v w p 3 R _ - o 5 Y 6 h 1 5 p B 9 k o 1 V x n 6 i G k l u j s C 3 u 1 g T w 7 z o y C o 0 l 6 L n t w _ 1 D g h q u _ C 3 9 8 z k C 4 - t t q D 9 1 p 9 7 H s j 2 l 5 y U 9 0 r o 8 y D z r s 1 6 l V 0 m 5 v m v B m 7 y g 3 v C u 5 h q k x B v t 6 7 J 5 2 x 0 n j T z 3 y _ 2 v B - s v h j g B p n 8 - t 8 B p 4 k _ _ P 3 - p z u I 0 z 7 1 x H 5 j 8 s o C 7 t y - n D v o w i 5 H 9 - g k j B w 2 g l 9 r B 7 6 2 q w N r n 4 o z V x y s t O p x 9 p I k m l y M r 6 t - G x 4 i 6 P o y 1 - z G o 7 n k B 4 v t n z B 0 7 q 2 0 L y 0 j 0 n C s 7 5 u 9 B h 4 r p L t k 4 7 1 C 7 l p z w D o y q z D o n z i J j 2 t i C 6 1 7 k J u k k 6 _ h B n - i n 3 t H k g v 7 r 3 X h v 8 z j 2 G v m n 0 x m D 1 0 2 m k v k B y p 2 5 m O 8 k q 5 o 1 B x x 3 p k K 8 1 r 5 8 g B 2 k 8 v 0 C n 4 r 7 i B 5 8 _ k k J v n r 7 i E 4 1 u l h L k h p j 6 B m n p x z C z t x q n B 3 m y z S 6 7 u j k H n i 4 5 o E g w 5 w M h g w z Q - 8 0 h x B j x i x H 3 g 4 1 8 D 6 8 0 h 7 B s 6 j r 1 I k g r p k B 4 _ 7 g D l 5 q 1 j B 2 w x y T 6 t 2 t N - 5 9 x 7 C m j _ 4 s B z 5 u o a g j t 5 M y y g 6 V 1 p - r d v 9 5 j D g x h 3 d n y h y 0 C o o _ 1 3 E g v h 2 u 2 C 5 6 x h - o C u l l y 3 p F 4 2 l k 6 r O 3 v s 6 x Z 7 h 6 R y - 4 o 7 v C q u 8 y i l C o 4 u t - o C 8 0 m p 6 x E 8 u p - s g K q x q q 8 6 E h p l p B j q 2 k 9 i C m o w 1 j T p 3 u 4 6 y B n k h p m S p 2 x o 5 5 M 1 - v 6 u U j 8 n m _ H v 7 r v B s s p 1 P s 2 3 n C 8 _ o - C t 5 9 4 J x x r Z 7 s t u Q k w 6 u B k 3 v Q 2 i 3 p T s l _ 3 D 6 2 r w B y 7 9 J w 4 j Q y k 1 I 7 8 6 j 2 B 5 4 5 s R 6 8 7 z K l y 2 l N v v 2 K 0 z t i D v h r 9 C p q p z p B 7 6 3 0 p B g j h 6 R 1 s 7 6 D l 0 n H w o h Y u 8 i 4 _ B 3 k 6 o J 0 x l k F t g _ z F 7 o l l B q g x _ M p k j 8 0 C l z z 1 Q - m z u X 1 8 j _ B z x u x 4 P 9 s h 3 S t - j m p D w x 2 p G u 9 6 9 M 2 h 9 - g B x g i w d 1 o p k Q 9 m 6 9 U 0 x n 8 _ B s 7 7 g L s o n o S u q s t g E u x g v _ I 6 n m g 7 B 9 m x 9 I i y t q D 2 n q l F k q _ 5 S n k 0 1 E 9 t h o K k _ 5 - M 2 k x 4 K 2 p 6 v C o g s 0 C 5 s m - 5 B v n 2 1 G 2 2 _ v a n u 7 u G 7 t k 8 l B 0 k 8 8 l D 0 9 v q s E p 1 6 o N s k 8 w t I p r w _ B 1 q h x s C 6 p v h D 4 6 s v p B 9 1 m _ - C s p - o t D s l i 6 j B k n p 9 U y 2 i t c 2 _ j y E z 6 z r C 7 m q 4 H z _ r i d _ 2 s l q G j - h v D r v r 0 w B z y k r N p u 2 x C v i 6 k l D j w y p f x 4 8 m S r _ 5 s E h n y s E r g 2 k D - t i 9 H k _ q 1 b n l - l F x k 1 9 G 5 4 y i H j x i - R o u n u C v m 6 h X 0 n m U l j 0 h B g 2 4 n F 7 2 _ j Y o w 2 t o B 5 3 o o Y 3 0 _ r J 1 l h i G 1 4 6 m V _ r x j 8 C u i 4 n C i 2 4 2 C _ p 2 0 C 4 h y p G k 6 1 r C y o i 5 O j h k u J v w 1 i c k h 3 7 Z k _ g 1 X k 1 3 w L v 1 n 3 D 5 p q o I 3 y g y V t k x h q C n - s h C 8 9 z x p B 3 j 0 q M 6 _ _ 3 B k s l h w C o 4 u 4 c 1 9 5 s k B g 3 0 8 N 1 o 1 l D 3 - i p W 5 x 2 s b 0 8 x l q E k q 7 4 g B m m k 2 _ I h 7 g x i B g q 6 i E i 3 l o 6 D t l z o q B q 7 w j 1 C 3 l x 0 n B 6 - i j 5 M l p s 2 b h h h t k B 2 l v 1 n B j l 7 h 8 C q o 7 x J 3 x 1 9 d h y p 5 I m 6 u 2 7 D t h _ v l r B - 1 k g J z t _ w J g s r g l D v 9 g m 2 P 5 7 w 3 s B 3 l 1 w r B 9 - 8 w v H - t k 6 D t p j - H i q 5 2 U 6 j 4 h F 1 z v k u B i y - p O 6 - v _ a x - u 8 N - 4 9 - x F 6 t w 4 l B h m z t B 8 t i 8 F 5 r o k K x 1 o j U i s h n D r g p 2 r L x s u p b k 2 t x i C h g 0 y g B i m o g C k 9 x 3 a k i w 3 q G q u 8 r n D l x j x 6 d 7 k o i E 0 2 - 9 a u 2 7 m D n j v 3 J i 7 o 6 N u u 9 o R _ 9 j q 7 C p y q m D h 8 o - P v 7 5 v e 4 3 9 v _ F m 7 h t K 4 y h r q B 2 u n r y B x 7 5 v L 8 z 0 y E t r j g q D 9 j z 9 I g 8 p s F u 6 p k H z 8 l 8 P 1 l j T o 4 w 9 H 5 h 9 k F 7 p v x C k s 3 s D l 0 - q 0 N u w 7 1 S t q s 8 9 F _ t y t k B 6 t w h l G w t _ t J m n 0 n w E x q h h j B q x 9 q g B r z s - o N 3 h w 1 - C u _ 3 q q B n s s 0 n E _ _ r p h B q s p g 2 4 C w g 6 u z k E i 1 3 u i i s C 1 r s r 9 m 6 C w 0 _ 6 j 7 k B 6 y t 8 s r Y 0 s j _ z - z B 5 m o 5 - q u C s k p v u 7 K z u x n r 9 z C 1 s 1 1 2 x E w h k u j h v B 9 g r x 2 v I 1 m k 1 9 v K l w 9 j i 6 t B 0 g v 1 4 r I 3 - 4 t 1 i g B 5 r 9 9 x i S 5 x 4 5 g 7 C r q 9 z 9 m J t l - 9 n r z E i w 0 r z v G 7 4 p 8 x m D 8 k 1 9 p X 7 9 0 n l n a j k k t _ r E y i 3 k v C _ y q i 2 k C 5 3 n _ z X n s u n k O 2 o 1 w s D m v s _ k s B 7 9 6 o z p C - u y l q h B s l 9 4 j s C 2 q y _ 3 - C p 4 l o 2 u E 6 u 3 _ 8 B k 1 q i 3 a l 0 7 7 - n C v - 8 x j _ F o r n k x 0 M k h o 6 o 9 C 0 - k x 4 p B u z h m s u C 7 h w 0 5 y D h 1 k 5 8 l B u t y 5 4 y D n v y _ m k K h t k v o U 9 0 z g k W s u x 9 1 p P l u i 8 2 J g 3 w g - S x s g u 9 u F r u p q i X g g k 4 o g D w j 0 r 7 v B 3 m 3 3 n r B v x q o 6 t F g 0 k 6 n I u h u - m f s q s x v 5 E h k k i m n E 5 q y 1 k S _ 0 2 - 7 v G p - j i t n D r y 4 - 0 j P 9 n 9 _ g v E 4 i 4 p 5 s E g 2 i 5 1 G 4 - o s i u j B u u n w x v B x r 2 o 1 e m - 9 7 0 E w i z 2 k 4 D y s j o 6 m B 5 r 5 2 h S q x n 6 6 Z - p 6 u - S t l 9 v - S - 2 1 _ x p K 9 9 9 0 9 r C 5 y - 4 2 q B i x v z 7 d g 4 _ 0 x 6 G 7 m - z q o I q 1 s 9 i Y u p w h - h B n 8 w y z - B w k _ j w 6 D 3 r 0 v u t V u h s 3 q 8 L t h y 0 x N 0 j 9 0 y 4 C u g s u q k G z i 0 2 k v C o 6 p r v 1 P k z p 9 4 x B 3 8 u n v m D 5 l t u y n K 3 q n 2 _ m B _ 8 k p B h v m 8 k B h q x 8 u m C t 6 3 n E v r 5 m 9 F q p 9 n s s P 3 t 5 p i 6 E 6 o q h i 3 J 0 u u q y o _ D 3 i t 3 4 C u 3 4 g q F p p 8 j B u 5 t p O r m _ 9 F s 6 0 l e n 1 k y I q 9 s o C x h q j B v x y 9 B n _ t c j 0 i 4 D 3 y w w C 5 8 i 4 H s 7 v o E s t 8 4 G n k g 9 x D 9 v 2 7 r k D q 3 5 g g l w B p q h p u 6 P w s - _ g 2 w B k 5 6 u y r B 1 i p l x q 6 B 7 5 w m z 8 B 6 z 4 u T h - s r F 7 q p y P 2 r n w w 2 B t _ 3 r H - l 3 S m u l 0 f s i r 1 1 o C 4 o 4 5 s B n 4 7 t 4 E 0 h 9 - n 9 B 3 w r w j y H i 3 o s m - I o 2 h p 5 r C s n 3 0 E s 2 r 0 F t h 6 5 W _ 5 l _ 3 C s o - z B 1 t _ - x B 9 i q j t C 3 z p 6 i J - 6 _ 9 F z n q r p D z 7 g l k B _ y o g 6 G i v v i q B y y 0 r j E 2 8 g w D v g o t m C j 0 t n 5 B z w q r L o 0 l p 2 B s r 4 8 O z 5 6 h D v t y - J q w r p I r v - j D h z 1 g L t m j o a i r q s E m r o 4 c 0 n k 4 z B z z 1 9 v F v g 7 4 M t z o 4 j B g o t n k M 1 1 4 u C m 4 9 w M t z 6 n B n j n k Z s 4 z l k B 6 s 8 8 e o 8 p g H o 1 y 8 w B n x r s H q i r 7 V z j w 0 E i 6 y z 4 E 9 s l k F s 2 s z a 0 0 m s K w y p 5 B l 2 l N o 7 p 0 G o 1 4 u J z 2 q t Q 8 - m 6 W 6 z 1 z R k 6 j 5 J p n 0 w C 2 m 4 p D - u y 7 N 5 0 5 v H l h t q E 8 o y y B o 0 _ 3 C 0 q k s G x k v 1 C r r j o N p r z v E _ r 8 7 R k 2 t - C s v 2 Z y 7 u V z n 1 j E g p 1 w B m s q y E x 2 r t E u l 7 I - p n v D o - - v R t g i 9 F r k 0 2 a 5 4 x 4 H m k r p B j m h p B 4 h 8 9 B 7 i o h G i g 3 v D r o 5 8 L 0 t v 3 J s 7 z 1 F i 7 2 G i i m 3 a g - _ m E 2 p m s B 3 x h 9 d 0 n r O v k v 1 B s 0 7 j C o _ x C p 2 2 y H q 1 l q D k u u g L k n _ 8 x B 1 9 4 w E 8 7 6 q F p 9 x 5 E t _ w g B 0 - g 7 4 B 1 j i h E w _ m h E j 8 n - B m x q i Z s 4 k p B i 1 8 y H 5 x z r D 4 s h n C j w 8 i B 1 p v v B s i z 0 f _ x t 2 D 5 2 4 y B p y k h M n 9 7 - O t 3 z y R p w h H z u z 4 L r o k n D y 6 1 x o B g w - l E l y h h e p p 6 4 M 7 i v j Z y o h H i 6 w k X 2 p 5 I z s 8 K 4 k s 4 B x u p j C y l h l C z r l m E r k t v H 1 3 1 0 Q n k 1 7 N v x g k E j n i 6 H k 6 i 5 E 2 l 0 h B 0 s o o J i 0 1 P 8 8 m v B s s s x o C u p g a s 7 n j D n o y t k B p 1 q 8 N k - q r C x m 0 k E 1 l _ 4 B j l 9 3 Y g 9 1 7 B 9 q s 0 V 5 p _ 8 N m i h m Y - p s Y q 3 7 k B h v 8 G 4 5 x 1 0 B o p v d 0 x o s H o x 5 t C j h y 8 B y m r l B 1 9 u u i B v 5 t u B x n g l C y k 3 2 B j 7 g 6 D 6 z l a 5 9 3 h E v i o h B 2 n x X r r s b y z q d n j l X s j v 5 B l 2 u 0 o E 0 1 w 9 n B p 6 i F 5 7 u 3 B r 9 r i 6 B h h g 5 E m g 0 6 C w 3 y 1 0 C q x s z y C 0 t m 0 F 0 l l G l 5 4 _ - G g 2 k l E _ r _ z F p m o W y l 9 j J 0 p m q H 3 0 8 3 C o q q q N 1 - 1 r X t 3 u s Y 2 p 9 _ C 8 k 6 2 H u 4 x u 8 E v p 0 v N j n j U t h 0 _ L q 1 - q E i 0 5 i D k 3 0 w B 9 q q l E z w v z H g j 8 0 e w n 2 6 F j t j v H m 4 t u D q i k i C _ 3 u m E 1 5 3 u F k p r c t h x t J 7 m i j B 0 8 k 7 J s o u D h h y p I 8 p 6 q C u 2 - k J 2 7 m v Q z k h g F g i q b 0 _ v m 2 B y n i y D 4 z j m I n u p v k C g v s y W v t _ s B 0 v w M 3 3 m _ V n t 2 T i - q q C 7 r t 7 K t 0 5 4 F m 9 l M 8 n l j K y r q 7 P h u - r D n v u Z 9 1 q M w 1 y 3 B h j 2 V 2 8 m 0 K s z k d 1 v 0 6 B w 5 3 8 W h x 1 m B 3 q r n D 9 0 8 v C 9 q 4 s S _ n 3 t C 5 z k 2 K r s u J r p _ Y g - i t H 9 j m E 5 5 - e 0 j 5 L t 1 1 v F h _ z Z l 7 i 0 B 2 g j j N h o 2 Y 3 h 1 l I z k 5 w B j n _ 5 R s 5 l r D 0 g r 3 D p y n s C 3 y j 4 g B 0 1 t 4 J p p m - z F g n 8 6 t B 7 p w z C - x p u h B z 6 m R 8 y t 0 g B o g j 1 D v h 6 U 1 s o 7 Y v 0 u k v B x v v r - B 9 y w R q 1 1 z o B l 8 _ _ 8 G 8 t w w F 5 s 4 y i D j m m 1 I 8 r 8 5 u B n u m 5 t B p 3 5 o 6 C j v _ 7 u B 8 r h t - C y l m E 6 0 k r J 2 n 7 B j 5 u - w B 9 t 8 E 5 x k 9 6 B g h 6 2 h B 1 w 7 k g C k s n B _ 4 j r O t 8 w l C o 3 3 m M z j u q H 1 k - o B 2 z k i 1 B 6 2 z l n E n i 0 s G 0 - 7 r p E _ l 2 u J y 3 2 u B j x g i F q j s 7 B 6 k n 8 f 2 g 2 R 4 j o g B k 8 i h J 4 j - l J 7 _ 0 9 j B r 5 k Z o z y 8 h G 5 o g R q k 5 z B x 6 u 4 B 7 7 j m D y z j 3 D 3 7 _ 4 C l 1 t p B 9 1 - m B v x p l T p _ y z F g i 2 6 C g s 2 4 m B u u 5 i u H v 6 g K 0 h v Y 3 l l K x 6 8 0 C l i p 0 I k g - M _ 9 s g D 3 w 0 _ G p 1 v t F w 3 k 7 E l j t y C 1 3 g h C p 5 5 x B q 9 0 s C n k s q C 8 1 k 4 C x - 5 I r g v Q 9 j s d 2 y u s D 8 7 n g F 4 0 v p G n m y 7 I n 4 k 2 B 7 - t h G z 0 y x B o 1 8 n O 7 2 m c i 1 4 s K t _ - p D w r 6 i C g h n h H l p 9 j P z j u 7 C u 9 h 5 J n t g 0 F 3 o t o B 0 k 5 d p w _ 9 Q u - 0 o H j _ w i C h o y Z k g 1 s C 2 t y 3 F 7 k r i B j t 3 b k s m 5 C 0 6 7 x I 4 h l b _ l h h B n 3 5 R q o g z w C j u o w e 5 s 7 v S n 3 r 2 B 6 6 5 r C 7 0 q u J w _ 7 p E 6 t 1 2 L w 1 v D u l z 1 F w 1 0 p 8 B x k v y F r 0 k k H 3 t i t K h p 4 v 5 C 2 i w 9 u E 7 g 1 m 7 B p u u i J 0 t w C w t 6 o F h y j p a s 1 o o Y g - i 1 m D j 1 4 u d o h p k B x z p t y C 1 s _ g B y - t v R m 5 7 u N u o 2 e _ 7 - 1 E o y i T m 2 o 6 h B m n 4 t H r y y y L 7 k 4 2 C j n _ 1 B 5 o i s O y 4 x 7 q C x i g J r - 4 g E 3 m y y b 8 _ l 4 F p g p m a i j 1 8 O o w 3 _ M z t h u c - i 6 f g r 1 y p B 9 h - s J q 2 8 9 Q z x 4 _ C 5 i 7 w n C p i 0 w U 8 x 5 u P 2 2 h 4 z N r x 8 o p B w 7 m o G w t 7 m h B 9 t 3 p D z z 9 6 F 1 o i 1 7 D 6 k i x D p 2 i n r C i z y p F i p 2 h B 4 0 _ - N 1 i r 5 v C 5 k s 4 H i _ v T y g 5 U q w r 5 S q _ g o F g q y t H w z i y E 6 r s 1 B w 9 8 V w 8 6 k B h r l z S o x j o C s h 3 O u g 6 5 a 0 x 4 g D j m _ 8 C 1 7 2 2 i D l 4 m k - K w 2 s 6 3 L l n p s B q t v h K m 4 9 t x F g 6 r o C r j i 6 u J 4 n _ w z B 6 t 0 p j G g _ w x B 8 w 9 l h B w r 8 q p C k m 6 1 B n 1 z j h B 3 w o p 5 C 7 6 o r V r p 4 q K q q 8 8 v B h o 7 9 0 B u 0 - 9 G y p j _ C y g j 1 Y 6 o x 9 3 N w i 5 0 T v m 6 1 6 D 8 q u z W u k t l B t p 7 _ u B 3 g s q h B g n y s M 3 u p u L 7 y w r q C 0 p w t G w q n i L z p p p r D l 9 3 9 B t r u g J q w y w t B 1 2 t m t B r t 4 u C m q 1 1 Y m k 6 7 Z 4 r h 8 g B k u j t H p 8 h o B q - x q n B s 8 4 8 n B g - l v C 4 8 3 x S 5 u p t 0 B 4 1 i q 8 C p 2 - 9 V t 4 k _ d t 6 5 l J z m 9 2 s B z 6 p p 6 E h i 5 4 F y k v x k C 3 0 m i E z q x y i B 7 s u h C x 2 h l C g x 0 m p D v 3 p f w s h n E u n q Q y - o j B z s 6 0 J p k 6 t D 5 p u w G g i _ q Q q z m 1 W q m j o x D 5 4 1 m B z r 5 1 P s q o 1 i B l q v 8 R s 5 r t u B 4 r g o P l z - v W - 4 i u J 3 m 2 o M w 1 x 5 K m z 9 8 M r y - t W k p - 0 N 0 m w y G 2 p 8 1 9 B u v s 3 Q s 5 8 7 R 9 - _ y m B r 1 _ 9 K j _ w w K 7 4 v i E y l i k J t s 8 v S 9 g h 5 B 1 i 8 2 a x 2 u r i B o n 8 r h B m 5 8 n 2 B 8 s h h D i 5 s j r C 7 w 4 i y D u w y j s B 3 r 9 g j N s 7 i t n D 9 9 r 3 l K j 1 2 y 5 F t 6 w 5 V y 5 r r q E 6 i l k D u w 7 l a 6 y p 2 E r t s k 3 B j 4 7 k C n l h y f t 8 x l D n q w k K _ 1 s 6 g B z 6 t 8 D m p 1 r N 8 6 p h 7 C x u x - G u v 3 h y C x r h 7 C 1 z z 7 Q y w p r m E s 0 4 r V r y z r I h m 5 j R i p 1 n D u g v 1 C 9 - 9 _ D 3 i t - Q p k q p N 6 k _ 6 O o p w 3 2 B - r w t M 8 l m 3 X q y r 1 g B v u l Y r 1 g 7 U n j 6 8 B k 9 - h R y h j v C 8 9 g v D q l 8 n B 3 z m r R - 3 1 d 5 7 v x E g 1 m _ H 6 h 5 t D - y z 1 M k q 2 n I m x u z B z 9 h 6 B 1 v 7 w G n x 6 x I m q y l F k i 0 w 8 B 6 _ l D 4 t j 1 E u n 9 7 C 6 6 t r J s h 9 u M - r 7 k L 8 6 9 b n 8 x 1 E v _ y 0 F j 8 y a g y m h C 2 4 k i C _ 8 j z h B 1 _ m y D q r y V - i 3 _ F 7 r 1 h E p 2 z 3 E - 8 4 8 G h v p s C v r y 2 I k s o t 2 C o k n y 2 B 9 8 z D h 3 x 1 D 6 1 0 7 B t 5 o 3 D - 0 z r Y i l 4 y C 1 t h z H y r x 6 z B 7 1 s u P 8 7 o v 2 B 1 9 l l D n 5 2 v l R x 5 h i D y h i 0 D j 5 k o k B k z v k L - 7 q D w 5 x 8 E 4 3 9 1 K n y o h F 1 k 8 z B 9 o z N 5 k z 8 E 4 0 _ Q s 3 x y O w t n i B 2 v k V 9 s 2 X 3 g 3 m D 5 - n E i 4 3 z D z j x a 9 n r 6 B 9 g - i D w w h g D s - l 0 D n 7 - o F 2 1 k 4 H w 4 m G 4 g j R z 8 p v D o 4 5 5 C 9 u 0 z B g g z O 3 h i 3 B l j q W p s q j P 6 g u H _ - 2 H - q q t G v z 4 v Z - x v x C 2 3 - X 3 0 1 0 F 0 z m v B x q - i G p v t h B x 8 u a m 9 j q Q w u q Q u o 2 l y B 0 o 8 t p B 1 p n r D h l - O 8 3 9 y C _ 0 2 h I q n 0 2 L 4 v - d 4 - 7 u M o 2 n r B r z x 4 B i x z r n B 4 9 4 X t w 5 u B g m x L v p p x I r l q W w q 2 r W v - 4 7 B s l y c 8 x 2 l N z 1 - q E h - 1 s B x m o k R 7 w 8 M s s p v X 6 v j q S p o - S q 0 r s J u y 6 h B q 8 7 z M 4 o u - I y _ 3 6 _ G v o j h P u n q - a 0 z 8 m R w m s 1 6 F j w l k 3 3 c y u 8 q r r E k p r 4 q r b m q z r v o B 3 7 6 4 v R 9 8 3 _ y 7 X z 0 r u 0 6 E n y 9 9 7 6 D r 4 s o 4 5 O t j h q w x E s 8 8 9 q t D r q 4 7 3 h B _ x y j m q D r q 6 g 6 Y z q 5 m 0 s I 4 y y s 9 y G w 2 x x 0 2 D 3 o 0 x t h I 0 u h m j z I 8 _ j y t U 4 p v g 4 n B l j 8 5 k G j o 8 m t 4 C _ 4 r 0 t - D 8 v 5 4 w r G 3 v k 9 6 Z 7 m m - t I j 9 1 i 6 0 D v t q 1 z e 4 3 8 0 y i C r k 6 r 0 x I u y x m _ 5 B 1 5 p 2 i c g 1 l q y F 6 n n t t t B q p k l x l B w 7 5 h 0 5 D p v n n m m D 9 3 v s 7 q D 8 h 0 x k i C x k j 0 q j F x y 5 h x y C i 6 3 4 4 5 B y v h p o e 0 q - y 7 s D 6 4 0 l 7 g E q z u v 3 m C x o j y p z S z i g k r t D p g _ 1 s 2 C l v l q s i G g j g z 0 q Q v 3 8 t k i F i 3 x 6 r r V o 8 w _ v j D w z 5 8 _ z F g s s 1 g g N 5 t x 6 m q D s w 6 8 6 1 E 3 h v 5 s 2 b x h h 7 1 k B m h 1 l s i D w o 4 x v 5 B h 2 x y o 8 C i h 8 t s i B 0 y s w y G q z n o m y B 8 - y l x l B 4 6 g 0 9 l G h g x v 7 q W u - g z 2 5 B i _ 8 k x l B l o n 7 6 x K - t s 5 6 x K j y s _ l 6 C x 0 9 8 7 v F & l t ; / r i n g & g t ; & l t ; / r p o l y g o n s & g t ; & l t ; r p o l y g o n s & g t ; & l t ; i d & g t ; 7 7 7 4 9 6 9 4 8 2 3 0 0 0 9 6 5 1 6 & l t ; / i d & g t ; & l t ; r i n g & g t ; n 0 t h _ j x p 9 c 0 j 2 5 6 Z 4 3 r v - S 2 6 k 5 5 - B o - 5 0 2 q B n r o 4 2 q B - i w 9 3 h B j 7 w x 5 - B 6 y k 7 6 Z j w 0 u - S & l t ; / r i n g & g t ; & l t ; / r p o l y g o n s & g t ; & l t ; r p o l y g o n s & g t ; & l t ; i d & g t ; 7 7 7 7 4 3 6 6 4 8 9 5 3 8 7 2 3 8 8 & l t ; / i d & g t ; & l t ; r i n g & g t ; i 5 y 2 7 5 g i 7 d k o p 7 9 r C m v k 9 3 h B 2 0 7 l 9 y G - g r v j C & l t ; / r i n g & g t ; & l t ; / r p o l y g o n s & g t ; & l t ; r p o l y g o n s & g t ; & l t ; i d & g t ; 7 7 7 7 6 1 0 7 4 9 7 4 8 1 8 3 0 4 4 & l t ; / i d & g t ; & l t ; r i n g & g t ; u 8 n 8 t 0 h g n e m o p 7 9 r C v i 5 p 3 0 B 3 5 n r s 4 E s 7 h 4 u r C t v 0 x - 2 C h i j p w s F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- 2 5 . 7 2 8 0 4 8 3 2 & l t ; / l a t & g t ; & l t ; l o n & g t ; 1 3 4 . 4 9 0 1 7 3 3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7 0 0 7 6 4 8 8 3 0 4 3 4 8 3 8 3 4 & l t ; / i d & g t ; & l t ; r i n g & g t ; g m o 7 t 9 h w 2 L 7 O n n B n h B i x C w X o p D n k E & l t ; / r i n g & g t ; & l t ; / r p o l y g o n s & g t ; & l t ; r p o l y g o n s & g t ; & l t ; i d & g t ; 8 7 0 0 7 6 4 8 8 3 0 4 3 4 8 3 8 3 6 & l t ; / i d & g t ; & l t ; r i n g & g t ; x 1 z g 0 l 3 v 2 L t 7 O B q 8 I v l D _ x j B & l t ; / r i n g & g t ; & l t ; / r p o l y g o n s & g t ; & l t ; r p o l y g o n s & g t ; & l t ; i d & g t ; 8 7 0 5 3 1 5 1 0 8 8 3 5 8 1 9 7 4 0 & l t ; / i d & g t ; & l t ; r i n g & g t ; y z g r 0 k 2 w - K 2 2 Q m y J v r C u 9 I 0 5 M & l t ; / r i n g & g t ; & l t ; / r p o l y g o n s & g t ; & l t ; r p o l y g o n s & g t ; & l t ; i d & g t ; 8 7 0 5 3 8 3 5 8 7 7 9 4 3 8 7 0 7 8 & l t ; / i d & g t ; & l t ; r i n g & g t ; 4 p u 8 k 0 h 5 h L 1 X 6 x a w v E 4 q T 0 0 R & l t ; / r i n g & g t ; & l t ; / r p o l y g o n s & g t ; & l t ; r p o l y g o n s & g t ; & l t ; i d & g t ; 8 7 0 5 3 8 3 6 5 6 5 1 3 8 6 3 8 7 4 & l t ; / i d & g t ; & l t ; r i n g & g t ; o x 4 6 j 4 x 8 h L 3 7 H 4 k G i C 1 7 K l x B & l t ; / r i n g & g t ; & l t ; / r p o l y g o n s & g t ; & l t ; r p o l y g o n s & g t ; & l t ; i d & g t ; 8 7 0 5 3 8 4 1 0 3 1 9 0 4 6 2 9 5 8 & l t ; / i d & g t ; & l t ; r i n g & g t ; 8 - h h q q v u i L p D 4 2 M n 2 E q - H 8 y e s 1 C & l t ; / r i n g & g t ; & l t ; / r p o l y g o n s & g t ; & l t ; r p o l y g o n s & g t ; & l t ; i d & g t ; 8 7 0 5 4 0 3 7 5 6 9 6 0 8 0 9 0 8 8 & l t ; / i d & g t ; & l t ; r i n g & g t ; w h y m l p g q h L 9 y L u 0 D 1 n C & l t ; / r i n g & g t ; & l t ; / r p o l y g o n s & g t ; & l t ; r p o l y g o n s & g t ; & l t ; i d & g t ; 8 7 0 5 4 2 7 6 7 1 3 3 8 7 1 3 7 9 5 & l t ; / i d & g t ; & l t ; r i n g & g t ; 3 l q k 1 3 7 h i L j t E y 6 B 9 z H t k B & l t ; / r i n g & g t ; & l t ; / r p o l y g o n s & g t ; & l t ; r p o l y g o n s & g t ; & l t ; i d & g t ; 8 7 0 5 4 2 8 1 8 6 7 3 4 7 8 9 0 1 5 & l t ; / i d & g t ; & l t ; r i n g & g t ; 1 q _ l 9 9 i s i L s E 6 n E 8 y F n U & l t ; / r i n g & g t ; & l t ; / r p o l y g o n s & g t ; & l t ; r p o l y g o n s & g t ; & l t ; i d & g t ; 8 7 0 5 4 2 8 5 3 0 3 3 2 1 7 2 8 8 4 & l t ; / i d & g t ; & l t ; r i n g & g t ; 9 1 i p h n 4 n i L n v G r 8 C x x B & l t ; / r i n g & g t ; & l t ; / r p o l y g o n s & g t ; & l t ; r p o l y g o n s & g t ; & l t ; i d & g t ; 8 7 0 5 4 2 8 9 4 2 6 4 9 0 3 2 8 4 0 & l t ; / i d & g t ; & l t ; r i n g & g t ; l l 9 k u r y t i L z h D x k a T n 8 D q s T x 4 B & l t ; / r i n g & g t ; & l t ; / r p o l y g o n s & g t ; & l t ; r p o l y g o n s & g t ; & l t ; i d & g t ; 8 7 0 5 4 3 0 4 2 0 1 1 7 7 8 2 7 5 4 & l t ; / i d & g t ; & l t ; r i n g & g t ; t 4 8 l z 8 - p j L - t C 4 g M 0 8 a s s C & l t ; / r i n g & g t ; & l t ; / r p o l y g o n s & g t ; & l t ; r p o l y g o n s & g t ; & l t ; i d & g t ; 8 7 0 5 4 3 2 4 4 7 3 4 2 3 4 6 5 5 5 & l t ; / i d & g t ; & l t ; r i n g & g t ; 9 x j 9 3 l 3 o j L s l i C - V q x e n 8 L & l t ; / r i n g & g t ; & l t ; / r p o l y g o n s & g t ; & l t ; r p o l y g o n s & g t ; & l t ; i d & g t ; 8 7 0 5 4 3 2 4 8 1 7 0 2 0 8 5 0 1 6 & l t ; / i d & g t ; & l t ; r i n g & g t ; o j v o n s j q j L x 8 I n v J w x J l B 9 l N j t F & l t ; / r i n g & g t ; & l t ; / r p o l y g o n s & g t ; & l t ; r p o l y g o n s & g t ; & l t ; i d & g t ; 8 7 0 5 4 3 2 9 2 8 3 7 8 6 8 3 5 5 4 & l t ; / i d & g t ; & l t ; r i n g & g t ; 6 2 v u l x r m j L 7 B k 9 u E 9 u u C m z K & l t ; / r i n g & g t ; & l t ; / r p o l y g o n s & g t ; & l t ; r p o l y g o n s & g t ; & l t ; i d & g t ; 8 7 0 5 4 3 2 9 2 8 3 7 8 6 8 3 5 5 6 & l t ; / i d & g t ; & l t ; r i n g & g t ; t 0 4 j 6 6 s m j L 3 _ J 8 w a 1 D k k p C & l t ; / r i n g & g t ; & l t ; / r p o l y g o n s & g t ; & l t ; r p o l y g o n s & g t ; & l t ; i d & g t ; 8 7 0 5 4 3 3 1 3 4 5 3 7 1 1 4 1 4 2 & l t ; / i d & g t ; & l t ; r i n g & g t ; o k i k x 7 t o j L 6 5 F i 7 B 8 0 N & l t ; / r i n g & g t ; & l t ; / r p o l y g o n s & g t ; & l t ; r p o l y g o n s & g t ; & l t ; i d & g t ; 8 7 0 5 4 3 3 1 3 4 5 3 7 1 1 4 1 4 3 & l t ; / i d & g t ; & l t ; r i n g & g t ; 3 p z r p h n o j L u r N y 8 E 9 6 D w - n B & l t ; / r i n g & g t ; & l t ; / r p o l y g o n s & g t ; & l t ; r p o l y g o n s & g t ; & l t ; i d & g t ; 8 7 0 5 4 3 4 1 6 5 3 2 9 2 6 4 8 9 3 & l t ; / i d & g t ; & l t ; r i n g & g t ; m _ k j 0 - k w j L h 0 N x R 1 m D l m B & l t ; / r i n g & g t ; & l t ; / r p o l y g o n s & g t ; & l t ; r p o l y g o n s & g t ; & l t ; i d & g t ; 8 7 0 5 4 3 7 1 2 0 2 6 6 7 6 4 4 3 7 & l t ; / i d & g t ; & l t ; r i n g & g t ; s 9 z _ p j j r k L 4 J 1 _ C n Z o W & l t ; / r i n g & g t ; & l t ; / r p o l y g o n s & g t ; & l t ; r p o l y g o n s & g t ; & l t ; i d & g t ; 8 7 0 5 4 3 7 2 9 2 0 6 5 4 5 6 5 1 0 & l t ; / i d & g t ; & l t ; r i n g & g t ; r v - o t 5 g 9 j L n m O r i O s h E & l t ; / r i n g & g t ; & l t ; / r p o l y g o n s & g t ; & l t ; r p o l y g o n s & g t ; & l t ; i d & g t ; 8 7 0 5 4 4 9 7 9 9 0 1 0 2 2 2 3 5 6 & l t ; / i d & g t ; & l t ; r i n g & g t ; _ y w 8 q g j _ k L 4 y U t H l 5 T j U & l t ; / r i n g & g t ; & l t ; / r p o l y g o n s & g t ; & l t ; r p o l y g o n s & g t ; & l t ; i d & g t ; 8 7 0 5 4 5 1 0 7 0 3 2 0 5 4 2 2 3 2 & l t ; / i d & g t ; & l t ; r i n g & g t ; o x m h w g 5 q l L k B u r C t r G e p s C y 2 B 3 l B y S 7 p B u _ D f _ a & l t ; / r i n g & g t ; & l t ; / r p o l y g o n s & g t ; & l t ; r p o l y g o n s & g t ; & l t ; i d & g t ; 8 7 0 7 0 5 1 7 5 3 0 9 2 1 5 3 4 7 8 & l t ; / i d & g t ; & l t ; r i n g & g t ; l n g h k y 7 7 x K t X 4 J w M - C 7 C i U g U k M 4 P j N - J r U o b s b y R & l t ; / r i n g & g t ; & l t ; / r p o l y g o n s & g t ; & l t ; r p o l y g o n s & g t ; & l t ; i d & g t ; 8 7 0 7 0 7 2 4 7 2 0 1 4 3 8 9 6 7 1 & l t ; / i d & g t ; & l t ; r i n g & g t ; p m s 3 4 5 n 3 z K 5 i B m E z _ E t G j - B & l t ; / r i n g & g t ; & l t ; / r p o l y g o n s & g t ; & l t ; r p o l y g o n s & g t ; & l t ; i d & g t ; 8 7 0 7 0 9 2 8 8 1 6 9 8 9 7 9 9 0 0 & l t ; / i d & g t ; & l t ; r i n g & g t ; m j s n g g q u z K w J 0 Q y d _ B & l t ; / r i n g & g t ; & l t ; / r p o l y g o n s & g t ; & l t ; r p o l y g o n s & g t ; & l t ; i d & g t ; 8 7 0 7 0 9 3 5 0 0 1 7 4 2 7 0 6 5 0 & l t ; / i d & g t ; & l t ; r i n g & g t ; w r u 2 4 m n v z K 4 J 7 X q V x i B n F 8 D y X 8 u C o I 2 b & l t ; / r i n g & g t ; & l t ; / r p o l y g o n s & g t ; & l t ; r p o l y g o n s & g t ; & l t ; i d & g t ; 8 7 0 7 1 0 4 0 1 4 2 5 4 2 1 1 3 9 0 & l t ; / i d & g t ; & l t ; r i n g & g t ; z g q 8 6 j 6 0 z K _ o N w - f 9 l J u 8 Q & l t ; / r i n g & g t ; & l t ; / r p o l y g o n s & g t ; & l t ; r p o l y g o n s & g t ; & l t ; i d & g t ; 8 7 0 7 1 0 5 1 1 3 7 6 5 8 3 9 0 4 2 & l t ; / i d & g t ; & l t ; r i n g & g t ; t u 4 8 4 k g i 0 K h - C h 6 G u 2 F 4 I p r N x G g 6 Q & l t ; / r i n g & g t ; & l t ; / r p o l y g o n s & g t ; & l t ; r p o l y g o n s & g t ; & l t ; i d & g t ; 8 7 0 7 1 0 5 1 1 3 7 6 5 8 3 9 0 4 4 & l t ; / i d & g t ; & l t ; r i n g & g t ; 4 k u i 1 y v i 0 K j - J e 2 t C g 3 C 5 y E p - G & l t ; / r i n g & g t ; & l t ; / r p o l y g o n s & g t ; & l t ; r p o l y g o n s & g t ; & l t ; i d & g t ; 8 7 0 7 1 0 5 5 6 0 4 4 2 4 3 7 8 8 3 & l t ; / i d & g t ; & l t ; r i n g & g t ; w 0 n t t 6 4 9 z K 3 D v H r U & l t ; / r i n g & g t ; & l t ; / r p o l y g o n s & g t ; & l t ; r p o l y g o n s & g t ; & l t ; i d & g t ; 8 7 0 7 1 0 5 5 6 0 4 4 2 4 3 7 8 8 4 & l t ; / i d & g t ; & l t ; r i n g & g t ; m 4 2 s g z 8 9 z K t - J k o R p h M z 6 C n v E & l t ; / r i n g & g t ; & l t ; / r p o l y g o n s & g t ; & l t ; r p o l y g o n s & g t ; & l t ; i d & g t ; 8 7 0 7 1 0 5 6 2 9 1 6 1 9 1 4 5 2 4 & l t ; / i d & g t ; & l t ; r i n g & g t ; 2 g - h x p i _ z K n r H _ o C 5 - K w o B j r C u w F & l t ; / r i n g & g t ; & l t ; / r p o l y g o n s & g t ; & l t ; r p o l y g o n s & g t ; & l t ; i d & g t ; 8 7 0 7 1 0 8 2 7 4 8 6 1 7 6 8 9 5 2 & l t ; / i d & g t ; & l t ; r i n g & g t ; n 9 h t q q h p 0 K i n E 5 v C m j K j n E n k V & l t ; / r i n g & g t ; & l t ; / r p o l y g o n s & g t ; & l t ; r p o l y g o n s & g t ; & l t ; i d & g t ; 8 7 0 7 1 0 8 3 7 7 9 4 0 9 8 3 9 4 0 & l t ; / i d & g t ; & l t ; r i n g & g t ; g 9 k 3 1 8 3 r 0 K g H l 1 N 2 q B 6 y F v E _ - D n G g h B & l t ; / r i n g & g t ; & l t ; / r p o l y g o n s & g t ; & l t ; r p o l y g o n s & g t ; & l t ; i d & g t ; 8 7 0 7 1 0 9 3 4 0 0 1 3 6 5 8 2 2 4 & l t ; / i d & g t ; & l t ; r i n g & g t ; i t l l v l o 0 0 K y 2 J y y G t 0 C _ u G i u N & l t ; / r i n g & g t ; & l t ; / r p o l y g o n s & g t ; & l t ; r p o l y g o n s & g t ; & l t ; i d & g t ; 8 7 0 7 1 7 2 5 9 6 2 9 1 9 9 4 4 9 5 & l t ; / i d & g t ; & l t ; r i n g & g t ; 0 y s s 9 x 6 _ v K o a v I l D R z G y F Y 0 L 5 Y & l t ; / r i n g & g t ; & l t ; / r p o l y g o n s & g t ; & l t ; r p o l y g o n s & g t ; & l t ; i d & g t ; 8 7 0 7 2 1 9 6 0 0 4 1 4 0 8 1 5 2 7 & l t ; / i d & g t ; & l t ; r i n g & g t ; h p o v w 3 6 m w K Z 4 I P 3 P & l t ; / r i n g & g t ; & l t ; / r p o l y g o n s & g t ; & l t ; r p o l y g o n s & g t ; & l t ; i d & g t ; 8 7 0 7 2 2 0 3 2 1 9 6 8 5 8 7 1 0 4 & l t ; / i d & g t ; & l t ; r i n g & g t ; n p j n 5 o o x w K w x E 3 i B 8 j B x 5 G y 5 E v x B & l t ; / r i n g & g t ; & l t ; / r p o l y g o n s & g t ; & l t ; r p o l y g o n s & g t ; & l t ; i d & g t ; 8 7 0 7 2 2 0 3 9 0 6 8 8 0 6 3 7 3 1 & l t ; / i d & g t ; & l t ; r i n g & g t ; _ l 8 _ m z g 0 w K i j H s C o c i U g I u i B & l t ; / r i n g & g t ; & l t ; / r p o l y g o n s & g t ; & l t ; r p o l y g o n s & g t ; & l t ; i d & g t ; 8 7 0 7 2 2 0 6 9 9 9 2 5 7 0 9 2 8 3 & l t ; / i d & g t ; & l t ; r i n g & g t ; n 4 m z p o h 0 w K l I w M 0 6 C 8 O s I - j B n J s K & l t ; / r i n g & g t ; & l t ; / r p o l y g o n s & g t ; & l t ; r p o l y g o n s & g t ; & l t ; i d & g t ; 8 7 0 7 2 2 0 6 9 9 9 2 5 7 0 9 2 8 5 & l t ; / i d & g t ; & l t ; r i n g & g t ; u s l 6 m 7 8 z w K 3 X m G u e _ Y m C 3 f 4 H i 8 B s J & l t ; / r i n g & g t ; & l t ; / r p o l y g o n s & g t ; & l t ; r p o l y g o n s & g t ; & l t ; i d & g t ; 8 7 0 7 2 2 0 6 9 9 9 2 5 7 0 9 2 8 6 & l t ; / i d & g t ; & l t ; r i n g & g t ; l 2 z t 7 3 4 z w K j P r P 3 0 B - E u F m D 6 F r J g n B 7 D & l t ; / r i n g & g t ; & l t ; / r p o l y g o n s & g t ; & l t ; r p o l y g o n s & g t ; & l t ; i d & g t ; 8 7 0 7 2 2 0 6 9 9 9 2 5 7 0 9 2 8 7 & l t ; / i d & g t ; & l t ; r i n g & g t ; z z 8 9 p 7 x z w K y C m R 4 j D w O w 0 B & l t ; / r i n g & g t ; & l t ; / r p o l y g o n s & g t ; & l t ; r p o l y g o n s & g t ; & l t ; i d & g t ; 8 7 0 7 2 2 0 6 9 9 9 2 5 7 0 9 2 8 8 & l t ; / i d & g t ; & l t ; r i n g & g t ; j 3 x y _ 7 r z w K 3 O h P v t B t b v W u D h J 0 F u I 1 j B u W & l t ; / r i n g & g t ; & l t ; / r p o l y g o n s & g t ; & l t ; r p o l y g o n s & g t ; & l t ; i d & g t ; 8 7 0 7 2 2 0 6 9 9 9 2 5 7 0 9 2 8 9 & l t ; / i d & g t ; & l t ; r i n g & g t ; k h 5 r s o n z w K t F r i F q U m G 3 G 0 L h B - I 5 j B _ z B & l t ; / r i n g & g t ; & l t ; / r p o l y g o n s & g t ; & l t ; r p o l y g o n s & g t ; & l t ; i d & g t ; 8 7 0 7 2 2 0 6 9 9 9 2 5 7 0 9 2 9 1 & l t ; / i d & g t ; & l t ; r i n g & g t ; i v u t 9 i 0 1 w K u l B q i C m H n h B n z D z K 2 n C r J g h B h K - G 8 F 0 B D 7 v E h Z K & l t ; / r i n g & g t ; & l t ; / r p o l y g o n s & g t ; & l t ; r p o l y g o n s & g t ; & l t ; i d & g t ; 8 7 0 7 2 2 0 7 3 4 2 8 5 4 4 7 4 6 7 & l t ; / i d & g t ; & l t ; r i n g & g t ; 9 j m m i - - 0 w K g K z 3 D o e t o D x o D 7 v F v w F 9 h g C y q B 8 j h E y q 1 C H & l t ; / r i n g & g t ; & l t ; / r p o l y g o n s & g t ; & l t ; r p o l y g o n s & g t ; & l t ; i d & g t ; 8 7 0 7 2 2 0 7 3 4 2 8 5 4 4 7 4 6 8 & l t ; / i d & g t ; & l t ; r i n g & g t ; 7 - 2 1 j j k 0 w K 4 k E 8 j G h 5 G 8 z y B & l t ; / r i n g & g t ; & l t ; / r p o l y g o n s & g t ; & l t ; r p o l y g o n s & g t ; & l t ; i d & g t ; 8 7 0 7 2 2 0 7 6 8 6 4 5 1 8 5 8 1 2 & l t ; / i d & g t ; & l t ; r i n g & g t ; p m u g j t v 2 w K Z n I 4 G j L 3 K o l B 6 C j O r t B 6 u B o I l E 0 v B - Q 4 r C & l t ; / r i n g & g t ; & l t ; / r p o l y g o n s & g t ; & l t ; r p o l y g o n s & g t ; & l t ; i d & g t ; 8 7 0 7 2 2 4 0 6 7 1 8 0 0 6 8 9 0 0 & l t ; / i d & g t ; & l t ; r i n g & g t ; j 2 i h t r 3 j x K j L 5 6 H 8 h C F l K h N 6 B x H - M 3 Q 6 S B w I 3 G & l t ; / r i n g & g t ; & l t ; / r p o l y g o n s & g t ; & l t ; r p o l y g o n s & g t ; & l t ; i d & g t ; 8 7 0 7 2 2 4 1 0 1 5 3 9 8 0 7 5 7 5 & l t ; / i d & g t ; & l t ; r i n g & g t ; 7 3 v 2 q u 9 l x K _ U 4 C z H t B 9 N x J h x B & l t ; / r i n g & g t ; & l t ; / r p o l y g o n s & g t ; & l t ; r p o l y g o n s & g t ; & l t ; i d & g t ; 8 7 0 7 2 2 4 1 3 5 8 9 9 5 4 6 0 2 1 & l t ; / i d & g t ; & l t ; r i n g & g t ; 2 p w m n z 2 l x K l L 6 E o H g E s j B 7 N q M 5 J 9 C r H v J x J 7 P i b z F 6 G g O 3 I & l t ; / r i n g & g t ; & l t ; / r p o l y g o n s & g t ; & l t ; r p o l y g o n s & g t ; & l t ; i d & g t ; 8 7 0 7 2 2 4 1 3 5 8 9 9 5 4 6 0 2 2 & l t ; / i d & g t ; & l t ; r i n g & g t ; 7 m n 8 5 z z n x K 6 G v h B m v B 9 J 6 U & l t ; / r i n g & g t ; & l t ; / r p o l y g o n s & g t ; & l t ; r p o l y g o n s & g t ; & l t ; i d & g t ; 8 7 0 7 2 2 4 2 0 4 6 1 9 0 2 2 7 2 2 & l t ; / i d & g t ; & l t ; r i n g & g t ; m l 9 6 1 4 s n x K r D 1 B z H 8 I i G t H k G 7 C p G 4 R - F m F 8 N & l t ; / r i n g & g t ; & l t ; / r p o l y g o n s & g t ; & l t ; r p o l y g o n s & g t ; & l t ; i d & g t ; 8 7 0 7 2 2 4 2 0 4 6 1 9 0 2 2 7 2 3 & l t ; / i d & g t ; & l t ; r i n g & g t ; m 0 k 4 x t p n x K w C x B p B & l t ; / r i n g & g t ; & l t ; / r p o l y g o n s & g t ; & l t ; r p o l y g o n s & g t ; & l t ; i d & g t ; 8 7 0 7 2 2 4 2 0 4 6 1 9 0 2 2 7 2 5 & l t ; / i d & g t ; & l t ; r i n g & g t ; x r _ y _ x v n x K - S F q R p T s E g a o B z I v B 8 I z H i J q D k J 6 I q I x G l H 2 X j N 7 Y _ N y K s P J & l t ; / r i n g & g t ; & l t ; / r p o l y g o n s & g t ; & l t ; r p o l y g o n s & g t ; & l t ; i d & g t ; 8 7 0 7 2 2 4 3 0 7 6 9 8 2 3 8 0 0 7 & l t ; / i d & g t ; & l t ; r i n g & g t ; 8 6 z s p 3 p n x K 9 F i U t S 4 J 8 E k H v H i L r N s I u v F & l t ; / r i n g & g t ; & l t ; / r p o l y g o n s & g t ; & l t ; r p o l y g o n s & g t ; & l t ; i d & g t ; 8 7 0 7 2 2 4 3 0 7 6 9 8 2 3 8 0 0 8 & l t ; / i d & g t ; & l t ; r i n g & g t ; 3 j 6 k o o n p x K s f s H 9 S t L 6 E 3 F i E 1 K p H w P w X h N l a S m S o H & l t ; / r i n g & g t ; & l t ; / r p o l y g o n s & g t ; & l t ; r p o l y g o n s & g t ; & l t ; i d & g t ; 8 7 0 7 2 2 4 3 0 7 6 9 8 2 3 8 0 1 1 & l t ; / i d & g t ; & l t ; r i n g & g t ; y z 8 1 4 3 7 o x K v q H m m D 8 G p I 6 q B B n D 8 D 6 D 1 J s S 4 B z r B k P 5 E q C 3 Q v J 1 J 8 H & l t ; / r i n g & g t ; & l t ; / r p o l y g o n s & g t ; & l t ; r p o l y g o n s & g t ; & l t ; i d & g t ; 8 7 0 7 2 2 4 3 4 2 0 5 7 9 7 6 4 9 6 & l t ; / i d & g t ; & l t ; r i n g & g t ; h z 7 0 9 o s t x K q z G 8 v C _ - D y 0 E & l t ; / r i n g & g t ; & l t ; / r p o l y g o n s & g t ; & l t ; r p o l y g o n s & g t ; & l t ; i d & g t ; 8 7 0 7 2 2 4 3 4 2 0 5 7 9 7 6 4 9 8 & l t ; / i d & g t ; & l t ; r i n g & g t ; o i p v j y 8 t x K m Q w q B n Y 5 2 B l n M n v R k F 5 e 6 0 B 9 w B i r B & l t ; / r i n g & g t ; & l t ; / r p o l y g o n s & g t ; & l t ; r p o l y g o n s & g t ; & l t ; i d & g t ; 8 7 0 7 2 2 4 3 4 2 0 5 7 9 7 6 4 9 9 & l t ; / i d & g t ; & l t ; r i n g & g t ; 6 7 g 6 1 l t s x K m 6 B g B 3 b z L y a 8 G r H - B h F 7 M 0 c z y B 6 c j H J 3 Y g h B - p B o K & l t ; / r i n g & g t ; & l t ; / r p o l y g o n s & g t ; & l t ; r p o l y g o n s & g t ; & l t ; i d & g t ; 8 7 0 7 2 2 4 3 4 2 0 5 7 9 7 6 5 0 0 & l t ; / i d & g t ; & l t ; r i n g & g t ; 4 t u x k 9 s r x K m y O s B 6 J s C 6 d 4 p B s w B x 5 B m i B a u p J & l t ; / r i n g & g t ; & l t ; / r p o l y g o n s & g t ; & l t ; r p o l y g o n s & g t ; & l t ; i d & g t ; 8 7 0 7 2 2 4 3 4 2 0 5 7 9 7 6 5 0 1 & l t ; / i d & g t ; & l t ; r i n g & g t ; y s r v 0 i p t x K 5 i E 8 - G i i E s t N & l t ; / r i n g & g t ; & l t ; / r p o l y g o n s & g t ; & l t ; r p o l y g o n s & g t ; & l t ; i d & g t ; 8 7 0 7 2 2 4 3 7 6 4 1 7 7 1 4 3 9 9 & l t ; / i d & g t ; & l t ; r i n g & g t ; 0 _ q w s _ s q x K k V w J n I h F 2 I p H _ H p C r G k F & l t ; / r i n g & g t ; & l t ; / r p o l y g o n s & g t ; & l t ; r p o l y g o n s & g t ; & l t ; i d & g t ; 8 7 0 7 2 2 4 4 1 0 7 7 7 4 5 3 6 8 5 & l t ; / i d & g t ; & l t ; r i n g & g t ; _ s z h 0 6 u u x K v 2 D O 3 v B z o B 3 X w N z W 9 g B 6 L 7 J w d 6 u C _ c o D j k B n g C & l t ; / r i n g & g t ; & l t ; / r p o l y g o n s & g t ; & l t ; r p o l y g o n s & g t ; & l t ; i d & g t ; 8 7 0 7 2 2 4 4 1 0 7 7 7 4 5 3 6 8 6 & l t ; / i d & g t ; & l t ; r i n g & g t ; g _ h n 4 - 7 s x K j m C 7 1 D o f 9 i B 8 I g e k 2 B 2 l C 8 S q d s n B 5 I & l t ; / r i n g & g t ; & l t ; / r p o l y g o n s & g t ; & l t ; r p o l y g o n s & g t ; & l t ; i d & g t ; 8 7 0 7 2 2 4 4 1 0 7 7 7 4 5 3 6 8 9 & l t ; / i d & g t ; & l t ; r i n g & g t ; o i m _ k z 1 v x K k _ E 3 q D 1 S t L q C I v K r K w j B k o B n H L p m D i T 9 I & l t ; / r i n g & g t ; & l t ; / r p o l y g o n s & g t ; & l t ; r p o l y g o n s & g t ; & l t ; i d & g t ; 8 7 0 7 2 2 4 4 1 0 7 7 7 4 5 3 6 9 1 & l t ; / i d & g t ; & l t ; r i n g & g t ; u - 9 i h 9 j t x K 0 Q _ M 6 Q s C 7 E 9 C p E w D 8 B q D x J r B 2 N & l t ; / r i n g & g t ; & l t ; / r p o l y g o n s & g t ; & l t ; r p o l y g o n s & g t ; & l t ; i d & g t ; 8 7 0 7 2 2 4 4 1 0 7 7 7 4 5 3 6 9 5 & l t ; / i d & g t ; & l t ; r i n g & g t ; 7 o x 4 0 y l w x K z F t k C 9 N _ F 8 H y t B q W & l t ; / r i n g & g t ; & l t ; / r p o l y g o n s & g t ; & l t ; r p o l y g o n s & g t ; & l t ; i d & g t ; 8 7 0 7 2 2 5 2 3 5 4 1 1 1 7 3 9 1 9 & l t ; / i d & g t ; & l t ; r i n g & g t ; w r w 6 0 z 1 2 x K 4 k B 8 y C u n E - p E 6 q I q h D x o C k s C & l t ; / r i n g & g t ; & l t ; / r p o l y g o n s & g t ; & l t ; r p o l y g o n s & g t ; & l t ; i d & g t ; 8 7 0 7 2 2 5 5 4 4 6 4 8 8 1 9 2 5 6 & l t ; / i d & g t ; & l t ; r i n g & g t ; j p s 1 u 1 o 2 x K p I - C n E & l t ; / r i n g & g t ; & l t ; / r p o l y g o n s & g t ; & l t ; r p o l y g o n s & g t ; & l t ; i d & g t ; 8 7 0 7 2 2 5 5 4 4 6 4 8 8 1 9 2 5 7 & l t ; / i d & g t ; & l t ; r i n g & g t ; x h 5 j k o u 2 x K k H m H 6 X - P & l t ; / r i n g & g t ; & l t ; / r p o l y g o n s & g t ; & l t ; r p o l y g o n s & g t ; & l t ; i d & g t ; 8 7 0 7 2 2 5 5 4 4 6 4 8 8 1 9 2 5 8 & l t ; / i d & g t ; & l t ; r i n g & g t ; 8 6 4 5 x x q 2 x K 2 M m B Q x O x D l p B q Q j a 1 Q g T t C f p B q F & l t ; / r i n g & g t ; & l t ; / r p o l y g o n s & g t ; & l t ; r p o l y g o n s & g t ; & l t ; i d & g t ; 8 7 0 7 2 6 9 0 7 8 4 3 7 3 3 1 1 2 2 & l t ; / i d & g t ; & l t ; r i n g & g t ; q 5 4 p 6 0 1 3 2 K u n G y s F q G h V s Y 9 z B i _ B w d 6 b k s C & l t ; / r i n g & g t ; & l t ; / r p o l y g o n s & g t ; & l t ; r p o l y g o n s & g t ; & l t ; i d & g t ; 8 7 0 7 2 6 9 0 7 8 4 3 7 3 3 1 1 2 3 & l t ; / i d & g t ; & l t ; r i n g & g t ; t t 0 1 u 2 _ 3 2 K j 3 x B g m E 1 b - k B l a 6 S k i B 3 a g P g 3 D u _ B o F & l t ; / r i n g & g t ; & l t ; / r p o l y g o n s & g t ; & l t ; r p o l y g o n s & g t ; & l t ; i d & g t ; 8 7 0 7 2 6 9 1 4 7 1 5 6 8 0 7 8 2 1 & l t ; / i d & g t ; & l t ; r i n g & g t ; 4 p k 7 1 r v 7 2 K w _ P v h D l O k M 6 L v 4 F 0 u B 1 N 5 G 9 V u P r t D & l t ; / r i n g & g t ; & l t ; / r p o l y g o n s & g t ; & l t ; r p o l y g o n s & g t ; & l t ; i d & g t ; 8 7 0 7 2 7 3 5 7 9 5 6 3 0 5 7 4 2 5 & l t ; / i d & g t ; & l t ; r i n g & g t ; 3 r o h 8 t r - 1 K 1 s J y V t n B w 4 B 9 W 6 L 6 t J i s G & l t ; / r i n g & g t ; & l t ; / r p o l y g o n s & g t ; & l t ; r p o l y g o n s & g t ; & l t ; i d & g t ; 8 7 0 7 3 5 8 7 2 2 9 9 4 7 3 3 5 2 7 & l t ; / i d & g t ; & l t ; r i n g & g t ; z r 6 5 9 z 7 2 2 K u 7 C 7 S v y F 1 0 C v 3 I w v H l q C m p D r j K & l t ; / r i n g & g t ; & l t ; / r p o l y g o n s & g t ; & l t ; r p o l y g o n s & g t ; & l t ; i d & g t ; 8 7 0 7 3 7 3 0 5 1 0 0 5 6 3 2 7 4 4 & l t ; / i d & g t ; & l t ; r i n g & g t ; v - 1 6 u t p 8 5 K x g D g R 8 r B p k C p 0 B z g B t y B q m C r Z f m s C & l t ; / r i n g & g t ; & l t ; / r p o l y g o n s & g t ; & l t ; r p o l y g o n s & g t ; & l t ; i d & g t ; 8 7 0 7 4 0 4 5 5 8 8 8 5 7 1 6 3 0 3 & l t ; / i d & g t ; & l t ; r i n g & g t ; 5 i i y u w m y 8 K 0 4 K 2 9 V y h G & l t ; / r i n g & g t ; & l t ; / r p o l y g o n s & g t ; & l t ; r p o l y g o n s & g t ; & l t ; i d & g t ; 8 7 0 7 4 0 5 3 1 4 7 9 9 9 6 0 2 4 4 & l t ; / i d & g t ; & l t ; r i n g & g t ; x u w r 4 - t 0 8 K x - z B _ d v Q u O 3 z G t p F 5 4 D & l t ; / r i n g & g t ; & l t ; / r p o l y g o n s & g t ; & l t ; r p o l y g o n s & g t ; & l t ; i d & g t ; 8 7 0 7 4 0 5 6 5 8 3 9 7 3 4 3 9 6 1 & l t ; / i d & g t ; & l t ; r i n g & g t ; n m k 5 m x u - 8 K 9 o Y _ n B k u C u g D l y E C n x B w 5 J & l t ; / r i n g & g t ; & l t ; / r p o l y g o n s & g t ; & l t ; r p o l y g o n s & g t ; & l t ; i d & g t ; 8 7 0 7 4 3 8 8 1 5 5 4 4 8 6 9 2 2 1 & l t ; / i d & g t ; & l t ; r i n g & g t ; 8 6 j z r t 2 s 1 K p i R p 6 J 2 _ M 5 j N & l t ; / r i n g & g t ; & l t ; / r p o l y g o n s & g t ; & l t ; r p o l y g o n s & g t ; & l t ; i d & g t ; 8 7 0 7 4 4 7 6 8 0 3 5 7 3 6 8 6 5 0 & l t ; / i d & g t ; & l t ; r i n g & g t ; 2 w 0 6 y n y q 1 K z F r L z s J t 3 H h l B G k T 0 h B t M & l t ; / r i n g & g t ; & l t ; / r p o l y g o n s & g t ; & l t ; r p o l y g o n s & g t ; & l t ; i d & g t ; 8 7 0 7 4 4 8 2 6 4 4 7 2 9 2 0 4 6 8 & l t ; / i d & g t ; & l t ; r i n g & g t ; 1 p u 6 q h r q 1 K r 1 D y m E x F p s C 4 d q r D 1 6 B & l t ; / r i n g & g t ; & l t ; / r p o l y g o n s & g t ; & l t ; r p o l y g o n s & g t ; & l t ; i d & g t ; 8 7 0 7 4 4 8 2 6 4 4 7 2 9 2 0 4 7 1 & l t ; / i d & g t ; & l t ; r i n g & g t ; g x w w k s v q 1 K 5 B 8 G o p G u 7 E N t z C u d w l M & l t ; / r i n g & g t ; & l t ; / r p o l y g o n s & g t ; & l t ; r p o l y g o n s & g t ; & l t ; i d & g t ; 8 7 0 8 3 2 4 4 3 7 8 0 1 3 0 4 5 3 2 & l t ; / i d & g t ; & l t ; r i n g & g t ; y u n 1 v q k 2 h L i 0 I h i E g k D 3 8 X & l t ; / r i n g & g t ; & l t ; / r p o l y g o n s & g t ; & l t ; r p o l y g o n s & g t ; & l t ; i d & g t ; 8 7 0 8 3 2 4 4 3 7 8 0 1 3 0 4 5 3 4 & l t ; / i d & g t ; & l t ; r i n g & g t ; - q 9 0 n k w y h L 6 J n F r R & l t ; / r i n g & g t ; & l t ; / r p o l y g o n s & g t ; & l t ; r p o l y g o n s & g t ; & l t ; i d & g t ; 8 7 0 8 4 1 6 1 4 3 9 4 3 0 0 8 6 3 9 & l t ; / i d & g t ; & l t ; r i n g & g t ; h h t o x v n i i L 9 h L p 5 7 B 6 s G q z D & l t ; / r i n g & g t ; & l t ; / r p o l y g o n s & g t ; & l t ; r p o l y g o n s & g t ; & l t ; i d & g t ; 8 7 0 8 4 7 0 3 6 3 6 1 0 1 5 3 0 8 8 & l t ; / i d & g t ; & l t ; r i n g & g t ; 1 s i _ w - u l o L m R 3 _ 7 C 8 X w s r B 5 w J & l t ; / r i n g & g t ; & l t ; / r p o l y g o n s & g t ; & l t ; r p o l y g o n s & g t ; & l t ; i d & g t ; 8 7 0 8 4 7 6 2 3 9 1 2 5 4 1 4 1 7 9 & l t ; / i d & g t ; & l t ; r i n g & g t ; 1 k _ s 1 k r o o L s B x 8 Q l 0 B h h H 7 v I & l t ; / r i n g & g t ; & l t ; / r p o l y g o n s & g t ; & l t ; r p o l y g o n s & g t ; & l t ; i d & g t ; 8 7 0 8 5 9 4 8 8 3 3 0 1 9 9 9 5 0 7 & l t ; / i d & g t ; & l t ; r i n g & g t ; 6 _ _ 0 3 0 2 j m L 9 x F g 0 M y C k n U w 8 I 0 9 D & l t ; / r i n g & g t ; & l t ; / r p o l y g o n s & g t ; & l t ; r p o l y g o n s & g t ; & l t ; i d & g t ; 8 7 1 0 5 2 3 3 5 7 9 7 7 6 4 1 1 8 4 & l t ; / i d & g t ; & l t ; r i n g & g t ; w 3 5 u w y 0 6 m L l i B 7 H 9 g B x 1 C 7 r B w o H & l t ; / r i n g & g t ; & l t ; / r p o l y g o n s & g t ; & l t ; r p o l y g o n s & g t ; & l t ; i d & g t ; 8 7 1 0 8 9 5 5 4 2 6 6 3 6 4 3 5 3 1 & l t ; / i d & g t ; & l t ; r i n g & g t ; z 6 q p - 2 - _ m L 6 7 D 4 y E 0 C - O u E v F v F l I h P 8 J v I 3 R o v B k v B s l F p o N z k B q p C & l t ; / r i n g & g t ; & l t ; / r p o l y g o n s & g t ; & l t ; r p o l y g o n s & g t ; & l t ; i d & g t ; 8 7 1 0 8 9 5 5 4 2 6 6 3 6 4 3 5 3 2 & l t ; / i d & g t ; & l t ; r i n g & g t ; p 3 s r i r g - m L t D X w E h C k E B u X t N o H & l t ; / r i n g & g t ; & l t ; / r p o l y g o n s & g t ; & l t ; r p o l y g o n s & g t ; & l t ; i d & g t ; 8 7 1 0 8 9 5 5 4 2 6 6 3 6 4 3 5 3 3 & l t ; / i d & g t ; & l t ; r i n g & g t ; i r t - - m t 9 m L q E u E 1 F v L t I 4 E 1 T 9 F o J m J m J k Q i J z K v K t H 7 E P l B y F - G 6 H r G h J p G g O f H m S r B j B 8 H v G o D n E m F i F 7 D & l t ; / r i n g & g t ; & l t ; / r p o l y g o n s & g t ; & l t ; r p o l y g o n s & g t ; & l t ; i d & g t ; 8 7 1 0 8 9 9 4 9 4 0 3 3 5 5 5 6 1 1 & l t ; / i d & g t ; & l t ; r i n g & g t ; w 6 t q 9 q n 8 n L m R p n B I O g r B _ V 6 o C e r B 1 C n B 8 B t C l E 2 B p B W Y g C r C k D 2 B 5 C p C i F g F k D 2 B k D 9 D _ E _ E & l t ; / r i n g & g t ; & l t ; / r p o l y g o n s & g t ; & l t ; r p o l y g o n s & g t ; & l t ; i d & g t ; 8 7 1 0 9 0 1 4 8 6 8 9 8 3 8 0 9 4 3 & l t ; / i d & g t ; & l t ; r i n g & g t ; i q 8 s n _ 0 w o L w Q 7 t J q C p 5 B z h C _ X k h B & l t ; / r i n g & g t ; & l t ; / r p o l y g o n s & g t ; & l t ; r p o l y g o n s & g t ; & l t ; i d & g t ; 8 7 1 0 9 0 1 4 8 6 8 9 8 3 8 0 9 4 4 & l t ; / i d & g t ; & l t ; r i n g & g t ; 8 2 q n j 7 y w o L t 9 B 4 u D - p G v 6 F 5 T 0 r C & l t ; / r i n g & g t ; & l t ; / r p o l y g o n s & g t ; & l t ; r p o l y g o n s & g t ; & l t ; i d & g t ; 8 7 1 0 9 0 1 5 5 5 6 1 7 8 5 8 0 9 6 & l t ; / i d & g t ; & l t ; r i n g & g t ; j u r - 4 _ 8 x o L y 7 C g 6 B x v F h 8 B g E w D g t E x 2 F & l t ; / r i n g & g t ; & l t ; / r p o l y g o n s & g t ; & l t ; r p o l y g o n s & g t ; & l t ; i d & g t ; 8 7 1 0 9 0 1 6 9 3 0 5 6 8 1 1 1 4 6 & l t ; / i d & g t ; & l t ; r i n g & g t ; m g 9 v - _ w 9 o L m N i K q C - 7 B - U k P u S 2 m B z P & l t ; / r i n g & g t ; & l t ; / r p o l y g o n s & g t ; & l t ; r p o l y g o n s & g t ; & l t ; i d & g t ; 8 7 1 0 9 0 4 5 4 4 9 1 5 0 9 5 6 8 2 & l t ; / i d & g t ; & l t ; r i n g & g t ; 0 z 4 p _ 3 - 7 o L w J O q B 9 B q B 9 B 3 F 9 B X o B F 2 j B t J p a i X q W & l t ; / r i n g & g t ; & l t ; / r p o l y g o n s & g t ; & l t ; r p o l y g o n s & g t ; & l t ; i d & g t ; 8 7 1 0 9 0 9 8 3 6 3 1 4 8 0 4 6 3 2 & l t ; / i d & g t ; & l t ; r i n g & g t ; 1 k 9 6 6 r 7 i q L 9 B 3 F g H t I g H g H r I w E 1 F g s B _ G n I p I 8 J g K t I k H 4 C _ H r h M g l L 0 D x E w L h 4 B & l t ; / r i n g & g t ; & l t ; / r p o l y g o n s & g t ; & l t ; r p o l y g o n s & g t ; & l t ; i d & g t ; 8 7 1 0 9 1 0 2 8 2 9 9 1 4 0 3 1 3 5 & l t ; / i d & g t ; & l t ; r i n g & g t ; 9 g 7 t 4 - 6 p q L K 7 B 9 B q V t L v D 5 B r F o H 5 B 9 B Z b 1 B z B h D g E h F h F h F h F k C e v C z C y D 1 E _ B g C 5 C 0 D 1 C x E y D 2 B 0 B 3 P & l t ; / r i n g & g t ; & l t ; / r p o l y g o n s & g t ; & l t ; r p o l y g o n s & g t ; & l t ; i d & g t ; 8 7 1 0 9 3 7 4 6 1 5 4 4 4 5 2 2 2 3 & l t ; / i d & g t ; & l t ; r i n g & g t ; j 7 w 2 p v v z s L s l B 2 G z D z m B m p B & l t ; / r i n g & g t ; & l t ; / r p o l y g o n s & g t ; & l t ; r p o l y g o n s & g t ; & l t ; i d & g t ; 8 7 1 1 1 5 0 2 1 7 0 4 4 4 2 7 1 1 6 & l t ; / i d & g t ; & l t ; r i n g & g t ; _ 4 s u x 2 7 3 h L h h E n 5 E 0 k B 7 9 F _ F 4 l Z g p H & l t ; / r i n g & g t ; & l t ; / r p o l y g o n s & g t ; & l t ; r p o l y g o n s & g t ; & l t ; i d & g t ; 8 7 1 1 1 5 0 2 1 7 0 4 4 4 2 7 1 1 8 & l t ; / i d & g t ; & l t ; r i n g & g t ; o 2 u m u 3 5 4 h L n v B g p S 2 X g d _ v J 8 t B & l t ; / r i n g & g t ; & l t ; / r p o l y g o n s & g t ; & l t ; r p o l y g o n s & g t ; & l t ; i d & g t ; 8 7 1 1 1 5 0 8 3 5 5 1 9 7 1 7 7 5 5 & l t ; / i d & g t ; & l t ; r i n g & g t ; v s t r 7 5 - 1 h L o 7 D o s F k H m M 7 - P - J & l t ; / r i n g & g t ; & l t ; / r p o l y g o n s & g t ; & l t ; r p o l y g o n s & g t ; & l t ; i d & g t ; 8 7 1 1 1 5 2 3 4 7 3 4 8 2 0 6 2 7 1 & l t ; / i d & g t ; & l t ; r i n g & g t ; 8 7 w 2 2 l s z i L i B _ D - I & l t ; / r i n g & g t ; & l t ; / r p o l y g o n s & g t ; & l t ; r p o l y g o n s & g t ; & l t ; i d & g t ; 8 7 1 1 1 5 2 3 4 7 3 4 8 2 0 6 2 7 3 & l t ; / i d & g t ; & l t ; r i n g & g t ; 8 1 5 h n 6 v z i L i r B z W i E v H c 8 F l E 6 B H & l t ; / r i n g & g t ; & l t ; / r p o l y g o n s & g t ; & l t ; r p o l y g o n s & g t ; & l t ; i d & g t ; 8 7 1 1 1 5 2 5 5 3 5 0 6 6 3 6 1 4 8 & l t ; / i d & g t ; & l t ; r i n g & g t ; z 2 4 q 5 p g n i L h P - K t I 4 l B p S l K y D 5 7 B 1 C 6 n B v o C & l t ; / r i n g & g t ; & l t ; / r p o l y g o n s & g t ; & l t ; r p o l y g o n s & g t ; & l t ; i d & g t ; 8 7 1 1 1 5 3 1 3 7 6 2 2 1 8 8 1 6 5 & l t ; / i d & g t ; & l t ; r i n g & g t ; k r n s r q s 0 i L 2 Q 6 6 B 1 K 0 l B 4 U g E 6 G u E k K m Z 5 Q 4 F l B w T j a 7 J j g B I q j F 6 N & l t ; / r i n g & g t ; & l t ; / r p o l y g o n s & g t ; & l t ; r p o l y g o n s & g t ; & l t ; i d & g t ; 8 7 1 1 1 5 6 1 6 1 2 7 9 1 6 4 5 4 2 & l t ; / i d & g t ; & l t ; r i n g & g t ; t _ k 1 6 _ j 9 i L v i B - F g H g E z L 8 P q m F l C & l t ; / r i n g & g t ; & l t ; / r p o l y g o n s & g t ; & l t ; r p o l y g o n s & g t ; & l t ; i d & g t ; 8 7 1 1 1 5 6 3 3 3 0 7 7 8 5 6 4 1 7 & l t ; / i d & g t ; & l t ; r i n g & g t ; - 8 9 l s x - 9 i L y E x S 4 V n Q 8 b z F u R g Q w R 6 I 4 F 7 H z G l D k L v Q r i C g b p o C & l t ; / r i n g & g t ; & l t ; / r p o l y g o n s & g t ; & l t ; r p o l y g o n s & g t ; & l t ; i d & g t ; 8 7 1 1 1 5 6 3 3 3 0 7 7 8 5 6 4 1 8 & l t ; / i d & g t ; & l t ; r i n g & g t ; i 8 7 z 9 - 3 9 i L l o B _ M 5 D 5 c x P x D i B w Q t n B i Z 1 G z K 9 E - E m w B v _ N g C y K n I l H 6 U & l t ; / r i n g & g t ; & l t ; / r p o l y g o n s & g t ; & l t ; r p o l y g o n s & g t ; & l t ; i d & g t ; 8 7 1 1 1 5 6 3 6 7 4 3 7 5 9 4 7 4 6 & l t ; / i d & g t ; & l t ; r i n g & g t ; 9 i w 9 h g k j j L y J i H j S u 2 B - F y B & l t ; / r i n g & g t ; & l t ; / r p o l y g o n s & g t ; & l t ; r p o l y g o n s & g t ; & l t ; i d & g t ; 8 7 1 1 1 5 6 5 7 3 5 9 6 0 2 4 9 6 0 & l t ; / i d & g t ; & l t ; r i n g & g t ; o p g r _ s r k j L y C z n B k Q o j D n S j X z t B w G w P r g F i O 0 C 9 Y o S - Y - Y w 9 D & l t ; / r i n g & g t ; & l t ; / r p o l y g o n s & g t ; & l t ; r p o l y g o n s & g t ; & l t ; i d & g t ; 8 7 1 1 1 5 6 6 0 7 9 5 5 7 6 3 4 4 5 & l t ; / i d & g t ; & l t ; r i n g & g t ; 7 2 u 1 z g 5 m j L 6 Q x I i k D _ V k k B q X _ P _ B q n X d & l t ; / r i n g & g t ; & l t ; / r p o l y g o n s & g t ; & l t ; r p o l y g o n s & g t ; & l t ; i d & g t ; 8 7 1 1 1 5 6 7 4 5 3 9 4 7 1 6 9 2 0 & l t ; / i d & g t ; & l t ; r i n g & g t ; 7 s 2 3 p n 9 v j L u a 7 H u U k C o O l i C s K 7 D & l t ; / r i n g & g t ; & l t ; / r p o l y g o n s & g t ; & l t ; r p o l y g o n s & g t ; & l t ; i d & g t ; 8 7 1 1 1 5 6 7 4 5 3 9 4 7 1 6 9 2 2 & l t ; / i d & g t ; & l t ; r i n g & g t ; 6 2 u - o i n w j L t D f x 4 C T _ D u L z N v N w t B & l t ; / r i n g & g t ; & l t ; / r p o l y g o n s & g t ; & l t ; r p o l y g o n s & g t ; & l t ; i d & g t ; 8 7 1 1 1 5 6 7 7 9 7 5 4 4 5 5 5 7 7 & l t ; / i d & g t ; & l t ; r i n g & g t ; n - z w _ p k w j L F x b 3 G t C g b & l t ; / r i n g & g t ; & l t ; / r p o l y g o n s & g t ; & l t ; r p o l y g o n s & g t ; & l t ; i d & g t ; 8 7 1 1 1 5 6 7 7 9 7 5 4 4 5 5 5 8 0 & l t ; / i d & g t ; & l t ; r i n g & g t ; v 1 x 0 2 6 m v j L 3 F k L J 6 E & l t ; / r i n g & g t ; & l t ; / r p o l y g o n s & g t ; & l t ; r p o l y g o n s & g t ; & l t ; i d & g t ; 8 7 1 1 1 5 6 7 7 9 7 5 4 4 5 5 5 8 1 & l t ; / i d & g t ; & l t ; r i n g & g t ; o n i j _ s q w j L v F y E _ a t F 4 r B 1 I s V - X 9 D 8 G g J h l B l 0 B y c _ Y 7 Z 4 1 B 0 M y F l 5 B 2 q G & l t ; / r i n g & g t ; & l t ; / r p o l y g o n s & g t ; & l t ; r p o l y g o n s & g t ; & l t ; i d & g t ; 8 7 1 1 1 5 6 8 1 4 1 1 4 1 9 3 7 8 0 & l t ; / i d & g t ; & l t ; r i n g & g t ; - j h 1 z g n w j L z D g J Y 7 H y C 5 K t W i C _ K r Q i S q E j G & l t ; / r i n g & g t ; & l t ; / r p o l y g o n s & g t ; & l t ; r p o l y g o n s & g t ; & l t ; i d & g t ; 8 7 1 1 1 5 6 8 1 4 1 1 4 1 9 3 7 8 2 & l t ; / i d & g t ; & l t ; r i n g & g t ; 5 - r v 9 3 8 y j L D z 2 B j v B m Q 4 G z p D q L 7 k C 5 p P r w M & l t ; / r i n g & g t ; & l t ; / r p o l y g o n s & g t ; & l t ; r p o l y g o n s & g t ; & l t ; i d & g t ; 8 7 1 1 1 5 6 8 1 4 1 1 4 1 9 3 7 8 3 & l t ; / i d & g t ; & l t ; r i n g & g t ; p u 9 j 0 4 g w j L w C m E y Q 9 F g J s L d z C g B x E s I _ C & l t ; / r i n g & g t ; & l t ; / r p o l y g o n s & g t ; & l t ; r p o l y g o n s & g t ; & l t ; i d & g t ; 8 7 1 1 1 5 6 8 1 4 1 1 4 1 9 3 7 8 4 & l t ; / i d & g t ; & l t ; r i n g & g t ; o 3 6 v 9 2 0 w j L w C p L 2 C 4 C x B v f 5 C f & l t ; / r i n g & g t ; & l t ; / r p o l y g o n s & g t ; & l t ; r p o l y g o n s & g t ; & l t ; i d & g t ; 8 7 1 1 1 5 6 8 1 4 1 1 4 1 9 3 7 8 5 & l t ; / i d & g t ; & l t ; r i n g & g t ; 3 u 7 g y 8 r x j L m H 8 P y D 4 K o H & l t ; / r i n g & g t ; & l t ; / r p o l y g o n s & g t ; & l t ; r p o l y g o n s & g t ; & l t ; i d & g t ; 8 7 1 1 1 5 6 8 1 4 1 1 4 1 9 3 7 8 6 & l t ; / i d & g t ; & l t ; r i n g & g t ; 5 0 5 n n h 3 x j L u a x K k B u M x K m E p E j D 3 G k F t G u D x G y R k n B & l t ; / r i n g & g t ; & l t ; / r p o l y g o n s & g t ; & l t ; r p o l y g o n s & g t ; & l t ; i d & g t ; 8 7 1 1 1 5 6 8 1 4 1 1 4 1 9 3 7 8 7 & l t ; / i d & g t ; & l t ; r i n g & g t ; z m n 0 8 7 h y j L 4 G 1 v C k Z 4 B n D s D s B k E _ B k J 9 E s p B q T y D h D W - G 0 H 3 Y h C q G o H 0 K u E k H 5 D h B _ C y F t M & l t ; / r i n g & g t ; & l t ; / r p o l y g o n s & g t ; & l t ; r p o l y g o n s & g t ; & l t ; i d & g t ; 8 7 1 1 1 5 7 8 7 9 2 6 6 0 8 3 4 2 8 & l t ; / i d & g t ; & l t ; r i n g & g t ; 1 3 7 p 4 k i 9 j L 7 F v - B w G 4 J w J q G v d l G l L x S g K n L 9 F l B s C r H s L p G t f o X s G m T 3 E t E u I u D p N g c p G 6 N & l t ; / r i n g & g t ; & l t ; / r p o l y g o n s & g t ; & l t ; r p o l y g o n s & g t ; & l t ; i d & g t ; 8 7 1 1 1 5 7 8 7 9 2 6 6 0 8 3 4 2 9 & l t ; / i d & g t ; & l t ; r i n g & g t ; 3 _ 2 i g l x 9 j L - O r F 2 E p D s C t B i E h a 5 C p C 4 F & l t ; / r i n g & g t ; & l t ; / r p o l y g o n s & g t ; & l t ; r p o l y g o n s & g t ; & l t ; i d & g t ; 8 7 1 1 1 5 7 8 7 9 2 6 6 0 8 3 4 3 0 & l t ; / i d & g t ; & l t ; r i n g & g t ; y 2 i p s l 6 _ j L v F 4 C i C i B q B c n B m C n B l G y B - D & l t ; / r i n g & g t ; & l t ; / r p o l y g o n s & g t ; & l t ; r p o l y g o n s & g t ; & l t ; i d & g t ; 8 7 1 1 1 5 7 8 7 9 2 6 6 0 8 3 4 3 1 & l t ; / i d & g t ; & l t ; r i n g & g t ; z 2 y 2 6 6 m 9 j L u E n D w H x X d 1 F h D s D h O w a 3 O 0 E t b z W r E m J 5 G 1 H _ O p M y F j M l k B 2 B w H g G t U 8 B x H - G m F o H & l t ; / r i n g & g t ; & l t ; / r p o l y g o n s & g t ; & l t ; r p o l y g o n s & g t ; & l t ; i d & g t ; 8 7 1 1 1 5 7 8 7 9 2 6 6 0 8 3 4 3 2 & l t ; / i d & g t ; & l t ; r i n g & g t ; i l i u 3 _ 0 9 j L D 0 M - O - I 4 C 3 I 3 u C m l B r o B z T i H k J y V 3 H n a - E 1 J 6 K 7 g B 7 Q h E 7 C p e 6 p B s i B w T g c 3 C 0 P 0 L j B _ N h G & l t ; / r i n g & g t ; & l t ; / r p o l y g o n s & g t ; & l t ; r p o l y g o n s & g t ; & l t ; i d & g t ; 8 7 1 1 1 5 7 8 7 9 2 6 6 0 8 3 4 3 3 & l t ; / i d & g t ; & l t ; r i n g & g t ; s z m 5 - o k _ j L 3 B 9 B V q B V q B 7 C Y z B 1 C J e k D & l t ; / r i n g & g t ; & l t ; / r p o l y g o n s & g t ; & l t ; r p o l y g o n s & g t ; & l t ; i d & g t ; 8 7 1 1 1 5 7 8 7 9 2 6 6 0 8 3 4 3 4 & l t ; / i d & g t ; & l t ; r i n g & g t ; 8 g p l q 4 j _ j L 0 J 9 B i B 3 G F X 1 B 4 B j E a y B & l t ; / r i n g & g t ; & l t ; / r p o l y g o n s & g t ; & l t ; r p o l y g o n s & g t ; & l t ; i d & g t ; 8 7 1 1 1 5 7 8 7 9 2 6 6 0 8 3 4 3 6 & l t ; / i d & g t ; & l t ; r i n g & g t ; u - 0 j 4 k 8 _ j L v D s B h O - B v B j B h F y F g D x C k D 3 B j G V f & l t ; / r i n g & g t ; & l t ; / r p o l y g o n s & g t ; & l t ; r p o l y g o n s & g t ; & l t ; i d & g t ; 8 7 1 1 1 5 7 8 7 9 2 6 6 0 8 3 4 3 8 & l t ; / i d & g t ; & l t ; r i n g & g t ; x y u j 9 s y _ j L 9 S k D 5 B y E 3 H u E m G l B o C - C v E - D y X n J p D & l t ; / r i n g & g t ; & l t ; / r p o l y g o n s & g t ; & l t ; r p o l y g o n s & g t ; & l t ; i d & g t ; 8 7 1 1 1 5 7 8 7 9 2 6 6 0 8 3 4 3 9 & l t ; / i d & g t ; & l t ; r i n g & g t ; u w w q h w z 9 j L 0 G i R z H u C i Q 4 D m F q D t Z & l t ; / r i n g & g t ; & l t ; / r p o l y g o n s & g t ; & l t ; r p o l y g o n s & g t ; & l t ; i d & g t ; 8 7 1 1 1 5 7 8 7 9 2 6 6 0 8 3 4 4 0 & l t ; / i d & g t ; & l t ; r i n g & g t ; 3 5 1 _ 6 0 u _ j L w E 5 L z K 4 B 9 G j E w B h Q & l t ; / r i n g & g t ; & l t ; / r p o l y g o n s & g t ; & l t ; r p o l y g o n s & g t ; & l t ; i d & g t ; 8 7 1 1 1 8 8 2 5 3 2 7 4 8 0 0 4 7 1 & l t ; / i d & g t ; & l t ; r i n g & g t ; 1 7 s x 7 1 o w i L 4 w D t 6 a k _ b _ o H & l t ; / r i n g & g t ; & l t ; / r p o l y g o n s & g t ; & l t ; r p o l y g o n s & g t ; & l t ; i d & g t ; 8 7 1 1 1 8 8 3 9 0 7 1 3 7 5 3 8 5 4 & l t ; / i d & g t ; & l t ; r i n g & g t ; 1 h r s - - l 4 i L 1 t C 0 h M F u 7 G q z F n q B & l t ; / r i n g & g t ; & l t ; / r p o l y g o n s & g t ; & l t ; r p o l y g o n s & g t ; & l t ; i d & g t ; 8 7 1 1 1 8 8 5 9 6 8 7 2 1 8 4 4 1 0 & l t ; / i d & g t ; & l t ; r i n g & g t ; 6 o s 2 w q t 6 i L i 1 I q C 3 0 C q 3 C p z B q F _ p G & l t ; / r i n g & g t ; & l t ; / r p o l y g o n s & g t ; & l t ; r p o l y g o n s & g t ; & l t ; i d & g t ; 8 7 1 1 1 8 8 5 9 6 8 7 2 1 8 4 4 1 1 & l t ; / i d & g t ; & l t ; r i n g & g t ; - 4 6 y 3 s n 9 i L 5 h B 1 g U r g B 2 3 L j E y t K n G & l t ; / r i n g & g t ; & l t ; / r p o l y g o n s & g t ; & l t ; r p o l y g o n s & g t ; & l t ; i d & g t ; 8 7 1 1 1 8 8 5 9 6 8 7 2 1 8 4 4 1 2 & l t ; / i d & g t ; & l t ; r i n g & g t ; 8 q - t o u 1 8 i L 5 h B k n E s i J 8 n C _ k U w _ D & l t ; / r i n g & g t ; & l t ; / r p o l y g o n s & g t ; & l t ; r p o l y g o n s & g t ; & l t ; i d & g t ; 8 7 1 1 1 8 9 3 5 2 7 8 6 4 2 8 0 4 7 & l t ; / i d & g t ; & l t ; r i n g & g t ; 4 y t w i 6 1 k i L r 9 M k k e r 2 - B & l t ; / r i n g & g t ; & l t ; / r p o l y g o n s & g t ; & l t ; r p o l y g o n s & g t ; & l t ; i d & g t ; 8 7 1 1 1 8 9 4 9 0 2 2 5 3 8 1 6 6 0 & l t ; / i d & g t ; & l t ; r i n g & g t ; r s q y t v 6 q i L k 3 x C r g B r 2 - B & l t ; / r i n g & g t ; & l t ; / r p o l y g o n s & g t ; & l t ; r p o l y g o n s & g t ; & l t ; i d & g t ; 8 7 1 1 1 9 1 3 1 1 2 9 1 5 1 5 4 1 8 & l t ; / i d & g t ; & l t ; r i n g & g t ; 3 g 9 t m l 3 6 i L - - D i z E 5 K q v T m 3 D h k D & l t ; / r i n g & g t ; & l t ; / r p o l y g o n s & g t ; & l t ; r p o l y g o n s & g t ; & l t ; i d & g t ; 8 7 1 1 1 9 1 3 1 1 2 9 1 5 1 5 4 2 0 & l t ; / i d & g t ; & l t ; r i n g & g t ; 0 l 6 m 5 w u 7 i L 8 x B w m D v _ D _ _ J q s C & l t ; / r i n g & g t ; & l t ; / r p o l y g o n s & g t ; & l t ; r p o l y g o n s & g t ; & l t ; i d & g t ; 8 7 1 1 1 9 1 3 1 1 2 9 1 5 1 5 4 2 1 & l t ; / i d & g t ; & l t ; r i n g & g t ; s 7 7 p m y h 8 i L m B 0 _ P X k 7 V _ 3 H & l t ; / r i n g & g t ; & l t ; / r p o l y g o n s & g t ; & l t ; r p o l y g o n s & g t ; & l t ; i d & g t ; 8 7 1 1 1 9 1 3 4 5 6 5 1 2 5 3 5 0 7 & l t ; / i d & g t ; & l t ; r i n g & g t ; q h 7 h k v l 9 i L i 7 B x s C i L 9 k E q 0 B & l t ; / r i n g & g t ; & l t ; / r p o l y g o n s & g t ; & l t ; r p o l y g o n s & g t ; & l t ; i d & g t ; 8 7 1 1 1 9 1 5 1 7 4 4 9 9 4 5 2 1 8 & l t ; / i d & g t ; & l t ; r i n g & g t ; 6 8 9 7 y l r i j L w p C s p P s Y w j U & l t ; / r i n g & g t ; & l t ; / r p o l y g o n s & g t ; & l t ; r p o l y g o n s & g t ; & l t ; i d & g t ; 8 7 1 1 1 9 1 5 5 1 8 0 9 6 8 3 6 7 8 & l t ; / i d & g t ; & l t ; r i n g & g t ; h 8 q k z p j g j L p h w D p h v D - g J & l t ; / r i n g & g t ; & l t ; / r p o l y g o n s & g t ; & l t ; r p o l y g o n s & g t ; & l t ; i d & g t ; 8 7 1 1 1 9 1 5 8 6 1 6 9 4 2 3 0 8 5 & l t ; / i d & g t ; & l t ; r i n g & g t ; 6 u l 7 j o 0 k j L 6 J m 9 E l _ B - 5 C _ 4 N u u J i c - I 3 o F & l t ; / r i n g & g t ; & l t ; / r p o l y g o n s & g t ; & l t ; r p o l y g o n s & g t ; & l t ; i d & g t ; 8 7 1 1 1 9 1 5 8 6 1 6 9 4 2 3 0 8 6 & l t ; / i d & g t ; & l t ; r i n g & g t ; o z j 8 9 h 7 j j L h P B u L & l t ; / r i n g & g t ; & l t ; / r p o l y g o n s & g t ; & l t ; r p o l y g o n s & g t ; & l t ; i d & g t ; 8 7 1 1 1 9 1 5 8 6 1 6 9 4 2 3 0 8 7 & l t ; / i d & g t ; & l t ; r i n g & g t ; 0 5 4 t 2 _ 1 j j L o R g Q 4 O r J z Y & l t ; / r i n g & g t ; & l t ; / r p o l y g o n s & g t ; & l t ; r p o l y g o n s & g t ; & l t ; i d & g t ; 8 7 1 1 1 9 1 5 8 6 1 6 9 4 2 3 0 8 9 & l t ; / i d & g t ; & l t ; r i n g & g t ; n l 3 3 p t q k j L _ l J t r G 8 x G i s M 0 2 U & l t ; / r i n g & g t ; & l t ; / r p o l y g o n s & g t ; & l t ; r p o l y g o n s & g t ; & l t ; i d & g t ; 8 7 1 1 1 9 1 5 8 6 1 6 9 4 2 3 0 9 0 & l t ; / i d & g t ; & l t ; r i n g & g t ; u o u 0 1 m 3 j j L _ U u N 8 P i T x M & l t ; / r i n g & g t ; & l t ; / r p o l y g o n s & g t ; & l t ; r p o l y g o n s & g t ; & l t ; i d & g t ; 8 7 1 1 1 9 1 5 8 6 1 6 9 4 2 3 0 9 1 & l t ; / i d & g t ; & l t ; r i n g & g t ; 7 - v o l q g k j L u E 1 i B s 0 C 8 g H h b w t E 9 j V & l t ; / r i n g & g t ; & l t ; / r p o l y g o n s & g t ; & l t ; r p o l y g o n s & g t ; & l t ; i d & g t ; 8 7 1 1 1 9 1 5 8 6 1 6 9 4 2 3 0 9 2 & l t ; / i d & g t ; & l t ; r i n g & g t ; 8 7 h 3 2 z m k j L 1 l F z o B u 8 E r g B 4 i B 0 p H & l t ; / r i n g & g t ; & l t ; / r p o l y g o n s & g t ; & l t ; r p o l y g o n s & g t ; & l t ; i d & g t ; 8 7 1 1 1 9 1 6 5 4 8 8 8 8 9 8 7 0 6 & l t ; / i d & g t ; & l t ; r i n g & g t ; s - g n o n x n j L 4 0 G l 8 i B 3 x m B q 6 E & l t ; / r i n g & g t ; & l t ; / r p o l y g o n s & g t ; & l t ; r p o l y g o n s & g t ; & l t ; i d & g t ; 8 7 1 1 1 9 1 7 9 2 3 2 7 8 5 2 4 2 5 & l t ; / i d & g t ; & l t ; r i n g & g t ; 9 q _ _ m o o m j L s m E j i E x v F o 6 C o m C y h E p w M & l t ; / r i n g & g t ; & l t ; / r p o l y g o n s & g t ; & l t ; r p o l y g o n s & g t ; & l t ; i d & g t ; 8 7 1 1 1 9 1 7 9 2 3 2 7 8 5 2 4 2 6 & l t ; / i d & g t ; & l t ; r i n g & g t ; i w v w j - u m j L 8 r B k i B h J & l t ; / r i n g & g t ; & l t ; / r p o l y g o n s & g t ; & l t ; r p o l y g o n s & g t ; & l t ; i d & g t ; 8 7 1 1 1 9 2 5 8 2 6 0 1 8 3 4 6 8 8 & l t ; / i d & g t ; & l t ; r i n g & g t ; j 5 s 7 1 7 7 o j L n z d j g T x - I & l t ; / r i n g & g t ; & l t ; / r p o l y g o n s & g t ; & l t ; r p o l y g o n s & g t ; & l t ; i d & g t ; 8 7 1 1 1 9 8 5 6 1 1 9 6 3 1 0 8 7 0 & l t ; / i d & g t ; & l t ; r i n g & g t ; h 1 8 m p 7 0 w i L 4 U u k B 6 w B 8 d 0 Y _ j O k t B & l t ; / r i n g & g t ; & l t ; / r p o l y g o n s & g t ; & l t ; r p o l y g o n s & g t ; & l t ; i d & g t ; 8 7 1 1 1 9 8 5 6 1 1 9 6 3 1 0 8 7 1 & l t ; / i d & g t ; & l t ; r i n g & g t ; x v 3 5 q v u y i L k f r Y u k B k x B R z - E 6 _ D l C & l t ; / r i n g & g t ; & l t ; / r p o l y g o n s & g t ; & l t ; r p o l y g o n s & g t ; & l t ; i d & g t ; 8 7 1 1 1 9 8 5 9 5 5 5 6 0 4 9 1 2 2 & l t ; / i d & g t ; & l t ; r i n g & g t ; 8 i s 1 8 3 4 1 i L O r S u I w K & l t ; / r i n g & g t ; & l t ; / r p o l y g o n s & g t ; & l t ; r p o l y g o n s & g t ; & l t ; i d & g t ; 8 7 1 1 2 0 0 7 2 5 8 5 9 8 2 7 7 7 6 & l t ; / i d & g t ; & l t ; r i n g & g t ; z s 1 u s p j v j L m V 6 l B z h B 3 2 G & l t ; / r i n g & g t ; & l t ; / r p o l y g o n s & g t ; & l t ; r p o l y g o n s & g t ; & l t ; i d & g t ; 8 7 1 1 2 0 1 4 1 3 0 5 4 5 9 5 4 1 8 & l t ; / i d & g t ; & l t ; r i n g & g t ; - m 2 w 6 z z s j L j 9 U 1 5 M k - M 3 E w o H & l t ; / r i n g & g t ; & l t ; / r p o l y g o n s & g t ; & l t ; r p o l y g o n s & g t ; & l t ; i d & g t ; 8 7 1 1 2 0 1 6 5 3 5 7 2 7 6 3 9 9 0 & l t ; / i d & g t ; & l t ; r i n g & g t ; o g 3 8 _ s g w j L n r Q i l G n w U 1 h J & l t ; / r i n g & g t ; & l t ; / r p o l y g o n s & g t ; & l t ; r p o l y g o n s & g t ; & l t ; i d & g t ; 8 7 1 1 2 0 3 2 6 8 4 8 0 4 6 7 2 2 3 & l t ; / i d & g t ; & l t ; r i n g & g t ; 6 l p w q r s t j L k V e s C 6 J r D 5 L b _ Y h F p V 9 J q F - J 6 P m S 7 T g D & l t ; / r i n g & g t ; & l t ; / r p o l y g o n s & g t ; & l t ; r p o l y g o n s & g t ; & l t ; i d & g t ; 8 7 1 1 2 0 3 2 6 8 4 8 0 4 6 7 2 2 4 & l t ; / i d & g t ; & l t ; r i n g & g t ; q q y 1 y 5 n s j L g V g n E n 4 C 4 4 B p p B 0 I p 2 J 0 t E k n B n k B & l t ; / r i n g & g t ; & l t ; / r p o l y g o n s & g t ; & l t ; r p o l y g o n s & g t ; & l t ; i d & g t ; 8 7 1 1 2 0 3 4 7 4 6 3 8 8 9 7 4 0 5 & l t ; / i d & g t ; & l t ; r i n g & g t ; 6 r t v z m 1 t j L o B - o B O v 6 G h D 4 P q U x 0 B v 6 B t R q 8 B 6 g B h k B w W y b & l t ; / r i n g & g t ; & l t ; / r p o l y g o n s & g t ; & l t ; r p o l y g o n s & g t ; & l t ; i d & g t ; 8 7 1 1 2 0 3 8 8 6 9 5 5 7 5 7 9 4 4 & l t ; / i d & g t ; & l t ; r i n g & g t ; r 7 q z h j u 2 j L 9 O p p B n O 3 n E l M & l t ; / r i n g & g t ; & l t ; / r p o l y g o n s & g t ; & l t ; r p o l y g o n s & g t ; & l t ; i d & g t ; 8 7 1 1 2 0 4 8 4 9 0 2 8 4 3 2 6 8 4 & l t ; / i d & g t ; & l t ; r i n g & g t ; q z p o k - t i k L 7 W 1 r B 1 p B & l t ; / r i n g & g t ; & l t ; / r p o l y g o n s & g t ; & l t ; r p o l y g o n s & g t ; & l t ; i d & g t ; 8 7 1 1 2 0 6 8 4 1 8 9 3 2 5 7 3 5 1 & l t ; / i d & g t ; & l t ; r i n g & g t ; 5 6 o 7 7 x i i k L u f 3 n B k x B y w B N u s G y R & l t ; / r i n g & g t ; & l t ; / r p o l y g o n s & g t ; & l t ; r p o l y g o n s & g t ; & l t ; i d & g t ; 8 7 1 1 2 0 6 8 4 1 8 9 3 2 5 7 3 5 2 & l t ; / i d & g t ; & l t ; r i n g & g t ; 0 s 7 k i y 8 h k L 2 E Y 0 B C & l t ; / r i n g & g t ; & l t ; / r p o l y g o n s & g t ; & l t ; r p o l y g o n s & g t ; & l t ; i d & g t ; 8 7 1 1 2 0 8 1 8 1 9 2 3 0 5 3 8 6 9 & l t ; / i d & g t ; & l t ; r i n g & g t ; r g 6 p 6 i 3 x k L 4 y B r D 1 1 B 4 C 9 W 1 T 7 W k e 0 c m d 1 7 D j r C s 7 B & l t ; / r i n g & g t ; & l t ; / r p o l y g o n s & g t ; & l t ; r p o l y g o n s & g t ; & l t ; i d & g t ; 8 7 1 1 2 0 8 3 8 8 0 8 1 4 8 4 0 8 0 & l t ; / i d & g t ; & l t ; r i n g & g t ; 8 v j 4 q - 4 3 k L y l B p L 7 b g 1 F 2 c v a 0 B u o D 8 s B & l t ; / r i n g & g t ; & l t ; / r p o l y g o n s & g t ; & l t ; r p o l y g o n s & g t ; & l t ; i d & g t ; 8 7 1 1 2 0 8 6 2 8 5 9 9 6 5 2 7 3 1 & l t ; / i d & g t ; & l t ; r i n g & g t ; s y s 5 n p r u k L 7 B b x B v C J l G & l t ; / r i n g & g t ; & l t ; / r p o l y g o n s & g t ; & l t ; r p o l y g o n s & g t ; & l t ; i d & g t ; 8 7 1 1 2 0 8 6 2 8 5 9 9 6 5 2 7 3 2 & l t ; / i d & g t ; & l t ; r i n g & g t ; y u r u v n x u k L m V 3 i B m Q t H z C p H 3 E d h B y D - D 8 F g D & l t ; / r i n g & g t ; & l t ; / r p o l y g o n s & g t ; & l t ; r p o l y g o n s & g t ; & l t ; i d & g t ; 8 7 1 1 2 0 8 6 2 8 5 9 9 6 5 2 7 3 4 & l t ; / i d & g t ; & l t ; r i n g & g t ; l g u 5 y x r u k L w E j D 8 D n I k G i T h q B & l t ; / r i n g & g t ; & l t ; / r p o l y g o n s & g t ; & l t ; r p o l y g o n s & g t ; & l t ; i d & g t ; 8 7 1 1 2 0 8 6 2 8 5 9 9 6 5 2 7 3 5 & l t ; / i d & g t ; & l t ; r i n g & g t ; y - q m _ j s u k L x r D 1 B 5 B _ G q B 6 G i B g Z 6 B t B F s L J w D i D W g E v E o B - D q I g O v E U e z E _ E & l t ; / r i n g & g t ; & l t ; / r p o l y g o n s & g t ; & l t ; r p o l y g o n s & g t ; & l t ; i d & g t ; 8 7 1 1 2 0 9 5 9 0 6 7 2 3 2 6 7 7 4 & l t ; / i d & g t ; & l t ; r i n g & g t ; y r m n 9 q v u l L 1 s Q x p J 4 8 I 9 s Z & l t ; / r i n g & g t ; & l t ; / r p o l y g o n s & g t ; & l t ; r p o l y g o n s & g t ; & l t ; i d & g t ; 8 7 1 1 2 1 0 3 4 6 5 8 6 5 7 0 8 7 5 & l t ; / i d & g t ; & l t ; r i n g & g t ; 7 s z l l q o w l L 0 E 5 W l K h x C & l t ; / r i n g & g t ; & l t ; / r p o l y g o n s & g t ; & l t ; r p o l y g o n s & g t ; & l t ; i d & g t ; 8 7 1 1 2 1 0 4 1 5 3 0 6 0 4 7 7 1 5 & l t ; / i d & g t ; & l t ; r i n g & g t ; 1 y 5 u p i o x l L i 0 G 4 q C v H q v M j r C 2 _ B & l t ; / r i n g & g t ; & l t ; / r p o l y g o n s & g t ; & l t ; r p o l y g o n s & g t ; & l t ; i d & g t ; 8 7 1 1 2 1 0 6 9 0 1 8 3 9 5 4 6 5 0 & l t ; / i d & g t ; & l t ; r i n g & g t ; h g 9 - 0 l u 6 l L w 1 G 5 s M w j E 7 5 Y & l t ; / r i n g & g t ; & l t ; / r p o l y g o n s & g t ; & l t ; r p o l y g o n s & g t ; & l t ; i d & g t ; 8 7 1 1 2 1 0 6 9 0 1 8 3 9 5 4 6 5 1 & l t ; / i d & g t ; & l t ; r i n g & g t ; g 8 l 8 x r j 6 l L x r E s n J w j E - h Q & l t ; / r i n g & g t ; & l t ; / r p o l y g o n s & g t ; & l t ; r p o l y g o n s & g t ; & l t ; i d & g t ; 8 7 1 1 2 1 0 8 6 1 9 8 2 6 4 6 8 2 1 & l t ; / i d & g t ; & l t ; r i n g & g t ; z k 6 t - l u 1 i L _ G 5 K _ F j F p B w B t C y H d U k B & l t ; / r i n g & g t ; & l t ; / r p o l y g o n s & g t ; & l t ; r p o l y g o n s & g t ; & l t ; i d & g t ; 8 7 1 1 2 1 0 8 6 1 9 8 2 6 4 6 8 2 3 & l t ; / i d & g t ; & l t ; r i n g & g t ; i g u n - q u 1 i L - h B 9 c 8 l B y K g N v L 0 U z F 5 B o C l K b 1 H t D x K t E i F u D u S j C l H q D o U u G n D 3 K y F 4 H r E v i C i B x E s S y F p q B & l t ; / r i n g & g t ; & l t ; / r p o l y g o n s & g t ; & l t ; r p o l y g o n s & g t ; & l t ; i d & g t ; 8 7 1 1 2 1 0 8 6 1 9 8 2 6 4 6 8 2 4 & l t ; / i d & g t ; & l t ; r i n g & g t ; n 6 r p 3 m s 1 i L V 1 D 0 E x B z I 2 C i B 7 C 6 B r C _ D W o P 0 K n G V 9 B h E & l t ; / r i n g & g t ; & l t ; / r p o l y g o n s & g t ; & l t ; r p o l y g o n s & g t ; & l t ; i d & g t ; 8 7 1 1 2 1 0 8 6 1 9 8 2 6 4 6 8 2 7 & l t ; / i d & g t ; & l t ; r i n g & g t ; x i 8 o 4 5 z 1 i L 1 D u B q N u J 1 F 8 I 6 C 3 B 4 C o C h C j I 1 H k N p F z D 7 K 6 D q C 1 N Z s J r I h C - C G 3 D i C s D 0 D 4 F o F z C u S 0 o B 2 F l Q 1 C z C h H y B 6 B h E 3 B k D i F m F o H & l t ; / r i n g & g t ; & l t ; / r p o l y g o n s & g t ; & l t ; r p o l y g o n s & g t ; & l t ; i d & g t ; 8 7 1 1 2 1 1 5 4 9 1 7 7 4 1 3 8 6 5 & l t ; / i d & g t ; & l t ; r i n g & g t ; p 9 _ y q 2 4 h j L o g C r H y z D & l t ; / r i n g & g t ; & l t ; / r p o l y g o n s & g t ; & l t ; r p o l y g o n s & g t ; & l t ; i d & g t ; 8 7 1 1 2 1 2 1 6 7 6 5 2 7 0 4 3 8 5 & l t ; / i d & g t ; & l t ; r i n g & g t ; y s r j - 2 3 m j L p P x 2 C i g C k w H k 3 B t p a & l t ; / r i n g & g t ; & l t ; / r p o l y g o n s & g t ; & l t ; r p o l y g o n s & g t ; & l t ; i d & g t ; 8 7 1 1 2 1 2 7 5 1 7 6 8 2 5 6 6 3 8 & l t ; / i d & g t ; & l t ; r i n g & g t ; 3 - x q y k w 5 j L p k L h 5 I 7 - P z k B 8 9 D & l t ; / r i n g & g t ; & l t ; / r p o l y g o n s & g t ; & l t ; r p o l y g o n s & g t ; & l t ; i d & g t ; 8 7 1 1 2 1 2 8 5 4 8 4 7 4 7 1 8 4 1 & l t ; / i d & g t ; & l t ; r i n g & g t ; k y m k _ g q 7 j L v L 9 b 3 k B & l t ; / r i n g & g t ; & l t ; / r p o l y g o n s & g t ; & l t ; r p o l y g o n s & g t ; & l t ; i d & g t ; 8 7 1 1 2 1 3 2 3 2 8 0 4 5 9 4 0 8 7 & l t ; / i d & g t ; & l t ; r i n g & g t ; 5 l k 1 2 o q 0 j L w x B y S w H & l t ; / r i n g & g t ; & l t ; / r p o l y g o n s & g t ; & l t ; r p o l y g o n s & g t ; & l t ; i d & g t ; 8 7 1 1 2 1 4 4 6 9 7 5 5 1 7 5 0 7 3 & l t ; / i d & g t ; & l t ; r i n g & g t ; v m m v y 2 k q k L 7 y F k r a 7 4 L n g D 2 5 3 D k s C & l t ; / r i n g & g t ; & l t ; / r p o l y g o n s & g t ; & l t ; r p o l y g o n s & g t ; & l t ; i d & g t ; 8 7 1 1 2 1 4 4 6 9 7 5 5 1 7 5 0 7 4 & l t ; / i d & g t ; & l t ; r i n g & g t ; w v 0 9 4 - 2 p k L 2 s B I h h B q j F & l t ; / r i n g & g t ; & l t ; / r p o l y g o n s & g t ; & l t ; r p o l y g o n s & g t ; & l t ; i d & g t ; 8 7 1 1 2 1 4 5 7 2 8 3 4 3 9 0 2 4 2 & l t ; / i d & g t ; & l t ; r i n g & g t ; 6 l - 0 u 0 u o k L p s E _ k E o g J 7 n G z v M & l t ; / r i n g & g t ; & l t ; / r p o l y g o n s & g t ; & l t ; r p o l y g o n s & g t ; & l t ; i d & g t ; 8 7 1 1 2 1 5 0 1 9 5 1 0 9 8 9 0 5 8 & l t ; / i d & g t ; & l t ; r i n g & g t ; k z o _ 9 2 6 5 k L r h E 4 x M 9 _ C 9 4 Q k 2 E & l t ; / r i n g & g t ; & l t ; / r p o l y g o n s & g t ; & l t ; r p o l y g o n s & g t ; & l t ; i d & g t ; 8 7 1 1 2 1 5 0 1 9 5 1 0 9 8 9 0 6 0 & l t ; / i d & g t ; & l t ; r i n g & g t ; r 1 p p 6 1 4 5 k L w v L 1 q G 3 z E 1 6 P & l t ; / r i n g & g t ; & l t ; / r p o l y g o n s & g t ; & l t ; r p o l y g o n s & g t ; & l t ; i d & g t ; 8 7 1 1 2 1 5 1 5 6 9 4 9 9 4 2 4 0 9 & l t ; / i d & g t ; & l t ; r i n g & g t ; r r 4 j x j j u j L s E 7 E y B & l t ; / r i n g & g t ; & l t ; / r p o l y g o n s & g t ; & l t ; r p o l y g o n s & g t ; & l t ; i d & g t ; 8 7 1 1 2 1 5 7 0 6 7 0 5 7 5 6 3 9 3 & l t ; / i d & g t ; & l t ; r i n g & g t ; h i 6 6 w 6 j 7 j L 8 n G 0 i C _ - B 3 1 E 9 s F j y C x j G & l t ; / r i n g & g t ; & l t ; / r p o l y g o n s & g t ; & l t ; r p o l y g o n s & g t ; & l t ; i d & g t ; 8 7 1 1 2 1 6 6 0 0 0 5 8 9 5 3 9 9 9 & l t ; / i d & g t ; & l t ; r i n g & g t ; j 8 z u r 8 1 o k L q r B u w D _ m E z 5 J t 1 I & l t ; / r i n g & g t ; & l t ; / r p o l y g o n s & g t ; & l t ; r p o l y g o n s & g t ; & l t ; i d & g t ; 8 7 1 1 2 1 6 6 6 8 7 7 8 4 3 0 5 9 4 & l t ; / i d & g t ; & l t ; r i n g & g t ; h x s n s 7 7 q k L z i B 9 C u T & l t ; / r i n g & g t ; & l t ; / r p o l y g o n s & g t ; & l t ; r p o l y g o n s & g t ; & l t ; i d & g t ; 8 7 1 1 2 1 6 7 7 1 8 5 7 6 4 5 5 8 5 & l t ; / i d & g t ; & l t ; r i n g & g t ; z t - _ z 5 z o k L p z F y l B X 8 M y B v g C 2 z H r i B l k R 5 H 0 m j C 0 u G 5 U & l t ; / r i n g & g t ; & l t ; / r p o l y g o n s & g t ; & l t ; r p o l y g o n s & g t ; & l t ; i d & g t ; 8 7 1 1 2 1 7 6 6 5 2 1 0 8 4 3 2 7 7 & l t ; / i d & g t ; & l t ; r i n g & g t ; n 0 w v 4 p g v k L z 9 B 1 v N h 3 D q J r n E 6 - J u 6 G t X H 9 T & l t ; / r i n g & g t ; & l t ; / r p o l y g o n s & g t ; & l t ; r p o l y g o n s & g t ; & l t ; i d & g t ; 8 7 1 1 2 1 8 4 8 9 8 4 4 5 6 4 5 5 8 & l t ; / i d & g t ; & l t ; r i n g & g t ; 9 3 l o t q - 4 k L t u B x h G k - M n C & l t ; / r i n g & g t ; & l t ; / r p o l y g o n s & g t ; & l t ; r p o l y g o n s & g t ; & l t ; i d & g t ; 8 7 1 1 2 1 8 6 9 6 0 0 2 9 9 4 5 4 0 & l t ; / i d & g t ; & l t ; r i n g & g t ; k p i w q h w 7 k L 8 1 J q a l _ K 1 l E g D & l t ; / r i n g & g t ; & l t ; / r p o l y g o n s & g t ; & l t ; r p o l y g o n s & g t ; & l t ; i d & g t ; 8 7 1 1 2 1 8 7 9 9 0 8 2 2 0 9 6 5 3 & l t ; / i d & g t ; & l t ; r i n g & g t ; o u 6 6 4 t k m l L 0 Z j 9 U u N 7 g B k 4 g B & l t ; / r i n g & g t ; & l t ; / r p o l y g o n s & g t ; & l t ; r p o l y g o n s & g t ; & l t ; i d & g t ; 8 7 1 1 2 1 9 7 2 6 7 9 5 1 4 5 3 2 8 & l t ; / i d & g t ; & l t ; r i n g & g t ; 4 z n j j m 9 x k L o p G 8 x G q r M 7 i V & l t ; / r i n g & g t ; & l t ; / r p o l y g o n s & g t ; & l t ; r p o l y g o n s & g t ; & l t ; i d & g t ; 8 7 1 1 2 2 0 2 4 2 1 9 1 2 2 0 8 5 7 & l t ; / i d & g t ; & l t ; r i n g & g t ; w o 0 3 l u g - k L z o Y - o B w q B 5 l J t 0 C l l D f & l t ; / r i n g & g t ; & l t ; / r p o l y g o n s & g t ; & l t ; r p o l y g o n s & g t ; & l t ; i d & g t ; 8 7 1 1 2 2 0 5 8 5 7 8 8 6 0 4 7 6 6 & l t ; / i d & g t ; & l t ; r i n g & g t ; g 0 o q m k n t l L 7 t J 5 i E w x J h v Z & l t ; / r i n g & g t ; & l t ; / r p o l y g o n s & g t ; & l t ; r p o l y g o n s & g t ; & l t ; i d & g t ; 8 7 1 1 2 2 0 6 8 8 8 6 7 8 1 9 9 6 0 & l t ; / i d & g t ; & l t ; r i n g & g t ; x 9 z 7 - x y 3 k L t u C n d p t K g 9 H g p D & l t ; / r i n g & g t ; & l t ; / r p o l y g o n s & g t ; & l t ; r p o l y g o n s & g t ; & l t ; i d & g t ; 8 7 1 1 2 2 1 0 6 6 8 2 4 9 4 1 8 3 4 & l t ; / i d & g t ; & l t ; r i n g & g t ; 5 j 7 1 o g l o l L m 7 K p b u 9 I _ E & l t ; / r i n g & g t ; & l t ; / r p o l y g o n s & g t ; & l t ; r p o l y g o n s & g t ; & l t ; i d & g t ; 8 7 1 1 2 2 1 0 6 6 8 2 4 9 4 1 8 3 5 & l t ; / i d & g t ; & l t ; r i n g & g t ; 6 w p y 4 k n o l L 3 o B _ 3 B w k C & l t ; / r i n g & g t ; & l t ; / r p o l y g o n s & g t ; & l t ; r p o l y g o n s & g t ; & l t ; i d & g t ; 8 7 1 1 2 2 1 2 3 8 6 2 3 6 3 3 5 2 4 & l t ; / i d & g t ; & l t ; r i n g & g t ; 6 6 _ 1 h 4 9 n l L x r E z u J 5 o J n l J 9 k E & l t ; / r i n g & g t ; & l t ; / r p o l y g o n s & g t ; & l t ; r p o l y g o n s & g t ; & l t ; i d & g t ; 8 7 1 1 2 2 1 2 7 2 9 8 3 3 7 2 1 2 8 & l t ; / i d & g t ; & l t ; r i n g & g t ; - 7 4 j r g z q l L z u J _ w Q - l J 9 w Q & l t ; / r i n g & g t ; & l t ; / r p o l y g o n s & g t ; & l t ; r p o l y g o n s & g t ; & l t ; i d & g t ; 8 7 1 1 2 2 1 2 7 2 9 8 3 3 7 2 1 3 0 & l t ; / i d & g t ; & l t ; r i n g & g t ; k 7 9 - g 0 8 r l L k n E _ k E m w C z q F 9 3 B & l t ; / r i n g & g t ; & l t ; / r p o l y g o n s & g t ; & l t ; r p o l y g o n s & g t ; & l t ; i d & g t ; 8 7 1 1 2 2 2 1 6 6 3 3 6 5 6 9 4 7 3 & l t ; / i d & g t ; & l t ; r i n g & g t ; p v t 8 o 5 l 3 l L 4 E t r G k w B 8 3 C i 7 Q & l t ; / r i n g & g t ; & l t ; / r p o l y g o n s & g t ; & l t ; r p o l y g o n s & g t ; & l t ; i d & g t ; 8 7 1 1 2 2 2 8 5 3 5 3 1 3 3 7 0 6 9 & l t ; / i d & g t ; & l t ; r i n g & g t ; l 1 o r t g 2 2 l L z k L t v V s 0 D 8 s K & l t ; / r i n g & g t ; & l t ; / r p o l y g o n s & g t ; & l t ; r p o l y g o n s & g t ; & l t ; i d & g t ; 8 7 1 1 2 2 3 9 1 8 6 8 3 2 2 6 5 8 2 & l t ; / i d & g t ; & l t ; r i n g & g t ; h g 7 i 2 4 n l l L n g D _ g J y j D 3 Q 5 U 6 2 B y v F 4 y D r w B & l t ; / r i n g & g t ; & l t ; / r p o l y g o n s & g t ; & l t ; r p o l y g o n s & g t ; & l t ; i d & g t ; 8 7 1 1 2 2 4 3 6 5 3 5 9 8 2 5 0 2 4 & l t ; / i d & g t ; & l t ; r i n g & g t ; q y 4 n h u 8 2 l L v X 6 f l S n z k B H - j B s r W 9 T & l t ; / r i n g & g t ; & l t ; / r p o l y g o n s & g t ; & l t ; r p o l y g o n s & g t ; & l t ; i d & g t ; 8 7 1 1 2 2 5 7 0 5 3 8 9 6 2 1 5 0 4 & l t ; / i d & g t ; & l t ; r i n g & g t ; x w r p v 9 g n m L u E _ q C b r 8 D & l t ; / r i n g & g t ; & l t ; / r p o l y g o n s & g t ; & l t ; r p o l y g o n s & g t ; & l t ; i d & g t ; 8 7 1 1 2 2 5 7 0 5 3 8 9 6 2 1 5 0 5 & l t ; / i d & g t ; & l t ; r i n g & g t ; p n v - 8 r m l m L 0 7 K u o L 7 n G g v P & l t ; / r i n g & g t ; & l t ; / r p o l y g o n s & g t ; & l t ; r p o l y g o n s & g t ; & l t ; i d & g t ; 8 7 1 1 2 2 6 2 5 5 1 4 5 4 3 5 5 8 4 & l t ; / i d & g t ; & l t ; r i n g & g t ; t i 5 5 n y 9 n m L - u G 7 o J _ u G v x J & l t ; / r i n g & g t ; & l t ; / r p o l y g o n s & g t ; & l t ; r p o l y g o n s & g t ; & l t ; i d & g t ; 8 7 1 1 2 2 6 2 5 5 1 4 5 4 3 5 5 8 6 & l t ; / i d & g t ; & l t ; r i n g & g t ; 6 q 3 j g x 0 m m L 1 s Q w j E l i M 7 x G & l t ; / r i n g & g t ; & l t ; / r p o l y g o n s & g t ; & l t ; r p o l y g o n s & g t ; & l t ; i d & g t ; 8 7 1 1 2 2 6 2 5 5 1 4 5 4 3 5 5 8 7 & l t ; / i d & g t ; & l t ; r i n g & g t ; 6 l h _ 9 r 8 m m L - u G o g J _ u G 4 o J & l t ; / r i n g & g t ; & l t ; / r p o l y g o n s & g t ; & l t ; r p o l y g o n s & g t ; & l t ; i d & g t ; 8 7 1 1 2 2 6 3 2 3 8 6 4 9 1 2 0 5 0 & l t ; / i d & g t ; & l t ; r i n g & g t ; p l i 6 j 5 7 q m L 6 0 Z w j E _ k U 7 x G & l t ; / r i n g & g t ; & l t ; / r p o l y g o n s & g t ; & l t ; r p o l y g o n s & g t ; & l t ; i d & g t ; 8 7 1 1 2 2 6 8 7 3 6 2 0 7 2 6 1 0 2 & l t ; / i d & g t ; & l t ; r i n g & g t ; l _ 9 0 6 y m 5 m L k n E t 2 k B - l J 7 s Z & l t ; / r i n g & g t ; & l t ; / r p o l y g o n s & g t ; & l t ; r p o l y g o n s & g t ; & l t ; i d & g t ; 8 7 1 1 2 2 7 4 9 2 0 9 6 0 1 6 6 2 3 & l t ; / i d & g t ; & l t ; r i n g & g t ; i n z 9 7 s - 3 m L k n E - 2 B 4 q B h S 8 T v h M w p J & l t ; / r i n g & g t ; & l t ; / r p o l y g o n s & g t ; & l t ; r p o l y g o n s & g t ; & l t ; i d & g t ; 8 7 1 1 2 2 7 5 2 6 4 5 5 7 5 5 0 0 3 & l t ; / i d & g t ; & l t ; r i n g & g t ; w 2 5 l 4 5 8 4 m L k f o l B z L s 2 K 3 D P 8 u C y _ B l Z 6 m B & l t ; / r i n g & g t ; & l t ; / r p o l y g o n s & g t ; & l t ; r p o l y g o n s & g t ; & l t ; i d & g t ; 8 7 1 1 2 3 4 3 2 9 6 8 3 9 5 1 8 7 9 & l t ; / i d & g t ; & l t ; r i n g & g t ; v 2 w q o h 1 3 i L l o B r - K q I k Y v e p j B & l t ; / r i n g & g t ; & l t ; / r p o l y g o n s & g t ; & l t ; r p o l y g o n s & g t ; & l t ; i d & g t ; 8 7 1 1 2 3 6 1 5 0 7 5 0 0 8 5 6 1 7 & l t ; / i d & g t ; & l t ; r i n g & g t ; 1 j l p 2 g m i j L q E 4 G v L - H s l B n D _ I p P o C w G n j B g B 7 B 1 B o C l B m F h F k E Y U W r C 3 J U v E 5 H g P r C s 2 B w I 7 G n C k B r C k I k D V n B n C j G l I v e & l t ; / r i n g & g t ; & l t ; / r p o l y g o n s & g t ; & l t ; r p o l y g o n s & g t ; & l t ; i d & g t ; 8 7 1 1 2 3 6 1 5 0 7 5 0 0 8 5 6 2 0 & l t ; / i d & g t ; & l t ; r i n g & g t ; _ w k g n 4 u h j L 2 Q 7 X 7 i B u z B s Z y q B k U 8 O v a _ X t a x N q h B h Q - j B & l t ; / r i n g & g t ; & l t ; / r p o l y g o n s & g t ; & l t ; r p o l y g o n s & g t ; & l t ; i d & g t ; 8 7 1 1 2 3 6 4 5 9 9 8 7 7 3 0 6 9 1 & l t ; / i d & g t ; & l t ; r i n g & g t ; 6 p i g 1 - 1 v j L o z C w K v 2 B w C z s M g B i o B g T t f 9 x D 1 Z j B y g B y T s T 8 C & l t ; / r i n g & g t ; & l t ; / r p o l y g o n s & g t ; & l t ; r p o l y g o n s & g t ; & l t ; i d & g t ; 8 7 1 1 2 3 7 0 7 8 4 6 3 0 2 1 1 7 8 & l t ; / i d & g t ; & l t ; r i n g & g t ; 3 x m 5 8 u 2 g k L 9 2 D 8 t F z a t l B g v C i c 8 g B y K & l t ; / r i n g & g t ; & l t ; / r p o l y g o n s & g t ; & l t ; r p o l y g o n s & g t ; & l t ; i d & g t ; 8 7 1 1 2 3 7 6 2 8 2 1 8 8 3 5 1 2 1 & l t ; / i d & g t ; & l t ; r i n g & g t ; s k w z m g t j j L x 5 E 2 x Q h q E 3 a o h L u 8 B u 7 B & l t ; / r i n g & g t ; & l t ; / r p o l y g o n s & g t ; & l t ; r p o l y g o n s & g t ; & l t ; i d & g t ; 8 7 1 1 2 3 7 6 2 8 2 1 8 8 3 5 1 2 2 & l t ; / i d & g t ; & l t ; r i n g & g t ; j 6 2 k p j p j j L w C o V 1 L l S p K g 9 B & l t ; / r i n g & g t ; & l t ; / r p o l y g o n s & g t ; & l t ; r p o l y g o n s & g t ; & l t ; i d & g t ; 8 7 1 1 2 3 7 6 2 8 2 1 8 8 3 5 1 2 3 & l t ; / i d & g t ; & l t ; r i n g & g t ; 4 o h z k k w j j L 7 2 D Z u w B p m B v C j z B 2 j C _ k B h Q & l t ; / r i n g & g t ; & l t ; / r p o l y g o n s & g t ; & l t ; r p o l y g o n s & g t ; & l t ; i d & g t ; 8 7 1 1 2 4 1 1 6 7 2 7 1 8 8 6 9 8 6 & l t ; / i d & g t ; & l t ; r i n g & g t ; w g i p y 5 5 z k L p 6 R i B i C o D k T k I 0 B _ O o L p C v F 5 J - C o I - I & l t ; / r i n g & g t ; & l t ; / r p o l y g o n s & g t ; & l t ; r p o l y g o n s & g t ; & l t ; i d & g t ; 8 7 1 1 2 4 1 1 6 7 2 7 1 8 8 6 9 8 7 & l t ; / i d & g t ; & l t ; r i n g & g t ; z x x j - m 0 z k L y C h C 7 B e 7 G k D & l t ; / r i n g & g t ; & l t ; / r p o l y g o n s & g t ; & l t ; r p o l y g o n s & g t ; & l t ; i d & g t ; 8 7 1 1 2 4 3 4 0 0 6 5 4 8 8 1 0 0 4 & l t ; / i d & g t ; & l t ; r i n g & g t ; 3 - 6 k w g j 3 k L p 3 B s Y v q C t j E & l t ; / r i n g & g t ; & l t ; / r p o l y g o n s & g t ; & l t ; r p o l y g o n s & g t ; & l t ; i d & g t ; 8 7 1 1 2 4 3 6 7 5 5 3 2 7 8 8 0 1 0 & l t ; / i d & g t ; & l t ; r i n g & g t ; u q p l z r p 7 k L w x E v o H l q C p Z & l t ; / r i n g & g t ; & l t ; / r p o l y g o n s & g t ; & l t ; r p o l y g o n s & g t ; & l t ; i d & g t ; 8 7 1 1 2 4 3 6 7 5 5 3 2 7 8 8 0 1 1 & l t ; / i d & g t ; & l t ; r i n g & g t ; 8 3 p g s 4 - 6 k L 8 y C b 9 t F _ K m 7 B & l t ; / r i n g & g t ; & l t ; / r p o l y g o n s & g t ; & l t ; r p o l y g o n s & g t ; & l t ; i d & g t ; 8 7 1 1 2 4 3 6 7 5 5 3 2 7 8 8 0 1 2 & l t ; / i d & g t ; & l t ; r i n g & g t ; _ z u q u g h 7 k L _ 2 Y h p B r v a z k D & l t ; / r i n g & g t ; & l t ; / r p o l y g o n s & g t ; & l t ; r p o l y g o n s & g t ; & l t ; i d & g t ; 8 7 1 1 2 4 3 6 7 5 5 3 2 7 8 8 0 1 3 & l t ; / i d & g t ; & l t ; r i n g & g t ; v z y n h m r 7 k L z p I 4 F 5 9 E 9 H & l t ; / r i n g & g t ; & l t ; / r p o l y g o n s & g t ; & l t ; r p o l y g o n s & g t ; & l t ; i d & g t ; 8 7 1 1 2 4 3 8 1 2 9 7 1 7 4 1 3 5 0 & l t ; / i d & g t ; & l t ; r i n g & g t ; 6 p y h 9 y i x k L g x C r u p B _ q M k _ I w 8 Q d & l t ; / r i n g & g t ; & l t ; / r p o l y g o n s & g t ; & l t ; r p o l y g o n s & g t ; & l t ; i d & g t ; 8 7 1 1 2 4 4 0 8 7 8 4 9 6 4 8 3 9 7 & l t ; / i d & g t ; & l t ; r i n g & g t ; 8 _ 5 9 o 7 x 2 k L r 1 D 7 8 H y 3 V & l t ; / r i n g & g t ; & l t ; / r p o l y g o n s & g t ; & l t ; r p o l y g o n s & g t ; & l t ; i d & g t ; 8 7 1 1 2 4 4 9 1 2 4 8 3 3 6 9 2 8 9 & l t ; / i d & g t ; & l t ; r i n g & g t ; p _ z o o p 2 8 k L 8 M 6 J n L 0 H 8 M 3 D t F 5 K v H 2 D 5 Q k C m E 6 S i M t O z b k L h D 4 B p C y D - G g F t C 4 D m F 7 G 0 B 6 p G & l t ; / r i n g & g t ; & l t ; / r p o l y g o n s & g t ; & l t ; r p o l y g o n s & g t ; & l t ; i d & g t ; 8 7 1 1 2 4 4 9 1 2 4 8 3 3 6 9 2 9 1 & l t ; / i d & g t ; & l t ; r i n g & g t ; 1 5 4 t _ s 4 6 k L - O m H - H k N m J _ F 1 W _ H 0 L 2 L j G u I i S & l t ; / r i n g & g t ; & l t ; / r p o l y g o n s & g t ; & l t ; r p o l y g o n s & g t ; & l t ; i d & g t ; 8 7 1 1 2 4 5 0 8 4 2 8 2 0 6 0 9 3 2 & l t ; / i d & g t ; & l t ; r i n g & g t ; m 9 3 5 2 - h 8 k L x v S 2 q C i o E x E v k H g I p t R & l t ; / r i n g & g t ; & l t ; / r p o l y g o n s & g t ; & l t ; r p o l y g o n s & g t ; & l t ; i d & g t ; 8 7 1 1 2 4 6 2 1 8 1 5 3 4 2 8 4 9 3 & l t ; / i d & g t ; & l t ; r i n g & g t ; 2 4 0 t t x 6 6 i L h I 8 I 5 i F m C r Q n k E & l t ; / r i n g & g t ; & l t ; / r p o l y g o n s & g t ; & l t ; r p o l y g o n s & g t ; & l t ; i d & g t ; 8 7 1 1 2 4 6 2 1 8 1 5 3 4 2 8 4 9 5 & l t ; / i d & g t ; & l t ; r i n g & g t ; z h v 5 5 0 6 5 i L F B H & l t ; / r i n g & g t ; & l t ; / r p o l y g o n s & g t ; & l t ; r p o l y g o n s & g t ; & l t ; i d & g t ; 8 7 1 1 2 4 6 2 1 8 1 5 3 4 2 8 4 9 6 & l t ; / i d & g t ; & l t ; r i n g & g t ; u p s 7 k p 6 5 i L y E l D m B k K 3 G j p B s Z 4 D t L 0 e s Q n P z K 1 X 3 F j I 4 C m C p P x B 3 G 1 x U t i J 8 1 E & l t ; / r i n g & g t ; & l t ; / r p o l y g o n s & g t ; & l t ; r p o l y g o n s & g t ; & l t ; i d & g t ; 8 7 1 1 2 4 6 2 1 8 1 5 3 4 2 8 4 9 7 & l t ; / i d & g t ; & l t ; r i n g & g t ; 9 0 r j 3 k 9 5 i L 9 h D g K h d h C 5 X 5 F j F x L w C l E _ J 3 L 1 F m m B n F w L h t K x G 4 h B k P 4 K m Y x E o O _ c m O t N k F k B x U 9 l B g D & l t ; / r i n g & g t ; & l t ; / r p o l y g o n s & g t ; & l t ; r p o l y g o n s & g t ; & l t ; i d & g t ; 8 7 1 1 2 4 6 2 1 8 1 5 3 4 2 8 4 9 8 & l t ; / i d & g t ; & l t ; r i n g & g t ; v h z 0 _ h g 6 i L k N m E 3 D q q C i E g g B k E y i C m g B 8 J p Y 9 t B 8 i B 9 C y I i I x - N w d t E i t C 0 H 7 I & l t ; / r i n g & g t ; & l t ; / r p o l y g o n s & g t ; & l t ; r p o l y g o n s & g t ; & l t ; i d & g t ; 8 7 1 1 2 4 6 2 1 8 1 5 3 4 2 8 4 9 9 & l t ; / i d & g t ; & l t ; r i n g & g t ; 7 2 y 2 i z 6 6 i L m J - C l V i D j I h M & l t ; / r i n g & g t ; & l t ; / r p o l y g o n s & g t ; & l t ; r p o l y g o n s & g t ; & l t ; i d & g t ; 8 7 1 1 2 4 6 2 1 8 1 5 3 4 2 8 5 0 0 & l t ; / i d & g t ; & l t ; r i n g & g t ; - 0 p t h 7 7 6 i L 3 D u M 6 F r M D & l t ; / r i n g & g t ; & l t ; / r p o l y g o n s & g t ; & l t ; r p o l y g o n s & g t ; & l t ; i d & g t ; 8 7 1 1 2 4 6 2 1 8 1 5 3 4 2 8 5 0 1 & l t ; / i d & g t ; & l t ; r i n g & g t ; i 5 l o 0 5 - 5 i L 0 E E g C & l t ; / r i n g & g t ; & l t ; / r p o l y g o n s & g t ; & l t ; r p o l y g o n s & g t ; & l t ; i d & g t ; 8 7 1 1 2 4 6 2 1 8 1 5 3 4 2 8 5 0 2 & l t ; / i d & g t ; & l t ; r i n g & g t ; n 4 _ w o 5 g 6 i L 6 z C c o D z C 0 D p J & l t ; / r i n g & g t ; & l t ; / r p o l y g o n s & g t ; & l t ; r p o l y g o n s & g t ; & l t ; i d & g t ; 8 7 1 1 2 4 6 2 1 8 1 5 3 4 2 8 5 0 6 & l t ; / i d & g t ; & l t ; r i n g & g t ; 1 7 1 4 g v 8 6 i L D _ o N 2 C f o B n Y j D k N 2 E T g K w U i q B e z r B 2 F k P 2 K y m C 7 G k X v U l H 1 C & l t ; / r i n g & g t ; & l t ; / r p o l y g o n s & g t ; & l t ; r p o l y g o n s & g t ; & l t ; i d & g t ; 8 7 1 1 2 4 6 2 1 8 1 5 3 4 2 8 5 0 8 & l t ; / i d & g t ; & l t ; r i n g & g t ; z 1 0 g r q u 4 i L 4 n D _ 3 B k D 1 V t G k M u O - w B 7 O n G & l t ; / r i n g & g t ; & l t ; / r p o l y g o n s & g t ; & l t ; r p o l y g o n s & g t ; & l t ; i d & g t ; 8 7 1 1 2 4 6 2 1 8 1 5 3 4 2 8 5 0 9 & l t ; / i d & g t ; & l t ; r i n g & g t ; w 8 3 0 3 r l 7 i L n L F x W u O & l t ; / r i n g & g t ; & l t ; / r p o l y g o n s & g t ; & l t ; r p o l y g o n s & g t ; & l t ; i d & g t ; 8 7 1 1 2 4 6 2 1 8 1 5 3 4 2 8 5 1 0 & l t ; / i d & g t ; & l t ; r i n g & g t ; 3 6 h s r g u 4 i L t d y N - C x S k G l 3 B s y B 2 C p S w l B i H r p N w o M y m B & l t ; / r i n g & g t ; & l t ; / r p o l y g o n s & g t ; & l t ; r p o l y g o n s & g t ; & l t ; i d & g t ; 8 7 1 1 2 4 6 2 1 8 1 5 3 4 2 8 5 1 1 & l t ; / i d & g t ; & l t ; r i n g & g t ; 2 h r o y 1 q 7 i L o B p D 9 o B p L j v B g H 2 Y s I q I w G 9 N n 6 B w L x 4 B & l t ; / r i n g & g t ; & l t ; / r p o l y g o n s & g t ; & l t ; r p o l y g o n s & g t ; & l t ; i d & g t ; 8 7 1 1 2 4 6 2 1 8 1 5 3 4 2 8 5 1 3 & l t ; / i d & g t ; & l t ; r i n g & g t ; q 7 x - - 0 n 7 i L r D k B - X v H k I g C 1 C h E & l t ; / r i n g & g t ; & l t ; / r p o l y g o n s & g t ; & l t ; r p o l y g o n s & g t ; & l t ; i d & g t ; 8 7 1 1 2 4 6 3 2 1 2 3 2 6 4 2 4 7 0 & l t ; / i d & g t ; & l t ; r i n g & g t ; l 7 u 9 p 3 z 8 i L r h D g h J p m B 3 E h x C m W y K _ K & l t ; / r i n g & g t ; & l t ; / r p o l y g o n s & g t ; & l t ; r p o l y g o n s & g t ; & l t ; i d & g t ; 8 7 1 1 2 4 6 3 2 1 2 3 2 6 4 2 4 7 3 & l t ; / i d & g t ; & l t ; r i n g & g t ; 7 4 y w _ 0 _ 6 i L _ M l D z F 7 H 0 F 3 L 8 L 8 i B i F v F x G & l t ; / r i n g & g t ; & l t ; / r p o l y g o n s & g t ; & l t ; r p o l y g o n s & g t ; & l t ; i d & g t ; 8 7 1 1 2 4 6 3 2 1 2 3 2 6 4 2 4 7 4 & l t ; / i d & g t ; & l t ; r i n g & g t ; 8 y 3 x 6 1 3 7 i L 3 i B m l I v I 7 w D p 7 F & l t ; / r i n g & g t ; & l t ; / r p o l y g o n s & g t ; & l t ; r p o l y g o n s & g t ; & l t ; i d & g t ; 8 7 1 1 2 4 6 3 2 1 2 3 2 6 4 2 4 7 8 & l t ; / i d & g t ; & l t ; r i n g & g t ; o l 6 j 0 s _ 6 i L m f i J m G p E 1 K - U 4 0 B 1 I & l t ; / r i n g & g t ; & l t ; / r p o l y g o n s & g t ; & l t ; r p o l y g o n s & g t ; & l t ; i d & g t ; 8 7 1 1 2 4 6 3 8 9 9 5 2 1 1 8 9 1 3 & l t ; / i d & g t ; & l t ; r i n g & g t ; h v 1 8 8 4 4 9 i L r _ F 4 x B 8 J r p B E g 2 P x w I & l t ; / r i n g & g t ; & l t ; / r p o l y g o n s & g t ; & l t ; r p o l y g o n s & g t ; & l t ; i d & g t ; 8 7 1 1 2 4 6 9 0 5 3 4 8 1 9 4 5 3 4 & l t ; / i d & g t ; & l t ; r i n g & g t ; o i i 6 6 8 x s j L F 7 _ - B x G 2 2 E j 4 B g 7 Q & l t ; / r i n g & g t ; & l t ; / r p o l y g o n s & g t ; & l t ; r p o l y g o n s & g t ; & l t ; i d & g t ; 8 7 1 1 2 4 7 2 1 4 5 8 5 8 4 0 1 0 4 & l t ; / i d & g t ; & l t ; r i n g & g t ; i u h o v y s m j L 2 Q x L y H 6 J h G w M g Z w R 7 w B u Q m Q 6 I i B i b 2 - B z K p H n Q y F o C y D u S q u B r U o D 5 G y B & l t ; / r i n g & g t ; & l t ; / r p o l y g o n s & g t ; & l t ; r p o l y g o n s & g t ; & l t ; i d & g t ; 8 7 1 1 2 4 7 2 1 4 5 8 5 8 4 0 1 0 5 & l t ; / i d & g t ; & l t ; r i n g & g t ; t w j 8 k g s m j L y C 7 F 9 E k E 7 C o G r K j F k U 4 F k O 3 Y j Q z j B & l t ; / r i n g & g t ; & l t ; / r p o l y g o n s & g t ; & l t ; r p o l y g o n s & g t ; & l t ; i d & g t ; 8 7 1 1 2 4 7 2 1 4 5 8 5 8 4 0 1 0 6 & l t ; / i d & g t ; & l t ; r i n g & g t ; h l y 3 w _ _ m j L 0 J h G j P b _ D r E - G z C 1 L c m P n G & l t ; / r i n g & g t ; & l t ; / r p o l y g o n s & g t ; & l t ; r p o l y g o n s & g t ; & l t ; i d & g t ; 8 7 1 1 2 4 7 2 1 4 5 8 5 8 4 0 1 0 7 & l t ; / i d & g t ; & l t ; r i n g & g t ; 7 r t m 7 r - m j L 2 Q n F e 8 B t B n E & l t ; / r i n g & g t ; & l t ; / r p o l y g o n s & g t ; & l t ; r p o l y g o n s & g t ; & l t ; i d & g t ; 8 7 1 1 2 4 7 2 1 4 5 8 5 8 4 0 1 0 8 & l t ; / i d & g t ; & l t ; r i n g & g t ; z s 4 5 i i w m j L p D o N 9 h B q N 9 s C L 4 D k K 2 P r R q H p C u H y C k F 1 J _ Y g I r J u I 0 W & l t ; / r i n g & g t ; & l t ; / r p o l y g o n s & g t ; & l t ; r p o l y g o n s & g t ; & l t ; i d & g t ; 8 7 1 1 2 4 7 2 1 4 5 8 5 8 4 0 1 0 9 & l t ; / i d & g t ; & l t ; r i n g & g t ; l m j u j 6 u m j L l I 5 D 4 G k J t B r B _ H 1 C h E & l t ; / r i n g & g t ; & l t ; / r p o l y g o n s & g t ; & l t ; r p o l y g o n s & g t ; & l t ; i d & g t ; 8 7 1 1 2 4 7 2 1 4 5 8 5 8 4 0 1 1 1 & l t ; / i d & g t ; & l t ; r i n g & g t ; s m i z 2 w _ l j L o E x 0 B 3 C n U & l t ; / r i n g & g t ; & l t ; / r p o l y g o n s & g t ; & l t ; r p o l y g o n s & g t ; & l t ; i d & g t ; 8 7 1 1 2 4 7 2 1 4 5 8 5 8 4 0 1 1 2 & l t ; / i d & g t ; & l t ; r i n g & g t ; v g z r 8 6 n m j L 3 O q H u E x D t F _ C p Y 4 J B 7 N o N 4 I g E z J x G 3 S 5 C w F y D i G l n B 4 E n b j F z N y D x N h L w W y D x J 2 B k b h H n C 5 I & l t ; / r i n g & g t ; & l t ; / r p o l y g o n s & g t ; & l t ; r p o l y g o n s & g t ; & l t ; i d & g t ; 8 7 1 1 2 4 7 2 1 4 5 8 5 8 4 0 1 1 4 & l t ; / i d & g t ; & l t ; r i n g & g t ; x s g 6 m o o m j L 2 C w C 0 B j C 7 K 4 B 8 D m I 2 B 8 E & l t ; / r i n g & g t ; & l t ; / r p o l y g o n s & g t ; & l t ; r p o l y g o n s & g t ; & l t ; i d & g t ; 8 7 1 1 2 4 7 2 1 4 5 8 5 8 4 0 1 1 5 & l t ; / i d & g t ; & l t ; r i n g & g t ; z n v q m m p m j L u E 5 I r P - C x E 9 C y I & l t ; / r i n g & g t ; & l t ; / r p o l y g o n s & g t ; & l t ; r p o l y g o n s & g t ; & l t ; i d & g t ; 8 7 1 1 2 4 7 2 1 4 5 8 5 8 4 0 1 1 6 & l t ; / i d & g t ; & l t ; r i n g & g t ; g 4 t 3 v 0 r m j L M x d P k I x B s B v E v B 3 C e r M 7 I 9 O m O & l t ; / r i n g & g t ; & l t ; / r p o l y g o n s & g t ; & l t ; r p o l y g o n s & g t ; & l t ; i d & g t ; 8 7 1 1 2 4 7 2 1 4 5 8 5 8 4 0 1 1 7 & l t ; / i d & g t ; & l t ; r i n g & g t ; v 1 t y q i h m j L t D 6 E 9 F u D - C x E 0 B & l t ; / r i n g & g t ; & l t ; / r p o l y g o n s & g t ; & l t ; r p o l y g o n s & g t ; & l t ; i d & g t ; 8 7 1 1 2 4 7 2 1 4 5 8 5 8 4 0 1 1 8 & l t ; / i d & g t ; & l t ; r i n g & g t ; 4 0 p 8 i 9 v m j L z 1 B - N z J k C x E & l t ; / r i n g & g t ; & l t ; / r p o l y g o n s & g t ; & l t ; r p o l y g o n s & g t ; & l t ; i d & g t ; 8 7 1 1 2 4 7 2 1 4 5 8 5 8 4 0 1 1 9 & l t ; / i d & g t ; & l t ; r i n g & g t ; 5 v i 1 i h m n j L 7 t J m g B p O y i C o J 2 E 6 D 5 V p O 0 I u v C v M n N x V o D r E u d a 7 j B & l t ; / r i n g & g t ; & l t ; / r p o l y g o n s & g t ; & l t ; r p o l y g o n s & g t ; & l t ; i d & g t ; 8 7 1 1 2 4 9 4 4 7 9 6 8 8 3 4 0 5 6 & l t ; / i d & g t ; & l t ; r i n g & g t ; - - m q x s x n k L 4 2 0 D 8 L u 0 o D & l t ; / r i n g & g t ; & l t ; / r p o l y g o n s & g t ; & l t ; r p o l y g o n s & g t ; & l t ; i d & g t ; 8 7 1 1 2 5 0 3 7 5 6 8 1 7 6 9 7 4 1 & l t ; / i d & g t ; & l t ; r i n g & g t ; 2 9 5 1 t k 5 u j L 6 l B z 2 B 3 Y _ G _ w B i H h L 9 S p T g i B u G 8 Q 1 h E - 9 B 0 q C l p B 5 h E 0 0 P n _ m C H n B g Y 9 I & l t ; / r i n g & g t ; & l t ; / r p o l y g o n s & g t ; & l t ; r p o l y g o n s & g t ; & l t ; i d & g t ; 8 7 1 1 2 5 1 1 3 1 5 9 6 0 1 4 1 0 4 & l t ; / i d & g t ; & l t ; r i n g & g t ; 3 n 9 t i k u h k L m B p n B g C 2 W & l t ; / r i n g & g t ; & l t ; / r p o l y g o n s & g t ; & l t ; r p o l y g o n s & g t ; & l t ; i d & g t ; 8 7 1 1 2 5 1 1 3 1 5 9 6 0 1 4 1 0 5 & l t ; / i d & g t ; & l t ; r i n g & g t ; g 3 - w 1 x o i k L 6 G 3 D m a g E w G 1 X m H 7 F h c t 0 B G T o C j z E y L 5 G h R 5 C 3 3 B q E k N j I k p B s O l J & l t ; / r i n g & g t ; & l t ; / r p o l y g o n s & g t ; & l t ; r p o l y g o n s & g t ; & l t ; i d & g t ; 8 7 1 1 2 5 1 1 3 1 5 9 6 0 1 4 1 0 7 & l t ; / i d & g t ; & l t ; r i n g & g t ; x z v - n _ 1 h k L M y l B p X M z r D y z E n i D w P t s k B s h B s h B & l t ; / r i n g & g t ; & l t ; / r p o l y g o n s & g t ; & l t ; r p o l y g o n s & g t ; & l t ; i d & g t ; 8 7 1 1 2 5 1 1 6 5 9 5 5 7 5 2 2 9 9 & l t ; / i d & g t ; & l t ; r i n g & g t ; o r - 3 6 k h i k L u C h F x I u D t k C 1 L 3 i F i J i H 9 E 3 H s _ B i y i B & l t ; / r i n g & g t ; & l t ; / r p o l y g o n s & g t ; & l t ; r p o l y g o n s & g t ; & l t ; i d & g t ; 8 7 1 1 2 5 6 2 5 1 1 9 7 0 3 0 5 1 9 & l t ; / i d & g t ; & l t ; r i n g & g t ; - 9 5 4 v i k q l L z i B p m F n x Z 4 t P & l t ; / r i n g & g t ; & l t ; / r p o l y g o n s & g t ; & l t ; r p o l y g o n s & g t ; & l t ; i d & g t ; 8 7 1 1 2 5 7 0 4 1 4 7 1 0 1 2 8 7 5 & l t ; / i d & g t ; & l t ; r i n g & g t ; 5 8 w 4 q 7 o t l L t o Q q B x _ D 1 j M 6 L o L - 5 C _ N & l t ; / r i n g & g t ; & l t ; / r p o l y g o n s & g t ; & l t ; r p o l y g o n s & g t ; & l t ; i d & g t ; 8 7 1 1 2 6 7 3 1 5 0 3 2 7 8 5 1 7 0 & l t ; / i d & g t ; & l t ; r i n g & g t ; w o s n q h 1 p m L r q D i o E k 5 B z W 0 t J 1 l E & l t ; / r i n g & g t ; & l t ; / r p o l y g o n s & g t ; & l t ; r p o l y g o n s & g t ; & l t ; i d & g t ; 8 7 1 1 2 6 7 4 5 2 4 7 1 7 3 8 6 2 1 & l t ; / i d & g t ; & l t ; r i n g & g t ; i l 4 _ v r _ m m L s j H n i B 2 f p P _ 4 D t h C 8 2 B l R g u D t W z G x f 6 i B 5 C H l j D x P & l t ; / r i n g & g t ; & l t ; / r p o l y g o n s & g t ; & l t ; r p o l y g o n s & g t ; & l t ; i d & g t ; 8 7 1 1 2 7 3 4 6 5 4 2 5 9 5 3 3 7 5 & l t ; / i d & g t ; & l t ; r i n g & g t ; k 6 j n 5 v _ y m L Z o o C 9 m B g j B l 4 D & l t ; / r i n g & g t ; & l t ; / r p o l y g o n s & g t ; & l t ; r p o l y g o n s & g t ; & l t ; i d & g t ; 8 7 1 1 2 7 3 4 6 5 4 2 5 9 5 3 3 7 6 & l t ; / i d & g t ; & l t ; r i n g & g t ; 6 n p i g q x y m L s m E n j B m k E m n C s h E 0 l M & l t ; / r i n g & g t ; & l t ; / r p o l y g o n s & g t ; & l t ; r p o l y g o n s & g t ; & l t ; i d & g t ; 8 7 1 1 2 7 3 4 6 5 4 2 5 9 5 3 3 7 8 & l t ; / i d & g t ; & l t ; r i n g & g t ; 0 s v y m _ o y m L - u G x p J r g B 4 8 I z o C i o J & l t ; / r i n g & g t ; & l t ; / r p o l y g o n s & g t ; & l t ; r p o l y g o n s & g t ; & l t ; i d & g t ; 8 7 1 1 2 7 3 4 6 5 4 2 5 9 5 3 3 7 9 & l t ; / i d & g t ; & l t ; r i n g & g t ; _ 2 6 q - w 4 y m L w y G z 0 C 3 f p Z w y D 6 z B & l t ; / r i n g & g t ; & l t ; / r p o l y g o n s & g t ; & l t ; r p o l y g o n s & g t ; & l t ; i d & g t ; 8 7 1 1 2 8 2 7 4 2 5 5 5 3 1 2 2 4 8 & l t ; / i d & g t ; & l t ; r i n g & g t ; p - r 6 x q 1 9 m L g q j B w x B o s J u r M n k E & l t ; / r i n g & g t ; & l t ; / r p o l y g o n s & g t ; & l t ; r p o l y g o n s & g t ; & l t ; i d & g t ; 8 7 1 1 2 8 4 3 9 1 8 2 2 7 5 3 9 1 1 & l t ; / i d & g t ; & l t ; r i n g & g t ; p g 1 p n j 3 p n L q 1 M o w Q 3 7 D 1 l E _ p G & l t ; / r i n g & g t ; & l t ; / r p o l y g o n s & g t ; & l t ; r p o l y g o n s & g t ; & l t ; i d & g t ; 8 7 1 1 2 9 9 0 2 9 0 7 1 2 9 9 1 9 4 & l t ; / i d & g t ; & l t ; r i n g & g t ; 7 t h 5 h 8 8 z k L z i B 2 j D 6 a - 1 C 7 g B 3 0 B 8 h B 9 0 B y - B n l G q 5 7 B & l t ; / r i n g & g t ; & l t ; / r p o l y g o n s & g t ; & l t ; r p o l y g o n s & g t ; & l t ; i d & g t ; 8 7 1 1 2 9 9 0 2 9 0 7 1 2 9 9 1 9 6 & l t ; / i d & g t ; & l t ; r i n g & g t ; y t z _ g 0 _ 0 k L s h C w G z r B 6 C s D s I w B & l t ; / r i n g & g t ; & l t ; / r p o l y g o n s & g t ; & l t ; r p o l y g o n s & g t ; & l t ; i d & g t ; 8 7 1 1 2 9 9 0 2 9 0 7 1 2 9 9 1 9 7 & l t ; / i d & g t ; & l t ; r i n g & g t ; 7 1 6 l j h g 1 k L w J F x J & l t ; / r i n g & g t ; & l t ; / r p o l y g o n s & g t ; & l t ; r p o l y g o n s & g t ; & l t ; i d & g t ; 8 7 1 1 2 9 9 0 6 3 4 3 1 0 3 7 3 8 9 & l t ; / i d & g t ; & l t ; r i n g & g t ; o 9 x s o _ 9 y k L k x B 2 L 9 T & l t ; / r i n g & g t ; & l t ; / r p o l y g o n s & g t ; & l t ; r p o l y g o n s & g t ; & l t ; i d & g t ; 8 7 1 1 2 9 9 0 6 3 4 3 1 0 3 7 3 9 0 & l t ; / i d & g t ; & l t ; r i n g & g t ; o s 6 v 1 _ l 2 k L l I y U 4 G m e m J 9 C l S o L m O r E J o - C y E 9 I t C n C & l t ; / r i n g & g t ; & l t ; / r p o l y g o n s & g t ; & l t ; r p o l y g o n s & g t ; & l t ; i d & g t ; 8 7 1 1 2 9 9 0 6 3 4 3 1 0 3 7 3 9 2 & l t ; / i d & g t ; & l t ; r i n g & g t ; m 9 s l r l m 2 k L s B 3 B t D x B l B o C 4 B l E l C & l t ; / r i n g & g t ; & l t ; / r p o l y g o n s & g t ; & l t ; r p o l y g o n s & g t ; & l t ; i d & g t ; 8 7 1 1 2 9 9 1 6 6 5 1 0 2 5 2 1 4 7 & l t ; / i d & g t ; & l t ; r i n g & g t ; - n 0 t 1 g k 5 k L _ M s n D - K h - C k s D v 6 B 8 N l C & l t ; / r i n g & g t ; & l t ; / r p o l y g o n s & g t ; & l t ; r p o l y g o n s & g t ; & l t ; i d & g t ; 8 7 1 1 2 9 9 1 6 6 5 1 0 2 5 2 1 5 0 & l t ; / i d & g t ; & l t ; r i n g & g t ; g 2 h - 0 2 9 4 k L w 1 G k t G - w C & l t ; / r i n g & g t ; & l t ; / r p o l y g o n s & g t ; & l t ; r p o l y g o n s & g t ; & l t ; i d & g t ; 8 7 1 1 2 9 9 8 1 9 3 4 5 2 8 1 1 4 8 & l t ; / i d & g t ; & l t ; r i n g & g t ; h p o s _ n _ 3 k L 7 3 C 9 L R p K k J - E 7 b o G s B c 3 q B t R 0 H 4 F i D & l t ; / r i n g & g t ; & l t ; / r p o l y g o n s & g t ; & l t ; r p o l y g o n s & g t ; & l t ; i d & g t ; 8 7 1 1 2 9 9 8 1 9 3 4 5 2 8 1 1 4 9 & l t ; / i d & g t ; & l t ; r i n g & g t ; 8 n w - u v 7 3 k L r D g E R t C & l t ; / r i n g & g t ; & l t ; / r p o l y g o n s & g t ; & l t ; r p o l y g o n s & g t ; & l t ; i d & g t ; 8 7 1 1 2 9 9 9 2 2 4 2 4 4 9 6 4 0 8 & l t ; / i d & g t ; & l t ; r i n g & g t ; _ 7 h 1 1 h j - k L 7 q D o i x B b q z r B 4 m F & l t ; / r i n g & g t ; & l t ; / r p o l y g o n s & g t ; & l t ; r p o l y g o n s & g t ; & l t ; i d & g t ; 8 7 1 1 3 0 0 2 3 1 6 6 2 1 4 1 8 1 9 & l t ; / i d & g t ; & l t ; r i n g & g t ; 4 2 i 6 u 8 n q l L v 1 9 B F 2 2 n C 3 j D h M & l t ; / r i n g & g t ; & l t ; / r p o l y g o n s & g t ; & l t ; r p o l y g o n s & g t ; & l t ; i d & g t ; 8 7 1 1 3 0 3 2 2 0 9 5 9 3 7 9 7 7 1 & l t ; / i d & g t ; & l t ; r i n g & g t ; 8 r 2 p j 6 k r l L w i d 8 m M _ y D & l t ; / r i n g & g t ; & l t ; / r p o l y g o n s & g t ; & l t ; r p o l y g o n s & g t ; & l t ; i d & g t ; 8 7 1 1 3 0 3 3 2 4 0 3 8 5 9 4 9 8 6 & l t ; / i d & g t ; & l t ; r i n g & g t ; z 4 w o m u u x l L 3 v B i g I 5 7 B 1 R s D t C q w e & l t ; / r i n g & g t ; & l t ; / r p o l y g o n s & g t ; & l t ; r p o l y g o n s & g t ; & l t ; i d & g t ; 8 7 1 1 3 0 3 3 2 4 0 3 8 5 9 4 9 8 7 & l t ; / i d & g t ; & l t ; r i n g & g t ; v j - 4 p k 5 w l L r x e v 4 C 6 L j n E s u B l g i B & l t ; / r i n g & g t ; & l t ; / r p o l y g o n s & g t ; & l t ; r p o l y g o n s & g t ; & l t ; i d & g t ; 8 7 1 1 3 0 3 3 2 4 0 3 8 5 9 4 9 8 8 & l t ; / i d & g t ; & l t ; r i n g & g t ; j m y x u z t x l L j Y h F h y B y D i D z n C & l t ; / r i n g & g t ; & l t ; / r p o l y g o n s & g t ; & l t ; r p o l y g o n s & g t ; & l t ; i d & g t ; 8 7 1 1 3 0 3 5 3 0 1 9 7 0 2 6 1 8 3 & l t ; / i d & g t ; & l t ; r i n g & g t ; 8 o h x p 9 m 2 l L s E - B m C 1 C j B & l t ; / r i n g & g t ; & l t ; / r p o l y g o n s & g t ; & l t ; r p o l y g o n s & g t ; & l t ; i d & g t ; 8 7 1 1 3 0 3 5 3 0 1 9 7 0 2 6 1 8 4 & l t ; / i d & g t ; & l t ; r i n g & g t ; v m o o k x 2 2 l L p I 1 D v B g C i C 0 K & l t ; / r i n g & g t ; & l t ; / r p o l y g o n s & g t ; & l t ; r p o l y g o n s & g t ; & l t ; i d & g t ; 8 7 1 1 3 0 3 5 3 0 1 9 7 0 2 6 1 8 5 & l t ; / i d & g t ; & l t ; r i n g & g t ; - 0 7 l x o 3 2 l L o J 6 B U 4 B k J 2 C i J P 9 E p H e r B l C _ B u B s E r C d n B c 3 C C 8 C X 3 F q E f 4 H - K & l t ; / r i n g & g t ; & l t ; / r p o l y g o n s & g t ; & l t ; r p o l y g o n s & g t ; & l t ; i d & g t ; 8 7 1 1 3 0 3 5 3 0 1 9 7 0 2 6 1 8 7 & l t ; / i d & g t ; & l t ; r i n g & g t ; k p o r j s o 2 l L r L 2 y B s K q K k a h c 3 f s x B x E r E p F v C 5 r B p R - S 8 H q D u O & l t ; / r i n g & g t ; & l t ; / r p o l y g o n s & g t ; & l t ; r p o l y g o n s & g t ; & l t ; i d & g t ; 8 7 1 1 3 0 3 5 3 0 1 9 7 0 2 6 1 8 8 & l t ; / i d & g t ; & l t ; r i n g & g t ; u k 8 h m 1 z 2 l L u E 7 F y B y C z B m J w m D m p C z K 4 B - B 7 C o F m L 7 g B j V p E r B i D i D r D 1 O i F 1 G n a z V 2 b m b 1 E 1 I 2 B i D & l t ; / r i n g & g t ; & l t ; / r p o l y g o n s & g t ; & l t ; r p o l y g o n s & g t ; & l t ; i d & g t ; 8 7 1 1 3 0 3 7 0 1 9 9 5 7 1 6 8 5 7 & l t ; / i d & g t ; & l t ; r i n g & g t ; u m k 3 j u - 3 l L w a 3 D 5 i B 5 L 1 H 6 I 7 i H & l t ; / r i n g & g t ; & l t ; / r p o l y g o n s & g t ; & l t ; r p o l y g o n s & g t ; & l t ; i d & g t ; 8 7 1 1 3 0 4 5 2 6 6 2 9 4 3 7 6 7 9 & l t ; / i d & g t ; & l t ; r i n g & g t ; 9 5 4 v _ s h 7 l L x c u Z t k C o G p q E x B 1 R z V 7 s Z & l t ; / r i n g & g t ; & l t ; / r p o l y g o n s & g t ; & l t ; r p o l y g o n s & g t ; & l t ; i d & g t ; 8 7 1 1 3 0 4 5 2 6 6 2 9 4 3 7 6 8 0 & l t ; / i d & g t ; & l t ; r i n g & g t ; o t j 4 i k 2 8 l L w 1 G n q J 5 o J 5 1 I 0 5 M & l t ; / r i n g & g t ; & l t ; / r p o l y g o n s & g t ; & l t ; r p o l y g o n s & g t ; & l t ; i d & g t ; 8 7 1 1 3 0 4 6 2 9 7 0 8 6 5 2 6 8 0 & l t ; / i d & g t ; & l t ; r i n g & g t ; o p v t z v 1 k m L p D 0 y B l L h T 2 C 9 W v b g v B - w D v q B & l t ; / r i n g & g t ; & l t ; / r p o l y g o n s & g t ; & l t ; r p o l y g o n s & g t ; & l t ; i d & g t ; 8 7 1 1 3 0 4 6 9 8 4 2 8 1 2 9 4 7 5 & l t ; / i d & g t ; & l t ; r i n g & g t ; 2 8 q 4 o g 0 m m L m l H o o C y F 5 9 E & l t ; / r i n g & g t ; & l t ; / r p o l y g o n s & g t ; & l t ; r p o l y g o n s & g t ; & l t ; i d & g t ; 8 7 1 1 3 0 6 6 5 6 9 3 3 2 1 6 7 1 3 & l t ; / i d & g t ; & l t ; r i n g & g t ; p n l h u 8 3 1 m L y k J o 4 B r 0 I i F & l t ; / r i n g & g t ; & l t ; / r p o l y g o n s & g t ; & l t ; r p o l y g o n s & g t ; & l t ; i d & g t ; 8 7 1 1 3 0 6 6 5 6 9 3 3 2 1 6 7 1 4 & l t ; / i d & g t ; & l t ; r i n g & g t ; t u n t 8 y 3 2 m L h s M o k E v r C m _ I n g J & l t ; / r i n g & g t ; & l t ; / r p o l y g o n s & g t ; & l t ; r p o l y g o n s & g t ; & l t ; i d & g t ; 8 7 1 1 3 1 7 0 6 7 9 3 3 9 4 2 0 2 6 & l t ; / i d & g t ; & l t ; r i n g & g t ; g l 5 x 5 3 - 9 m L k n E u r C y v M 8 o B n q L n 4 B & l t ; / r i n g & g t ; & l t ; / r p o l y g o n s & g t ; & l t ; r p o l y g o n s & g t ; & l t ; i d & g t ; 8 7 1 1 3 1 8 5 4 5 4 0 2 6 9 1 8 2 5 & l t ; / i d & g t ; & l t ; r i n g & g t ; 2 2 y m - j _ - m L w 1 G _ k E j o J v 8 D z v M & l t ; / r i n g & g t ; & l t ; / r p o l y g o n s & g t ; & l t ; r p o l y g o n s & g t ; & l t ; i d & g t ; 8 7 1 1 3 1 8 5 4 5 4 0 2 6 9 1 8 2 6 & l t ; / i d & g t ; & l t ; r i n g & g t ; 7 p 5 k 1 s z - m L m 1 J 5 n B t 0 B 2 q Q j q B & l t ; / r i n g & g t ; & l t ; / r p o l y g o n s & g t ; & l t ; r p o l y g o n s & g t ; & l t ; i d & g t ; 8 7 1 1 3 8 0 7 0 2 1 6 9 3 9 9 4 2 7 & l t ; / i d & g t ; & l t ; r i n g & g t ; g x 4 r h 9 p i k L o l J 0 x B - 3 a 5 9 E 9 7 P u B & l t ; / r i n g & g t ; & l t ; / r p o l y g o n s & g t ; & l t ; r p o l y g o n s & g t ; & l t ; i d & g t ; 8 7 1 1 3 8 1 0 8 0 1 2 6 5 2 1 6 0 0 & l t ; / i d & g t ; & l t ; r i n g & g t ; g 4 z i 8 4 p r k L X t 9 G w q N p 6 X y 5 I & l t ; / r i n g & g t ; & l t ; / r p o l y g o n s & g t ; & l t ; r p o l y g o n s & g t ; & l t ; i d & g t ; 8 7 1 1 3 8 2 1 4 5 2 7 8 4 1 0 9 8 8 & l t ; / i d & g t ; & l t ; r i n g & g t ; n 0 p 5 t 2 6 3 k L y G p H C & l t ; / r i n g & g t ; & l t ; / r p o l y g o n s & g t ; & l t ; r p o l y g o n s & g t ; & l t ; i d & g t ; 8 7 1 1 3 8 4 9 9 7 1 3 6 6 9 5 4 1 7 & l t ; / i d & g t ; & l t ; r i n g & g t ; 5 1 v s z t _ 2 k L t s J - u G m J 5 9 K r 8 K f & l t ; / r i n g & g t ; & l t ; / r p o l y g o n s & g t ; & l t ; r p o l y g o n s & g t ; & l t ; i d & g t ; 8 7 1 1 3 8 5 3 7 5 0 9 3 8 1 7 4 7 1 & l t ; / i d & g t ; & l t ; r i n g & g t ; 3 x r m _ q v k l L i R 5 i E y 4 B 2 r J h E & l t ; / r i n g & g t ; & l t ; / r p o l y g o n s & g t ; & l t ; r p o l y g o n s & g t ; & l t ; i d & g t ; 8 7 1 1 3 8 5 4 7 8 1 7 3 0 3 2 7 1 8 & l t ; / i d & g t ; & l t ; r i n g & g t ; - k p r 2 y _ k l L 1 X 7 8 b q R 7 u U q g L 0 o B & l t ; / r i n g & g t ; & l t ; / r p o l y g o n s & g t ; & l t ; r p o l y g o n s & g t ; & l t ; i d & g t ; 8 7 1 1 3 9 4 6 8 6 5 8 2 9 1 5 3 2 3 & l t ; / i d & g t ; & l t ; r i n g & g t ; n l 9 v s x u _ k L 4 n D l B 4 3 C y h D m 9 D & l t ; / r i n g & g t ; & l t ; / r p o l y g o n s & g t ; & l t ; r p o l y g o n s & g t ; & l t ; i d & g t ; 8 7 1 1 4 0 4 2 7 2 9 4 9 9 1 9 8 6 2 & l t ; / i d & g t ; & l t ; r i n g & g t ; - l 2 z z 2 r r k L 2 G i E q C g E p E 1 C l e & l t ; / r i n g & g t ; & l t ; / r p o l y g o n s & g t ; & l t ; r p o l y g o n s & g t ; & l t ; i d & g t ; 8 7 1 1 4 0 4 9 9 4 5 0 4 4 2 5 9 5 8 & l t ; / i d & g t ; & l t ; r i n g & g t ; m _ l x 0 j g h l L 4 o N 2 z C 9 m B - a j - E o m C y T 4 7 B & l t ; / r i n g & g t ; & l t ; / r p o l y g o n s & g t ; & l t ; r p o l y g o n s & g t ; & l t ; i d & g t ; 8 7 1 1 4 0 4 9 9 4 5 0 4 4 2 5 9 6 0 & l t ; / i d & g t ; & l t ; r i n g & g t ; m r 8 o 8 4 o h l L _ 5 B o z B z 0 B y w B _ l C g j B r o C w g B & l t ; / r i n g & g t ; & l t ; / r p o l y g o n s & g t ; & l t ; r p o l y g o n s & g t ; & l t ; i d & g t ; 8 7 1 1 4 1 5 4 7 4 2 2 4 6 2 7 8 3 3 & l t ; / i d & g t ; & l t ; r i n g & g t ; 4 g m 6 h 8 t q n L D - s H b 1 k I & l t ; / r i n g & g t ; & l t ; / r p o l y g o n s & g t ; & l t ; r p o l y g o n s & g t ; & l t ; i d & g t ; 8 7 1 1 4 1 5 5 4 2 9 4 4 1 0 4 6 9 0 & l t ; / i d & g t ; & l t ; r i n g & g t ; v 9 w r u p o o n L r h E 1 5 M 7 n G 4 o J & l t ; / r i n g & g t ; & l t ; / r p o l y g o n s & g t ; & l t ; r p o l y g o n s & g t ; & l t ; i d & g t ; 8 7 1 1 4 1 5 9 2 0 9 0 1 2 2 6 6 1 9 & l t ; / i d & g t ; & l t ; r i n g & g t ; 6 l r p 7 s g 1 n L y o E 9 4 M 7 n G v n a & l t ; / r i n g & g t ; & l t ; / r p o l y g o n s & g t ; & l t ; r p o l y g o n s & g t ; & l t ; i d & g t ; 8 7 1 1 4 1 6 0 2 3 9 8 0 4 4 1 9 3 5 & l t ; / i d & g t ; & l t ; r i n g & g t ; u 1 - p z g u 6 n L 1 B Y w B & l t ; / r i n g & g t ; & l t ; / r p o l y g o n s & g t ; & l t ; r p o l y g o n s & g t ; & l t ; i d & g t ; 8 7 1 1 4 1 6 0 2 3 9 8 0 4 4 1 9 3 6 & l t ; / i d & g t ; & l t ; r i n g & g t ; i 6 m z 4 h p 7 n L 5 i E - 4 M s h E s m M x r E & l t ; / r i n g & g t ; & l t ; / r p o l y g o n s & g t ; & l t ; r p o l y g o n s & g t ; & l t ; i d & g t ; 8 7 1 1 4 2 2 8 2 7 2 0 8 6 3 8 5 8 4 & l t ; / i d & g t ; & l t ; r i n g & g t ; z - s k 6 u 0 j n L x t G v S - 1 J Q & l t ; / r i n g & g t ; & l t ; / r p o l y g o n s & g t ; & l t ; r p o l y g o n s & g t ; & l t ; i d & g t ; 8 7 1 1 4 2 3 2 7 3 8 8 5 2 3 7 5 1 6 & l t ; / i d & g t ; & l t ; r i n g & g t ; s 2 u z o 6 - 3 m L F 2 f 4 X Y Q & l t ; / r i n g & g t ; & l t ; / r p o l y g o n s & g t ; & l t ; r p o l y g o n s & g t ; & l t ; i d & g t ; 8 7 1 1 4 2 3 6 1 7 4 8 2 6 2 1 0 5 7 & l t ; / i d & g t ; & l t ; r i n g & g t ; m 6 p r u q t k n L 5 v 5 B s e j 0 u B z g I & l t ; / r i n g & g t ; & l t ; / r p o l y g o n s & g t ; & l t ; r p o l y g o n s & g t ; & l t ; i d & g t ; 8 7 1 1 4 2 3 6 5 1 8 4 2 3 5 9 9 9 9 & l t ; / i d & g t ; & l t ; r i n g & g t ; 9 t u 3 m 2 4 n n L p g D t w G i 4 N z r U 8 c & l t ; / r i n g & g t ; & l t ; / r p o l y g o n s & g t ; & l t ; r p o l y g o n s & g t ; & l t ; i d & g t ; 8 7 1 1 4 2 3 6 5 1 8 4 2 3 6 0 0 0 0 & l t ; / i d & g t ; & l t ; r i n g & g t ; j 1 9 1 y l 1 o n L 7 t J t 9 F i w S t j c & l t ; / r i n g & g t ; & l t ; / r p o l y g o n s & g t ; & l t ; r p o l y g o n s & g t ; & l t ; i d & g t ; 8 7 1 1 4 2 3 6 5 1 8 4 2 3 6 0 0 0 1 & l t ; / i d & g t ; & l t ; r i n g & g t ; 0 6 j w k g m n n L k n E x p J n 4 M p p C v n a & l t ; / r i n g & g t ; & l t ; / r p o l y g o n s & g t ; & l t ; r p o l y g o n s & g t ; & l t ; i d & g t ; 8 7 1 1 4 2 3 6 5 1 8 4 2 3 6 0 0 0 3 & l t ; / i d & g t ; & l t ; r i n g & g t ; 5 j - 3 7 w w n n L k 2 Q o z B 9 1 J z z E & l t ; / r i n g & g t ; & l t ; / r p o l y g o n s & g t ; & l t ; r p o l y g o n s & g t ; & l t ; i d & g t ; 8 7 1 1 4 2 4 2 3 5 9 5 7 9 1 1 5 6 7 & l t ; / i d & g t ; & l t ; r i n g & g t ; l g j 0 n k 9 o n L x 0 L 1 h B y o C l 8 D n Z 4 _ T & l t ; / r i n g & g t ; & l t ; / r p o l y g o n s & g t ; & l t ; r p o l y g o n s & g t ; & l t ; i d & g t ; 8 7 1 1 4 2 4 4 4 2 1 1 6 3 4 1 9 9 1 & l t ; / i d & g t ; & l t ; r i n g & g t ; 3 w o z 7 p q r n L z 8 H p j O l K u z F k k T & l t ; / r i n g & g t ; & l t ; / r p o l y g o n s & g t ; & l t ; r p o l y g o n s & g t ; & l t ; i d & g t ; 8 7 1 1 4 3 9 7 3 2 1 9 9 9 1 5 6 4 9 & l t ; / i d & g t ; & l t ; r i n g & g t ; r 6 6 z q 7 w y k L i v t B 2 I _ _ k B j Z & l t ; / r i n g & g t ; & l t ; / r p o l y g o n s & g t ; & l t ; r p o l y g o n s & g t ; & l t ; i d & g t ; 8 7 1 1 4 3 9 9 3 8 3 5 8 3 4 5 9 8 5 & l t ; / i d & g t ; & l t ; r i n g & g t ; 3 y u u h 1 z _ k L s B 7 _ D 4 L w 1 C & l t ; / r i n g & g t ; & l t ; / r p o l y g o n s & g t ; & l t ; r p o l y g o n s & g t ; & l t ; i d & g t ; 8 7 1 1 4 4 0 2 4 7 5 9 5 9 9 1 3 8 2 & l t ; / i d & g t ; & l t ; r i n g & g t ; 0 g x p 8 u g 9 k L 7 h G 9 j O 6 s I n _ V & l t ; / r i n g & g t ; & l t ; / r p o l y g o n s & g t ; & l t ; r p o l y g o n s & g t ; & l t ; i d & g t ; 8 7 1 1 4 4 0 2 8 1 9 5 5 7 3 0 2 7 0 & l t ; / i d & g t ; & l t ; r i n g & g t ; k u 2 r n u w i l L 4 0 G 6 m J h v a t U 0 s C & l t ; / r i n g & g t ; & l t ; / r p o l y g o n s & g t ; & l t ; r p o l y g o n s & g t ; & l t ; i d & g t ; 8 7 1 1 4 4 0 2 8 1 9 5 5 7 3 0 2 7 2 & l t ; / i d & g t ; & l t ; r i n g & g t ; l s o h n w o j l L s E v P - f & l t ; / r i n g & g t ; & l t ; / r p o l y g o n s & g t ; & l t ; r p o l y g o n s & g t ; & l t ; i d & g t ; 8 7 1 1 4 4 0 2 8 1 9 5 5 7 3 0 2 7 5 & l t ; / i d & g t ; & l t ; r i n g & g t ; 0 n t 9 h n - h l L z x F g 2 M z H v z H r 3 J & l t ; / r i n g & g t ; & l t ; / r p o l y g o n s & g t ; & l t ; r p o l y g o n s & g t ; & l t ; i d & g t ; 8 7 1 1 4 4 0 3 1 6 3 1 5 4 6 8 3 9 1 & l t ; / i d & g t ; & l t ; r i n g & g t ; 6 g 6 8 8 y 2 9 k L D n 0 N 1 v P o 6 U & l t ; / r i n g & g t ; & l t ; / r p o l y g o n s & g t ; & l t ; r p o l y g o n s & g t ; & l t ; i d & g t ; 8 7 1 1 4 4 0 6 2 5 5 5 3 1 1 3 3 0 6 & l t ; / i d & g t ; & l t ; r i n g & g t ; h 2 o - v l 6 - k L k 0 H k C 6 u G & l t ; / r i n g & g t ; & l t ; / r p o l y g o n s & g t ; & l t ; r p o l y g o n s & g t ; & l t ; i d & g t ; 8 7 1 1 4 4 0 6 9 4 2 7 2 5 9 0 5 0 2 & l t ; / i d & g t ; & l t ; r i n g & g t ; u h u x 9 k 1 g l L i z B 9 M u S & l t ; / r i n g & g t ; & l t ; / r p o l y g o n s & g t ; & l t ; r p o l y g o n s & g t ; & l t ; i d & g t ; 8 7 1 1 4 4 0 6 9 4 2 7 2 5 9 0 5 0 3 & l t ; / i d & g t ; & l t ; r i n g & g t ; u - t 0 z l x i l L q J x G H & l t ; / r i n g & g t ; & l t ; / r p o l y g o n s & g t ; & l t ; r p o l y g o n s & g t ; & l t ; i d & g t ; 8 7 1 1 4 4 1 2 7 8 3 8 8 1 4 2 2 6 5 & l t ; / i d & g t ; & l t ; r i n g & g t ; 1 h t w h m 5 s l L 1 y F o i N m T k s K & l t ; / r i n g & g t ; & l t ; / r p o l y g o n s & g t ; & l t ; r p o l y g o n s & g t ; & l t ; i d & g t ; 8 7 1 1 4 4 2 5 1 5 3 3 8 7 2 3 7 2 5 & l t ; / i d & g t ; & l t ; r i n g & g t ; n k y 4 _ p r 8 l L 0 w C 8 H q m B & l t ; / r i n g & g t ; & l t ; / r p o l y g o n s & g t ; & l t ; r p o l y g o n s & g t ; & l t ; i d & g t ; 8 7 1 1 4 5 2 1 7 0 4 2 5 2 0 4 8 7 2 & l t ; / i d & g t ; & l t ; r i n g & g t ; 0 5 l x 0 i 4 g o L h 9 U r _ B z m I j 6 K 7 w H 3 j B & l t ; / r i n g & g t ; & l t ; / r p o l y g o n s & g t ; & l t ; r p o l y g o n s & g t ; & l t ; i d & g t ; 8 7 1 1 4 5 2 3 4 2 2 2 3 8 9 6 9 6 1 & l t ; / i d & g t ; & l t ; r i n g & g t ; x j 6 9 3 2 3 k o L s z C t w G 7 m B 9 w O & l t ; / r i n g & g t ; & l t ; / r p o l y g o n s & g t ; & l t ; r p o l y g o n s & g t ; & l t ; i d & g t ; 8 7 1 1 4 5 5 2 2 8 4 4 1 9 1 9 6 1 8 & l t ; / i d & g t ; & l t ; r i n g & g t ; p g m j 6 m n r o L u 0 J y 2 J m Z s p p B f & l t ; / r i n g & g t ; & l t ; / r p o l y g o n s & g t ; & l t ; r p o l y g o n s & g t ; & l t ; i d & g t ; 8 7 1 1 4 8 8 2 4 8 1 5 0 4 9 1 2 7 0 & l t ; / i d & g t ; & l t ; r i n g & g t ; k 5 _ j n o 7 j r L 3 r h E 7 z U v v U r - E & l t ; / r i n g & g t ; & l t ; / r p o l y g o n s & g t ; & l t ; r p o l y g o n s & g t ; & l t ; i d & g t ; 8 7 1 1 4 8 8 2 4 8 1 5 0 4 9 1 2 7 1 & l t ; / i d & g t ; & l t ; r i n g & g t ; j g x 2 s 3 j k r L l o 3 C G q 9 l B 1 k J & l t ; / r i n g & g t ; & l t ; / r p o l y g o n s & g t ; & l t ; r p o l y g o n s & g t ; & l t ; i d & g t ; 8 7 1 1 5 1 0 3 0 7 1 0 2 5 2 3 6 3 7 & l t ; / i d & g t ; & l t ; r i n g & g t ; s j 7 6 t y 3 v o L 9 b 1 y B t j B & l t ; / r i n g & g t ; & l t ; / r p o l y g o n s & g t ; & l t ; r p o l y g o n s & g t ; & l t ; i d & g t ; 8 7 1 1 5 1 0 3 0 7 1 0 2 5 2 3 6 3 9 & l t ; / i d & g t ; & l t ; r i n g & g t ; 4 q 6 i g h u v o L w E s C u I & l t ; / r i n g & g t ; & l t ; / r p o l y g o n s & g t ; & l t ; r p o l y g o n s & g t ; & l t ; i d & g t ; 8 7 1 1 6 5 1 9 0 3 5 8 4 3 3 8 0 4 7 & l t ; / i d & g t ; & l t ; r i n g & g t ; p x w m x 6 3 w o L r v C 8 y G p p D s U v q E r g F - J i n M 1 v I & l t ; / r i n g & g t ; & l t ; / r p o l y g o n s & g t ; & l t ; r p o l y g o n s & g t ; & l t ; i d & g t ; 8 7 1 1 7 0 2 6 1 8 5 5 8 1 6 9 4 4 4 & l t ; / i d & g t ; & l t ; r i n g & g t ; 1 v 8 n _ g _ 7 v L k j H n l F w p F w 5 C z g M - 6 C & l t ; / r i n g & g t ; & l t ; / r p o l y g o n s & g t ; & l t ; r p o l y g o n s & g t ; & l t ; i d & g t ; 8 7 1 2 2 5 4 7 7 9 5 5 3 7 4 3 0 3 2 & l t ; / i d & g t ; & l t ; r i n g & g t ; 4 h s h s r o r t L l l F 5 q H Z y k G _ H s 3 C w 4 E i l C & l t ; / r i n g & g t ; & l t ; / r p o l y g o n s & g t ; & l t ; r p o l y g o n s & g t ; & l t ; i d & g t ; 8 7 1 2 4 0 6 6 4 9 5 9 7 3 2 9 6 3 8 & l t ; / i d & g t ; & l t ; r i n g & g t ; 0 n 6 o j x s z 3 L 9 5 E 6 w C s _ G w m B & l t ; / r i n g & g t ; & l t ; / r p o l y g o n s & g t ; & l t ; r p o l y g o n s & g t ; & l t ; i d & g t ; 8 7 1 2 4 4 7 4 6 8 9 6 6 5 1 1 0 3 9 & l t ; / i d & g t ; & l t ; r i n g & g t ; y i i h u 3 q n 2 L F z B p C & l t ; / r i n g & g t ; & l t ; / r p o l y g o n s & g t ; & l t ; r p o l y g o n s & g t ; & l t ; i d & g t ; 8 7 1 2 4 4 7 5 7 2 0 4 5 7 2 6 0 3 5 & l t ; / i d & g t ; & l t ; r i n g & g t ; u z g m _ n w t 2 L 7 h E p - D j 7 B - P h l K U & l t ; / r i n g & g t ; & l t ; / r p o l y g o n s & g t ; & l t ; r p o l y g o n s & g t ; & l t ; i d & g t ; 8 7 5 5 3 6 5 5 9 9 6 8 6 6 8 8 8 9 7 & l t ; / i d & g t ; & l t ; r i n g & g t ; p j 0 _ j 8 z n 6 K g V 7 p E F 5 G 1 E v M v Y & l t ; / r i n g & g t ; & l t ; / r p o l y g o n s & g t ; & l t ; r p o l y g o n s & g t ; & l t ; i d & g t ; 8 7 5 5 3 9 8 4 1 3 2 3 6 8 3 0 5 6 6 & l t ; / i d & g t ; & l t ; r i n g & g t ; - 7 k u u 2 o 7 8 K k y B - g D M - r R H t 3 B & l t ; / r i n g & g t ; & l t ; / r p o l y g o n s & g t ; & l t ; r p o l y g o n s & g t ; & l t ; i d & g t ; 8 7 5 6 1 5 7 4 8 8 5 7 6 8 5 6 2 0 7 & l t ; / i d & g t ; & l t ; r i n g & g t ; m 3 4 x z 5 j 5 - K u E s q U v 7 B 6 H 0 1 C - j G _ s B & l t ; / r i n g & g t ; & l t ; / r p o l y g o n s & g t ; & l t ; r p o l y g o n s & g t ; & l t ; i d & g t ; 8 7 5 6 1 5 8 7 2 5 5 2 7 4 3 7 5 8 0 & l t ; / i d & g t ; & l t ; r i n g & g t ; p s 6 j n 8 8 u g L 8 r B t F q N q B n b y r D J m O p D & l t ; / r i n g & g t ; & l t ; / r p o l y g o n s & g t ; & l t ; r p o l y g o n s & g t ; & l t ; i d & g t ; 8 7 5 6 1 9 2 3 2 9 3 5 1 5 6 1 2 2 9 & l t ; / i d & g t ; & l t ; r i n g & g t ; 4 _ 2 6 m i w i j L h _ B 1 4 I 1 g L x 5 I 0 4 B m P 9 J 1 k D 5 a s d _ _ D F _ Q n e 1 k P & l t ; / r i n g & g t ; & l t ; / r p o l y g o n s & g t ; & l t ; r p o l y g o n s & g t ; & l t ; i d & g t ; 8 7 5 6 1 9 2 3 9 8 0 7 1 0 3 8 0 9 9 & l t ; / i d & g t ; & l t ; r i n g & g t ; 6 n _ h s 1 4 j j L u m D - _ C s o L z Q o 1 B 9 j G x w B q K & l t ; / r i n g & g t ; & l t ; / r p o l y g o n s & g t ; & l t ; r p o l y g o n s & g t ; & l t ; i d & g t ; 8 7 5 6 2 3 0 2 6 2 5 0 2 7 1 9 6 3 1 & l t ; / i d & g t ; & l t ; r i n g & g t ; 8 _ i g 2 j 7 o h L v F 5 B 2 C q M l B q C h 6 B p D s K & l t ; / r i n g & g t ; & l t ; / r p o l y g o n s & g t ; & l t ; r p o l y g o n s & g t ; & l t ; i d & g t ; 8 7 5 6 2 3 1 7 0 5 6 1 1 7 3 1 2 0 6 & l t ; / i d & g t ; & l t ; r i n g & g t ; j 1 s z r w r g i L w E x L _ J 6 C R 6 4 E g D - D r D j G & l t ; / r i n g & g t ; & l t ; / r p o l y g o n s & g t ; & l t ; r p o l y g o n s & g t ; & l t ; i d & g t ; 8 7 5 6 2 3 4 2 4 8 2 3 2 3 7 0 3 7 2 & l t ; / i d & g t ; & l t ; r i n g & g t ; 6 j y s i o n s i L 2 G q R 3 X 0 E j h B B r 7 F Q q b l x B - P n U & l t ; / r i n g & g t ; & l t ; / r p o l y g o n s & g t ; & l t ; r p o l y g o n s & g t ; & l t ; i d & g t ; 8 7 5 6 2 3 4 2 4 8 2 3 2 3 7 0 3 7 4 & l t ; / i d & g t ; & l t ; r i n g & g t ; k 5 y s j - s s i L i z E i E F m 5 D 1 E r Q 9 e 4 L & l t ; / r i n g & g t ; & l t ; / r p o l y g o n s & g t ; & l t ; r p o l y g o n s & g t ; & l t ; i d & g t ; 8 7 5 6 2 3 6 3 7 8 5 3 6 1 4 9 2 3 4 & l t ; / i d & g t ; & l t ; r i n g & g t ; q 7 5 4 p 7 m m j L 7 O 1 O 6 V 8 d 6 D c o D 0 H r C g C g C & l t ; / r i n g & g t ; & l t ; / r p o l y g o n s & g t ; & l t ; r p o l y g o n s & g t ; & l t ; i d & g t ; 8 7 5 6 2 3 7 4 7 8 0 4 7 7 7 7 0 1 0 & l t ; / i d & g t ; & l t ; r i n g & g t ; u w 5 0 g n s z j L t D 8 Q j P 6 J g z B m R m R v T 1 L q C _ D o k n B y H u K & l t ; / r i n g & g t ; & l t ; / r p o l y g o n s & g t ; & l t ; r p o l y g o n s & g t ; & l t ; i d & g t ; 8 7 5 6 2 3 8 2 6 8 3 2 1 7 5 9 3 9 0 & l t ; / i d & g t ; & l t ; r i n g & g t ; 7 j s 7 1 7 _ 6 i L X 5 F 6 y B z K w P l C l E s I 3 E n G & l t ; / r i n g & g t ; & l t ; / r p o l y g o n s & g t ; & l t ; r p o l y g o n s & g t ; & l t ; i d & g t ; 8 7 5 6 2 3 8 2 6 8 3 2 1 7 5 9 3 9 1 & l t ; / i d & g t ; & l t ; r i n g & g t ; p z j x 1 l - 6 i L w C 9 B 9 B Z s B W 8 D n B r B t C w B & l t ; / r i n g & g t ; & l t ; / r p o l y g o n s & g t ; & l t ; r p o l y g o n s & g t ; & l t ; i d & g t ; 8 7 5 6 2 3 8 2 6 8 3 2 1 7 5 9 3 9 2 & l t ; / i d & g t ; & l t ; r i n g & g t ; s r 0 2 t t 8 6 i L s E 5 E w B & l t ; / r i n g & g t ; & l t ; / r p o l y g o n s & g t ; & l t ; r p o l y g o n s & g t ; & l t ; i d & g t ; 8 7 5 6 2 4 6 6 5 2 0 9 7 9 2 1 1 6 1 & l t ; / i d & g t ; & l t ; r i n g & g t ; y 5 t p 4 g o 0 l L h l C 3 E 2 n B C & l t ; / r i n g & g t ; & l t ; / r p o l y g o n s & g t ; & l t ; r p o l y g o n s & g t ; & l t ; i d & g t ; 8 7 5 6 2 4 9 5 7 2 6 7 5 6 8 2 5 9 3 & l t ; / i d & g t ; & l t ; r i n g & g t ; o s l u p 7 0 h k L 8 k B n d q 8 D 6 e 8 Y p K r 8 D h o E h Q & l t ; / r i n g & g t ; & l t ; / r p o l y g o n s & g t ; & l t ; r p o l y g o n s & g t ; & l t ; i d & g t ; 8 7 5 6 2 5 7 6 4 7 2 1 4 1 9 8 9 2 8 & l t ; / i d & g t ; & l t ; r i n g & g t ; l m u r y z w 1 l L h L 2 Q 7 L 9 u B 0 G n O 8 n a 2 D u d v k B y 0 B & l t ; / r i n g & g t ; & l t ; / r p o l y g o n s & g t ; & l t ; r p o l y g o n s & g t ; & l t ; i d & g t ; 8 7 5 6 2 5 7 6 4 7 2 1 4 1 9 8 9 2 9 & l t ; / i d & g t ; & l t ; r i n g & g t ; p 0 j r 4 v k 1 l L h T 2 E l D - U z E n E 3 I & l t ; / r i n g & g t ; & l t ; / r p o l y g o n s & g t ; & l t ; r p o l y g o n s & g t ; & l t ; i d & g t ; 8 7 5 6 2 5 8 4 0 3 1 2 8 4 4 3 1 1 2 & l t ; / i d & g t ; & l t ; r i n g & g t ; j j 8 o q 6 v 3 l L 8 6 B m E 8 n R k F l k B 7 V z e g k C y g B & l t ; / r i n g & g t ; & l t ; / r p o l y g o n s & g t ; & l t ; r p o l y g o n s & g t ; & l t ; i d & g t ; 8 7 5 6 2 5 8 4 0 3 1 2 8 4 4 3 1 1 4 & l t ; / i d & g t ; & l t ; r i n g & g t ; z o g 1 h 5 - 4 l L z u K z 7 l H x Z g t C n w E t 6 C o k C v k K i j F s p D u q J k F & l t ; / r i n g & g t ; & l t ; / r p o l y g o n s & g t ; & l t ; r p o l y g o n s & g t ; & l t ; i d & g t ; 8 7 5 6 2 5 8 4 0 3 1 2 8 4 4 3 1 1 5 & l t ; / i d & g t ; & l t ; r i n g & g t ; p 6 3 3 m x 9 2 l L 6 M p h L x E s d s u B 8 b & l t ; / r i n g & g t ; & l t ; / r p o l y g o n s & g t ; & l t ; r p o l y g o n s & g t ; & l t ; i d & g t ; 8 7 5 6 2 5 8 4 0 3 1 2 8 4 4 3 1 1 6 & l t ; / i d & g t ; & l t ; r i n g & g t ; v g z z i g 7 3 l L x s G Z j a k Y z o C _ R & l t ; / r i n g & g t ; & l t ; / r p o l y g o n s & g t ; & l t ; r p o l y g o n s & g t ; & l t ; i d & g t ; 8 7 5 6 2 6 0 7 0 5 2 3 0 9 1 3 7 9 1 & l t ; / i d & g t ; & l t ; r i n g & g t ; h s m j z s m j m L o B 3 F 4 C z D b m J x B e B 3 C g C n E 5 C k D - D & l t ; / r i n g & g t ; & l t ; / r p o l y g o n s & g t ; & l t ; r p o l y g o n s & g t ; & l t ; i d & g t ; 8 7 5 6 2 6 0 7 0 5 2 3 0 9 1 3 7 9 2 & l t ; / i d & g t ; & l t ; r i n g & g t ; z k g y k 4 w i m L 2 G v F 0 J w E 0 E i B h t B P 1 J q I x G n C 5 D & l t ; / r i n g & g t ; & l t ; / r p o l y g o n s & g t ; & l t ; r p o l y g o n s & g t ; & l t ; i d & g t ; 8 7 5 6 3 3 8 6 6 7 4 7 7 2 7 0 8 7 2 & l t ; / i d & g t ; & l t ; r i n g & g t ; 4 u 9 l t - u o m L 6 y C 1 t E 7 u N z p N 6 u N & l t ; / r i n g & g t ; & l t ; / r p o l y g o n s & g t ; & l t ; r p o l y g o n s & g t ; & l t ; i d & g t ; 8 7 5 9 5 5 1 7 4 9 6 9 1 2 7 7 5 9 5 & l t ; / i d & g t ; & l t ; r i n g & g t ; h 8 o 1 n 4 9 0 v L v c 4 2 Q 4 C I 1 7 B g I n R o v B v i C r C s I & l t ; / r i n g & g t ; & l t ; / r p o l y g o n s & g t ; & l t ; r p o l y g o n s & g t ; & l t ; i d & g t ; 8 7 5 9 5 5 1 7 8 4 0 5 1 0 1 6 0 8 4 & l t ; / i d & g t ; & l t ; r i n g & g t ; 8 m o 6 k q 8 1 v L x s C o e h h B B o D p u D z - B & l t ; / r i n g & g t ; & l t ; / r p o l y g o n s & g t ; & l t ; r p o l y g o n s & g t ; & l t ; i d & g t ; 8 7 5 9 5 5 1 7 8 4 0 5 1 0 1 6 0 8 6 & l t ; / i d & g t ; & l t ; r i n g & g t ; 3 u 4 j 2 _ 9 1 v L o l D q V m C 4 I i e 9 E t B r E i C U f 0 D k F U & l t ; / r i n g & g t ; & l t ; / r p o l y g o n s & g t ; & l t ; r p o l y g o n s & g t ; & l t ; i d & g t ; 8 7 5 9 5 5 1 7 8 4 0 5 1 0 1 6 0 8 7 & l t ; / i d & g t ; & l t ; r i n g & g t ; g g i h q v 0 1 v L M z c P h D 1 J g C & l t ; / r i n g & g t ; & l t ; / r p o l y g o n s & g t ; & l t ; r p o l y g o n s & g t ; & l t ; i d & g t ; 8 7 5 9 5 5 1 8 1 8 4 1 0 7 5 4 9 1 1 & l t ; / i d & g t ; & l t ; r i n g & g t ; 0 6 4 g s w q 2 v L z c o i C z C o 2 D E & l t ; / r i n g & g t ; & l t ; / r p o l y g o n s & g t ; & l t ; r p o l y g o n s & g t ; & l t ; i d & g t ; 8 7 5 9 5 5 1 8 1 8 4 1 0 7 5 4 9 1 3 & l t ; / i d & g t ; & l t ; r i n g & g t ; 0 o u u 2 q 5 3 v L h i R j s D i r P 4 4 B t H L _ v B p l B v V g W x 3 G k 5 d - F & l t ; / r i n g & g t ; & l t ; / r p o l y g o n s & g t ; & l t ; r p o l y g o n s & g t ; & l t ; i d & g t ; 8 7 5 9 5 5 1 8 1 8 4 1 0 7 5 4 9 1 4 & l t ; / i d & g t ; & l t ; r i n g & g t ; p 5 q g z l g 3 v L 5 O 2 9 p B 0 C w F h q C W w F 3 0 H 5 J Y r a p B E & l t ; / r i n g & g t ; & l t ; / r p o l y g o n s & g t ; & l t ; r p o l y g o n s & g t ; & l t ; i d & g t ; 8 7 5 9 5 5 1 8 1 8 4 1 0 7 5 4 9 1 7 & l t ; / i d & g t ; & l t ; r i n g & g t ; o 1 s z m m q 2 v L k h m D v m D 9 h C 4 X p s B k D t R 9 n G _ 2 B & l t ; / r i n g & g t ; & l t ; / r p o l y g o n s & g t ; & l t ; r p o l y g o n s & g t ; & l t ; i d & g t ; 8 7 5 9 5 5 3 3 3 0 2 3 9 2 4 2 5 1 7 & l t ; / i d & g t ; & l t ; r i n g & g t ; s h 3 0 1 j g i w L 2 x B w I 6 K i D & l t ; / r i n g & g t ; & l t ; / r p o l y g o n s & g t ; & l t ; r p o l y g o n s & g t ; & l t ; i d & g t ; 8 7 5 9 5 5 3 3 3 0 2 3 9 2 4 2 5 1 9 & l t ; / i d & g t ; & l t ; r i n g & g t ; h 3 1 - s q 4 h w L _ x I p p I o x E q h N 3 a w T v M 8 N 0 K U i O j C l Q & l t ; / r i n g & g t ; & l t ; / r p o l y g o n s & g t ; & l t ; r p o l y g o n s & g t ; & l t ; i d & g t ; 8 7 5 9 5 5 3 4 3 3 3 1 8 4 5 7 4 8 5 & l t ; / i d & g t ; & l t ; r i n g & g t ; p i n 2 m l n i w L _ x C 2 B 2 n B r C & l t ; / r i n g & g t ; & l t ; / r p o l y g o n s & g t ; & l t ; r p o l y g o n s & g t ; & l t ; i d & g t ; 8 7 5 9 5 5 3 4 6 7 6 7 8 1 9 5 9 9 9 & l t ; / i d & g t ; & l t ; r i n g & g t ; h n l _ 2 v h n w L y 1 Z 0 3 L 9 5 F 1 C r B h B f l C 8 C 4 Z j C l C & l t ; / r i n g & g t ; & l t ; / r p o l y g o n s & g t ; & l t ; r p o l y g o n s & g t ; & l t ; i d & g t ; 8 7 5 9 5 5 3 4 6 7 6 7 8 1 9 6 0 0 0 & l t ; / i d & g t ; & l t ; r i n g & g t ; h v k x t r 7 n w L y C p 3 C 0 i C 7 b t 7 B z w D p z B o z D & l t ; / r i n g & g t ; & l t ; / r p o l y g o n s & g t ; & l t ; r p o l y g o n s & g t ; & l t ; i d & g t ; 8 7 5 9 5 5 3 4 6 7 6 7 8 1 9 6 0 0 1 & l t ; / i d & g t ; & l t ; r i n g & g t ; 0 6 u k w 8 j o w L o B y f 9 B B x f a N & l t ; / r i n g & g t ; & l t ; / r p o l y g o n s & g t ; & l t ; r p o l y g o n s & g t ; & l t ; i d & g t ; 8 7 5 9 5 6 9 8 5 7 2 7 3 3 9 7 8 0 3 & l t ; / i d & g t ; & l t ; r i n g & g t ; l o j w i i 3 o x L 7 O v T s - B n 1 E p q C s n B k m I & l t ; / r i n g & g t ; & l t ; / r p o l y g o n s & g t ; & l t ; r p o l y g o n s & g t ; & l t ; i d & g t ; 8 7 5 9 5 6 9 9 2 5 9 9 2 8 7 4 5 5 1 & l t ; / i d & g t ; & l t ; r i n g & g t ; - h i g 7 5 i v x L t 3 C p L 0 E _ o G 0 - H x 6 B z l G q I o n B & l t ; / r i n g & g t ; & l t ; / r p o l y g o n s & g t ; & l t ; r p o l y g o n s & g t ; & l t ; i d & g t ; 8 7 5 9 5 6 9 9 2 5 9 9 2 8 7 4 5 5 4 & l t ; / i d & g t ; & l t ; r i n g & g t ; r x x w 9 y 3 t x L 2 r N 1 B q 6 C 7 9 C v N 0 m M h s B - v E - K & l t ; / r i n g & g t ; & l t ; / r p o l y g o n s & g t ; & l t ; r p o l y g o n s & g t ; & l t ; i d & g t ; 8 7 5 9 5 6 9 9 2 5 9 9 2 8 7 4 5 5 5 & l t ; / i d & g t ; & l t ; r i n g & g t ; w _ 1 6 w w 5 u x L o E v F s C j O o U 7 N q D _ B t B 1 E w B h B d m D h M 9 H & l t ; / r i n g & g t ; & l t ; / r p o l y g o n s & g t ; & l t ; r p o l y g o n s & g t ; & l t ; i d & g t ; 8 7 5 9 5 7 0 0 2 9 0 7 2 0 8 9 6 0 7 & l t ; / i d & g t ; & l t ; r i n g & g t ; z q r k l u n w x L t D q M p B a J l C & l t ; / r i n g & g t ; & l t ; / r p o l y g o n s & g t ; & l t ; r p o l y g o n s & g t ; & l t ; i d & g t ; 8 7 5 9 5 7 0 0 2 9 0 7 2 0 8 9 6 1 1 & l t ; / i d & g t ; & l t ; r i n g & g t ; y g l _ 9 p 4 v x L r D 1 F 3 X 3 F t b L 5 J y X t E _ B _ C o W & l t ; / r i n g & g t ; & l t ; / r p o l y g o n s & g t ; & l t ; r p o l y g o n s & g t ; & l t ; i d & g t ; 8 7 5 9 5 7 0 0 6 3 4 3 1 8 2 7 8 9 9 & l t ; / i d & g t ; & l t ; r i n g & g t ; t r 4 t m 4 w u x L w C h P w G v I 5 F 1 B 4 B 5 G s F 5 G 4 D i E g K s G r E o L N z x C p L - K 5 I m D o F d & l t ; / r i n g & g t ; & l t ; / r p o l y g o n s & g t ; & l t ; r p o l y g o n s & g t ; & l t ; i d & g t ; 8 7 5 9 5 7 0 0 6 3 4 3 1 8 2 7 9 0 1 & l t ; / i d & g t ; & l t ; r i n g & g t ; y l 0 r k g v u x L l I p T w E _ Y u L p R 0 H & l t ; / r i n g & g t ; & l t ; / r p o l y g o n s & g t ; & l t ; r p o l y g o n s & g t ; & l t ; i d & g t ; 8 7 5 9 5 7 0 0 6 3 4 3 1 8 2 7 9 0 3 & l t ; / i d & g t ; & l t ; r i n g & g t ; _ 6 6 8 q 5 u u x L T P C u B & l t ; / r i n g & g t ; & l t ; / r p o l y g o n s & g t ; & l t ; r p o l y g o n s & g t ; & l t ; i d & g t ; 8 7 5 9 5 7 0 0 9 7 7 9 1 5 6 6 4 2 6 & l t ; / i d & g t ; & l t ; r i n g & g t ; 5 5 7 v y t 9 w x L u 0 G s x D o g J s 9 B t n E _ 1 E & l t ; / r i n g & g t ; & l t ; / r p o l y g o n s & g t ; & l t ; r p o l y g o n s & g t ; & l t ; i d & g t ; 8 7 5 9 5 7 0 0 9 7 7 9 1 5 6 6 4 2 7 & l t ; / i d & g t ; & l t ; r i n g & g t ; r 6 j 8 r p w y x L r F w - B I J u H 5 I & l t ; / r i n g & g t ; & l t ; / r p o l y g o n s & g t ; & l t ; r p o l y g o n s & g t ; & l t ; i d & g t ; 8 7 5 9 5 7 0 0 9 7 7 9 1 5 6 6 4 2 8 & l t ; / i d & g t ; & l t ; r i n g & g t ; - x 2 v w k h x x L t D 2 C j F 1 B 1 F 7 B 1 D h a v l B h Q D 5 B j C & l t ; / r i n g & g t ; & l t ; / r p o l y g o n s & g t ; & l t ; r p o l y g o n s & g t ; & l t ; i d & g t ; 8 7 5 9 5 7 0 7 1 6 2 6 6 8 5 7 0 7 1 & l t ; / i d & g t ; & l t ; r i n g & g t ; 3 y h 2 r z u 1 x L 5 S - H T _ P 1 J x J 2 P q D 9 I i W & l t ; / r i n g & g t ; & l t ; / r p o l y g o n s & g t ; & l t ; r p o l y g o n s & g t ; & l t ; i d & g t ; 8 7 5 9 5 7 0 7 1 6 2 6 6 8 5 7 0 7 2 & l t ; / i d & g t ; & l t ; r i n g & g t ; 2 m i l h q x 1 x L s m E 1 F T _ D 6 D 5 G N E 6 B z G l N L _ E & l t ; / r i n g & g t ; & l t ; / r p o l y g o n s & g t ; & l t ; r p o l y g o n s & g t ; & l t ; i d & g t ; 8 7 5 9 5 7 0 7 1 6 2 6 6 8 5 7 0 7 3 & l t ; / i d & g t ; & l t ; r i n g & g t ; n q i n j 1 0 1 x L - 1 D y z C 1 z D 6 L - f - m D p Q n C h G & l t ; / r i n g & g t ; & l t ; / r p o l y g o n s & g t ; & l t ; r p o l y g o n s & g t ; & l t ; i d & g t ; 8 7 5 9 6 1 8 5 7 9 3 8 2 4 0 3 0 8 9 & l t ; / i d & g t ; & l t ; r i n g & g t ; o s p x 3 g o 1 y L X l F t E C w B u B & l t ; / r i n g & g t ; & l t ; / r p o l y g o n s & g t ; & l t ; r p o l y g o n s & g t ; & l t ; i d & g t ; 8 7 5 9 6 1 8 7 5 1 1 8 1 0 9 5 1 6 0 & l t ; / i d & g t ; & l t ; r i n g & g t ; _ y 0 v t z g 3 y L 3 X w x B x j C y B - P u O j k B & l t ; / r i n g & g t ; & l t ; / r p o l y g o n s & g t ; & l t ; r p o l y g o n s & g t ; & l t ; i d & g t ; 8 7 5 9 6 1 8 7 5 1 1 8 1 0 9 5 1 6 1 & l t ; / i d & g t ; & l t ; r i n g & g t ; 2 0 t 4 0 y y 3 y L t 3 C 2 C t b g x B 3 H y V 3 D 1 B i J 7 E x E i I s F e r E 7 6 B q n B r D 9 P w b S 6 N & l t ; / r i n g & g t ; & l t ; / r p o l y g o n s & g t ; & l t ; r p o l y g o n s & g t ; & l t ; i d & g t ; 8 7 5 9 6 1 8 7 8 5 5 4 0 8 3 3 5 1 2 & l t ; / i d & g t ; & l t ; r i n g & g t ; 9 1 0 6 x 5 r 1 y L 2 6 C g C r C 4 K - D _ C & l t ; / r i n g & g t ; & l t ; / r p o l y g o n s & g t ; & l t ; r p o l y g o n s & g t ; & l t ; i d & g t ; 8 7 5 9 6 1 8 8 5 4 2 6 0 3 1 0 6 4 5 & l t ; / i d & g t ; & l t ; r i n g & g t ; - 1 l i p t 0 7 y L x F k B 8 E t F t D 4 G k B w J 8 C y N B z C 5 E 9 E 9 E 9 C r E n B 7 C k G p E 6 B J n B J r C j B 7 D _ C u B & l t ; / r i n g & g t ; & l t ; / r p o l y g o n s & g t ; & l t ; r p o l y g o n s & g t ; & l t ; i d & g t ; 8 7 5 9 6 5 1 9 0 8 3 2 8 6 2 0 1 4 9 & l t ; / i d & g t ; & l t ; r i n g & g t ; y 1 m 4 3 p s q x L _ k B r T _ j B l K _ O r J 9 P & l t ; / r i n g & g t ; & l t ; / r p o l y g o n s & g t ; & l t ; r p o l y g o n s & g t ; & l t ; i d & g t ; 8 7 5 9 7 1 2 6 2 1 9 8 6 3 1 6 8 7 7 & l t ; / i d & g t ; & l t ; r i n g & g t ; 7 w 2 z 7 k n k z L 8 M - B O n I t F 0 E o E z F 1 B - E e u F 3 h C y L 1 E l C & l t ; / r i n g & g t ; & l t ; / r p o l y g o n s & g t ; & l t ; r p o l y g o n s & g t ; & l t ; i d & g t ; 8 7 5 9 7 1 2 6 2 1 9 8 6 3 1 6 8 8 0 & l t ; / i d & g t ; & l t ; r i n g & g t ; g k 6 - w n t m z L t c 8 U w 6 C j o H - 7 F H t C r G g F t x B i - C 2 z B & l t ; / r i n g & g t ; & l t ; / r p o l y g o n s & g t ; & l t ; r p o l y g o n s & g t ; & l t ; i d & g t ; 8 7 5 9 7 1 2 7 5 9 4 2 5 2 6 9 9 9 6 & l t ; / i d & g t ; & l t ; r i n g & g t ; z l z 2 p y t l z L h I o E t h D o h H p 1 C r E _ S h R 9 J _ C S u S n Q h e k W & l t ; / r i n g & g t ; & l t ; / r p o l y g o n s & g t ; & l t ; r p o l y g o n s & g t ; & l t ; i d & g t ; 8 7 5 9 7 1 2 9 9 9 9 4 3 4 3 8 7 2 8 & l t ; / i d & g t ; & l t ; r i n g & g t ; p 7 3 m o 7 p o z L v F v F 6 E M r O k C i C i C i I 4 B _ B d j C 0 B g D & l t ; / r i n g & g t ; & l t ; / r p o l y g o n s & g t ; & l t ; r p o l y g o n s & g t ; & l t ; i d & g t ; 8 7 5 9 7 1 2 9 9 9 9 4 3 4 3 8 7 2 9 & l t ; / i d & g t ; & l t ; r i n g & g t ; 8 u 3 x s g w p z L 0 C 1 K 4 D 7 J 5 I 7 B w B & l t ; / r i n g & g t ; & l t ; / r p o l y g o n s & g t ; & l t ; r p o l y g o n s & g t ; & l t ; i d & g t ; 8 7 5 9 7 1 2 9 9 9 9 4 3 4 3 8 7 3 0 & l t ; / i d & g t ; & l t ; r i n g & g t ; r 7 g k v h z p z L u E n O 2 C T z B h C z H O R b v B Y g D 1 C n G 3 C l G o D i D 3 C d & l t ; / r i n g & g t ; & l t ; / r p o l y g o n s & g t ; & l t ; r p o l y g o n s & g t ; & l t ; i d & g t ; 8 7 5 9 7 1 3 0 3 4 3 0 3 1 7 7 0 6 2 & l t ; / i d & g t ; & l t ; r i n g & g t ; n r 5 _ s l r p z L x F h C 4 V z H x B p H t H l D 7 F O n B 3 J 1 C 6 B 6 F n J 5 j B s W h G & l t ; / r i n g & g t ; & l t ; / r p o l y g o n s & g t ; & l t ; r p o l y g o n s & g t ; & l t ; i d & g t ; 8 7 5 9 7 1 3 0 3 4 3 0 3 1 7 7 0 6 3 & l t ; / i d & g t ; & l t ; r i n g & g t ; w g u s v - j p z L 6 J 5 F 6 C q C m C h F i M r H 7 E i C x C n B 3 C _ C r D 4 M j M - I 4 K 2 B w B K & l t ; / r i n g & g t ; & l t ; / r p o l y g o n s & g t ; & l t ; r p o l y g o n s & g t ; & l t ; i d & g t ; 8 7 5 9 7 1 3 2 0 6 1 0 1 8 6 8 6 9 7 & l t ; / i d & g t ; & l t ; r i n g & g t ; m n _ 1 o g s q z L t F s E - O x F 8 E g F 5 D s E p I 2 y B 1 D 6 w C t 7 B s 9 B 2 l F w B n o C _ E & l t ; / r i n g & g t ; & l t ; / r p o l y g o n s & g t ; & l t ; r p o l y g o n s & g t ; & l t ; i d & g t ; 8 7 5 9 7 1 3 2 7 4 8 2 1 3 4 5 5 5 3 & l t ; / i d & g t ; & l t ; r i n g & g t ; k 5 3 y s v h v z L o V t u C k R r T n P 2 a 7 v D n N w W 2 K t C 3 C v E n B n K w O t C & l t ; / r i n g & g t ; & l t ; / r p o l y g o n s & g t ; & l t ; r p o l y g o n s & g t ; & l t ; i d & g t ; 8 7 5 9 7 1 3 2 7 4 8 2 1 3 4 5 5 5 4 & l t ; / i d & g t ; & l t ; r i n g & g t ; 7 5 l 8 n 4 0 u z L q E q B y G 2 G r I r P x I _ f v L s Q 1 z D 4 D p B 3 G g C a Y p C V 5 B 7 D u C d y B j E U G N U U 8 B i C 9 C R l B a g C Y G T s B I i B s B - B s C E a L g C x E L N r N 2 F 5 C t G S U w K 6 R u B & l t ; / r i n g & g t ; & l t ; / r p o l y g o n s & g t ; & l t ; r p o l y g o n s & g t ; & l t ; i d & g t ; 8 7 5 9 7 1 3 2 7 4 8 2 1 3 4 5 5 5 5 & l t ; / i d & g t ; & l t ; r i n g & g t ; u z l 7 2 o m v z L m B 5 L t K m L l 4 B & l t ; / r i n g & g t ; & l t ; / r p o l y g o n s & g t ; & l t ; r p o l y g o n s & g t ; & l t ; i d & g t ; 8 7 5 9 9 6 6 9 1 8 4 0 9 9 7 8 0 9 6 & l t ; / i d & g t ; & l t ; r i n g & g t ; l 0 8 1 _ 4 h 5 8 L t 4 C P k L u L n J l M & l t ; / r i n g & g t ; & l t ; / r p o l y g o n s & g t ; & l t ; r p o l y g o n s & g t ; & l t ; i d & g t ; 8 7 5 9 9 8 0 2 8 4 3 4 8 2 0 3 0 3 6 & l t ; / i d & g t ; & l t ; r i n g & g t ; i 2 s 4 l 7 w j _ L 8 U q V 0 E h F o C s C l F x C 0 F 2 I y D 6 B E h B l E w W & l t ; / r i n g & g t ; & l t ; / r p o l y g o n s & g t ; & l t ; r p o l y g o n s & g t ; & l t ; i d & g t ; 8 7 5 9 9 8 0 5 5 9 2 2 6 1 1 0 0 9 1 & l t ; / i d & g t ; & l t ; r i n g & g t ; 5 h 0 v n s 2 r _ L F p h E z W m q B I v b 4 T p 1 C l s C G p B y I 4 W y t B 0 _ D z j B - P x P & l t ; / r i n g & g t ; & l t ; / r p o l y g o n s & g t ; & l t ; r p o l y g o n s & g t ; & l t ; i d & g t ; 8 7 5 9 9 8 0 6 2 7 9 4 5 5 8 6 8 4 6 & l t ; / i d & g t ; & l t ; r i n g & g t ; - m g 3 w u m t _ L K 9 l C 6 J 2 V - N k Z n d x B 2 I 9 Z 9 M w D o T q P t G j H s H 5 C 3 P 0 N n C & l t ; / r i n g & g t ; & l t ; / r p o l y g o n s & g t ; & l t ; r p o l y g o n s & g t ; & l t ; i d & g t ; 8 7 5 9 9 8 3 9 2 6 4 8 0 4 7 0 3 6 8 & l t ; / i d & g t ; & l t ; r i n g & g t ; 1 t p 1 9 o 5 7 _ L w C o B - O i a - B x F 9 O 2 G w E 5 F i R s B l F k G 6 D x B z B i B T R 6 D g B P N W 6 B W N 1 C m P w I x E 0 D 2 F v G 0 B j B z E 2 B 7 D & l t ; / r i n g & g t ; & l t ; / r p o l y g o n s & g t ; & l t ; r p o l y g o n s & g t ; & l t ; i d & g t ; 8 7 5 9 9 8 5 3 3 5 2 2 9 7 6 0 9 7 1 & l t ; / i d & g t ; & l t ; r i n g & g t ; i 0 p l _ t x - 9 L 4 G - F 5 X s G o U p E s U v W 9 U r N o S n G 1 P h k B & l t ; / r i n g & g t ; & l t ; / r p o l y g o n s & g t ; & l t ; r p o l y g o n s & g t ; & l t ; i d & g t ; 8 7 5 9 9 8 5 3 3 5 2 2 9 7 6 0 9 7 2 & l t ; / i d & g t ; & l t ; r i n g & g t ; _ m m _ o i x g _ L s R t K z G h E z E n C k B n C p D & l t ; / r i n g & g t ; & l t ; / r p o l y g o n s & g t ; & l t ; r p o l y g o n s & g t ; & l t ; i d & g t ; 8 7 5 9 9 9 0 9 3 5 8 6 7 0 9 7 2 1 6 & l t ; / i d & g t ; & l t ; r i n g & g t ; _ o t w t 7 h 1 - L m y B _ M h P v I 3 K l S o M p 0 B 4 I 0 I _ H h N y L 5 U 4 K g O _ N - L q K & l t ; / r i n g & g t ; & l t ; / r p o l y g o n s & g t ; & l t ; r p o l y g o n s & g t ; & l t ; i d & g t ; 8 7 6 0 0 3 8 2 1 4 8 6 7 0 9 1 8 1 3 & l t ; / i d & g t ; & l t ; r i n g & g t ; x y g p r n m j g M r T O 8 j D i M 6 I k j B - n C k b & l t ; / r i n g & g t ; & l t ; / r p o l y g o n s & g t ; & l t ; r p o l y g o n s & g t ; & l t ; i d & g t ; 8 7 6 0 0 3 8 2 4 9 2 2 6 8 3 0 1 6 6 & l t ; / i d & g t ; & l t ; r i n g & g t ; p 6 - 3 n p h - - L q l B v L 2 C p F l D j D r K G p E l B i C 6 B x E r B o F m O 9 P s H & l t ; / r i n g & g t ; & l t ; / r p o l y g o n s & g t ; & l t ; r p o l y g o n s & g t ; & l t ; i d & g t ; 8 7 6 0 0 3 8 9 7 0 7 8 1 3 3 5 8 4 0 & l t ; / i d & g t ; & l t ; r i n g & g t ; l 1 x r 0 6 9 j g M 9 h B 8 M - O _ J u M k U y w B 4 I k L o L j N l N u I p M i 0 B - K & l t ; / r i n g & g t ; & l t ; / r p o l y g o n s & g t ; & l t ; r p o l y g o n s & g t ; & l t ; i d & g t ; 8 7 6 0 0 3 9 0 3 9 5 0 0 8 1 2 6 5 7 & l t ; / i d & g t ; & l t ; r i n g & g t ; h t w n u h k p g M 5 B 1 r M j c p W _ Y p O u G 7 C g L x J z 3 F s h B - L 3 U y F - I j G & l t ; / r i n g & g t ; & l t ; / r p o l y g o n s & g t ; & l t ; r p o l y g o n s & g t ; & l t ; i d & g t ; 8 7 6 0 0 3 9 0 3 9 5 0 0 8 1 2 6 5 8 & l t ; / i d & g t ; & l t ; r i n g & g t ; 1 w q u y 8 p p g M q E u E m E x K t O m a 6 C o C k M i L 5 h C l B a y K v E 0 S N - P v - B w m B & l t ; / r i n g & g t ; & l t ; / r p o l y g o n s & g t ; & l t ; r p o l y g o n s & g t ; & l t ; i d & g t ; 8 7 6 0 0 4 2 3 3 8 0 3 5 6 9 5 9 6 6 & l t ; / i d & g t ; & l t ; r i n g & g t ; 3 n w y 1 q u 4 g M s f v J z C J & l t ; / r i n g & g t ; & l t ; / r p o l y g o n s & g t ; & l t ; r p o l y g o n s & g t ; & l t ; i d & g t ; 8 7 6 0 0 4 3 5 7 4 9 8 6 2 7 7 3 6 1 & l t ; / i d & g t ; & l t ; r i n g & g t ; h 4 2 1 l r p v h M j I 8 G p F 8 J z D m J s M 5 H M - E 6 d s M o i B l J 9 D z M p Q j B _ O _ D 3 C H H k B r F t D l M 9 D 9 I & l t ; / r i n g & g t ; & l t ; / r p o l y g o n s & g t ; & l t ; r p o l y g o n s & g t ; & l t ; i d & g t ; 8 7 6 0 0 5 6 4 5 9 8 8 8 1 6 5 2 0 6 & l t ; / i d & g t ; & l t ; r i n g & g t ; r m h 7 q g o x i M h o B w C k C 1 W t n B y y B z h B i 4 B z m B t B p E 4 O x E j M - f y K 0 D h q B o K _ s C H & l t ; / r i n g & g t ; & l t ; / r p o l y g o n s & g t ; & l t ; r p o l y g o n s & g t ; & l t ; i d & g t ; 8 7 6 1 1 8 2 7 3 7 7 5 2 1 2 9 6 6 7 & l t ; / i d & g t ; & l t ; r i n g & g t ; 1 5 2 q p k l q x M m B o B s B s C 6 C s B 6 C 2 E v P 6 C z X M m B Z b P Y y D k C k C z B W r B k D h B t C x E p C y B z C 6 B e - C v B W z C z C E _ B H u B 9 D w B j B C D 0 C k B K g D p C n B j B w B k B & l t ; / r i n g & g t ; & l t ; / r p o l y g o n s & g t ; & l t ; r p o l y g o n s & g t ; & l t ; i d & g t ; 8 7 6 1 1 8 6 8 6 0 9 2 0 7 3 5 3 7 8 & l t ; / i d & g t ; & l t ; r i n g & g t ; u t - w l 9 h h y M y C Z M K v D H C X r D z c u E g H F h C 2 C b x B W i B Z m B k B X 4 E B O F n D G 6 I 5 B y C O T O 9 B 1 B B I Z T I c v B h D W v B r E S Q Q 3 B D J L v C Y f m B J w F 4 B 6 B P m C t B W N l C H E C w B N 1 G N l C r D f v C a f u E k B 5 B l C w C f 6 O 4 B 2 F 3 B 5 B d v F 5 B J w C r F S 8 B x C 8 B k I l B N V 5 B 5 O i D 3 G L 3 G W w D Y n B U L l B E u C & l t ; / r i n g & g t ; & l t ; / r p o l y g o n s & g t ; & l t ; r p o l y g o n s & g t ; & l t ; i d & g t ; 8 7 6 1 1 8 6 8 6 0 9 2 0 7 3 5 3 8 0 & l t ; / i d & g t ; & l t ; r i n g & g t ; - v o w u 4 7 g y M K M Z M 0 C D k B V o B I M d Z I G R M D M O I r E I r E L E J J a G L e r G X H D & l t ; / r i n g & g t ; & l t ; / r p o l y g o n s & g t ; & l t ; r p o l y g o n s & g t ; & l t ; i d & g t ; 8 7 6 1 1 8 6 8 6 0 9 2 0 7 3 5 3 8 1 & l t ; / i d & g t ; & l t ; r i n g & g t ; m i x j m w 1 g y M 6 Z t D r L 6 C I Z O F e F F P E D E t B p B S E v B G 6 B G B E H E N L C V H L E B B P B J B G a D 8 C u B & l t ; / r i n g & g t ; & l t ; / r p o l y g o n s & g t ; & l t ; r p o l y g o n s & g t ; & l t ; i d & g t ; 8 7 6 1 1 8 6 8 6 0 9 2 0 7 3 5 3 8 2 & l t ; / i d & g t ; & l t ; r i n g & g t ; 6 y 4 4 g 7 z g y M k B q E X 7 C s D & l t ; / r i n g & g t ; & l t ; / r p o l y g o n s & g t ; & l t ; r p o l y g o n s & g t ; & l t ; i d & g t ; 8 7 6 1 1 8 6 8 6 0 9 2 0 7 3 5 3 8 5 & l t ; / i d & g t ; & l t ; r i n g & g t ; n v _ _ g n 4 g y M F V n I 5 B M X O o B 0 C K k B M 9 B y C T B B x C C E t B X F F R t B t B L G E P J G L S W 3 C C K U Q Y n B d u B & l t ; / r i n g & g t ; & l t ; / r p o l y g o n s & g t ; & l t ; r p o l y g o n s & g t ; & l t ; i d & g t ; 8 7 6 1 1 9 1 2 2 4 6 0 7 5 0 7 1 0 1 & l t ; / i d & g t ; & l t ; r i n g & g t ; 7 - 7 j w 5 - z l M X - B v D D t I g K n D - N l O x D n 8 B 5 H j D k C q D 1 G r H 8 I B t B t G 8 g B _ m B k D r B g D q F f j M t U n x B & l t ; / r i n g & g t ; & l t ; / r p o l y g o n s & g t ; & l t ; r p o l y g o n s & g t ; & l t ; i d & g t ; 8 7 6 1 2 8 0 4 9 1 2 0 7 7 8 6 7 3 3 & l t ; / i d & g t ; & l t ; r i n g & g t ; q 7 9 h q v 9 j s M 6 k B 1 k T 9 z B z o C i 8 B 6 o D & l t ; / r i n g & g t ; & l t ; / r p o l y g o n s & g t ; & l t ; r p o l y g o n s & g t ; & l t ; i d & g t ; 8 7 6 1 2 8 8 2 5 6 5 0 8 6 5 7 9 4 1 & l t ; / i d & g t ; & l t ; r i n g & g t ; q 6 n 7 p x 9 p t M D s E y C 2 C g E k C 8 D _ D m M m I r M j C g F 9 I & l t ; / r i n g & g t ; & l t ; / r p o l y g o n s & g t ; & l t ; r p o l y g o n s & g t ; & l t ; i d & g t ; 8 7 6 1 2 9 2 4 8 2 7 5 6 5 1 7 9 8 2 & l t ; / i d & g t ; & l t ; r i n g & g t ; 5 p z h 2 7 - o u M m a _ j B p t B _ B 5 E p 0 B y d 5 M w F _ B 0 H 9 j B h 1 F h 9 B & l t ; / r i n g & g t ; & l t ; / r p o l y g o n s & g t ; & l t ; r p o l y g o n s & g t ; & l t ; i d & g t ; 8 7 7 0 0 1 0 7 1 6 6 1 1 5 4 4 1 1 0 & l t ; / i d & g t ; & l t ; r i n g & g t ; 1 p v 9 t - v 2 j O v 8 G p t E r u B u 6 H r l H t u D & l t ; / r i n g & g t ; & l t ; / r p o l y g o n s & g t ; & l t ; r p o l y g o n s & g t ; & l t ; i d & g t ; 8 7 7 0 0 1 0 7 1 6 6 1 1 5 4 4 1 1 3 & l t ; / i d & g t ; & l t ; r i n g & g t ; 5 h k l x w t 2 j O l 4 C s u O 3 s B 7 y E r 2 F 6 r K & l t ; / r i n g & g t ; & l t ; / r p o l y g o n s & g t ; & l t ; r p o l y g o n s & g t ; & l t ; i d & g t ; 8 7 7 2 7 7 5 1 9 8 0 8 1 4 1 7 5 7 3 & l t ; / i d & g t ; & l t ; r i n g & g t ; m y h 1 r n v v z P r c 9 n B t Y z d 1 S 0 J 9 F j F _ D 4 I 2 I v g B 0 w B 9 a m L g T u T p J r F & l t ; / r i n g & g t ; & l t ; / r p o l y g o n s & g t ; & l t ; r p o l y g o n s & g t ; & l t ; i d & g t ; 8 7 7 2 7 7 5 2 3 2 4 4 1 1 5 5 6 2 4 & l t ; / i d & g t ; & l t ; r i n g & g t ; 4 - z h y 4 8 x z P w J g R 4 C 1 K i 4 B - N 5 R 6 D z G p V N i P m F - I 9 I s H j M m 5 B & l t ; / r i n g & g t ; & l t ; / r p o l y g o n s & g t ; & l t ; r p o l y g o n s & g t ; & l t ; i d & g t ; 8 7 7 2 8 7 2 0 5 8 1 8 3 8 7 6 8 8 4 & l t ; / i d & g t ; & l t ; r i n g & g t ; p u 9 x m 0 k - 1 P o B k B q J w G o w E j O t l B j q F l - B & l t ; / r i n g & g t ; & l t ; / r p o l y g o n s & g t ; & l t ; r p o l y g o n s & g t ; & l t ; i d & g t ; 8 7 7 2 8 7 2 1 9 5 6 2 2 8 3 0 2 9 7 & l t ; / i d & g t ; & l t ; r i n g & g t ; 3 y 1 h 3 p z _ 1 P 1 r D w 6 F j D 7 Z h N y l F 0 L v U x - B & l t ; / r i n g & g t ; & l t ; / r p o l y g o n s & g t ; & l t ; r p o l y g o n s & g t ; & l t ; i d & g t ; 8 7 7 2 9 8 7 2 6 6 3 8 6 6 2 4 7 6 5 & l t ; / i d & g t ; & l t ; r i n g & g t ; 4 j x r h z n 9 g Q p u G m g B h D q n L u D m u B 0 p D 4 k B & l t ; / r i n g & g t ; & l t ; / r p o l y g o n s & g t ; & l t ; r p o l y g o n s & g t ; & l t ; i d & g t ; 8 7 7 3 0 0 3 1 4 0 5 8 5 7 5 1 0 3 0 & l t ; / i d & g t ; & l t ; r i n g & g t ; 5 9 i _ 0 8 k u j Q o V h Y o q B 8 P q e q U x E u I l J 8 H t U _ E j 4 B & l t ; / r i n g & g t ; & l t ; / r p o l y g o n s & g t ; & l t ; r p o l y g o n s & g t ; & l t ; i d & g t ; 8 7 7 3 2 0 1 5 6 8 0 7 4 8 4 1 6 5 7 & l t ; / i d & g t ; & l t ; r i n g & g t ; 0 y 6 8 8 q 3 6 z M u C u E w E w G - C 2 I 1 r B i O m K & l t ; / r i n g & g t ; & l t ; / r p o l y g o n s & g t ; & l t ; r p o l y g o n s & g t ; & l t ; i d & g t ; 8 7 7 3 2 0 2 3 2 3 9 8 9 0 7 0 1 7 5 & l t ; / i d & g t ; & l t ; r i n g & g t ; m 5 o m 7 i v g 0 M 3 B x D x I - N i C 8 F 0 H i D & l t ; / r i n g & g t ; & l t ; / r p o l y g o n s & g t ; & l t ; r p o l y g o n s & g t ; & l t ; i d & g t ; 8 7 7 3 2 0 2 3 2 3 9 8 9 0 7 0 1 7 6 & l t ; / i d & g t ; & l t ; r i n g & g t ; y 9 7 h m j - - z M u J x D k H k i B 2 H & l t ; / r i n g & g t ; & l t ; / r p o l y g o n s & g t ; & l t ; r p o l y g o n s & g t ; & l t ; i d & g t ; 8 7 7 3 2 0 2 3 9 2 7 0 8 5 4 8 2 7 9 & l t ; / i d & g t ; & l t ; r i n g & g t ; 9 i 7 m 0 - 4 i 0 M t I 9 F j D g B 8 B s D c g P C J 7 I 9 L d & l t ; / r i n g & g t ; & l t ; / r p o l y g o n s & g t ; & l t ; r p o l y g o n s & g t ; & l t ; i d & g t ; 8 7 7 3 2 0 2 3 9 2 7 0 8 5 4 8 2 8 0 & l t ; / i d & g t ; & l t ; r i n g & g t ; h 9 3 i j o z g 0 M k H h D 9 C 2 L 1 I & l t ; / r i n g & g t ; & l t ; / r p o l y g o n s & g t ; & l t ; r p o l y g o n s & g t ; & l t ; i d & g t ; 8 7 7 3 2 0 2 3 9 2 7 0 8 5 4 8 2 8 1 & l t ; / i d & g t ; & l t ; r i n g & g t ; l _ j x 3 y 0 g 0 M 3 B w E h C 8 L 2 D 9 D & l t ; / r i n g & g t ; & l t ; / r p o l y g o n s & g t ; & l t ; r p o l y g o n s & g t ; & l t ; i d & g t ; 8 7 7 3 2 0 2 3 9 2 7 0 8 5 4 8 2 8 2 & l t ; / i d & g t ; & l t ; r i n g & g t ; q 0 9 z s w w h 0 M 7 S t o B m q C w l B i R x L 9 F j W _ O i C _ D 9 C w D i P h K h N w c 9 Q _ B w I j B g F 7 L u C & l t ; / r i n g & g t ; & l t ; / r p o l y g o n s & g t ; & l t ; r p o l y g o n s & g t ; & l t ; i d & g t ; 8 7 7 3 2 0 2 3 9 2 7 0 8 5 4 8 2 8 3 & l t ; / i d & g t ; & l t ; r i n g & g t ; t 5 g 2 q m w j 0 M s E 9 F _ D 9 C 9 J i D 7 D & l t ; / r i n g & g t ; & l t ; / r p o l y g o n s & g t ; & l t ; r p o l y g o n s & g t ; & l t ; i d & g t ; 8 7 7 3 2 0 2 3 9 2 7 0 8 5 4 8 2 8 4 & l t ; / i d & g t ; & l t ; r i n g & g t ; w l 5 8 s m v g 0 M t D w E q B 5 F 8 D 4 c B 2 B p C u C & l t ; / r i n g & g t ; & l t ; / r p o l y g o n s & g t ; & l t ; r p o l y g o n s & g t ; & l t ; i d & g t ; 8 7 7 3 2 0 2 3 9 2 7 0 8 5 4 8 2 8 5 & l t ; / i d & g t ; & l t ; r i n g & g t ; o g _ m u v j j 0 M y C g K j D - C 7 Q 2 H - D u C & l t ; / r i n g & g t ; & l t ; / r p o l y g o n s & g t ; & l t ; r p o l y g o n s & g t ; & l t ; i d & g t ; 8 7 7 3 2 0 2 3 9 2 7 0 8 5 4 8 2 8 6 & l t ; / i d & g t ; & l t ; r i n g & g t ; - l s 4 n r n h 0 M s E v D z D h C q C 2 I n a v G 1 I & l t ; / r i n g & g t ; & l t ; / r p o l y g o n s & g t ; & l t ; r p o l y g o n s & g t ; & l t ; i d & g t ; 8 7 7 3 2 0 2 3 9 2 7 0 8 5 4 8 2 8 7 & l t ; / i d & g t ; & l t ; r i n g & g t ; v k 1 w p 5 v h 0 M _ Q 9 H u E x D k H 1 B g Q k U p K 9 N 2 I 3 C q F 2 W _ 0 B 9 D 3 B & l t ; / r i n g & g t ; & l t ; / r p o l y g o n s & g t ; & l t ; r p o l y g o n s & g t ; & l t ; i d & g t ; 8 7 7 3 2 0 2 3 9 2 7 0 8 5 4 8 2 8 8 & l t ; / i d & g t ; & l t ; r i n g & g t ; g p s h i i 2 h 0 M 2 C h C p K 3 E g D u C & l t ; / r i n g & g t ; & l t ; / r p o l y g o n s & g t ; & l t ; r p o l y g o n s & g t ; & l t ; i d & g t ; 8 7 7 3 2 0 2 3 9 2 7 0 8 5 4 8 2 8 9 & l t ; / i d & g t ; & l t ; r i n g & g t ; z q v k q m x j 0 M z F 9 F m x H 3 b _ P k C n K 4 B 1 C r B r C 6 N 9 P 4 s C 9 u D g D 3 B & l t ; / r i n g & g t ; & l t ; / r p o l y g o n s & g t ; & l t ; r p o l y g o n s & g t ; & l t ; i d & g t ; 8 7 7 3 2 0 2 5 9 8 8 6 6 9 7 7 5 1 0 & l t ; / i d & g t ; & l t ; r i n g & g t ; q n j 4 i 5 h l 0 M t D u E _ J l D 2 I q D 7 G 8 F i D 1 I & l t ; / r i n g & g t ; & l t ; / r p o l y g o n s & g t ; & l t ; r p o l y g o n s & g t ; & l t ; i d & g t ; 8 7 7 3 2 0 2 5 9 8 8 6 6 9 7 7 5 1 1 & l t ; / i d & g t ; & l t ; r i n g & g t ; 2 2 _ y s n 8 k 0 M 9 H u E y E k H 7 H _ D n H h H 3 E o D l E & l t ; / r i n g & g t ; & l t ; / r p o l y g o n s & g t ; & l t ; r p o l y g o n s & g t ; & l t ; i d & g t ; 8 7 7 3 2 0 2 5 9 8 8 6 6 9 7 7 5 1 2 & l t ; / i d & g t ; & l t ; r i n g & g t ; n 5 8 3 z s j l 0 M I R H Q & l t ; / r i n g & g t ; & l t ; / r p o l y g o n s & g t ; & l t ; r p o l y g o n s & g t ; & l t ; i d & g t ; 8 7 7 3 2 0 2 5 9 8 8 6 6 9 7 7 5 1 3 & l t ; / i d & g t ; & l t ; r i n g & g t ; r 4 k s q 3 g l 0 M v D k H i E m C 2 I w D x E C 2 B g D i W & l t ; / r i n g & g t ; & l t ; / r p o l y g o n s & g t ; & l t ; r p o l y g o n s & g t ; & l t ; i d & g t ; 8 7 7 3 2 0 2 6 6 7 5 8 6 4 5 5 3 8 3 & l t ; / i d & g t ; & l t ; r i n g & g t ; 9 3 v m - - n q 0 M r D k H l D g E p K k P p M _ C j C & l t ; / r i n g & g t ; & l t ; / r p o l y g o n s & g t ; & l t ; r p o l y g o n s & g t ; & l t ; i d & g t ; 8 7 7 3 2 0 2 6 6 7 5 8 6 4 5 5 3 8 4 & l t ; / i d & g t ; & l t ; r i n g & g t ; 4 - v - z h 3 q 0 M x D k H s B _ D i C 7 J n J _ C 3 B & l t ; / r i n g & g t ; & l t ; / r p o l y g o n s & g t ; & l t ; r p o l y g o n s & g t ; & l t ; i d & g t ; 8 7 7 3 2 0 2 6 6 7 5 8 6 4 5 5 3 8 5 & l t ; / i d & g t ; & l t ; r i n g & g t ; 1 j m 3 0 q n q 0 M w E v I s B i E g M u D 4 L r G o K & l t ; / r i n g & g t ; & l t ; / r p o l y g o n s & g t ; & l t ; r p o l y g o n s & g t ; & l t ; i d & g t ; 8 7 7 3 2 0 2 6 6 7 5 8 6 4 5 5 3 8 6 & l t ; / i d & g t ; & l t ; r i n g & g t ; p _ 0 2 l g y p 0 M s E x D 4 C h D 9 C 7 J t C j C & l t ; / r i n g & g t ; & l t ; / r p o l y g o n s & g t ; & l t ; r p o l y g o n s & g t ; & l t ; i d & g t ; 8 7 7 3 2 0 2 6 6 7 5 8 6 4 5 5 3 8 7 & l t ; / i d & g t ; & l t ; r i n g & g t ; v n u y o 8 5 q 0 M v D v I x I j D t B 1 f C j E _ R & l t ; / r i n g & g t ; & l t ; / r p o l y g o n s & g t ; & l t ; r p o l y g o n s & g t ; & l t ; i d & g t ; 8 7 7 3 2 0 2 6 6 7 5 8 6 4 5 5 3 8 8 & l t ; / i d & g t ; & l t ; r i n g & g t ; 9 x v 9 1 j 3 p 0 M r F o B q B s B 9 N k C 1 C 4 H l C & l t ; / r i n g & g t ; & l t ; / r p o l y g o n s & g t ; & l t ; r p o l y g o n s & g t ; & l t ; i d & g t ; 8 7 7 3 2 0 2 6 6 7 5 8 6 4 5 5 3 8 9 & l t ; / i d & g t ; & l t ; r i n g & g t ; u l 6 l n _ k q 0 M u E 9 F l D _ D 2 I 1 C t Q 0 R & l t ; / r i n g & g t ; & l t ; / r p o l y g o n s & g t ; & l t ; r p o l y g o n s & g t ; & l t ; i d & g t ; 8 7 7 3 2 0 2 6 6 7 5 8 6 4 5 5 3 9 0 & l t ; / i d & g t ; & l t ; r i n g & g t ; _ p - u 3 6 9 p 0 M x D 9 F _ D 2 I p J r C 1 I & l t ; / r i n g & g t ; & l t ; / r p o l y g o n s & g t ; & l t ; r p o l y g o n s & g t ; & l t ; i d & g t ; 8 7 7 3 2 1 4 4 1 8 6 1 6 9 7 6 3 5 7 & l t ; / i d & g t ; & l t ; r i n g & g t ; p 8 v 5 1 4 9 q 0 M x D h C j D 2 I y L m W & l t ; / r i n g & g t ; & l t ; / r p o l y g o n s & g t ; & l t ; r p o l y g o n s & g t ; & l t ; i d & g t ; 8 7 7 3 2 1 4 4 1 8 6 1 6 9 7 6 3 5 8 & l t ; / i d & g t ; & l t ; r i n g & g t ; z j 4 5 g u 8 q 0 M w E s B j D B t B B o I - I u C & l t ; / r i n g & g t ; & l t ; / r p o l y g o n s & g t ; & l t ; r p o l y g o n s & g t ; & l t ; i d & g t ; 8 7 7 3 2 1 4 4 1 8 6 1 6 9 7 6 3 5 9 & l t ; / i d & g t ; & l t ; r i n g & g t ; p 9 k 5 i 1 i r 0 M u E s B q C 0 I 3 C w H j C & l t ; / r i n g & g t ; & l t ; / r p o l y g o n s & g t ; & l t ; r p o l y g o n s & g t ; & l t ; i d & g t ; 8 7 7 3 2 1 4 4 1 8 6 1 6 9 7 6 3 6 0 & l t ; / i d & g t ; & l t ; r i n g & g t ; g 0 l y i z i s 0 M q B 0 C w C t L 2 C 1 D j D n H i C y 2 B 0 H l C 8 C & l t ; / r i n g & g t ; & l t ; / r p o l y g o n s & g t ; & l t ; r p o l y g o n s & g t ; & l t ; i d & g t ; 8 7 7 3 2 1 4 4 1 8 6 1 6 9 7 6 3 6 1 & l t ; / i d & g t ; & l t ; r i n g & g t ; u k r 4 4 2 u r 0 M 3 O 6 Q v D k H - C n H l l B u D 0 D J f o K & l t ; / r i n g & g t ; & l t ; / r p o l y g o n s & g t ; & l t ; r p o l y g o n s & g t ; & l t ; i d & g t ; 8 7 7 3 2 1 4 7 9 6 5 7 4 0 9 8 0 3 9 & l t ; / i d & g t ; & l t ; r i n g & g t ; 1 _ t g j o v 7 0 M t D x I p Y p K x C 1 C 7 a i D l C u C & l t ; / r i n g & g t ; & l t ; / r p o l y g o n s & g t ; & l t ; r p o l y g o n s & g t ; & l t ; i d & g t ; 8 7 7 3 2 1 4 7 9 6 5 7 4 0 9 8 0 4 0 & l t ; / i d & g t ; & l t ; r i n g & g t ; w 9 j k 7 p t 7 0 M t D m N v v C g R w E x D s B h D 7 C k L 2 S _ O 1 C o d 2 B l J 0 K _ R 3 B & l t ; / r i n g & g t ; & l t ; / r p o l y g o n s & g t ; & l t ; r p o l y g o n s & g t ; & l t ; i d & g t ; 8 7 7 3 2 1 4 7 9 6 5 7 4 0 9 8 0 4 1 & l t ; / i d & g t ; & l t ; r i n g & g t ; m m s r 9 3 g 7 0 M t D k H s B l D s M _ D 2 I 1 C q F v M r C h M u C & l t ; / r i n g & g t ; & l t ; / r p o l y g o n s & g t ; & l t ; r p o l y g o n s & g t ; & l t ; i d & g t ; 8 7 7 3 2 1 4 8 6 5 2 9 3 5 7 4 3 7 8 & l t ; / i d & g t ; & l t ; r i n g & g t ; 2 1 6 1 l j v 8 0 M t i B 4 C p K p E 4 B x C 3 C r C l C m K & l t ; / r i n g & g t ; & l t ; / r p o l y g o n s & g t ; & l t ; r p o l y g o n s & g t ; & l t ; i d & g t ; 8 7 7 3 2 1 5 6 8 9 9 2 7 2 9 5 4 5 3 & l t ; / i d & g t ; & l t ; r i n g & g t ; 1 h q i k i 6 j 1 M w E 2 C l D 9 N n b 2 p B w Y _ H 1 C p C 8 N - L _ C o b 0 0 C & l t ; / r i n g & g t ; & l t ; / r p o l y g o n s & g t ; & l t ; r p o l y g o n s & g t ; & l t ; i d & g t ; 8 7 7 3 2 1 5 6 8 9 9 2 7 2 9 5 4 5 4 & l t ; / i d & g t ; & l t ; r i n g & g t ; z x 5 - n 3 w j 1 M s E - O 9 9 B r D i D 8 C z L w N w E v L 2 V i C m g G w u C y D _ O t a j B 7 D s J & l t ; / r i n g & g t ; & l t ; / r p o l y g o n s & g t ; & l t ; r p o l y g o n s & g t ; & l t ; i d & g t ; 8 7 7 3 2 1 5 8 9 6 0 8 5 7 2 5 3 8 9 & l t ; / i d & g t ; & l t ; r i n g & g t ; v 1 2 t s k y q 1 M u J 5 O p h D h T i R i R h C j D 7 E s F m L y o B i v B h R n N r B k D j C & l t ; / r i n g & g t ; & l t ; / r p o l y g o n s & g t ; & l t ; r p o l y g o n s & g t ; & l t ; i d & g t ; 8 7 7 3 2 1 5 8 9 6 0 8 5 7 2 5 3 9 0 & l t ; / i d & g t ; & l t ; r i n g & g t ; - s l g h t k k 1 M h L 5 O t D M r L 4 J t L i H F F 1 N G x C h a 1 C 1 f z C 3 C n G & l t ; / r i n g & g t ; & l t ; / r p o l y g o n s & g t ; & l t ; r p o l y g o n s & g t ; & l t ; i d & g t ; 8 7 7 3 2 1 5 9 6 4 8 0 5 2 0 3 6 4 8 & l t ; / i d & g t ; & l t ; r i n g & g t ; 1 5 w o 2 0 y s 1 M w Q u E 5 H s M h D t B _ H x C 1 C 2 B 2 K g D u C & l t ; / r i n g & g t ; & l t ; / r p o l y g o n s & g t ; & l t ; r p o l y g o n s & g t ; & l t ; i d & g t ; 8 7 7 3 2 1 5 9 6 4 8 0 5 2 0 3 6 4 9 & l t ; / i d & g t ; & l t ; r i n g & g t ; 0 6 v y g 3 i t 1 M o h C 6 M u E w C 7 S w G h D 9 C n H s C y E t D w C u E 1 B 3 K x I w G _ D 9 C _ H z C 9 6 B _ c _ c t l B q F 9 D 3 B & l t ; / r i n g & g t ; & l t ; / r p o l y g o n s & g t ; & l t ; r p o l y g o n s & g t ; & l t ; i d & g t ; 8 7 7 3 2 1 5 9 6 4 8 0 5 2 0 3 6 5 0 & l t ; / i d & g t ; & l t ; r i n g & g t ; j - i h t - z s 1 M 9 H 5 O 8 Q r D w Q u J z F 2 C s C h D l 0 B n b s c y D v G p C 6 B v C w D q F i D & l t ; / r i n g & g t ; & l t ; / r p o l y g o n s & g t ; & l t ; r p o l y g o n s & g t ; & l t ; i d & g t ; 8 7 7 3 2 1 5 9 6 4 8 0 5 2 0 3 6 5 1 & l t ; / i d & g t ; & l t ; r i n g & g t ; w _ i j u o 4 s 1 M x D l D h D _ D o M _ P 2 I z C j H n M - D 8 C - T 1 I & l t ; / r i n g & g t ; & l t ; / r p o l y g o n s & g t ; & l t ; r p o l y g o n s & g t ; & l t ; i d & g t ; 8 7 7 3 2 1 5 9 6 4 8 0 5 2 0 3 6 5 2 & l t ; / i d & g t ; & l t ; r i n g & g t ; m x j s 6 - y u 1 M u E p p B k H 3 K j D - C s D y D 5 x B w S 9 H & l t ; / r i n g & g t ; & l t ; / r p o l y g o n s & g t ; & l t ; r p o l y g o n s & g t ; & l t ; i d & g t ; 8 7 7 3 2 1 5 9 6 4 8 0 5 2 0 3 6 5 3 & l t ; / i d & g t ; & l t ; r i n g & g t ; 7 r 3 5 w 3 8 r 1 M Z 3 K h D i C x C 2 B p C 9 D 9 H & l t ; / r i n g & g t ; & l t ; / r p o l y g o n s & g t ; & l t ; r p o l y g o n s & g t ; & l t ; i d & g t ; 8 7 7 3 2 1 5 9 6 4 8 0 5 2 0 3 6 5 4 & l t ; / i d & g t ; & l t ; r i n g & g t ; t z y s m l 0 u 1 M 3 O t D o N s C - C t B x C r l B w D p C 1 I & l t ; / r i n g & g t ; & l t ; / r p o l y g o n s & g t ; & l t ; r p o l y g o n s & g t ; & l t ; i d & g t ; 8 7 7 3 2 1 5 9 6 4 8 0 5 2 0 3 6 5 5 & l t ; / i d & g t ; & l t ; r i n g & g t ; r u m 9 _ z 8 r 1 M w E u E x D _ D j D m J v C x C m P _ B k D g D 1 I & l t ; / r i n g & g t ; & l t ; / r p o l y g o n s & g t ; & l t ; r p o l y g o n s & g t ; & l t ; i d & g t ; 8 7 7 3 2 1 5 9 6 4 8 0 5 2 0 3 6 5 6 & l t ; / i d & g t ; & l t ; r i n g & g t ; 6 7 5 7 r m j u 1 M u C u E u E y E x L s C 7 R n H y D 4 h B l C & l t ; / r i n g & g t ; & l t ; / r p o l y g o n s & g t ; & l t ; r p o l y g o n s & g t ; & l t ; i d & g t ; 8 7 7 3 2 1 5 9 6 4 8 0 5 2 0 3 6 5 7 & l t ; / i d & g t ; & l t ; r i n g & g t ; 9 7 x _ 4 - _ s 1 M h L v D m N 9 F h D i C x C w D _ B - J p C & l t ; / r i n g & g t ; & l t ; / r p o l y g o n s & g t ; & l t ; r p o l y g o n s & g t ; & l t ; i d & g t ; 8 7 7 3 2 1 5 9 6 4 8 0 5 2 0 3 6 5 8 & l t ; / i d & g t ; & l t ; r i n g & g t ; x t 3 y - u 7 t 1 M u E 2 C v I j 8 B 9 F z D t D - B g E 2 I _ H _ B q F - Q 5 J r C p C 7 D 9 H g D l J i D 1 I & l t ; / r i n g & g t ; & l t ; / r p o l y g o n s & g t ; & l t ; r p o l y g o n s & g t ; & l t ; i d & g t ; 8 7 7 3 2 1 5 9 6 4 8 0 5 2 0 3 6 5 9 & l t ; / i d & g t ; & l t ; r i n g & g t ; 8 g 2 i g r 6 r 1 M u J t D h C q C _ D k C v O w G h D 4 D - M 1 C s P q F i D 9 D - L u C & l t ; / r i n g & g t ; & l t ; / r p o l y g o n s & g t ; & l t ; r p o l y g o n s & g t ; & l t ; i d & g t ; 8 7 7 3 2 1 5 9 6 4 8 0 5 2 0 3 6 6 0 & l t ; / i d & g t ; & l t ; r i n g & g t ; 6 i l h 9 m y u 1 M 8 Q _ J q N x I w E 3 B 6 N g W t D 1 F p _ B - O s E 9 O s B 7 H 9 C h h B v J l V 6 r D z C t E q v B 7 J u D l N l N g C p J i D 7 D & l t ; / r i n g & g t ; & l t ; / r p o l y g o n s & g t ; & l t ; r p o l y g o n s & g t ; & l t ; i d & g t ; 8 7 7 3 2 1 5 9 6 4 8 0 5 2 0 3 6 6 1 & l t ; / i d & g t ; & l t ; r i n g & g t ; m q w 8 9 5 v s 1 M o E V s E s C _ D P G 5 Q 0 B j C & l t ; / r i n g & g t ; & l t ; / r p o l y g o n s & g t ; & l t ; r p o l y g o n s & g t ; & l t ; i d & g t ; 8 7 7 3 2 1 5 9 9 9 1 6 4 9 4 1 4 4 6 & l t ; / i d & g t ; & l t ; r i n g & g t ; p 4 p k j u k w 1 M 6 M z c 7 K h D i C v J v E _ B j H 9 D & l t ; / r i n g & g t ; & l t ; / r p o l y g o n s & g t ; & l t ; r p o l y g o n s & g t ; & l t ; i d & g t ; 8 7 7 3 2 1 5 9 9 9 1 6 4 9 4 1 4 4 7 & l t ; / i d & g t ; & l t ; r i n g & g t ; r - u w 6 s i v 1 M s E v D 1 S x F w G v I v D s C h D n H g P t B 7 G l N x C 1 C j B k D 7 D 3 B & l t ; / r i n g & g t ; & l t ; / r p o l y g o n s & g t ; & l t ; r p o l y g o n s & g t ; & l t ; i d & g t ; 8 7 7 3 2 1 5 9 9 9 1 6 4 9 4 1 4 4 8 & l t ; / i d & g t ; & l t ; r i n g & g t ; 7 z o u i i g v 1 M u J 9 B s C i C _ H z C j M & l t ; / r i n g & g t ; & l t ; / r p o l y g o n s & g t ; & l t ; r p o l y g o n s & g t ; & l t ; i d & g t ; 8 7 7 3 2 1 5 9 9 9 1 6 4 9 4 1 4 4 9 & l t ; / i d & g t ; & l t ; r i n g & g t ; j 6 3 _ i n n w 1 M w C x D s C n O i Q t B x C x Z g O 8 C & l t ; / r i n g & g t ; & l t ; / r p o l y g o n s & g t ; & l t ; r p o l y g o n s & g t ; & l t ; i d & g t ; 8 7 7 3 2 1 5 9 9 9 1 6 4 9 4 1 4 5 0 & l t ; / i d & g t ; & l t ; r i n g & g t ; 7 r 3 1 x n z w 1 M r D v D z D v T _ D v C 6 B v E _ B 2 B 4 H j C & l t ; / r i n g & g t ; & l t ; / r p o l y g o n s & g t ; & l t ; r p o l y g o n s & g t ; & l t ; i d & g t ; 8 7 7 3 2 1 9 0 2 2 8 2 1 9 1 6 9 0 1 & l t ; / i d & g t ; & l t ; r i n g & g t ; l 3 l m - - y 1 1 M u J t D j L 8 M z D 1 B g E n H g I v J u D 8 F h E & l t ; / r i n g & g t ; & l t ; / r p o l y g o n s & g t ; & l t ; r p o l y g o n s & g t ; & l t ; i d & g t ; 8 7 7 3 2 1 9 6 0 6 9 3 7 4 6 9 1 6 8 & l t ; / i d & g t ; & l t ; r i n g & g t ; m w 7 g m n w - 1 M j I y f x D 2 V 3 t I T q D 1 G q L - y E i p B H p M o F h M o H l C - G 5 J & l t ; / r i n g & g t ; & l t ; / r p o l y g o n s & g t ; & l t ; r p o l y g o n s & g t ; & l t ; i d & g t ; 8 7 7 3 2 1 9 6 4 1 2 9 7 2 0 7 7 5 0 & l t ; / i d & g t ; & l t ; r i n g & g t ; u y _ 9 9 m p h 2 M 9 K h D 8 P t B 3 C g C i D g D _ C o K & l t ; / r i n g & g t ; & l t ; / r p o l y g o n s & g t ; & l t ; r p o l y g o n s & g t ; & l t ; i d & g t ; 8 7 7 3 2 1 9 6 4 1 2 9 7 2 0 7 7 5 1 & l t ; / i d & g t ; & l t ; r i n g & g t ; q u 8 0 l t 6 g 2 M y G u E s M 9 C x R t B n J l C m K & l t ; / r i n g & g t ; & l t ; / r p o l y g o n s & g t ; & l t ; r p o l y g o n s & g t ; & l t ; i d & g t ; 8 7 7 3 2 1 9 6 4 1 2 9 7 2 0 7 7 5 2 & l t ; / i d & g t ; & l t ; r i n g & g t ; 2 i m x s 4 j h 2 M 7 O 1 F s a v T 7 H j D _ D 8 L t f r a n N q F 4 H - D _ C y R & l t ; / r i n g & g t ; & l t ; / r p o l y g o n s & g t ; & l t ; r p o l y g o n s & g t ; & l t ; i d & g t ; 8 7 7 3 2 1 9 6 4 1 2 9 7 2 0 7 7 5 3 & l t ; / i d & g t ; & l t ; r i n g & g t ; j u k j q u v g 2 M r D _ Q o N v S w G 5 K _ D r f 7 J g C 3 e 0 B t M j C & l t ; / r i n g & g t ; & l t ; / r p o l y g o n s & g t ; & l t ; r p o l y g o n s & g t ; & l t ; i d & g t ; 8 7 7 3 2 1 9 8 4 7 4 5 5 6 3 9 1 6 0 & l t ; / i d & g t ; & l t ; r i n g & g t ; _ _ _ 1 k r 5 u 2 M u E - B v O o J g E t B 3 G z x B 0 K 3 B & l t ; / r i n g & g t ; & l t ; / r p o l y g o n s & g t ; & l t ; r p o l y g o n s & g t ; & l t ; i d & g t ; 8 7 7 3 2 1 9 8 4 7 4 5 5 6 3 9 1 6 1 & l t ; / i d & g t ; & l t ; r i n g & g t ; 1 6 o t i q z t 2 M 9 H w E w G i e s I v G i D & l t ; / r i n g & g t ; & l t ; / r p o l y g o n s & g t ; & l t ; r p o l y g o n s & g t ; & l t ; i d & g t ; 8 7 7 3 2 1 9 8 4 7 4 5 5 6 3 9 1 6 2 & l t ; / i d & g t ; & l t ; r i n g & g t ; v 5 5 r 1 k q u 2 M r D v D s C h D h D 9 G 5 C 9 D & l t ; / r i n g & g t ; & l t ; / r p o l y g o n s & g t ; & l t ; r p o l y g o n s & g t ; & l t ; i d & g t ; 8 7 7 3 2 1 9 8 4 7 4 5 5 6 3 9 1 6 3 & l t ; / i d & g t ; & l t ; r i n g & g t ; 5 r s w _ g o u 2 M u E k H _ D v J w D 2 B _ E 6 E & l t ; / r i n g & g t ; & l t ; / r p o l y g o n s & g t ; & l t ; r p o l y g o n s & g t ; & l t ; i d & g t ; 8 7 7 3 2 1 9 8 4 7 4 5 5 6 3 9 1 6 4 & l t ; / i d & g t ; & l t ; r i n g & g t ; r y p 2 7 m n v 2 M 3 B v O s Q 3 K g E o I 3 C v G 4 W i O & l t ; / r i n g & g t ; & l t ; / r p o l y g o n s & g t ; & l t ; r p o l y g o n s & g t ; & l t ; i d & g t ; 8 7 7 3 2 1 9 8 4 7 4 5 5 6 3 9 1 6 5 & l t ; / i d & g t ; & l t ; r i n g & g t ; t 2 w 2 7 z l w 2 M 3 B x D l n C s D s I x N q F i D & l t ; / r i n g & g t ; & l t ; / r p o l y g o n s & g t ; & l t ; r p o l y g o n s & g t ; & l t ; i d & g t ; 8 7 7 3 2 1 9 8 4 7 4 5 5 6 3 9 1 6 6 & l t ; / i d & g t ; & l t ; r i n g & g t ; i s i v 8 5 w t 2 M 6 M k H 3 K g E _ D v C x C _ B 1 M q W & l t ; / r i n g & g t ; & l t ; / r p o l y g o n s & g t ; & l t ; r p o l y g o n s & g t ; & l t ; i d & g t ; 8 7 7 3 2 1 9 8 4 7 4 5 5 6 3 9 1 6 7 & l t ; / i d & g t ; & l t ; r i n g & g t ; k m - q o 1 g w 2 M r D x D w N i E h D x E h H q F - D & l t ; / r i n g & g t ; & l t ; / r p o l y g o n s & g t ; & l t ; r p o l y g o n s & g t ; & l t ; i d & g t ; 8 7 7 3 2 1 9 8 4 7 4 5 5 6 3 9 1 6 8 & l t ; / i d & g t ; & l t ; r i n g & g t ; o n z s p o z t 2 M r D j L x D s B g E n H x C _ K & l t ; / r i n g & g t ; & l t ; / r p o l y g o n s & g t ; & l t ; r p o l y g o n s & g t ; & l t ; i d & g t ; 8 7 7 3 2 1 9 8 4 7 4 5 5 6 3 9 1 6 9 & l t ; / i d & g t ; & l t ; r i n g & g t ; o o 1 s 6 4 g w 2 M u J v D z D k H 4 a y N w G _ D t B s D u D y D z o G 9 d & l t ; / r i n g & g t ; & l t ; / r p o l y g o n s & g t ; & l t ; r p o l y g o n s & g t ; & l t ; i d & g t ; 8 7 7 3 2 1 9 8 4 7 4 5 5 6 3 9 1 7 0 & l t ; / i d & g t ; & l t ; r i n g & g t ; 3 v _ 1 t s h w 2 M t D w E 0 C l D m C z J y D r C _ C & l t ; / r i n g & g t ; & l t ; / r p o l y g o n s & g t ; & l t ; r p o l y g o n s & g t ; & l t ; i d & g t ; 8 7 7 3 2 2 0 6 0 3 3 6 9 8 8 2 3 8 7 & l t ; / i d & g t ; & l t ; r i n g & g t ; 7 m z u h l 4 y 2 M 2 C w N k H x D x L 3 D c t B 8 B w D Y _ B a U J w D E q S S g D Q Q K & l t ; / r i n g & g t ; & l t ; / r p o l y g o n s & g t ; & l t ; r p o l y g o n s & g t ; & l t ; i d & g t ; 8 7 7 3 2 2 0 6 0 3 3 6 9 8 8 2 3 8 8 & l t ; / i d & g t ; & l t ; r i n g & g t ; s - 4 y m 0 5 z 2 M K X p P 2 E k K z B o C k C v C Y _ B 5 C n E j E m F l G d & l t ; / r i n g & g t ; & l t ; / r p o l y g o n s & g t ; & l t ; r p o l y g o n s & g t ; & l t ; i d & g t ; 8 7 7 3 2 2 0 6 0 3 3 6 9 8 8 2 3 8 9 & l t ; / i d & g t ; & l t ; r i n g & g t ; t 7 q 3 p 2 x y 2 M z L q C 2 k B 9 F _ D u D s L m P x N 6 H 9 D 3 T & l t ; / r i n g & g t ; & l t ; / r p o l y g o n s & g t ; & l t ; r p o l y g o n s & g t ; & l t ; i d & g t ; 8 7 7 3 2 2 0 6 0 3 3 6 9 8 8 2 3 9 0 & l t ; / i d & g t ; & l t ; r i n g & g t ; s t 8 v 2 5 l z 2 M 7 B M 1 D g K p F O I P E p N s P U H d K & l t ; / r i n g & g t ; & l t ; / r p o l y g o n s & g t ; & l t ; r p o l y g o n s & g t ; & l t ; i d & g t ; 8 7 7 3 2 2 0 6 0 3 3 6 9 8 8 2 3 9 1 & l t ; / i d & g t ; & l t ; r i n g & g t ; j z 8 7 3 4 j y 2 M u E 4 C j D i C k L j B u H 5 D & l t ; / r i n g & g t ; & l t ; / r p o l y g o n s & g t ; & l t ; r p o l y g o n s & g t ; & l t ; i d & g t ; 8 7 7 3 2 2 0 6 0 3 3 6 9 8 8 2 3 9 2 & l t ; / i d & g t ; & l t ; r i n g & g t ; 9 x x i t 4 r z 2 M X q B p Y 0 C - B 5 F z I I e i C 6 B Y Y 2 F o D 2 n B r C _ C k B & l t ; / r i n g & g t ; & l t ; / r p o l y g o n s & g t ; & l t ; r p o l y g o n s & g t ; & l t ; i d & g t ; 8 7 7 3 2 2 1 0 8 4 4 0 6 2 6 1 2 4 4 & l t ; / i d & g t ; & l t ; r i n g & g t ; i 3 2 3 1 3 y s 2 M u J x D h C j D k M p K t N 0 B 9 D 7 D & l t ; / r i n g & g t ; & l t ; / r p o l y g o n s & g t ; & l t ; r p o l y g o n s & g t ; & l t ; i d & g t ; 8 7 7 3 2 2 1 0 8 4 4 0 6 2 6 1 2 4 5 & l t ; / i d & g t ; & l t ; r i n g & g t ; 5 s k 3 n 1 p s 2 M u C w E 2 C l h B 8 j B 8 P t B y D v G g D i D 9 - B j C & l t ; / r i n g & g t ; & l t ; / r p o l y g o n s & g t ; & l t ; r p o l y g o n s & g t ; & l t ; i d & g t ; 8 7 7 3 2 2 2 0 8 0 8 3 8 6 3 2 8 1 3 & l t ; / i d & g t ; & l t ; r i n g & g t ; u m u k m 1 j 4 2 M 4 G v D - B 4 C h C s C I R k C t E 2 F 2 B 2 D 0 B _ E & l t ; / r i n g & g t ; & l t ; / r p o l y g o n s & g t ; & l t ; r p o l y g o n s & g t ; & l t ; i d & g t ; 8 7 7 3 2 2 2 0 8 0 8 3 8 6 3 2 8 1 4 & l t ; / i d & g t ; & l t ; r i n g & g t ; 5 k 4 n 4 h l 4 2 M 1 O _ Q m R u V n I 0 E 3 D T v B 9 C r E n V l N m T t N 3 E w H & l t ; / r i n g & g t ; & l t ; / r p o l y g o n s & g t ; & l t ; r p o l y g o n s & g t ; & l t ; i d & g t ; 8 7 7 3 2 2 2 0 8 0 8 3 8 6 3 2 8 1 7 & l t ; / i d & g t ; & l t ; r i n g & g t ; _ 6 v 1 n t m 1 2 M 0 C _ J k K b k E g E 0 M l D m C v B q D u D w D h H x N h w E g D k B & l t ; / r i n g & g t ; & l t ; / r p o l y g o n s & g t ; & l t ; r p o l y g o n s & g t ; & l t ; i d & g t ; 8 7 7 3 2 2 2 0 8 0 8 3 8 6 3 2 8 1 8 & l t ; / i d & g t ; & l t ; r i n g & g t ; v 2 u 0 5 4 v 3 2 M q E u E k N v I 3 L 1 B - N v B v B l B x y B y D 6 F 3 E r C u H 5 T & l t ; / r i n g & g t ; & l t ; / r p o l y g o n s & g t ; & l t ; r p o l y g o n s & g t ; & l t ; i d & g t ; 8 7 7 3 2 2 2 0 8 0 8 3 8 6 3 2 8 1 9 & l t ; / i d & g t ; & l t ; r i n g & g t ; 4 1 p 2 n t 7 z 2 M K b M b 3 D i B T R G G P N r B x G S w B u C & l t ; / r i n g & g t ; & l t ; / r p o l y g o n s & g t ; & l t ; r p o l y g o n s & g t ; & l t ; i d & g t ; 8 7 7 3 2 2 2 0 8 0 8 3 8 6 3 2 8 2 0 & l t ; / i d & g t ; & l t ; r i n g & g t ; m o 6 o 4 p n 1 2 M y C 6 G z D b q B O Z l D I x B i C v C 6 B w D r B 2 B 4 K w B d k B & l t ; / r i n g & g t ; & l t ; / r p o l y g o n s & g t ; & l t ; r p o l y g o n s & g t ; & l t ; i d & g t ; 8 7 7 3 2 2 2 0 8 0 8 3 8 6 3 2 8 2 1 & l t ; / i d & g t ; & l t ; r i n g & g t ; h t 3 7 v 1 y 3 2 M 5 B y E s B - B z I O T G P x C 1 C a o D 5 C 2 B Q 8 C & l t ; / r i n g & g t ; & l t ; / r p o l y g o n s & g t ; & l t ; r p o l y g o n s & g t ; & l t ; i d & g t ; 8 7 7 3 2 2 2 0 8 0 8 3 8 6 3 2 8 2 2 & l t ; / i d & g t ; & l t ; r i n g & g t ; 4 r 2 7 x u r 0 2 M u J w E s B j F 2 I u D q F 9 D & l t ; / r i n g & g t ; & l t ; / r p o l y g o n s & g t ; & l t ; r p o l y g o n s & g t ; & l t ; i d & g t ; 8 7 7 3 2 2 2 1 1 5 1 9 8 3 7 0 3 8 1 & l t ; / i d & g t ; & l t ; r i n g & g t ; 7 r - i q o n 5 2 M q E l o B j L v F O F O i B e e r E r E 6 1 B a g C f & l t ; / r i n g & g t ; & l t ; / r p o l y g o n s & g t ; & l t ; r p o l y g o n s & g t ; & l t ; i d & g t ; 8 7 7 3 2 2 2 1 1 5 1 9 8 3 7 0 3 8 2 & l t ; / i d & g t ; & l t ; r i n g & g t ; 3 t 1 3 j i g 3 2 M t D x D v I o J q C i C t J r R 6 H p C s J & l t ; / r i n g & g t ; & l t ; / r p o l y g o n s & g t ; & l t ; r p o l y g o n s & g t ; & l t ; i d & g t ; 8 7 7 3 2 2 2 1 1 5 1 9 8 3 7 0 3 8 3 & l t ; / i d & g t ; & l t ; r i n g & g t ; x 1 y t u h q 5 2 M h h E x D F M T g B v B l B 2 X 0 c 5 J - D p D & l t ; / r i n g & g t ; & l t ; / r p o l y g o n s & g t ; & l t ; r p o l y g o n s & g t ; & l t ; i d & g t ; 8 7 7 3 2 2 2 1 1 5 1 9 8 3 7 0 3 8 5 & l t ; / i d & g t ; & l t ; r i n g & g t ; 9 v j 8 o o _ 3 2 M 5 B y E 4 C 4 E i E o C e r E w D r B l H r C f u B p D & l t ; / r i n g & g t ; & l t ; / r p o l y g o n s & g t ; & l t ; r p o l y g o n s & g t ; & l t ; i d & g t ; 8 7 7 3 2 2 2 1 8 3 9 1 7 8 4 7 1 6 7 & l t ; / i d & g t ; & l t ; r i n g & g t ; - y _ 9 q t - 6 2 M n X g m B g v D p W k i B q 3 E 6 g B & l t ; / r i n g & g t ; & l t ; / r p o l y g o n s & g t ; & l t ; r p o l y g o n s & g t ; & l t ; i d & g t ; 8 7 7 3 2 2 2 1 8 3 9 1 7 8 4 7 1 6 8 & l t ; / i d & g t ; & l t ; r i n g & g t ; k u o w 9 3 q 6 2 M 3 1 B m z C 6 5 D _ D i 2 D 0 c u d i n B & l t ; / r i n g & g t ; & l t ; / r p o l y g o n s & g t ; & l t ; r p o l y g o n s & g t ; & l t ; i d & g t ; 8 7 7 3 2 2 2 1 8 3 9 1 7 8 4 7 1 6 9 & l t ; / i d & g t ; & l t ; r i n g & g t ; 0 6 r r r 2 n 8 2 M i y B j L R w p B _ O & l t ; / r i n g & g t ; & l t ; / r p o l y g o n s & g t ; & l t ; r p o l y g o n s & g t ; & l t ; i d & g t ; 8 7 7 3 2 2 2 1 8 3 9 1 7 8 4 7 1 7 0 & l t ; / i d & g t ; & l t ; r i n g & g t ; s s g z 4 6 i 6 2 M p u C x 2 B y k B 4 d 8 9 B g j B p k B & l t ; / r i n g & g t ; & l t ; / r p o l y g o n s & g t ; & l t ; r p o l y g o n s & g t ; & l t ; i d & g t ; 8 7 7 3 2 2 2 1 8 3 9 1 7 8 4 7 1 7 1 & l t ; / i d & g t ; & l t ; r i n g & g t ; 5 i g l 5 7 h 7 2 M 6 M i m B s M z 0 B p y B 3 g C y H 2 g B & l t ; / r i n g & g t ; & l t ; / r p o l y g o n s & g t ; & l t ; r p o l y g o n s & g t ; & l t ; i d & g t ; 8 7 7 3 2 2 2 2 8 6 9 9 7 0 6 1 8 8 5 & l t ; / i d & g t ; & l t ; r i n g & g t ; 6 s w n 9 m 8 j 3 M s q C z L 6 q B m g C q i B 0 F 8 F 8 F 1 M s O w W p D & l t ; / r i n g & g t ; & l t ; / r p o l y g o n s & g t ; & l t ; r p o l y g o n s & g t ; & l t ; i d & g t ; 8 7 7 3 2 2 2 3 9 0 0 7 6 2 7 6 8 5 3 & l t ; / i d & g t ; & l t ; r i n g & g t ; 5 0 w l p 1 k h 3 M w y E m H w 6 B w 4 B 9 C s c q m C 4 2 B 1 M 9 Y p D & l t ; / r i n g & g t ; & l t ; / r p o l y g o n s & g t ; & l t ; r p o l y g o n s & g t ; & l t ; i d & g t ; 8 7 7 3 2 2 2 4 9 3 1 5 5 4 9 1 9 5 9 & l t ; / i d & g t ; & l t ; r i n g & g t ; s j q r 4 u j k 3 M 9 q D 8 l B 0 4 D n 5 B i d y T j U x j B & l t ; / r i n g & g t ; & l t ; / r p o l y g o n s & g t ; & l t ; r p o l y g o n s & g t ; & l t ; i d & g t ; 8 7 7 3 2 2 2 5 2 7 5 1 5 2 3 1 2 9 9 & l t ; / i d & g t ; & l t ; r i n g & g t ; o i s 8 l u n p 3 M u f g R m H v H - N 3 N x V k T k F 4 7 B & l t ; / r i n g & g t ; & l t ; / r p o l y g o n s & g t ; & l t ; r p o l y g o n s & g t ; & l t ; i d & g t ; 8 7 7 3 2 2 2 5 2 7 5 1 5 2 3 1 3 0 0 & l t ; / i d & g t ; & l t ; r i n g & g t ; w v u z 5 w 9 n 3 M w 5 B 1 o B 1 T 6 3 B g T g d o D 8 b & l t ; / r i n g & g t ; & l t ; / r p o l y g o n s & g t ; & l t ; r p o l y g o n s & g t ; & l t ; i d & g t ; 8 7 7 3 2 2 2 5 2 7 5 1 5 2 3 1 3 0 1 & l t ; / i d & g t ; & l t ; r i n g & g t ; - g 4 6 8 7 w n 3 M 8 8 C 5 v F s c x f p q B l 2 F & l t ; / r i n g & g t ; & l t ; / r p o l y g o n s & g t ; & l t ; r p o l y g o n s & g t ; & l t ; i d & g t ; 8 7 7 3 2 2 2 5 2 7 5 1 5 2 3 1 3 0 2 & l t ; / i d & g t ; & l t ; r i n g & g t ; k 4 r 6 2 k w n 3 M - B 0 M i Z 8 j B 6 j B p m B v C k P y H r U s b 7 I w 7 B 6 U & l t ; / r i n g & g t ; & l t ; / r p o l y g o n s & g t ; & l t ; r p o l y g o n s & g t ; & l t ; i d & g t ; 8 7 7 3 2 2 2 5 2 7 5 1 5 2 3 1 3 0 4 & l t ; / i d & g t ; & l t ; r i n g & g t ; h 2 4 0 p _ l n 3 M o r B _ r B 0 p F 7 r B k P j R r J - P & l t ; / r i n g & g t ; & l t ; / r p o l y g o n s & g t ; & l t ; r p o l y g o n s & g t ; & l t ; i d & g t ; 8 7 7 3 2 2 2 5 2 7 5 1 5 2 3 1 3 0 5 & l t ; / i d & g t ; & l t ; r i n g & g t ; 0 i 9 l q x j p 3 M - S k R k J g E _ n B o T y 0 B o E & l t ; / r i n g & g t ; & l t ; / r p o l y g o n s & g t ; & l t ; r p o l y g o n s & g t ; & l t ; i d & g t ; 8 7 7 3 2 2 2 5 2 7 5 1 5 2 3 1 3 0 6 & l t ; / i d & g t ; & l t ; r i n g & g t ; _ - v 0 1 g t o 3 M o r B 8 V 1 W _ - B i i B - Q 1 g C 1 3 B & l t ; / r i n g & g t ; & l t ; / r p o l y g o n s & g t ; & l t ; r p o l y g o n s & g t ; & l t ; i d & g t ; 8 7 7 3 8 1 7 4 3 2 0 2 5 3 3 3 9 5 1 & l t ; / i d & g t ; & l t ; r i n g & g t ; 3 z i s t 0 o u l N u E y G y C m E B 7 R n D j F g G g E 1 D - E s D 8 D x C r B r G m B 2 D h B i G 6 F k D t F U 1 d 8 N & l t ; / r i n g & g t ; & l t ; / r p o l y g o n s & g t ; & l t ; r p o l y g o n s & g t ; & l t ; i d & g t ; 8 7 7 3 8 1 9 3 9 0 5 3 0 4 2 1 2 6 2 & l t ; / i d & g t ; & l t ; r i n g & g t ; 4 7 v g 6 l s 7 l N 0 G 5 c u G z t B 0 j E x n H 3 M z E 9 5 C u t B 2 p E y 7 B & l t ; / r i n g & g t ; & l t ; / r p o l y g o n s & g t ; & l t ; r p o l y g o n s & g t ; & l t ; i d & g t ; 8 7 7 3 8 5 3 1 6 6 1 5 3 2 3 6 9 9 6 & l t ; / i d & g t ; & l t ; r i n g & g t ; 7 s k p w 8 h 6 p N i a z F n P b - C w P 4 3 B 5 E 8 B 2 D 2 K C u H l U 7 D o E & l t ; / r i n g & g t ; & l t ; / r p o l y g o n s & g t ; & l t ; r p o l y g o n s & g t ; & l t ; i d & g t ; 8 7 7 3 8 5 3 1 6 6 1 5 3 2 3 6 9 9 8 & l t ; / i d & g t ; & l t ; r i n g & g t ; t x g t 4 p 6 3 p N - H 0 C 3 F j F k U 2 I i G x K 9 E k l C t j C i C z C _ B h E r B j B w B y g B 0 0 C 8 E o W 4 s B & l t ; / r i n g & g t ; & l t ; / r p o l y g o n s & g t ; & l t ; r p o l y g o n s & g t ; & l t ; i d & g t ; 8 7 7 3 8 5 3 1 6 6 1 5 3 2 3 6 9 9 9 & l t ; / i d & g t ; & l t ; r i n g & g t ; z y p g y 0 p 6 p N j I z F q N o z B 1 B m C n H v C 0 X 9 M q L j H f H n C - P 8 E 1 I & l t ; / r i n g & g t ; & l t ; / r p o l y g o n s & g t ; & l t ; r p o l y g o n s & g t ; & l t ; i d & g t ; 8 7 7 3 8 5 4 1 6 2 5 8 5 6 4 9 3 8 9 & l t ; / i d & g t ; & l t ; r i n g & g t ; z 3 0 m 1 i r i q N Z s B _ D k G 4 D n B U g O 2 M & l t ; / r i n g & g t ; & l t ; / r p o l y g o n s & g t ; & l t ; r p o l y g o n s & g t ; & l t ; i d & g t ; 8 7 7 3 8 5 4 1 6 2 5 8 5 6 4 9 3 9 0 & l t ; / i d & g t ; & l t ; r i n g & g t ; g 6 3 h 1 z j i q N v F l T t T z X q B 1 B j O - E q D v K 4 D - E g G g M h F 8 D _ F x C a y B g S h E 8 H m F n G u b g S 9 I r F & l t ; / r i n g & g t ; & l t ; / r p o l y g o n s & g t ; & l t ; r p o l y g o n s & g t ; & l t ; i d & g t ; 8 7 7 3 8 5 5 1 9 3 3 7 7 8 0 0 5 4 5 & l t ; / i d & g t ; & l t ; r i n g & g t ; 9 o p v 1 r q t q N p I 2 C q B 3 F k H 0 E 4 E 5 K x B L g C 6 H z E l R p C U w D 7 G U l C p D & l t ; / r i n g & g t ; & l t ; / r p o l y g o n s & g t ; & l t ; r p o l y g o n s & g t ; & l t ; i d & g t ; 8 7 7 3 8 5 5 1 9 3 3 7 7 8 0 0 5 4 7 & l t ; / i d & g t ; & l t ; r i n g & g t ; 4 5 w m r u r t q N 2 J n T - X i H 1 B - 0 B j D G 1 C 4 L 8 F i j B o Y K & l t ; / r i n g & g t ; & l t ; / r p o l y g o n s & g t ; & l t ; r p o l y g o n s & g t ; & l t ; i d & g t ; 8 7 7 3 8 5 5 2 2 7 7 3 7 5 3 8 9 3 5 & l t ; / i d & g t ; & l t ; r i n g & g t ; 5 g 5 q 8 t k x q N 9 H 2 J j c y q B _ Y 6 D r E s L 1 E _ K 6 b g D m b & l t ; / r i n g & g t ; & l t ; / r p o l y g o n s & g t ; & l t ; r p o l y g o n s & g t ; & l t ; i d & g t ; 8 7 7 3 8 5 5 2 2 7 7 3 7 5 3 8 9 3 6 & l t ; / i d & g t ; & l t ; r i n g & g t ; z s 1 4 i o s y q N h I 5 c 3 X q N 2 V j D r b n K i I y i B 9 J j R 8 F h E 9 D 9 T & l t ; / r i n g & g t ; & l t ; / r p o l y g o n s & g t ; & l t ; r p o l y g o n s & g t ; & l t ; i d & g t ; 8 7 7 3 8 5 5 4 6 8 2 5 5 7 0 8 1 2 5 & l t ; / i d & g t ; & l t ; r i n g & g t ; 5 n s h 8 k s j q N t D 4 C 2 E F P l N r B J u B & l t ; / r i n g & g t ; & l t ; / r p o l y g o n s & g t ; & l t ; r p o l y g o n s & g t ; & l t ; i d & g t ; 8 7 7 3 8 5 5 6 4 0 0 5 4 3 9 9 2 0 9 & l t ; / i d & g t ; & l t ; r i n g & g t ; l x u _ - 3 y w q N 3 B 6 G k H l F - E l 0 B h _ C s L 3 C j B u K 3 d w B h B f j - B & l t ; / r i n g & g t ; & l t ; / r p o l y g o n s & g t ; & l t ; r p o l y g o n s & g t ; & l t ; i d & g t ; 8 7 7 3 8 5 5 6 4 0 0 5 4 3 9 9 2 1 0 & l t ; / i d & g t ; & l t ; r i n g & g t ; r m n y m 1 z w q N 5 O x D r I x B 5 R l K 4 O z C a 9 D u K 7 T & l t ; / r i n g & g t ; & l t ; / r p o l y g o n s & g t ; & l t ; r p o l y g o n s & g t ; & l t ; i d & g t ; 8 7 7 5 3 5 5 5 8 0 0 7 3 1 1 6 0 0 7 & l t ; / i d & g t ; & l t ; r i n g & g t ; 1 i 4 k j 4 w y r N y V 4 l B 4 C r P q 4 E u 9 F & l t ; / r i n g & g t ; & l t ; / r p o l y g o n s & g t ; & l t ; r p o l y g o n s & g t ; & l t ; i d & g t ; 8 7 7 5 4 1 2 5 1 4 1 5 9 5 9 1 6 7 4 & l t ; / i d & g t ; & l t ; r i n g & g t ; p n 0 6 s j u p u N z F t o B 3 n B g 4 E i _ B 2 h F & l t ; / r i n g & g t ; & l t ; / r p o l y g o n s & g t ; & l t ; r p o l y g o n s & g t ; & l t ; i d & g t ; 8 7 7 5 4 1 2 5 1 4 1 5 9 5 9 1 6 7 5 & l t ; / i d & g t ; & l t ; r i n g & g t ; 1 8 1 5 s 4 t p u N 8 y C 3 F 0 E 8 j G j m G v z B 8 r K & l t ; / r i n g & g t ; & l t ; / r p o l y g o n s & g t ; & l t ; r p o l y g o n s & g t ; & l t ; i d & g t ; 8 7 7 5 4 2 0 2 1 0 7 4 0 9 9 0 0 9 1 & l t ; / i d & g t ; & l t ; r i n g & g t ; s q g g z 2 1 5 v N n D F k C v C j B 4 N & l t ; / r i n g & g t ; & l t ; / r p o l y g o n s & g t ; & l t ; r p o l y g o n s & g t ; & l t ; i d & g t ; 8 7 7 5 4 2 0 2 1 0 7 4 0 9 9 0 0 9 2 & l t ; / i d & g t ; & l t ; r i n g & g t ; u 6 q 9 j h 5 5 v N 5 B 1 F q C o C i I 8 F Q 3 B & l t ; / r i n g & g t ; & l t ; / r p o l y g o n s & g t ; & l t ; r p o l y g o n s & g t ; & l t ; i d & g t ; 8 7 7 5 4 5 0 1 3 8 0 7 3 1 0 4 4 9 9 & l t ; / i d & g t ; & l t ; r i n g & g t ; v n 3 w 0 p m v y N h I n 2 B 3 X k R j T u V x L t P s C m G 6 D l B g P i P 8 h D h z E s I 2 B d 6 E & l t ; / r i n g & g t ; & l t ; / r p o l y g o n s & g t ; & l t ; r p o l y g o n s & g t ; & l t ; i d & g t ; 8 7 7 5 4 5 2 3 0 2 7 3 6 6 2 2 3 4 4 & l t ; / i d & g t ; & l t ; r i n g & g t ; w t n 6 0 t s r z N y C z D x I 3 K p S g E 2 I x C w D n E y K y B i P g C f j G z S & l t ; / r i n g & g t ; & l t ; / r p o l y g o n s & g t ; & l t ; r p o l y g o n s & g t ; & l t ; i d & g t ; 8 7 7 5 4 5 2 3 0 2 7 3 6 6 2 2 3 4 5 & l t ; / i d & g t ; & l t ; r i n g & g t ; i m i u n 0 - q z N X D P C & l t ; / r i n g & g t ; & l t ; / r p o l y g o n s & g t ; & l t ; r p o l y g o n s & g t ; & l t ; i d & g t ; 8 7 7 5 4 5 2 3 0 2 7 3 6 6 2 2 3 4 6 & l t ; / i d & g t ; & l t ; r i n g & g t ; 4 2 j t 2 j r q z N 9 B 4 G b v K t B l B 5 C Q k F k B & l t ; / r i n g & g t ; & l t ; / r p o l y g o n s & g t ; & l t ; r p o l y g o n s & g t ; & l t ; i d & g t ; 8 7 7 5 4 5 2 3 0 2 7 3 6 6 2 2 3 4 7 & l t ; / i d & g t ; & l t ; r i n g & g t ; y r 7 - 8 8 9 q z N y C b m G j D o M 8 I 4 I n H z G s X s D a s H y G - F 6 N n G u B w C r D _ E o H & l t ; / r i n g & g t ; & l t ; / r p o l y g o n s & g t ; & l t ; r p o l y g o n s & g t ; & l t ; i d & g t ; 8 7 7 5 8 6 5 5 8 1 6 6 9 7 1 3 0 3 9 & l t ; / i d & g t ; & l t ; r i n g & g t ; - 4 n q w 6 m j 5 N x v G 7 J w L N 9 J _ B U a N S d D & l t ; / r i n g & g t ; & l t ; / r p o l y g o n s & g t ; & l t ; r p o l y g o n s & g t ; & l t ; i d & g t ; 8 7 7 5 8 6 7 5 0 5 8 1 5 0 6 1 2 2 1 & l t ; / i d & g t ; & l t ; r i n g & g t ; 7 p 3 6 7 k w 3 4 N t T k x B E E 4 B R 9 C L R g B F Z 9 B F c G i B M 0 C I g B F 7 N - D C E E L J W E e B a L a U S u K C y B d h B J H S E G L Y H H Q H H X T f Q S V o B D K D g N X K J _ C K Q y B & l t ; / r i n g & g t ; & l t ; / r p o l y g o n s & g t ; & l t ; r p o l y g o n s & g t ; & l t ; i d & g t ; 8 7 7 5 8 6 7 5 0 5 8 1 5 0 6 1 2 2 5 & l t ; / i d & g t ; & l t ; r i n g & g t ; g _ 0 p p t x 7 4 N K X o B x F y C m B 0 C z D o B 2 G l I 7 B q B 2 E k E x B 8 D 7 C P g B 2 t J s L Q k F 7 D 5 D k B & l t ; / r i n g & g t ; & l t ; / r p o l y g o n s & g t ; & l t ; r p o l y g o n s & g t ; & l t ; i d & g t ; 8 7 7 5 8 6 9 3 2 6 8 8 1 1 9 4 3 8 5 & l t ; / i d & g t ; & l t ; r i n g & g t ; y 9 g n 2 4 6 l 6 N F I I - C I T z B e 6 D 4 B c 7 E 7 C e _ D e P i C q D 6 B E j B h B S H 7 I l X V m B 5 B y R d 6 U & l t ; / r i n g & g t ; & l t ; / r p o l y g o n s & g t ; & l t ; r p o l y g o n s & g t ; & l t ; i d & g t ; 8 7 7 5 8 6 9 3 2 6 8 8 1 1 9 4 3 8 7 & l t ; / i d & g t ; & l t ; r i n g & g t ; s 6 g h y n 7 l 6 N m B y J m B X X 9 B b O b s B 9 B r L X b F T I 8 D e m C g B _ D 9 C P c w X n B _ B p B C v C x C 2 F a h B t C k F Q K o E u K V u C 5 D & l t ; / r i n g & g t ; & l t ; / r p o l y g o n s & g t ; & l t ; r p o l y g o n s & g t ; & l t ; i d & g t ; 8 7 7 5 8 7 5 4 7 7 2 7 4 3 6 2 2 0 0 & l t ; / i d & g t ; & l t ; r i n g & g t ; u p _ h u 1 m 0 6 N x F m B M 7 B 7 B V j G V r D w E o B q B i B q C O g B e 7 E G R P P Y P 8 D R B y F n B L 1 C 2 D C w B 2 B H f w B k B & l t ; / r i n g & g t ; & l t ; / r p o l y g o n s & g t ; & l t ; r p o l y g o n s & g t ; & l t ; i d & g t ; 8 7 7 5 8 7 5 5 1 1 6 3 4 1 0 0 4 7 7 & l t ; / i d & g t ; & l t ; r i n g & g t ; t 3 0 r u i 8 1 6 N s J y J V s E u C 8 C t F m B 5 B u B u B k B r X K 8 C u J X 3 B r F X o B T e o C - B M 7 B k B 7 B Z s B o C R e I R l B k I 6 B 5 E i C 4 B i C 7 C _ h B x C 4 B r E k I j V 6 B p B W v C s F B 0 B H 5 D Q k B & l t ; / r i n g & g t ; & l t ; / r p o l y g o n s & g t ; & l t ; r p o l y g o n s & g t ; & l t ; i d & g t ; 8 7 7 5 8 7 6 6 1 1 1 4 5 7 2 8 1 4 2 & l t ; / i d & g t ; & l t ; r i n g & g t ; g l 8 5 r q i m 7 N X t D x D r I 7 B V i F 9 D l C j C m B 2 C h C l O s B - B v F t D 8 E w C X 2 E 1 B F 6 r H m 5 E & l t ; / r i n g & g t ; & l t ; / r p o l y g o n s & g t ; & l t ; r p o l y g o n s & g t ; & l t ; i d & g t ; 8 7 7 5 8 7 7 0 2 3 4 6 2 5 8 8 5 5 7 & l t ; / i d & g t ; & l t ; r i n g & g t ; r w u p s - j 3 7 N u C v F x F x F 5 B w C y C o B o B 2 C q B o B i R n I x D m B 9 B q B O O g B x B k C g L v E z C z C l B P g G e g E B L i C s 2 B h 9 C h J Q Q u C 9 L & l t ; / r i n g & g t ; & l t ; / r p o l y g o n s & g t ; & l t ; r p o l y g o n s & g t ; & l t ; i d & g t ; 8 7 7 5 8 7 7 2 2 9 6 2 1 0 1 8 8 0 2 & l t ; / i d & g t ; & l t ; r i n g & g t ; h z l p l y m 9 7 N 5 B 7 B l I k B v D 1 F y E s B O o B g H 1 D O i B e v B c l B L o I p B 8 B v E _ B w L 1 E 5 C h B Q u C & l t ; / r i n g & g t ; & l t ; / r p o l y g o n s & g t ; & l t ; r p o l y g o n s & g t ; & l t ; i d & g t ; 8 7 7 5 8 7 7 3 3 2 7 0 0 2 3 3 7 5 7 & l t ; / i d & g t ; & l t ; r i n g & g t ; 7 4 9 g i h n 9 7 N r D m B o B X m B v D 7 B 5 B m B 3 B t D 8 G y C 9 B 3 F 6 C O i B R _ L g E e c 8 B c c 4 B 6 B q L v E t E C 0 c 6 B p B y B 8 E Q k D n C u B D j C 7 D & l t ; / r i n g & g t ; & l t ; / r p o l y g o n s & g t ; & l t ; r p o l y g o n s & g t ; & l t ; i d & g t ; 8 7 7 5 8 7 8 2 6 0 4 1 3 1 7 0 1 3 0 & l t ; / i d & g t ; & l t ; r i n g & g t ; 4 5 5 p _ 6 g o 8 N x F 0 E o C h F h C x H - E i B x B P 8 B W n B p B r B k D y B _ N y B g D m K & l t ; / r i n g & g t ; & l t ; / r p o l y g o n s & g t ; & l t ; r p o l y g o n s & g t ; & l t ; i d & g t ; 8 7 7 5 8 7 8 6 0 4 0 1 0 5 5 3 5 9 8 & l t ; / i d & g t ; & l t ; r i n g & g t ; 6 - v 7 8 3 s j 8 N p D r D j I j I 0 C 2 C s B z B g B 4 I - C g B T 9 B o B h 2 B v D o B z D - B b g B t H 6 L P o L w D Y _ B U a _ B m I L U w B d l C n C h B 0 B r B _ B 2 F U d & l t ; / r i n g & g t ; & l t ; / r p o l y g o n s & g t ; & l t ; r p o l y g o n s & g t ; & l t ; i d & g t ; 8 7 7 5 8 7 9 9 7 8 4 0 0 0 8 8 3 1 4 & l t ; / i d & g t ; & l t ; r i n g & g t ; w r w n g _ 0 6 5 N 2 M 0 C 8 J x D 7 B g H p P 3 F 1 D - B Z 4 E q B 6 J w E o B 1 B T k C i C v B T s C z 7 D 0 t E n l E & l t ; / r i n g & g t ; & l t ; / r p o l y g o n s & g t ; & l t ; r p o l y g o n s & g t ; & l t ; i d & g t ; 8 7 7 5 8 8 2 5 8 9 7 4 0 2 0 4 2 7 3 & l t ; / i d & g t ; & l t ; r i n g & g t ; w 3 j 9 t m 0 o 7 N l X t 0 D b z g B 3 _ E _ K j L 8 R g V l Z & l t ; / r i n g & g t ; & l t ; / r p o l y g o n s & g t ; & l t ; r p o l y g o n s & g t ; & l t ; i d & g t ; 8 7 7 5 8 8 8 9 8 0 6 5 1 5 4 0 8 4 2 & l t ; / i d & g t ; & l t ; r i n g & g t ; 7 0 h k m u t _ 7 N M X 5 B D z F m B 2 G V 5 B 7 B X Z M b j D b o B 5 B X b o B g B B k I C p B 8 B 4 B 4 B G 6 l C v U & l t ; / r i n g & g t ; & l t ; / r p o l y g o n s & g t ; & l t ; r p o l y g o n s & g t ; & l t ; i d & g t ; 8 7 7 5 9 7 4 1 5 8 4 4 2 9 5 4 9 8 2 & l t ; / i d & g t ; & l t ; r i n g & g t ; 6 5 p t r i n s 9 N t i B R T h C 1 B o C c 7 C 6 D 8 D - C x B z B v H - E g B Z z B - C x C i C G r R D y K 9 D w B n C y H C k 8 F & l t ; / r i n g & g t ; & l t ; / r p o l y g o n s & g t ; & l t ; r p o l y g o n s & g t ; & l t ; i d & g t ; 8 7 7 5 9 7 4 6 3 9 4 7 9 2 9 2 3 4 8 & l t ; / i d & g t ; & l t ; r i n g & g t ; i r h 5 1 j r - 9 N y x E 5 9 B t m G h h C m K & l t ; / r i n g & g t ; & l t ; / r p o l y g o n s & g t ; & l t ; r p o l y g o n s & g t ; & l t ; i d & g t ; 8 7 7 5 9 7 4 6 3 9 4 7 9 2 9 2 3 5 0 & l t ; / i d & g t ; & l t ; r i n g & g t ; 4 z y 4 k z p - 9 N z _ C _ w C 9 4 G g 3 C k U c 7 j D g u P y 7 F & l t ; / r i n g & g t ; & l t ; / r p o l y g o n s & g t ; & l t ; r p o l y g o n s & g t ; & l t ; i d & g t ; 8 7 7 5 9 7 4 8 7 9 9 9 7 4 6 0 7 3 1 & l t ; / i d & g t ; & l t ; r i n g & g t ; 5 7 j 0 l 1 y m _ N k B - S 0 C 9 B h T x D 2 C s B T I x B t B 4 B 7 G 6 B l B L 7 J N v N S d & l t ; / r i n g & g t ; & l t ; / r p o l y g o n s & g t ; & l t ; r p o l y g o n s & g t ; & l t ; i d & g t ; 8 7 7 5 9 7 5 1 2 0 5 1 5 6 2 9 5 9 4 & l t ; / i d & g t ; & l t ; r i n g & g t ; _ k z p o k r r _ N p D 4 J t p B t m B z y C _ 1 D s J 5 u H & l t ; / r i n g & g t ; & l t ; / r p o l y g o n s & g t ; & l t ; r p o l y g o n s & g t ; & l t ; i d & g t ; 8 7 7 5 9 7 5 3 9 5 3 9 3 5 3 6 2 4 4 & l t ; / i d & g t ; & l t ; r i n g & g t ; j r 4 n k 1 g j _ N l h D j 7 D h G & l t ; / r i n g & g t ; & l t ; / r p o l y g o n s & g t ; & l t ; r p o l y g o n s & g t ; & l t ; i d & g t ; 8 7 7 5 9 8 0 4 1 1 9 1 5 3 3 8 0 6 4 & l t ; / i d & g t ; & l t ; r i n g & g t ; 2 8 w q s 6 0 1 - N j L i a z F x F o B - B 1 H s g C q C 9 N k G 8 I i E - m E 2 w F n C q H m K & l t ; / r i n g & g t ; & l t ; / r p o l y g o n s & g t ; & l t ; r p o l y g o n s & g t ; & l t ; i d & g t ; 8 7 7 5 9 8 5 1 5 3 5 5 9 2 3 2 5 5 5 & l t ; / i d & g t ; & l t ; r i n g & g t ; m i _ 2 g r p p 9 N v D q B h C s B 1 B i B 7 E p E Y U p C k F 0 H u C & l t ; / r i n g & g t ; & l t ; / r p o l y g o n s & g t ; & l t ; r p o l y g o n s & g t ; & l t ; i d & g t ; 8 7 7 5 9 9 6 8 7 0 2 3 0 0 1 6 2 6 7 & l t ; / i d & g t ; & l t ; r i n g & g t ; l p 1 s g u 3 l h O m f 4 J z D - O l I 8 J m E k M x R o i B _ S g I 8 D j B p 2 F & l t ; / r i n g & g t ; & l t ; / r p o l y g o n s & g t ; & l t ; r p o l y g o n s & g t ; & l t ; i d & g t ; 8 7 7 6 0 0 8 5 5 2 5 4 1 0 6 1 2 6 2 & l t ; / i d & g t ; & l t ; r i n g & g t ; n y y q t l y l h O o E 4 G - H w Q j L h I h s N 3 G 6 r C & l t ; / r i n g & g t ; & l t ; / r p o l y g o n s & g t ; & l t ; r p o l y g o n s & g t ; & l t ; i d & g t ; 8 7 7 6 0 0 8 7 2 4 3 3 9 7 5 3 2 6 7 & l t ; / i d & g t ; & l t ; r i n g & g t ; g - 5 8 v y t v h O K X Z 7 B s E O O 1 B O 9 B d F F O I F F m B O F O B R E R I g B B R R j D F e T g B o C q B h D T e E P T Z P N W e t B v B L N y B J N C Y N E P z C N h E d f Q V 9 I Q K y C H 7 B u B J L 1 C Y H S Q d H 7 I Q C S Q C E J D & l t ; / r i n g & g t ; & l t ; / r p o l y g o n s & g t ; & l t ; r p o l y g o n s & g t ; & l t ; i d & g t ; 8 7 7 6 0 0 8 7 2 4 3 3 9 7 5 3 2 6 8 & l t ; / i d & g t ; & l t ; r i n g & g t ; l o p 3 7 7 t v h O g N 4 P t B r H 4 B z - B & l t ; / r i n g & g t ; & l t ; / r p o l y g o n s & g t ; & l t ; r p o l y g o n s & g t ; & l t ; i d & g t ; 8 7 7 6 0 0 8 7 9 3 0 5 9 2 2 9 7 7 4 & l t ; / i d & g t ; & l t ; r i n g & g t ; 2 q n 6 v k - r h O 0 J 1 D n a K & l t ; / r i n g & g t ; & l t ; / r p o l y g o n s & g t ; & l t ; r p o l y g o n s & g t ; & l t ; i d & g t ; 8 7 7 6 0 1 0 4 4 2 3 2 6 6 7 1 6 7 0 & l t ; / i d & g t ; & l t ; r i n g & g t ; 6 o k 4 w 1 _ 8 h O m R B P 5 C 2 B & l t ; / r i n g & g t ; & l t ; / r p o l y g o n s & g t ; & l t ; r p o l y g o n s & g t ; & l t ; i d & g t ; 8 7 7 6 0 1 0 5 1 1 0 4 6 1 4 8 6 9 3 & l t ; / i d & g t ; & l t ; r i n g & g t ; w 7 3 7 l 1 _ 9 h O z c z B v B T 8 D T b O P k C k C s C X - B g B x B v B t J W L Y E x C E d 8 C J B a H 3 x G & l t ; / r i n g & g t ; & l t ; / r p o l y g o n s & g t ; & l t ; r p o l y g o n s & g t ; & l t ; i d & g t ; 8 7 7 6 0 3 4 5 6 2 8 6 3 0 0 5 9 0 7 & l t ; / i d & g t ; & l t ; r i n g & g t ; k z 7 7 - t 9 u l O w y B q y B m B 4 - B n N m q B j a o D s W 2 F h E & l t ; / r i n g & g t ; & l t ; / r p o l y g o n s & g t ; & l t ; r p o l y g o n s & g t ; & l t ; i d & g t ; 8 7 8 2 0 2 8 5 1 6 1 4 2 0 8 8 3 3 1 & l t ; / i d & g t ; & l t ; r i n g & g t ; 1 1 r - v u 8 g m O m B s 8 D t _ D x E 3 C t C p B _ B - J S d d f m O w B 7 D & l t ; / r i n g & g t ; & l t ; / r p o l y g o n s & g t ; & l t ; r p o l y g o n s & g t ; & l t ; i d & g t ; 8 7 9 7 1 7 4 7 3 5 4 9 1 3 0 1 5 1 3 & l t ; / i d & g t ; & l t ; r i n g & g t ; 1 z y u 6 g 7 _ t M q l B _ q B 5 _ D F B m 6 I & l t ; / r i n g & g t ; & l t ; / r p o l y g o n s & g t ; & l t ; r p o l y g o n s & g t ; & l t ; i d & g t ; 8 7 9 9 0 3 7 3 0 8 1 8 8 7 5 4 1 5 6 & l t ; / i d & g t ; & l t ; r i n g & g t ; 1 u g v v k z j g N k C B 8 C & l t ; / r i n g & g t ; & l t ; / r p o l y g o n s & g t ; & l t ; r p o l y g o n s & g t ; & l t ; i d & g t ; 8 7 9 9 1 2 0 5 6 1 8 3 4 8 2 0 7 2 7 & l t ; / i d & g t ; & l t ; r i n g & g t ; y p 4 k 7 g p 7 g N p L 2 z E M x _ D t m G 5 U 8 t B v 1 F & l t ; / r i n g & g t ; & l t ; / r p o l y g o n s & g t ; & l t ; r p o l y g o n s & g t ; & l t ; i d & g t ; 8 7 9 9 3 3 1 7 3 6 7 8 6 8 2 9 5 1 5 & l t ; / i d & g t ; & l t ; r i n g & g t ; - r i t m 7 v 8 k N y C 9 F o J 1 K 4 I q e 5 H s C o C k C g B o v B 1 h J q 7 B & l t ; / r i n g & g t ; & l t ; / r p o l y g o n s & g t ; & l t ; r p o l y g o n s & g t ; & l t ; i d & g t ; 8 7 9 9 3 3 3 2 8 2 9 7 5 0 5 6 0 3 9 & l t ; / i d & g t ; & l t ; r i n g & g t ; 7 l 2 o y m 5 k l N k B - B 0 E n D O R c p B z E m F n C & l t ; / r i n g & g t ; & l t ; / r p o l y g o n s & g t ; & l t ; r p o l y g o n s & g t ; & l t ; i d & g t ; 8 7 9 9 3 3 3 3 5 1 6 9 4 5 3 3 2 5 7 & l t ; / i d & g t ; & l t ; r i n g & g t ; h _ 4 z u 5 6 o l N n I q N w E v D - 1 B t D w E u R n O h O 2 Y g M w P t E z l B 0 i B k p B C n x C q m B & l t ; / r i n g & g t ; & l t ; / r p o l y g o n s & g t ; & l t ; r p o l y g o n s & g t ; & l t ; i d & g t ; 8 7 9 9 3 3 4 7 9 4 8 0 3 5 4 4 2 1 1 & l t ; / i d & g t ; & l t ; r i n g & g t ; s 0 r i y j 6 m l N m q C 2 3 G x K m X m 2 B m _ B q d z x B g o D & l t ; / r i n g & g t ; & l t ; / r p o l y g o n s & g t ; & l t ; r p o l y g o n s & g t ; & l t ; i d & g t ; 8 7 9 9 3 5 1 9 4 0 3 1 2 9 8 9 8 3 9 & l t ; / i d & g t ; & l t ; r i n g & g t ; m o l h 8 6 q q o N i m D W 9 E v B e v B 7 C P N U W E y B k B V u B j B 6 B & l t ; / r i n g & g t ; & l t ; / r p o l y g o n s & g t ; & l t ; r p o l y g o n s & g t ; & l t ; i d & g t ; 8 7 9 9 3 7 3 1 4 0 2 7 1 5 6 2 8 5 3 & l t ; / i d & g t ; & l t ; r i n g & g t ; 5 p - h 3 m _ k q N n l F n v G r I 9 _ D 4 D o s H 2 F 5 m D 1 q B 8 m B & l t ; / r i n g & g t ; & l t ; / r p o l y g o n s & g t ; & l t ; r p o l y g o n s & g t ; & l t ; i d & g t ; 8 7 9 9 4 0 4 0 9 8 3 9 5 8 3 2 4 3 0 & l t ; / i d & g t ; & l t ; r i n g & g t ; s 9 v m 7 i q 0 p N 6 k B y g Q t j Q r i C r w M & l t ; / r i n g & g t ; & l t ; / r p o l y g o n s & g t ; & l t ; r p o l y g o n s & g t ; & l t ; i d & g t ; 8 7 9 9 4 0 7 0 1 8 9 7 3 5 9 3 7 6 3 & l t ; / i d & g t ; & l t ; r i n g & g t ; 1 7 2 0 r 4 4 1 p N r L k k f u D 2 F r 8 D k c s u B 8 1 C 1 U U & l t ; / r i n g & g t ; & l t ; / r p o l y g o n s & g t ; & l t ; r p o l y g o n s & g t ; & l t ; i d & g t ; 8 7 9 9 4 0 8 8 0 5 6 7 9 9 8 9 1 0 3 & l t ; / i d & g t ; & l t ; r i n g & g t ; k 5 l _ o _ h 7 q N k r B 6 7 C u E o B l c 5 i B n h B I o w B _ u B i s D z z B & l t ; / r i n g & g t ; & l t ; / r p o l y g o n s & g t ; & l t ; r p o l y g o n s & g t ; & l t ; i d & g t ; 8 7 9 9 4 1 1 1 0 7 7 8 2 4 5 9 4 0 1 & l t ; / i d & g t ; & l t ; r i n g & g t ; 2 i l q 4 h m 7 q N m y 6 D 1 F m C 2 w B 8 1 3 D D & l t ; / r i n g & g t ; & l t ; / r p o l y g o n s & g t ; & l t ; r p o l y g o n s & g t ; & l t ; i d & g t ; 8 7 9 9 4 1 1 7 9 4 9 7 7 2 2 6 8 8 9 & l t ; / i d & g t ; & l t ; r i n g & g t ; i v 7 _ r 3 5 j r N 9 y V 5 l H i c _ h F & l t ; / r i n g & g t ; & l t ; / r p o l y g o n s & g t ; & l t ; r p o l y g o n s & g t ; & l t ; i d & g t ; 8 7 9 9 4 1 2 8 2 5 7 6 9 3 7 8 0 4 7 & l t ; / i d & g t ; & l t ; r i n g & g t ; 6 - m _ u m t v r N 8 G v 6 e 8 O 7 v b & l t ; / r i n g & g t ; & l t ; / r p o l y g o n s & g t ; & l t ; r p o l y g o n s & g t ; & l t ; i d & g t ; 8 7 9 9 4 1 3 1 0 0 6 4 7 2 8 4 8 5 7 & l t ; / i d & g t ; & l t ; r i n g & g t ; g l 5 p w s 3 1 r N z t G o p G 3 3 Y & l t ; / r i n g & g t ; & l t ; / r p o l y g o n s & g t ; & l t ; r p o l y g o n s & g t ; & l t ; i d & g t ; 8 7 9 9 4 5 4 2 9 7 9 7 3 5 8 8 0 8 3 & l t ; / i d & g t ; & l t ; r i n g & g t ; s 7 7 j 3 o q l u N i B z 8 B 6 i N l o a D & l t ; / r i n g & g t ; & l t ; / r p o l y g o n s & g t ; & l t ; r p o l y g o n s & g t ; & l t ; i d & g t ; 8 8 0 9 2 6 0 2 2 3 7 0 6 4 3 1 6 6 7 & l t ; / i d & g t ; & l t ; r i n g & g t ; x 3 u x i 7 z r z M w 2 F y x I j h M v r Z 8 C & l t ; / r i n g & g t ; & l t ; / r p o l y g o n s & g t ; & l t ; r p o l y g o n s & g t ; & l t ; i d & g t ; 8 8 0 9 2 6 2 7 3 1 9 6 7 3 3 2 6 3 3 & l t ; / i d & g t ; & l t ; r i n g & g t ; l 4 u r x s 7 z z M n 2 D 3 W _ T 4 D m D 6 B 2 D 8 B C j g C & l t ; / r i n g & g t ; & l t ; / r p o l y g o n s & g t ; & l t ; r p o l y g o n s & g t ; & l t ; i d & g t ; 8 8 0 9 5 3 9 8 7 7 6 1 7 0 0 8 8 1 5 & l t ; / i d & g t ; & l t ; r i n g & g t ; i 9 6 1 m h l y 6 M j i E w 8 D - N N 2 y W o p E & l t ; / r i n g & g t ; & l t ; / r p o l y g o n s & g t ; & l t ; r p o l y g o n s & g t ; & l t ; i d & g t ; 8 8 0 9 5 4 1 3 5 5 0 8 5 7 5 8 6 8 7 & l t ; / i d & g t ; & l t ; r i n g & g t ; 7 4 4 n m u 8 7 6 M 1 9 B k H x 7 M 7 J 8 h L & l t ; / r i n g & g t ; & l t ; / r p o l y g o n s & g t ; & l t ; r p o l y g o n s & g t ; & l t ; i d & g t ; 8 8 0 9 5 4 1 4 2 3 8 0 5 2 3 5 5 1 2 & l t ; / i d & g t ; & l t ; r i n g & g t ; q p v 5 m x t 4 6 M h i B 0 9 0 C x 5 v B g z K & l t ; / r i n g & g t ; & l t ; / r p o l y g o n s & g t ; & l t ; r p o l y g o n s & g t ; & l t ; i d & g t ; 8 8 0 9 5 4 1 4 5 8 1 6 4 9 7 4 1 9 5 & l t ; / i d & g t ; & l t ; r i n g & g t ; p 1 6 - h g m 5 6 M 6 m D 1 z H q m B & l t ; / r i n g & g t ; & l t ; / r p o l y g o n s & g t ; & l t ; r p o l y g o n s & g t ; & l t ; i d & g t ; 8 8 1 0 2 2 0 2 6 9 1 5 6 1 7 1 9 4 3 & l t ; / i d & g t ; & l t ; r i n g & g t ; 3 5 g 6 k l 8 9 6 M 3 h a h l U - h C 5 i h C & l t ; / r i n g & g t ; & l t ; / r p o l y g o n s & g t ; & l t ; r p o l y g o n s & g t ; & l t ; i d & g t ; 8 8 1 0 5 9 8 7 0 7 3 1 4 5 5 7 0 8 9 & l t ; / i d & g t ; & l t ; r i n g & g t ; q 0 9 k 9 q 4 y m N i r F 6 1 J s G g E i w J j n G n E o 0 B & l t ; / r i n g & g t ; & l t ; / r p o l y g o n s & g t ; & l t ; r p o l y g o n s & g t ; & l t ; i d & g t ; 8 8 1 1 2 5 5 8 3 7 3 1 0 8 4 5 3 6 2 & l t ; / i d & g t ; & l t ; r i n g & g t ; s r o 0 5 j 3 5 9 N u a q k B 2 p B _ K x 4 B m K & l t ; / r i n g & g t ; & l t ; / r p o l y g o n s & g t ; & l t ; r p o l y g o n s & g t ; & l t ; i d & g t ; 8 8 1 1 2 5 5 8 3 7 3 1 0 8 4 5 3 6 3 & l t ; / i d & g t ; & l t ; r i n g & g t ; i 4 m m i g 3 5 9 N 0 Q 0 C v P u U v j C r E 9 e q 1 C & l t ; / r i n g & g t ; & l t ; / r p o l y g o n s & g t ; & l t ; r p o l y g o n s & g t ; & l t ; i d & g t ; 8 8 1 1 2 5 5 8 3 7 3 1 0 8 4 5 3 6 4 & l t ; / i d & g t ; & l t ; r i n g & g t ; 1 x 2 t 4 m z 5 9 N 3 o B 4 D h V l e & l t ; / r i n g & g t ; & l t ; / r p o l y g o n s & g t ; & l t ; r p o l y g o n s & g t ; & l t ; i d & g t ; 8 8 1 1 4 7 5 1 5 5 5 2 0 8 4 8 1 0 0 & l t ; / i d & g t ; & l t ; r i n g & g t ; 9 x h _ k p 0 k y N v D y E p Y 8 q B x 8 B 2 o C q 4 B u 4 B k 6 C - C v B G Y U S u W r G - J l Z _ 0 B t G i F h x B p e x e p Q p J n C u B & l t ; / r i n g & g t ; & l t ; / r p o l y g o n s & g t ; & l t ; r p o l y g o n s & g t ; & l t ; i d & g t ; 8 8 1 1 4 8 9 9 3 0 2 0 8 3 4 6 5 8 2 & l t ; / i d & g t ; & l t ; r i n g & g t ; 5 - m u i 0 2 w z N X X M i B F M Q K o B Z O i B O 9 B m B q B i B M x D y C q B h C q C g E I k E k C q C g B h F b b q B s B 1 B z B g E P R W L T o X C 8 B v E Y _ B U h B y B 2 B r G o F p G h E p C k B i D 2 B Q H k B - D 7 D S E B R G L L J f Q K h B f d f & l t ; / r i n g & g t ; & l t ; / r p o l y g o n s & g t ; & l t ; r p o l y g o n s & g t ; & l t ; i d & g t ; 8 8 1 1 4 8 9 9 3 0 2 0 8 3 4 6 5 8 3 & l t ; / i d & g t ; & l t ; r i n g & g t ; r 9 8 x 7 s w w z N 5 B o B O F K K v F 2 E y E j D s C 9 F s M z K t H j O 9 E _ L 6 D 9 Z s L t G 5 5 C i O t Q C H w B J u K y B H 3 B K & l t ; / r i n g & g t ; & l t ; / r p o l y g o n s & g t ; & l t ; r p o l y g o n s & g t ; & l t ; i d & g t ; 8 8 1 1 4 9 6 4 2 4 1 9 8 8 9 7 7 8 4 & l t ; / i d & g t ; & l t ; r i n g & g t ; _ t 8 0 k _ 5 o 0 N 1 B o C b m B 9 B 9 B j D i C l B W U a h B 0 B N 4 R & l t ; / r i n g & g t ; & l t ; / r p o l y g o n s & g t ; & l t ; r p o l y g o n s & g t ; & l t ; i d & g t ; 8 8 1 1 4 9 6 4 2 4 1 9 8 8 9 7 7 8 5 & l t ; / i d & g t ; & l t ; r i n g & g t ; m i 4 v z w 9 o 0 N 4 3 Y 6 C k H l D - C t B m C T X m B q B Z i B 1 B s F m X 3 G m I N C f 8 N 3 I h B w B 6 E u B 2 D 0 F 1 l B 6 o B 2 i B 2 F Y w t B & l t ; / r i n g & g t ; & l t ; / r p o l y g o n s & g t ; & l t ; r p o l y g o n s & g t ; & l t ; i d & g t ; 8 8 1 2 1 4 2 3 5 2 9 2 0 4 7 7 8 3 0 & l t ; / i d & g t ; & l t ; r i n g & g t ; q z w _ i u z k 9 N 3 q D u V _ f r O x o D s D h 2 G q 8 B _ C & l t ; / r i n g & g t ; & l t ; / r p o l y g o n s & g t ; & l t ; r p o l y g o n s & g t ; & l t ; i d & g t ; 8 8 1 2 1 4 3 6 5 8 5 9 0 5 3 5 9 0 6 & l t ; / i d & g t ; & l t ; r i n g & g t ; 6 w g j 9 3 1 i _ N 7 2 D k 9 D s g C m h K 8 p D & l t ; / r i n g & g t ; & l t ; / r p o l y g o n s & g t ; & l t ; r p o l y g o n s & g t ; & l t ; i d & g t ; 8 8 1 2 1 4 5 0 6 7 3 3 9 8 0 8 8 5 4 & l t ; / i d & g t ; & l t ; r i n g & g t ; r 0 6 4 w l 7 i _ N z i B q Q z H t r B g m C j H k B v l C g S & l t ; / r i n g & g t ; & l t ; / r p o l y g o n s & g t ; & l t ; r p o l y g o n s & g t ; & l t ; i d & g t ; 8 8 1 2 1 5 9 8 4 2 0 2 7 3 0 7 2 3 6 & l t ; / i d & g t ; & l t ; r i n g & g t ; t j l 4 k u h l - N _ U r P 1 T 4 1 F 8 5 C u e z g B y y F J 6 R 5 v E 1 j G z 5 C & l t ; / r i n g & g t ; & l t ; / r p o l y g o n s & g t ; & l t ; r p o l y g o n s & g t ; & l t ; i d & g t ; 8 8 1 3 0 1 8 6 2 9 3 2 8 0 7 7 0 0 6 & l t ; / i d & g t ; & l t ; r i n g & g t ; 0 8 w w 7 s p 2 o O 5 S 7 H 3 K j p D t t B v B x f 3 C x k B i I o t B t F 1 n C & l t ; / r i n g & g t ; & l t ; / r p o l y g o n s & g t ; & l t ; r p o l y g o n s & g t ; & l t ; i d & g t ; 8 8 1 3 0 1 9 9 6 9 3 5 7 8 7 3 3 7 1 & l t ; / i d & g t ; & l t ; r i n g & g t ; 1 - h 5 6 n j 4 p O 2 7 D _ V j t C 1 7 B r q C n l G o t B & l t ; / r i n g & g t ; & l t ; / r p o l y g o n s & g t ; & l t ; r p o l y g o n s & g t ; & l t ; i d & g t ; 8 8 1 3 0 2 0 7 2 5 2 7 2 1 1 7 6 2 4 & l t ; / i d & g t ; & l t ; r i n g & g t ; l z r z j _ l 7 p O k f p I p P k k B 8 D q u C u T h 4 B & l t ; / r i n g & g t ; & l t ; / r p o l y g o n s & g t ; & l t ; r p o l y g o n s & g t ; & l t ; i d & g t ; 8 8 1 3 0 2 5 7 7 6 1 5 3 6 5 7 4 6 3 & l t ; / i d & g t ; & l t ; r i n g & g t ; k o g v t g k 4 p O s y B z p M i q C p i B x L i B 6 d _ T n y B o 8 I j 6 B l s B & l t ; / r i n g & g t ; & l t ; / r p o l y g o n s & g t ; & l t ; r p o l y g o n s & g t ; & l t ; i d & g t ; 8 8 1 3 0 2 5 8 7 9 2 3 2 8 7 2 6 7 1 & l t ; / i d & g t ; & l t ; r i n g & g t ; 4 n 4 0 l 7 3 7 p O 5 g E 1 T l 4 I 3 s B l k H j y G u u F & l t ; / r i n g & g t ; & l t ; / r p o l y g o n s & g t ; & l t ; r p o l y g o n s & g t ; & l t ; i d & g t ; 8 8 1 3 0 4 5 6 0 1 7 2 2 6 9 5 9 3 4 & l t ; / i d & g t ; & l t ; r i n g & g t ; g - o 2 1 3 1 7 s O x F j 8 U l w L p r C & l t ; / r i n g & g t ; & l t ; / r p o l y g o n s & g t ; & l t ; r p o l y g o n s & g t ; & l t ; i d & g t ; 8 8 1 3 1 3 9 8 8 4 8 4 4 7 7 7 7 3 0 & l t ; / i d & g t ; & l t ; r i n g & g t ; q x _ x z h j 1 t O q f g Q s 4 N 7 h F U v l l B & l t ; / r i n g & g t ; & l t ; / r p o l y g o n s & g t ; & l t ; r p o l y g o n s & g t ; & l t ; i d & g t ; 8 8 1 3 1 3 9 9 8 7 9 2 3 9 9 3 0 4 7 & l t ; / i d & g t ; & l t ; r i n g & g t ; w o s x 9 - m 4 t O 4 G 3 D 7 R u L j U & l t ; / r i n g & g t ; & l t ; / r p o l y g o n s & g t ; & l t ; r p o l y g o n s & g t ; & l t ; i d & g t ; 8 8 1 3 1 3 9 9 8 7 9 2 3 9 9 3 0 4 8 & l t ; / i d & g t ; & l t ; r i n g & g t ; 5 5 7 9 u k j 4 t O 2 G y C 6 C 1 B 6 D 3 G o D i F & l t ; / r i n g & g t ; & l t ; / r p o l y g o n s & g t ; & l t ; r p o l y g o n s & g t ; & l t ; i d & g t ; 8 8 1 3 1 4 0 8 8 1 2 7 7 1 9 0 1 8 4 & l t ; / i d & g t ; & l t ; r i n g & g t ; t y 0 6 w 4 g 2 u O h I g N p I v c 0 J r T g G t J k L t f _ X v G & l t ; / r i n g & g t ; & l t ; / r p o l y g o n s & g t ; & l t ; r p o l y g o n s & g t ; & l t ; i d & g t ; 8 8 1 3 1 4 0 8 8 1 2 7 7 1 9 0 1 8 5 & l t ; / i d & g t ; & l t ; r i n g & g t ; 0 m _ - x j 0 1 u O t F t I g J 2 T 4 I p E 3 E 5 I t w B & l t ; / r i n g & g t ; & l t ; / r p o l y g o n s & g t ; & l t ; r p o l y g o n s & g t ; & l t ; i d & g t ; 8 8 1 3 1 4 1 6 0 2 8 3 1 6 9 6 1 1 4 & l t ; / i d & g t ; & l t ; r i n g & g t ; u z 7 l w h s 4 u O p F 3 9 B t D t 8 B p r F o o F u w B h l D i r B r t D x Y s H & l t ; / r i n g & g t ; & l t ; / r p o l y g o n s & g t ; & l t ; r p o l y g o n s & g t ; & l t ; i d & g t ; 8 8 1 3 1 4 1 6 3 7 1 9 1 4 3 4 3 5 4 & l t ; / i d & g t ; & l t ; r i n g & g t ; m u q y i k - 2 u O 3 H i Z s q B p d b h 1 B i E 2 6 C 4 q B m k B v K v H l t B v 7 B 6 X 2 g B s H p e o b n x C 6 t B m j B s 8 B z x C j e i t B & l t ; / r i n g & g t ; & l t ; / r p o l y g o n s & g t ; & l t ; r p o l y g o n s & g t ; & l t ; i d & g t ; 8 8 1 3 1 4 1 7 0 5 9 1 0 9 1 1 1 4 5 & l t ; / i d & g t ; & l t ; r i n g & g t ; 1 z z 9 7 o 3 4 u O j 2 B 4 k B 9 B x h D r I c 2 x F u v B j a k I 2 R & l t ; / r i n g & g t ; & l t ; / r p o l y g o n s & g t ; & l t ; r p o l y g o n s & g t ; & l t ; i d & g t ; 8 8 1 3 1 4 1 7 0 5 9 1 0 9 1 1 1 4 6 & l t ; / i d & g t ; & l t ; r i n g & g t ; i 3 u 1 n i 6 4 u O y J l I x F 0 C w 3 C & l t ; / r i n g & g t ; & l t ; / r p o l y g o n s & g t ; & l t ; r p o l y g o n s & g t ; & l t ; i d & g t ; 8 8 1 3 2 0 5 2 7 1 4 2 6 8 9 2 1 0 7 & l t ; / i d & g t ; & l t ; r i n g & g t ; 1 k n 5 h 7 5 z z O l t J o p G m p M 1 l E w _ D & l t ; / r i n g & g t ; & l t ; / r p o l y g o n s & g t ; & l t ; r p o l y g o n s & g t ; & l t ; i d & g t ; 8 8 1 3 2 1 9 5 9 9 4 3 7 7 9 1 2 6 6 & l t ; / i d & g t ; & l t ; r i n g & g t ; i o v m u p 7 r 0 O n v B h C 9 s D 8 u B 3 J 2 D n J t M n Z p C & l t ; / r i n g & g t ; & l t ; / r p o l y g o n s & g t ; & l t ; r p o l y g o n s & g t ; & l t ; i d & g t ; 8 8 1 3 5 3 2 0 3 2 5 3 8 7 7 1 7 7 6 & l t ; / i d & g t ; & l t ; r i n g & g t ; 9 8 t 2 7 l 0 8 - O 2 Q q l B - X 5 t B I _ t C g T n J v M r M - F & l t ; / r i n g & g t ; & l t ; / r p o l y g o n s & g t ; & l t ; r p o l y g o n s & g t ; & l t ; i d & g t ; 8 8 1 6 5 4 5 1 0 6 7 1 5 7 3 8 3 0 7 & l t ; / i d & g t ; & l t ; r i n g & g t ; s t t h l s s 1 i P w C 3 F v H 9 E l D v D 1 D 3 D 8 D l D 1 B - E k C - C F w j B s Y 2 c m P u 1 C 5 n C w u F & l t ; / r i n g & g t ; & l t ; / r p o l y g o n s & g t ; & l t ; r p o l y g o n s & g t ; & l t ; i d & g t ; 8 8 1 6 6 1 8 1 5 5 5 1 9 5 0 9 0 0 9 & l t ; / i d & g t ; & l t ; r i n g & g t ; y y i x 7 n o o o P v D l D k U r S 5 b k Q j O v K 4 D 8 B i C o G 6 C m L o F 0 K m D _ O y L p N j E l G z P 0 R 2 R y G t F 5 I 8 C & l t ; / r i n g & g t ; & l t ; / r p o l y g o n s & g t ; & l t ; r p o l y g o n s & g t ; & l t ; i d & g t ; 8 8 1 6 6 2 2 4 8 4 8 4 6 5 4 2 9 7 3 & l t ; / i d & g t ; & l t ; r i n g & g t ; 9 s q 8 9 q o z p P 3 _ B 1 l B - Z i t B & l t ; / r i n g & g t ; & l t ; / r p o l y g o n s & g t ; & l t ; r p o l y g o n s & g t ; & l t ; i d & g t ; 8 8 2 2 6 4 5 3 6 9 0 2 5 3 3 1 3 3 4 & l t ; / i d & g t ; & l t ; r i n g & g t ; q z m r p p _ y s P y 4 F j O i U 2 Y 6 T i M v J _ L n f 7 C g J o C - C 4 B 7 C s I l g J j x G & l t ; / r i n g & g t ; & l t ; / r p o l y g o n s & g t ; & l t ; r p o l y g o n s & g t ; & l t ; i d & g t ; 8 8 2 2 9 4 3 9 8 9 5 1 1 4 8 7 6 5 4 & l t ; / i d & g t ; & l t ; r i n g & g t ; 1 0 2 7 - 5 m j 3 P 6 J 6 C n F h D P r a j B i F q H & l t ; / r i n g & g t ; & l t ; / r p o l y g o n s & g t ; & l t ; r p o l y g o n s & g t ; & l t ; i d & g t ; 8 8 2 2 9 4 4 7 4 5 4 2 5 7 3 2 0 0 0 & l t ; / i d & g t ; & l t ; r i n g & g t ; 3 9 w k w 1 3 n 3 P 3 B q B m E q J 1 D j F c 3 J _ K n C k S & l t ; / r i n g & g t ; & l t ; / r p o l y g o n s & g t ; & l t ; r p o l y g o n s & g t ; & l t ; i d & g t ; 8 8 2 3 8 3 0 0 9 2 8 0 4 2 5 9 9 7 1 & l t ; / i d & g t ; & l t ; r i n g & g t ; 8 q j - w - 9 8 h Q O E H & l t ; / r i n g & g t ; & l t ; / r p o l y g o n s & g t ; & l t ; r p o l y g o n s & g t ; & l t ; i d & g t ; 8 8 2 3 8 3 0 0 9 2 8 0 4 2 5 9 9 7 2 & l t ; / i d & g t ; & l t ; r i n g & g t ; 0 - 9 1 x r _ 8 h Q - B 1 C K & l t ; / r i n g & g t ; & l t ; / r p o l y g o n s & g t ; & l t ; r p o l y g o n s & g t ; & l t ; i d & g t ; 8 8 2 3 8 8 5 1 7 1 4 6 4 8 6 3 9 3 1 & l t ; / i d & g t ; & l t ; r i n g & g t ; t h 8 9 h j 9 m o Q p D g s B 0 C 2 6 B o r C 0 k B g E 0 I s X s p B o u B h r B 0 B u S & l t ; / r i n g & g t ; & l t ; / r p o l y g o n s & g t ; & l t ; r p o l y g o n s & g t ; & l t ; i d & g t ; 8 8 2 3 8 8 7 1 9 8 6 8 9 4 2 7 5 4 1 & l t ; / i d & g t ; & l t ; r i n g & g t ; v 8 z p l z - m p Q x F I x C J & l t ; / r i n g & g t ; & l t ; / r p o l y g o n s & g t ; & l t ; r p o l y g o n s & g t ; & l t ; i d & g t ; 8 8 2 3 8 8 8 4 3 5 6 4 0 0 0 8 8 6 8 & l t ; / i d & g t ; & l t ; r i n g & g t ; 1 l g s o k x 2 p Q 1 X k K l B 8 B 8 B 3 C j B 0 B & l t ; / r i n g & g t ; & l t ; / r p o l y g o n s & g t ; & l t ; r p o l y g o n s & g t ; & l t ; i d & g t ; 8 8 2 3 9 3 5 5 0 8 4 8 1 5 7 3 1 5 7 & l t ; / i d & g t ; & l t ; r i n g & g t ; 0 h k w p 1 3 m q Q 6 6 K z r J x 1 G 4 9 G j 7 C 3 j B & l t ; / r i n g & g t ; & l t ; / r p o l y g o n s & g t ; & l t ; r p o l y g o n s & g t ; & l t ; i d & g t ; 8 8 2 3 9 5 1 0 0 4 7 2 3 5 7 7 0 0 7 & l t ; / i d & g t ; & l t ; r i n g & g t ; h 4 u u p 5 1 u r Q r X 3 D 4 P u T & l t ; / r i n g & g t ; & l t ; / r p o l y g o n s & g t ; & l t ; r p o l y g o n s & g t ; & l t ; i d & g t ; 8 8 2 3 9 5 1 2 1 0 8 8 2 0 0 7 4 8 9 & l t ; / i d & g t ; & l t ; r i n g & g t ; q u g 8 1 y u x r Q r D 4 B B & l t ; / r i n g & g t ; & l t ; / r p o l y g o n s & g t ; & l t ; r p o l y g o n s & g t ; & l t ; i d & g t ; 8 8 2 3 9 5 3 7 5 3 5 0 2 6 4 6 9 8 1 & l t ; / i d & g t ; & l t ; r i n g & g t ; h _ 6 8 o x g u s Q i l B z 5 i B v l h B h z J & l t ; / r i n g & g t ; & l t ; / r p o l y g o n s & g t ; & l t ; r p o l y g o n s & g t ; & l t ; i d & g t ; 8 8 2 4 2 6 2 9 2 2 4 2 8 4 8 1 8 8 8 & l t ; / i d & g t ; & l t ; r i n g & g t ; 9 q 8 s k h v _ p Q h C 4 k d r z T 6 t B & l t ; / r i n g & g t ; & l t ; / r p o l y g o n s & g t ; & l t ; r p o l y g o n s & g t ; & l t ; i d & g t ; 8 8 2 4 3 1 0 9 9 1 7 0 2 4 5 8 4 6 3 & l t ; / i d & g t ; & l t ; r i n g & g t ; o n - 5 v t i 6 q Q x 2 D _ - B q q D & l t ; / r i n g & g t ; & l t ; / r p o l y g o n s & g t ; & l t ; r p o l y g o n s & g t ; & l t ; i d & g t ; 8 8 2 4 3 1 1 2 6 6 5 8 0 3 6 5 6 5 7 & l t ; / i d & g t ; & l t ; r i n g & g t ; 3 _ w 9 y l z g r Q - W m U k Z 9 V u B m D 5 w B & l t ; / r i n g & g t ; & l t ; / r p o l y g o n s & g t ; & l t ; r p o l y g o n s & g t ; & l t ; i d & g t ; 8 8 2 4 3 1 5 5 6 1 5 4 7 6 6 1 6 0 0 & l t ; / i d & g t ; & l t ; r i n g & g t ; 0 z 0 o 2 - n 6 r Q 2 G 1 I l - D W 3 C 4 F y F k D v B _ D o C x C r B t E r G 3 S 8 C _ E & l t ; / r i n g & g t ; & l t ; / r p o l y g o n s & g t ; & l t ; r p o l y g o n s & g t ; & l t ; i d & g t ; 8 8 2 4 3 1 6 3 8 6 1 8 1 3 8 2 3 1 0 & l t ; / i d & g t ; & l t ; r i n g & g t ; p g s 9 5 1 i h s Q 5 1 D o Z q U o U y U j O _ I - C 7 E x C y X 2 - D 7 v I & l t ; / r i n g & g t ; & l t ; / r p o l y g o n s & g t ; & l t ; r p o l y g o n s & g t ; & l t ; i d & g t ; 8 8 2 4 5 2 8 7 9 8 0 8 3 9 9 6 5 3 0 & l t ; / i d & g t ; & l t ; r i n g & g t ; 4 i l 2 4 _ l s x Q x c i 9 E v l D - u D 1 3 B & l t ; / r i n g & g t ; & l t ; / r p o l y g o n s & g t ; & l t ; r p o l y g o n s & g t ; & l t ; i d & g t ; 8 8 2 4 5 8 8 9 6 1 9 8 5 8 5 6 1 9 0 & l t ; / i d & g t ; & l t ; r i n g & g t ; 5 9 n 3 o n v _ 5 Q x u G n u K v s L 5 U w 8 Q & l t ; / r i n g & g t ; & l t ; / r p o l y g o n s & g t ; & l t ; r p o l y g o n s & g t ; & l t ; i d & g t ; 8 8 2 4 5 8 8 9 6 1 9 8 5 8 5 6 1 9 3 & l t ; / i d & g t ; & l t ; r i n g & g t ; 5 2 0 m i k r _ 5 Q 6 m G 2 x H i h R v k N & l t ; / r i n g & g t ; & l t ; / r p o l y g o n s & g t ; & l t ; r p o l y g o n s & g t ; & l t ; i d & g t ; 8 8 2 4 5 9 0 5 7 6 8 9 3 5 5 9 3 0 4 & l t ; / i d & g t ; & l t ; r i n g & g t ; 5 t i 8 s h g q 6 Q r 2 L y 7 L 7 m K w 8 B w 3 I & l t ; / r i n g & g t ; & l t ; / r p o l y g o n s & g t ; & l t ; r p o l y g o n s & g t ; & l t ; i d & g t ; 8 8 2 4 6 3 2 5 3 0 1 3 4 1 0 6 4 0 5 & l t ; / i d & g t ; & l t ; r i n g & g t ; n y k g _ i j o 5 Q 6 4 F 5 _ a 3 D - C 0 u H w u J j t F & l t ; / r i n g & g t ; & l t ; / r p o l y g o n s & g t ; & l t ; r p o l y g o n s & g t ; & l t ; i d & g t ; 8 8 2 4 6 3 3 9 3 8 8 8 3 3 7 9 3 6 4 & l t ; / i d & g t ; & l t ; r i n g & g t ; 9 s 1 3 7 k 6 m 6 Q 1 B k M z g B x C 6 9 D & l t ; / r i n g & g t ; & l t ; / r p o l y g o n s & g t ; & l t ; r p o l y g o n s & g t ; & l t ; i d & g t ; 8 8 2 4 6 3 5 1 4 1 4 7 4 2 2 2 3 6 1 & l t ; / i d & g t ; & l t ; r i n g & g t ; 4 i n y 6 p i _ 6 Q w k E G l w E & l t ; / r i n g & g t ; & l t ; / r p o l y g o n s & g t ; & l t ; r p o l y g o n s & g t ; & l t ; i d & g t ; 8 8 2 4 6 3 5 1 4 1 4 7 4 2 2 2 3 6 2 & l t ; / i d & g t ; & l t ; r i n g & g t ; 5 _ 5 - 1 6 l _ 6 Q g g B y y G k C l z G l U & l t ; / r i n g & g t ; & l t ; / r p o l y g o n s & g t ; & l t ; r p o l y g o n s & g t ; & l t ; i d & g t ; 8 8 2 4 6 3 6 1 7 2 2 6 6 3 7 6 4 2 8 & l t ; / i d & g t ; & l t ; r i n g & g t ; i y x g 7 1 q q 7 Q r h E 5 v C y g H p 1 M i u N & l t ; / r i n g & g t ; & l t ; / r p o l y g o n s & g t ; & l t ; r p o l y g o n s & g t ; & l t ; i d & g t ; 8 8 2 4 6 3 7 7 1 8 4 5 4 5 9 9 9 7 5 & l t ; / i d & g t ; & l t ; r i n g & g t ; y 6 _ o k s y x 6 Q r 6 G h i F q S w 8 Q & l t ; / r i n g & g t ; & l t ; / r p o l y g o n s & g t ; & l t ; r p o l y g o n s & g t ; & l t ; i d & g t ; 8 8 2 4 6 4 3 9 3 7 5 6 7 2 4 4 3 0 6 & l t ; / i d & g t ; & l t ; r i n g & g t ; p s u v 4 u t m 9 Q M g t F _ 0 H v r C 8 - D l l D & l t ; / r i n g & g t ; & l t ; / r p o l y g o n s & g t ; & l t ; r p o l y g o n s & g t ; & l t ; i d & g t ; 8 8 2 4 6 4 8 0 9 5 0 9 5 5 8 7 1 4 0 & l t ; / i d & g t ; & l t ; r i n g & g t ; l x p v _ z t 8 7 Q w o E g 0 K u m C 9 v E l - G & l t ; / r i n g & g t ; & l t ; / r p o l y g o n s & g t ; & l t ; r p o l y g o n s & g t ; & l t ; i d & g t ; 8 8 2 4 6 4 8 0 9 5 0 9 5 5 8 7 1 4 1 & l t ; / i d & g t ; & l t ; r i n g & g t ; z 1 0 w j 9 4 5 7 Q 1 2 B p z R p x D w _ C p o F & l t ; / r i n g & g t ; & l t ; / r p o l y g o n s & g t ; & l t ; r p o l y g o n s & g t ; & l t ; i d & g t ; 8 8 2 4 6 5 5 0 0 1 4 0 2 9 9 8 9 8 1 & l t ; / i d & g t ; & l t ; r i n g & g t ; s m r 5 m w w t 9 Q r u C 2 l B r I p z R _ s E z q B p Z o p E & l t ; / r i n g & g t ; & l t ; / r p o l y g o n s & g t ; & l t ; r p o l y g o n s & g t ; & l t ; i d & g t ; 8 8 2 4 6 5 6 5 1 3 2 3 1 4 8 7 3 9 8 & l t ; / i d & g t ; & l t ; r i n g & g t ; l r o 6 9 v v 1 9 Q v i B i 7 C h q E N j J 8 t B w S g u B & l t ; / r i n g & g t ; & l t ; / r p o l y g o n s & g t ; & l t ; r p o l y g o n s & g t ; & l t ; i d & g t ; 8 8 2 4 6 5 6 5 1 3 2 3 1 4 8 7 3 9 9 & l t ; / i d & g t ; & l t ; r i n g & g t ; y k 8 r g y r 0 9 Q 1 l C m J z b 1 t B 9 R i I i v B E - k E 8 x B & l t ; / r i n g & g t ; & l t ; / r p o l y g o n s & g t ; & l t ; r p o l y g o n s & g t ; & l t ; i d & g t ; 8 8 2 4 6 5 7 9 2 1 9 8 0 7 6 0 1 9 1 & l t ; / i d & g t ; & l t ; r i n g & g t ; p 4 t o w 9 0 r _ Q r _ D k 5 C u 9 B m 7 T & l t ; / r i n g & g t ; & l t ; / r p o l y g o n s & g t ; & l t ; r p o l y g o n s & g t ; & l t ; i d & g t ; 8 8 2 4 6 5 8 2 9 9 9 3 7 8 8 2 5 3 9 & l t ; / i d & g t ; & l t ; r i n g & g t ; _ j h g o v o - _ Q w x E 9 s E _ k E G s g a g p D & l t ; / r i n g & g t ; & l t ; / r p o l y g o n s & g t ; & l t ; r p o l y g o n s & g t ; & l t ; i d & g t ; 8 8 2 4 6 6 1 6 6 7 1 9 2 2 4 2 3 1 4 & l t ; / i d & g t ; & l t ; r i n g & g t ; _ n 8 l y l p 7 _ Q t z y B 3 k B h - g B p D & l t ; / r i n g & g t ; & l t ; / r p o l y g o n s & g t ; & l t ; r p o l y g o n s & g t ; & l t ; i d & g t ; 8 8 2 4 7 3 6 8 8 0 6 5 9 5 2 9 9 4 8 & l t ; / i d & g t ; & l t ; r i n g & g t ; i x s 4 i u z n _ Q 7 n B 5 s D h D 5 G 9 G x x D & l t ; / r i n g & g t ; & l t ; / r p o l y g o n s & g t ; & l t ; r p o l y g o n s & g t ; & l t ; i d & g t ; 8 8 2 4 7 5 5 5 0 3 6 3 7 7 2 5 7 1 3 & l t ; / i d & g t ; & l t ; r i n g & g t ; 5 n 7 6 g 4 3 5 - Q w 2 J j r W _ u G 8 s C 5 x G & l t ; / r i n g & g t ; & l t ; / r p o l y g o n s & g t ; & l t ; r p o l y g o n s & g t ; & l t ; i d & g t ; 8 8 2 4 7 5 5 8 1 2 8 7 5 3 7 0 6 5 5 & l t ; / i d & g t ; & l t ; r i n g & g t ; u - t r 1 r g k g R g u R i l G G 7 w U j o D y S o 6 J & l t ; / r i n g & g t ; & l t ; / r p o l y g o n s & g t ; & l t ; r p o l y g o n s & g t ; & l t ; i d & g t ; 8 8 2 4 7 5 7 2 9 0 3 4 4 1 2 0 6 0 5 & l t ; / i d & g t ; & l t ; r i n g & g t ; 6 m h g p g s t g R V i 6 B p q B 3 B 6 w D m Q u K i 7 B h k C p i C h q C r _ C L C m q J & l t ; / r i n g & g t ; & l t ; / r p o l y g o n s & g t ; & l t ; r p o l y g o n s & g t ; & l t ; i d & g t ; 8 8 2 4 7 5 7 3 2 4 7 0 3 8 5 8 8 1 1 & l t ; / i d & g t ; & l t ; r i n g & g t ; q 2 l 8 h _ v v g R 4 k B _ y E j s G t 0 C _ u G x y G & l t ; / r i n g & g t ; & l t ; / r p o l y g o n s & g t ; & l t ; r p o l y g o n s & g t ; & l t ; i d & g t ; 8 8 2 4 7 5 7 4 6 2 1 4 2 8 1 2 4 6 2 & l t ; / i d & g t ; & l t ; r i n g & g t ; z - 2 1 8 - 6 3 g R l r O p p E 8 u G h w Y & l t ; / r i n g & g t ; & l t ; / r p o l y g o n s & g t ; & l t ; r p o l y g o n s & g t ; & l t ; i d & g t ; 8 8 7 2 7 0 1 1 1 6 9 1 6 1 7 1 0 7 1 & l t ; / i d & g t ; & l t ; r i n g & g t ; _ 9 y n - k y n g R t - J _ k E x 0 E x o G k 5 G & l t ; / r i n g & g t ; & l t ; / r p o l y g o n s & g t ; & l t ; r p o l y g o n s & g t ; & l t ; i d & g t ; 8 8 7 2 8 0 9 1 4 3 9 3 3 5 9 9 8 6 6 & l t ; / i d & g t ; & l t ; r i n g & g t ; r i _ _ p - i _ k R o Q n R r F & l t ; / r i n g & g t ; & l t ; / r p o l y g o n s & g t ; & l t ; r p o l y g o n s & g t ; & l t ; i d & g t ; 8 8 7 2 8 2 5 8 7 7 1 2 6 1 8 5 2 5 4 & l t ; / i d & g t ; & l t ; r i n g & g t ; i 2 z 1 v 9 3 l m R r X q u O 1 M 4 5 G & l t ; / r i n g & g t ; & l t ; / r p o l y g o n s & g t ; & l t ; r p o l y g o n s & g t ; & l t ; i d & g t ; 8 8 7 2 8 2 9 6 5 6 6 9 7 4 0 5 6 1 1 & l t ; / i d & g t ; & l t ; r i n g & g t ; t 1 4 m 2 9 y n o R 8 G j C u V l 7 D 0 N & l t ; / r i n g & g t ; & l t ; / r p o l y g o n s & g t ; & l t ; r p o l y g o n s & g t ; & l t ; i d & g t ; 8 8 7 2 9 2 3 2 5 2 6 2 4 7 2 8 3 2 0 & l t ; / i d & g t ; & l t ; r i n g & g t ; s u 9 k x 2 5 y t R 5 B 0 E o G x H j O 3 H 7 H _ J 0 E p I - B i 2 B w u G 6 K S o b 6 g B 5 I D 7 L & l t ; / r i n g & g t ; & l t ; / r p o l y g o n s & g t ; & l t ; r p o l y g o n s & g t ; & l t ; i d & g t ; 8 8 7 2 9 2 6 1 0 4 4 8 3 0 0 8 0 4 7 & l t ; / i d & g t ; & l t ; r i n g & g t ; _ r v j _ p k 3 u R y C 1 F 4 a 8 G 6 C o C 2 I p V 3 C t N n 4 B & l t ; / r i n g & g t ; & l t ; / r p o l y g o n s & g t ; & l t ; r p o l y g o n s & g t ; & l t ; i d & g t ; 8 8 7 5 5 0 8 1 3 5 7 4 2 1 6 7 4 2 1 & l t ; / i d & g t ; & l t ; r i n g & g t ; k 1 m 4 1 h y u i S 3 g D m f 7 O v D b x H j f i C w Y o j E x p C 8 B l E 7 D 9 j B x P _ z B & l t ; / r i n g & g t ; & l t ; / r p o l y g o n s & g t ; & l t ; r p o l y g o n s & g t ; & l t ; i d & g t ; 8 8 7 5 5 0 8 2 0 4 4 6 1 6 2 1 7 6 4 & l t ; / i d & g t ; & l t ; r i n g & g t ; 2 3 x n v y h u i S v X x i B 2 C j D 9 E i o B v f p B p U 7 L & l t ; / r i n g & g t ; & l t ; / r p o l y g o n s & g t ; & l t ; r p o l y g o n s & g t ; & l t ; i d & g t ; 8 8 7 5 5 0 8 2 0 4 4 6 1 6 2 1 7 6 5 & l t ; / i d & g t ; & l t ; r i n g & g t ; - i l n 2 v 0 t i S u E w w E j - C 6 D u D g C 1 u D 7 j D 8 E & l t ; / r i n g & g t ; & l t ; / r p o l y g o n s & g t ; & l t ; r p o l y g o n s & g t ; & l t ; i d & g t ; 8 8 7 5 5 0 8 2 3 8 8 2 1 3 6 3 6 2 0 & l t ; / i d & g t ; & l t ; r i n g & g t ; 3 _ 9 m u g w v i S s B p I k K g Q 9 E v J u j B v E 0 D r M w H - T t D 5 p B & l t ; / r i n g & g t ; & l t ; / r p o l y g o n s & g t ; & l t ; r p o l y g o n s & g t ; & l t ; i d & g t ; 8 8 7 5 5 1 1 6 0 6 0 7 5 7 1 9 8 5 5 & l t ; / i d & g t ; & l t ; r i n g & g t ; k 3 h 2 g y n h j S o f w p C h o B X n D 8 Y e 2 d 1 7 C 6 B 2 9 B 6 H s m B & l t ; / r i n g & g t ; & l t ; / r p o l y g o n s & g t ; & l t ; r p o l y g o n s & g t ; & l t ; i d & g t ; 8 8 7 5 5 1 1 6 7 4 7 9 5 1 9 7 4 5 2 & l t ; / i d & g t ; & l t ; r i n g & g t ; 1 n z 2 8 6 h m j S z 3 C m f o N m Z 4 E w G z I 6 C p k I m v C 8 K & l t ; / r i n g & g t ; & l t ; / r p o l y g o n s & g t ; & l t ; r p o l y g o n s & g t ; & l t ; i d & g t ; 8 8 7 5 5 1 1 7 0 9 1 5 4 9 3 5 5 8 1 & l t ; / i d & g t ; & l t ; r i n g & g t ; m 5 0 9 s 9 0 m j S 6 C z H j h B o C 6 B k n B y W d & l t ; / r i n g & g t ; & l t ; / r p o l y g o n s & g t ; & l t ; r p o l y g o n s & g t ; & l t ; i d & g t ; 8 8 7 5 5 1 1 7 0 9 1 5 4 9 3 5 5 8 2 & l t ; / i d & g t ; & l t ; r i n g & g t ; q _ 9 4 9 2 1 m j S i V y f p S 7 K 8 e m a u g B w E l O 1 m B c l B 3 J Y L 2 o B z x C n R 1 C 1 U & l t ; / r i n g & g t ; & l t ; / r p o l y g o n s & g t ; & l t ; r p o l y g o n s & g t ; & l t ; i d & g t ; 8 8 7 5 5 1 1 7 0 9 1 5 4 9 3 5 5 8 3 & l t ; / i d & g t ; & l t ; r i n g & g t ; s 0 4 x j y t l j S o y B g R y x B 3 M w F 0 F w D q T t G 7 I D & l t ; / r i n g & g t ; & l t ; / r p o l y g o n s & g t ; & l t ; r p o l y g o n s & g t ; & l t ; i d & g t ; 8 8 7 5 5 1 1 7 0 9 1 5 4 9 3 5 5 8 4 & l t ; / i d & g t ; & l t ; r i n g & g t ; n w 5 z z v x l j S x D h 4 C Z 2 e P 4 O p E 3 h C x G L 9 P D j e 5 D & l t ; / r i n g & g t ; & l t ; / r p o l y g o n s & g t ; & l t ; r p o l y g o n s & g t ; & l t ; i d & g t ; 8 8 7 5 5 1 1 7 7 7 8 7 4 4 1 2 4 3 9 & l t ; / i d & g t ; & l t ; r i n g & g t ; s 4 r 8 r 5 p t j S 0 m K 2 J 6 C x m I v B 9 U g P 0 0 B & l t ; / r i n g & g t ; & l t ; / r p o l y g o n s & g t ; & l t ; r p o l y g o n s & g t ; & l t ; i d & g t ; 8 8 7 5 5 1 1 7 7 7 8 7 4 4 1 2 4 4 1 & l t ; / i d & g t ; & l t ; r i n g & g t ; o 4 9 h 8 p w t j S 9 9 U 2 7 E k L v r B k 3 B m D 8 W j J h e & l t ; / r i n g & g t ; & l t ; / r p o l y g o n s & g t ; & l t ; r p o l y g o n s & g t ; & l t ; i d & g t ; 8 8 7 5 5 1 1 8 1 2 2 3 4 1 5 0 4 8 2 & l t ; / i d & g t ; & l t ; r i n g & g t ; w l 4 l k n 2 x j S 4 U o Z l S k Q q M m G x E w T 4 W h Q k S - 3 B & l t ; / r i n g & g t ; & l t ; / r p o l y g o n s & g t ; & l t ; r p o l y g o n s & g t ; & l t ; i d & g t ; 8 8 7 5 5 1 2 5 3 3 7 8 8 6 5 6 6 1 1 & l t ; / i d & g t ; & l t ; r i n g & g t ; g i 6 y p 2 0 t j S s n E z B i E - a 7 C p G p C x M v M y B & l t ; / r i n g & g t ; & l t ; / r p o l y g o n s & g t ; & l t ; r p o l y g o n s & g t ; & l t ; i d & g t ; 8 8 7 5 5 1 2 5 6 8 1 4 8 3 9 4 4 6 3 & l t ; / i d & g t ; & l t ; r i n g & g t ; g 3 k s m w 8 v j S 9 l L p p E g M 1 R 7 C 5 y B 6 m B 9 4 D i S y i F & l t ; / r i n g & g t ; & l t ; / r p o l y g o n s & g t ; & l t ; r p o l y g o n s & g t ; & l t ; i d & g t ; 8 8 7 5 5 1 2 6 3 6 8 6 7 8 7 1 5 0 2 & l t ; / i d & g t ; & l t ; r i n g & g t ; z _ x 4 v w 2 6 j S y G 9 h D m l C v Q S l M & l t ; / r i n g & g t ; & l t ; / r p o l y g o n s & g t ; & l t ; r p o l y g o n s & g t ; & l t ; i d & g t ; 8 8 7 5 5 1 3 1 8 6 6 2 3 6 8 4 7 5 8 & l t ; / i d & g t ; & l t ; r i n g & g t ; z w k 3 7 3 w y i S _ k V u h f m T N - 6 B J 0 t B g y d - j B u b Q & l t ; / r i n g & g t ; & l t ; / r p o l y g o n s & g t ; & l t ; r p o l y g o n s & g t ; & l t ; i d & g t ; 8 8 7 5 5 1 4 3 2 0 4 9 5 0 5 1 1 2 9 & l t ; / i d & g t ; & l t ; r i n g & g t ; j 1 - 7 p - 1 9 i S t D t c - S o x D 5 _ D P m i B v H q D k d 3 E C 2 v C H z P & l t ; / r i n g & g t ; & l t ; / r p o l y g o n s & g t ; & l t ; r p o l y g o n s & g t ; & l t ; i d & g t ; 8 8 7 5 5 1 4 3 2 0 4 9 5 0 5 1 1 3 0 & l t ; / i d & g t ; & l t ; r i n g & g t ; k x p z 0 z q 9 i S u C l 3 B r O g Z 3 R 0 F z Z 0 W - - B & l t ; / r i n g & g t ; & l t ; / r p o l y g o n s & g t ; & l t ; r p o l y g o n s & g t ; & l t ; i d & g t ; 8 8 7 5 5 3 0 8 8 1 8 8 8 9 4 4 9 9 9 & l t ; / i d & g t ; & l t ; r i n g & g t ; 9 y m l i q 2 3 k S u C q E b z B q D e s C i B c g C r B j C k D & l t ; / r i n g & g t ; & l t ; / r p o l y g o n s & g t ; & l t ; r p o l y g o n s & g t ; & l t ; i d & g t ; 8 8 7 5 5 3 2 5 6 5 5 1 6 1 2 4 3 9 6 & l t ; / i d & g t ; & l t ; r i n g & g t ; w 6 w p s y - i m S t F t 1 B n D v - C B e 3 a z U u S m h B & l t ; / r i n g & g t ; & l t ; / r p o l y g o n s & g t ; & l t ; r p o l y g o n s & g t ; & l t ; i d & g t ; 8 8 7 5 5 3 5 5 2 0 4 5 3 6 2 4 1 4 3 & l t ; / i d & g t ; & l t ; r i n g & g t ; j u m 7 o w 9 i m S r I v S m G u q B v V l J C m O j J q K & l t ; / r i n g & g t ; & l t ; / r p o l y g o n s & g t ; & l t ; r p o l y g o n s & g t ; & l t ; i d & g t ; 8 8 7 5 5 3 5 5 8 9 1 7 3 1 0 0 9 9 3 & l t ; / i d & g t ; & l t ; r i n g & g t ; 6 p n 6 w w 9 o m S n F i Q o n B & l t ; / r i n g & g t ; & l t ; / r p o l y g o n s & g t ; & l t ; r p o l y g o n s & g t ; & l t ; i d & g t ; 8 8 7 5 5 3 5 5 8 9 1 7 3 1 0 0 9 9 4 & l t ; / i d & g t ; & l t ; r i n g & g t ; 7 g i y y n _ q m S i y C 7 o D j r G j k T j l B y K n e q b o h B v e z j B j C 0 W y H n U 8 N w 0 B _ g B & l t ; / r i n g & g t ; & l t ; / r p o l y g o n s & g t ; & l t ; r p o l y g o n s & g t ; & l t ; i d & g t ; 8 8 7 5 5 3 6 2 7 6 3 6 7 8 6 8 4 9 9 & l t ; / i d & g t ; & l t ; r i n g & g t ; x q _ q r 8 8 x m S m R u R 4 E I 4 I z b q G i G m I 7 Q v E U 9 G t C 0 b 9 D 0 N o H s K u K & l t ; / r i n g & g t ; & l t ; / r p o l y g o n s & g t ; & l t ; r p o l y g o n s & g t ; & l t ; i d & g t ; 8 8 7 5 5 3 6 5 8 5 6 0 5 5 1 3 7 3 7 & l t ; / i d & g t ; & l t ; r i n g & g t ; 5 s 3 r r r 0 z m S p D v D w E n D i k B l F t O 4 C _ y B x B u D k P - J 3 E Y I t O 5 L x T G n R v N x N h H 5 f o D y B 4 R i b & l t ; / r i n g & g t ; & l t ; / r p o l y g o n s & g t ; & l t ; r p o l y g o n s & g t ; & l t ; i d & g t ; 8 8 7 5 5 3 6 5 8 5 6 0 5 5 1 3 7 3 8 & l t ; / i d & g t ; & l t ; r i n g & g t ; h 6 4 6 s 8 o z m S 5 B 2 J s a p F b h C s C j d M q B p I v D u E 5 S 9 H w C _ e q H Q o K 9 B x B r K - R c s D 7 E g G 9 U 8 D v B i I t H g M l B Y 3 E t G 1 q B p z B 7 G u T j B l C & l t ; / r i n g & g t ; & l t ; / r p o l y g o n s & g t ; & l t ; r p o l y g o n s & g t ; & l t ; i d & g t ; 8 8 7 5 5 3 6 5 8 5 6 0 5 5 1 3 7 3 9 & l t ; / i d & g t ; & l t ; r i n g & g t ; t o q t g 2 v z m S l i B 2 l B m Q i 6 C l S t C - D 2 W E 1 R 5 E u H _ N 0 W u I t C H & l t ; / r i n g & g t ; & l t ; / r p o l y g o n s & g t ; & l t ; r p o l y g o n s & g t ; & l t ; i d & g t ; 8 8 7 5 7 9 6 5 8 5 7 4 5 7 4 4 1 9 7 & l t ; / i d & g t ; & l t ; r i n g & g t ; p 3 k n v q r p t S 8 U 2 l B v I c i 2 B r V m D 3 B & l t ; / r i n g & g t ; & l t ; / r p o l y g o n s & g t ; & l t ; r p o l y g o n s & g t ; & l t ; i d & g t ; 8 8 7 5 7 9 9 5 4 0 6 8 3 2 4 4 5 9 7 & l t ; / i d & g t ; & l t ; r i n g & g t ; w g r 4 l q 1 p t S q B s U z B h D k L W _ u B z J C 5 i D x P & l t ; / r i n g & g t ; & l t ; / r p o l y g o n s & g t ; & l t ; r p o l y g o n s & g t ; & l t ; i d & g t ; 8 8 7 5 7 9 9 5 4 0 6 8 3 2 4 4 5 9 8 & l t ; / i d & g t ; & l t ; r i n g & g t ; i t n o z 5 9 n t S y C y y B i a 9 Z t y B 5 C V & l t ; / r i n g & g t ; & l t ; / r p o l y g o n s & g t ; & l t ; r p o l y g o n s & g t ; & l t ; i d & g t ; 8 8 7 5 7 9 9 5 4 0 6 8 3 2 4 4 5 9 9 & l t ; / i d & g t ; & l t ; r i n g & g t ; m 9 r 5 9 7 _ n t S x F h T h V 5 C & l t ; / r i n g & g t ; & l t ; / r p o l y g o n s & g t ; & l t ; r p o l y g o n s & g t ; & l t ; i d & g t ; 8 8 7 5 9 6 2 6 4 6 3 6 1 3 0 8 1 2 1 & l t ; / i d & g t ; & l t ; r i n g & g t ; k 0 m 2 _ 6 g 4 y S 6 Q 3 b k I 6 W & l t ; / r i n g & g t ; & l t ; / r p o l y g o n s & g t ; & l t ; r p o l y g o n s & g t ; & l t ; i d & g t ; 8 8 7 5 9 6 2 6 4 6 3 6 1 3 0 8 1 2 2 & l t ; / i d & g t ; & l t ; r i n g & g t ; 6 2 h g _ - i 4 y S 2 h C k Z k K h S I 9 s B k j B p U m l B k j B & l t ; / r i n g & g t ; & l t ; / r p o l y g o n s & g t ; & l t ; r p o l y g o n s & g t ; & l t ; i d & g t ; 8 8 7 5 9 7 9 8 2 6 2 3 0 4 6 0 9 5 0 & l t ; / i d & g t ; & l t ; r i n g & g t ; q r q j g 7 g o 1 S 1 S l _ B j j B - N z 7 B j V q T w O 4 b h e & l t ; / r i n g & g t ; & l t ; / r p o l y g o n s & g t ; & l t ; r p o l y g o n s & g t ; & l t ; i d & g t ; 8 8 7 5 9 7 9 9 9 8 0 2 9 1 6 0 9 7 4 & l t ; / i d & g t ; & l t ; r i n g & g t ; 7 o x 5 0 9 n u 1 S 6 8 C 2 U I 4 B j V z g B y L 2 B t M l M y B C 0 R & l t ; / r i n g & g t ; & l t ; / r p o l y g o n s & g t ; & l t ; r p o l y g o n s & g t ; & l t ; i d & g t ; 8 8 7 5 9 7 9 9 9 8 0 2 9 1 6 0 9 8 2 & l t ; / i d & g t ; & l t ; r i n g & g t ; 2 - h y j w r t 1 S 0 Q s a n D q G R _ d r H c j N q k C _ R & l t ; / r i n g & g t ; & l t ; / r p o l y g o n s & g t ; & l t ; r p o l y g o n s & g t ; & l t ; i d & g t ; 8 8 7 5 9 8 0 8 2 2 6 6 2 9 6 4 7 0 5 & l t ; / i d & g t ; & l t ; r i n g & g t ; 2 g h j t 0 4 1 1 S m V j d q s B x T 5 N w X m P 0 L t N n x B & l t ; / r i n g & g t ; & l t ; / r p o l y g o n s & g t ; & l t ; r p o l y g o n s & g t ; & l t ; i d & g t ; 8 8 7 5 9 8 0 8 9 1 3 8 2 4 9 0 8 1 5 & l t ; / i d & g t ; & l t ; r i n g & g t ; g q k 4 - 7 i - 1 S p Y x t B 1 t B v B z C J v G n Q p k B w B v Y & l t ; / r i n g & g t ; & l t ; / r p o l y g o n s & g t ; & l t ; r p o l y g o n s & g t ; & l t ; i d & g t ; 8 8 7 8 8 2 1 2 3 9 1 5 4 5 5 2 2 6 2 & l t ; / i d & g t ; & l t ; r i n g & g t ; h 7 q 3 s k q _ s T p I 7 b m e i E v C q C m E z H _ D t K 0 P r E 3 J v G s H r F t F w H u L r E m S w K t D z O 0 N y H j E & l t ; / r i n g & g t ; & l t ; / r p o l y g o n s & g t ; & l t ; r p o l y g o n s & g t ; & l t ; i d & g t ; 8 8 7 8 8 2 1 2 3 9 1 5 4 5 5 2 2 6 3 & l t ; / i d & g t ; & l t ; r i n g & g t ; - o 4 k - 8 i 9 s T 2 G u E q E s C u E g B - C j D 4 B z C _ B c e y D j B f g D H & l t ; / r i n g & g t ; & l t ; / r p o l y g o n s & g t ; & l t ; r p o l y g o n s & g t ; & l t ; i d & g t ; 8 8 7 9 0 1 2 5 8 8 5 3 7 5 1 4 2 7 3 & l t ; / i d & g t ; & l t ; r i n g & g t ; - j x 5 2 7 q 2 8 S D - H F I b i E k E t B 1 C C 6 K H & l t ; / r i n g & g t ; & l t ; / r p o l y g o n s & g t ; & l t ; r p o l y g o n s & g t ; & l t ; i d & g t ; 8 8 7 9 0 1 2 5 8 8 5 3 7 5 1 4 2 7 4 & l t ; / i d & g t ; & l t ; r i n g & g t ; l 2 5 t 5 1 r 2 8 S y G p L r I n D x B e n B 8 D z B 4 C 4 C t D y C F 1 B h F t H v C h H v E i G 8 D 6 D x C 1 E i D h J m F 0 K g F z P 5 D & l t ; / r i n g & g t ; & l t ; / r p o l y g o n s & g t ; & l t ; r p o l y g o n s & g t ; & l t ; i d & g t ; 8 8 7 9 0 1 2 5 8 8 5 3 7 5 1 4 2 7 5 & l t ; / i d & g t ; & l t ; r i n g & g t ; o 5 3 u 5 5 8 1 8 S u C y C x D j d 8 J n I n L v F q B 1 B 3 K 1 H l F l D o C e B t B r E s D w D w D 0 D 6 F - G 2 F 7 G 2 B y B l G k F p G l J & l t ; / r i n g & g t ; & l t ; / r p o l y g o n s & g t ; & l t ; r p o l y g o n s & g t ; & l t ; i d & g t ; 8 8 7 9 0 1 2 5 8 8 5 3 7 5 1 4 2 7 6 & l t ; / i d & g t ; & l t ; r i n g & g t ; z l 3 0 s 9 0 2 8 S w C 1 D o C 7 E n B p B - D 7 D & l t ; / r i n g & g t ; & l t ; / r p o l y g o n s & g t ; & l t ; r p o l y g o n s & g t ; & l t ; i d & g t ; 8 8 7 9 0 1 2 5 8 8 5 3 7 5 1 4 2 7 7 & l t ; / i d & g t ; & l t ; r i n g & g t ; 1 s o 9 o o j 2 8 S w C o V 0 C 9 B 1 B n D T g B c W a r B _ B s L _ B 0 B d & l t ; / r i n g & g t ; & l t ; / r p o l y g o n s & g t ; & l t ; r p o l y g o n s & g t ; & l t ; i d & g t ; 8 8 7 9 0 1 2 6 5 7 2 5 6 9 8 9 1 0 4 & l t ; / i d & g t ; & l t ; r i n g & g t ; 9 0 - w m 5 n 5 8 S z F w C x D 3 H 5 H z H i C 1 J j N y D m D r C j C O - B v D J p G l G & l t ; / r i n g & g t ; & l t ; / r p o l y g o n s & g t ; & l t ; r p o l y g o n s & g t ; & l t ; i d & g t ; 8 8 7 9 0 7 9 9 3 3 6 2 4 7 1 3 7 5 9 & l t ; / i d & g t ; & l t ; r i n g & g t ; w 3 v 6 h r j p - S i y B o q C x 0 B g 6 B 2 p B 1 m B 5 m D 0 p D & l t ; / r i n g & g t ; & l t ; / r p o l y g o n s & g t ; & l t ; r p o l y g o n s & g t ; & l t ; i d & g t ; 8 8 7 9 1 9 6 8 5 9 8 1 4 4 1 5 1 9 4 & l t ; / i d & g t ; & l t ; r i n g & g t ; 8 k k o p j k g j T t F y E u M b 4 J y C f - B j O m C l B g G k C v E Y 0 D t G p G p G h E 9 D & l t ; / r i n g & g t ; & l t ; / r p o l y g o n s & g t ; & l t ; r p o l y g o n s & g t ; & l t ; i d & g t ; 8 8 7 9 1 9 6 9 2 8 5 3 3 8 7 0 0 1 2 & l t ; / i d & g t ; & l t ; r i n g & g t ; 8 4 t 0 t x 3 l j T 6 U q C z D _ F p H s F C u W & l t ; / r i n g & g t ; & l t ; / r p o l y g o n s & g t ; & l t ; r p o l y g o n s & g t ; & l t ; i d & g t ; 8 8 7 9 1 9 6 9 2 8 5 3 3 8 7 0 0 1 3 & l t ; / i d & g t ; & l t ; r i n g & g t ; w 1 q j r j h m j T m B _ G 5 B 5 B y E q B h C b z B 2 I r E g G 4 B h N u D r D i D l C 3 B Y U p C g D 5 D & l t ; / r i n g & g t ; & l t ; / r p o l y g o n s & g t ; & l t ; r p o l y g o n s & g t ; & l t ; i d & g t ; 8 8 7 9 1 9 6 9 2 8 5 3 3 8 7 0 0 1 4 & l t ; / i d & g t ; & l t ; r i n g & g t ; l 1 4 1 7 s i m j T p X g H - B - B 2 C v B u D o C z B i B 4 D x E P z B m C w D p B p G 8 B a r B l C 5 O 0 B n C & l t ; / r i n g & g t ; & l t ; / r p o l y g o n s & g t ; & l t ; r p o l y g o n s & g t ; & l t ; i d & g t ; 8 8 7 9 1 9 7 2 0 3 4 1 1 7 8 2 1 9 5 & l t ; / i d & g t ; & l t ; r i n g & g t ; q u u i o w _ s j T s a k E l C v F 9 B z D _ C 8 E 2 C 2 C 7 F m E v B u F p E 1 B x D z D b R t H z G 6 B v C i G o L 5 C r C s D t B s Y 6 B u I 0 B r G 0 G 2 G u C f r B j H - D j C k B 9 D x D t D - I 8 C & l t ; / r i n g & g t ; & l t ; / r p o l y g o n s & g t ; & l t ; r p o l y g o n s & g t ; & l t ; i d & g t ; 8 8 7 9 1 9 7 8 9 0 6 0 6 5 5 5 6 9 5 & l t ; / i d & g t ; & l t ; r i n g & g t ; h j j v r k 2 4 j T v F 3 D v K I z B g H 7 B u Q z F 2 E 2 E o B y C 0 J t D p I q G j F g Q R u F w F 6 B o I 0 F 3 l B _ B a m D n J x x B S i D - P h G & l t ; / r i n g & g t ; & l t ; / r p o l y g o n s & g t ; & l t ; r p o l y g o n s & g t ; & l t ; i d & g t ; 8 8 7 9 2 4 5 0 6 6 5 2 7 3 4 5 1 9 9 & l t ; / i d & g t ; & l t ; r i n g & g t ; x 2 x o 6 r 0 k k T x F 9 O 3 Y q E m f p P j D 2 I k E 7 G t H r E l B 0 o B q P & l t ; / r i n g & g t ; & l t ; / r p o l y g o n s & g t ; & l t ; r p o l y g o n s & g t ; & l t ; i d & g t ; 8 8 7 9 2 4 5 0 6 6 5 2 7 3 4 5 2 0 0 & l t ; / i d & g t ; & l t ; r i n g & g t ; w 5 3 8 g o y k k T t L u G 4 Q o Q s D u F 9 E z J u F 0 F p J 7 D v F 9 O 2 b & l t ; / r i n g & g t ; & l t ; / r p o l y g o n s & g t ; & l t ; r p o l y g o n s & g t ; & l t ; i d & g t ; 8 8 7 9 2 6 0 9 0 6 3 6 6 6 9 7 6 6 4 & l t ; / i d & g t ; & l t ; r i n g & g t ; 0 i 4 5 3 p g 0 l T z L s Q X 7 B q B T g B i E j F z B x B R G P L L W G e P e e _ X w O k O - p B v j B & l t ; / r i n g & g t ; & l t ; / r p o l y g o n s & g t ; & l t ; r p o l y g o n s & g t ; & l t ; i d & g t ; 8 8 7 9 2 6 6 2 3 2 1 2 6 1 9 7 3 3 9 & l t ; / i d & g t ; & l t ; r i n g & g t ; m m 9 j 7 4 6 q n T _ Z n F - a 1 E k D 5 D & l t ; / r i n g & g t ; & l t ; / r p o l y g o n s & g t ; & l t ; r p o l y g o n s & g t ; & l t ; i d & g t ; 8 8 7 9 2 6 6 3 3 5 2 0 5 3 7 2 4 5 9 & l t ; / i d & g t ; & l t ; r i n g & g t ; y p 1 q _ v r x n T y J 4 V u Z h O g Z h S w G 5 H - R y d t E w S _ W m D n M k 0 B o p D j M & l t ; / r i n g & g t ; & l t ; / r p o l y g o n s & g t ; & l t ; r p o l y g o n s & g t ; & l t ; i d & g t ; 8 8 7 9 2 6 6 5 7 5 7 2 3 5 2 8 9 9 1 & l t ; / i d & g t ; & l t ; r i n g & g t ; r w 3 t m q h 3 n T p D x L 4 E z K g G W 1 C 8 B n B n C l M y H & l t ; / r i n g & g t ; & l t ; / r p o l y g o n s & g t ; & l t ; r p o l y g o n s & g t ; & l t ; i d & g t ; 8 8 7 9 2 6 6 5 7 5 7 2 3 5 2 8 9 9 2 & l t ; / i d & g t ; & l t ; r i n g & g t ; 1 y k v l k 5 6 n T p I m H m Q x 1 C m C 0 I 9 N r K 6 I l D k H 3 D q U 5 N s F t E 9 G t G i S n U 9 T _ E 0 H u W 7 j B 8 N - Y l U 5 D & l t ; / r i n g & g t ; & l t ; / r p o l y g o n s & g t ; & l t ; r p o l y g o n s & g t ; & l t ; i d & g t ; 8 8 7 9 2 6 6 5 7 5 7 2 3 5 2 8 9 9 3 & l t ; / i d & g t ; & l t ; r i n g & g t ; 0 9 i j - p 9 6 n T p D 0 E p F 6 C q G h F 5 E w D 2 D o F _ N n G & l t ; / r i n g & g t ; & l t ; / r p o l y g o n s & g t ; & l t ; r p o l y g o n s & g t ; & l t ; i d & g t ; 8 8 7 9 2 8 7 0 8 8 4 8 7 3 3 4 1 9 8 & l t ; / i d & g t ; & l t ; r i n g & g t ; x 5 m 9 x 4 6 o j T O 3 D 4 E R 2 B s O & l t ; / r i n g & g t ; & l t ; / r p o l y g o n s & g t ; & l t ; r p o l y g o n s & g t ; & l t ; i d & g t ; 8 8 7 9 2 8 7 0 8 8 4 8 7 3 3 4 2 0 0 & l t ; / i d & g t ; & l t ; r i n g & g t ; 5 x o m 2 2 y o j T 4 Z g q C w V k e 5 F z K l b w D g M B 3 H y j E 4 I i p I p U 3 B 6 j C & l t ; / r i n g & g t ; & l t ; / r p o l y g o n s & g t ; & l t ; r p o l y g o n s & g t ; & l t ; i d & g t ; 8 8 7 9 2 8 7 3 2 9 0 0 5 5 0 2 9 1 0 & l t ; / i d & g t ; & l t ; r i n g & g t ; 4 n n 3 u 3 r q j T m m B w q B h H r Q 6 t B & l t ; / r i n g & g t ; & l t ; / r p o l y g o n s & g t ; & l t ; r p o l y g o n s & g t ; & l t ; i d & g t ; 8 8 8 0 0 1 7 2 3 2 9 2 7 6 5 4 2 5 4 & l t ; / i d & g t ; & l t ; r i n g & g t ; n u _ 7 t g m g o T n L w f - c j T m V q V 2 a m J h S i C w D 5 J k _ B z f l N m P w T 0 H & l t ; / r i n g & g t ; & l t ; / r p o l y g o n s & g t ; & l t ; r p o l y g o n s & g t ; & l t ; i d & g t ; 8 8 8 0 0 1 7 2 6 7 2 8 7 3 9 2 7 9 6 & l t ; / i d & g t ; & l t ; r i n g & g t ; v r w r o 8 y j o T n T 3 K p W h C h S 6 L l E - P n G i h B j M & l t ; / r i n g & g t ; & l t ; / r p o l y g o n s & g t ; & l t ; r p o l y g o n s & g t ; & l t ; i d & g t ; 8 8 8 0 0 1 8 4 0 1 1 5 8 7 5 9 1 4 5 & l t ; / i d & g t ; & l t ; r i n g & g t ; j v 9 z q u 4 0 o T p D 8 6 F q U k m C x z B y K w K & l t ; / r i n g & g t ; & l t ; / r p o l y g o n s & g t ; & l t ; r p o l y g o n s & g t ; & l t ; i d & g t ; 8 8 8 0 0 1 8 4 0 1 1 5 8 7 5 9 1 4 6 & l t ; / i d & g t ; & l t ; r i n g & g t ; q w t m m p q z o T 3 B _ y C g K o U l K 1 J p N 8 H y H & l t ; / r i n g & g t ; & l t ; / r p o l y g o n s & g t ; & l t ; r p o l y g o n s & g t ; & l t ; i d & g t ; 8 8 8 0 0 1 8 4 0 1 1 5 8 7 5 9 1 4 7 & l t ; / i d & g t ; & l t ; r i n g & g t ; 6 z 0 p 8 2 z 0 o T - K _ M p I l O g G g L h R j B l M & l t ; / r i n g & g t ; & l t ; / r p o l y g o n s & g t ; & l t ; r p o l y g o n s & g t ; & l t ; i d & g t ; 8 8 8 0 0 1 8 5 0 4 2 3 7 9 7 3 7 1 2 & l t ; / i d & g t ; & l t ; r i n g & g t ; 1 6 - 3 k _ 1 1 o T w J 4 E h h B v b p W 9 U j H l U 7 P 5 j B m K & l t ; / r i n g & g t ; & l t ; / r p o l y g o n s & g t ; & l t ; r p o l y g o n s & g t ; & l t ; i d & g t ; 8 8 8 0 0 2 9 6 3 6 7 9 3 3 2 8 6 4 6 & l t ; / i d & g t ; & l t ; r i n g & g t ; r 8 7 9 p 3 t m q T 3 O 2 l B w R s Q 8 O k T h K 3 f i O j C & l t ; / r i n g & g t ; & l t ; / r p o l y g o n s & g t ; & l t ; r p o l y g o n s & g t ; & l t ; i d & g t ; 8 8 8 0 0 2 9 6 3 6 7 9 3 3 2 8 6 4 7 & l t ; / i d & g t ; & l t ; r i n g & g t ; t z - u g h - l q T k K i J t B _ H q F u W o H & l t ; / r i n g & g t ; & l t ; / r p o l y g o n s & g t ; & l t ; r p o l y g o n s & g t ; & l t ; i d & g t ; 8 8 8 0 0 2 9 6 3 6 7 9 3 3 2 8 6 4 8 & l t ; / i d & g t ; & l t ; r i n g & g t ; h 6 8 x 9 7 7 l q T h I l P 3 H 0 O 2 L y H & l t ; / r i n g & g t ; & l t ; / r p o l y g o n s & g t ; & l t ; r p o l y g o n s & g t ; & l t ; i d & g t ; 8 8 8 0 0 2 9 7 0 5 5 1 2 9 1 9 3 4 7 & l t ; / i d & g t ; & l t ; r i n g & g t ; i _ v k 2 k p q q T z c w a 3 N h b 3 r B 2 W _ a & l t ; / r i n g & g t ; & l t ; / r p o l y g o n s & g t ; & l t ; r p o l y g o n s & g t ; & l t ; i d & g t ; 8 8 8 0 0 3 5 5 1 2 3 0 8 4 6 5 8 5 0 & l t ; / i d & g t ; & l t ; r i n g & g t ; 2 5 k l 1 3 9 o q T l X h C x K R G F F x K B B n B N _ B W C Q H j B u H & l t ; / r i n g & g t ; & l t ; / r p o l y g o n s & g t ; & l t ; r p o l y g o n s & g t ; & l t ; i d & g t ; 8 8 8 0 0 3 5 5 8 1 0 2 7 9 4 7 1 5 5 & l t ; / i d & g t ; & l t ; r i n g & g t ; m 9 w k u g 0 s q T m R g q B 2 O t G l U 7 L & l t ; / r i n g & g t ; & l t ; / r p o l y g o n s & g t ; & l t ; r p o l y g o n s & g t ; & l t ; i d & g t ; 8 8 8 0 2 6 2 0 8 0 4 2 3 2 6 4 9 1 5 & l t ; / i d & g t ; & l t ; r i n g & g t ; - 5 1 o 6 h o 6 s T 5 B 7 B b F s M x b g e n s C 6 I n H 4 B n B 0 B i D p G H 7 w B x F r D Q 2 B J h B u B 5 D 5 B 5 B g D i D S u B u B & l t ; / r i n g & g t ; & l t ; / r p o l y g o n s & g t ; & l t ; r p o l y g o n s & g t ; & l t ; i d & g t ; 8 8 8 0 2 6 2 8 0 1 9 7 7 7 7 0 9 5 0 & l t ; / i d & g t ; & l t ; r i n g & g t ; 7 z y z h 8 8 - t T m B 8 J 1 K m R D F 0 C n F 1 K 7 E 7 G z C J l H 6 K B l G 2 D C 9 I K & l t ; / r i n g & g t ; & l t ; / r p o l y g o n s & g t ; & l t ; r p o l y g o n s & g t ; & l t ; i d & g t ; 8 8 8 0 2 6 2 8 0 1 9 7 7 7 7 0 9 5 1 & l t ; / i d & g t ; & l t ; r i n g & g t ; u q v 0 2 4 9 - t T o B - W M x D j C p D r I 6 J v O s F l B _ F o I a o F m D V 0 D 8 F l E S d & l t ; / r i n g & g t ; & l t ; / r p o l y g o n s & g t ; & l t ; r p o l y g o n s & g t ; & l t ; i d & g t ; 8 8 8 0 2 6 2 8 0 1 9 7 7 7 7 0 9 5 2 & l t ; / i d & g t ; & l t ; r i n g & g t ; l v p 3 1 u g g u T z F 1 F 8 G p O 5 B q B 0 G p I _ l B F m E F 5 G x H 7 C w F w D p R 2 L x N n J l J & l t ; / r i n g & g t ; & l t ; / r p o l y g o n s & g t ; & l t ; r p o l y g o n s & g t ; & l t ; i d & g t ; 8 8 8 0 2 6 6 8 2 2 0 6 7 1 6 1 2 5 1 & l t ; / i d & g t ; & l t ; r i n g & g t ; 5 w j 6 h i u v u T g p C i p L s g E 6 - K - H s W n M 9 L u H & l t ; / r i n g & g t ; & l t ; / r p o l y g o n s & g t ; & l t ; r p o l y g o n s & g t ; & l t ; i d & g t ; 8 8 8 0 2 6 8 8 8 3 6 5 1 4 6 2 1 6 2 & l t ; / i d & g t ; & l t ; r i n g & g t ; s y k 7 l - l m u T p D 5 B M j S 5 M H S g D H f & l t ; / r i n g & g t ; & l t ; / r p o l y g o n s & g t ; & l t ; r p o l y g o n s & g t ; & l t ; i d & g t ; 8 8 8 0 2 6 8 8 8 3 6 5 1 4 6 2 1 6 3 & l t ; / i d & g t ; & l t ; r i n g & g t ; z 7 l 7 n - j m u T y G j L 2 J 5 S 5 c 1 K F F M 1 D 6 P r H _ L G 5 Z B G B B R v B R I 9 E j a E - I Q Q 0 B h Z Q u B y B S p C y B f D & l t ; / r i n g & g t ; & l t ; / r p o l y g o n s & g t ; & l t ; r p o l y g o n s & g t ; & l t ; i d & g t ; 8 8 8 0 2 6 8 8 8 3 6 5 1 4 6 2 1 6 5 & l t ; / i d & g t ; & l t ; r i n g & g t ; r m s t n t s l u T 2 k K s v M 3 p C H y B f g F n C 9 D C w B w K y B f y B h B j E j E r G C 2 R D Q l 1 F & l t ; / r i n g & g t ; & l t ; / r p o l y g o n s & g t ; & l t ; r p o l y g o n s & g t ; & l t ; i d & g t ; 8 8 8 0 2 7 2 1 8 2 1 8 6 3 4 8 7 0 0 & l t ; / i d & g t ; & l t ; r i n g & g t ; s 9 s v h z 6 u s T X Z O b O - B - B t I q B n P - B b i B s B i B z B i B x B R - E x B g E j D j D j D o C x B g B x B - E n B N N J E J 0 B J a l H U 3 E 0 B j B 0 B S h E h E i D y B n C n C n C n C w H n C - I Q & l t ; / r i n g & g t ; & l t ; / r p o l y g o n s & g t ; & l t ; r p o l y g o n s & g t ; & l t ; i d & g t ; 8 8 8 0 2 7 3 8 3 1 4 5 3 8 5 0 7 9 6 & l t ; / i d & g t ; & l t ; r i n g & g t ; q 3 q 0 r 2 i 9 s T 9 O V 9 B p P 4 q B l S k J g U 6 D w F 7 G 3 E 1 C 2 B - I 0 D 1 C w D - I s K n G q H h M & l t ; / r i n g & g t ; & l t ; / r p o l y g o n s & g t ; & l t ; r p o l y g o n s & g t ; & l t ; i d & g t ; 8 8 8 0 2 7 4 7 2 4 8 0 6 9 8 5 2 4 7 & l t ; / i d & g t ; & l t ; r i n g & g t ; 6 p j 2 9 m h g u T v D 1 F r I 0 E s B x B e v B c c 6 B u D 1 C 1 C r B y B g D 9 D 9 D k B & l t ; / r i n g & g t ; & l t ; / r p o l y g o n s & g t ; & l t ; r p o l y g o n s & g t ; & l t ; i d & g t ; 8 8 8 0 2 7 4 7 2 4 8 0 6 9 8 5 2 4 8 & l t ; / i d & g t ; & l t ; r i n g & g t ; 2 4 g n z u h h u T 4 M 4 J v S p n B g E g J h D j D P r E 2 X p k B x G q F y 7 B & l t ; / r i n g & g t ; & l t ; / r p o l y g o n s & g t ; & l t ; r p o l y g o n s & g t ; & l t ; i d & g t ; 8 8 8 0 2 7 4 7 2 4 8 0 6 9 8 5 2 4 9 & l t ; / i d & g t ; & l t ; r i n g & g t ; w 7 _ r g 8 - _ t T s E r D t D h C 6 C 1 H z H k L 5 E g B 3 m B n B _ B o F n Q k D 9 T 7 B 2 N & l t ; / r i n g & g t ; & l t ; / r p o l y g o n s & g t ; & l t ; r p o l y g o n s & g t ; & l t ; i d & g t ; 8 8 8 0 2 7 4 7 2 4 8 0 6 9 8 5 2 5 0 & l t ; / i d & g t ; & l t ; r i n g & g t ; 9 m _ g v o 3 _ t T - K p L - N 7 N 9 R x W 7 N 7 M x G u b 9 P h M m K & l t ; / r i n g & g t ; & l t ; / r p o l y g o n s & g t ; & l t ; r p o l y g o n s & g t ; & l t ; i d & g t ; 8 8 8 0 2 7 4 7 5 9 1 6 6 7 2 2 4 6 7 & l t ; / i d & g t ; & l t ; r i n g & g t ; r g 2 v 6 g x j u T _ x B m V k R p S h F z H 9 C o c h h C 6 h B m i B - Y 3 T S s E 0 g B m D _ N 8 E & l t ; / r i n g & g t ; & l t ; / r p o l y g o n s & g t ; & l t ; r p o l y g o n s & g t ; & l t ; i d & g t ; 8 8 8 0 2 7 4 9 6 5 3 2 5 1 8 1 3 0 5 & l t ; / i d & g t ; & l t ; r i n g & g t ; 9 3 p u 7 j 7 0 t T x L - X 5 H 5 k B 6 K z U 6 N & l t ; / r i n g & g t ; & l t ; / r p o l y g o n s & g t ; & l t ; r p o l y g o n s & g t ; & l t ; i d & g t ; 8 8 8 0 2 7 4 9 6 5 3 2 5 1 8 1 3 0 6 & l t ; / i d & g t ; & l t ; r i n g & g t ; 1 z r n 7 3 w 1 t T k f 3 c - X k e 9 U 8 L 4 S q O n o C & l t ; / r i n g & g t ; & l t ; / r p o l y g o n s & g t ; & l t ; r p o l y g o n s & g t ; & l t ; i d & g t ; 8 8 8 0 2 7 4 9 6 5 3 2 5 1 8 1 3 0 7 & l t ; / i d & g t ; & l t ; r i n g & g t ; z y n p z i 3 1 t T z u B 2 Z z h B m M l h C q - B v K 0 L x M 9 w B t Y & l t ; / r i n g & g t ; & l t ; / r p o l y g o n s & g t ; & l t ; r p o l y g o n s & g t ; & l t ; i d & g t ; 8 8 8 0 2 7 5 1 0 2 7 6 4 1 0 6 5 8 9 & l t ; / i d & g t ; & l t ; r i n g & g t ; 7 0 z 1 m q m _ t T p i B r Y _ I 6 Y m J 5 5 J w D x V k j B s K 7 T m W g n B 6 s B & l t ; / r i n g & g t ; & l t ; / r p o l y g o n s & g t ; & l t ; r p o l y g o n s & g t ; & l t ; i d & g t ; 8 8 8 0 2 7 5 1 0 2 7 6 4 1 0 6 5 9 0 & l t ; / i d & g t ; & l t ; r i n g & g t ; 4 s 0 - 5 3 8 9 t T 4 G p I r L 6 G 9 X 9 K q M 1 y B - f m F i P k D & l t ; / r i n g & g t ; & l t ; / r p o l y g o n s & g t ; & l t ; r p o l y g o n s & g t ; & l t ; i d & g t ; 8 8 8 1 1 7 9 0 3 8 7 6 1 0 9 1 3 2 6 & l t ; / i d & g t ; & l t ; r i n g & g t ; 4 y y j q m 5 w t Q q w D h 1 D k H o n L i C l _ E v r B q S 7 d 9 O 2 y D & l t ; / r i n g & g t ; & l t ; / r p o l y g o n s & g t ; & l t ; r p o l y g o n s & g t ; & l t ; i d & g t ; 8 8 8 1 1 9 9 5 1 7 1 6 5 1 5 9 7 2 7 & l t ; / i d & g t ; & l t ; r i n g & g t ; y _ 1 6 i j g z x Q 5 1 B 1 7 H v u C h y F 2 C 7 s B z 6 D q z N v V v N & l t ; / r i n g & g t ; & l t ; / r p o l y g o n s & g t ; & l t ; r p o l y g o n s & g t ; & l t ; i d & g t ; 8 8 8 1 2 2 0 0 9 8 6 4 8 4 4 1 0 8 6 & l t ; / i d & g t ; & l t ; r i n g & g t ; 8 0 0 8 4 y s h 0 Q 1 S 2 J r T w G 2 w C z n J t f 1 u Y & l t ; / r i n g & g t ; & l t ; / r p o l y g o n s & g t ; & l t ; r p o l y g o n s & g t ; & l t ; i d & g t ; 8 8 8 1 2 2 2 6 4 1 2 6 9 0 8 2 6 1 1 & l t ; / i d & g t ; & l t ; r i n g & g t ; 4 m l z 9 t n o y Q 8 M l C r i B q V R o 5 C 3 h C o 0 B & l t ; / r i n g & g t ; & l t ; / r p o l y g o n s & g t ; & l t ; r p o l y g o n s & g t ; & l t ; i d & g t ; 8 8 8 1 2 2 3 5 0 0 2 6 2 5 4 0 6 5 3 & l t ; / i d & g t ; & l t ; r i n g & g t ; l g 8 8 _ l 9 1 y Q 0 C 0 N o B v b 8 h B 2 K o K & l t ; / r i n g & g t ; & l t ; / r p o l y g o n s & g t ; & l t ; r p o l y g o n s & g t ; & l t ; i d & g t ; 8 8 8 1 2 8 8 0 9 6 5 7 0 6 7 2 1 4 9 & l t ; / i d & g t ; & l t ; r i n g & g t ; j r u 0 1 t t p 3 Q y C n 3 D l 6 G m C o l C 7 G r J k r E q _ D l X & l t ; / r i n g & g t ; & l t ; / r p o l y g o n s & g t ; & l t ; r p o l y g o n s & g t ; & l t ; i d & g t ; 8 8 8 1 5 9 0 9 0 8 9 4 4 9 0 9 7 4 1 & l t ; / i d & g t ; & l t ; r i n g & g t ; p 5 y o 3 3 6 m k R k B 8 M r v C h C h C 1 K h F 6 w C 0 I x 6 B 5 C q 4 H n C & l t ; / r i n g & g t ; & l t ; / r p o l y g o n s & g t ; & l t ; r p o l y g o n s & g t ; & l t ; i d & g t ; 8 8 8 1 5 9 0 9 0 8 9 4 4 9 0 9 7 4 2 & l t ; / i d & g t ; & l t ; r i n g & g t ; _ q 5 l - 3 - o k R 6 Z x F y e _ P 4 I k L u L _ W z Y & l t ; / r i n g & g t ; & l t ; / r p o l y g o n s & g t ; & l t ; r p o l y g o n s & g t ; & l t ; i d & g t ; 8 8 8 1 5 9 0 9 4 3 3 0 4 6 4 7 8 8 1 & l t ; / i d & g t ; & l t ; r i n g & g t ; 6 1 0 4 t _ v r k R j l C 2 C 8 j B 2 w B r m B 4 L n G z j B & l t ; / r i n g & g t ; & l t ; / r p o l y g o n s & g t ; & l t ; r p o l y g o n s & g t ; & l t ; i d & g t ; 8 8 8 1 5 9 0 9 4 3 3 0 4 6 4 7 8 8 2 & l t ; / i d & g t ; & l t ; r i n g & g t ; v h 5 n j z j r k R p 8 O m a w N - g B s q D l 9 D n B 5 J t C x M n G y B D u H & l t ; / r i n g & g t ; & l t ; / r p o l y g o n s & g t ; & l t ; r p o l y g o n s & g t ; & l t ; i d & g t ; 8 8 8 1 6 0 4 9 2 7 7 1 8 1 6 2 5 9 8 & l t ; / i d & g t ; & l t ; r i n g & g t ; l - q 7 q _ n j g R K b y R j X 5 6 J z G 5 x E o I i c 4 _ C s p G y B & l t ; / r i n g & g t ; & l t ; / r p o l y g o n s & g t ; & l t ; r p o l y g o n s & g t ; & l t ; i d & g t ; 8 8 8 1 9 7 4 7 0 7 2 2 2 4 7 9 1 0 0 & l t ; / i d & g t ; & l t ; r i n g & g t ; 7 v y w v 1 0 j n R 7 S g s B F x J j R s L & l t ; / r i n g & g t ; & l t ; / r p o l y g o n s & g t ; & l t ; r p o l y g o n s & g t ; & l t ; i d & g t ; 8 8 8 1 9 9 6 5 6 0 0 1 6 0 8 1 2 0 5 & l t ; / i d & g t ; & l t ; r i n g & g t ; u r l k i 8 4 9 n R 6 m D - g L 6 8 L m Y 1 a 3 C h 7 B 0 b g S s m B r G 5 M w I s F 2 L z - B & l t ; / r i n g & g t ; & l t ; / r p o l y g o n s & g t ; & l t ; r p o l y g o n s & g t ; & l t ; i d & g t ; 8 8 8 2 9 5 6 5 7 1 1 0 6 0 8 3 2 2 4 & l t ; / i d & g t ; & l t ; r i n g & g t ; y u 3 0 i 6 s 0 4 R q E p L o N l I 4 Q 6 Q 2 J j I g J 8 I z Q 9 Z h R w T 5 G _ F 4 D r C 9 I 6 E & l t ; / r i n g & g t ; & l t ; / r p o l y g o n s & g t ; & l t ; r p o l y g o n s & g t ; & l t ; i d & g t ; 8 8 8 2 9 5 6 5 7 1 1 0 6 0 8 3 2 2 6 & l t ; / i d & g t ; & l t ; r i n g & g t ; r p g n x 4 7 0 4 R 2 C n I p F k J m G t K n H t H j F x K x H i G g I 6 F j H g O 5 I 2 Q 3 P k F o F 2 H 2 G l G p D & l t ; / r i n g & g t ; & l t ; / r p o l y g o n s & g t ; & l t ; r p o l y g o n s & g t ; & l t ; i d & g t ; 8 8 8 2 9 5 9 9 0 4 0 0 0 7 0 6 5 4 0 & l t ; / i d & g t ; & l t ; r i n g & g t ; q 6 p p x q i q 5 R 5 B 2 f p o B n D m M g L m L g P _ B o O l G & l t ; / r i n g & g t ; & l t ; / r p o l y g o n s & g t ; & l t ; r p o l y g o n s & g t ; & l t ; i d & g t ; 8 8 8 3 0 1 0 2 4 1 0 1 7 4 1 4 4 6 8 & l t ; / i d & g t ; & l t ; r i n g & g t ; 0 y 8 6 s u 2 - 6 R X l O g Z 4 n C u j B 6 O p M 8 z B z j D 0 N & l t ; / r i n g & g t ; & l t ; / r p o l y g o n s & g t ; & l t ; r p o l y g o n s & g t ; & l t ; i d & g t ; 8 8 8 3 0 3 8 8 2 8 3 1 9 7 4 1 0 2 4 & l t ; / i d & g t ; & l t ; r i n g & g t ; s v q s r u o l 9 R v H v K v W n S q M 2 Y _ F w L 8 H k O j G s E h L n e 4 s B & l t ; / r i n g & g t ; & l t ; / r p o l y g o n s & g t ; & l t ; r p o l y g o n s & g t ; & l t ; i d & g t ; 8 8 8 3 0 4 1 6 1 1 4 5 8 5 4 4 2 8 1 & l t ; / i d & g t ; & l t ; r i n g & g t ; _ p 0 j 7 y 3 x _ R u 5 B i H 3 K k C g g G N 6 U & l t ; / r i n g & g t ; & l t ; / r p o l y g o n s & g t ; & l t ; r p o l y g o n s & g t ; & l t ; i d & g t ; 8 8 8 3 0 4 1 6 1 1 4 5 8 5 4 4 2 8 2 & l t ; / i d & g t ; & l t ; r i n g & g t ; 1 l _ p m w z w _ R m B F W C & l t ; / r i n g & g t ; & l t ; / r p o l y g o n s & g t ; & l t ; r p o l y g o n s & g t ; & l t ; i d & g t ; 8 8 8 3 0 4 1 6 1 1 4 5 8 5 4 4 2 8 3 & l t ; / i d & g t ; & l t ; r i n g & g t ; 8 u o - 0 0 y w _ R u N y 5 B 7 O T w P _ u B p B 2 B t G & l t ; / r i n g & g t ; & l t ; / r p o l y g o n s & g t ; & l t ; r p o l y g o n s & g t ; & l t ; i d & g t ; 8 8 8 3 0 4 1 7 8 3 2 5 7 2 3 5 6 0 2 & l t ; / i d & g t ; & l t ; r i n g & g t ; q l j 2 x - w 3 _ R 0 Q 0 r B - c 9 F n S _ Y 0 I 3 5 B j i C _ W 9 P z P & l t ; / r i n g & g t ; & l t ; / r p o l y g o n s & g t ; & l t ; r p o l y g o n s & g t ; & l t ; i d & g t ; 8 8 8 3 0 6 1 3 6 8 3 0 8 1 0 5 3 3 3 & l t ; / i d & g t ; & l t ; r i n g & g t ; _ y 0 g 4 u 5 1 g S - H g K i v D x K 9 9 E x J m F S u H 0 b r M 8 N o W 5 D 5 D & l t ; / r i n g & g t ; & l t ; / r p o l y g o n s & g t ; & l t ; r p o l y g o n s & g t ; & l t ; i d & g t ; 8 8 8 3 0 6 4 4 2 6 3 2 4 8 2 0 0 9 2 & l t ; / i d & g t ; & l t ; r i n g & g t ; 5 w q 5 z h 4 h h S m 4 F l - B s C w j B 3 r C s 3 B r E q F s K & l t ; / r i n g & g t ; & l t ; / r p o l y g o n s & g t ; & l t ; r p o l y g o n s & g t ; & l t ; i d & g t ; 8 8 8 3 0 6 4 5 2 9 4 0 4 0 3 5 3 1 5 & l t ; / i d & g t ; & l t ; r i n g & g t ; q r 8 9 q w n i h S n L u G 7 m B w 3 B s O _ m B 0 Z & l t ; / r i n g & g t ; & l t ; / r p o l y g o n s & g t ; & l t ; r p o l y g o n s & g t ; & l t ; i d & g t ; 8 8 8 4 7 5 8 7 7 3 7 4 3 2 2 4 2 4 1 & l t ; / i d & g t ; & l t ; r i n g & g t ; r o _ 6 q g s h l S g l B 8 G 6 e r 0 B h W h W - 5 B 2 L i F h e 5 d x O & l t ; / r i n g & g t ; & l t ; / r p o l y g o n s & g t ; & l t ; r p o l y g o n s & g t ; & l t ; i d & g t ; 8 8 8 4 7 5 8 7 7 3 7 4 3 2 2 4 2 4 2 & l t ; / i d & g t ; & l t ; r i n g & g t ; x 2 _ g 1 8 9 g l S 1 c n p B v W z y C s L n k B v w B & l t ; / r i n g & g t ; & l t ; / r p o l y g o n s & g t ; & l t ; r p o l y g o n s & g t ; & l t ; i d & g t ; 8 8 8 4 7 5 8 7 7 3 7 4 3 2 2 4 2 4 3 & l t ; / i d & g t ; & l t ; r i n g & g t ; 4 w x q g 0 g h l S i g B x B 5 R 7 s B 2 3 H & l t ; / r i n g & g t ; & l t ; / r p o l y g o n s & g t ; & l t ; r p o l y g o n s & g t ; & l t ; i d & g t ; 8 8 8 4 7 5 8 7 7 3 7 4 3 2 2 4 2 4 4 & l t ; / i d & g t ; & l t ; r i n g & g t ; y 2 v 7 l 1 k g l S v P 9 E p k B & l t ; / r i n g & g t ; & l t ; / r p o l y g o n s & g t ; & l t ; r p o l y g o n s & g t ; & l t ; i d & g t ; 8 8 8 4 7 5 8 7 7 3 7 4 3 2 2 4 2 4 5 & l t ; / i d & g t ; & l t ; r i n g & g t ; x t 4 8 q j 3 g l S h T o N s C j D 7 N k 6 H u X D m D 5 - B t j B 1 t C & l t ; / r i n g & g t ; & l t ; / r p o l y g o n s & g t ; & l t ; r p o l y g o n s & g t ; & l t ; i d & g t ; 8 8 8 4 7 5 8 7 7 3 7 4 3 2 2 4 2 4 6 & l t ; / i d & g t ; & l t ; r i n g & g t ; v _ 3 _ g s z g l S w E b w U l 2 C 6 D 5 Q E 8 t J _ C d Q _ 3 G & l t ; / r i n g & g t ; & l t ; / r p o l y g o n s & g t ; & l t ; r p o l y g o n s & g t ; & l t ; i d & g t ; 8 8 8 4 7 5 8 7 7 3 7 4 3 2 2 4 2 4 7 & l t ; / i d & g t ; & l t ; r i n g & g t ; 9 0 v z 7 r 3 g l S q l B 8 l B _ P j u F i 2 B z M 9 P 4 7 F & l t ; / r i n g & g t ; & l t ; / r p o l y g o n s & g t ; & l t ; r p o l y g o n s & g t ; & l t ; i d & g t ; 8 8 8 4 7 5 9 4 2 6 5 7 8 2 5 1 9 8 5 & l t ; / i d & g t ; & l t ; r i n g & g t ; 1 2 u 9 q 1 s 2 l S v o B o g B - m B q c y u C 8 H - w B 7 n B & l t ; / r i n g & g t ; & l t ; / r p o l y g o n s & g t ; & l t ; r p o l y g o n s & g t ; & l t ; i d & g t ; 8 8 8 4 9 5 9 8 1 2 5 7 2 4 1 4 5 0 5 & l t ; / i d & g t ; & l t ; r i n g & g t ; m m z 4 q q w x 4 S X k a q l B i R h F l W n V 6 c v a k W & l t ; / r i n g & g t ; & l t ; / r p o l y g o n s & g t ; & l t ; r p o l y g o n s & g t ; & l t ; i d & g t ; 8 8 8 4 9 5 9 9 1 5 6 5 1 6 2 9 8 9 8 & l t ; / i d & g t ; & l t ; r i n g & g t ; 3 p z u s 0 k 5 4 S K w C X 9 B g H Z 4 E z B o C h D i C x C Y s T a a f y B S u B 3 B & l t ; / r i n g & g t ; & l t ; / r p o l y g o n s & g t ; & l t ; r p o l y g o n s & g t ; & l t ; i d & g t ; 8 8 8 4 9 5 9 9 1 5 6 5 1 6 2 9 8 9 9 & l t ; / i d & g t ; & l t ; r i n g & g t ; g q 6 n k t h 3 4 S 8 U k 6 B 8 D j a g I h H & l t ; / r i n g & g t ; & l t ; / r p o l y g o n s & g t ; & l t ; r p o l y g o n s & g t ; & l t ; i d & g t ; 8 8 8 4 9 5 9 9 1 5 6 5 1 6 2 9 9 0 0 & l t ; / i d & g t ; & l t ; r i n g & g t ; 0 4 n z 7 7 z 2 4 S 8 M p S p I b _ I k G 9 J - I 9 G j E i F & l t ; / r i n g & g t ; & l t ; / r p o l y g o n s & g t ; & l t ; r p o l y g o n s & g t ; & l t ; i d & g t ; 8 8 8 4 9 5 9 9 1 5 6 5 1 6 2 9 9 0 1 & l t ; / i d & g t ; & l t ; r i n g & g t ; 7 4 4 h i 1 h 5 4 S v r H 0 o C v O 7 R 3 g B G B t J i L 6 B g P v N 6 _ D - 3 B & l t ; / r i n g & g t ; & l t ; / r p o l y g o n s & g t ; & l t ; r p o l y g o n s & g t ; & l t ; i d & g t ; 8 8 8 4 9 5 9 9 1 5 6 5 1 6 2 9 9 0 2 & l t ; / i d & g t ; & l t ; r i n g & g t ; l o z 9 z 0 j 3 4 S k V 3 T 2 C 4 C i E 1 Q 7 M - M 0 D 6 E & l t ; / r i n g & g t ; & l t ; / r p o l y g o n s & g t ; & l t ; r p o l y g o n s & g t ; & l t ; i d & g t ; 8 8 8 4 9 5 9 9 1 5 6 5 1 6 2 9 9 0 3 & l t ; / i d & g t ; & l t ; r i n g & g t ; 9 p q l 1 j 7 2 4 S D q Q I v V - L & l t ; / r i n g & g t ; & l t ; / r p o l y g o n s & g t ; & l t ; r p o l y g o n s & g t ; & l t ; i d & g t ; 8 8 8 4 9 5 9 9 1 5 6 5 1 6 2 9 9 0 4 & l t ; / i d & g t ; & l t ; r i n g & g t ; 7 1 x u k t _ 1 4 S 2 Q m q C j 2 D h P y m D u z C g B 7 E s v B 1 m D 3 J 6 c z y E 4 i B & l t ; / r i n g & g t ; & l t ; / r p o l y g o n s & g t ; & l t ; r p o l y g o n s & g t ; & l t ; i d & g t ; 8 8 8 4 9 6 5 7 9 1 1 6 6 8 9 1 2 0 9 & l t ; / i d & g t ; & l t ; r i n g & g t ; p 3 - w x g n h 5 S r L - B 7 K _ L t E _ O 9 G j G s K y G & l t ; / r i n g & g t ; & l t ; / r p o l y g o n s & g t ; & l t ; r p o l y g o n s & g t ; & l t ; i d & g t ; 8 8 8 4 9 6 5 7 9 1 1 6 6 8 9 1 2 1 0 & l t ; / i d & g t ; & l t ; r i n g & g t ; j 9 o m q 6 5 _ 4 S 0 G x L j D B c P 5 C r E o L x P & l t ; / r i n g & g t ; & l t ; / r p o l y g o n s & g t ; & l t ; r p o l y g o n s & g t ; & l t ; i d & g t ; 8 8 8 4 9 6 5 7 9 1 1 6 6 8 9 1 2 1 1 & l t ; / i d & g t ; & l t ; r i n g & g t ; s h i z 4 - i 7 4 S 7 S r T F 3 t B t K 0 Y 4 P n K s D u D 8 B 3 C r U h E 9 p B - P s g B & l t ; / r i n g & g t ; & l t ; / r p o l y g o n s & g t ; & l t ; r p o l y g o n s & g t ; & l t ; i d & g t ; 8 8 8 4 9 6 5 7 9 1 1 6 6 8 9 1 2 1 2 & l t ; / i d & g t ; & l t ; r i n g & g t ; v q x 3 y 4 m 9 4 S r h E g K _ P P B z G - Z 5 G z f 3 C g h B s g B & l t ; / r i n g & g t ; & l t ; / r p o l y g o n s & g t ; & l t ; r p o l y g o n s & g t ; & l t ; i d & g t ; 8 8 8 4 9 6 5 7 9 1 1 6 6 8 9 1 2 1 3 & l t ; / i d & g t ; & l t ; r i n g & g t ; q h 9 g k k r _ 4 S 5 B z F 0 E v H 9 G r B k D & l t ; / r i n g & g t ; & l t ; / r p o l y g o n s & g t ; & l t ; r p o l y g o n s & g t ; & l t ; i d & g t ; 8 8 8 4 9 6 5 7 9 1 1 6 6 8 9 1 2 1 4 & l t ; / i d & g t ; & l t ; r i n g & g t ; m p o y m q x - 4 S w C j I n P q M g q B _ D r K s D 3 C v U h J u W s H & l t ; / r i n g & g t ; & l t ; / r p o l y g o n s & g t ; & l t ; r p o l y g o n s & g t ; & l t ; i d & g t ; 8 8 8 4 9 6 5 7 9 1 1 6 6 8 9 1 2 1 5 & l t ; / i d & g t ; & l t ; r i n g & g t ; 7 6 6 r n _ q h 5 S 8 G o B L x E E & l t ; / r i n g & g t ; & l t ; / r p o l y g o n s & g t ; & l t ; r p o l y g o n s & g t ; & l t ; i d & g t ; 8 8 8 5 0 1 6 7 1 2 2 9 9 1 5 2 1 5 2 & l t ; / i d & g t ; & l t ; r i n g & g t ; i 9 l m 5 3 3 3 7 S p X 0 f 7 F j j B 7 E - s B y F l g B x E k D h k B & l t ; / r i n g & g t ; & l t ; / r p o l y g o n s & g t ; & l t ; r p o l y g o n s & g t ; & l t ; i d & g t ; 8 8 8 5 3 8 4 5 8 4 6 5 8 1 2 0 6 6 3 & l t ; / i d & g t ; & l t ; r i n g & g t ; t 3 3 h r 3 y 2 h T y J 0 E g J g I 1 E w K & l t ; / r i n g & g t ; & l t ; / r p o l y g o n s & g t ; & l t ; r p o l y g o n s & g t ; & l t ; i d & g t ; 8 8 8 5 3 8 4 6 0 2 0 1 7 9 9 2 2 7 1 & l t ; / i d & g t ; & l t ; r i n g & g t ; m - x i 9 i v 4 h T h I 4 J x L x K 6 I s L 4 F j E y H & l t ; / r i n g & g t ; & l t ; / r p o l y g o n s & g t ; & l t ; r p o l y g o n s & g t ; & l t ; i d & g t ; 8 8 8 5 3 8 4 6 0 2 0 1 7 9 9 2 2 7 2 & l t ; / i d & g t ; & l t ; r i n g & g t ; _ 3 q y 7 k 4 5 h T r F - H - H j L 8 J q M r H k C p E _ H 1 Q i I 1 J j J r j B & l t ; / r i n g & g t ; & l t ; / r p o l y g o n s & g t ; & l t ; r p o l y g o n s & g t ; & l t ; i d & g t ; 8 8 8 5 3 8 4 6 0 2 0 1 7 9 9 2 2 7 3 & l t ; / i d & g t ; & l t ; r i n g & g t ; k 0 j i u w z 5 h T w J h P i H 4 C n P 1 Q Y j N q I 8 F - I & l t ; / r i n g & g t ; & l t ; / r p o l y g o n s & g t ; & l t ; r p o l y g o n s & g t ; & l t ; i d & g t ; 8 8 8 5 3 8 4 6 0 2 0 1 7 9 9 2 2 7 4 & l t ; / i d & g t ; & l t ; r i n g & g t ; n h u z - - o 6 h T k N T g k B 4 S z C 4 F j M q H o H & l t ; / r i n g & g t ; & l t ; / r p o l y g o n s & g t ; & l t ; r p o l y g o n s & g t ; & l t ; i d & g t ; 8 8 8 5 3 8 4 6 0 2 0 1 7 9 9 2 2 7 5 & l t ; / i d & g t ; & l t ; r i n g & g t ; q 2 0 g _ k _ 5 h T - H 8 G 7 F g J _ d 5 E 5 J 1 E 0 H h M - F & l t ; / r i n g & g t ; & l t ; / r p o l y g o n s & g t ; & l t ; r p o l y g o n s & g t ; & l t ; i d & g t ; 8 8 8 5 3 8 4 6 0 2 0 1 7 9 9 2 2 7 6 & l t ; / i d & g t ; & l t ; r i n g & g t ; w m 8 3 h l n 6 h T i N O 1 W n a o F o H & l t ; / r i n g & g t ; & l t ; / r p o l y g o n s & g t ; & l t ; r p o l y g o n s & g t ; & l t ; i d & g t ; 8 8 8 5 3 8 4 6 1 9 0 1 7 8 9 9 7 7 9 & l t ; / i d & g t ; & l t ; r i n g & g t ; n 3 9 l 5 k 0 3 h T 0 C w E 6 J g H x H 3 G _ O n k B & l t ; / r i n g & g t ; & l t ; / r p o l y g o n s & g t ; & l t ; r p o l y g o n s & g t ; & l t ; i d & g t ; 8 8 8 5 3 8 5 2 8 9 2 1 2 6 5 7 2 7 1 & l t ; / i d & g t ; & l t ; r i n g & g t ; 0 7 0 o 6 k 6 r i T o E z F 2 C z D l D 5 K v K 6 D k I z C 3 C j B o D i F w B u H V & l t ; / r i n g & g t ; & l t ; / r p o l y g o n s & g t ; & l t ; r p o l y g o n s & g t ; & l t ; i d & g t ; 8 8 8 5 4 8 0 3 9 6 9 6 8 4 2 8 0 8 5 & l t ; / i d & g t ; & l t ; r i n g & g t ; u o 9 6 7 _ p 2 j T r F - H g R 5 H i G l f 7 G 4 K j C & l t ; / r i n g & g t ; & l t ; / r p o l y g o n s & g t ; & l t ; r p o l y g o n s & g t ; & l t ; i d & g t ; 8 8 8 5 4 8 0 3 9 6 9 6 8 4 2 8 0 8 6 & l t ; / i d & g t ; & l t ; r i n g & g t ; 4 x 1 r g l v 2 j T t D v I z B _ F p E W 3 E s K o E & l t ; / r i n g & g t ; & l t ; / r p o l y g o n s & g t ; & l t ; r p o l y g o n s & g t ; & l t ; i d & g t ; 8 8 8 5 4 8 0 3 9 6 9 6 8 4 2 8 0 8 7 & l t ; / i d & g t ; & l t ; r i n g & g t ; h w o i _ z p 2 j T 3 9 B g N Z v P c F 8 D 5 M y F h R g Y r C 9 L & l t ; / r i n g & g t ; & l t ; / r p o l y g o n s & g t ; & l t ; r p o l y g o n s & g t ; & l t ; i d & g t ; 8 8 8 5 4 8 0 3 9 6 9 6 8 4 2 8 0 8 8 & l t ; / i d & g t ; & l t ; r i n g & g t ; p y j z - p t 2 j T y J x L - C 7 E u F u D J m F 1 I & l t ; / r i n g & g t ; & l t ; / r p o l y g o n s & g t ; & l t ; r p o l y g o n s & g t ; & l t ; i d & g t ; 8 8 8 5 4 8 0 5 0 0 0 4 7 6 4 6 3 5 8 & l t ; / i d & g t ; & l t ; r i n g & g t ; i l m 4 q 5 8 3 j T n L u z B h D 1 N 8 O 1 E h B q S 4 R & l t ; / r i n g & g t ; & l t ; / r p o l y g o n s & g t ; & l t ; r p o l y g o n s & g t ; & l t ; i d & g t ; 8 8 8 5 4 8 0 5 0 0 0 4 7 6 4 6 3 5 9 & l t ; / i d & g t ; & l t ; r i n g & g t ; o i z 7 l 8 1 6 j T q E r L l F q C l D Z v F m B m H i E x H w p B y P 2 O 8 O q I 5 C 0 H 7 I y R x c d q n B _ C & l t ; / r i n g & g t ; & l t ; / r p o l y g o n s & g t ; & l t ; r p o l y g o n s & g t ; & l t ; i d & g t ; 8 8 8 5 4 8 0 5 0 0 0 4 7 6 4 6 3 6 0 & l t ; / i d & g t ; & l t ; r i n g & g t ; j m 7 0 8 q t 6 j T w J l I 1 F 2 C t L 8 Q p o B 0 C y E n F g E g G i I w F u X k I l V j N 9 G 3 C t C k F 7 I o E & l t ; / r i n g & g t ; & l t ; / r p o l y g o n s & g t ; & l t ; r p o l y g o n s & g t ; & l t ; i d & g t ; 8 8 8 5 4 8 0 5 0 0 0 4 7 6 4 6 3 6 1 & l t ; / i d & g t ; & l t ; r i n g & g t ; h 8 q 8 p o y 6 j T p D t D s B z s C - R t W c Y j B r M r G i F _ E _ E j M & l t ; / r i n g & g t ; & l t ; / r p o l y g o n s & g t ; & l t ; r p o l y g o n s & g t ; & l t ; i d & g t ; 8 8 8 5 4 8 3 3 5 1 9 0 5 9 2 7 5 6 6 & l t ; / i d & g t ; & l t ; r i n g & g t ; k m 2 o v 5 w 2 j T v F 6 r B 3 L h C z K z _ C 8 D 0 O q L t a J C j Q p M q W 1 p B & l t ; / r i n g & g t ; & l t ; / r p o l y g o n s & g t ; & l t ; r p o l y g o n s & g t ; & l t ; i d & g t ; 8 8 8 5 4 8 3 3 5 1 9 0 5 9 2 7 5 6 7 & l t ; / i d & g t ; & l t ; r i n g & g t ; m l n 2 6 4 9 2 j T g a 4 J 1 K 2 1 D r C 0 R & l t ; / r i n g & g t ; & l t ; / r p o l y g o n s & g t ; & l t ; r p o l y g o n s & g t ; & l t ; i d & g t ; 8 8 8 5 4 8 3 3 5 1 9 0 5 9 2 7 5 6 8 & l t ; / i d & g t ; & l t ; r i n g & g t ; x p h i 8 0 4 2 j T y J - B z B b 6 D _ S m F - F & l t ; / r i n g & g t ; & l t ; / r p o l y g o n s & g t ; & l t ; r p o l y g o n s & g t ; & l t ; i d & g t ; 8 8 8 5 4 8 3 4 5 4 9 8 5 1 4 2 5 3 4 & l t ; / i d & g t ; & l t ; r i n g & g t ; p _ 1 p r u y 4 j T 0 G 4 J _ G 0 J w J j I g J s F i I s F u G _ G s G r H 1 J z E 7 G 6 F o D o F w H 3 I & l t ; / r i n g & g t ; & l t ; / r p o l y g o n s & g t ; & l t ; r p o l y g o n s & g t ; & l t ; i d & g t ; 8 8 8 5 4 8 9 5 0 2 2 9 9 0 9 5 4 8 3 & l t ; / i d & g t ; & l t ; r i n g & g t ; w z 8 8 o 6 w p m T u f s N 1 K m C L g I q c 1 U j M 1 P & l t ; / r i n g & g t ; & l t ; / r p o l y g o n s & g t ; & l t ; r p o l y g o n s & g t ; & l t ; i d & g t ; 8 8 8 5 4 9 3 0 7 5 7 1 1 8 8 5 5 5 6 & l t ; / i d & g t ; & l t ; r i n g & g t ; 0 9 7 5 4 5 z m n T r D v D z D 1 H x H 8 I 6 D 4 D n B 9 J _ R u H 6 N & l t ; / r i n g & g t ; & l t ; / r p o l y g o n s & g t ; & l t ; r p o l y g o n s & g t ; & l t ; i d & g t ; 8 8 8 5 4 9 3 1 4 4 4 3 1 3 6 2 1 7 5 & l t ; / i d & g t ; & l t ; r i n g & g t ; n 1 m 4 - 2 1 n n T s B q C i E g E 9 C P E a p G H 7 P j C & l t ; / r i n g & g t ; & l t ; / r p o l y g o n s & g t ; & l t ; r p o l y g o n s & g t ; & l t ; i d & g t ; 8 8 8 5 4 9 3 1 7 8 7 9 1 1 0 0 5 9 4 & l t ; / i d & g t ; & l t ; r i n g & g t ; 5 7 v q p t _ o n T k C P 6 E & l t ; / r i n g & g t ; & l t ; / r p o l y g o n s & g t ; & l t ; r p o l y g o n s & g t ; & l t ; i d & g t ; 8 8 8 8 4 3 1 2 1 1 2 9 9 4 7 1 6 1 0 & l t ; / i d & g t ; & l t ; r i n g & g t ; k w k p x z 2 x k T 5 B D _ y E y x F u D E S y B 5 P h M & l t ; / r i n g & g t ; & l t ; / r p o l y g o n s & g t ; & l t ; r p o l y g o n s & g t ; & l t ; i d & g t ; 8 8 8 8 4 3 1 4 1 7 4 5 7 9 0 1 8 8 4 & l t ; / i d & g t ; & l t ; r i n g & g t ; q _ 8 v l q z z k T k B D 7 y F v C - 5 B r y B 4 R & l t ; / r i n g & g t ; & l t ; / r p o l y g o n s & g t ; & l t ; r p o l y g o n s & g t ; & l t ; i d & g t ; 8 8 8 8 4 3 3 1 0 1 0 8 5 0 8 1 9 3 5 & l t ; / i d & g t ; & l t ; r i n g & g t ; 0 4 r n w m 9 1 l T x F t I q N 3 D s G h F i C r E j N a 4 H l x B u B & l t ; / r i n g & g t ; & l t ; / r p o l y g o n s & g t ; & l t ; r p o l y g o n s & g t ; & l t ; i d & g t ; 8 8 8 8 4 3 3 1 0 1 0 8 5 0 8 1 9 3 6 & l t ; / i d & g t ; & l t ; r i n g & g t ; 6 v u v z v g 2 l T t F p L M i 3 J m w C i I i C q z F t C - D _ R p D & l t ; / r i n g & g t ; & l t ; / r p o l y g o n s & g t ; & l t ; r p o l y g o n s & g t ; & l t ; i d & g t ; 8 8 8 8 4 4 7 6 3 5 2 5 4 4 1 1 9 4 5 & l t ; / i d & g t ; & l t ; r i n g & g t ; 1 p 8 _ y 1 i m m T s E 7 B 4 J M h C 6 I t E y T D & l t ; / r i n g & g t ; & l t ; / r p o l y g o n s & g t ; & l t ; r p o l y g o n s & g t ; & l t ; i d & g t ; 8 8 8 8 4 4 7 6 3 5 2 5 4 4 1 1 9 4 6 & l t ; / i d & g t ; & l t ; r i n g & g t ; l 7 h y m t u l m T u C m U Y S f w B & l t ; / r i n g & g t ; & l t ; / r p o l y g o n s & g t ; & l t ; r p o l y g o n s & g t ; & l t ; i d & g t ; 8 8 8 8 4 4 7 6 3 5 2 5 4 4 1 1 9 4 7 & l t ; / i d & g t ; & l t ; r i n g & g t ; s 9 p h l g p l m T _ G 7 K t B L N 3 E j B C 5 D & l t ; / r i n g & g t ; & l t ; / r p o l y g o n s & g t ; & l t ; r p o l y g o n s & g t ; & l t ; i d & g t ; 8 8 8 8 4 4 7 6 3 5 2 5 4 4 1 1 9 4 8 & l t ; / i d & g t ; & l t ; r i n g & g t ; 0 7 v z p p s l m T u E q B j F v C 8 B N h B S u C & l t ; / r i n g & g t ; & l t ; / r p o l y g o n s & g t ; & l t ; r p o l y g o n s & g t ; & l t ; i d & g t ; 8 8 8 8 4 4 7 6 3 5 2 5 4 4 1 1 9 4 9 & l t ; / i d & g t ; & l t ; r i n g & g t ; 5 i z _ s 9 m m m T t F x F _ G 7 F F g B 4 I 8 B g C 7 J j B y B & l t ; / r i n g & g t ; & l t ; / r p o l y g o n s & g t ; & l t ; r p o l y g o n s & g t ; & l t ; i d & g t ; 8 8 8 8 4 4 7 7 3 8 3 3 3 6 2 9 5 6 4 & l t ; / i d & g t ; & l t ; r i n g & g t ; v r 0 8 r i 3 m m T t D w E t I 2 e s D B v V r B 6 W d & l t ; / r i n g & g t ; & l t ; / r p o l y g o n s & g t ; & l t ; r p o l y g o n s & g t ; & l t ; i d & g t ; 8 8 8 8 4 4 7 7 3 8 3 3 3 6 2 9 5 6 5 & l t ; / i d & g t ; & l t ; r i n g & g t ; h x z j y w p i m T X q B z K g B j E m F D & l t ; / r i n g & g t ; & l t ; / r p o l y g o n s & g t ; & l t ; r p o l y g o n s & g t ; & l t ; i d & g t ; 8 8 8 8 4 4 7 8 0 7 0 5 3 1 2 6 4 1 1 & l t ; / i d & g t ; & l t ; r i n g & g t ; 6 5 3 y 7 k y o m T X F O F g B I L k L S Q 1 I & l t ; / r i n g & g t ; & l t ; / r p o l y g o n s & g t ; & l t ; r p o l y g o n s & g t ; & l t ; i d & g t ; 8 8 8 8 4 4 7 8 0 7 0 5 3 1 2 6 4 1 2 & l t ; / i d & g t ; & l t ; r i n g & g t ; j 8 q q 9 1 0 o m T h o B 1 B F 1 H i B x J i L U U p C f Q & l t ; / r i n g & g t ; & l t ; / r p o l y g o n s & g t ; & l t ; r p o l y g o n s & g t ; & l t ; i d & g t ; 8 8 8 8 4 4 8 4 9 4 2 4 7 8 7 0 8 9 9 & l t ; / i d & g t ; & l t ; r i n g & g t ; x 1 8 k l 1 i g n T - h B X o x C 7 G j g B H H & l t ; / r i n g & g t ; & l t ; / r p o l y g o n s & g t ; & l t ; r p o l y g o n s & g t ; & l t ; i d & g t ; 8 8 8 8 4 4 9 2 1 5 8 0 2 3 7 9 3 8 2 & l t ; / i d & g t ; & l t ; r i n g & g t ; o r 9 3 q 4 3 u n T k B _ Z 3 O n I v B 0 t G C s J & l t ; / r i n g & g t ; & l t ; / r p o l y g o n s & g t ; & l t ; r p o l y g o n s & g t ; & l t ; i d & g t ; 8 8 8 8 4 4 9 2 1 5 8 0 2 3 7 9 3 8 3 & l t ; / i d & g t ; & l t ; r i n g & g t ; u v u - - - n u n T X z _ B 9 M B g T t l B J S 8 x B & l t ; / r i n g & g t ; & l t ; / r p o l y g o n s & g t ; & l t ; r p o l y g o n s & g t ; & l t ; i d & g t ; 8 8 8 8 4 4 9 2 1 5 8 0 2 3 7 9 3 8 4 & l t ; / i d & g t ; & l t ; r i n g & g t ; o l 3 x 3 9 i u n T _ Q 2 C s C 6 O 3 C j E D & l t ; / r i n g & g t ; & l t ; / r p o l y g o n s & g t ; & l t ; r p o l y g o n s & g t ; & l t ; i d & g t ; 8 8 8 8 4 4 9 2 1 5 8 0 2 3 7 9 3 8 5 & l t ; / i d & g t ; & l t ; r i n g & g t ; 4 q h u u p 6 t n T K _ 5 B o B l d x n G & l t ; / r i n g & g t ; & l t ; / r p o l y g o n s & g t ; & l t ; r p o l y g o n s & g t ; & l t ; i d & g t ; 8 8 8 8 4 4 9 2 1 5 8 0 2 3 7 9 3 8 7 & l t ; / i d & g t ; & l t ; r i n g & g t ; - s 7 o v 9 u s n T X l I 2 G 0 C - E - Z 3 C S K & l t ; / r i n g & g t ; & l t ; / r p o l y g o n s & g t ; & l t ; r p o l y g o n s & g t ; & l t ; i d & g t ; 8 8 8 8 4 4 9 2 1 5 8 0 2 3 7 9 3 8 8 & l t ; / i d & g t ; & l t ; r i n g & g t ; 0 z t 3 5 i 1 t n T j I 6 J F r L 5 B n 8 I 7 r R 4 n B S h U k B & l t ; / r i n g & g t ; & l t ; / r p o l y g o n s & g t ; & l t ; r p o l y g o n s & g t ; & l t ; i d & g t ; 8 8 8 8 4 4 9 2 1 5 8 0 2 3 7 9 3 8 9 & l t ; / i d & g t ; & l t ; r i n g & g t ; 1 1 v 1 9 y s s n T m B k a k i B C f D & l t ; / r i n g & g t ; & l t ; / r p o l y g o n s & g t ; & l t ; r p o l y g o n s & g t ; & l t ; i d & g t ; 8 8 8 8 4 4 9 2 1 5 8 0 2 3 7 9 3 9 0 & l t ; / i d & g t ; & l t ; r i n g & g t ; l 4 n 1 6 r 6 p n T t I 4 D j J D & l t ; / r i n g & g t ; & l t ; / r p o l y g o n s & g t ; & l t ; r p o l y g o n s & g t ; & l t ; i d & g t ; 8 8 8 8 4 4 9 2 1 5 8 0 2 3 7 9 3 9 1 & l t ; / i d & g t ; & l t ; r i n g & g t ; p n 4 8 8 8 3 p n T 6 J _ p B 5 E 6 B N r C H d y C 3 B q W & l t ; / r i n g & g t ; & l t ; / r p o l y g o n s & g t ; & l t ; r p o l y g o n s & g t ; & l t ; i d & g t ; 8 8 8 8 4 4 9 2 1 5 8 0 2 3 7 9 3 9 2 & l t ; / i d & g t ; & l t ; r i n g & g t ; 7 r 6 g v r h q n T y C u C 7 B m J - C q D m L 1 C y B 1 P & l t ; / r i n g & g t ; & l t ; / r p o l y g o n s & g t ; & l t ; r p o l y g o n s & g t ; & l t ; i d & g t ; 8 8 8 8 4 4 9 2 1 5 8 0 2 3 7 9 3 9 3 & l t ; / i d & g t ; & l t ; r i n g & g t ; 9 x 0 v v o v r n T m B M h C F 2 j B k F i F - D K & l t ; / r i n g & g t ; & l t ; / r p o l y g o n s & g t ; & l t ; r p o l y g o n s & g t ; & l t ; i d & g t ; 8 8 8 8 4 4 9 2 1 5 8 0 2 3 7 9 3 9 4 & l t ; / i d & g t ; & l t ; r i n g & g t ; j w 6 x - r z t n T t D x S v C 7 G r C i D g D & l t ; / r i n g & g t ; & l t ; / r p o l y g o n s & g t ; & l t ; r p o l y g o n s & g t ; & l t ; i d & g t ; 8 8 8 8 4 4 9 2 1 5 8 0 2 3 7 9 3 9 5 & l t ; / i d & g t ; & l t ; r i n g & g t ; o l x y w y k q n T q f j F 4 I e 9 K I 9 m B 5 E k S y H 2 K 2 K g D V & l t ; / r i n g & g t ; & l t ; / r p o l y g o n s & g t ; & l t ; r p o l y g o n s & g t ; & l t ; i d & g t ; 8 8 8 8 4 4 9 2 1 5 8 0 2 3 7 9 3 9 6 & l t ; / i d & g t ; & l t ; r i n g & g t ; w j - 5 g p y q n T D i R e m L J H g D & l t ; / r i n g & g t ; & l t ; / r p o l y g o n s & g t ; & l t ; r p o l y g o n s & g t ; & l t ; i d & g t ; 8 8 8 8 4 4 9 2 1 5 8 0 2 3 7 9 3 9 7 & l t ; / i d & g t ; & l t ; r i n g & g t ; o _ l 0 _ 3 0 q n T X 4 C 1 H 4 c l C 3 I & l t ; / r i n g & g t ; & l t ; / r p o l y g o n s & g t ; & l t ; r p o l y g o n s & g t ; & l t ; i d & g t ; 8 8 8 8 4 4 9 2 1 5 8 0 2 3 7 9 3 9 8 & l t ; / i d & g t ; & l t ; r i n g & g t ; w p q - u z 0 s n T 8 M K z F x B _ u B k B & l t ; / r i n g & g t ; & l t ; / r p o l y g o n s & g t ; & l t ; r p o l y g o n s & g t ; & l t ; i d & g t ; 8 8 8 8 4 4 9 2 1 5 8 0 2 3 7 9 3 9 9 & l t ; / i d & g t ; & l t ; r i n g & g t ; h 4 g z l k 5 t n T w C 2 C q G r E J h B h B Q & l t ; / r i n g & g t ; & l t ; / r p o l y g o n s & g t ; & l t ; r p o l y g o n s & g t ; & l t ; i d & g t ; 8 8 8 8 4 4 9 2 1 5 8 0 2 3 7 9 4 0 0 & l t ; / i d & g t ; & l t ; r i n g & g t ; y u l - 2 7 s v n T m B y C v L q B y d w F J H 8 C - I d & l t ; / r i n g & g t ; & l t ; / r p o l y g o n s & g t ; & l t ; r p o l y g o n s & g t ; & l t ; i d & g t ; 8 8 8 8 4 4 9 2 1 5 8 0 2 3 7 9 4 0 1 & l t ; / i d & g t ; & l t ; r i n g & g t ; r g z 4 m r 3 r n T D h C j 9 Q L E U 0 0 B w B 4 W s h B n C s K & l t ; / r i n g & g t ; & l t ; / r p o l y g o n s & g t ; & l t ; r p o l y g o n s & g t ; & l t ; i d & g t ; 8 8 8 8 4 4 9 2 1 5 8 0 2 3 7 9 4 0 2 & l t ; / i d & g t ; & l t ; r i n g & g t ; u 3 s g 1 0 - p n T t F D 5 8 B o C p a m D l J p C Q & l t ; / r i n g & g t ; & l t ; / r p o l y g o n s & g t ; & l t ; r p o l y g o n s & g t ; & l t ; i d & g t ; 8 8 8 8 4 4 9 2 1 5 8 0 2 3 7 9 4 0 3 & l t ; / i d & g t ; & l t ; r i n g & g t ; g 2 g 1 _ g p r n T m B 5 B v D 8 C r F z D 5 H r K 4 9 B t C C l C & l t ; / r i n g & g t ; & l t ; / r p o l y g o n s & g t ; & l t ; r p o l y g o n s & g t ; & l t ; i d & g t ; 8 8 8 8 4 4 9 2 1 5 8 0 2 3 7 9 4 0 4 & l t ; / i d & g t ; & l t ; r i n g & g t ; g s 8 4 o r 3 q n T D k B Z 3 K j D 6 D L U k O g D & l t ; / r i n g & g t ; & l t ; / r p o l y g o n s & g t ; & l t ; r p o l y g o n s & g t ; & l t ; i d & g t ; 8 8 8 8 4 4 9 2 1 5 8 0 2 3 7 9 4 0 5 & l t ; / i d & g t ; & l t ; r i n g & g t ; t _ q j w t y p n T v i B 4 I s I 0 B H & l t ; / r i n g & g t ; & l t ; / r p o l y g o n s & g t ; & l t ; r p o l y g o n s & g t ; & l t ; i d & g t ; 8 8 8 8 4 4 9 2 1 5 8 0 2 3 7 9 4 0 6 & l t ; / i d & g t ; & l t ; r i n g & g t ; 0 w 0 x 2 i r v n T D s G t S 8 P h K C E C 8 7 B & l t ; / r i n g & g t ; & l t ; / r p o l y g o n s & g t ; & l t ; r p o l y g o n s & g t ; & l t ; i d & g t ; 8 8 8 8 4 4 9 2 1 5 8 0 2 3 7 9 4 0 7 & l t ; / i d & g t ; & l t ; r i n g & g t ; n p s t w - 1 p n T 0 f B B s F z C C h B y B D & l t ; / r i n g & g t ; & l t ; / r p o l y g o n s & g t ; & l t ; r p o l y g o n s & g t ; & l t ; i d & g t ; 8 8 8 8 4 4 9 2 1 5 8 0 2 3 7 9 7 4 8 & l t ; / i d & g t ; & l t ; r i n g & g t ; v n 3 1 n y 6 u n T w C 4 J _ 8 C y m D O h C i C 4 B v a n B u F 7 f u L - G n E w B & l t ; / r i n g & g t ; & l t ; / r p o l y g o n s & g t ; & l t ; r p o l y g o n s & g t ; & l t ; i d & g t ; 8 8 8 8 4 4 9 2 5 0 1 6 2 1 1 6 1 5 6 & l t ; / i d & g t ; & l t ; r i n g & g t ; k g r x g - - h n T q E r D M s B m i B V & l t ; / r i n g & g t ; & l t ; / r p o l y g o n s & g t ; & l t ; r p o l y g o n s & g t ; & l t ; i d & g t ; 8 8 8 8 4 4 9 2 5 0 1 6 2 1 1 6 1 5 7 & l t ; / i d & g t ; & l t ; r i n g & g t ; m 5 i w 0 0 o l n T 1 S o R - C t J 3 G 6 F j G & l t ; / r i n g & g t ; & l t ; / r p o l y g o n s & g t ; & l t ; r p o l y g o n s & g t ; & l t ; i d & g t ; 8 8 8 8 4 4 9 2 5 0 1 6 2 1 1 6 1 5 8 & l t ; / i d & g t ; & l t ; r i n g & g t ; 1 q 5 w r 0 _ l n T k B Z 9 R w F H 3 P & l t ; / r i n g & g t ; & l t ; / r p o l y g o n s & g t ; & l t ; r p o l y g o n s & g t ; & l t ; i d & g t ; 8 8 8 8 4 4 9 2 5 0 1 6 2 1 1 6 1 5 9 & l t ; / i d & g t ; & l t ; r i n g & g t ; 0 6 x i 5 0 8 l n T m z B l B n B 8 c j U & l t ; / r i n g & g t ; & l t ; / r p o l y g o n s & g t ; & l t ; r p o l y g o n s & g t ; & l t ; i d & g t ; 8 8 8 8 4 4 9 2 5 0 1 6 2 1 1 6 1 6 0 & l t ; / i d & g t ; & l t ; r i n g & g t ; 9 u k z w y y l n T M w 8 D 6 C z N E 3 n E J C y g B & l t ; / r i n g & g t ; & l t ; / r p o l y g o n s & g t ; & l t ; r p o l y g o n s & g t ; & l t ; i d & g t ; 8 8 8 8 4 4 9 2 5 0 1 6 2 1 1 6 1 6 1 & l t ; / i d & g t ; & l t ; r i n g & g t ; _ h v n 4 8 n k n T u C 0 V j D 8 O U l E H & l t ; / r i n g & g t ; & l t ; / r p o l y g o n s & g t ; & l t ; r p o l y g o n s & g t ; & l t ; i d & g t ; 8 8 8 8 4 4 9 2 5 0 1 6 2 1 1 6 1 6 2 & l t ; / i d & g t ; & l t ; r i n g & g t ; 6 2 1 8 4 q t h n T w C 9 B - B v W x E J p M H & l t ; / r i n g & g t ; & l t ; / r p o l y g o n s & g t ; & l t ; r p o l y g o n s & g t ; & l t ; i d & g t ; 8 8 8 8 4 4 9 2 5 0 1 6 2 1 1 6 1 6 3 & l t ; / i d & g t ; & l t ; r i n g & g t ; j p v 5 y r 7 j n T v F 8 G m B z F - B k G s D j N l H D & l t ; / r i n g & g t ; & l t ; / r p o l y g o n s & g t ; & l t ; r p o l y g o n s & g t ; & l t ; i d & g t ; 8 8 8 8 4 4 9 2 5 0 1 6 2 1 1 6 1 6 4 & l t ; / i d & g t ; & l t ; r i n g & g t ; l w r m 3 m t g n T j L K u E 5 F 8 3 B v C Y z M n C H u B & l t ; / r i n g & g t ; & l t ; / r p o l y g o n s & g t ; & l t ; r p o l y g o n s & g t ; & l t ; i d & g t ; 8 8 8 8 4 4 9 2 5 0 1 6 2 1 1 6 1 6 5 & l t ; / i d & g t ; & l t ; r i n g & g t ; 1 q t v w j 5 i n T s J X i B 6 S D & l t ; / r i n g & g t ; & l t ; / r p o l y g o n s & g t ; & l t ; r p o l y g o n s & g t ; & l t ; i d & g t ; 8 8 8 8 4 4 9 2 5 0 1 6 2 1 1 6 1 6 6 & l t ; / i d & g t ; & l t ; r i n g & g t ; n 9 s i 1 r u h n T 1 s J 7 B 1 2 D 1 5 B 1 N - N s D 0 B m F r B E l B h D R R k e i C 7 x B 2 H g D V & l t ; / r i n g & g t ; & l t ; / r p o l y g o n s & g t ; & l t ; r p o l y g o n s & g t ; & l t ; i d & g t ; 8 8 8 8 4 4 9 3 1 8 8 8 1 5 9 2 0 3 7 & l t ; / i d & g t ; & l t ; r i n g & g t ; 2 5 v 5 p h u o n T k B 2 C x I 1 B 7 H g E g w B r C C & l t ; / r i n g & g t ; & l t ; / r p o l y g o n s & g t ; & l t ; r p o l y g o n s & g t ; & l t ; i d & g t ; 8 8 8 8 4 4 9 3 1 8 8 8 1 5 9 2 0 3 8 & l t ; / i d & g t ; & l t ; r i n g & g t ; 2 4 2 u l p 5 m n T 2 e q g C r J j B h B 9 D K x M p C H K & l t ; / r i n g & g t ; & l t ; / r p o l y g o n s & g t ; & l t ; r p o l y g o n s & g t ; & l t ; i d & g t ; 8 8 8 8 4 4 9 3 1 8 8 8 1 5 9 2 0 3 9 & l t ; / i d & g t ; & l t ; r i n g & g t ; 7 m n l m i v o n T y 6 B g g C w L a C E l H J f V 3 B w B 2 H & l t ; / r i n g & g t ; & l t ; / r p o l y g o n s & g t ; & l t ; r p o l y g o n s & g t ; & l t ; i d & g t ; 8 8 8 8 4 4 9 3 1 8 8 8 1 5 9 2 0 4 0 & l t ; / i d & g t ; & l t ; r i n g & g t ; p p s w z n - o n T h I h S C q F & l t ; / r i n g & g t ; & l t ; / r p o l y g o n s & g t ; & l t ; r p o l y g o n s & g t ; & l t ; i d & g t ; 8 8 8 8 4 4 9 3 1 8 8 8 1 5 9 2 0 4 1 & l t ; / i d & g t ; & l t ; r i n g & g t ; 8 q 9 o _ n k n n T V Z z h B R m c S & l t ; / r i n g & g t ; & l t ; / r p o l y g o n s & g t ; & l t ; r p o l y g o n s & g t ; & l t ; i d & g t ; 8 8 8 8 4 4 9 5 2 5 0 4 0 0 2 3 1 2 8 & l t ; / i d & g t ; & l t ; r i n g & g t ; q q y 7 5 4 6 s n T D x D D m H y U j m B J p C & l t ; / r i n g & g t ; & l t ; / r p o l y g o n s & g t ; & l t ; r p o l y g o n s & g t ; & l t ; i d & g t ; 8 8 8 8 4 4 9 5 2 5 0 4 0 0 2 3 1 2 9 & l t ; / i d & g t ; & l t ; r i n g & g t ; p p q r p 1 x q n T 8 G h C i G U U h E C & l t ; / r i n g & g t ; & l t ; / r p o l y g o n s & g t ; & l t ; r p o l y g o n s & g t ; & l t ; i d & g t ; 8 8 8 8 4 4 9 5 2 5 0 4 0 0 2 3 1 3 0 & l t ; / i d & g t ; & l t ; r i n g & g t ; r - 9 z 0 h g t n T h X z B 4 B h B t G 0 H Q & l t ; / r i n g & g t ; & l t ; / r p o l y g o n s & g t ; & l t ; r p o l y g o n s & g t ; & l t ; i d & g t ; 8 8 8 8 4 4 9 5 2 5 0 4 0 0 2 3 1 3 1 & l t ; / i d & g t ; & l t ; r i n g & g t ; 3 p u 4 m r 3 r n T R G Q K & l t ; / r i n g & g t ; & l t ; / r p o l y g o n s & g t ; & l t ; r p o l y g o n s & g t ; & l t ; i d & g t ; 8 8 8 8 4 4 9 5 2 5 0 4 0 0 2 3 1 3 2 & l t ; / i d & g t ; & l t ; r i n g & g t ; 2 y i p 2 j s q n T 2 V w G 5 J 2 B 4 H S & l t ; / r i n g & g t ; & l t ; / r p o l y g o n s & g t ; & l t ; r p o l y g o n s & g t ; & l t ; i d & g t ; 8 8 8 8 4 4 9 5 2 5 0 4 0 0 2 3 1 3 3 & l t ; / i d & g t ; & l t ; r i n g & g t ; p t p 9 k z 7 r n T s C z K t E S _ R K & l t ; / r i n g & g t ; & l t ; / r p o l y g o n s & g t ; & l t ; r p o l y g o n s & g t ; & l t ; i d & g t ; 8 8 8 8 4 4 9 5 2 5 0 4 0 0 2 3 1 3 4 & l t ; / i d & g t ; & l t ; r i n g & g t ; _ i 8 0 8 - 9 r n T l P v C w D E - D K & l t ; / r i n g & g t ; & l t ; / r p o l y g o n s & g t ; & l t ; r p o l y g o n s & g t ; & l t ; i d & g t ; 8 8 8 8 4 4 9 5 2 5 0 4 0 0 2 3 1 3 5 & l t ; / i d & g t ; & l t ; r i n g & g t ; 6 0 4 w y h 7 s n T u E m R b o C P w D 0 L r C K & l t ; / r i n g & g t ; & l t ; / r p o l y g o n s & g t ; & l t ; r p o l y g o n s & g t ; & l t ; i d & g t ; 8 8 8 8 4 4 9 5 2 5 0 4 0 0 2 3 1 3 6 & l t ; / i d & g t ; & l t ; r i n g & g t ; l 9 r 3 6 0 4 s n T y Q X b 9 a C h B d & l t ; / r i n g & g t ; & l t ; / r p o l y g o n s & g t ; & l t ; r p o l y g o n s & g t ; & l t ; i d & g t ; 8 8 8 8 4 4 9 5 2 5 0 4 0 0 2 3 1 3 7 & l t ; / i d & g t ; & l t ; r i n g & g t ; h 9 - t 1 u 2 s n T h T z H k G L o F r G & l t ; / r i n g & g t ; & l t ; / r p o l y g o n s & g t ; & l t ; r p o l y g o n s & g t ; & l t ; i d & g t ; 8 8 8 8 4 4 9 5 2 5 0 4 0 0 2 3 1 3 8 & l t ; / i d & g t ; & l t ; r i n g & g t ; y y t m o 5 4 r n T l I g U 0 B i F D & l t ; / r i n g & g t ; & l t ; / r p o l y g o n s & g t ; & l t ; r p o l y g o n s & g t ; & l t ; i d & g t ; 8 8 8 8 4 4 9 5 2 5 0 4 0 0 2 3 1 3 9 & l t ; / i d & g t ; & l t ; r i n g & g t ; 8 o p - q l p r n T 4 G V r D 3 K 8 h B J p C i D j C & l t ; / r i n g & g t ; & l t ; / r p o l y g o n s & g t ; & l t ; r p o l y g o n s & g t ; & l t ; i d & g t ; 8 8 8 8 4 4 9 5 2 5 0 4 0 0 2 3 1 4 0 & l t ; / i d & g t ; & l t ; r i n g & g t ; 7 4 w z j k q q n T q N g B k T n C k B & l t ; / r i n g & g t ; & l t ; / r p o l y g o n s & g t ; & l t ; r p o l y g o n s & g t ; & l t ; i d & g t ; 8 8 8 8 4 5 1 6 5 5 3 4 3 8 0 0 7 3 5 & l t ; / i d & g t ; & l t ; r i n g & g t ; m q _ t w - t 3 o T v F 2 C q o C y F B n g C K & l t ; / r i n g & g t ; & l t ; / r p o l y g o n s & g t ; & l t ; r p o l y g o n s & g t ; & l t ; i d & g t ; 8 8 8 8 4 5 1 6 5 5 3 4 3 8 0 0 7 3 6 & l t ; / i d & g t ; & l t ; r i n g & g t ; p r 3 g 9 p r 3 o T s E 3 F b 1 B I k I x E j B y B V & l t ; / r i n g & g t ; & l t ; / r p o l y g o n s & g t ; & l t ; r p o l y g o n s & g t ; & l t ; i d & g t ; 8 8 8 8 4 5 1 6 5 5 3 4 3 8 0 0 7 3 7 & l t ; / i d & g t ; & l t ; r i n g & g t ; 1 o q n x 0 t 3 o T y C v I g B k T y B d & l t ; / r i n g & g t ; & l t ; / r p o l y g o n s & g t ; & l t ; r p o l y g o n s & g t ; & l t ; i d & g t ; 8 8 8 8 4 5 1 7 5 8 4 2 3 0 1 6 1 8 5 & l t ; / i d & g t ; & l t ; r i n g & g t ; k 4 3 n h 6 6 5 o T t F F 2 l B z B x q C & l t ; / r i n g & g t ; & l t ; / r p o l y g o n s & g t ; & l t ; r p o l y g o n s & g t ; & l t ; i d & g t ; 8 8 8 8 4 5 1 7 5 8 4 2 3 0 1 6 1 8 6 & l t ; / i d & g t ; & l t ; r i n g & g t ; z y p 2 8 1 - 5 o T _ Z u E w V O p F s U p E 0 D 1 V C k d h B K & l t ; / r i n g & g t ; & l t ; / r p o l y g o n s & g t ; & l t ; r p o l y g o n s & g t ; & l t ; i d & g t ; 8 8 8 8 4 5 1 7 5 8 4 2 3 0 1 6 1 8 7 & l t ; / i d & g t ; & l t ; r i n g & g t ; 9 p o 1 z t p 6 o T X _ M F 0 q C 4 3 B s v B r C r e & l t ; / r i n g & g t ; & l t ; / r p o l y g o n s & g t ; & l t ; r p o l y g o n s & g t ; & l t ; i d & g t ; 8 8 8 8 4 5 1 7 5 8 4 2 3 0 1 6 1 8 8 & l t ; / i d & g t ; & l t ; r i n g & g t ; r 2 8 w t l s 6 o T X F q C x B 3 N C _ N j G & l t ; / r i n g & g t ; & l t ; / r p o l y g o n s & g t ; & l t ; r p o l y g o n s & g t ; & l t ; i d & g t ; 8 8 8 8 4 5 1 7 5 8 4 2 3 0 1 6 1 8 9 & l t ; / i d & g t ; & l t ; r i n g & g t ; y i p - 5 6 v 5 o T y C 6 G _ Q t D x D h D 1 r B q T & l t ; / r i n g & g t ; & l t ; / r p o l y g o n s & g t ; & l t ; r p o l y g o n s & g t ; & l t ; i d & g t ; 8 8 8 8 4 5 1 7 5 8 4 2 3 0 1 6 1 9 0 & l t ; / i d & g t ; & l t ; r i n g & g t ; k t 7 w 7 k v 5 o T D r v B o v B H & l t ; / r i n g & g t ; & l t ; / r p o l y g o n s & g t ; & l t ; r p o l y g o n s & g t ; & l t ; i d & g t ; 8 8 8 8 4 5 1 8 6 1 5 0 2 2 3 1 3 0 8 & l t ; / i d & g t ; & l t ; r i n g & g t ; 9 t w 1 1 - z 6 o T i V w E s B 8 I i I B 3 J j B n C k B & l t ; / r i n g & g t ; & l t ; / r p o l y g o n s & g t ; & l t ; r p o l y g o n s & g t ; & l t ; i d & g t ; 8 8 8 8 4 5 1 8 6 1 5 0 2 2 3 1 3 0 9 & l t ; / i d & g t ; & l t ; r i n g & g t ; _ - w 6 j o 2 6 o T 5 L j D 7 F - B F h C m C s v B h E y B 0 W l C & l t ; / r i n g & g t ; & l t ; / r p o l y g o n s & g t ; & l t ; r p o l y g o n s & g t ; & l t ; i d & g t ; 8 8 8 8 4 5 1 8 6 1 5 0 2 2 3 1 3 1 0 & l t ; / i d & g t ; & l t ; r i n g & g t ; s j 3 u k j z 6 o T 5 B 9 F - C v C N k F f d & l t ; / r i n g & g t ; & l t ; / r p o l y g o n s & g t ; & l t ; r p o l y g o n s & g t ; & l t ; i d & g t ; 8 8 8 8 4 5 1 8 6 1 5 0 2 2 3 1 3 1 1 & l t ; / i d & g t ; & l t ; r i n g & g t ; 2 4 g x u u x 6 o T k B j I K y E z N z C C U Q & l t ; / r i n g & g t ; & l t ; / r p o l y g o n s & g t ; & l t ; r p o l y g o n s & g t ; & l t ; i d & g t ; 8 8 8 8 4 5 1 8 6 1 5 0 2 2 3 1 3 1 2 & l t ; / i d & g t ; & l t ; r i n g & g t ; y 5 t 9 7 h 0 6 o T q E 4 G M k K q C g U 1 f U y W Q & l t ; / r i n g & g t ; & l t ; / r p o l y g o n s & g t ; & l t ; r p o l y g o n s & g t ; & l t ; i d & g t ; 8 8 8 8 4 5 1 8 6 1 5 0 2 2 3 1 3 1 3 & l t ; / i d & g t ; & l t ; r i n g & g t ; x p z k 0 1 0 6 o T 5 B u a 1 H 6 S E n Z f & l t ; / r i n g & g t ; & l t ; / r p o l y g o n s & g t ; & l t ; r p o l y g o n s & g t ; & l t ; i d & g t ; 8 8 8 8 4 7 0 6 9 0 6 3 8 8 5 6 3 6 4 & l t ; / i d & g t ; & l t ; r i n g & g t ; o w 1 w r w 7 4 n T w C _ M k N p I y J m N _ G T _ D i M i M 3 J m L Y x V y L o D - D _ E & l t ; / r i n g & g t ; & l t ; / r p o l y g o n s & g t ; & l t ; r p o l y g o n s & g t ; & l t ; i d & g t ; 8 8 8 8 4 9 6 1 5 1 2 0 4 9 8 9 5 9 0 & l t ; / i d & g t ; & l t ; r i n g & g t ; v n n p 5 y r 1 n T 1 1 D p K z 5 B U i D D & l t ; / r i n g & g t ; & l t ; / r p o l y g o n s & g t ; & l t ; r p o l y g o n s & g t ; & l t ; i d & g t ; 8 8 8 8 4 9 6 1 5 1 2 0 4 9 8 9 5 9 1 & l t ; / i d & g t ; & l t ; r i n g & g t ; v 7 u o n 3 9 w n T m B 2 C F 6 L a S - F & l t ; / r i n g & g t ; & l t ; / r p o l y g o n s & g t ; & l t ; r p o l y g o n s & g t ; & l t ; i d & g t ; 8 8 8 8 4 9 6 1 5 1 2 0 4 9 8 9 5 9 2 & l t ; / i d & g t ; & l t ; r i n g & g t ; 3 - 2 6 y 2 t 0 n T o r B X q E 2 C 3 g B n 5 B 4 W Q 3 B & l t ; / r i n g & g t ; & l t ; / r p o l y g o n s & g t ; & l t ; r p o l y g o n s & g t ; & l t ; i d & g t ; 8 8 8 8 4 9 6 1 5 1 2 0 4 9 8 9 5 9 3 & l t ; / i d & g t ; & l t ; r i n g & g t ; u t 4 o 8 6 r w n T s E j I p l C X 8 I z r C q l C J H g D 7 I m K & l t ; / r i n g & g t ; & l t ; / r p o l y g o n s & g t ; & l t ; r p o l y g o n s & g t ; & l t ; i d & g t ; 8 8 8 8 4 9 6 1 5 1 2 0 4 9 8 9 5 9 4 & l t ; / i d & g t ; & l t ; r i n g & g t ; 9 h 2 1 v g m w n T K 0 e w i B 1 Y & l t ; / r i n g & g t ; & l t ; / r p o l y g o n s & g t ; & l t ; r p o l y g o n s & g t ; & l t ; i d & g t ; 8 8 8 8 4 9 6 1 5 1 2 0 4 9 8 9 5 9 5 & l t ; / i d & g t ; & l t ; r i n g & g t ; 4 8 4 l t z q w n T z O - h B 7 r C l h C n B H V o H 2 R & l t ; / r i n g & g t ; & l t ; / r p o l y g o n s & g t ; & l t ; r p o l y g o n s & g t ; & l t ; i d & g t ; 8 8 8 8 4 9 6 1 5 1 2 0 4 9 8 9 5 9 6 & l t ; / i d & g t ; & l t ; r i n g & g t ; q j 8 q 3 g 1 w n T y G 2 C M s G 8 c H & l t ; / r i n g & g t ; & l t ; / r p o l y g o n s & g t ; & l t ; r p o l y g o n s & g t ; & l t ; i d & g t ; 8 8 8 8 4 9 6 1 5 1 2 0 4 9 8 9 5 9 7 & l t ; / i d & g t ; & l t ; r i n g & g t ; 4 k 5 r j 3 6 z n T 8 M 0 C b 6 P r R & l t ; / r i n g & g t ; & l t ; / r p o l y g o n s & g t ; & l t ; r p o l y g o n s & g t ; & l t ; i d & g t ; 8 8 8 8 4 9 6 1 5 1 2 0 4 9 8 9 5 9 8 & l t ; / i d & g t ; & l t ; r i n g & g t ; x 1 s o n n j 1 n T q E r I 4 E r l B a H f K & l t ; / r i n g & g t ; & l t ; / r p o l y g o n s & g t ; & l t ; r p o l y g o n s & g t ; & l t ; i d & g t ; 8 8 8 8 4 9 6 1 5 1 2 0 4 9 8 9 5 9 9 & l t ; / i d & g t ; & l t ; r i n g & g t ; q w i 2 w u k 0 n T i z B h F y u E y 3 H D V & l t ; / r i n g & g t ; & l t ; / r p o l y g o n s & g t ; & l t ; r p o l y g o n s & g t ; & l t ; i d & g t ; 8 8 8 8 4 9 6 1 5 1 2 0 4 9 8 9 6 0 0 & l t ; / i d & g t ; & l t ; r i n g & g t ; r k _ r 6 o 7 0 n T u f M o G 4 D p V _ N & l t ; / r i n g & g t ; & l t ; / r p o l y g o n s & g t ; & l t ; r p o l y g o n s & g t ; & l t ; i d & g t ; 8 8 8 8 4 9 6 1 5 1 2 0 4 9 8 9 6 0 1 & l t ; / i d & g t ; & l t ; r i n g & g t ; k 3 z t 8 _ 0 z n T _ U o B v T w 9 B C o D C d & l t ; / r i n g & g t ; & l t ; / r p o l y g o n s & g t ; & l t ; r p o l y g o n s & g t ; & l t ; i d & g t ; 8 8 8 8 4 9 6 1 5 1 2 0 4 9 8 9 6 0 2 & l t ; / i d & g t ; & l t ; r i n g & g t ; _ q 6 v 1 8 q 0 n T K v D M s U w O & l t ; / r i n g & g t ; & l t ; / r p o l y g o n s & g t ; & l t ; r p o l y g o n s & g t ; & l t ; i d & g t ; 8 8 8 8 4 9 6 1 5 1 2 0 4 9 8 9 6 0 3 & l t ; / i d & g t ; & l t ; r i n g & g t ; l 1 s x 3 q 0 v n T o B M i B j D R 9 E k h B & l t ; / r i n g & g t ; & l t ; / r p o l y g o n s & g t ; & l t ; r p o l y g o n s & g t ; & l t ; i d & g t ; 8 8 8 8 4 9 6 1 5 1 2 0 4 9 8 9 6 0 4 & l t ; / i d & g t ; & l t ; r i n g & g t ; u 4 p n g x s y n T D 0 C 2 C l D q D v M & l t ; / r i n g & g t ; & l t ; / r p o l y g o n s & g t ; & l t ; r p o l y g o n s & g t ; & l t ; i d & g t ; 8 8 8 8 4 9 6 1 5 1 2 0 4 9 8 9 6 0 5 & l t ; / i d & g t ; & l t ; r i n g & g t ; _ - n 6 w 1 l w n T K i J 9 C s F 2 m B & l t ; / r i n g & g t ; & l t ; / r p o l y g o n s & g t ; & l t ; r p o l y g o n s & g t ; & l t ; i d & g t ; 8 8 8 8 4 9 6 1 5 1 2 0 4 9 8 9 6 0 6 & l t ; / i d & g t ; & l t ; r i n g & g t ; x k i s 2 _ _ w n T - K 0 J M q E r D o B o x F U g D 9 L & l t ; / r i n g & g t ; & l t ; / r p o l y g o n s & g t ; & l t ; r p o l y g o n s & g t ; & l t ; i d & g t ; 8 8 8 8 4 9 6 1 5 1 2 0 4 9 8 9 6 0 7 & l t ; / i d & g t ; & l t ; r i n g & g t ; 0 8 n k z s 7 v n T q q B 8 B C g C y B q H 3 B & l t ; / r i n g & g t ; & l t ; / r p o l y g o n s & g t ; & l t ; r p o l y g o n s & g t ; & l t ; i d & g t ; 8 8 8 8 4 9 6 1 5 1 2 0 4 9 8 9 6 0 8 & l t ; / i d & g t ; & l t ; r i n g & g t ; p o 7 5 3 k t y n T X 2 l B 2 C 0 E 7 C q L 7 V J Q & l t ; / r i n g & g t ; & l t ; / r p o l y g o n s & g t ; & l t ; r p o l y g o n s & g t ; & l t ; i d & g t ; 8 8 8 8 4 9 6 1 5 1 2 0 4 9 8 9 6 0 9 & l t ; / i d & g t ; & l t ; r i n g & g t ; 6 9 2 o 3 n 4 v n T T I t B j G & l t ; / r i n g & g t ; & l t ; / r p o l y g o n s & g t ; & l t ; r p o l y g o n s & g t ; & l t ; i d & g t ; 8 8 8 8 4 9 6 1 5 1 2 0 4 9 8 9 6 1 0 & l t ; / i d & g t ; & l t ; r i n g & g t ; 1 5 1 4 9 j l v n T 0 v D F z B m e i M t q C C & l t ; / r i n g & g t ; & l t ; / r p o l y g o n s & g t ; & l t ; r p o l y g o n s & g t ; & l t ; i d & g t ; 8 8 8 8 4 9 6 1 5 1 2 0 4 9 8 9 6 1 1 & l t ; / i d & g t ; & l t ; r i n g & g t ; o m m 4 s w h 1 n T w C 3 F Z - B z B 6 B i P j B d & l t ; / r i n g & g t ; & l t ; / r p o l y g o n s & g t ; & l t ; r p o l y g o n s & g t ; & l t ; i d & g t ; 8 8 8 8 4 9 6 1 5 1 2 0 4 9 8 9 6 1 2 & l t ; / i d & g t ; & l t ; r i n g & g t ; _ 4 7 h 5 _ o w n T 5 B F F 0 S C d o E K & l t ; / r i n g & g t ; & l t ; / r p o l y g o n s & g t ; & l t ; r p o l y g o n s & g t ; & l t ; i d & g t ; 8 8 8 8 4 9 6 2 1 9 9 2 4 4 6 7 4 0 8 & l t ; / i d & g t ; & l t ; r i n g & g t ; 9 6 8 j i u v 3 n T K 7 B o B o z B 5 Q B w d D & l t ; / r i n g & g t ; & l t ; / r p o l y g o n s & g t ; & l t ; r p o l y g o n s & g t ; & l t ; i d & g t ; 8 8 8 8 4 9 6 2 1 9 9 2 4 4 6 7 4 0 9 & l t ; / i d & g t ; & l t ; r i n g & g t ; s n 3 z i g 9 2 n T - H 7 B D s l H q j B y F t B n D 8 L m o B _ B t C v G 0 B u B o E j I k N 6 G H t C j B u W f E a 0 O J H Q & l t ; / r i n g & g t ; & l t ; / r p o l y g o n s & g t ; & l t ; r p o l y g o n s & g t ; & l t ; i d & g t ; 8 8 8 8 4 9 6 2 1 9 9 2 4 4 6 7 4 1 0 & l t ; / i d & g t ; & l t ; r i n g & g t ; 4 7 0 i 3 - 0 3 n T k B o Z q D Y i F w K & l t ; / r i n g & g t ; & l t ; / r p o l y g o n s & g t ; & l t ; r p o l y g o n s & g t ; & l t ; i d & g t ; 8 8 8 8 4 9 6 2 1 9 9 2 4 4 6 7 4 1 1 & l t ; / i d & g t ; & l t ; r i n g & g t ; o 2 o o g q _ 3 n T t t B 9 C - P K w B q H & l t ; / r i n g & g t ; & l t ; / r p o l y g o n s & g t ; & l t ; r p o l y g o n s & g t ; & l t ; i d & g t ; 8 8 8 8 4 9 6 2 1 9 9 2 4 4 6 7 4 1 2 & l t ; / i d & g t ; & l t ; r i n g & g t ; k v r p n 2 n 3 n T V o B o 6 B 9 C o _ B & l t ; / r i n g & g t ; & l t ; / r p o l y g o n s & g t ; & l t ; r p o l y g o n s & g t ; & l t ; i d & g t ; 8 8 8 8 4 9 6 2 1 9 9 2 4 4 6 7 4 1 3 & l t ; / i d & g t ; & l t ; r i n g & g t ; j 9 s i - 4 t 1 n T l r D F i B 8 L h 6 B p C D & l t ; / r i n g & g t ; & l t ; / r p o l y g o n s & g t ; & l t ; r p o l y g o n s & g t ; & l t ; i d & g t ; 8 8 8 8 4 9 6 2 1 9 9 2 4 4 6 7 4 1 4 & l t ; / i d & g t ; & l t ; r i n g & g t ; l u h q 2 w w 1 n T 5 B h v B s E v D 9 O F j 7 D o T & l t ; / r i n g & g t ; & l t ; / r p o l y g o n s & g t ; & l t ; r p o l y g o n s & g t ; & l t ; i d & g t ; 8 8 8 8 4 9 6 2 1 9 9 2 4 4 6 7 4 1 5 & l t ; / i d & g t ; & l t ; r i n g & g t ; 4 u 8 s i q t 3 n T y C Z r z F 9 C r z C E 5 U & l t ; / r i n g & g t ; & l t ; / r p o l y g o n s & g t ; & l t ; r p o l y g o n s & g t ; & l t ; i d & g t ; 8 8 8 8 4 9 6 2 1 9 9 2 4 4 6 7 4 1 6 & l t ; / i d & g t ; & l t ; r i n g & g t ; r x 8 i s 6 n 2 n T K r L F o B l D r V r C & l t ; / r i n g & g t ; & l t ; / r p o l y g o n s & g t ; & l t ; r p o l y g o n s & g t ; & l t ; i d & g t ; 8 8 8 8 4 9 6 2 1 9 9 2 4 4 6 7 4 1 7 & l t ; / i d & g t ; & l t ; r i n g & g t ; i v w x k o w 2 n T 7 O F v K j H C C & l t ; / r i n g & g t ; & l t ; / r p o l y g o n s & g t ; & l t ; r p o l y g o n s & g t ; & l t ; i d & g t ; 8 8 8 8 4 9 6 2 1 9 9 2 4 4 6 7 4 1 8 & l t ; / i d & g t ; & l t ; r i n g & g t ; s 6 7 o 9 q s 1 n T t o B x D t 5 B i S & l t ; / r i n g & g t ; & l t ; / r p o l y g o n s & g t ; & l t ; r p o l y g o n s & g t ; & l t ; i d & g t ; 8 8 8 8 4 9 6 2 1 9 9 2 4 4 6 7 4 1 9 & l t ; / i d & g t ; & l t ; r i n g & g t ; 9 n z y y l o 3 n T z S X 5 R u F y B & l t ; / r i n g & g t ; & l t ; / r p o l y g o n s & g t ; & l t ; r p o l y g o n s & g t ; & l t ; i d & g t ; 8 8 8 8 4 9 6 2 1 9 9 2 4 4 6 7 4 2 0 & l t ; / i d & g t ; & l t ; r i n g & g t ; 4 j x h k m h 4 n T m B r I 9 B X k N x B 1 5 B l J g F & l t ; / r i n g & g t ; & l t ; / r p o l y g o n s & g t ; & l t ; r p o l y g o n s & g t ; & l t ; i d & g t ; 8 8 8 8 4 9 6 2 1 9 9 2 4 4 6 7 4 2 1 & l t ; / i d & g t ; & l t ; r i n g & g t ; u x 3 p t i - 4 n T n c o B O t t B i d H & l t ; / r i n g & g t ; & l t ; / r p o l y g o n s & g t ; & l t ; r p o l y g o n s & g t ; & l t ; i d & g t ; 8 8 8 8 4 9 6 2 1 9 9 2 4 4 6 7 4 2 2 & l t ; / i d & g t ; & l t ; r i n g & g t ; s - u u 6 u 1 2 n T q E t D 1 F 0 C 5 B t G n C - H u B i H x H v r C 7 Q E r B S d u C & l t ; / r i n g & g t ; & l t ; / r p o l y g o n s & g t ; & l t ; r p o l y g o n s & g t ; & l t ; i d & g t ; 8 8 8 8 4 9 6 2 1 9 9 2 4 4 6 7 4 2 3 & l t ; / i d & g t ; & l t ; r i n g & g t ; 5 4 h u 4 1 6 3 n T m B 1 D s j B W J w B 5 d & l t ; / r i n g & g t ; & l t ; / r p o l y g o n s & g t ; & l t ; r p o l y g o n s & g t ; & l t ; i d & g t ; 8 8 8 8 4 9 6 2 1 9 9 2 4 4 6 7 4 2 4 & l t ; / i d & g t ; & l t ; r i n g & g t ; y z q p y p q 3 n T j I w E 8 V c 1 G 7 G z e D & l t ; / r i n g & g t ; & l t ; / r p o l y g o n s & g t ; & l t ; r p o l y g o n s & g t ; & l t ; i d & g t ; 8 8 8 8 4 9 6 2 1 9 9 2 4 4 6 7 4 2 5 & l t ; / i d & g t ; & l t ; r i n g & g t ; x 8 u 9 p n 7 3 n T w C 5 o B 7 E D 1 C Y r N D & l t ; / r i n g & g t ; & l t ; / r p o l y g o n s & g t ; & l t ; r p o l y g o n s & g t ; & l t ; i d & g t ; 8 8 8 8 4 9 6 2 1 9 9 2 4 4 6 7 4 2 6 & l t ; / i d & g t ; & l t ; r i n g & g t ; 3 _ q y l 4 x 1 n T K q V v D 9 N m I 1 C r C w B & l t ; / r i n g & g t ; & l t ; / r p o l y g o n s & g t ; & l t ; r p o l y g o n s & g t ; & l t ; i d & g t ; 8 8 8 8 4 9 6 2 1 9 9 2 4 4 6 7 4 2 7 & l t ; / i d & g t ; & l t ; r i n g & g t ; 6 2 1 t y v - 4 n T D x 9 G u u C v C I t T q X k F 4 b K 4 H w B & l t ; / r i n g & g t ; & l t ; / r p o l y g o n s & g t ; & l t ; r p o l y g o n s & g t ; & l t ; i d & g t ; 8 8 8 8 4 9 6 2 1 9 9 2 4 4 6 7 4 2 8 & l t ; / i d & g t ; & l t ; r i n g & g t ; j s _ v w v s 2 n T X v L 1 6 E i L M T y E p P k x E g E x J 3 V C C x x D C r C 1 k E f - o C S - F & l t ; / r i n g & g t ; & l t ; / r p o l y g o n s & g t ; & l t ; r p o l y g o n s & g t ; & l t ; i d & g t ; 8 8 8 8 4 9 6 2 1 9 9 2 4 4 6 7 4 2 9 & l t ; / i d & g t ; & l t ; r i n g & g t ; j u g l 5 2 j 2 n T m B M g H g J 4 S 8 B S 7 D 8 N & l t ; / r i n g & g t ; & l t ; / r p o l y g o n s & g t ; & l t ; r p o l y g o n s & g t ; & l t ; i d & g t ; 8 8 8 8 4 9 6 2 1 9 9 2 4 4 6 7 4 3 0 & l t ; / i d & g t ; & l t ; r i n g & g t ; 4 v x w n h _ 3 n T X 0 G K y C 9 B - B y g D o b & l t ; / r i n g & g t ; & l t ; / r p o l y g o n s & g t ; & l t ; r p o l y g o n s & g t ; & l t ; i d & g t ; 8 8 8 8 4 9 6 2 1 9 9 2 4 4 6 7 4 3 1 & l t ; / i d & g t ; & l t ; r i n g & g t ; z h 7 n p q _ 4 n T x F o B i B 4 d a _ C n G d & l t ; / r i n g & g t ; & l t ; / r p o l y g o n s & g t ; & l t ; r p o l y g o n s & g t ; & l t ; i d & g t ; 8 8 8 8 4 9 6 2 1 9 9 2 4 4 6 7 4 3 2 & l t ; / i d & g t ; & l t ; r i n g & g t ; 0 1 2 n y 7 h 2 n T K z F w E 5 h D _ 8 D _ D i C y F h 2 M j B p G n C _ C & l t ; / r i n g & g t ; & l t ; / r p o l y g o n s & g t ; & l t ; r p o l y g o n s & g t ; & l t ; i d & g t ; 8 8 8 8 4 9 6 2 1 9 9 2 4 4 6 7 4 3 3 & l t ; / i d & g t ; & l t ; r i n g & g t ; i _ i 7 o y 7 3 n T D t n B o j B a U i D i F H s m B & l t ; / r i n g & g t ; & l t ; / r p o l y g o n s & g t ; & l t ; r p o l y g o n s & g t ; & l t ; i d & g t ; 8 8 8 8 4 9 6 2 1 9 9 2 4 4 6 7 4 3 4 & l t ; / i d & g t ; & l t ; r i n g & g t ; h w j q y 4 i 4 n T M i B m U i G W a n C 7 P - F & l t ; / r i n g & g t ; & l t ; / r p o l y g o n s & g t ; & l t ; r p o l y g o n s & g t ; & l t ; i d & g t ; 8 8 8 8 4 9 6 2 1 9 9 2 4 4 6 7 4 3 5 & l t ; / i d & g t ; & l t ; r i n g & g t ; l 0 - _ 7 m 1 5 n T X 4 C x B g I v E 0 R & l t ; / r i n g & g t ; & l t ; / r p o l y g o n s & g t ; & l t ; r p o l y g o n s & g t ; & l t ; i d & g t ; 8 8 8 8 4 9 6 2 1 9 9 2 4 4 6 7 4 3 6 & l t ; / i d & g t ; & l t ; r i n g & g t ; 7 9 0 x m 5 x 5 n T M m H F F j d n s F C l X & l t ; / r i n g & g t ; & l t ; / r p o l y g o n s & g t ; & l t ; r p o l y g o n s & g t ; & l t ; i d & g t ; 8 8 8 8 4 9 6 5 9 7 8 8 1 5 8 7 5 1 8 & l t ; / i d & g t ; & l t ; r i n g & g t ; 8 i 9 q x r o 8 n T 7 u C 8 Y o I 1 E 6 H i D & l t ; / r i n g & g t ; & l t ; / r p o l y g o n s & g t ; & l t ; r p o l y g o n s & g t ; & l t ; i d & g t ; 8 8 8 8 4 9 6 5 9 7 8 8 1 5 8 7 5 1 9 & l t ; / i d & g t ; & l t ; r i n g & g t ; p k i 6 - 1 l 8 n T r 2 D k C x C 1 J 4 X y K D D & l t ; / r i n g & g t ; & l t ; / r p o l y g o n s & g t ; & l t ; r p o l y g o n s & g t ; & l t ; i d & g t ; 8 8 8 8 4 9 6 5 9 7 8 8 1 5 8 7 5 2 0 & l t ; / i d & g t ; & l t ; r i n g & g t ; 4 q 5 5 1 u 2 6 n T y C j Y 3 Q L 1 C 0 B w B 7 D & l t ; / r i n g & g t ; & l t ; / r p o l y g o n s & g t ; & l t ; r p o l y g o n s & g t ; & l t ; i d & g t ; 8 8 8 8 4 9 6 5 9 7 8 8 1 5 8 7 5 2 1 & l t ; / i d & g t ; & l t ; r i n g & g t ; 6 8 w m z 7 s 6 n T D y C h P 9 B 4 C t B 1 J t N H & l t ; / r i n g & g t ; & l t ; / r p o l y g o n s & g t ; & l t ; r p o l y g o n s & g t ; & l t ; i d & g t ; 8 8 8 8 4 9 6 5 9 7 8 8 1 5 8 7 5 2 2 & l t ; / i d & g t ; & l t ; r i n g & g t ; p 0 j 8 g t o 6 n T k p G 7 E 7 Z _ B j B o D B C E r K s I J N s T K j I - F 8 J s B 7 B u B p G j E m h B Q & l t ; / r i n g & g t ; & l t ; / r p o l y g o n s & g t ; & l t ; r p o l y g o n s & g t ; & l t ; i d & g t ; 8 8 8 8 4 9 6 5 9 7 8 8 1 5 8 7 5 2 3 & l t ; / i d & g t ; & l t ; r i n g & g t ; o h 9 g 6 p i 6 n T D 2 o K g Q u 9 B 6 S 4 H w W h B - G m D w B & l t ; / r i n g & g t ; & l t ; / r p o l y g o n s & g t ; & l t ; r p o l y g o n s & g t ; & l t ; i d & g t ; 8 8 8 8 4 9 6 5 9 7 8 8 1 5 8 7 5 2 4 & l t ; / i d & g t ; & l t ; r i n g & g t ; z h _ p x - y 8 n T K M 2 r B v D 1 v B 4 B h 2 G Q & l t ; / r i n g & g t ; & l t ; / r p o l y g o n s & g t ; & l t ; r p o l y g o n s & g t ; & l t ; i d & g t ; 8 8 8 8 4 9 6 5 9 7 8 8 1 5 8 7 5 2 5 & l t ; / i d & g t ; & l t ; r i n g & g t ; i m o w m o s 7 n T k B m B 7 B X v D g J z f f & l t ; / r i n g & g t ; & l t ; / r p o l y g o n s & g t ; & l t ; r p o l y g o n s & g t ; & l t ; i d & g t ; 8 8 8 8 4 9 6 5 9 7 8 8 1 5 8 7 5 2 6 & l t ; / i d & g t ; & l t ; r i n g & g t ; r m v l i g 0 7 n T h o B q V K 2 w B h 6 B r C H & l t ; / r i n g & g t ; & l t ; / r p o l y g o n s & g t ; & l t ; r p o l y g o n s & g t ; & l t ; i d & g t ; 8 8 8 8 4 9 6 5 9 7 8 8 1 5 8 7 5 2 7 & l t ; / i d & g t ; & l t ; r i n g & g t ; i x 9 h _ n z 7 n T 2 y B x B w o B n C C & l t ; / r i n g & g t ; & l t ; / r p o l y g o n s & g t ; & l t ; r p o l y g o n s & g t ; & l t ; i d & g t ; 8 8 8 8 4 9 6 5 9 7 8 8 1 5 8 7 5 2 8 & l t ; / i d & g t ; & l t ; r i n g & g t ; y n m h y q v 6 n T k 6 B 4 D 0 i B d & l t ; / r i n g & g t ; & l t ; / r p o l y g o n s & g t ; & l t ; r p o l y g o n s & g t ; & l t ; i d & g t ; 8 8 8 8 4 9 6 5 9 7 8 8 1 5 8 7 5 2 9 & l t ; / i d & g t ; & l t ; r i n g & g t ; i 2 t i 1 t w 6 n T x F 4 I N n C K & l t ; / r i n g & g t ; & l t ; / r p o l y g o n s & g t ; & l t ; r p o l y g o n s & g t ; & l t ; i d & g t ; 8 8 8 8 4 9 6 5 9 7 8 8 1 5 8 7 5 3 0 & l t ; / i d & g t ; & l t ; r i n g & g t ; 2 8 t y y k 5 7 n T V w E s B F b g E i I C a j E 9 D & l t ; / r i n g & g t ; & l t ; / r p o l y g o n s & g t ; & l t ; r p o l y g o n s & g t ; & l t ; i d & g t ; 8 8 8 8 4 9 6 5 9 7 8 8 1 5 8 7 5 3 1 & l t ; / i d & g t ; & l t ; r i n g & g t ; h w 2 k t y - 6 n T y C v I 2 C O z B B n B n R r C Q & l t ; / r i n g & g t ; & l t ; / r p o l y g o n s & g t ; & l t ; r p o l y g o n s & g t ; & l t ; i d & g t ; 8 8 8 8 4 9 6 5 9 7 8 8 1 5 8 7 5 3 2 & l t ; / i d & g t ; & l t ; r i n g & g t ; v x 6 _ o _ g 7 n T m B h P y C u B h Q V u E 7 B - O h P p I r 0 G v y B 0 D g D 7 T & l t ; / r i n g & g t ; & l t ; / r p o l y g o n s & g t ; & l t ; r p o l y g o n s & g t ; & l t ; i d & g t ; 8 8 8 8 4 9 6 5 9 7 8 8 1 5 8 7 5 3 3 & l t ; / i d & g t ; & l t ; r i n g & g t ; - 8 w n j o 2 6 n T 5 B 9 S - O v T 8 D w F 6 h D H & l t ; / r i n g & g t ; & l t ; / r p o l y g o n s & g t ; & l t ; r p o l y g o n s & g t ; & l t ; i d & g t ; 8 8 8 8 4 9 6 8 0 4 0 4 0 0 1 6 2 3 1 & l t ; / i d & g t ; & l t ; r i n g & g t ; 9 y s r s 6 n 9 n T D u V t K k I U k D 7 D & l t ; / r i n g & g t ; & l t ; / r p o l y g o n s & g t ; & l t ; r p o l y g o n s & g t ; & l t ; i d & g t ; 8 8 8 8 4 9 6 8 0 4 0 4 0 0 1 6 2 3 2 & l t ; / i d & g t ; & l t ; r i n g & g t ; y w i k - w w 9 n T K 6 G n L 0 J 1 D x B y 3 C a y B & l t ; / r i n g & g t ; & l t ; / r p o l y g o n s & g t ; & l t ; r p o l y g o n s & g t ; & l t ; i d & g t ; 8 8 8 8 4 9 6 8 3 8 3 9 9 7 5 4 8 8 4 & l t ; / i d & g t ; & l t ; r i n g & g t ; 2 7 j k i g i i o T m B V l T z F 0 V g B i 5 E h B w B & l t ; / r i n g & g t ; & l t ; / r p o l y g o n s & g t ; & l t ; r p o l y g o n s & g t ; & l t ; i d & g t ; 8 8 8 8 4 9 6 8 3 8 3 9 9 7 5 4 8 8 5 & l t ; / i d & g t ; & l t ; r i n g & g t ; 6 v m u s q 0 j o T m B 7 s C w n B S u B & l t ; / r i n g & g t ; & l t ; / r p o l y g o n s & g t ; & l t ; r p o l y g o n s & g t ; & l t ; i d & g t ; 8 8 8 8 4 9 6 8 3 8 3 9 9 7 5 4 8 8 6 & l t ; / i d & g t ; & l t ; r i n g & g t ; g n 1 z 1 l z k o T v F 1 F o B y E s C e x C 4 X y D h B 3 B & l t ; / r i n g & g t ; & l t ; / r p o l y g o n s & g t ; & l t ; r p o l y g o n s & g t ; & l t ; i d & g t ; 8 8 8 8 4 9 6 8 3 8 3 9 9 7 5 4 8 8 7 & l t ; / i d & g t ; & l t ; r i n g & g t ; x t x y p p x i o T v k C N j B r C r C i D 9 D D & l t ; / r i n g & g t ; & l t ; / r p o l y g o n s & g t ; & l t ; r p o l y g o n s & g t ; & l t ; i d & g t ; 8 8 8 8 4 9 6 8 3 8 3 9 9 7 5 4 8 8 8 & l t ; / i d & g t ; & l t ; r i n g & g t ; 9 z 8 z p 7 j i o T X z D z L P 6 O u L Q o K & l t ; / r i n g & g t ; & l t ; / r p o l y g o n s & g t ; & l t ; r p o l y g o n s & g t ; & l t ; i d & g t ; 8 8 8 8 4 9 6 9 0 7 1 1 9 2 3 1 4 6 9 & l t ; / i d & g t ; & l t ; r i n g & g t ; s v z y l j - n o T k B v F o a w a i B m C s D y o B 4 F 2 D y B & l t ; / r i n g & g t ; & l t ; / r p o l y g o n s & g t ; & l t ; r p o l y g o n s & g t ; & l t ; i d & g t ; 8 8 8 8 4 9 6 9 0 7 1 1 9 2 3 1 4 7 0 & l t ; / i d & g t ; & l t ; r i n g & g t ; s j y 8 6 - 0 p o T w C z F y V h C z B P z C _ X 1 E f & l t ; / r i n g & g t ; & l t ; / r p o l y g o n s & g t ; & l t ; r p o l y g o n s & g t ; & l t ; i d & g t ; 8 8 8 8 4 9 6 9 0 7 1 1 9 2 3 1 4 7 1 & l t ; / i d & g t ; & l t ; r i n g & g t ; q 9 n 9 v j 5 p o T 0 C h C O h D 4 B p B m D y B 3 B & l t ; / r i n g & g t ; & l t ; / r p o l y g o n s & g t ; & l t ; r p o l y g o n s & g t ; & l t ; i d & g t ; 8 8 8 8 4 9 6 9 0 7 1 1 9 2 3 1 4 7 2 & l t ; / i d & g t ; & l t ; r i n g & g t ; x x n u - 3 t q o T D X 9 B - B x B - J & l t ; / r i n g & g t ; & l t ; / r p o l y g o n s & g t ; & l t ; r p o l y g o n s & g t ; & l t ; i d & g t ; 8 8 8 8 4 9 7 0 1 0 1 9 8 4 4 7 8 9 0 & l t ; / i d & g t ; & l t ; r i n g & g t ; u w 4 v k w m r o T v D s B 6 C v B 4 B _ B t C g D V & l t ; / r i n g & g t ; & l t ; / r p o l y g o n s & g t ; & l t ; r p o l y g o n s & g t ; & l t ; i d & g t ; 8 8 8 8 4 9 7 0 1 0 1 9 8 4 4 7 8 9 1 & l t ; / i d & g t ; & l t ; r i n g & g t ; n _ _ x 6 m _ t o T m B k N i R m B v r D t L b x B q D 2 c y o B s L q T t C f & l t ; / r i n g & g t ; & l t ; / r p o l y g o n s & g t ; & l t ; r p o l y g o n s & g t ; & l t ; i d & g t ; 8 8 8 8 4 9 7 0 1 0 1 9 8 4 4 7 8 9 2 & l t ; / i d & g t ; & l t ; r i n g & g t ; 0 - t _ 4 z y q o T 3 B z X m B i B t B z G v E r B f & l t ; / r i n g & g t ; & l t ; / r p o l y g o n s & g t ; & l t ; r p o l y g o n s & g t ; & l t ; i d & g t ; 8 8 8 8 4 9 7 0 1 0 1 9 8 4 4 7 8 9 3 & l t ; / i d & g t ; & l t ; r i n g & g t ; x 1 v - x y m u o T 7 B x D l Y 4 C s B R n B z E r N p J S & l t ; / r i n g & g t ; & l t ; / r p o l y g o n s & g t ; & l t ; r p o l y g o n s & g t ; & l t ; i d & g t ; 8 8 8 8 4 9 7 0 1 0 1 9 8 4 4 7 8 9 4 & l t ; / i d & g t ; & l t ; r i n g & g t ; l j 0 g n t q r o T t F X v D y E 1 B m C s F s D p B r C i F & l t ; / r i n g & g t ; & l t ; / r p o l y g o n s & g t ; & l t ; r p o l y g o n s & g t ; & l t ; i d & g t ; 8 8 8 8 4 9 7 0 1 0 1 9 8 4 4 7 8 9 5 & l t ; / i d & g t ; & l t ; r i n g & g t ; 5 y u x x n 6 t o T v D v I z H v C Y o D h E g D & l t ; / r i n g & g t ; & l t ; / r p o l y g o n s & g t ; & l t ; r p o l y g o n s & g t ; & l t ; i d & g t ; 8 8 8 8 4 9 7 0 1 0 1 9 8 4 4 7 8 9 6 & l t ; / i d & g t ; & l t ; r i n g & g t ; 7 s 3 9 p 6 h t o T p D 0 C z D l D s C - O 4 C i B x B v C t E j i C g C i D 6 N & l t ; / r i n g & g t ; & l t ; / r p o l y g o n s & g t ; & l t ; r p o l y g o n s & g t ; & l t ; i d & g t ; 8 8 8 8 4 9 7 0 1 0 1 9 8 4 4 7 8 9 7 & l t ; / i d & g t ; & l t ; r i n g & g t ; l p r 1 7 t 9 s o T k B z F r I s N 1 D 4 a 4 E o C P t E l N x Z 1 V 6 H n C & l t ; / r i n g & g t ; & l t ; / r p o l y g o n s & g t ; & l t ; r p o l y g o n s & g t ; & l t ; i d & g t ; 8 8 8 8 4 9 7 0 1 0 1 9 8 4 4 7 8 9 8 & l t ; / i d & g t ; & l t ; r i n g & g t ; k l 0 4 s k t t o T m B z o B u V y E 7 F 7 F 9 X w a h C g B 6 B 7 8 C 0 5 E m P l E H & l t ; / r i n g & g t ; & l t ; / r p o l y g o n s & g t ; & l t ; r p o l y g o n s & g t ; & l t ; i d & g t ; 8 8 8 8 4 9 7 0 1 0 1 9 8 4 4 7 8 9 9 & l t ; / i d & g t ; & l t ; r i n g & g t ; i v 3 x 8 5 r s o T r D 0 C s B m C p K I i C Y j B p G 1 I & l t ; / r i n g & g t ; & l t ; / r p o l y g o n s & g t ; & l t ; r p o l y g o n s & g t ; & l t ; i d & g t ; 8 8 8 8 4 9 7 0 1 0 1 9 8 4 4 7 9 0 0 & l t ; / i d & g t ; & l t ; r i n g & g t ; 3 m l 6 2 l 4 t o T v F 2 J x L x L F 1 L 6 C m 5 E B y S D & l t ; / r i n g & g t ; & l t ; / r p o l y g o n s & g t ; & l t ; r p o l y g o n s & g t ; & l t ; i d & g t ; 8 8 8 8 4 9 7 0 1 0 1 9 8 4 4 7 9 0 1 & l t ; / i d & g t ; & l t ; r i n g & g t ; k i 6 j - t h u o T v D l d 2 E g B c w D u I _ K Q & l t ; / r i n g & g t ; & l t ; / r p o l y g o n s & g t ; & l t ; r p o l y g o n s & g t ; & l t ; i d & g t ; 8 8 8 8 4 9 7 0 1 0 1 9 8 4 4 7 9 0 2 & l t ; / i d & g t ; & l t ; r i n g & g t ; w w p w t 6 l u o T s l B b m E h F e t E n N 2 B k D 9 D & l t ; / r i n g & g t ; & l t ; / r p o l y g o n s & g t ; & l t ; r p o l y g o n s & g t ; & l t ; i d & g t ; 8 8 8 8 4 9 7 0 1 0 1 9 8 4 4 7 9 0 3 & l t ; / i d & g t ; & l t ; r i n g & g t ; 9 z k p g w o u o T z F 4 C l D x B l B 8 B n E y B u B & l t ; / r i n g & g t ; & l t ; / r p o l y g o n s & g t ; & l t ; r p o l y g o n s & g t ; & l t ; i d & g t ; 8 8 8 8 4 9 7 0 4 4 5 5 8 1 8 4 8 0 9 & l t ; / i d & g t ; & l t ; r i n g & g t ; l 7 i i r h s y o T 5 B 7 B l D 3 D 4 B E p B o D n C & l t ; / r i n g & g t ; & l t ; / r p o l y g o n s & g t ; & l t ; r p o l y g o n s & g t ; & l t ; i d & g t ; 8 8 8 8 4 9 7 0 4 4 5 5 8 1 8 4 8 1 0 & l t ; / i d & g t ; & l t ; r i n g & g t ; 0 1 6 5 - g u y o T 5 B s Z w F 1 E n G l C & l t ; / r i n g & g t ; & l t ; / r p o l y g o n s & g t ; & l t ; r p o l y g o n s & g t ; & l t ; i d & g t ; 8 8 8 8 4 9 8 2 1 2 7 8 9 2 8 9 3 1 9 & l t ; / i d & g t ; & l t ; r i n g & g t ; - 8 4 - t l 7 x o T v D m z B x B l B - M 5 a D 5 D & l t ; / r i n g & g t ; & l t ; / r p o l y g o n s & g t ; & l t ; r p o l y g o n s & g t ; & l t ; i d & g t ; 8 8 8 8 4 9 8 2 4 7 1 4 9 0 2 9 2 0 8 & l t ; / i d & g t ; & l t ; r i n g & g t ; g w 9 - s g 3 t o T t D 0 C F n D x B P 5 G U k F d & l t ; / r i n g & g t ; & l t ; / r p o l y g o n s & g t ; & l t ; r p o l y g o n s & g t ; & l t ; i d & g t ; 8 8 8 8 4 9 8 2 4 7 1 4 9 0 2 9 2 0 9 & l t ; / i d & g t ; & l t ; r i n g & g t ; 5 1 s y h v 7 t o T h T - c s B v B i I y F 9 G 1 C j B g D k B & l t ; / r i n g & g t ; & l t ; / r p o l y g o n s & g t ; & l t ; r p o l y g o n s & g t ; & l t ; i d & g t ; 8 8 8 8 4 9 8 2 4 7 1 4 9 0 2 9 2 1 0 & l t ; / i d & g t ; & l t ; r i n g & g t ; x i 4 4 m _ 2 t o T p L o B b x K c z V J 5 D & l t ; / r i n g & g t ; & l t ; / r p o l y g o n s & g t ; & l t ; r p o l y g o n s & g t ; & l t ; i d & g t ; 8 8 8 8 4 9 8 2 4 7 1 4 9 0 2 9 2 1 1 & l t ; / i d & g t ; & l t ; r i n g & g t ; z _ w r q h 4 t o T w J _ C m B 3 c - O v D 6 y B g B 4 D O R z D F O z B P g I 4 4 E x f j H J 9 I s H & l t ; / r i n g & g t ; & l t ; / r p o l y g o n s & g t ; & l t ; r p o l y g o n s & g t ; & l t ; i d & g t ; 8 8 8 8 4 9 8 2 4 7 1 4 9 0 2 9 2 1 2 & l t ; / i d & g t ; & l t ; r i n g & g t ; l i 0 2 m v 0 t o T z v J 5 o K U K Q g N u B 0 B N w I C g D 8 C & l t ; / r i n g & g t ; & l t ; / r p o l y g o n s & g t ; & l t ; r p o l y g o n s & g t ; & l t ; i d & g t ; 8 8 8 8 4 9 8 2 4 7 1 4 9 0 2 9 2 1 3 & l t ; / i d & g t ; & l t ; r i n g & g t ; _ z u k 7 - z t o T 5 B y C k 6 B u X t a & l t ; / r i n g & g t ; & l t ; / r p o l y g o n s & g t ; & l t ; r p o l y g o n s & g t ; & l t ; i d & g t ; 8 8 8 8 4 9 8 2 4 7 1 4 9 0 2 9 2 1 4 & l t ; / i d & g t ; & l t ; r i n g & g t ; x 4 y x 0 2 9 s o T g a 0 C b v h C 7 I & l t ; / r i n g & g t ; & l t ; / r p o l y g o n s & g t ; & l t ; r p o l y g o n s & g t ; & l t ; i d & g t ; 8 8 8 8 4 9 8 2 4 7 1 4 9 0 2 9 2 1 5 & l t ; / i d & g t ; & l t ; r i n g & g t ; 7 2 y 0 t 5 s t o T r D 2 5 B o B z D n F h C 7 B 5 I m B X M g Q i C l B w F P 4 g D x U E D a J n C f u B & l t ; / r i n g & g t ; & l t ; / r p o l y g o n s & g t ; & l t ; r p o l y g o n s & g t ; & l t ; i d & g t ; 8 8 8 8 4 9 8 2 4 7 1 4 9 0 2 9 2 1 6 & l t ; / i d & g t ; & l t ; r i n g & g t ; u - 7 9 z g 5 r o T t D 5 H k C 1 J 2 B f o E & l t ; / r i n g & g t ; & l t ; / r p o l y g o n s & g t ; & l t ; r p o l y g o n s & g t ; & l t ; i d & g t ; 8 8 8 8 4 9 8 2 4 7 1 4 9 0 2 9 2 1 7 & l t ; / i d & g t ; & l t ; r i n g & g t ; 7 i m 8 2 0 6 t o T u V I p E t E a g D u B & l t ; / r i n g & g t ; & l t ; / r p o l y g o n s & g t ; & l t ; r p o l y g o n s & g t ; & l t ; i d & g t ; 8 8 8 8 4 9 8 2 4 7 1 4 9 0 2 9 2 1 8 & l t ; / i d & g t ; & l t ; r i n g & g t ; q s n t y 8 5 t o T 5 B 7 B s C T i B i E _ D v B y F U 0 K 9 P & l t ; / r i n g & g t ; & l t ; / r p o l y g o n s & g t ; & l t ; r p o l y g o n s & g t ; & l t ; i d & g t ; 8 8 8 8 4 9 8 2 4 7 1 4 9 0 2 9 2 1 9 & l t ; / i d & g t ; & l t ; r i n g & g t ; h l 0 1 o m 7 t o T 3 O F i E _ D x C y D i F & l t ; / r i n g & g t ; & l t ; / r p o l y g o n s & g t ; & l t ; r p o l y g o n s & g t ; & l t ; i d & g t ; 8 8 8 8 4 9 8 2 4 7 1 4 9 0 2 9 2 2 0 & l t ; / i d & g t ; & l t ; r i n g & g t ; t g o _ s y t u o T V u E 2 a 4 B m I 9 G r C 9 D & l t ; / r i n g & g t ; & l t ; / r p o l y g o n s & g t ; & l t ; r p o l y g o n s & g t ; & l t ; i d & g t ; 8 8 8 8 4 9 8 2 4 7 1 4 9 0 2 9 2 2 1 & l t ; / i d & g t ; & l t ; r i n g & g t ; 2 y z 2 i x i u o T w C 7 B x o B z h C N f & l t ; / r i n g & g t ; & l t ; / r p o l y g o n s & g t ; & l t ; r p o l y g o n s & g t ; & l t ; i d & g t ; 8 8 8 8 4 9 8 2 4 7 1 4 9 0 2 9 2 2 2 & l t ; / i d & g t ; & l t ; r i n g & g t ; n 4 x s 8 - - t o T D i i C g B k C z C k P j B h B & l t ; / r i n g & g t ; & l t ; / r p o l y g o n s & g t ; & l t ; r p o l y g o n s & g t ; & l t ; i d & g t ; 8 8 8 8 4 9 8 3 1 5 8 6 8 5 0 4 5 6 9 & l t ; / i d & g t ; & l t ; r i n g & g t ; 9 j p 1 o o v 0 o T Z 3 F z I k P 4 H & l t ; / r i n g & g t ; & l t ; / r p o l y g o n s & g t ; & l t ; r p o l y g o n s & g t ; & l t ; i d & g t ; 8 8 8 8 4 9 8 3 1 5 8 6 8 5 0 4 5 7 0 & l t ; / i d & g t ; & l t ; r i n g & g t ; p - k n 1 i q z o T D n h E F 6 J 6 C x h B y j B 2 o B r B o D N n r C y G & l t ; / r i n g & g t ; & l t ; / r p o l y g o n s & g t ; & l t ; r p o l y g o n s & g t ; & l t ; i d & g t ; 8 8 8 8 4 9 8 3 1 5 8 6 8 5 0 4 5 7 1 & l t ; / i d & g t ; & l t ; r i n g & g t ; j 3 l g j 7 q x o T k B y C o B 6 J 7 B s B m C 6 D v C 0 F C q O H & l t ; / r i n g & g t ; & l t ; / r p o l y g o n s & g t ; & l t ; r p o l y g o n s & g t ; & l t ; i d & g t ; 8 8 8 8 4 9 8 3 1 5 8 6 8 5 0 4 5 7 2 & l t ; / i d & g t ; & l t ; r i n g & g t ; 2 q o p r k m 0 o T z o B 4 C - B g H 2 U l F k C 6 T v C a h E - I 0 h B t G v G D & l t ; / r i n g & g t ; & l t ; / r p o l y g o n s & g t ; & l t ; r p o l y g o n s & g t ; & l t ; i d & g t ; 8 8 8 8 4 9 8 3 5 0 2 2 8 2 4 3 3 2 0 & l t ; / i d & g t ; & l t ; r i n g & g t ; v w p 3 1 q 6 1 o T 0 G v D j Y s C h 0 B o T J j x B Q & l t ; / r i n g & g t ; & l t ; / r p o l y g o n s & g t ; & l t ; r p o l y g o n s & g t ; & l t ; i d & g t ; 8 8 8 8 4 9 8 3 5 0 2 2 8 2 4 3 3 2 1 & l t ; / i d & g t ; & l t ; r i n g & g t ; - 4 i m 8 y 3 1 o T 5 2 C 7 B t F 5 B M x o D z G u 2 B H & l t ; / r i n g & g t ; & l t ; / r p o l y g o n s & g t ; & l t ; r p o l y g o n s & g t ; & l t ; i d & g t ; 8 8 8 8 4 9 8 3 5 0 2 2 8 2 4 3 3 2 2 & l t ; / i d & g t ; & l t ; r i n g & g t ; w 7 6 o x 1 h 2 o T 5 B F j D k M L J y B n C _ C & l t ; / r i n g & g t ; & l t ; / r p o l y g o n s & g t ; & l t ; r p o l y g o n s & g t ; & l t ; i d & g t ; 8 8 8 8 4 9 8 3 5 0 2 2 8 2 4 3 3 2 3 & l t ; / i d & g t ; & l t ; r i n g & g t ; 9 7 2 i 8 m 3 0 o T s k H O h P - B s 4 B 4 c 1 E C w z F H & l t ; / r i n g & g t ; & l t ; / r p o l y g o n s & g t ; & l t ; r p o l y g o n s & g t ; & l t ; i d & g t ; 8 8 8 8 4 9 8 3 5 0 2 2 8 2 4 3 3 2 4 & l t ; / i d & g t ; & l t ; r i n g & g t ; i i r n p j l 2 o T z F v T s B j h B g T 3 C s O Q i D - D 3 B & l t ; / r i n g & g t ; & l t ; / r p o l y g o n s & g t ; & l t ; r p o l y g o n s & g t ; & l t ; i d & g t ; 8 8 8 8 4 9 8 3 5 0 2 2 8 2 4 3 3 2 5 & l t ; / i d & g t ; & l t ; r i n g & g t ; s w 5 n m 4 4 1 o T q 1 H 4 3 E m L 9 r B r C t G k D 9 D u B o K o H - F 8 C h G & l t ; / r i n g & g t ; & l t ; / r p o l y g o n s & g t ; & l t ; r p o l y g o n s & g t ; & l t ; i d & g t ; 8 8 8 8 4 9 8 3 8 4 5 8 7 9 8 1 6 2 4 & l t ; / i d & g t ; & l t ; r i n g & g t ; k p 7 0 - 0 k 3 o T 7 O I F F i B w M L x V r C i D & l t ; / r i n g & g t ; & l t ; / r p o l y g o n s & g t ; & l t ; r p o l y g o n s & g t ; & l t ; i d & g t ; 8 8 8 8 4 9 8 3 8 4 5 8 7 9 8 1 6 2 5 & l t ; / i d & g t ; & l t ; r i n g & g t ; 0 4 3 p 1 8 k 4 o T m B 9 B u 4 B 1 K p Z 6 b D & l t ; / r i n g & g t ; & l t ; / r p o l y g o n s & g t ; & l t ; r p o l y g o n s & g t ; & l t ; i d & g t ; 8 8 8 8 4 9 8 3 8 4 5 8 7 9 8 1 6 2 6 & l t ; / i d & g t ; & l t ; r i n g & g t ; k t 9 1 1 1 g 3 o T h v B q B h X I g B k L _ B 7 V t G C & l t ; / r i n g & g t ; & l t ; / r p o l y g o n s & g t ; & l t ; r p o l y g o n s & g t ; & l t ; i d & g t ; 8 8 8 8 4 9 8 3 8 4 5 8 7 9 8 1 6 2 7 & l t ; / i d & g t ; & l t ; r i n g & g t ; u 0 t - z s 9 y o T 0 E m E e l B L n E y B 8 C & l t ; / r i n g & g t ; & l t ; / r p o l y g o n s & g t ; & l t ; r p o l y g o n s & g t ; & l t ; i d & g t ; 8 8 8 8 4 9 8 3 8 4 5 8 7 9 8 1 6 2 8 & l t ; / i d & g t ; & l t ; r i n g & g t ; r 9 p u g q k 3 o T D l L M n D q C i C y D 3 E H & l t ; / r i n g & g t ; & l t ; / r p o l y g o n s & g t ; & l t ; r p o l y g o n s & g t ; & l t ; i d & g t ; 8 8 8 8 4 9 8 3 8 4 5 8 7 9 8 1 6 2 9 & l t ; / i d & g t ; & l t ; r i n g & g t ; h _ 7 4 - 6 h 3 o T n P D F x D u E s U q I 0 S x a w B j C r D u K & l t ; / r i n g & g t ; & l t ; / r p o l y g o n s & g t ; & l t ; r p o l y g o n s & g t ; & l t ; i d & g t ; 8 8 8 8 4 9 8 3 8 4 5 8 7 9 8 1 6 3 0 & l t ; / i d & g t ; & l t ; r i n g & g t ; - l t o 7 o _ 2 o T X z n B p N p B p C n C l C & l t ; / r i n g & g t ; & l t ; / r p o l y g o n s & g t ; & l t ; r p o l y g o n s & g t ; & l t ; i d & g t ; 8 8 8 8 4 9 8 4 1 8 9 4 7 7 1 9 8 5 0 & l t ; / i d & g t ; & l t ; r i n g & g t ; 1 - y w p h q 4 o T u C 7 B 1 F X i D C V u i C k H 3 H h F 2 T 9 C s I v R l E _ b D & l t ; / r i n g & g t ; & l t ; / r p o l y g o n s & g t ; & l t ; r p o l y g o n s & g t ; & l t ; i d & g t ; 8 8 8 8 4 9 8 4 1 8 9 4 7 7 1 9 8 5 1 & l t ; / i d & g t ; & l t ; r i n g & g t ; i 9 q 4 6 p l 4 o T r F o B Z q U P q P Q & l t ; / r i n g & g t ; & l t ; / r p o l y g o n s & g t ; & l t ; r p o l y g o n s & g t ; & l t ; i d & g t ; 8 8 8 8 4 9 8 4 1 8 9 4 7 7 1 9 8 5 2 & l t ; / i d & g t ; & l t ; r i n g & g t ; p o 3 n j 5 s 4 o T K _ M g U 1 C J y B K & l t ; / r i n g & g t ; & l t ; / r p o l y g o n s & g t ; & l t ; r p o l y g o n s & g t ; & l t ; i d & g t ; 8 8 8 8 4 9 8 4 1 8 9 4 7 7 1 9 8 5 4 & l t ; / i d & g t ; & l t ; r i n g & g t ; 5 n r g y q 0 4 o T 3 F l D 1 R 0 B n G Q _ E & l t ; / r i n g & g t ; & l t ; / r p o l y g o n s & g t ; & l t ; r p o l y g o n s & g t ; & l t ; i d & g t ; 8 8 8 8 5 3 7 4 5 1 6 1 0 5 0 7 5 9 0 & l t ; / i d & g t ; & l t ; r i n g & g t ; 4 4 g t l o 9 4 u T D I B H & l t ; / r i n g & g t ; & l t ; / r p o l y g o n s & g t ; & l t ; r p o l y g o n s & g t ; & l t ; i d & g t ; 8 8 8 8 5 3 7 4 5 1 6 1 0 5 0 7 5 9 2 & l t ; / i d & g t ; & l t ; r i n g & g t ; 5 z u y h g z 3 u T h I s F m M w F C 7 T & l t ; / r i n g & g t ; & l t ; / r p o l y g o n s & g t ; & l t ; r p o l y g o n s & g t ; & l t ; i d & g t ; 8 8 8 8 5 3 7 4 5 1 6 1 0 5 0 7 5 9 3 & l t ; / i d & g t ; & l t ; r i n g & g t ; w p 8 _ w g 4 4 u T b R P g F & l t ; / r i n g & g t ; & l t ; / r p o l y g o n s & g t ; & l t ; r p o l y g o n s & g t ; & l t ; i d & g t ; 8 8 8 8 5 3 7 4 5 1 6 1 0 5 0 7 5 9 4 & l t ; / i d & g t ; & l t ; r i n g & g t ; 6 x t m 6 u 7 4 u T m C B _ C & l t ; / r i n g & g t ; & l t ; / r p o l y g o n s & g t ; & l t ; r p o l y g o n s & g t ; & l t ; i d & g t ; 8 8 8 8 5 3 7 4 5 1 6 1 0 5 0 7 5 9 5 & l t ; / i d & g t ; & l t ; r i n g & g t ; 0 g 9 - u 1 5 4 u T 3 D R s D 1 B 7 E L g F 8 C S d S V & l t ; / r i n g & g t ; & l t ; / r p o l y g o n s & g t ; & l t ; r p o l y g o n s & g t ; & l t ; i d & g t ; 8 8 8 8 5 3 7 4 5 1 6 1 0 5 0 7 5 9 6 & l t ; / i d & g t ; & l t ; r i n g & g t ; p - 6 h - v 4 4 u T k B I K g B w B K 3 H h S 6 D B F C S R n G K Z D J y B E D E H g D E N & l t ; / r i n g & g t ; & l t ; / r p o l y g o n s & g t ; & l t ; r p o l y g o n s & g t ; & l t ; i d & g t ; 8 8 8 8 5 3 7 4 5 1 6 1 0 5 0 7 5 9 7 & l t ; / i d & g t ; & l t ; r i n g & g t ; _ 6 y 2 k r v 3 u T M F Z w U i U 8 E m C e q B j M D v O R h D - C i I C H i S E C u D S H N m D _ C g F 9 I d & l t ; / r i n g & g t ; & l t ; / r p o l y g o n s & g t ; & l t ; r p o l y g o n s & g t ; & l t ; i d & g t ; 8 8 8 8 5 3 7 4 5 1 6 1 0 5 0 7 5 9 8 & l t ; / i d & g t ; & l t ; r i n g & g t ; i 9 l j 0 v r 3 u T F R l B 8 C & l t ; / r i n g & g t ; & l t ; / r p o l y g o n s & g t ; & l t ; r p o l y g o n s & g t ; & l t ; i d & g t ; 8 8 8 8 5 3 7 4 5 1 6 1 0 5 0 7 5 9 9 & l t ; / i d & g t ; & l t ; r i n g & g t ; u v 8 y 0 y 8 3 u T x B e _ E & l t ; / r i n g & g t ; & l t ; / r p o l y g o n s & g t ; & l t ; r p o l y g o n s & g t ; & l t ; i d & g t ; 8 8 8 8 5 3 7 4 5 1 6 1 0 5 0 7 6 0 0 & l t ; / i d & g t ; & l t ; r i n g & g t ; 8 u 5 5 s g g 5 u T V k E - N m G p b l B C - D j U D - p B & l t ; / r i n g & g t ; & l t ; / r p o l y g o n s & g t ; & l t ; r p o l y g o n s & g t ; & l t ; i d & g t ; 8 8 8 8 5 3 7 4 5 1 6 1 0 5 0 7 6 0 2 & l t ; / i d & g t ; & l t ; r i n g & g t ; 2 1 _ z r 5 2 3 u T F P d & l t ; / r i n g & g t ; & l t ; / r p o l y g o n s & g t ; & l t ; r p o l y g o n s & g t ; & l t ; i d & g t ; 8 8 8 8 5 3 7 4 5 1 6 1 0 5 0 7 6 0 3 & l t ; / i d & g t ; & l t ; r i n g & g t ; q - s _ _ i q 4 u T F P d & l t ; / r i n g & g t ; & l t ; / r p o l y g o n s & g t ; & l t ; r p o l y g o n s & g t ; & l t ; i d & g t ; 8 8 8 8 5 3 7 4 5 1 6 1 0 5 0 7 6 0 4 & l t ; / i d & g t ; & l t ; r i n g & g t ; v z u 3 9 _ z 3 u T I v B _ C & l t ; / r i n g & g t ; & l t ; / r p o l y g o n s & g t ; & l t ; r p o l y g o n s & g t ; & l t ; i d & g t ; 8 8 8 8 5 3 7 4 5 1 6 1 0 5 0 7 6 0 5 & l t ; / i d & g t ; & l t ; r i n g & g t ; y - 0 m i w y 4 u T 5 B B B L & l t ; / r i n g & g t ; & l t ; / r p o l y g o n s & g t ; & l t ; r p o l y g o n s & g t ; & l t ; i d & g t ; 8 8 8 8 5 3 7 4 5 1 6 1 0 5 0 7 6 0 7 & l t ; / i d & g t ; & l t ; r i n g & g t ; w 1 _ y 7 8 r 3 u T w C j C 3 B k H i E F L x B l B s B n H q F X U y B G H E f d & l t ; / r i n g & g t ; & l t ; / r p o l y g o n s & g t ; & l t ; r p o l y g o n s & g t ; & l t ; i d & g t ; 8 8 8 8 5 3 7 4 5 1 6 1 0 5 0 7 6 0 8 & l t ; / i d & g t ; & l t ; r i n g & g t ; y 7 7 n v - 0 4 u T x B C d & l t ; / r i n g & g t ; & l t ; / r p o l y g o n s & g t ; & l t ; r p o l y g o n s & g t ; & l t ; i d & g t ; 8 8 8 8 5 3 7 4 5 1 6 1 0 5 0 7 6 0 9 & l t ; / i d & g t ; & l t ; r i n g & g t ; x p 8 i 9 k 6 4 u T j h B k q B k Q o G J E O L y B R C D Q u B L H a C d S u K C G D l B h D J 3 j D q E H & l t ; / r i n g & g t ; & l t ; / r p o l y g o n s & g t ; & l t ; r p o l y g o n s & g t ; & l t ; i d & g t ; 8 8 8 8 5 3 7 4 5 1 6 1 0 5 0 7 6 1 1 & l t ; / i d & g t ; & l t ; r i n g & g t ; i h 1 h k m z 4 u T K Z u B X m B j D F M _ I r B 2 B E e h B S & l t ; / r i n g & g t ; & l t ; / r p o l y g o n s & g t ; & l t ; r p o l y g o n s & g t ; & l t ; i d & g t ; 8 8 8 8 5 3 7 4 5 1 6 1 0 5 0 7 6 1 4 & l t ; / i d & g t ; & l t ; r i n g & g t ; x 3 o 2 j v p 4 u T D R H & l t ; / r i n g & g t ; & l t ; / r p o l y g o n s & g t ; & l t ; r p o l y g o n s & g t ; & l t ; i d & g t ; 8 8 8 8 5 3 7 4 5 1 6 1 0 5 0 7 6 1 5 & l t ; / i d & g t ; & l t ; r i n g & g t ; h g s 1 r 7 i 4 u T 5 B 9 B k E 5 N 5 J h B w B o H & l t ; / r i n g & g t ; & l t ; / r p o l y g o n s & g t ; & l t ; r p o l y g o n s & g t ; & l t ; i d & g t ; 8 8 8 8 5 3 7 4 5 1 6 1 0 5 0 7 6 1 6 & l t ; / i d & g t ; & l t ; r i n g & g t ; 6 j o o - s l 4 u T X F v B o B B M O - C Z M T g E 4 B 8 B H N h B V K E 0 B S V H j C & l t ; / r i n g & g t ; & l t ; / r p o l y g o n s & g t ; & l t ; r p o l y g o n s & g t ; & l t ; i d & g t ; 8 8 8 8 5 3 7 4 5 1 6 1 0 5 0 7 6 1 7 & l t ; / i d & g t ; & l t ; r i n g & g t ; g k s q 1 m z 3 u T B m C _ C & l t ; / r i n g & g t ; & l t ; / r p o l y g o n s & g t ; & l t ; r p o l y g o n s & g t ; & l t ; i d & g t ; 8 8 8 8 5 3 7 4 5 1 6 1 0 5 0 7 6 1 8 & l t ; / i d & g t ; & l t ; r i n g & g t ; 7 8 x p w - y 4 u T V K v F F h D T j D x B n B W T I s B F R B H E I 5 G J V h B C C E C d y C J g D l C & l t ; / r i n g & g t ; & l t ; / r p o l y g o n s & g t ; & l t ; r p o l y g o n s & g t ; & l t ; i d & g t ; 8 8 8 8 5 3 7 4 5 1 6 1 0 5 0 7 6 1 9 & l t ; / i d & g t ; & l t ; r i n g & g t ; _ 4 2 l q t x 3 u T X D D M R d O O H q B Y T q B F K o B m E Y 4 C F F D h C o C K v K _ D I 8 B - B F g B D z B k C C f G Q x C E S E J 4 K S l M J B P i D R f j B H I J e H e N 0 B G C W 3 B M M h B 0 C H 8 E & l t ; / r i n g & g t ; & l t ; / r p o l y g o n s & g t ; & l t ; r p o l y g o n s & g t ; & l t ; i d & g t ; 8 8 8 8 5 3 7 4 5 1 6 1 0 5 0 7 6 2 0 & l t ; / i d & g t ; & l t ; r i n g & g t ; - 9 v s z i g 5 u T 1 F O _ D M I M D w C F F Z F 5 H s D l B s F C m F 3 B L D E S o O u B & l t ; / r i n g & g t ; & l t ; / r p o l y g o n s & g t ; & l t ; r p o l y g o n s & g t ; & l t ; i d & g t ; 8 8 8 8 5 3 7 4 5 1 6 1 0 5 0 7 6 2 1 & l t ; / i d & g t ; & l t ; r i n g & g t ; j z 1 s 5 4 4 4 u T m C E j C & l t ; / r i n g & g t ; & l t ; / r p o l y g o n s & g t ; & l t ; r p o l y g o n s & g t ; & l t ; i d & g t ; 8 8 8 8 5 3 7 4 5 1 6 1 0 5 0 7 6 2 2 & l t ; / i d & g t ; & l t ; r i n g & g t ; 6 w h n x q z 4 u T D T g B M I D z B k G C E b T z B P h B B C E n D u D D d i C j C y D _ C 7 D o B 5 D C c u B 6 B Q u B K & l t ; / r i n g & g t ; & l t ; / r p o l y g o n s & g t ; & l t ; r p o l y g o n s & g t ; & l t ; i d & g t ; 8 8 8 8 5 3 7 4 5 1 6 1 0 5 0 7 6 2 3 & l t ; / i d & g t ; & l t ; r i n g & g t ; 3 p 6 l - k 2 4 u T K j D D I X R W g Q 4 I X G M D I q C 8 P t B E H G C B S t B E n C K D i F 6 E E C E n C G H S j G 8 E j I H l C & l t ; / r i n g & g t ; & l t ; / r p o l y g o n s & g t ; & l t ; r p o l y g o n s & g t ; & l t ; i d & g t ; 8 8 8 8 5 3 7 4 5 1 6 1 0 5 0 7 6 2 4 & l t ; / i d & g t ; & l t ; r i n g & g t ; - h 7 8 6 v g 5 u T v B H V & l t ; / r i n g & g t ; & l t ; / r p o l y g o n s & g t ; & l t ; r p o l y g o n s & g t ; & l t ; i d & g t ; 8 8 8 8 5 3 9 7 1 9 3 5 3 2 3 8 3 4 3 & l t ; / i d & g t ; & l t ; r i n g & g t ; 2 h y g m t m 7 v T m B M r 1 B t K w X 8 H U i D - D s K j C & l t ; / r i n g & g t ; & l t ; / r p o l y g o n s & g t ; & l t ; r p o l y g o n s & g t ; & l t ; i d & g t ; 8 8 8 8 5 3 9 7 1 9 3 5 3 2 3 8 3 4 4 & l t ; / i d & g t ; & l t ; r i n g & g t ; 5 h 4 7 1 0 x 6 v T 5 B i E v H c _ B S _ C 7 D & l t ; / r i n g & g t ; & l t ; / r p o l y g o n s & g t ; & l t ; r p o l y g o n s & g t ; & l t ; i d & g t ; 8 8 8 8 5 3 9 7 1 9 3 5 3 2 3 8 3 4 5 & l t ; / i d & g t ; & l t ; r i n g & g t ; y _ i m k x 6 5 v T w C M k R b m C l a N j B H u B & l t ; / r i n g & g t ; & l t ; / r p o l y g o n s & g t ; & l t ; r p o l y g o n s & g t ; & l t ; i d & g t ; 8 8 8 8 5 3 9 7 1 9 3 5 3 2 3 8 3 4 6 & l t ; / i d & g t ; & l t ; r i n g & g t ; 9 l 8 s o 9 5 5 v T 7 B v D w E Z 3 b r z D 5 J p C n M p C - D y B h B r B E U f r F & l t ; / r i n g & g t ; & l t ; / r p o l y g o n s & g t ; & l t ; r p o l y g o n s & g t ; & l t ; i d & g t ; 8 8 8 8 5 3 9 7 1 9 3 5 3 2 3 8 3 4 7 & l t ; / i d & g t ; & l t ; r i n g & g t ; u s j p j l l 6 v T 5 B 0 E g Z 7 N 5 J S 7 w B k B & l t ; / r i n g & g t ; & l t ; / r p o l y g o n s & g t ; & l t ; r p o l y g o n s & g t ; & l t ; i d & g t ; 8 8 8 8 5 3 9 7 1 9 3 5 3 2 3 8 3 4 8 & l t ; / i d & g t ; & l t ; r i n g & g t ; h j 9 y z i p 5 v T D l _ B 3 m B _ c m D - D l C j C & l t ; / r i n g & g t ; & l t ; / r p o l y g o n s & g t ; & l t ; r p o l y g o n s & g t ; & l t ; i d & g t ; 8 8 8 8 5 3 9 7 5 3 7 1 2 9 7 6 3 5 2 & l t ; / i d & g t ; & l t ; r i n g & g t ; 5 h 7 k o _ x 8 v T X M 1 n B n F h D r H - C 4 B h D v B r H t B m D g F w H 7 I l e t G n C q K & l t ; / r i n g & g t ; & l t ; / r p o l y g o n s & g t ; & l t ; r p o l y g o n s & g t ; & l t ; i d & g t ; 8 8 8 8 5 3 9 7 5 3 7 1 2 9 7 6 3 5 3 & l t ; / i d & g t ; & l t ; r i n g & g t ; 1 p 3 p y i q 8 v T X u R R s I n E d & l t ; / r i n g & g t ; & l t ; / r p o l y g o n s & g t ; & l t ; r p o l y g o n s & g t ; & l t ; i d & g t ; 8 8 8 8 5 3 9 7 8 8 0 7 2 7 1 5 7 1 8 & l t ; / i d & g t ; & l t ; r i n g & g t ; 0 z _ k - y 9 7 v T M 9 B F F 6 J j D - C t E z E C n U & l t ; / r i n g & g t ; & l t ; / r p o l y g o n s & g t ; & l t ; r p o l y g o n s & g t ; & l t ; i d & g t ; 8 8 8 8 5 3 9 7 8 8 0 7 2 7 1 5 7 1 9 & l t ; / i d & g t ; & l t ; r i n g & g t ; - 7 3 3 u 3 j 8 v T D _ V j z D s D J k D k D u H 0 H 7 I - L & l t ; / r i n g & g t ; & l t ; / r p o l y g o n s & g t ; & l t ; r p o l y g o n s & g t ; & l t ; i d & g t ; 8 8 8 8 5 3 9 7 8 8 0 7 2 7 1 5 7 2 0 & l t ; / i d & g t ; & l t ; r i n g & g t ; 9 r n n r v i 7 v T p D 5 B w E q B 1 B _ I 0 j B r E l H 7 j B u B & l t ; / r i n g & g t ; & l t ; / r p o l y g o n s & g t ; & l t ; r p o l y g o n s & g t ; & l t ; i d & g t ; 8 8 8 8 5 3 9 7 8 8 0 7 2 7 1 5 7 2 1 & l t ; / i d & g t ; & l t ; r i n g & g t ; k 4 x z g m 1 8 v T l Y z H 5 N G C 2 B p C h J g S & l t ; / r i n g & g t ; & l t ; / r p o l y g o n s & g t ; & l t ; r p o l y g o n s & g t ; & l t ; i d & g t ; 8 8 8 8 5 3 9 7 8 8 0 7 2 7 1 5 7 2 2 & l t ; / i d & g t ; & l t ; r i n g & g t ; 1 _ h s _ 4 i 9 v T g K p o H 4 D 3 v F - E p K B r C 2 K m S y H l M _ N 0 B C p B J j E y B 6 N q 7 B r F & l t ; / r i n g & g t ; & l t ; / r p o l y g o n s & g t ; & l t ; r p o l y g o n s & g t ; & l t ; i d & g t ; 8 8 8 8 5 3 9 7 8 8 0 7 2 7 1 5 7 2 3 & l t ; / i d & g t ; & l t ; r i n g & g t ; h 0 0 o s h j 8 v T y C z D k E t H 8 L 1 E S q b u B & l t ; / r i n g & g t ; & l t ; / r p o l y g o n s & g t ; & l t ; r p o l y g o n s & g t ; & l t ; i d & g t ; 8 8 8 8 5 3 9 7 8 8 0 7 2 7 1 5 7 2 4 & l t ; / i d & g t ; & l t ; r i n g & g t ; _ j - - p k i 7 v T y C 4 J 1 B m w C 4 F U 8 N 0 R & l t ; / r i n g & g t ; & l t ; / r p o l y g o n s & g t ; & l t ; r p o l y g o n s & g t ; & l t ; i d & g t ; 8 8 8 8 5 3 9 7 8 8 0 7 2 7 1 5 7 2 5 & l t ; / i d & g t ; & l t ; r i n g & g t ; j 2 2 q 9 v y 8 v T y C 2 C l D m C y F w F h B h G u B & l t ; / r i n g & g t ; & l t ; / r p o l y g o n s & g t ; & l t ; r p o l y g o n s & g t ; & l t ; i d & g t ; 8 8 8 8 5 3 9 7 8 8 0 7 2 7 1 5 7 2 6 & l t ; / i d & g t ; & l t ; r i n g & g t ; i 6 8 4 y l x 7 v T t D w E 9 B n D v t B 1 r C r N i D 9 D _ E j C j C k B i D 7 D u B & l t ; / r i n g & g t ; & l t ; / r p o l y g o n s & g t ; & l t ; r p o l y g o n s & g t ; & l t ; i d & g t ; 8 8 8 8 5 3 9 7 8 8 0 7 2 7 1 5 7 2 7 & l t ; / i d & g t ; & l t ; r i n g & g t ; n 0 - r 9 9 1 7 v T M F s G 8 P 6 D - G g D _ E 1 P & l t ; / r i n g & g t ; & l t ; / r p o l y g o n s & g t ; & l t ; r p o l y g o n s & g t ; & l t ; i d & g t ; 8 8 8 8 5 3 9 7 8 8 0 7 2 7 1 5 7 2 8 & l t ; / i d & g t ; & l t ; r i n g & g t ; j 4 h n - h g g w T m B u V k G l B 3 J a i D 3 B & l t ; / r i n g & g t ; & l t ; / r p o l y g o n s & g t ; & l t ; r p o l y g o n s & g t ; & l t ; i d & g t ; 8 8 8 8 5 3 9 7 8 8 0 7 2 7 1 5 7 2 9 & l t ; / i d & g t ; & l t ; r i n g & g t ; u 3 8 9 7 4 8 8 v T 4 Q w h C h o B w C 4 G M g B w p B s F 9 C _ F i i B 1 G v _ C Y J l M - I g O s H y G & l t ; / r i n g & g t ; & l t ; / r p o l y g o n s & g t ; & l t ; r p o l y g o n s & g t ; & l t ; i d & g t ; 8 8 8 8 5 5 1 2 6 4 2 2 5 3 2 9 8 9 7 & l t ; / i d & g t ; & l t ; r i n g & g t ; m w y p r o - 8 v T v F X s B 9 C r E p B S j C & l t ; / r i n g & g t ; & l t ; / r p o l y g o n s & g t ; & l t ; r p o l y g o n s & g t ; & l t ; i d & g t ; 8 8 8 8 5 5 1 2 6 4 2 2 5 3 2 9 8 9 8 & l t ; / i d & g t ; & l t ; r i n g & g t ; 6 u 9 z z g _ 8 v T V 9 B h C k x B x K 0 e g B s D 2 D 3 E l E i F g S y b j C & l t ; / r i n g & g t ; & l t ; / r p o l y g o n s & g t ; & l t ; r p o l y g o n s & g t ; & l t ; i d & g t ; 8 8 8 8 5 5 1 2 6 4 2 2 5 3 2 9 8 9 9 & l t ; / i d & g t ; & l t ; r i n g & g t ; 4 m l 3 4 m 4 7 v T v F M r 1 B t B 8 B 1 E B C 8 F J 0 H Q & l t ; / r i n g & g t ; & l t ; / r p o l y g o n s & g t ; & l t ; r p o l y g o n s & g t ; & l t ; i d & g t ; 8 8 8 8 5 5 1 2 6 4 2 2 5 3 2 9 9 0 0 & l t ; / i d & g t ; & l t ; r i n g & g t ; s _ 2 i g q x 7 v T m B 0 E s C 5 E 2 D S 9 D & l t ; / r i n g & g t ; & l t ; / r p o l y g o n s & g t ; & l t ; r p o l y g o n s & g t ; & l t ; i d & g t ; 8 8 8 8 5 5 1 2 6 4 2 2 5 3 2 9 9 0 1 & l t ; / i d & g t ; & l t ; r i n g & g t ; 1 6 6 q g g s 7 v T v D 9 K n Y n F i J t H 4 E q Q 9 R z Q l 8 C a y B 9 D u C p D g F o H f r Q 2 H L p K B n B J U p G 9 D D k B v D y C 9 D 0 H 9 D 8 C & l t ; / r i n g & g t ; & l t ; / r p o l y g o n s & g t ; & l t ; r p o l y g o n s & g t ; & l t ; i d & g t ; 8 8 8 8 5 5 1 2 6 4 2 2 5 3 2 9 9 0 2 & l t ; / i d & g t ; & l t ; r i n g & g t ; 1 o m y n n _ 8 v T v F M 0 8 C q C 9 7 B 1 b _ L P e p K W p s B j B 6 H y B - I y _ C 3 B & l t ; / r i n g & g t ; & l t ; / r p o l y g o n s & g t ; & l t ; r p o l y g o n s & g t ; & l t ; i d & g t ; 8 8 8 8 5 5 1 3 3 2 9 4 4 8 0 7 3 6 2 & l t ; / i d & g t ; & l t ; r i n g & g t ; n 5 0 g k j j g w T y C D y E _ L L a p C j C & l t ; / r i n g & g t ; & l t ; / r p o l y g o n s & g t ; & l t ; r p o l y g o n s & g t ; & l t ; i d & g t ; 8 8 8 8 5 5 1 3 3 2 9 4 4 8 0 7 3 6 3 & l t ; / i d & g t ; & l t ; r i n g & g t ; m w j w 8 y 3 g w T q E m N 9 N 4 O u U g J 6 I q G 5 E i Q k C s D j E y B N n E H K x F w B f u B j C f n Q - D f u B y J _ C _ C & l t ; / r i n g & g t ; & l t ; / r p o l y g o n s & g t ; & l t ; r p o l y g o n s & g t ; & l t ; i d & g t ; 8 8 8 8 5 5 1 3 3 2 9 4 4 8 0 7 3 6 4 & l t ; / i d & g t ; & l t ; r i n g & g t ; 9 k 5 x q s 7 g w T r F M 2 E 0 4 B G x E v N t C n C w B & l t ; / r i n g & g t ; & l t ; / r p o l y g o n s & g t ; & l t ; r p o l y g o n s & g t ; & l t ; i d & g t ; 8 8 8 8 5 5 1 3 3 2 9 4 4 8 0 7 3 6 5 & l t ; / i d & g t ; & l t ; r i n g & g t ; m - 7 p u 6 s g w T D _ G k q B k C n B U S 9 Y 7 D & l t ; / r i n g & g t ; & l t ; / r p o l y g o n s & g t ; & l t ; r p o l y g o n s & g t ; & l t ; i d & g t ; 8 8 8 8 5 5 1 3 3 2 9 4 4 8 0 7 3 6 6 & l t ; / i d & g t ; & l t ; r i n g & g t ; 0 m 8 y l 5 h g w T M b g J P 8 B j B w B 6 E & l t ; / r i n g & g t ; & l t ; / r p o l y g o n s & g t ; & l t ; r p o l y g o n s & g t ; & l t ; i d & g t ; 8 8 8 8 5 5 1 3 3 2 9 4 4 8 0 7 3 6 7 & l t ; / i d & g t ; & l t ; r i n g & g t ; 2 u q 0 q 4 y g w T p P _ L r E 4 F Q 7 D o K & l t ; / r i n g & g t ; & l t ; / r p o l y g o n s & g t ; & l t ; r p o l y g o n s & g t ; & l t ; i d & g t ; 8 8 8 8 5 5 1 3 3 2 9 4 4 8 0 7 3 6 8 & l t ; / i d & g t ; & l t ; r i n g & g t ; k 6 1 j g 0 t _ v T M j P i E c - G r B h B u B & l t ; / r i n g & g t ; & l t ; / r p o l y g o n s & g t ; & l t ; r p o l y g o n s & g t ; & l t ; i d & g t ; 8 8 8 8 5 5 1 3 3 2 9 4 4 8 0 7 3 6 9 & l t ; / i d & g t ; & l t ; r i n g & g t ; z _ w 2 j r 0 g w T q E s E o E u E - B g k B i m C j E D & l t ; / r i n g & g t ; & l t ; / r p o l y g o n s & g t ; & l t ; r p o l y g o n s & g t ; & l t ; i d & g t ; 8 8 8 8 5 5 1 3 3 2 9 4 4 8 0 7 3 7 0 & l t ; / i d & g t ; & l t ; r i n g & g t ; l g 1 x 5 - h g w T o B s B 7 K 3 K g E 7 E N o F t U p M u B & l t ; / r i n g & g t ; & l t ; / r p o l y g o n s & g t ; & l t ; r p o l y g o n s & g t ; & l t ; i d & g t ; 8 8 8 8 5 5 1 3 3 2 9 4 4 8 0 7 3 7 1 & l t ; / i d & g t ; & l t ; r i n g & g t ; 9 z o x 1 4 - _ v T 1 O 1 X 0 C q C M I 7 B 8 G 1 D F h F e Z 4 J y M g J l D 6 j B 6 D Y u I C n a 5 H o C - C L E 3 4 B D 0 H _ B C q I J h M 3 B n C 2 B z E _ F N J H v Y & l t ; / r i n g & g t ; & l t ; / r p o l y g o n s & g t ; & l t ; r p o l y g o n s & g t ; & l t ; i d & g t ; 8 8 8 8 5 5 1 3 3 2 9 4 4 8 0 7 3 7 3 & l t ; / i d & g t ; & l t ; r i n g & g t ; j x 1 4 6 t t - v T 0 C _ J 5 W g K x t B 5 m B G E 0 K g C y H j B C z E _ b d q E 9 D i F V & l t ; / r i n g & g t ; & l t ; / r p o l y g o n s & g t ; & l t ; r p o l y g o n s & g t ; & l t ; i d & g t ; 8 8 8 8 5 5 1 3 6 7 3 0 4 5 4 4 3 8 1 & l t ; / i d & g t ; & l t ; r i n g & g t ; x 6 6 y 5 o h _ v T y C w a X h J D w B t D 9 B n D i J w M l 8 B 4 B z C p z B E i T 4 O a y B u B t D k B w K 9 D p D & l t ; / r i n g & g t ; & l t ; / r p o l y g o n s & g t ; & l t ; r p o l y g o n s & g t ; & l t ; i d & g t ; 8 8 8 8 5 5 1 4 0 1 6 6 4 2 8 2 7 4 8 & l t ; / i d & g t ; & l t ; r i n g & g t ; 0 2 - 3 g - 5 i w T t D j v B 9 B 1 B q G n D m e q I P x H i C 1 J Y h B k S j B 4 K y B g D o E & l t ; / r i n g & g t ; & l t ; / r p o l y g o n s & g t ; & l t ; r p o l y g o n s & g t ; & l t ; i d & g t ; 8 8 8 8 5 5 1 5 0 4 7 4 3 4 9 9 2 0 4 & l t ; / i d & g t ; & l t ; r i n g & g t ; n 3 r _ 9 h v 9 v T 3 u C k e h K C m I C j E S D & l t ; / r i n g & g t ; & l t ; / r p o l y g o n s & g t ; & l t ; r p o l y g o n s & g t ; & l t ; i d & g t ; 8 8 8 8 5 5 1 5 0 4 7 4 3 4 9 9 2 0 5 & l t ; / i d & g t ; & l t ; r i n g & g t ; g k p 6 1 n g _ v T 0 C r d - C k Y N h B H Q & l t ; / r i n g & g t ; & l t ; / r p o l y g o n s & g t ; & l t ; r p o l y g o n s & g t ; & l t ; i d & g t ; 8 8 8 8 5 5 1 5 0 4 7 4 3 4 9 9 2 0 6 & l t ; / i d & g t ; & l t ; r i n g & g t ; l g 6 p 2 8 j _ v T v D y V 6 C g B i C p B w T 0 B Q & l t ; / r i n g & g t ; & l t ; / r p o l y g o n s & g t ; & l t ; r p o l y g o n s & g t ; & l t ; i d & g t ; 8 8 8 8 5 5 1 5 0 4 7 4 3 4 9 9 2 0 7 & l t ; / i d & g t ; & l t ; r i n g & g t ; u 0 q 0 r 4 p _ v T 7 B o R 2 S 3 E S q H & l t ; / r i n g & g t ; & l t ; / r p o l y g o n s & g t ; & l t ; r p o l y g o n s & g t ; & l t ; i d & g t ; 8 8 8 8 5 5 1 5 0 4 7 4 3 4 9 9 2 0 8 & l t ; / i d & g t ; & l t ; r i n g & g t ; z r m 8 m t h _ v T D _ G v O e Y l H o D f & l t ; / r i n g & g t ; & l t ; / r p o l y g o n s & g t ; & l t ; r p o l y g o n s & g t ; & l t ; i d & g t ; 8 8 8 8 5 5 1 5 0 4 7 4 3 4 9 9 2 0 9 & l t ; / i d & g t ; & l t ; r i n g & g t ; 3 5 l 7 i r n _ v T y C l d 1 H p K v J s d C j G m K & l t ; / r i n g & g t ; & l t ; / r p o l y g o n s & g t ; & l t ; r p o l y g o n s & g t ; & l t ; i d & g t ; 8 8 8 8 5 5 1 5 0 4 7 4 3 4 9 9 2 1 0 & l t ; / i d & g t ; & l t ; r i n g & g t ; g h v 5 5 1 v 9 v T 3 B 9 B x I - R 6 F v G n C & l t ; / r i n g & g t ; & l t ; / r p o l y g o n s & g t ; & l t ; r p o l y g o n s & g t ; & l t ; i d & g t ; 8 8 8 8 5 5 1 5 0 4 7 4 3 4 9 9 2 1 1 & l t ; / i d & g t ; & l t ; r i n g & g t ; 6 h j 7 - - i _ v T x F 3 F F o C x B Z i N y E 7 F l D t m B 8 O 6 F i D g D 9 I C 1 E J i D w B d & l t ; / r i n g & g t ; & l t ; / r p o l y g o n s & g t ; & l t ; r p o l y g o n s & g t ; & l t ; i d & g t ; 8 8 8 8 5 5 1 5 0 4 7 4 3 4 9 9 2 1 2 & l t ; / i d & g t ; & l t ; r i n g & g t ; 1 z s 3 r l 4 9 v T V Z 1 m C 1 K i T T F i J - C u F B z E P o I p C g F 3 P 9 D h B n M V & l t ; / r i n g & g t ; & l t ; / r p o l y g o n s & g t ; & l t ; r p o l y g o n s & g t ; & l t ; i d & g t ; 8 8 8 8 5 5 1 5 0 4 7 4 3 4 9 9 2 1 3 & l t ; / i d & g t ; & l t ; r i n g & g t ; 6 m h j 0 n 8 9 v T q y B Z T 9 R 9 E i C _ B s O Q H & l t ; / r i n g & g t ; & l t ; / r p o l y g o n s & g t ; & l t ; r p o l y g o n s & g t ; & l t ; i d & g t ; 8 8 8 8 5 5 1 5 0 4 7 4 3 4 9 9 2 1 4 & l t ; / i d & g t ; & l t ; r i n g & g t ; 0 0 g 7 4 s w - v T X D i E M M 2 J 3 N q X C w B 5 D r C 7 D u B & l t ; / r i n g & g t ; & l t ; / r p o l y g o n s & g t ; & l t ; r p o l y g o n s & g t ; & l t ; i d & g t ; 8 8 8 8 5 5 1 5 0 4 7 4 3 4 9 9 2 1 5 & l t ; / i d & g t ; & l t ; r i n g & g t ; g 8 t l z 6 r _ v T p p B W Y 1 V j B K 1 F H 2 B H & l t ; / r i n g & g t ; & l t ; / r p o l y g o n s & g t ; & l t ; r p o l y g o n s & g t ; & l t ; i d & g t ; 8 8 8 8 5 5 1 5 3 9 1 0 3 2 3 6 3 4 3 & l t ; / i d & g t ; & l t ; r i n g & g t ; 2 p v h 2 v _ g w T 9 B m z B n 0 F q D 5 q C C o P r C H j J j B q P y B V & l t ; / r i n g & g t ; & l t ; / r p o l y g o n s & g t ; & l t ; r p o l y g o n s & g t ; & l t ; i d & g t ; 8 8 8 8 5 5 1 5 3 9 1 0 3 2 3 6 3 4 4 & l t ; / i d & g t ; & l t ; r i n g & g t ; k q j u m g 8 g w T D h C n h B i C U p C i F f w H & l t ; / r i n g & g t ; & l t ; / r p o l y g o n s & g t ; & l t ; r p o l y g o n s & g t ; & l t ; i d & g t ; 8 8 8 8 5 5 1 5 7 3 4 6 2 9 7 4 8 3 4 & l t ; / i d & g t ; & l t ; r i n g & g t ; i 4 0 i n u p k w T 5 B F y V _ V 9 k C 3 K o C t B 8 B 8 F l H C Y B 3 J a 2 B - D 4 N 0 B 5 V r G d D & l t ; / r i n g & g t ; & l t ; / r p o l y g o n s & g t ; & l t ; r p o l y g o n s & g t ; & l t ; i d & g t ; 8 8 8 8 5 5 1 5 7 3 4 6 2 9 7 4 8 3 5 & l t ; / i d & g t ; & l t ; r i n g & g t ; 4 h l g t z 3 h w T X x n B t n B g J v K 9 E q D x C y D j B 0 K n M 8 N 6 E i D l J n G j C & l t ; / r i n g & g t ; & l t ; / r p o l y g o n s & g t ; & l t ; r p o l y g o n s & g t ; & l t ; i d & g t ; 8 8 8 8 5 5 1 5 7 3 4 6 2 9 7 4 8 3 6 & l t ; / i d & g t ; & l t ; r i n g & g t ; y 9 3 4 - x k h w T x u B l D I n B _ L E B v E E S & l t ; / r i n g & g t ; & l t ; / r p o l y g o n s & g t ; & l t ; r p o l y g o n s & g t ; & l t ; i d & g t ; 8 8 8 8 5 5 1 6 7 6 5 4 2 1 8 9 9 4 5 & l t ; / i d & g t ; & l t ; r i n g & g t ; i j h u 3 h 5 r w T v D 4 J o B v i B 9 B 4 C s C x n H k G M i H 4 J q B 5 z D t W u j B s T t G 0 K p q B g D 0 j C n G 6 W k S n G 6 H p C d & l t ; / r i n g & g t ; & l t ; / r p o l y g o n s & g t ; & l t ; r p o l y g o n s & g t ; & l t ; i d & g t ; 8 8 8 8 5 5 1 6 7 6 5 4 2 1 8 9 9 4 6 & l t ; / i d & g t ; & l t ; r i n g & g t ; i g 5 7 z 6 l v w T p D x D l k C 4 T U k h B s W & l t ; / r i n g & g t ; & l t ; / r p o l y g o n s & g t ; & l t ; r p o l y g o n s & g t ; & l t ; i d & g t ; 8 8 8 8 5 5 1 8 1 3 9 8 1 1 4 3 1 6 4 & l t ; / i d & g t ; & l t ; r i n g & g t ; g 5 8 n i l 6 r w T y J z H s D Y C U H V & l t ; / r i n g & g t ; & l t ; / r p o l y g o n s & g t ; & l t ; r p o l y g o n s & g t ; & l t ; i d & g t ; 8 8 8 8 5 5 1 8 8 2 7 0 0 6 1 9 8 9 9 & l t ; / i d & g t ; & l t ; r i n g & g t ; _ q 0 n x h _ x w T p D n X 6 Z K 4 Q l O 6 I x R x m B n l B n Z Q 8 C & l t ; / r i n g & g t ; & l t ; / r p o l y g o n s & g t ; & l t ; r p o l y g o n s & g t ; & l t ; i d & g t ; 8 8 8 8 5 5 2 1 2 3 2 1 8 7 8 8 4 7 5 & l t ; / i d & g t ; & l t ; r i n g & g t ; o 2 9 2 5 - _ l w T i f k V z F - B h D r H i C L F W c N P t B g B 7 M 1 Q z C 3 C S h G p j B & l t ; / r i n g & g t ; & l t ; / r p o l y g o n s & g t ; & l t ; r p o l y g o n s & g t ; & l t ; i d & g t ; 8 8 8 8 5 5 2 1 9 1 9 3 8 2 6 5 3 3 7 & l t ; / i d & g t ; & l t ; r i n g & g t ; y o 0 o x j 0 m w T 7 B y C 7 B r T k E x B g L 0 F r B x G S 7 I & l t ; / r i n g & g t ; & l t ; / r p o l y g o n s & g t ; & l t ; r p o l y g o n s & g t ; & l t ; i d & g t ; 8 8 8 8 5 5 2 1 9 1 9 3 8 2 6 5 3 3 8 & l t ; / i d & g t ; & l t ; r i n g & g t ; i o 1 p i 8 k q w T 3 B o B M q N F x I t B _ B y D C - G 5 C Q & l t ; / r i n g & g t ; & l t ; / r p o l y g o n s & g t ; & l t ; r p o l y g o n s & g t ; & l t ; i d & g t ; 8 8 8 8 5 5 2 2 6 0 6 5 7 7 4 2 1 9 0 & l t ; / i d & g t ; & l t ; r i n g & g t ; g n r w q n 8 r w T r D x F j T t m C g 7 C 6 B y D l H E C L Y Y z C q I o Y 0 D a J d & l t ; / r i n g & g t ; & l t ; / r p o l y g o n s & g t ; & l t ; r p o l y g o n s & g t ; & l t ; i d & g t ; 8 8 8 8 5 5 2 2 6 0 6 5 7 7 4 2 1 9 1 & l t ; / i d & g t ; & l t ; r i n g & g t ; t _ z _ o i v s w T K 7 B o B _ G j L 9 B h C x B 2 d 2 F 2 B q F h B Q & l t ; / r i n g & g t ; & l t ; / r p o l y g o n s & g t ; & l t ; r p o l y g o n s & g t ; & l t ; i d & g t ; 8 8 8 8 5 5 2 2 6 0 6 5 7 7 4 2 1 9 2 & l t ; / i d & g t ; & l t ; r i n g & g t ; g y 3 _ o - u r w T h _ B M 3 L l B 5 l B 0 F t C & l t ; / r i n g & g t ; & l t ; / r p o l y g o n s & g t ; & l t ; r p o l y g o n s & g t ; & l t ; i d & g t ; 8 8 8 8 5 5 2 3 2 9 3 7 7 2 1 9 1 6 8 & l t ; / i d & g t ; & l t ; r i n g & g t ; s 2 o i 3 p _ l w T V z F 7 F k J g B g M e _ D 4 B Y g C 0 H l q B 7 D & l t ; / r i n g & g t ; & l t ; / r p o l y g o n s & g t ; & l t ; r p o l y g o n s & g t ; & l t ; i d & g t ; 8 8 8 8 5 5 2 3 9 8 0 9 6 6 9 5 6 7 9 & l t ; / i d & g t ; & l t ; r i n g & g t ; h i - 3 7 y j r w T 5 B X v L R 9 C u D x C N - D u B & l t ; / r i n g & g t ; & l t ; / r p o l y g o n s & g t ; & l t ; r p o l y g o n s & g t ; & l t ; i d & g t ; 8 8 8 8 5 5 2 3 9 8 0 9 6 6 9 5 6 8 0 & l t ; / i d & g t ; & l t ; r i n g & g t ; 8 w r y z t u r w T V x D t F o B X k B 4 E 9 F n S 1 t B i J 4 n C s D N a 2 K p C u n B j J 9 P t M 9 D & l t ; / r i n g & g t ; & l t ; / r p o l y g o n s & g t ; & l t ; r p o l y g o n s & g t ; & l t ; i d & g t ; 8 8 8 8 5 5 2 3 9 8 0 9 6 6 9 5 6 8 1 & l t ; / i d & g t ; & l t ; r i n g & g t ; 3 v 2 v k 0 q r w T K t D 1 F v I w e q M p W n K z G m I a h B g n B u H E j E H j G _ N 3 B & l t ; / r i n g & g t ; & l t ; / r p o l y g o n s & g t ; & l t ; r p o l y g o n s & g t ; & l t ; i d & g t ; 8 8 8 8 5 5 2 4 6 6 8 1 6 1 7 2 5 1 8 & l t ; / i d & g t ; & l t ; r i n g & g t ; z l _ 2 l l p y w T q q B n B J h E u H j C & l t ; / r i n g & g t ; & l t ; / r p o l y g o n s & g t ; & l t ; r p o l y g o n s & g t ; & l t ; i d & g t ; 8 8 8 8 5 5 2 4 6 6 8 1 6 1 7 2 5 1 9 & l t ; / i d & g t ; & l t ; r i n g & g t ; 4 8 l 9 2 1 o y w T M t P n k C k C n B J 0 K n G U B C 8 B 0 B S - D 6 E & l t ; / r i n g & g t ; & l t ; / r p o l y g o n s & g t ; & l t ; r p o l y g o n s & g t ; & l t ; i d & g t ; 8 8 8 8 5 5 2 4 6 6 8 1 6 1 7 2 5 2 0 & l t ; / i d & g t ; & l t ; r i n g & g t ; _ 1 q p w y w z w T w C 5 K m w B t H k M 9 E P J w B h M - D 1 I q b 3 I & l t ; / r i n g & g t ; & l t ; / r p o l y g o n s & g t ; & l t ; r p o l y g o n s & g t ; & l t ; i d & g t ; 8 8 8 8 5 5 2 4 6 6 8 1 6 1 7 2 5 2 1 & l t ; / i d & g t ; & l t ; r i n g & g t ; _ _ k p y _ j x w T D m B 2 C s Q g E g G v E 1 E C j J 9 D 5 D & l t ; / r i n g & g t ; & l t ; / r p o l y g o n s & g t ; & l t ; r p o l y g o n s & g t ; & l t ; i d & g t ; 8 8 8 8 5 5 2 5 3 5 5 3 5 6 4 9 4 8 9 & l t ; / i d & g t ; & l t ; r i n g & g t ; 0 z l v 6 8 j 4 w T p I F i 0 C n D g B c 6 O w L t Z j J y K & l t ; / r i n g & g t ; & l t ; / r p o l y g o n s & g t ; & l t ; r p o l y g o n s & g t ; & l t ; i d & g t ; 8 8 8 8 5 5 2 5 3 5 5 3 5 6 4 9 4 9 0 & l t ; / i d & g t ; & l t ; r i n g & g t ; _ u m w r q s 4 w T V 7 m C j D v B 1 C o D 2 B n E l E S & l t ; / r i n g & g t ; & l t ; / r p o l y g o n s & g t ; & l t ; r p o l y g o n s & g t ; & l t ; i d & g t ; 8 8 8 8 5 5 2 5 3 5 5 3 5 6 4 9 4 9 2 & l t ; / i d & g t ; & l t ; r i n g & g t ; 9 u l y 6 w m 2 w T t F 7 B O j 2 E t t B c _ B l Q t U i D 5 j B 8 C & l t ; / r i n g & g t ; & l t ; / r p o l y g o n s & g t ; & l t ; r p o l y g o n s & g t ; & l t ; i d & g t ; 8 8 8 8 5 5 2 5 3 5 5 3 5 6 4 9 4 9 3 & l t ; / i d & g t ; & l t ; r i n g & g t ; m n q m k p n 2 w T o B j 1 B k C x C N o D h B - j B K & l t ; / r i n g & g t ; & l t ; / r p o l y g o n s & g t ; & l t ; r p o l y g o n s & g t ; & l t ; i d & g t ; 8 8 8 8 5 5 2 5 6 9 8 9 5 3 8 7 2 6 6 & l t ; / i d & g t ; & l t ; r i n g & g t ; k l 7 i y m 9 5 w T p D t D 5 F g B v K 9 E x C c 2 D H h E l C j C & l t ; / r i n g & g t ; & l t ; / r p o l y g o n s & g t ; & l t ; r p o l y g o n s & g t ; & l t ; i d & g t ; 8 8 8 8 5 5 2 9 8 2 2 1 2 2 4 7 9 3 1 & l t ; / i d & g t ; & l t ; r i n g & g t ; 9 3 7 7 g 7 8 j x T k B 1 F 5 H B 9 C 3 C J t C w B & l t ; / r i n g & g t ; & l t ; / r p o l y g o n s & g t ; & l t ; r p o l y g o n s & g t ; & l t ; i d & g t ; 8 8 8 8 5 5 3 0 1 6 5 7 1 9 8 6 1 7 8 & l t ; / i d & g t ; & l t ; r i n g & g t ; j x 3 z 0 - y l x T i a 1 H z N s P o E & l t ; / r i n g & g t ; & l t ; / r p o l y g o n s & g t ; & l t ; r p o l y g o n s & g t ; & l t ; i d & g t ; 8 8 8 8 5 5 5 3 5 3 0 3 4 1 9 5 5 5 2 & l t ; / i d & g t ; & l t ; r i n g & g t ; 9 3 w 0 k m p z w T r D m f M v - C 6 I p 5 B t E C p e v M 0 m B & l t ; / r i n g & g t ; & l t ; / r p o l y g o n s & g t ; & l t ; r p o l y g o n s & g t ; & l t ; i d & g t ; 8 8 8 8 5 5 5 3 5 3 0 3 4 1 9 5 5 5 3 & l t ; / i d & g t ; & l t ; r i n g & g t ; z n 4 w r - 4 w w T t F y C 7 B M T n b x K 7 E W j B w B 8 E f S a y B j C & l t ; / r i n g & g t ; & l t ; / r p o l y g o n s & g t ; & l t ; r p o l y g o n s & g t ; & l t ; i d & g t ; 8 8 8 8 5 5 5 3 5 3 0 3 4 1 9 5 5 5 4 & l t ; / i d & g t ; & l t ; r i n g & g t ; y _ 5 x s 4 s w w T 4 G 0 C r O z D F o B 1 D 6 I m 3 C s L k D o D p C u H 5 h B & l t ; / r i n g & g t ; & l t ; / r p o l y g o n s & g t ; & l t ; r p o l y g o n s & g t ; & l t ; i d & g t ; 8 8 8 8 5 5 5 3 5 3 0 3 4 1 9 5 5 5 5 & l t ; / i d & g t ; & l t ; r i n g & g t ; n p u m i z z w w T o E 7 B q B h O n D q 3 B x B 4 w B g M 4 D 8 B 0 B 0 H w H l C q K o K r D j M o E p D g D & l t ; / r i n g & g t ; & l t ; / r p o l y g o n s & g t ; & l t ; r p o l y g o n s & g t ; & l t ; i d & g t ; 8 8 8 8 5 5 5 4 2 1 7 5 3 6 7 2 3 0 9 & l t ; / i d & g t ; & l t ; r i n g & g t ; o 5 u _ m 8 s 0 w T m B b l D 7 E z C a l G u C & l t ; / r i n g & g t ; & l t ; / r p o l y g o n s & g t ; & l t ; r p o l y g o n s & g t ; & l t ; i d & g t ; 8 8 8 8 5 5 5 4 2 1 7 5 3 6 7 2 3 1 0 & l t ; / i d & g t ; & l t ; r i n g & g t ; n j - u r g q 3 w T k B q B b O - B M u B C q H 3 t B t S k L j K 7 q B d & l t ; / r i n g & g t ; & l t ; / r p o l y g o n s & g t ; & l t ; r p o l y g o n s & g t ; & l t ; i d & g t ; 8 8 8 8 5 5 5 4 2 1 7 5 3 6 7 2 3 1 1 & l t ; / i d & g t ; & l t ; r i n g & g t ; o t 2 l _ s y 0 w T y E 4 e z T D F Z D v L 4 D g P v G 4 H k c h E & l t ; / r i n g & g t ; & l t ; / r p o l y g o n s & g t ; & l t ; r p o l y g o n s & g t ; & l t ; i d & g t ; 8 8 8 8 5 5 5 4 2 1 7 5 3 6 7 2 3 1 2 & l t ; / i d & g t ; & l t ; r i n g & g t ; x - n 0 m 7 v 0 w T M p I 9 B i p C e z N k h D 1 C 2 B l q B 7 d m K & l t ; / r i n g & g t ; & l t ; / r p o l y g o n s & g t ; & l t ; r p o l y g o n s & g t ; & l t ; i d & g t ; 8 8 8 8 5 5 5 4 9 0 4 7 3 1 4 8 9 1 7 & l t ; / i d & g t ; & l t ; r i n g & g t ; g t 6 i _ h 4 4 w T D p I F s R o J _ D z C p R 6 K j E d & l t ; / r i n g & g t ; & l t ; / r p o l y g o n s & g t ; & l t ; r p o l y g o n s & g t ; & l t ; i d & g t ; 8 8 8 8 5 5 5 4 9 0 4 7 3 1 4 8 9 1 8 & l t ; / i d & g t ; & l t ; r i n g & g t ; u v y - 1 w j 5 w T y C 2 C x I y q B _ D t H 4 B z E n E D s S - I 9 D 8 E & l t ; / r i n g & g t ; & l t ; / r p o l y g o n s & g t ; & l t ; r p o l y g o n s & g t ; & l t ; i d & g t ; 8 8 8 8 5 5 5 4 9 0 4 7 3 1 4 8 9 1 9 & l t ; / i d & g t ; & l t ; r i n g & g t ; 0 q z x i k 2 4 w T 5 B 0 C u N g E c u D z E 2 D n C j C & l t ; / r i n g & g t ; & l t ; / r p o l y g o n s & g t ; & l t ; r p o l y g o n s & g t ; & l t ; i d & g t ; 8 8 8 8 5 5 5 5 2 4 8 3 2 8 8 7 7 3 1 & l t ; / i d & g t ; & l t ; r i n g & g t ; 5 s u 8 o 9 j _ w T K 0 C q g B u N h F v B 2 F g C h E r Q x G f & l t ; / r i n g & g t ; & l t ; / r p o l y g o n s & g t ; & l t ; r p o l y g o n s & g t ; & l t ; i d & g t ; 8 8 8 8 5 5 5 5 2 4 8 3 2 8 8 7 7 3 2 & l t ; / i d & g t ; & l t ; r i n g & g t ; t 0 z 0 n 6 q _ w T w C o B 6 x B M 6 l B m r C r E 3 C 1 V 0 L E 2 Y N r C - P r B C L 7 C E U i F f w B m F k D J _ C & l t ; / r i n g & g t ; & l t ; / r p o l y g o n s & g t ; & l t ; r p o l y g o n s & g t ; & l t ; i d & g t ; 8 8 8 8 5 5 5 5 2 4 8 3 2 8 8 7 7 3 3 & l t ; / i d & g t ; & l t ; r i n g & g t ; o o o n 5 w y - w T M 8 7 D Z 8 e k Q 9 F x _ B R 7 p K C U f t a y L C h B u B & l t ; / r i n g & g t ; & l t ; / r p o l y g o n s & g t ; & l t ; r p o l y g o n s & g t ; & l t ; i d & g t ; 8 8 8 8 5 5 5 5 2 4 8 3 2 8 8 7 7 3 4 & l t ; / i d & g t ; & l t ; r i n g & g t ; 9 l u t v m p - w T D g R F m B s H 5 B y C 2 E h n B v f B 3 j C 2 v B n G h M 7 L & l t ; / r i n g & g t ; & l t ; / r p o l y g o n s & g t ; & l t ; r p o l y g o n s & g t ; & l t ; i d & g t ; 8 8 8 8 5 5 5 5 2 4 8 3 2 8 8 7 7 3 6 & l t ; / i d & g t ; & l t ; r i n g & g t ; h j 7 h k s s - w T m B 3 n B G 0 F 8 H p C p C K & l t ; / r i n g & g t ; & l t ; / r p o l y g o n s & g t ; & l t ; r p o l y g o n s & g t ; & l t ; i d & g t ; 8 8 8 8 5 5 5 5 2 4 8 3 2 8 8 7 7 3 7 & l t ; / i d & g t ; & l t ; r i n g & g t ; s 9 0 6 s v r - w T v D k z C n I 0 J 7 u B g N V j B a v E B S u B 5 O w y B g R 2 C x I z B 7 C 7 Z i G m M 2 X N 0 F G Y 9 a r B r G _ B C C v f 0 F w D N Y 0 F 3 C Q 5 D & l t ; / r i n g & g t ; & l t ; / r p o l y g o n s & g t ; & l t ; r p o l y g o n s & g t ; & l t ; i d & g t ; 8 8 8 8 5 5 5 5 5 9 1 9 2 6 2 5 6 6 3 & l t ; / i d & g t ; & l t ; r i n g & g t ; _ l m k k n 0 g x T k B v D h C h C g E v C q I g C 7 I & l t ; / r i n g & g t ; & l t ; / r p o l y g o n s & g t ; & l t ; r p o l y g o n s & g t ; & l t ; i d & g t ; 8 8 8 8 5 5 5 5 5 9 1 9 2 6 2 5 6 6 4 & l t ; / i d & g t ; & l t ; r i n g & g t ; i _ w m o p y g x T z F D x T j D l B k P t C k F K & l t ; / r i n g & g t ; & l t ; / r p o l y g o n s & g t ; & l t ; r p o l y g o n s & g t ; & l t ; i d & g t ; 8 8 8 8 5 5 5 5 5 9 1 9 2 6 2 5 6 6 5 & l t ; / i d & g t ; & l t ; r i n g & g t ; 7 4 x 8 i _ j i x T u r B Z v I p K 4 B s i B J k D H k B & l t ; / r i n g & g t ; & l t ; / r p o l y g o n s & g t ; & l t ; r p o l y g o n s & g t ; & l t ; i d & g t ; 8 8 8 8 5 5 5 5 5 9 1 9 2 6 2 5 6 6 6 & l t ; / i d & g t ; & l t ; r i n g & g t ; 3 y s u p 5 l g x T 6 M k N u N u M z N 9 G p s B l G u B & l t ; / r i n g & g t ; & l t ; / r p o l y g o n s & g t ; & l t ; r p o l y g o n s & g t ; & l t ; i d & g t ; 8 8 8 8 5 5 5 5 9 3 5 5 2 3 6 3 8 1 7 & l t ; / i d & g t ; & l t ; r i n g & g t ; 9 n 6 1 1 2 7 - w T p L M 8 z C - B s R 1 h B k M P 7 y B o F f 8 H C z E s I j K r M w H D & l t ; / r i n g & g t ; & l t ; / r p o l y g o n s & g t ; & l t ; r p o l y g o n s & g t ; & l t ; i d & g t ; 8 8 8 8 5 5 5 6 6 2 2 7 1 8 4 0 9 8 0 & l t ; / i d & g t ; & l t ; r i n g & g t ; 5 g 2 2 4 x v - w T t F u J z D l t B q I m D d & l t ; / r i n g & g t ; & l t ; / r p o l y g o n s & g t ; & l t ; r p o l y g o n s & g t ; & l t ; i d & g t ; 8 8 8 8 5 5 5 6 6 2 2 7 1 8 4 0 9 8 1 & l t ; / i d & g t ; & l t ; r i n g & g t ; 4 9 _ t x y r _ w T 2 J _ G 9 K l B Y 1 V m D & l t ; / r i n g & g t ; & l t ; / r p o l y g o n s & g t ; & l t ; r p o l y g o n s & g t ; & l t ; i d & g t ; 8 8 8 8 5 5 5 6 6 2 2 7 1 8 4 0 9 8 3 & l t ; / i d & g t ; & l t ; r i n g & g t ; z 9 r h 3 o u _ w T q E p d 3 J 1 C 3 E & l t ; / r i n g & g t ; & l t ; / r p o l y g o n s & g t ; & l t ; r p o l y g o n s & g t ; & l t ; i d & g t ; 8 8 8 8 5 5 5 6 6 2 2 7 1 8 4 0 9 8 4 & l t ; / i d & g t ; & l t ; r i n g & g t ; t z 9 2 r l t _ w T 5 B D q R s B j D l B x E x G k F & l t ; / r i n g & g t ; & l t ; / r p o l y g o n s & g t ; & l t ; r p o l y g o n s & g t ; & l t ; i d & g t ; 8 8 8 8 5 5 5 6 6 2 2 7 1 8 4 0 9 8 5 & l t ; / i d & g t ; & l t ; r i n g & g t ; _ p 3 s 4 l 3 _ w T 8 G 5 2 B i E y n C u n C Y 2 B J j u D u W w B 8 E 8 C & l t ; / r i n g & g t ; & l t ; / r p o l y g o n s & g t ; & l t ; r p o l y g o n s & g t ; & l t ; i d & g t ; 8 8 8 8 5 5 5 6 9 6 6 3 1 5 7 9 4 8 2 & l t ; / i d & g t ; & l t ; r i n g & g t ; m 4 4 1 k n _ _ w T w C 7 u C _ f 5 i B h Y k E P l a n p K m D l E S & l t ; / r i n g & g t ; & l t ; / r p o l y g o n s & g t ; & l t ; r p o l y g o n s & g t ; & l t ; i d & g t ; 8 8 8 8 5 5 5 6 9 6 6 3 1 5 7 9 4 8 4 & l t ; / i d & g t ; & l t ; r i n g & g t ; h 9 4 3 k n v h x T X b g x B o C P 4 D Y l H w H s H x P & l t ; / r i n g & g t ; & l t ; / r p o l y g o n s & g t ; & l t ; r p o l y g o n s & g t ; & l t ; i d & g t ; 8 8 8 8 5 5 5 6 9 6 6 3 1 5 7 9 4 8 5 & l t ; / i d & g t ; & l t ; r i n g & g t ; 9 n i j h 8 j 9 w T D 5 W i o B _ R _ C s J & l t ; / r i n g & g t ; & l t ; / r p o l y g o n s & g t ; & l t ; r p o l y g o n s & g t ; & l t ; i d & g t ; 8 8 8 8 5 5 5 6 9 6 6 3 1 5 7 9 4 8 6 & l t ; / i d & g t ; & l t ; r i n g & g t ; 3 0 4 o 4 t 0 g x T 0 f k U h t B n B 0 D u K g D - d & l t ; / r i n g & g t ; & l t ; / r p o l y g o n s & g t ; & l t ; r p o l y g o n s & g t ; & l t ; i d & g t ; 8 8 8 8 5 5 5 6 9 6 6 3 1 5 7 9 4 8 7 & l t ; / i d & g t ; & l t ; r i n g & g t ; m j r 2 t z y h x T i f X m E n F I q o B y D 2 B K D & l t ; / r i n g & g t ; & l t ; / r p o l y g o n s & g t ; & l t ; r p o l y g o n s & g t ; & l t ; i d & g t ; 8 8 8 8 5 5 5 7 9 9 7 1 0 7 9 4 8 7 6 & l t ; / i d & g t ; & l t ; r i n g & g t ; y 0 0 o _ n _ o x T p D k N g H O 7 C W m T j B H & l t ; / r i n g & g t ; & l t ; / r p o l y g o n s & g t ; & l t ; r p o l y g o n s & g t ; & l t ; i d & g t ; 8 8 8 8 5 5 5 7 9 9 7 1 0 7 9 4 8 7 7 & l t ; / i d & g t ; & l t ; r i n g & g t ; v 3 g 4 t j 8 o x T u 5 B 8 h C 5 l F - B o G 6 T W k d t E m X s - B 6 L L w i B v G - J f 9 h B q K _ N & l t ; / r i n g & g t ; & l t ; / r p o l y g o n s & g t ; & l t ; r p o l y g o n s & g t ; & l t ; i d & g t ; 8 8 8 8 5 5 5 7 9 9 7 1 0 7 9 4 8 7 8 & l t ; / i d & g t ; & l t ; r i n g & g t ; v z r 2 g r 5 o x T j o B 6 C x B s F 1 G 8 B a g D & l t ; / r i n g & g t ; & l t ; / r p o l y g o n s & g t ; & l t ; r p o l y g o n s & g t ; & l t ; i d & g t ; 8 8 8 8 5 5 5 7 9 9 7 1 0 7 9 4 8 7 9 & l t ; / i d & g t ; & l t ; r i n g & g t ; j j g p t 8 q p x T p D h C j F _ P 8 D 4 I Y l Q w H 1 P & l t ; / r i n g & g t ; & l t ; / r p o l y g o n s & g t ; & l t ; r p o l y g o n s & g t ; & l t ; i d & g t ; 8 8 8 8 5 5 5 7 9 9 7 1 0 7 9 4 8 8 0 & l t ; / i d & g t ; & l t ; r i n g & g t ; 1 8 k j 3 _ s p x T o E g N h C R _ H k I r B _ C & l t ; / r i n g & g t ; & l t ; / r p o l y g o n s & g t ; & l t ; r p o l y g o n s & g t ; & l t ; i d & g t ; 8 8 8 8 5 5 5 7 9 9 7 1 0 7 9 4 8 8 1 & l t ; / i d & g t ; & l t ; r i n g & g t ; z o l j j u r p x T 3 S h T 6 C j D q D 0 F z f f & l t ; / r i n g & g t ; & l t ; / r p o l y g o n s & g t ; & l t ; r p o l y g o n s & g t ; & l t ; i d & g t ; 8 8 8 8 5 5 5 7 9 9 7 1 0 7 9 4 8 8 2 & l t ; / i d & g t ; & l t ; r i n g & g t ; 0 h _ j p z k p x T _ e 3 O o B u G m e 9 E 8 D _ F - Q l E p M J w B & l t ; / r i n g & g t ; & l t ; / r p o l y g o n s & g t ; & l t ; r p o l y g o n s & g t ; & l t ; i d & g t ; 8 8 8 8 5 5 5 7 9 9 7 1 0 7 9 4 8 8 3 & l t ; / i d & g t ; & l t ; r i n g & g t ; o m p s g 6 m p x T v F 7 B O o M t H g G 3 J N y B 9 I K 1 I & l t ; / r i n g & g t ; & l t ; / r p o l y g o n s & g t ; & l t ; r p o l y g o n s & g t ; & l t ; i d & g t ; 8 8 8 8 5 5 5 7 9 9 7 1 0 7 9 4 8 8 4 & l t ; / i d & g t ; & l t ; r i n g & g t ; 0 k 0 w 1 u g p x T 9 H k a h C x B 5 E L 4 X 0 B & l t ; / r i n g & g t ; & l t ; / r p o l y g o n s & g t ; & l t ; r p o l y g o n s & g t ; & l t ; i d & g t ; 8 8 8 8 5 5 5 7 9 9 7 1 0 7 9 4 8 8 5 & l t ; / i d & g t ; & l t ; r i n g & g t ; 5 i 8 5 6 7 _ o x T 2 M - u B 9 B g B 0 S 7 M 8 B o D & l t ; / r i n g & g t ; & l t ; / r p o l y g o n s & g t ; & l t ; r p o l y g o n s & g t ; & l t ; i d & g t ; 8 8 8 8 5 5 6 4 5 2 5 4 5 8 2 3 2 2 9 & l t ; / i d & g t ; & l t ; r i n g & g t ; n 5 z v l 0 h m x T 7 B g K v P p O 9 p D j D 4 B 7 G 1 E o _ B _ B 6 F h B K 8 _ C h Z k B & l t ; / r i n g & g t ; & l t ; / r p o l y g o n s & g t ; & l t ; r p o l y g o n s & g t ; & l t ; i d & g t ; 8 8 8 8 5 5 6 4 5 2 5 4 5 8 2 3 2 3 0 & l t ; / i d & g t ; & l t ; r i n g & g t ; 7 8 5 4 4 4 l m x T F l O h O _ h P v E u W 0 9 D 8 E _ o E & l t ; / r i n g & g t ; & l t ; / r p o l y g o n s & g t ; & l t ; r p o l y g o n s & g t ; & l t ; i d & g t ; 8 8 8 8 5 5 6 4 5 2 5 4 5 8 2 3 2 3 2 & l t ; / i d & g t ; & l t ; r i n g & g t ; t _ 7 n l 9 s l x T o f _ M K D 6 C w G g B 7 C l B x E t G x E 9 Q & l t ; / r i n g & g t ; & l t ; / r p o l y g o n s & g t ; & l t ; r p o l y g o n s & g t ; & l t ; i d & g t ; 8 8 8 8 5 5 6 4 5 2 5 4 5 8 2 3 2 3 3 & l t ; / i d & g t ; & l t ; r i n g & g t ; y 0 j l v 4 m l x T r D x g E X i E - C 0 I 5 Q n K l _ C r E Y g C f o _ C o H & l t ; / r i n g & g t ; & l t ; / r p o l y g o n s & g t ; & l t ; r p o l y g o n s & g t ; & l t ; i d & g t ; 8 8 8 8 5 5 6 5 2 1 2 6 5 3 0 0 9 3 5 & l t ; / i d & g t ; & l t ; r i n g & g t ; q 8 _ i u j l o x T u R M F i z B 4 C R 6 B i v C 2 D S S f - D & l t ; / r i n g & g t ; & l t ; / r p o l y g o n s & g t ; & l t ; r p o l y g o n s & g t ; & l t ; i d & g t ; 8 8 8 8 5 5 6 5 2 1 2 6 5 3 0 0 9 3 6 & l t ; / i d & g t ; & l t ; r i n g & g t ; i 3 m k 1 s t o x T l D y N p k C s G g G _ B J z y J & l t ; / r i n g & g t ; & l t ; / r p o l y g o n s & g t ; & l t ; r p o l y g o n s & g t ; & l t ; i d & g t ; 8 8 8 8 5 5 6 5 2 1 2 6 5 3 0 0 9 3 7 & l t ; / i d & g t ; & l t ; r i n g & g t ; r o g j k 6 6 n x T D 3 z D r E 2 B 2 B H H f _ E 6 N u B & l t ; / r i n g & g t ; & l t ; / r p o l y g o n s & g t ; & l t ; r p o l y g o n s & g t ; & l t ; i d & g t ; 8 8 8 8 5 5 6 5 2 1 2 6 5 3 0 0 9 3 8 & l t ; / i d & g t ; & l t ; r i n g & g t ; p 0 j r 1 i s o x T X n L 7 B k N 4 a 3 m D 8 B v E Q & l t ; / r i n g & g t ; & l t ; / r p o l y g o n s & g t ; & l t ; r p o l y g o n s & g t ; & l t ; i d & g t ; 8 8 8 8 5 5 6 5 2 1 2 6 5 3 0 0 9 3 9 & l t ; / i d & g t ; & l t ; r i n g & g t ; k 6 i h w 1 t o x T K F h C v W 7 K i I t Z H D _ C u B 8 C & l t ; / r i n g & g t ; & l t ; / r p o l y g o n s & g t ; & l t ; r p o l y g o n s & g t ; & l t ; i d & g t ; 8 8 8 8 5 5 6 5 2 1 2 6 5 3 0 0 9 4 0 & l t ; / i d & g t ; & l t ; r i n g & g t ; n g g 1 y p y o x T g V g q B s L - D D u B & l t ; / r i n g & g t ; & l t ; / r p o l y g o n s & g t ; & l t ; r p o l y g o n s & g t ; & l t ; i d & g t ; 8 8 8 8 5 5 6 5 2 1 2 6 5 3 0 0 9 4 1 & l t ; / i d & g t ; & l t ; r i n g & g t ; y s h l i l w o x T V w C X K k N Z 3 D F h D i U 5 E m p B C S S u B V & l t ; / r i n g & g t ; & l t ; / r p o l y g o n s & g t ; & l t ; r p o l y g o n s & g t ; & l t ; i d & g t ; 8 8 8 8 5 5 6 5 2 1 2 6 5 3 0 0 9 4 2 & l t ; / i d & g t ; & l t ; r i n g & g t ; z g 8 6 l u v m x T K O s C k E b b q B I M F Z 3 h E T 4 D j y E u L C 0 K S g D H C x M C H n C Q 5 I d j C & l t ; / r i n g & g t ; & l t ; / r p o l y g o n s & g t ; & l t ; r p o l y g o n s & g t ; & l t ; i d & g t ; 8 8 8 8 5 5 6 5 2 1 2 6 5 3 0 0 9 4 3 & l t ; / i d & g t ; & l t ; r i n g & g t ; _ h m k 3 _ 1 o x T K M p F k g C g I x y B C H H g F d H v n C & l t ; / r i n g & g t ; & l t ; / r p o l y g o n s & g t ; & l t ; r p o l y g o n s & g t ; & l t ; i d & g t ; 8 8 8 8 5 5 6 5 2 1 2 6 5 3 0 0 9 4 4 & l t ; / i d & g t ; & l t ; r i n g & g t ; r q r 3 r u z m x T y C X 7 B l O 6 D 6 B 1 C j B 7 D 9 D & l t ; / r i n g & g t ; & l t ; / r p o l y g o n s & g t ; & l t ; r p o l y g o n s & g t ; & l t ; i d & g t ; 8 8 8 8 5 5 6 5 2 1 2 6 5 3 0 0 9 4 5 & l t ; / i d & g t ; & l t ; r i n g & g t ; 5 _ l t 0 q q m x T k B D i N 4 D g I 8 B d 3 B & l t ; / r i n g & g t ; & l t ; / r p o l y g o n s & g t ; & l t ; r p o l y g o n s & g t ; & l t ; i d & g t ; 8 8 8 8 5 5 6 7 6 1 7 8 3 4 6 8 4 0 6 & l t ; / i d & g t ; & l t ; r i n g & g t ; 8 w p l l q r 1 x T D 4 a t O l 2 E u Y v b 6 B 2 L w B 8 R 3 B 6 E H D S s O S C w K h B k F y B w B g F d K & l t ; / r i n g & g t ; & l t ; / r p o l y g o n s & g t ; & l t ; r p o l y g o n s & g t ; & l t ; i d & g t ; 8 8 8 8 5 5 6 7 6 1 7 8 3 4 6 8 4 0 7 & l t ; / i d & g t ; & l t ; r i n g & g t ; t x r 1 o 7 h 1 x T V D M r L h P 1 F F u a q B v I R W m m C g i D & l t ; / r i n g & g t ; & l t ; / r p o l y g o n s & g t ; & l t ; r p o l y g o n s & g t ; & l t ; i d & g t ; 8 8 8 8 5 5 6 7 6 1 7 8 3 4 6 8 4 0 8 & l t ; / i d & g t ; & l t ; r i n g & g t ; k o v r s 7 j 1 x T p D V X v D q C q c N C C Q d K & l t ; / r i n g & g t ; & l t ; / r p o l y g o n s & g t ; & l t ; r p o l y g o n s & g t ; & l t ; i d & g t ; 8 8 8 8 5 5 6 8 3 0 5 0 2 9 4 5 5 0 6 & l t ; / i d & g t ; & l t ; r i n g & g t ; m y y s 3 p m 5 x T D x T 7 E w I h B C 7 D & l t ; / r i n g & g t ; & l t ; / r p o l y g o n s & g t ; & l t ; r p o l y g o n s & g t ; & l t ; i d & g t ; 8 8 8 8 5 5 6 8 3 0 5 0 2 9 4 5 5 0 7 & l t ; / i d & g t ; & l t ; r i n g & g t ; p k j i y o l 5 x T D m a m 7 E v H 9 E 6 D L 1 U J u B K M o j C x P & l t ; / r i n g & g t ; & l t ; / r p o l y g o n s & g t ; & l t ; r p o l y g o n s & g t ; & l t ; i d & g t ; 8 8 8 8 5 5 6 8 3 0 5 0 2 9 4 5 5 0 8 & l t ; / i d & g t ; & l t ; r i n g & g t ; 9 t 9 r x 0 i 5 x T 0 Z Z 7 B 2 J k g F g B R R R z B q C g J m G O I T h D q g D p J q S f H Q o b Q H h E C U C E x f v E g C U H C S Q D u B 3 B & l t ; / r i n g & g t ; & l t ; / r p o l y g o n s & g t ; & l t ; r p o l y g o n s & g t ; & l t ; i d & g t ; 8 8 8 8 5 5 6 8 3 0 5 0 2 9 4 5 5 0 9 & l t ; / i d & g t ; & l t ; r i n g & g t ; l k 8 q 6 l q 4 x T X 6 G x K y I & l t ; / r i n g & g t ; & l t ; / r p o l y g o n s & g t ; & l t ; r p o l y g o n s & g t ; & l t ; i d & g t ; 8 8 8 8 5 5 6 8 3 0 5 0 2 9 4 5 5 1 0 & l t ; / i d & g t ; & l t ; r i n g & g t ; l h o 5 7 m p 4 x T 2 r B g G 4 S J J H Q Q Q D & l t ; / r i n g & g t ; & l t ; / r p o l y g o n s & g t ; & l t ; r p o l y g o n s & g t ; & l t ; i d & g t ; 8 8 8 8 5 5 6 8 3 0 5 0 2 9 4 5 5 1 1 & l t ; / i d & g t ; & l t ; r i n g & g t ; m v 7 1 q r 8 4 x T D m q C 4 D r l B C C C Q & l t ; / r i n g & g t ; & l t ; / r p o l y g o n s & g t ; & l t ; r p o l y g o n s & g t ; & l t ; i d & g t ; 8 8 8 8 5 5 7 2 7 7 1 7 9 5 4 3 7 9 8 & l t ; / i d & g t ; & l t ; r i n g & g t ; j h u 8 8 l v - x T X K Z 0 6 C o w B 3 E C Q 9 D f p C l e D H y G & l t ; / r i n g & g t ; & l t ; / r p o l y g o n s & g t ; & l t ; r p o l y g o n s & g t ; & l t ; i d & g t ; 8 8 8 8 5 5 7 2 7 7 1 7 9 5 4 3 7 9 9 & l t ; / i d & g t ; & l t ; r i n g & g t ; _ 0 3 o s v 3 _ x T D X y E q B 9 _ B _ V w M l D I R I R 7 C P E W Y 7 y B C 5 C l H J t G y B m n B H g O H 8 E d & l t ; / r i n g & g t ; & l t ; / r p o l y g o n s & g t ; & l t ; r p o l y g o n s & g t ; & l t ; i d & g t ; 8 8 8 8 5 5 7 4 4 8 9 7 8 2 3 5 7 4 9 & l t ; / i d & g t ; & l t ; r i n g & g t ; o k _ q 6 n 8 w y T X X o B X z D 3 D s C T z H k q B x B m C B L B E a j B j B v G S p C p G f g D g D w B K Q & l t ; / r i n g & g t ; & l t ; / r p o l y g o n s & g t ; & l t ; r p o l y g o n s & g t ; & l t ; i d & g t ; 8 8 8 8 5 5 7 4 4 8 9 7 8 2 3 5 7 5 0 & l t ; / i d & g t ; & l t ; r i n g & g t ; v 2 q u s 6 5 w y T M b 3 6 G i B 7 t B m e R m C h F 9 E 4 P G G C E S 0 W f r Z k c C r G j E f w K w B z v E d D & l t ; / r i n g & g t ; & l t ; / r p o l y g o n s & g t ; & l t ; r p o l y g o n s & g t ; & l t ; i d & g t ; 8 8 8 8 5 5 7 4 4 8 9 7 8 2 3 5 7 5 1 & l t ; / i d & g t ; & l t ; r i n g & g t ; u t h v u q v x y T X D M o B q B O k J i B i 4 B R m C - 0 C B G C r B S h B y B y B f l M w B x v E K Q & l t ; / r i n g & g t ; & l t ; / r p o l y g o n s & g t ; & l t ; r p o l y g o n s & g t ; & l t ; i d & g t ; 8 8 8 8 6 3 3 7 2 7 5 9 7 4 1 2 6 4 3 & l t ; / i d & g t ; & l t ; r i n g & g t ; w j 6 h v 4 _ t w T - h B l L 2 J v L m E 4 j B p K i L t E 9 G x E t G 2 H y B 8 C & l t ; / r i n g & g t ; & l t ; / r p o l y g o n s & g t ; & l t ; r p o l y g o n s & g t ; & l t ; i d & g t ; 8 8 8 8 6 3 3 7 2 7 5 9 7 4 1 2 6 4 4 & l t ; / i d & g t ; & l t ; r i n g & g t ; _ 6 r v z w 5 t w T 5 B _ G i B 8 I L 8 B l E 9 D & l t ; / r i n g & g t ; & l t ; / r p o l y g o n s & g t ; & l t ; r p o l y g o n s & g t ; & l t ; i d & g t ; 8 8 8 8 6 3 3 8 6 5 0 3 6 3 6 6 0 7 2 & l t ; / i d & g t ; & l t ; r i n g & g t ; m 7 j 2 _ 0 7 0 w T 3 B o B - 9 B k J r 0 B 3 N 2 O s D N f n C U v M S j M o W & l t ; / r i n g & g t ; & l t ; / r p o l y g o n s & g t ; & l t ; r p o l y g o n s & g t ; & l t ; i d & g t ; 8 8 8 8 6 3 3 8 6 5 0 3 6 3 6 6 0 7 3 & l t ; / i d & g t ; & l t ; r i n g & g t ; 0 3 3 v 6 _ 7 1 w T 2 G q U s F _ O S 7 D 9 H & l t ; / r i n g & g t ; & l t ; / r p o l y g o n s & g t ; & l t ; r p o l y g o n s & g t ; & l t ; i d & g t ; 8 8 8 8 6 3 4 2 4 2 9 9 3 4 8 8 8 5 0 & l t ; / i d & g t ; & l t ; r i n g & g t ; 9 2 8 w - 6 q 7 w T 5 B y E k E h D 5 G g C y B 9 D & l t ; / r i n g & g t ; & l t ; / r p o l y g o n s & g t ; & l t ; r p o l y g o n s & g t ; & l t ; i d & g t ; 8 8 8 8 6 3 4 2 4 2 9 9 3 4 8 8 8 5 1 & l t ; / i d & g t ; & l t ; r i n g & g t ; l m t i s q p 7 w T u C t F i V z F r W 1 N m I p B t C w B & l t ; / r i n g & g t ; & l t ; / r p o l y g o n s & g t ; & l t ; r p o l y g o n s & g t ; & l t ; i d & g t ; 8 8 8 8 6 3 4 2 4 2 9 9 3 4 8 8 8 5 2 & l t ; / i d & g t ; & l t ; r i n g & g t ; 1 k y 7 j 9 o 7 w T w J n L T 9 m B O q C o B 7 D h k E 3 I X i B i J K g B 5 B l C u K 8 C t D 6 J 2 m D y E o R I G g h D j a z E 4 F z C E i L 9 E j _ D 7 Q w L y B 5 D 7 D j B v M D k B & l t ; / r i n g & g t ; & l t ; / r p o l y g o n s & g t ; & l t ; r p o l y g o n s & g t ; & l t ; i d & g t ; 8 8 8 8 6 3 4 2 4 2 9 9 3 4 8 8 8 5 3 & l t ; / i d & g t ; & l t ; r i n g & g t ; u x k 4 l y u 5 w T 3 B l I q E M T 8 D 7 E 2 I 6 B J p G _ C D & l t ; / r i n g & g t ; & l t ; / r p o l y g o n s & g t ; & l t ; r p o l y g o n s & g t ; & l t ; i d & g t ; 8 8 8 8 6 3 4 2 4 2 9 9 3 4 8 8 8 5 4 & l t ; / i d & g t ; & l t ; r i n g & g t ; r 0 z 5 l 5 3 6 w T 5 B X z D 3 M a n C k B & l t ; / r i n g & g t ; & l t ; / r p o l y g o n s & g t ; & l t ; r p o l y g o n s & g t ; & l t ; i d & g t ; 8 8 8 8 6 3 4 2 4 2 9 9 3 4 8 8 8 5 5 & l t ; / i d & g t ; & l t ; r i n g & g t ; _ j u z 9 - 4 7 w T t F i V w E s C g E t H 7 C - M - J p C _ C & l t ; / r i n g & g t ; & l t ; / r p o l y g o n s & g t ; & l t ; r p o l y g o n s & g t ; & l t ; i d & g t ; 8 8 8 8 6 3 4 2 4 2 9 9 3 4 8 8 8 5 6 & l t ; / i d & g t ; & l t ; r i n g & g t ; q 7 y q h w w 5 w T 3 B o B O t K _ F E g D s K & l t ; / r i n g & g t ; & l t ; / r p o l y g o n s & g t ; & l t ; r p o l y g o n s & g t ; & l t ; i d & g t ; 8 8 8 8 6 3 4 2 4 2 9 9 3 4 8 8 8 5 7 & l t ; / i d & g t ; & l t ; r i n g & g t ; _ q 6 o 8 2 2 5 w T q M 1 G C 7 I 5 D & l t ; / r i n g & g t ; & l t ; / r p o l y g o n s & g t ; & l t ; r p o l y g o n s & g t ; & l t ; i d & g t ; 8 8 8 8 6 3 4 2 7 7 3 5 3 2 2 7 2 2 5 & l t ; / i d & g t ; & l t ; r i n g & g t ; l g w t w y m - w T m B O g e E a f s K V & l t ; / r i n g & g t ; & l t ; / r p o l y g o n s & g t ; & l t ; r p o l y g o n s & g t ; & l t ; i d & g t ; 8 8 8 8 6 3 4 2 7 7 3 5 3 2 2 7 2 2 6 & l t ; / i d & g t ; & l t ; r i n g & g t ; u s x - y k x - w T 7 B y E j D p H 8 B m D g D 3 B & l t ; / r i n g & g t ; & l t ; / r p o l y g o n s & g t ; & l t ; r p o l y g o n s & g t ; & l t ; i d & g t ; 8 8 8 8 6 3 4 2 7 7 3 5 3 2 2 7 2 2 7 & l t ; / i d & g t ; & l t ; r i n g & g t ; y u 6 7 r - 8 _ w T 5 F O X l C X o B F 8 Y v V m F 7 D & l t ; / r i n g & g t ; & l t ; / r p o l y g o n s & g t ; & l t ; r p o l y g o n s & g t ; & l t ; i d & g t ; 8 8 8 8 6 3 4 2 7 7 3 5 3 2 2 7 2 2 8 & l t ; / i d & g t ; & l t ; r i n g & g t ; g _ h 5 r x l - w T 7 B O i G j D m C n B H n C w H j C & l t ; / r i n g & g t ; & l t ; / r p o l y g o n s & g t ; & l t ; r p o l y g o n s & g t ; & l t ; i d & g t ; 8 8 8 8 6 3 4 2 7 7 3 5 3 2 2 7 2 2 9 & l t ; / i d & g t ; & l t ; r i n g & g t ; s 0 0 j 3 9 q - w T s E j T q B z B q w B 4 S 6 B C p C j G g D q K p D & l t ; / r i n g & g t ; & l t ; / r p o l y g o n s & g t ; & l t ; r p o l y g o n s & g t ; & l t ; i d & g t ; 8 8 8 8 6 3 4 2 7 7 3 5 3 2 2 7 2 3 0 & l t ; / i d & g t ; & l t ; r i n g & g t ; y q m p 5 j 9 _ w T V s Q q C e z C N m O g D C & l t ; / r i n g & g t ; & l t ; / r p o l y g o n s & g t ; & l t ; r p o l y g o n s & g t ; & l t ; i d & g t ; 8 8 8 8 6 3 4 2 7 7 3 5 3 2 2 7 2 3 1 & l t ; / i d & g t ; & l t ; r i n g & g t ; j h 4 k v 9 6 g x T 5 B z F b h D 0 Y _ L 1 C U i F 7 D k W & l t ; / r i n g & g t ; & l t ; / r p o l y g o n s & g t ; & l t ; r p o l y g o n s & g t ; & l t ; i d & g t ; 8 8 8 8 6 3 4 2 7 7 3 5 3 2 2 7 2 3 2 & l t ; / i d & g t ; & l t ; r i n g & g t ; i 6 n h 0 _ l - w T m B u E F i E y d N - D u H p D & l t ; / r i n g & g t ; & l t ; / r p o l y g o n s & g t ; & l t ; r p o l y g o n s & g t ; & l t ; i d & g t ; 8 8 8 8 6 3 4 3 4 6 0 7 2 7 0 4 2 0 3 & l t ; / i d & g t ; & l t ; r i n g & g t ; 6 0 - g s 5 2 i x T p D Z g Q 3 N 2 p B 8 B - D k 0 B 7 L & l t ; / r i n g & g t ; & l t ; / r p o l y g o n s & g t ; & l t ; r p o l y g o n s & g t ; & l t ; i d & g t ; 8 8 8 8 6 3 4 3 4 6 0 7 2 7 0 4 2 0 4 & l t ; / i d & g t ; & l t ; r i n g & g t ; w n x 7 q k 1 i x T p D X 7 B F o C h W _ D j F - N g I C n G m s C q H & l t ; / r i n g & g t ; & l t ; / r p o l y g o n s & g t ; & l t ; r p o l y g o n s & g t ; & l t ; i d & g t ; 8 8 8 8 6 3 4 3 4 6 0 7 2 7 0 4 2 0 5 & l t ; / i d & g t ; & l t ; r i n g & g t ; s 6 g 2 g p n h x T j I x D b k M x J z C h B g F Q u B & l t ; / r i n g & g t ; & l t ; / r p o l y g o n s & g t ; & l t ; r p o l y g o n s & g t ; & l t ; i d & g t ; 8 8 8 8 6 3 4 3 4 6 0 7 2 7 0 4 2 0 6 & l t ; / i d & g t ; & l t ; r i n g & g t ; 7 _ s n s 4 k l x T q E X x 7 B B k D l C 3 I & l t ; / r i n g & g t ; & l t ; / r p o l y g o n s & g t ; & l t ; r p o l y g o n s & g t ; & l t ; i d & g t ; 8 8 8 8 6 3 4 3 4 6 0 7 2 7 0 4 2 0 7 & l t ; / i d & g t ; & l t ; r i n g & g t ; y - v r i j 9 k x T w C X l S 6 B l J H & l t ; / r i n g & g t ; & l t ; / r p o l y g o n s & g t ; & l t ; r p o l y g o n s & g t ; & l t ; i d & g t ; 8 8 8 8 6 3 4 3 4 6 0 7 2 7 0 4 2 0 8 & l t ; / i d & g t ; & l t ; r i n g & g t ; 5 o 2 r 7 _ p n x T K l I z H v B k I N y B 8 E & l t ; / r i n g & g t ; & l t ; / r p o l y g o n s & g t ; & l t ; r p o l y g o n s & g t ; & l t ; i d & g t ; 8 8 8 8 6 3 4 3 4 6 0 7 2 7 0 4 2 0 9 & l t ; / i d & g t ; & l t ; r i n g & g t ; 1 3 z 5 u - u l x T n X r F y C Z h S M s C v D k B 7 D m B 0 J 0 C 1 I m B r D o B p I z B 2 d 4 Y 7 C 6 B 4 F 8 F E Y 6 u B 4 F s D y P k I J 5 I w g B & l t ; / r i n g & g t ; & l t ; / r p o l y g o n s & g t ; & l t ; r p o l y g o n s & g t ; & l t ; i d & g t ; 8 8 8 8 6 3 4 3 4 6 0 7 2 7 0 4 2 1 0 & l t ; / i d & g t ; & l t ; r i n g & g t ; u 1 6 h o q q h x T M 4 J z B g G y D i D l C & l t ; / r i n g & g t ; & l t ; / r p o l y g o n s & g t ; & l t ; r p o l y g o n s & g t ; & l t ; i d & g t ; 8 8 8 8 6 3 4 3 4 6 0 7 2 7 0 4 2 1 1 & l t ; / i d & g t ; & l t ; r i n g & g t ; 9 x t u t m 4 h x T V v n B M Z _ C l G _ C 5 D r D M 8 P _ 4 D x C 0 B h E N J R B 9 E i G 0 T D n e l G p D & l t ; / r i n g & g t ; & l t ; / r p o l y g o n s & g t ; & l t ; r p o l y g o n s & g t ; & l t ; i d & g t ; 8 8 8 8 6 3 4 3 4 6 0 7 2 7 0 4 2 1 2 & l t ; / i d & g t ; & l t ; r i n g & g t ; r 7 i _ l k 9 g x T 5 B 9 B 0 M M 9 B g k B p H Y m I N U C o I i F 6 R o W & l t ; / r i n g & g t ; & l t ; / r p o l y g o n s & g t ; & l t ; r p o l y g o n s & g t ; & l t ; i d & g t ; 8 8 8 8 6 4 5 5 1 2 9 8 7 6 7 2 8 9 8 & l t ; / i d & g t ; & l t ; r i n g & g t ; 9 l x s j 0 g u w T X z F F h C t H s D o S K & l t ; / r i n g & g t ; & l t ; / r p o l y g o n s & g t ; & l t ; r p o l y g o n s & g t ; & l t ; i d & g t ; 8 8 8 8 6 4 5 8 2 2 2 2 5 3 1 8 0 1 2 & l t ; / i d & g t ; & l t ; r i n g & g t ; 7 x g l i _ 3 _ w T m B 1 F 1 D p F v K e z C C - G l E h B f _ C d & l t ; / r i n g & g t ; & l t ; / r p o l y g o n s & g t ; & l t ; r p o l y g o n s & g t ; & l t ; i d & g t ; 8 8 8 8 6 4 5 9 2 5 3 0 4 5 3 3 4 9 1 & l t ; / i d & g t ; & l t ; r i n g & g t ; q k n 4 - y n l x T K s 6 C m G i B M F o B v D T 8 D g i B y F 1 C m D n G 8 R m t B 0 R & l t ; / r i n g & g t ; & l t ; / r p o l y g o n s & g t ; & l t ; r p o l y g o n s & g t ; & l t ; i d & g t ; 8 8 8 8 6 4 5 9 2 5 3 0 4 5 3 3 4 9 2 & l t ; / i d & g t ; & l t ; r i n g & g t ; - 2 n i 5 n 4 i x T q f v D - B q C x L 8 j D i B M F X h M p D Z q C i B - N q B Z q C h D 7 C w F 2 P 4 S x C a k S x N 4 K C C o L J 9 I _ C 5 D g F l G 7 P V & l t ; / r i n g & g t ; & l t ; / r p o l y g o n s & g t ; & l t ; r p o l y g o n s & g t ; & l t ; i d & g t ; 8 8 8 8 6 4 5 9 2 5 3 0 4 5 3 3 4 9 3 & l t ; / i d & g t ; & l t ; r i n g & g t ; 2 5 v r 5 m m l x T 0 C q C 1 B 5 B k B - N 5 E w j B u F S 8 N E N _ N 5 I 1 I & l t ; / r i n g & g t ; & l t ; / r p o l y g o n s & g t ; & l t ; r p o l y g o n s & g t ; & l t ; i d & g t ; 8 8 8 8 6 4 5 9 5 9 6 6 4 2 7 1 6 1 4 & l t ; / i d & g t ; & l t ; r i n g & g t ; n 5 s r q n i n x T 3 B 5 B u E 7 B k N F l D g E 3 j C 7 C 4 B 7 J S w B n J - D 5 B p C y B d & l t ; / r i n g & g t ; & l t ; / r p o l y g o n s & g t ; & l t ; r p o l y g o n s & g t ; & l t ; i d & g t ; 8 8 8 8 6 4 5 9 5 9 6 6 4 2 7 1 6 1 5 & l t ; / i d & g t ; & l t ; r i n g & g t ; 5 m 1 7 x r _ m x T 0 G 2 G M 2 E 1 H t H 7 E x J p B 7 Z n G o W o K & l t ; / r i n g & g t ; & l t ; / r p o l y g o n s & g t ; & l t ; r p o l y g o n s & g t ; & l t ; i d & g t ; 8 8 8 8 6 4 6 0 9 7 1 0 3 2 2 4 9 6 0 & l t ; / i d & g t ; & l t ; r i n g & g t ; k _ p v u _ 4 n x T 5 B r I 1 D u G g E t B 5 J - J h B g F _ C & l t ; / r i n g & g t ; & l t ; / r p o l y g o n s & g t ; & l t ; r p o l y g o n s & g t ; & l t ; i d & g t ; 8 8 8 8 6 4 6 1 3 1 4 6 2 9 6 3 4 5 9 & l t ; / i d & g t ; & l t ; r i n g & g t ; r l u x v k 7 o x T q E M 7 K F F 3 F 2 J 7 B j O r K i C j N - G p E E H Q n G h B E C Y y B h U 3 B & l t ; / r i n g & g t ; & l t ; / r p o l y g o n s & g t ; & l t ; r p o l y g o n s & g t ; & l t ; i d & g t ; 8 8 8 8 6 4 6 1 3 1 4 6 2 9 6 3 4 6 0 & l t ; / i d & g t ; & l t ; r i n g & g t ; 0 j 3 o h t 1 o x T t D y E 1 D j F m G p K k M o w B N J n q B 3 w B 6 N u C & l t ; / r i n g & g t ; & l t ; / r p o l y g o n s & g t ; & l t ; r p o l y g o n s & g t ; & l t ; i d & g t ; 8 8 8 8 6 4 7 0 5 9 1 7 5 9 0 0 1 5 1 & l t ; / i d & g t ; & l t ; r i n g & g t ; x z 6 m h p 3 8 x T D 2 J y E 3 F F i B 7 N P _ B J g c & l t ; / r i n g & g t ; & l t ; / r p o l y g o n s & g t ; & l t ; r p o l y g o n s & g t ; & l t ; i d & g t ; 8 8 8 8 6 4 7 0 5 9 1 7 5 9 0 0 1 5 2 & l t ; / i d & g t ; & l t ; r i n g & g t ; s 5 7 0 j i 3 _ x T k H x B u G l D o B z F q B m C 3 g B i C g T n B k P z C P i E E - Z j C g D 2 g B m B j C H 7 T 1 P o E & l t ; / r i n g & g t ; & l t ; / r p o l y g o n s & g t ; & l t ; r p o l y g o n s & g t ; & l t ; i d & g t ; 8 8 8 8 6 4 7 0 5 9 1 7 5 9 0 0 1 5 6 & l t ; / i d & g t ; & l t ; r i n g & g t ; r t 2 k u 6 1 9 x T M y E 3 D 6 D v E B L _ D v B v C 6 K D r D Q x P & l t ; / r i n g & g t ; & l t ; / r p o l y g o n s & g t ; & l t ; r p o l y g o n s & g t ; & l t ; i d & g t ; 8 8 8 8 6 4 7 0 5 9 1 7 5 9 0 0 1 5 7 & l t ; / i d & g t ; & l t ; r i n g & g t ; n m r 4 j 8 n 7 x T t D o J z B W Y v G y B D & l t ; / r i n g & g t ; & l t ; / r p o l y g o n s & g t ; & l t ; r p o l y g o n s & g t ; & l t ; i d & g t ; 8 8 8 8 6 4 7 0 5 9 1 7 5 9 0 0 1 5 9 & l t ; / i d & g t ; & l t ; r i n g & g t ; k 0 7 8 5 l n 8 x T D z o B M m B z u C Z i N j I M n I j I r d g E 7 E p 7 D i I 7 G u D n B Y 5 G 2 D E 8 m C D 5 D & l t ; / r i n g & g t ; & l t ; / r p o l y g o n s & g t ; & l t ; r p o l y g o n s & g t ; & l t ; i d & g t ; 8 8 8 8 6 4 7 4 3 7 1 3 3 0 2 1 5 6 2 & l t ; / i d & g t ; & l t ; r i n g & g t ; - _ t 0 _ 5 i g y T V x X Z 8 M Z F h D 9 a l G N D B C 6 B 7 C 6 B i D w B & l t ; / r i n g & g t ; & l t ; / r p o l y g o n s & g t ; & l t ; r p o l y g o n s & g t ; & l t ; i d & g t ; 8 8 8 8 6 4 7 4 3 7 1 3 3 0 2 1 5 6 3 & l t ; / i d & g t ; & l t ; r i n g & g t ; p _ j 7 v 0 j g y T 0 Q 5 B j C 1 S M i H 4 E 3 m B P h D t H w 2 B l N r C _ C j C & l t ; / r i n g & g t ; & l t ; / r p o l y g o n s & g t ; & l t ; r p o l y g o n s & g t ; & l t ; i d & g t ; 8 8 8 8 6 4 7 5 0 5 8 5 2 4 9 8 2 9 7 & l t ; / i d & g t ; & l t ; r i n g & g t ; s 0 6 u q v q i y T 3 F 4 C - C 9 J N 7 D & l t ; / r i n g & g t ; & l t ; / r p o l y g o n s & g t ; & l t ; r p o l y g o n s & g t ; & l t ; i d & g t ; 8 8 8 8 6 4 7 5 0 5 8 5 2 4 9 8 2 9 8 & l t ; / i d & g t ; & l t ; r i n g & g t ; z p s v - x w h y T m H j D 9 C l N C 9 d & l t ; / r i n g & g t ; & l t ; / r p o l y g o n s & g t ; & l t ; r p o l y g o n s & g t ; & l t ; i d & g t ; 8 8 8 8 6 4 7 5 0 5 8 5 2 4 9 8 2 9 9 & l t ; / i d & g t ; & l t ; r i n g & g t ; 1 0 u y 9 0 r i y T 3 B 3 b C x G w B & l t ; / r i n g & g t ; & l t ; / r p o l y g o n s & g t ; & l t ; r p o l y g o n s & g t ; & l t ; i d & g t ; 8 8 8 8 6 4 7 5 0 5 8 5 2 4 9 8 3 0 0 & l t ; / i d & g t ; & l t ; r i n g & g t ; _ j 0 o 2 t y h y T D z F 4 C p O t B Y C _ b & l t ; / r i n g & g t ; & l t ; / r p o l y g o n s & g t ; & l t ; r p o l y g o n s & g t ; & l t ; i d & g t ; 8 8 8 8 6 5 0 7 7 0 0 2 7 6 4 3 1 1 5 & l t ; / i d & g t ; & l t ; r i n g & g t ; l q 6 7 6 5 8 2 y T s J 2 G 4 E 5 F 4 C R k L 9 C e 6 B _ B v Q 3 B & l t ; / r i n g & g t ; & l t ; / r p o l y g o n s & g t ; & l t ; r p o l y g o n s & g t ; & l t ; i d & g t ; 8 8 8 8 6 5 0 7 7 0 0 2 7 6 4 3 1 1 6 & l t ; / i d & g t ; & l t ; r i n g & g t ; z 4 t 5 4 2 - 2 y T 9 S u C t F O q C s C j D 6 I g G w F 9 G 7 G 0 F 0 B d 3 T & l t ; / r i n g & g t ; & l t ; / r p o l y g o n s & g t ; & l t ; r p o l y g o n s & g t ; & l t ; i d & g t ; 8 8 8 8 6 5 1 0 7 9 2 6 5 2 8 8 8 1 9 & l t ; / i d & g t ; & l t ; r i n g & g t ; g 1 q 6 h l q r y T p D o V u G u M m C t H c s L 3 U i D 8 E & l t ; / r i n g & g t ; & l t ; / r p o l y g o n s & g t ; & l t ; r p o l y g o n s & g t ; & l t ; i d & g t ; 8 8 8 8 6 5 1 1 1 3 6 2 5 0 2 7 7 9 3 & l t ; / i d & g t ; & l t ; r i n g & g t ; 8 - i 7 i i _ y y T g B o G h D w b & l t ; / r i n g & g t ; & l t ; / r p o l y g o n s & g t ; & l t ; r p o l y g o n s & g t ; & l t ; i d & g t ; 8 8 8 8 6 5 1 1 1 3 6 2 5 0 2 7 7 9 6 & l t ; / i d & g t ; & l t ; r i n g & g t ; l 1 l 7 i z m 1 y T K K M M o B q B q B z T l c T o C B I B c L v E L k L B Y w D N C n E J S r M n C n M d 7 D k B & l t ; / r i n g & g t ; & l t ; / r p o l y g o n s & g t ; & l t ; r p o l y g o n s & g t ; & l t ; i d & g t ; 8 8 8 8 6 5 1 1 1 3 6 2 5 0 2 7 7 9 9 & l t ; / i d & g t ; & l t ; r i n g & g t ; j 9 i u y o y 0 y T K M M F w R i B l D g B 9 N x B j S R R 3 s B i C L n B J B S i n B m O S f 8 R f K 9 T d K y G & l t ; / r i n g & g t ; & l t ; / r p o l y g o n s & g t ; & l t ; r p o l y g o n s & g t ; & l t ; i d & g t ; 8 8 8 8 6 5 1 1 1 3 6 2 5 0 2 7 8 0 0 & l t ; / i d & g t ; & l t ; r i n g & g t ; 7 - t k v x m x y T 0 Q h P x I m R v O 1 H m d g p B 8 o B & l t ; / r i n g & g t ; & l t ; / r p o l y g o n s & g t ; & l t ; r p o l y g o n s & g t ; & l t ; i d & g t ; 8 8 8 8 6 5 1 3 1 9 7 8 3 4 5 7 1 3 3 & l t ; / i d & g t ; & l t ; r i n g & g t ; 5 j 8 i 6 m y 1 y T r F 5 B o B M O z I T n F T x K B p H G G E L w D p B 2 B t G h B S 9 I f d V & l t ; / r i n g & g t ; & l t ; / r p o l y g o n s & g t ; & l t ; r p o l y g o n s & g t ; & l t ; i d & g t ; 8 8 8 8 6 5 1 6 9 7 7 4 0 5 7 8 9 3 2 & l t ; / i d & g t ; & l t ; r i n g & g t ; z 7 p z u 1 z o z T 5 B z F K 8 G - B 1 B - C _ F n B - G o D y B u B & l t ; / r i n g & g t ; & l t ; / r p o l y g o n s & g t ; & l t ; r p o l y g o n s & g t ; & l t ; i d & g t ; 8 8 8 8 6 5 1 7 6 6 4 6 0 0 5 6 2 6 5 & l t ; / i d & g t ; & l t ; r i n g & g t ; w k z y 7 8 x p z T 3 B M v D 2 J 9 B v L r T 2 V b O o Q F B q D L 7 r B Y r R m P r B y I S n C H Q & l t ; / r i n g & g t ; & l t ; / r p o l y g o n s & g t ; & l t ; r p o l y g o n s & g t ; & l t ; i d & g t ; 8 8 8 8 6 5 1 7 6 6 4 6 0 0 5 6 2 6 6 & l t ; / i d & g t ; & l t ; r i n g & g t ; 4 5 x t q m l s z T K X x i B g s B l P y E M b p F F m C R i C q D E u D p q C n a E J 2 D r C h B i O H j C o E & l t ; / r i n g & g t ; & l t ; / r p o l y g o n s & g t ; & l t ; r p o l y g o n s & g t ; & l t ; i d & g t ; 8 8 8 8 6 5 1 7 6 6 4 6 0 0 5 6 2 6 7 & l t ; / i d & g t ; & l t ; r i n g & g t ; s 4 z g 6 3 s q z T V V M p L Z s B b y o C g B G - C G B n B g P N 2 B v G k D h B w B j G w B V & l t ; / r i n g & g t ; & l t ; / r p o l y g o n s & g t ; & l t ; r p o l y g o n s & g t ; & l t ; i d & g t ; 8 8 8 8 6 5 1 7 6 6 4 6 0 0 5 6 2 6 9 & l t ; / i d & g t ; & l t ; r i n g & g t ; x 0 9 _ y 0 t q z T K 5 B X y E Z O 9 F b s M x B I e i C G E j N E N r C o S S Q - D Q k B & l t ; / r i n g & g t ; & l t ; / r p o l y g o n s & g t ; & l t ; r p o l y g o n s & g t ; & l t ; i d & g t ; 8 8 8 8 6 5 1 7 6 6 4 6 0 0 5 6 2 7 0 & l t ; / i d & g t ; & l t ; r i n g & g t ; 5 u k u m 2 9 q z T K K X 8 G Z j d Z 4 U z B o G I B G E v E w D Y J a S J w H f J 0 B C Y v E E U j B S K & l t ; / r i n g & g t ; & l t ; / r p o l y g o n s & g t ; & l t ; r p o l y g o n s & g t ; & l t ; i d & g t ; 8 8 8 8 6 5 3 2 0 9 5 6 9 0 6 7 2 4 4 & l t ; / i d & g t ; & l t ; r i n g & g t ; z 4 9 s j j 5 z z T V 5 F 6 C 0 l B 6 C r S T W m 2 D g P t E w F r B S u m B 7 T & l t ; / r i n g & g t ; & l t ; / r p o l y g o n s & g t ; & l t ; r p o l y g o n s & g t ; & l t ; i d & g t ; 8 8 8 8 6 6 0 4 2 5 1 1 4 1 2 4 4 1 7 & l t ; / i d & g t ; & l t ; r i n g & g t ; i 6 w r n 6 g x 1 T 5 B - 2 C h 3 B l F q M m M T z B j O - U y D i j B J 9 J r B r J H H u H V H & l t ; / r i n g & g t ; & l t ; / r p o l y g o n s & g t ; & l t ; r p o l y g o n s & g t ; & l t ; i d & g t ; 8 8 8 8 6 6 0 6 3 1 2 7 2 5 6 0 6 8 9 & l t ; / i d & g t ; & l t ; r i n g & g t ; 3 8 i m m g j z 1 T D X M 4 C i J q D n E J f Q V & l t ; / r i n g & g t ; & l t ; / r p o l y g o n s & g t ; & l t ; r p o l y g o n s & g t ; & l t ; i d & g t ; 8 8 8 8 6 6 0 6 3 1 2 7 2 5 6 0 6 9 0 & l t ; / i d & g t ; & l t ; r i n g & g t ; q 8 k r 8 5 z x 1 T q E m B X o B m Z r E g Y H j C & l t ; / r i n g & g t ; & l t ; / r p o l y g o n s & g t ; & l t ; r p o l y g o n s & g t ; & l t ; i d & g t ; 8 8 8 8 6 6 0 6 3 1 2 7 2 5 6 0 6 9 1 & l t ; / i d & g t ; & l t ; r i n g & g t ; _ 5 l h y m w x 1 T - H o B M M O b x B R 7 C z G E E N r B S Q H o E & l t ; / r i n g & g t ; & l t ; / r p o l y g o n s & g t ; & l t ; r p o l y g o n s & g t ; & l t ; i d & g t ; 8 8 8 8 6 6 0 7 3 4 3 5 1 7 6 9 7 3 3 & l t ; / i d & g t ; & l t ; r i n g & g t ; 3 g g q y v q 5 1 T 7 n B o B h O I G i C G L 0 F E J C & l t ; / r i n g & g t ; & l t ; / r p o l y g o n s & g t ; & l t ; r p o l y g o n s & g t ; & l t ; i d & g t ; 8 8 8 8 7 4 4 1 2 5 4 3 6 7 9 0 2 0 4 & l t ; / i d & g t ; & l t ; r i n g & g t ; 8 l 6 2 q i u k y T D F s B y Y L C z j B & l t ; / r i n g & g t ; & l t ; / r p o l y g o n s & g t ; & l t ; r p o l y g o n s & g t ; & l t ; i d & g t ; 8 8 8 8 7 4 4 1 2 5 4 3 6 7 9 0 2 0 5 & l t ; / i d & g t ; & l t ; r i n g & g t ; _ 8 y n x w r l y T 0 J z K B E L J N S y B & l t ; / r i n g & g t ; & l t ; / r p o l y g o n s & g t ; & l t ; r p o l y g o n s & g t ; & l t ; i d & g t ; 8 8 8 8 7 4 4 1 2 5 4 3 6 7 9 0 2 0 6 & l t ; / i d & g t ; & l t ; r i n g & g t ; g q i z - q 7 k y T t F o B q C I B L y D E C & l t ; / r i n g & g t ; & l t ; / r p o l y g o n s & g t ; & l t ; r p o l y g o n s & g t ; & l t ; i d & g t ; 8 8 8 8 7 4 4 1 2 5 4 3 6 7 9 0 2 0 7 & l t ; / i d & g t ; & l t ; r i n g & g t ; 2 i t q m h t l y T K - B 4 Y N C 0 B C D Q u B k B & l t ; / r i n g & g t ; & l t ; / r p o l y g o n s & g t ; & l t ; r p o l y g o n s & g t ; & l t ; i d & g t ; 8 8 8 8 7 4 4 1 2 5 4 3 6 7 9 0 2 0 8 & l t ; / i d & g t ; & l t ; r i n g & g t ; - 0 - 4 7 o s l y T V M 3 D q C n R K D & l t ; / r i n g & g t ; & l t ; / r p o l y g o n s & g t ; & l t ; r p o l y g o n s & g t ; & l t ; i d & g t ; 8 8 8 8 7 4 4 1 2 5 4 3 6 7 9 0 2 0 9 & l t ; / i d & g t ; & l t ; r i n g & g t ; _ y t o p u r k y T D s Q y X S 6 R D & l t ; / r i n g & g t ; & l t ; / r p o l y g o n s & g t ; & l t ; r p o l y g o n s & g t ; & l t ; i d & g t ; 8 8 8 8 7 4 4 1 2 5 4 3 6 7 9 0 2 1 0 & l t ; / i d & g t ; & l t ; r i n g & g t ; 9 x 6 v z z o k y T s N x B n B C t G S & l t ; / r i n g & g t ; & l t ; / r p o l y g o n s & g t ; & l t ; r p o l y g o n s & g t ; & l t ; i d & g t ; 8 8 8 8 7 4 4 1 2 5 4 3 6 7 9 0 2 1 1 & l t ; / i d & g t ; & l t ; r i n g & g t ; i 3 v 4 - y v k y T 5 B h C j F i C h H H H d k B & l t ; / r i n g & g t ; & l t ; / r p o l y g o n s & g t ; & l t ; r p o l y g o n s & g t ; & l t ; i d & g t ; 8 8 8 8 7 4 4 1 2 5 4 3 6 7 9 0 2 1 2 & l t ; / i d & g t ; & l t ; r i n g & g t ; g p z m q v 5 l y T k a 9 a i F f Q D & l t ; / r i n g & g t ; & l t ; / r p o l y g o n s & g t ; & l t ; r p o l y g o n s & g t ; & l t ; i d & g t ; 8 8 8 8 7 4 4 1 2 5 4 3 6 7 9 0 2 1 3 & l t ; / i d & g t ; & l t ; r i n g & g t ; h j - m t z 1 k y T K M 5 H o G n B C J C 0 B y B Q H D & l t ; / r i n g & g t ; & l t ; / r p o l y g o n s & g t ; & l t ; r p o l y g o n s & g t ; & l t ; i d & g t ; 8 8 8 8 7 4 4 1 2 5 4 3 6 7 9 0 2 1 4 & l t ; / i d & g t ; & l t ; r i n g & g t ; 5 j o u y 9 4 k y T z O M X u C X X Z h C H O o C b O M F p F g B x m D 8 O S S Q Q & l t ; / r i n g & g t ; & l t ; / r p o l y g o n s & g t ; & l t ; r p o l y g o n s & g t ; & l t ; i d & g t ; 8 8 8 8 7 4 4 1 2 5 4 3 6 7 9 0 2 1 5 & l t ; / i d & g t ; & l t ; r i n g & g t ; 0 p g r s 5 r l y T 1 X Z P v B B L E E j B U C & l t ; / r i n g & g t ; & l t ; / r p o l y g o n s & g t ; & l t ; r p o l y g o n s & g t ; & l t ; i d & g t ; 8 8 8 8 7 4 4 1 5 9 7 9 6 5 2 9 7 3 8 & l t ; / i d & g t ; & l t ; r i n g & g t ; n j 6 t i _ r o y T M i B - R 7 C r B y B z Y & l t ; / r i n g & g t ; & l t ; / r p o l y g o n s & g t ; & l t ; r p o l y g o n s & g t ; & l t ; i d & g t ; 8 8 8 8 7 4 4 1 5 9 7 9 6 5 2 9 7 3 9 & l t ; / i d & g t ; & l t ; r i n g & g t ; z 9 q 2 - s 1 n y T D F s U R O T j D x H R R g M u t D R L Q k z D 9 p B g D g D 5 j B & l t ; / r i n g & g t ; & l t ; / r p o l y g o n s & g t ; & l t ; r p o l y g o n s & g t ; & l t ; i d & g t ; 8 8 8 8 7 4 4 1 5 9 7 9 6 5 2 9 7 4 0 & l t ; / i d & g t ; & l t ; r i n g & g t ; h v k 0 _ r 2 n y T h L u R 8 D g L s q B h F i G t H 8 P v B 1 R L B W E o I E 2 B U H n C 7 Y f g z D u B 8 C 3 d k B & l t ; / r i n g & g t ; & l t ; / r p o l y g o n s & g t ; & l t ; r p o l y g o n s & g t ; & l t ; i d & g t ; 8 8 8 8 7 4 4 1 5 9 7 9 6 5 2 9 7 4 1 & l t ; / i d & g t ; & l t ; r i n g & g t ; p - 2 7 9 r 0 o y T V 8 U V M F s B F I B P 7 C L r E W E N C H D & l t ; / r i n g & g t ; & l t ; / r p o l y g o n s & g t ; & l t ; r p o l y g o n s & g t ; & l t ; i d & g t ; 8 8 8 8 7 4 4 1 5 9 7 9 6 5 2 9 7 4 2 & l t ; / i d & g t ; & l t ; r i n g & g t ; s 8 s 9 g h n o y T q q B Y C i D w K Q D D & l t ; / r i n g & g t ; & l t ; / r p o l y g o n s & g t ; & l t ; r p o l y g o n s & g t ; & l t ; i d & g t ; 8 8 8 8 7 4 4 1 5 9 7 9 6 5 2 9 7 4 3 & l t ; / i d & g t ; & l t ; r i n g & g t ; x 4 6 r x 0 q r y T D q B k o C W C n C j 4 B & l t ; / r i n g & g t ; & l t ; / r p o l y g o n s & g t ; & l t ; r p o l y g o n s & g t ; & l t ; i d & g t ; 8 8 8 8 7 4 4 1 5 9 7 9 6 5 2 9 7 4 4 & l t ; / i d & g t ; & l t ; r i n g & g t ; 9 t 8 2 6 w t n y T M D F F F e 2 P G P L E C C C Q j C V m K & l t ; / r i n g & g t ; & l t ; / r p o l y g o n s & g t ; & l t ; r p o l y g o n s & g t ; & l t ; i d & g t ; 8 8 8 8 7 4 4 1 5 9 7 9 6 5 2 9 7 4 5 & l t ; / i d & g t ; & l t ; r i n g & g t ; x 7 h 7 7 y p o y T K M M z F O F 1 B F I G r H n H L B _ B p C n G 8 E 8 C & l t ; / r i n g & g t ; & l t ; / r p o l y g o n s & g t ; & l t ; r p o l y g o n s & g t ; & l t ; i d & g t ; 8 8 8 8 7 4 4 1 5 9 7 9 6 5 2 9 7 4 6 & l t ; / i d & g t ; & l t ; r i n g & g t ; v 0 l r w p 5 r y T z K u F C 9 T & l t ; / r i n g & g t ; & l t ; / r p o l y g o n s & g t ; & l t ; r p o l y g o n s & g t ; & l t ; i d & g t ; 8 8 8 8 7 4 4 1 5 9 7 9 6 5 2 9 7 4 7 & l t ; / i d & g t ; & l t ; r i n g & g t ; 5 v n 3 n y m s y T K X k N M O s C T B 7 C B h H p N D u C & l t ; / r i n g & g t ; & l t ; / r p o l y g o n s & g t ; & l t ; r p o l y g o n s & g t ; & l t ; i d & g t ; 8 8 8 8 7 4 4 1 5 9 7 9 6 5 2 9 7 4 8 & l t ; / i d & g t ; & l t ; r i n g & g t ; k 5 5 1 j 2 o o y T D M x D j D j F 8 D 7 C B E S i D n G 9 D Q D & l t ; / r i n g & g t ; & l t ; / r p o l y g o n s & g t ; & l t ; r p o l y g o n s & g t ; & l t ; i d & g t ; 8 8 8 8 7 4 4 1 5 9 7 9 6 5 2 9 7 4 9 & l t ; / i d & g t ; & l t ; r i n g & g t ; o j 4 s _ 0 4 n y T K K m B D M F O F I I P v C G e t H R G E E J D 9 D 9 D 7 D k B & l t ; / r i n g & g t ; & l t ; / r p o l y g o n s & g t ; & l t ; r p o l y g o n s & g t ; & l t ; i d & g t ; 8 8 8 8 7 4 4 1 5 9 7 9 6 5 2 9 7 5 0 & l t ; / i d & g t ; & l t ; r i n g & g t ; y 0 s 4 m n - o y T m g C 5 Z J C C Q 8 N 5 I s H K & l t ; / r i n g & g t ; & l t ; / r p o l y g o n s & g t ; & l t ; r p o l y g o n s & g t ; & l t ; i d & g t ; 8 8 8 8 7 4 4 1 5 9 7 9 6 5 2 9 7 5 1 & l t ; / i d & g t ; & l t ; r i n g & g t ; o 8 0 7 5 _ 1 o y T r o B 0 I 6 O D H w B D & l t ; / r i n g & g t ; & l t ; / r p o l y g o n s & g t ; & l t ; r p o l y g o n s & g t ; & l t ; i d & g t ; 8 8 8 8 7 4 4 1 5 9 7 9 6 5 2 9 7 5 2 & l t ; / i d & g t ; & l t ; r i n g & g t ; y m y i r 9 h o y T K D X F s C I z B g B G 6 D B E E C S p G H Q Q V & l t ; / r i n g & g t ; & l t ; / r p o l y g o n s & g t ; & l t ; r p o l y g o n s & g t ; & l t ; i d & g t ; 8 8 8 8 7 4 4 1 5 9 7 9 6 5 2 9 7 5 3 & l t ; / i d & g t ; & l t ; r i n g & g t ; 5 y h w k y q q y T 6 U 5 B 6 C F I m C e 4 D G L 8 B Y C U C H K & l t ; / r i n g & g t ; & l t ; / r p o l y g o n s & g t ; & l t ; r p o l y g o n s & g t ; & l t ; i d & g t ; 8 8 8 8 7 4 4 1 5 9 7 9 6 5 2 9 7 5 4 & l t ; / i d & g t ; & l t ; r i n g & g t ; 3 6 1 t 7 o 5 n y T n o B j D g M s X J S g D Q Q K & l t ; / r i n g & g t ; & l t ; / r p o l y g o n s & g t ; & l t ; r p o l y g o n s & g t ; & l t ; i d & g t ; 8 8 8 8 7 4 4 1 5 9 7 9 6 5 2 9 7 5 5 & l t ; / i d & g t ; & l t ; r i n g & g t ; 1 h 3 p g g 5 n y T D M F 1 B F g B 9 E i G G E C E H 9 I 9 D u B V & l t ; / r i n g & g t ; & l t ; / r p o l y g o n s & g t ; & l t ; r p o l y g o n s & g t ; & l t ; i d & g t ; 8 8 8 8 7 4 4 1 5 9 7 9 6 5 2 9 7 5 6 & l t ; / i d & g t ; & l t ; r i n g & g t ; j 7 q z 9 0 l p y T V m B M Z F s B F I T e B c G E L N r B C H g D D d & l t ; / r i n g & g t ; & l t ; / r p o l y g o n s & g t ; & l t ; r p o l y g o n s & g t ; & l t ; i d & g t ; 8 8 8 8 7 4 4 1 5 9 7 9 6 5 2 9 7 5 7 & l t ; / i d & g t ; & l t ; r i n g & g t ; 9 h 4 4 i 6 g p y T k B M D w M s F Y C i O D & l t ; / r i n g & g t ; & l t ; / r p o l y g o n s & g t ; & l t ; r p o l y g o n s & g t ; & l t ; i d & g t ; 8 8 8 8 7 4 4 1 5 9 7 9 6 5 2 9 7 5 8 & l t ; / i d & g t ; & l t ; r i n g & g t ; j _ 8 9 3 u p q y T X D F i B T B I p H G B C C J J H K 8 E k B & l t ; / r i n g & g t ; & l t ; / r p o l y g o n s & g t ; & l t ; r p o l y g o n s & g t ; & l t ; i d & g t ; 8 8 8 8 7 4 4 1 5 9 7 9 6 5 2 9 7 5 9 & l t ; / i d & g t ; & l t ; r i n g & g t ; s k s 2 w 1 8 p y T K X D F Z i B T h F R B e _ F G E n B E C J C C f Q d d 0 N & l t ; / r i n g & g t ; & l t ; / r p o l y g o n s & g t ; & l t ; r p o l y g o n s & g t ; & l t ; i d & g t ; 8 8 8 8 7 4 4 2 2 8 5 1 6 0 0 6 4 1 4 & l t ; / i d & g t ; & l t ; r i n g & g t ; z 9 - s v z z n y T 7 u B o X _ B C & l t ; / r i n g & g t ; & l t ; / r p o l y g o n s & g t ; & l t ; r p o l y g o n s & g t ; & l t ; i d & g t ; 8 8 8 8 7 4 4 2 2 8 5 1 6 0 0 6 4 1 5 & l t ; / i d & g t ; & l t ; r i n g & g t ; p w y n _ 5 v o y T 3 B V X 7 B Z Z O I I B G 4 B G u D 8 B C C H H V & l t ; / r i n g & g t ; & l t ; / r p o l y g o n s & g t ; & l t ; r p o l y g o n s & g t ; & l t ; i d & g t ; 8 8 8 8 7 4 4 2 2 8 5 1 6 0 0 6 4 1 6 & l t ; / i d & g t ; & l t ; r i n g & g t ; x 7 6 1 1 1 i o y T n D g B 7 C W z G E E C F 8 E v Y & l t ; / r i n g & g t ; & l t ; / r p o l y g o n s & g t ; & l t ; r p o l y g o n s & g t ; & l t ; i d & g t ; 8 8 8 8 7 4 4 2 2 8 5 1 6 0 0 6 4 1 7 & l t ; / i d & g t ; & l t ; r i n g & g t ; l 5 2 0 5 v u n y T 5 H 4 D w W & l t ; / r i n g & g t ; & l t ; / r p o l y g o n s & g t ; & l t ; r p o l y g o n s & g t ; & l t ; i d & g t ; 8 8 8 8 7 4 4 2 2 8 5 1 6 0 0 6 4 1 8 & l t ; / i d & g t ; & l t ; r i n g & g t ; p 6 r m 7 - l o y T 3 B D 8 a 4 P G L 1 J 3 C J H 9 P w B d k B & l t ; / r i n g & g t ; & l t ; / r p o l y g o n s & g t ; & l t ; r p o l y g o n s & g t ; & l t ; i d & g t ; 8 8 8 8 7 4 4 2 2 8 5 1 6 0 0 6 4 1 9 & l t ; / i d & g t ; & l t ; r i n g & g t ; u 7 y s 6 v - m y T g l B y Y n B J J C & l t ; / r i n g & g t ; & l t ; / r p o l y g o n s & g t ; & l t ; r p o l y g o n s & g t ; & l t ; i d & g t ; 8 8 8 8 7 4 4 2 2 8 5 1 6 0 0 6 4 2 0 & l t ; / i d & g t ; & l t ; r i n g & g t ; g u g - o 7 j o y T p D X M O I z B e i G G E J N S n C Q K & l t ; / r i n g & g t ; & l t ; / r p o l y g o n s & g t ; & l t ; r p o l y g o n s & g t ; & l t ; i d & g t ; 8 8 8 8 7 4 4 2 2 8 5 1 6 0 0 6 4 2 1 & l t ; / i d & g t ; & l t ; r i n g & g t ; v 3 y 9 5 5 _ n y T 9 F j O p H n B m h B Q d u C & l t ; / r i n g & g t ; & l t ; / r p o l y g o n s & g t ; & l t ; r p o l y g o n s & g t ; & l t ; i d & g t ; 8 8 8 8 7 4 4 2 2 8 5 1 6 0 0 6 4 2 2 & l t ; / i d & g t ; & l t ; r i n g & g t ; t l 2 0 5 v u n y T 3 S i G 5 G & l t ; / r i n g & g t ; & l t ; / r p o l y g o n s & g t ; & l t ; r p o l y g o n s & g t ; & l t ; i d & g t ; 8 8 8 8 7 4 4 2 2 8 5 1 6 0 0 6 4 2 3 & l t ; / i d & g t ; & l t ; r i n g & g t ; g s 0 v u l n o y T V K o B z F q B Z k H F T q G I G e i C L z C w D E N N m D m F H S Q Q u C & l t ; / r i n g & g t ; & l t ; / r p o l y g o n s & g t ; & l t ; r p o l y g o n s & g t ; & l t ; i d & g t ; 8 8 8 8 7 4 4 2 2 8 5 1 6 0 0 6 4 2 4 & l t ; / i d & g t ; & l t ; r i n g & g t ; 7 8 y t t 2 9 n y T K M 7 K z I l 1 B p K r y B y F t C C s b _ C s H d H S U 0 K Q u B & l t ; / r i n g & g t ; & l t ; / r p o l y g o n s & g t ; & l t ; r p o l y g o n s & g t ; & l t ; i d & g t ; 8 8 8 8 7 4 4 2 2 8 5 1 6 0 0 6 4 2 6 & l t ; / i d & g t ; & l t ; r i n g & g t ; 9 n - n k g o p y T 7 O 8 I 5 J H H K & l t ; / r i n g & g t ; & l t ; / r p o l y g o n s & g t ; & l t ; r p o l y g o n s & g t ; & l t ; i d & g t ; 8 8 8 8 7 4 4 2 2 8 5 1 6 0 0 6 4 2 7 & l t ; / i d & g t ; & l t ; r i n g & g t ; r 1 z - k t o n y T K D X 8 G O s C O I B P t B G E w D C J y H S K & l t ; / r i n g & g t ; & l t ; / r p o l y g o n s & g t ; & l t ; r p o l y g o n s & g t ; & l t ; i d & g t ; 8 8 8 8 7 4 4 2 2 8 5 1 6 0 0 6 4 2 8 & l t ; / i d & g t ; & l t ; r i n g & g t ; r v n 0 g k k n y T t F 7 B M F F O I I B G 4 D E 5 C J D Q & l t ; / r i n g & g t ; & l t ; / r p o l y g o n s & g t ; & l t ; r p o l y g o n s & g t ; & l t ; i d & g t ; 8 8 8 8 7 4 4 2 2 8 5 1 6 0 0 6 4 2 9 & l t ; / i d & g t ; & l t ; r i n g & g t ; 5 9 n 4 7 n 8 m y T n D g E 7 C 1 G Y C J Q Q t Y & l t ; / r i n g & g t ; & l t ; / r p o l y g o n s & g t ; & l t ; r p o l y g o n s & g t ; & l t ; i d & g t ; 8 8 8 8 7 4 4 2 2 8 5 1 6 0 0 6 4 3 0 & l t ; / i d & g t ; & l t ; r i n g & g t ; r 5 4 7 p k o n y T i x B 0 Y t B w B _ C f n C 2 7 B & l t ; / r i n g & g t ; & l t ; / r p o l y g o n s & g t ; & l t ; r p o l y g o n s & g t ; & l t ; i d & g t ; 8 8 8 8 7 4 4 2 2 8 5 1 6 0 0 6 4 3 1 & l t ; / i d & g t ; & l t ; r i n g & g t ; w 9 q t l u 2 n y T K D 0 E 5 H _ J O q X U v Z D l C k B & l t ; / r i n g & g t ; & l t ; / r p o l y g o n s & g t ; & l t ; r p o l y g o n s & g t ; & l t ; i d & g t ; 8 8 8 8 7 4 4 2 2 8 5 1 6 0 0 6 4 3 2 & l t ; / i d & g t ; & l t ; r i n g & g t ; x i 1 o 1 m q n y T K m B V q B t L F 5 L T B I 7 C G L p B C E k X J H D & l t ; / r i n g & g t ; & l t ; / r p o l y g o n s & g t ; & l t ; r p o l y g o n s & g t ; & l t ; i d & g t ; 8 8 8 8 7 4 4 2 2 8 5 1 6 0 0 6 4 3 3 & l t ; / i d & g t ; & l t ; r i n g & g t ; y l t _ 6 9 6 m y T K M 5 B D s B x K r S 9 M 0 v B s g B & l t ; / r i n g & g t ; & l t ; / r p o l y g o n s & g t ; & l t ; r p o l y g o n s & g t ; & l t ; i d & g t ; 8 8 8 8 7 4 4 2 2 8 5 1 6 0 0 6 4 3 4 & l t ; / i d & g t ; & l t ; r i n g & g t ; s q 2 u m 5 j p y T m B D F O F I e k C s F G E E C H f K Q 9 H & l t ; / r i n g & g t ; & l t ; / r p o l y g o n s & g t ; & l t ; r p o l y g o n s & g t ; & l t ; i d & g t ; 8 8 8 8 7 4 4 2 2 8 5 1 6 0 0 6 4 3 5 & l t ; / i d & g t ; & l t ; r i n g & g t ; 0 8 j z 2 5 _ m y T D X o B M F m E T o C I R s D G Y J E J y B S H H w B K d & l t ; / r i n g & g t ; & l t ; / r p o l y g o n s & g t ; & l t ; r p o l y g o n s & g t ; & l t ; i d & g t ; 8 8 8 8 7 4 4 2 9 7 2 3 5 4 8 6 6 9 1 & l t ; / i d & g t ; & l t ; r i n g & g t ; 2 v x 6 t p 1 s y T 3 B 9 B O p S T I g B G 2 I B E p B C H C w H f f w B y B Q H & l t ; / r i n g & g t ; & l t ; / r p o l y g o n s & g t ; & l t ; r p o l y g o n s & g t ; & l t ; i d & g t ; 8 8 8 8 7 4 4 2 9 7 2 3 5 4 8 6 6 9 2 & l t ; / i d & g t ; & l t ; r i n g & g t ; p h 3 - p 8 2 s y T 3 B X X O 6 C o C 2 v E g B 9 C 5 N G E C E C f 9 w B p G y B 0 H f Q V - K & l t ; / r i n g & g t ; & l t ; / r p o l y g o n s & g t ; & l t ; r p o l y g o n s & g t ; & l t ; i d & g t ; 8 8 8 8 7 4 4 2 9 7 2 3 5 4 8 6 6 9 3 & l t ; / i d & g t ; & l t ; r i n g & g t ; i u u 7 l 2 r t y T w C t L j T Z M I B x C v E g T N N n C & l t ; / r i n g & g t ; & l t ; / r p o l y g o n s & g t ; & l t ; r p o l y g o n s & g t ; & l t ; i d & g t ; 8 8 8 8 7 4 4 2 9 7 2 3 5 4 8 6 6 9 4 & l t ; / i d & g t ; & l t ; r i n g & g t ; j 3 k t g 5 z t y T K V K t D M M o B i B F R G t B E L E w D E J H K & l t ; / r i n g & g t ; & l t ; / r p o l y g o n s & g t ; & l t ; r p o l y g o n s & g t ; & l t ; i d & g t ; 8 8 8 8 7 4 4 2 9 7 2 3 5 4 8 6 6 9 5 & l t ; / i d & g t ; & l t ; r i n g & g t ; q g 4 q 0 r - o y T K D X F O I I P 8 D 6 D G N C H Q 6 N K & l t ; / r i n g & g t ; & l t ; / r p o l y g o n s & g t ; & l t ; r p o l y g o n s & g t ; & l t ; i d & g t ; 8 8 8 8 7 4 4 2 9 7 2 3 5 4 8 6 6 9 6 & l t ; / i d & g t ; & l t ; r i n g & g t ; 3 m 9 s 6 6 7 o y T V 0 G X X z F M Z O I I _ F W G E N a E 8 B C E D H & l t ; / r i n g & g t ; & l t ; / r p o l y g o n s & g t ; & l t ; r p o l y g o n s & g t ; & l t ; i d & g t ; 8 8 8 8 7 4 4 2 9 7 2 3 5 4 8 6 6 9 7 & l t ; / i d & g t ; & l t ; r i n g & g t ; v 8 v j j x v o y T K M 7 B m E g B B q D G a r G H k B & l t ; / r i n g & g t ; & l t ; / r p o l y g o n s & g t ; & l t ; r p o l y g o n s & g t ; & l t ; i d & g t ; 8 8 8 8 7 4 4 2 9 7 2 3 5 4 8 6 6 9 8 & l t ; / i d & g t ; & l t ; r i n g & g t ; q m 0 s p p - n y T V t c 7 B 3 9 B O I G n H z G 4 B W L 7 C z C 4 F C S Q H & l t ; / r i n g & g t ; & l t ; / r p o l y g o n s & g t ; & l t ; r p o l y g o n s & g t ; & l t ; i d & g t ; 8 8 8 8 7 4 4 2 9 7 2 3 5 4 8 6 6 9 9 & l t ; / i d & g t ; & l t ; r i n g & g t ; 7 h s 0 _ r 2 n y T s E t D K h L r T 8 L B G y P k u C C d 5 I Q g D d V j C & l t ; / r i n g & g t ; & l t ; / r p o l y g o n s & g t ; & l t ; r p o l y g o n s & g t ; & l t ; i d & g t ; 8 8 8 8 7 4 4 2 9 7 2 3 5 4 8 6 7 0 0 & l t ; / i d & g t ; & l t ; r i n g & g t ; t t h 4 v 9 j o y T r D D X 0 C M 7 H O R k L s D x G u H & l t ; / r i n g & g t ; & l t ; / r p o l y g o n s & g t ; & l t ; r p o l y g o n s & g t ; & l t ; i d & g t ; 8 8 8 8 7 4 4 2 9 7 2 3 5 4 8 6 7 0 1 & l t ; / i d & g t ; & l t ; r i n g & g t ; 2 h 7 m m m i o y T Z 9 O _ D I B 4 B B L C N r B C H d V & l t ; / r i n g & g t ; & l t ; / r p o l y g o n s & g t ; & l t ; r p o l y g o n s & g t ; & l t ; i d & g t ; 8 8 8 8 7 4 4 2 9 7 2 3 5 4 8 6 7 0 2 & l t ; / i d & g t ; & l t ; r i n g & g t ; t i w h 5 r h p y T K D F D O O I z B R m G F i K Z F F F G 6 D L s D L L E H 1 C C S H D Q d K H i D Q l U Q D & l t ; / r i n g & g t ; & l t ; / r p o l y g o n s & g t ; & l t ; r p o l y g o n s & g t ; & l t ; i d & g t ; 8 8 8 8 7 4 4 2 9 7 2 3 5 4 8 6 7 0 3 & l t ; / i d & g t ; & l t ; r i n g & g t ; j z 2 7 m r 7 n y T K D M M F T i B I m C B z J g D D u H & l t ; / r i n g & g t ; & l t ; / r p o l y g o n s & g t ; & l t ; r p o l y g o n s & g t ; & l t ; i d & g t ; 8 8 8 8 7 4 4 2 9 7 2 3 5 4 8 6 7 0 4 & l t ; / i d & g t ; & l t ; r i n g & g t ; v - 7 - 3 7 r n y T V 5 B z B - N n H C C f 8 N d & l t ; / r i n g & g t ; & l t ; / r p o l y g o n s & g t ; & l t ; r p o l y g o n s & g t ; & l t ; i d & g t ; 8 8 8 8 7 4 4 2 9 7 2 3 5 4 8 6 7 0 5 & l t ; / i d & g t ; & l t ; r i n g & g t ; 8 3 g 3 w r w n y T 8 k B 9 h B m B X y C 3 c m B t D l i B m B o B v D F q B s B I n 8 B z B I c G G L Y J J S n C S E E B I h F _ D c c W B C 6 X L k L 9 Q o L C d _ C H H J J E D 8 B u o B C & l t ; / r i n g & g t ; & l t ; / r p o l y g o n s & g t ; & l t ; r p o l y g o n s & g t ; & l t ; i d & g t ; 8 8 8 8 7 4 4 2 9 7 2 3 5 4 8 6 7 0 6 & l t ; / i d & g t ; & l t ; r i n g & g t ; - 6 _ s j _ t n y T D X v D p I M 9 B - 5 B D Q & l t ; / r i n g & g t ; & l t ; / r p o l y g o n s & g t ; & l t ; r p o l y g o n s & g t ; & l t ; i d & g t ; 8 8 8 8 7 4 4 2 9 7 2 3 5 4 8 6 7 0 7 & l t ; / i d & g t ; & l t ; r i n g & g t ; i k _ p x _ z n y T o q C i C - Z 0 F C Q H d D & l t ; / r i n g & g t ; & l t ; / r p o l y g o n s & g t ; & l t ; r p o l y g o n s & g t ; & l t ; i d & g t ; 8 8 8 8 7 4 4 2 9 7 2 3 5 4 8 6 7 0 8 & l t ; / i d & g t ; & l t ; r i n g & g t ; 7 1 n o 8 g l o y T z I q D _ B H f _ E & l t ; / r i n g & g t ; & l t ; / r p o l y g o n s & g t ; & l t ; r p o l y g o n s & g t ; & l t ; i d & g t ; 8 8 8 8 7 4 4 2 9 7 2 3 5 4 8 6 7 0 9 & l t ; / i d & g t ; & l t ; r i n g & g t ; v g 2 t 2 s x n y T k B 5 B 6 Q X F 6 C I T h D R 6 D v B t B B L N E C i P C j B S Q K o H & l t ; / r i n g & g t ; & l t ; / r p o l y g o n s & g t ; & l t ; r p o l y g o n s & g t ; & l t ; i d & g t ; 8 8 8 8 7 4 4 2 9 7 2 3 5 4 8 6 7 1 0 & l t ; / i d & g t ; & l t ; r i n g & g t ; j p 5 _ 9 0 n o y T M F 6 C s C 9 E 0 c C J g t B & l t ; / r i n g & g t ; & l t ; / r p o l y g o n s & g t ; & l t ; r p o l y g o n s & g t ; & l t ; i d & g t ; 8 8 8 8 7 4 4 2 9 7 2 3 5 4 8 6 7 1 1 & l t ; / i d & g t ; & l t ; r i n g & g t ; k 8 s k j x 8 p y T V D M F m E T T B I G v B L B E E r C S g F Q D D & l t ; / r i n g & g t ; & l t ; / r p o l y g o n s & g t ; & l t ; r p o l y g o n s & g t ; & l t ; i d & g t ; 8 8 8 8 7 4 4 2 9 7 2 3 5 4 8 6 7 1 2 & l t ; / i d & g t ; & l t ; r i n g & g t ; o y x v u l j q y T K Z q N q B Z I g B R P 6 I p B 2 B f J 2 B J S j G & l t ; / r i n g & g t ; & l t ; / r p o l y g o n s & g t ; & l t ; r p o l y g o n s & g t ; & l t ; i d & g t ; 8 8 8 8 7 4 4 2 9 7 2 3 5 4 8 6 7 1 3 & l t ; / i d & g t ; & l t ; r i n g & g t ; u p x h 0 z 1 n y T D 6 J _ w B 1 Q C C f 5 w B w B D & l t ; / r i n g & g t ; & l t ; / r p o l y g o n s & g t ; & l t ; r p o l y g o n s & g t ; & l t ; i d & g t ; 8 8 8 8 7 4 4 2 9 7 2 3 5 4 8 6 7 1 4 & l t ; / i d & g t ; & l t ; r i n g & g t ; t h 0 p y t 9 n y T o G _ Y 8 B C H w H H S o H & l t ; / r i n g & g t ; & l t ; / r p o l y g o n s & g t ; & l t ; r p o l y g o n s & g t ; & l t ; i d & g t ; 8 8 8 8 7 4 4 2 9 7 2 3 5 4 8 6 7 1 5 & l t ; / i d & g t ; & l t ; r i n g & g t ; j 0 x k 8 3 x o y T V K p F i E 9 N 0 Y i S l C Q 0 H f Q V & l t ; / r i n g & g t ; & l t ; / r p o l y g o n s & g t ; & l t ; r p o l y g o n s & g t ; & l t ; i d & g t ; 8 8 8 8 7 4 4 2 9 7 2 3 5 4 8 6 7 1 6 & l t ; / i d & g t ; & l t ; r i n g & g t ; v - 2 g i 5 - p y T V V M M 1 B O I m C x B G k C n H B L E S C H 3 Y 7 D D & l t ; / r i n g & g t ; & l t ; / r p o l y g o n s & g t ; & l t ; r p o l y g o n s & g t ; & l t ; i d & g t ; 8 8 8 8 7 4 4 2 9 7 2 3 5 4 8 6 7 1 7 & l t ; / i d & g t ; & l t ; r i n g & g t ; k 5 8 w 1 9 n n y T K h v B 9 C s D g T Q Q & l t ; / r i n g & g t ; & l t ; / r p o l y g o n s & g t ; & l t ; r p o l y g o n s & g t ; & l t ; i d & g t ; 8 8 8 8 7 4 4 2 9 7 2 3 5 4 8 6 7 1 8 & l t ; / i d & g t ; & l t ; r i n g & g t ; g l j j t k m p y T M D i H p K r O m X f q W l E S H w B d j C & l t ; / r i n g & g t ; & l t ; / r p o l y g o n s & g t ; & l t ; r p o l y g o n s & g t ; & l t ; i d & g t ; 8 8 8 8 7 4 4 2 9 7 2 3 5 4 8 6 7 1 9 & l t ; / i d & g t ; & l t ; r i n g & g t ; h t 3 w n 1 n q y T x F D Z K j I M M O T I R i M e T l O R x B R y 3 B e e B B C s h B S K 8 C 9 L K S k S y H H D D & l t ; / r i n g & g t ; & l t ; / r p o l y g o n s & g t ; & l t ; r p o l y g o n s & g t ; & l t ; i d & g t ; 8 8 8 8 7 4 4 2 9 7 2 3 5 4 8 6 7 2 0 & l t ; / i d & g t ; & l t ; r i n g & g t ; j s 1 o 1 n j q y T r D K X Z O F T P v m B L E H S Q 7 I l C K & l t ; / r i n g & g t ; & l t ; / r p o l y g o n s & g t ; & l t ; r p o l y g o n s & g t ; & l t ; i d & g t ; 8 8 8 8 7 4 4 2 9 7 2 3 5 4 8 6 7 2 1 & l t ; / i d & g t ; & l t ; r i n g & g t ; y 3 i z l q n q y T - H F p h B _ H 3 E C w B g F Q & l t ; / r i n g & g t ; & l t ; / r p o l y g o n s & g t ; & l t ; r p o l y g o n s & g t ; & l t ; i d & g t ; 8 8 8 8 7 4 4 2 9 7 2 3 5 4 8 6 7 2 2 & l t ; / i d & g t ; & l t ; r i n g & g t ; 5 i j g 5 0 0 o y T 3 B 6 v D 4 M 8 p B z l D 0 D & l t ; / r i n g & g t ; & l t ; / r p o l y g o n s & g t ; & l t ; r p o l y g o n s & g t ; & l t ; i d & g t ; 8 8 8 8 7 4 4 2 9 7 2 3 5 4 8 6 7 2 3 & l t ; / i d & g t ; & l t ; r i n g & g t ; j u _ p g g 5 n y T F F 5 H F I B 9 C R B C a J H n C S l C j C & l t ; / r i n g & g t ; & l t ; / r p o l y g o n s & g t ; & l t ; r p o l y g o n s & g t ; & l t ; i d & g t ; 8 8 8 8 7 4 4 2 9 7 2 3 5 4 8 6 7 2 4 & l t ; / i d & g t ; & l t ; r i n g & g t ; z g 0 p y t 9 n y T K M D q B _ P v M D & l t ; / r i n g & g t ; & l t ; / r p o l y g o n s & g t ; & l t ; r p o l y g o n s & g t ; & l t ; i d & g t ; 8 8 8 8 7 4 4 2 9 7 2 3 5 4 8 6 7 2 5 & l t ; / i d & g t ; & l t ; r i n g & g t ; v t 5 9 n s 6 n y T y G D 7 B M O I j F t K c B E E t G h B H Q & l t ; / r i n g & g t ; & l t ; / r p o l y g o n s & g t ; & l t ; r p o l y g o n s & g t ; & l t ; i d & g t ; 8 8 8 8 7 4 4 2 9 7 2 3 5 4 8 6 7 2 6 & l t ; / i d & g t ; & l t ; r i n g & g t ; x l p 5 z 8 x q y T i J e q D - d & l t ; / r i n g & g t ; & l t ; / r p o l y g o n s & g t ; & l t ; r p o l y g o n s & g t ; & l t ; i d & g t ; 8 8 8 8 7 4 4 2 9 7 2 3 5 4 8 6 7 2 7 & l t ; / i d & g t ; & l t ; r i n g & g t ; 5 p m 3 g q p o y T D Z s B I g B R R i C G E H n C S g D Q V & l t ; / r i n g & g t ; & l t ; / r p o l y g o n s & g t ; & l t ; r p o l y g o n s & g t ; & l t ; i d & g t ; 8 8 8 8 7 4 4 2 9 7 2 3 5 4 8 6 7 2 8 & l t ; / i d & g t ; & l t ; r i n g & g t ; h x l w 8 p y q y T D o B Z T B p K _ L L B C C H H K m b k B & l t ; / r i n g & g t ; & l t ; / r p o l y g o n s & g t ; & l t ; r p o l y g o n s & g t ; & l t ; i d & g t ; 8 8 8 8 7 4 4 2 9 7 2 3 5 4 8 6 7 3 0 & l t ; / i d & g t ; & l t ; r i n g & g t ; n v k 1 0 v 1 q y T K w f 2 Y r N f Q & l t ; / r i n g & g t ; & l t ; / r p o l y g o n s & g t ; & l t ; r p o l y g o n s & g t ; & l t ; i d & g t ; 8 8 8 8 7 4 4 2 9 7 2 3 5 4 8 6 7 3 1 & l t ; / i d & g t ; & l t ; r i n g & g t ; u u i l j n w n y T m a M B I e k C G I F M 4 G F M O I R g G 0 I 6 B N E i n B w B f y B Q D & l t ; / r i n g & g t ; & l t ; / r p o l y g o n s & g t ; & l t ; r p o l y g o n s & g t ; & l t ; i d & g t ; 8 8 8 8 7 4 4 2 9 7 2 3 5 4 8 6 7 3 2 & l t ; / i d & g t ; & l t ; r i n g & g t ; p - 6 9 0 r s q y T o E X X M O T Z F D K 4 M 1 q D w C z p E _ u Q 8 O C y W D Q H f S l M j o C w B K K & l t ; / r i n g & g t ; & l t ; / r p o l y g o n s & g t ; & l t ; r p o l y g o n s & g t ; & l t ; i d & g t ; 8 8 8 8 7 4 4 2 9 7 2 3 5 4 8 6 7 3 3 & l t ; / i d & g t ; & l t ; r i n g & g t ; t u j 6 z 8 3 n y T 3 B D g J m C i C B p C l C l C D & l t ; / r i n g & g t ; & l t ; / r p o l y g o n s & g t ; & l t ; r p o l y g o n s & g t ; & l t ; i d & g t ; 8 8 8 8 7 4 4 2 9 7 2 3 5 4 8 6 7 3 4 & l t ; / i d & g t ; & l t ; r i n g & g t ; r n 3 1 x s 4 q y T K i a Z h C 7 C 2 X C 0 B D & l t ; / r i n g & g t ; & l t ; / r p o l y g o n s & g t ; & l t ; r p o l y g o n s & g t ; & l t ; i d & g t ; 8 8 8 8 7 4 4 2 9 7 2 3 5 4 8 6 7 3 5 & l t ; / i d & g t ; & l t ; r i n g & g t ; z 2 7 j o x i o y T q o C p H 6 B o T y y D & l t ; / r i n g & g t ; & l t ; / r p o l y g o n s & g t ; & l t ; r p o l y g o n s & g t ; & l t ; i d & g t ; 8 8 8 8 7 4 4 2 9 7 2 3 5 4 8 6 7 3 6 & l t ; / i d & g t ; & l t ; r i n g & g t ; y h 7 8 i 0 k r y T r D D i J 7 G H H Q & l t ; / r i n g & g t ; & l t ; / r p o l y g o n s & g t ; & l t ; r p o l y g o n s & g t ; & l t ; i d & g t ; 8 8 8 8 7 4 4 2 9 7 2 3 5 4 8 6 7 3 7 & l t ; / i d & g t ; & l t ; r i n g & g t ; 1 n 9 j 5 g s r y T X M m N 0 C Z B p E L E B C 7 G - I & l t ; / r i n g & g t ; & l t ; / r p o l y g o n s & g t ; & l t ; r p o l y g o n s & g t ; & l t ; i d & g t ; 8 8 8 8 7 4 4 2 9 7 2 3 5 4 8 6 7 3 8 & l t ; / i d & g t ; & l t ; r i n g & g t ; u 3 4 t u 6 v r y T w C r D x L g B k G R G P N r R D u B & l t ; / r i n g & g t ; & l t ; / r p o l y g o n s & g t ; & l t ; r p o l y g o n s & g t ; & l t ; i d & g t ; 8 8 8 8 7 4 4 2 9 7 2 3 5 4 8 6 7 3 9 & l t ; / i d & g t ; & l t ; r i n g & g t ; g k u k w w 0 p y T D D w 6 B z r B r B a C H C h G & l t ; / r i n g & g t ; & l t ; / r p o l y g o n s & g t ; & l t ; r p o l y g o n s & g t ; & l t ; i d & g t ; 8 8 8 8 7 4 4 2 9 7 2 3 5 4 8 6 7 4 0 & l t ; / i d & g t ; & l t ; r i n g & g t ; l - q u t i z r y T 5 B D o B k J 0 c C 4 N & l t ; / r i n g & g t ; & l t ; / r p o l y g o n s & g t ; & l t ; r p o l y g o n s & g t ; & l t ; i d & g t ; 8 8 8 8 7 4 4 2 9 7 2 3 5 4 8 6 7 4 1 & l t ; / i d & g t ; & l t ; r i n g & g t ; 3 - 0 p 8 l y s y T w C q B 3 D O h n B g B e G G L B w D N N j B C H g D s W w B d K & l t ; / r i n g & g t ; & l t ; / r p o l y g o n s & g t ; & l t ; r p o l y g o n s & g t ; & l t ; i d & g t ; 8 8 8 8 7 4 4 3 3 1 5 9 5 2 2 2 8 1 4 & l t ; / i d & g t ; & l t ; r i n g & g t ; 2 g 1 _ 7 g 0 o y T 9 H V F k E T 6 D e 4 B B E E n B C C S H u B k B & l t ; / r i n g & g t ; & l t ; / r p o l y g o n s & g t ; & l t ; r p o l y g o n s & g t ; & l t ; i d & g t ; 8 8 8 8 7 4 4 3 3 1 5 9 5 2 2 2 8 1 5 & l t ; / i d & g t ; & l t ; r i n g & g t ; _ x - h s j n p y T 5 B K x H 9 U k b & l t ; / r i n g & g t ; & l t ; / r p o l y g o n s & g t ; & l t ; r p o l y g o n s & g t ; & l t ; i d & g t ; 8 8 8 8 7 4 4 3 3 1 5 9 5 2 2 2 8 1 6 & l t ; / i d & g t ; & l t ; r i n g & g t ; t 7 2 1 l h l q y T X 5 B X F Z b T B I i C L l B B Y N J H H Q K u B & l t ; / r i n g & g t ; & l t ; / r p o l y g o n s & g t ; & l t ; r p o l y g o n s & g t ; & l t ; i d & g t ; 8 8 8 8 7 4 4 3 3 1 5 9 5 2 2 2 8 1 7 & l t ; / i d & g t ; & l t ; r i n g & g t ; n 3 7 k 8 u _ o y T 9 B I I G _ F P v C B _ E y R & l t ; / r i n g & g t ; & l t ; / r p o l y g o n s & g t ; & l t ; r p o l y g o n s & g t ; & l t ; i d & g t ; 8 8 8 8 7 4 4 3 3 1 5 9 5 2 2 2 8 1 8 & l t ; / i d & g t ; & l t ; r i n g & g t ; 8 p m n x o i p y T M z D i G 0 K & l t ; / r i n g & g t ; & l t ; / r p o l y g o n s & g t ; & l t ; r p o l y g o n s & g t ; & l t ; i d & g t ; 8 8 8 8 7 4 4 3 3 1 5 9 5 2 2 2 8 1 9 & l t ; / i d & g t ; & l t ; r i n g & g t ; h g l l h 9 q p y T D 6 Q i G l B p B C H C D & l t ; / r i n g & g t ; & l t ; / r p o l y g o n s & g t ; & l t ; r p o l y g o n s & g t ; & l t ; i d & g t ; 8 8 8 8 7 4 4 3 3 1 5 9 5 2 2 2 8 2 0 & l t ; / i d & g t ; & l t ; r i n g & g t ; l t 0 w n 1 n q y T X K F l D q C I B e v B L L C r C H S d _ C K & l t ; / r i n g & g t ; & l t ; / r p o l y g o n s & g t ; & l t ; r p o l y g o n s & g t ; & l t ; i d & g t ; 8 8 8 8 7 4 4 3 3 1 5 9 5 2 2 2 8 2 1 & l t ; / i d & g t ; & l t ; r i n g & g t ; w z 3 8 h w - o y T h L b B I I 7 r C r K 6 D i I 9 D 1 Y s 7 B & l t ; / r i n g & g t ; & l t ; / r p o l y g o n s & g t ; & l t ; r p o l y g o n s & g t ; & l t ; i d & g t ; 8 8 8 8 7 4 4 3 3 1 5 9 5 2 2 2 8 2 2 & l t ; / i d & g t ; & l t ; r i n g & g t ; 5 0 9 n 2 2 - o y T h L D M l F 0 c H D K & l t ; / r i n g & g t ; & l t ; / r p o l y g o n s & g t ; & l t ; r p o l y g o n s & g t ; & l t ; i d & g t ; 8 8 8 8 7 4 4 3 3 1 5 9 5 2 2 2 8 2 3 & l t ; / i d & g t ; & l t ; r i n g & g t ; l 6 k 9 9 i h p y T K 4 C 1 R W C H Q 7 D D j C & l t ; / r i n g & g t ; & l t ; / r p o l y g o n s & g t ; & l t ; r p o l y g o n s & g t ; & l t ; i d & g t ; 8 8 8 8 7 4 4 3 3 1 5 9 5 2 2 2 8 2 4 & l t ; / i d & g t ; & l t ; r i n g & g t ; u l v s m i 3 o y T l D Z G g G e x B 7 N B E i I J C C g p E & l t ; / r i n g & g t ; & l t ; / r p o l y g o n s & g t ; & l t ; r p o l y g o n s & g t ; & l t ; i d & g t ; 8 8 8 8 7 4 4 3 3 1 5 9 5 2 2 2 8 2 5 & l t ; / i d & g t ; & l t ; r i n g & g t ; q g w y y 3 8 o y T D X X r L m B K w C 4 p C n F 4 Y 0 8 O q I H s u F & l t ; / r i n g & g t ; & l t ; / r p o l y g o n s & g t ; & l t ; r p o l y g o n s & g t ; & l t ; i d & g t ; 8 8 8 8 7 4 4 3 3 1 5 9 5 2 2 2 8 2 6 & l t ; / i d & g t ; & l t ; r i n g & g t ; t q n 2 5 n 4 o y T k B q B o G B 6 D L B N C H H 5 I D & l t ; / r i n g & g t ; & l t ; / r p o l y g o n s & g t ; & l t ; r p o l y g o n s & g t ; & l t ; i d & g t ; 8 8 8 8 7 4 4 3 3 1 5 9 5 2 2 2 8 2 7 & l t ; / i d & g t ; & l t ; r i n g & g t ; 4 5 2 y q y q r y T X 8 G M O b i B T G 5 E 7 C L E 8 B E H S 9 I w B u B V & l t ; / r i n g & g t ; & l t ; / r p o l y g o n s & g t ; & l t ; r p o l y g o n s & g t ; & l t ; i d & g t ; 8 8 8 8 7 4 4 3 3 1 5 9 5 2 2 2 8 2 8 & l t ; / i d & g t ; & l t ; r i n g & g t ; - y 9 5 n o t p y T D 4 r B - k B L y H K & l t ; / r i n g & g t ; & l t ; / r p o l y g o n s & g t ; & l t ; r p o l y g o n s & g t ; & l t ; i d & g t ; 8 8 8 8 7 4 4 3 3 1 5 9 5 2 2 2 8 2 9 & l t ; / i d & g t ; & l t ; r i n g & g t ; 3 i 9 p v 9 h p y T n I i M x K 9 C x E C C f l C l C j C l C K & l t ; / r i n g & g t ; & l t ; / r p o l y g o n s & g t ; & l t ; r p o l y g o n s & g t ; & l t ; i d & g t ; 8 8 8 8 7 4 4 3 3 1 5 9 5 2 2 2 8 3 0 & l t ; / i d & g t ; & l t ; r i n g & g t ; u z x 6 q 9 9 p y T V M D O O i B T o C h D R v B v B v B W G E w D N C H y B u B 0 m B V & l t ; / r i n g & g t ; & l t ; / r p o l y g o n s & g t ; & l t ; r p o l y g o n s & g t ; & l t ; i d & g t ; 8 8 8 8 7 4 4 3 3 1 5 9 5 2 2 2 8 3 1 & l t ; / i d & g t ; & l t ; r i n g & g t ; k 2 k - j y 9 o y T r D m B m B 0 J 7 B 5 B w C 9 S p O g B y P c w F v J z J 3 M g k C w B H H & l t ; / r i n g & g t ; & l t ; / r p o l y g o n s & g t ; & l t ; r p o l y g o n s & g t ; & l t ; i d & g t ; 8 8 8 8 7 4 4 3 3 1 5 9 5 2 2 2 8 3 2 & l t ; / i d & g t ; & l t ; r i n g & g t ; 5 k q o v m 1 o y T K Z m e s F 5 C H H Q 8 E V 3 B & l t ; / r i n g & g t ; & l t ; / r p o l y g o n s & g t ; & l t ; r p o l y g o n s & g t ; & l t ; i d & g t ; 8 8 8 8 7 4 4 3 3 1 5 9 5 2 2 2 8 3 3 & l t ; / i d & g t ; & l t ; r i n g & g t ; 4 z y g 2 o z p y T 3 B _ y B 9 N m w B 2 L J H S i t B & l t ; / r i n g & g t ; & l t ; / r p o l y g o n s & g t ; & l t ; r p o l y g o n s & g t ; & l t ; i d & g t ; 8 8 8 8 7 4 4 3 3 1 5 9 5 2 2 2 8 3 4 & l t ; / i d & g t ; & l t ; r i n g & g t ; i 2 t 9 w j 4 p y T D M Z i B T R I G k C L E J S Q H H 8 E & l t ; / r i n g & g t ; & l t ; / r p o l y g o n s & g t ; & l t ; r p o l y g o n s & g t ; & l t ; i d & g t ; 8 8 8 8 7 4 4 3 3 1 5 9 5 2 2 2 8 3 5 & l t ; / i d & g t ; & l t ; r i n g & g t ; 4 m 3 m 5 0 h q y T r D X u E 0 C M I I G t B L t E E E N S H D & l t ; / r i n g & g t ; & l t ; / r p o l y g o n s & g t ; & l t ; r p o l y g o n s & g t ; & l t ; i d & g t ; 8 8 8 8 7 4 4 3 3 1 5 9 5 2 2 2 8 3 6 & l t ; / i d & g t ; & l t ; r i n g & g t ; y o g h 9 4 - o y T D X D F b g B g B I R G L Y E C H p C K j C & l t ; / r i n g & g t ; & l t ; / r p o l y g o n s & g t ; & l t ; r p o l y g o n s & g t ; & l t ; i d & g t ; 8 8 8 8 7 4 4 3 3 1 5 9 5 2 2 2 8 3 7 & l t ; / i d & g t ; & l t ; r i n g & g t ; 5 6 5 _ - t y o y T u C M q B g E 1 G h E C K & l t ; / r i n g & g t ; & l t ; / r p o l y g o n s & g t ; & l t ; r p o l y g o n s & g t ; & l t ; i d & g t ; 8 8 8 8 7 4 4 3 3 1 5 9 5 2 2 2 8 3 8 & l t ; / i d & g t ; & l t ; r i n g & g t ; 7 h 9 4 u q 8 p y T u J l L 5 B y f 3 K 5 m B g _ B l N C U H f u B & l t ; / r i n g & g t ; & l t ; / r p o l y g o n s & g t ; & l t ; r p o l y g o n s & g t ; & l t ; i d & g t ; 8 8 8 8 7 4 4 3 3 1 5 9 5 2 2 2 8 3 9 & l t ; / i d & g t ; & l t ; r i n g & g t ; x u _ 0 0 i 7 p y T K X 8 G Z l D 9 Z - P & l t ; / r i n g & g t ; & l t ; / r p o l y g o n s & g t ; & l t ; r p o l y g o n s & g t ; & l t ; i d & g t ; 8 8 8 8 7 4 4 3 3 1 5 9 5 2 2 2 8 4 0 & l t ; / i d & g t ; & l t ; r i n g & g t ; z k 3 h 9 4 u p y T F O m E F I B v B c c G E 8 B N S C H Q H 3 T & l t ; / r i n g & g t ; & l t ; / r p o l y g o n s & g t ; & l t ; r p o l y g o n s & g t ; & l t ; i d & g t ; 8 8 8 8 7 4 4 3 3 1 5 9 5 2 2 2 8 4 1 & l t ; / i d & g t ; & l t ; r i n g & g t ; 8 8 6 n 8 3 _ p y T K M l D 1 N n B 6 R k B & l t ; / r i n g & g t ; & l t ; / r p o l y g o n s & g t ; & l t ; r p o l y g o n s & g t ; & l t ; i d & g t ; 8 8 8 8 7 4 4 3 3 1 5 9 5 2 2 2 8 4 2 & l t ; / i d & g t ; & l t ; r i n g & g t ; u i w y 2 t 7 p y T o B z B R e B 7 C B E H g D E Q r F & l t ; / r i n g & g t ; & l t ; / r p o l y g o n s & g t ; & l t ; r p o l y g o n s & g t ; & l t ; i d & g t ; 8 8 8 8 7 4 4 3 3 1 5 9 5 2 2 2 8 4 3 & l t ; / i d & g t ; & l t ; r i n g & g t ; o 6 9 s 7 7 p p y T M - B 6 I i O & l t ; / r i n g & g t ; & l t ; / r p o l y g o n s & g t ; & l t ; r p o l y g o n s & g t ; & l t ; i d & g t ; 8 8 8 8 7 4 4 3 3 1 5 9 5 2 2 2 8 4 4 & l t ; / i d & g t ; & l t ; r i n g & g t ; p j 3 2 3 8 m p y T K 6 G g E s I & l t ; / r i n g & g t ; & l t ; / r p o l y g o n s & g t ; & l t ; r p o l y g o n s & g t ; & l t ; i d & g t ; 8 8 8 8 7 4 4 3 3 1 5 9 5 2 2 2 8 4 5 & l t ; / i d & g t ; & l t ; r i n g & g t ; l 2 9 p n s 2 p y T u C w J D x D l t B c z J q I C K y R & l t ; / r i n g & g t ; & l t ; / r p o l y g o n s & g t ; & l t ; r p o l y g o n s & g t ; & l t ; i d & g t ; 8 8 8 8 7 4 4 3 6 5 9 5 4 9 5 7 9 4 2 & l t ; / i d & g t ; & l t ; r i n g & g t ; i 5 i 1 o q j s y T 8 e u D C o D J p C - D & l t ; / r i n g & g t ; & l t ; / r p o l y g o n s & g t ; & l t ; r p o l y g o n s & g t ; & l t ; i d & g t ; 8 8 8 8 7 4 4 3 6 5 9 5 4 9 5 7 9 4 3 & l t ; / i d & g t ; & l t ; r i n g & g t ; _ - 6 2 o 8 n s y T F 1 K 2 P l B 2 j C & l t ; / r i n g & g t ; & l t ; / r p o l y g o n s & g t ; & l t ; r p o l y g o n s & g t ; & l t ; i d & g t ; 8 8 8 8 7 4 4 3 6 5 9 5 4 9 5 7 9 4 4 & l t ; / i d & g t ; & l t ; r i n g & g t ; s z g q y m _ r y T 3 B V M M u Z j D 3 p E 2 W y B n G S s O C H f w B K & l t ; / r i n g & g t ; & l t ; / r p o l y g o n s & g t ; & l t ; r p o l y g o n s & g t ; & l t ; i d & g t ; 8 8 8 8 7 4 4 3 6 5 9 5 4 9 5 7 9 4 5 & l t ; / i d & g t ; & l t ; r i n g & g t ; 8 8 k w r 3 y r y T 2 Z l D 4 I L P E Y J C H & l t ; / r i n g & g t ; & l t ; / r p o l y g o n s & g t ; & l t ; r p o l y g o n s & g t ; & l t ; i d & g t ; 8 8 8 8 7 4 4 4 0 0 3 1 4 6 9 6 0 5 0 & l t ; / i d & g t ; & l t ; r i n g & g t ; 1 z 8 h 1 v p u y T k B m B y C M b i B I I P t B P L E E j B J S Q V & l t ; / r i n g & g t ; & l t ; / r p o l y g o n s & g t ; & l t ; r p o l y g o n s & g t ; & l t ; i d & g t ; 8 8 8 8 7 4 4 4 0 0 3 1 4 6 9 6 0 5 1 & l t ; / i d & g t ; & l t ; r i n g & g t ; 1 w 3 m t j o u y T z c l D 7 C 3 J C U H & l t ; / r i n g & g t ; & l t ; / r p o l y g o n s & g t ; & l t ; r p o l y g o n s & g t ; & l t ; i d & g t ; 8 8 8 8 7 4 4 4 0 0 3 1 4 6 9 6 0 5 2 & l t ; / i d & g t ; & l t ; r i n g & g t ; 3 r v i q v 9 v y T 3 B m B 7 B M F O F g B I k C G i C B E J S k F Q & l t ; / r i n g & g t ; & l t ; / r p o l y g o n s & g t ; & l t ; r p o l y g o n s & g t ; & l t ; i d & g t ; 8 8 8 8 7 4 4 5 0 3 3 9 3 9 1 6 1 9 2 & l t ; / i d & g t ; & l t ; r i n g & g t ; 5 s y 4 o z n 7 x T u C m B i s B z H o C g B i B T o Z h D 8 i K _ c J S H 9 I i F n M 3 j K Q K d & l t ; / r i n g & g t ; & l t ; / r p o l y g o n s & g t ; & l t ; r p o l y g o n s & g t ; & l t ; i d & g t ; 8 8 8 8 7 4 4 5 0 3 3 9 3 9 1 6 1 9 3 & l t ; / i d & g t ; & l t ; r i n g & g t ; y 6 _ n v u h 7 x T O g Q J H S f g D & l t ; / r i n g & g t ; & l t ; / r p o l y g o n s & g t ; & l t ; r p o l y g o n s & g t ; & l t ; i d & g t ; 8 8 8 8 7 4 4 5 0 3 3 9 3 9 1 6 1 9 4 & l t ; / i d & g t ; & l t ; r i n g & g t ; - h 6 8 v 1 _ 9 x T 3 B h L M h C O F j D u U I B R 0 d G E E x G S S i D l U d K & l t ; / r i n g & g t ; & l t ; / r p o l y g o n s & g t ; & l t ; r p o l y g o n s & g t ; & l t ; i d & g t ; 8 8 8 8 7 4 4 5 0 3 3 9 3 9 1 6 1 9 5 & l t ; / i d & g t ; & l t ; r i n g & g t ; 9 3 9 7 g y z 6 x T x D z B m U i G w D C s t B u B D & l t ; / r i n g & g t ; & l t ; / r p o l y g o n s & g t ; & l t ; r p o l y g o n s & g t ; & l t ; i d & g t ; 8 8 8 8 7 4 4 5 0 3 3 9 3 9 1 6 1 9 6 & l t ; / i d & g t ; & l t ; r i n g & g t ; n 9 x - 0 m 8 5 x T V V 7 B i B 8 D y O q W & l t ; / r i n g & g t ; & l t ; / r p o l y g o n s & g t ; & l t ; r p o l y g o n s & g t ; & l t ; i d & g t ; 8 8 8 8 7 4 4 5 0 3 3 9 3 9 1 6 1 9 7 & l t ; / i d & g t ; & l t ; r i n g & g t ; v x 6 t t 7 q 6 x T K D _ J - g B z J 2 B J 5 Y d & l t ; / r i n g & g t ; & l t ; / r p o l y g o n s & g t ; & l t ; r p o l y g o n s & g t ; & l t ; i d & g t ; 8 8 8 8 7 4 4 5 0 3 3 9 3 9 1 6 1 9 8 & l t ; / i d & g t ; & l t ; r i n g & g t ; i s o r h 4 l 5 x T q R i E j D R B E p B C C a J S y W & l t ; / r i n g & g t ; & l t ; / r p o l y g o n s & g t ; & l t ; r p o l y g o n s & g t ; & l t ; i d & g t ; 8 8 8 8 7 4 4 5 0 3 3 9 3 9 1 6 1 9 9 & l t ; / i d & g t ; & l t ; r i n g & g t ; z g 0 w l 7 m 6 x T j v B l D t s C B F k e g G g 5 I H K & l t ; / r i n g & g t ; & l t ; / r p o l y g o n s & g t ; & l t ; r p o l y g o n s & g t ; & l t ; i d & g t ; 8 8 8 8 7 4 4 5 0 3 3 9 3 9 1 6 2 0 0 & l t ; / i d & g t ; & l t ; r i n g & g t ; 2 5 8 h q 6 z 9 x T K X o B 6 e k 2 F m G 4 i G r g B p C o h B n C w B g F _ h F 0 N d D Q 7 j B Q H K 5 D & l t ; / r i n g & g t ; & l t ; / r p o l y g o n s & g t ; & l t ; r p o l y g o n s & g t ; & l t ; i d & g t ; 8 8 8 8 7 4 4 5 0 3 3 9 3 9 1 6 2 0 1 & l t ; / i d & g t ; & l t ; r i n g & g t ; n i t s s y 1 5 x T D D l p B B I _ F n B n R S S s K V & l t ; / r i n g & g t ; & l t ; / r p o l y g o n s & g t ; & l t ; r p o l y g o n s & g t ; & l t ; i d & g t ; 8 8 8 8 7 4 4 5 0 3 3 9 3 9 1 6 2 0 2 & l t ; / i d & g t ; & l t ; r i n g & g t ; p k v z k 9 _ 4 x T K p v K q D - m J S H H 7 I Q & l t ; / r i n g & g t ; & l t ; / r p o l y g o n s & g t ; & l t ; r p o l y g o n s & g t ; & l t ; i d & g t ; 8 8 8 8 7 4 4 5 0 3 3 9 3 9 1 6 2 0 4 & l t ; / i d & g t ; & l t ; r i n g & g t ; 8 3 t h z n j 9 x T K M 0 C p Y s i N l J f Q y 7 B _ E _ E 7 p B V & l t ; / r i n g & g t ; & l t ; / r p o l y g o n s & g t ; & l t ; r p o l y g o n s & g t ; & l t ; i d & g t ; 8 8 8 8 7 4 4 5 0 3 3 9 3 9 1 6 2 0 6 & l t ; / i d & g t ; & l t ; r i n g & g t ; 9 w 7 _ 6 w 4 8 x T m f i k B i P J g C H & l t ; / r i n g & g t ; & l t ; / r p o l y g o n s & g t ; & l t ; r p o l y g o n s & g t ; & l t ; i d & g t ; 8 8 8 8 7 4 4 5 0 3 3 9 3 9 1 6 2 0 7 & l t ; / i d & g t ; & l t ; r i n g & g t ; g 5 2 1 7 s j 5 x T K M M y E Z k K i B I B B 8 B 7 J a 3 E S D H V & l t ; / r i n g & g t ; & l t ; / r p o l y g o n s & g t ; & l t ; r p o l y g o n s & g t ; & l t ; i d & g t ; 8 8 8 8 7 4 4 5 0 3 3 9 3 9 1 6 2 0 8 & l t ; / i d & g t ; & l t ; r i n g & g t ; k 5 n g 0 7 l 9 x T K D w a q B I B B E E w D x E r B H C d & l t ; / r i n g & g t ; & l t ; / r p o l y g o n s & g t ; & l t ; r p o l y g o n s & g t ; & l t ; i d & g t ; 8 8 8 8 7 4 4 5 0 3 3 9 3 9 1 6 2 0 9 & l t ; / i d & g t ; & l t ; r i n g & g t ; v g w n x 8 i 9 x T V D q f v D o E w C X D o N M Z u z C 8 S B o I L L p E u F 6 O 5 r B U C k D H H & l t ; / r i n g & g t ; & l t ; / r p o l y g o n s & g t ; & l t ; r p o l y g o n s & g t ; & l t ; i d & g t ; 8 8 8 8 7 4 4 5 0 3 3 9 3 9 1 6 2 1 0 & l t ; / i d & g t ; & l t ; r i n g & g t ; i r 6 m 5 u s 4 x T n D t b N E s t B & l t ; / r i n g & g t ; & l t ; / r p o l y g o n s & g t ; & l t ; r p o l y g o n s & g t ; & l t ; i d & g t ; 8 8 8 8 7 4 4 5 0 3 3 9 3 9 1 6 2 1 1 & l t ; / i d & g t ; & l t ; r i n g & g t ; u m q p w 9 k 5 x T V X X _ J I i E i E j F 2 I 2 X C C H H Q D o H K H J 6 F H C D 3 B & l t ; / r i n g & g t ; & l t ; / r p o l y g o n s & g t ; & l t ; r p o l y g o n s & g t ; & l t ; i d & g t ; 8 8 8 8 7 4 4 5 0 3 3 9 3 9 1 6 2 1 2 & l t ; / i d & g t ; & l t ; r i n g & g t ; x j 7 v i o 9 4 x T D M p d I x B T u e g B F p H _ 4 C D w B H 5 T & l t ; / r i n g & g t ; & l t ; / r p o l y g o n s & g t ; & l t ; r p o l y g o n s & g t ; & l t ; i d & g t ; 8 8 8 8 7 4 4 5 0 3 3 9 3 9 1 6 2 1 3 & l t ; / i d & g t ; & l t ; r i n g & g t ; 8 k j - 2 g x 4 x T D M o B w E h C q C k L 6 F n C l C & l t ; / r i n g & g t ; & l t ; / r p o l y g o n s & g t ; & l t ; r p o l y g o n s & g t ; & l t ; i d & g t ; 8 8 8 8 7 4 4 5 0 3 3 9 3 9 1 6 2 1 4 & l t ; / i d & g t ; & l t ; r i n g & g t ; p i 5 r 8 4 u 9 x T u C m B y C 6 G x L p H c l B 4 B B L N a o D H C D V & l t ; / r i n g & g t ; & l t ; / r p o l y g o n s & g t ; & l t ; r p o l y g o n s & g t ; & l t ; i d & g t ; 8 8 8 8 7 4 4 5 0 3 3 9 3 9 1 6 2 1 5 & l t ; / i d & g t ; & l t ; r i n g & g t ; o o 6 o p 4 i 8 x T o E V 4 f t J p l B J Q u C & l t ; / r i n g & g t ; & l t ; / r p o l y g o n s & g t ; & l t ; r p o l y g o n s & g t ; & l t ; i d & g t ; 8 8 8 8 7 4 4 5 0 3 3 9 3 9 1 6 2 1 6 & l t ; / i d & g t ; & l t ; r i n g & g t ; l 9 i s u 4 z 7 x T M x D - c 4 C x J m v B 8 R & l t ; / r i n g & g t ; & l t ; / r p o l y g o n s & g t ; & l t ; r p o l y g o n s & g t ; & l t ; i d & g t ; 8 8 8 8 7 4 4 5 0 3 3 9 3 9 1 6 2 1 7 & l t ; / i d & g t ; & l t ; r i n g & g t ; x v 8 z p j l 9 x T F R f & l t ; / r i n g & g t ; & l t ; / r p o l y g o n s & g t ; & l t ; r p o l y g o n s & g t ; & l t ; i d & g t ; 8 8 8 8 7 4 4 5 0 3 3 9 3 9 1 6 2 1 9 & l t ; / i d & g t ; & l t ; r i n g & g t ; 8 q - o n v t 7 x T h h B 8 D B G B E E H w B w B 2 g B & l t ; / r i n g & g t ; & l t ; / r p o l y g o n s & g t ; & l t ; r p o l y g o n s & g t ; & l t ; i d & g t ; 8 8 8 8 7 4 4 5 0 3 3 9 3 9 1 6 2 2 0 & l t ; / i d & g t ; & l t ; r i n g & g t ; u 3 r x x k z 7 x T k a j S z a H & l t ; / r i n g & g t ; & l t ; / r p o l y g o n s & g t ; & l t ; r p o l y g o n s & g t ; & l t ; i d & g t ; 8 8 8 8 7 4 4 5 0 3 3 9 3 9 1 6 2 2 1 & l t ; / i d & g t ; & l t ; r i n g & g t ; 3 n 6 i 3 0 y 9 x T M _ G F 7 F m d & l t ; / r i n g & g t ; & l t ; / r p o l y g o n s & g t ; & l t ; r p o l y g o n s & g t ; & l t ; i d & g t ; 8 8 8 8 7 4 4 5 0 3 3 9 3 9 1 6 2 2 2 & l t ; / i d & g t ; & l t ; r i n g & g t ; 8 7 k q i 4 t 7 x T I m C k C p H Y u m B & l t ; / r i n g & g t ; & l t ; / r p o l y g o n s & g t ; & l t ; r p o l y g o n s & g t ; & l t ; i d & g t ; 8 8 8 8 7 4 4 5 0 3 3 9 3 9 1 6 2 2 3 & l t ; / i d & g t ; & l t ; r i n g & g t ; 5 y - 1 g p o 9 x T _ I w D E s J & l t ; / r i n g & g t ; & l t ; / r p o l y g o n s & g t ; & l t ; r p o l y g o n s & g t ; & l t ; i d & g t ; 8 8 8 8 7 4 4 5 0 3 3 9 3 9 1 6 2 2 4 & l t ; / i d & g t ; & l t ; r i n g & g t ; 1 v u v y 7 w 7 x T M X M w J m B o B t L n i F s l C C h B J S j Q S C C E Y N R G p 5 C & l t ; / r i n g & g t ; & l t ; / r p o l y g o n s & g t ; & l t ; r p o l y g o n s & g t ; & l t ; i d & g t ; 8 8 8 8 7 4 4 5 0 3 3 9 3 9 1 6 2 2 5 & l t ; / i d & g t ; & l t ; r i n g & g t ; n 4 i 2 9 5 t 9 x T u J X 8 Q M h C p w D d Q K & l t ; / r i n g & g t ; & l t ; / r p o l y g o n s & g t ; & l t ; r p o l y g o n s & g t ; & l t ; i d & g t ; 8 8 8 8 7 4 4 5 0 3 3 9 3 9 1 6 2 2 6 & l t ; / i d & g t ; & l t ; r i n g & g t ; 4 p v t _ 6 m 7 x T K K M 1 F Z 6 C F I G Y w D 8 B E J h B C D D & l t ; / r i n g & g t ; & l t ; / r p o l y g o n s & g t ; & l t ; r p o l y g o n s & g t ; & l t ; i d & g t ; 8 8 8 8 7 4 4 5 0 3 3 9 3 9 1 6 2 2 7 & l t ; / i d & g t ; & l t ; r i n g & g t ; 0 l r i w i k 7 x T M l D r t B C 2 B C h B S H D _ C K 5 D & l t ; / r i n g & g t ; & l t ; / r p o l y g o n s & g t ; & l t ; r p o l y g o n s & g t ; & l t ; i d & g t ; 8 8 8 8 7 4 4 5 0 3 3 9 3 9 1 6 2 2 8 & l t ; / i d & g t ; & l t ; r i n g & g t ; 1 - g 1 s y - 8 x T u r B X X o m S p H j V z _ S h B D & l t ; / r i n g & g t ; & l t ; / r p o l y g o n s & g t ; & l t ; r p o l y g o n s & g t ; & l t ; i d & g t ; 8 8 8 8 7 4 4 5 0 3 3 9 3 9 1 6 2 2 9 & l t ; / i d & g t ; & l t ; r i n g & g t ; k - 6 t r u l 9 x T r F s M _ L E E r G Q Q V & l t ; / r i n g & g t ; & l t ; / r p o l y g o n s & g t ; & l t ; r p o l y g o n s & g t ; & l t ; i d & g t ; 8 8 8 8 7 4 4 5 0 3 3 9 3 9 1 6 2 3 0 & l t ; / i d & g t ; & l t ; r i n g & g t ; 2 1 o _ g 3 u 7 x T y 5 B p W q M q v B C Q Q Q V & l t ; / r i n g & g t ; & l t ; / r p o l y g o n s & g t ; & l t ; r p o l y g o n s & g t ; & l t ; i d & g t ; 8 8 8 8 7 4 4 5 0 3 3 9 3 9 1 6 2 3 1 & l t ; / i d & g t ; & l t ; r i n g & g t ; n x s 2 8 u 2 6 x T w J M 6 C 8 P k C v B 6 D B x C y D S h B K 3 P d j C & l t ; / r i n g & g t ; & l t ; / r p o l y g o n s & g t ; & l t ; r p o l y g o n s & g t ; & l t ; i d & g t ; 8 8 8 8 7 4 4 5 0 3 3 9 3 9 1 6 2 3 2 & l t ; / i d & g t ; & l t ; r i n g & g t ; 0 k 3 0 l m 4 6 x T 7 H B v B E B W B C H C g F d Q D & l t ; / r i n g & g t ; & l t ; / r p o l y g o n s & g t ; & l t ; r p o l y g o n s & g t ; & l t ; i d & g t ; 8 8 8 8 7 4 4 5 0 3 3 9 3 9 1 6 2 3 3 & l t ; / i d & g t ; & l t ; r i n g & g t ; 9 5 0 j 1 s t 9 x T w 5 D o j B v N S d 5 d l C K 9 I w B Q & l t ; / r i n g & g t ; & l t ; / r p o l y g o n s & g t ; & l t ; r p o l y g o n s & g t ; & l t ; i d & g t ; 8 8 8 8 7 4 4 5 0 3 3 9 3 9 1 6 2 3 4 & l t ; / i d & g t ; & l t ; r i n g & g t ; 5 w 3 0 z q t 8 x T k B w C i V v F y C v D v i B M y q C n r B 8 t J E 0 F & l t ; / r i n g & g t ; & l t ; / r p o l y g o n s & g t ; & l t ; r p o l y g o n s & g t ; & l t ; i d & g t ; 8 8 8 8 7 4 4 5 0 3 3 9 3 9 1 6 2 3 5 & l t ; / i d & g t ; & l t ; r i n g & g t ; k i k o g _ l 8 x T 3 u B j D R l B c t E W E C C C H & l t ; / r i n g & g t ; & l t ; / r p o l y g o n s & g t ; & l t ; r p o l y g o n s & g t ; & l t ; i d & g t ; 8 8 8 8 7 4 4 5 0 3 3 9 3 9 1 6 2 3 6 & l t ; / i d & g t ; & l t ; r i n g & g t ; o u 3 2 4 - j _ x T 9 t B i _ B s m B & l t ; / r i n g & g t ; & l t ; / r p o l y g o n s & g t ; & l t ; r p o l y g o n s & g t ; & l t ; i d & g t ; 8 8 8 8 7 4 4 5 7 2 1 1 3 3 8 9 4 0 3 & l t ; / i d & g t ; & l t ; r i n g & g t ; q i v v n 2 9 g y T V m B D n F - R k M Y C C m D J S i F D H o E & l t ; / r i n g & g t ; & l t ; / r p o l y g o n s & g t ; & l t ; r p o l y g o n s & g t ; & l t ; i d & g t ; 8 8 8 8 7 4 4 5 7 2 1 1 3 3 8 9 4 0 4 & l t ; / i d & g t ; & l t ; r i n g & g t ; u 7 o 8 u u t h y T K M D M M o Q k K T 8 I 4 c i D i D 9 D H J j B H S H Q d & l t ; / r i n g & g t ; & l t ; / r p o l y g o n s & g t ; & l t ; r p o l y g o n s & g t ; & l t ; i d & g t ; 8 8 8 8 7 4 4 5 7 2 1 1 3 3 8 9 4 0 5 & l t ; / i d & g t ; & l t ; r i n g & g t ; u p 0 1 9 m w h y T z O K F I F - C z R C E S f Q K & l t ; / r i n g & g t ; & l t ; / r p o l y g o n s & g t ; & l t ; r p o l y g o n s & g t ; & l t ; i d & g t ; 8 8 8 8 7 4 4 5 7 2 1 1 3 3 8 9 4 0 6 & l t ; / i d & g t ; & l t ; r i n g & g t ; s y m v 3 v - g y T V K M 4 C O I _ D x B R P L E C r C y B H H H Q K & l t ; / r i n g & g t ; & l t ; / r p o l y g o n s & g t ; & l t ; r p o l y g o n s & g t ; & l t ; i d & g t ; 8 8 8 8 7 4 4 5 7 2 1 1 3 3 8 9 4 0 7 & l t ; / i d & g t ; & l t ; r i n g & g t ; t y v q p h _ g y T r D w C X 0 C M i B F B R 7 C 4 B B L 8 B E h B C H H K D & l t ; / r i n g & g t ; & l t ; / r p o l y g o n s & g t ; & l t ; r p o l y g o n s & g t ; & l t ; i d & g t ; 8 8 8 8 7 4 4 5 7 2 1 1 3 3 8 9 4 0 8 & l t ; / i d & g t ; & l t ; r i n g & g t ; 0 j _ t u 3 8 _ x T V K X 0 C F M w w H v B P _ S 2 D 0 B l g C Q q K 3 I & l t ; / r i n g & g t ; & l t ; / r p o l y g o n s & g t ; & l t ; r p o l y g o n s & g t ; & l t ; i d & g t ; 8 8 8 8 7 4 4 5 7 2 1 1 3 3 8 9 4 0 9 & l t ; / i d & g t ; & l t ; r i n g & g t ; q 0 q t h w 0 h y T k B M s B 8 P L j B U C Q j C & l t ; / r i n g & g t ; & l t ; / r p o l y g o n s & g t ; & l t ; r p o l y g o n s & g t ; & l t ; i d & g t ; 8 8 8 8 7 4 4 5 7 2 1 1 3 3 8 9 4 1 0 & l t ; / i d & g t ; & l t ; r i n g & g t ; h r s 5 z r u 9 x T V l L M y C z F I _ F o M y i B H n C D H & l t ; / r i n g & g t ; & l t ; / r p o l y g o n s & g t ; & l t ; r p o l y g o n s & g t ; & l t ; i d & g t ; 8 8 8 8 7 4 4 5 7 2 1 1 3 3 8 9 4 1 1 & l t ; / i d & g t ; & l t ; r i n g & g t ; 9 s - 3 5 2 j - x T 3 S F F Z n T 4 a k k B _ F a o u E C & l t ; / r i n g & g t ; & l t ; / r p o l y g o n s & g t ; & l t ; r p o l y g o n s & g t ; & l t ; i d & g t ; 8 8 8 8 7 4 4 5 7 2 1 1 3 3 8 9 4 1 2 & l t ; / i d & g t ; & l t ; r i n g & g t ; g k 0 t n 4 1 9 x T D M F g K 5 F F s B x H I B J H y B S U N u I 3 C h B D K & l t ; / r i n g & g t ; & l t ; / r p o l y g o n s & g t ; & l t ; r p o l y g o n s & g t ; & l t ; i d & g t ; 8 8 8 8 7 4 4 5 7 2 1 1 3 3 8 9 4 1 3 & l t ; / i d & g t ; & l t ; r i n g & g t ; - p 1 _ 4 8 o _ x T m 7 D _ D p H h i C & l t ; / r i n g & g t ; & l t ; / r p o l y g o n s & g t ; & l t ; r p o l y g o n s & g t ; & l t ; i d & g t ; 8 8 8 8 7 4 4 5 7 2 1 1 3 3 8 9 4 1 4 & l t ; / i d & g t ; & l t ; r i n g & g t ; 7 _ u 6 7 7 v h y T K o B p 2 B X 4 G 5 B y V w 8 G 6 F J H S D Q & l t ; / r i n g & g t ; & l t ; / r p o l y g o n s & g t ; & l t ; r p o l y g o n s & g t ; & l t ; i d & g t ; 8 8 8 8 7 4 4 5 7 2 1 1 3 3 8 9 4 1 5 & l t ; / i d & g t ; & l t ; r i n g & g t ; o 9 k g w l 2 9 x T 9 K u o B i W & l t ; / r i n g & g t ; & l t ; / r p o l y g o n s & g t ; & l t ; r p o l y g o n s & g t ; & l t ; i d & g t ; 8 8 8 8 7 4 4 5 7 2 1 1 3 3 8 9 4 1 6 & l t ; / i d & g t ; & l t ; r i n g & g t ; v _ 3 g n k 5 h y T z O D X 2 J o B F F h C b z B g B x B e e i C t C 5 N L m I B N C l E C S D l G Q d K & l t ; / r i n g & g t ; & l t ; / r p o l y g o n s & g t ; & l t ; r p o l y g o n s & g t ; & l t ; i d & g t ; 8 8 8 8 7 4 4 5 7 2 1 1 3 3 8 9 4 1 7 & l t ; / i d & g t ; & l t ; r i n g & g t ; p t 4 p i k x 9 x T p L m N b n D B B L s L L W L Y C C H - I & l t ; / r i n g & g t ; & l t ; / r p o l y g o n s & g t ; & l t ; r p o l y g o n s & g t ; & l t ; i d & g t ; 8 8 8 8 7 4 4 7 7 8 2 7 1 8 1 8 0 2 4 & l t ; / i d & g t ; & l t ; r i n g & g t ; q 2 9 8 2 p p j y T w s B 0 I n E m F y B y B Q H & l t ; / r i n g & g t ; & l t ; / r p o l y g o n s & g t ; & l t ; r p o l y g o n s & g t ; & l t ; i d & g t ; 8 8 8 8 7 4 5 6 3 7 2 6 5 2 7 8 5 6 5 & l t ; / i d & g t ; & l t ; r i n g & g t ; p 1 s q h 6 y t y T K D M s B v b o C m C e x B R 9 N e 6 D P E L E g F u K g F 6 N d g F f Q 8 E K & l t ; / r i n g & g t ; & l t ; / r p o l y g o n s & g t ; & l t ; r p o l y g o n s & g t ; & l t ; i d & g t ; 8 8 8 8 7 4 5 6 3 7 2 6 5 2 7 8 5 6 6 & l t ; / i d & g t ; & l t ; r i n g & g t ; n 5 q 8 3 9 3 t y T D i B o G 5 E h e & l t ; / r i n g & g t ; & l t ; / r p o l y g o n s & g t ; & l t ; r p o l y g o n s & g t ; & l t ; i d & g t ; 8 8 8 8 7 4 5 6 3 7 2 6 5 2 7 8 5 6 7 & l t ; / i d & g t ; & l t ; r i n g & g t ; 1 _ i y z q h u y T K M F b F e 6 I t H e G G L J C H n G Q d d V - F & l t ; / r i n g & g t ; & l t ; / r p o l y g o n s & g t ; & l t ; r p o l y g o n s & g t ; & l t ; i d & g t ; 8 8 8 8 7 4 5 6 3 7 2 6 5 2 7 8 5 6 8 & l t ; / i d & g t ; & l t ; r i n g & g t ; 1 7 m n 6 w m v y T p D X K 4 E p H i P H K V & l t ; / r i n g & g t ; & l t ; / r p o l y g o n s & g t ; & l t ; r p o l y g o n s & g t ; & l t ; i d & g t ; 8 8 8 8 7 4 5 6 3 7 2 6 5 2 7 8 5 6 9 & l t ; / i d & g t ; & l t ; r i n g & g t ; x x t 4 9 0 i v y T X X F D x W z G j q B & l t ; / r i n g & g t ; & l t ; / r p o l y g o n s & g t ; & l t ; r p o l y g o n s & g t ; & l t ; i d & g t ; 8 8 8 8 7 4 5 6 3 7 2 6 5 2 7 8 5 7 0 & l t ; / i d & g t ; & l t ; r i n g & g t ; k t r w j 3 3 t y T K M p S j W q c C H Q g s C d p D & l t ; / r i n g & g t ; & l t ; / r p o l y g o n s & g t ; & l t ; r p o l y g o n s & g t ; & l t ; i d & g t ; 8 8 8 8 7 4 5 6 3 7 2 6 5 2 7 8 5 7 1 & l t ; / i d & g t ; & l t ; r i n g & g t ; v u 1 v 8 i z t y T 3 B D _ J _ D P L t E l B L C C C H H 6 E V & l t ; / r i n g & g t ; & l t ; / r p o l y g o n s & g t ; & l t ; r p o l y g o n s & g t ; & l t ; i d & g t ; 8 8 8 8 7 4 5 6 3 7 2 6 5 2 7 8 5 7 2 & l t ; / i d & g t ; & l t ; r i n g & g t ; 8 x u x 3 i x t y T s E - N n E D K & l t ; / r i n g & g t ; & l t ; / r p o l y g o n s & g t ; & l t ; r p o l y g o n s & g t ; & l t ; i d & g t ; 8 8 8 8 7 4 7 3 5 5 2 5 2 1 9 6 0 2 1 & l t ; / i d & g t ; & l t ; r i n g & g t ; 1 g u 1 q 7 k 0 y T u C 7 B s B 1 t B 8 n B E r C C H Q - p B l C D V & l t ; / r i n g & g t ; & l t ; / r p o l y g o n s & g t ; & l t ; r p o l y g o n s & g t ; & l t ; i d & g t ; 8 8 8 8 7 4 7 3 5 5 2 5 2 1 9 6 0 2 2 & l t ; / i d & g t ; & l t ; r i n g & g t ; v 2 h s j w i 0 y T 3 i B j W l B h Q n C i D & l t ; / r i n g & g t ; & l t ; / r p o l y g o n s & g t ; & l t ; r p o l y g o n s & g t ; & l t ; i d & g t ; 8 8 8 8 7 4 7 3 5 5 2 5 2 1 9 6 0 2 3 & l t ; / i d & g t ; & l t ; r i n g & g t ; g 1 r w x v 2 0 y T r F X K 0 C M u E Z n Y i E 2 Y s 9 B i I t 5 B 8 B w B l C f H _ 0 C j G q H k B & l t ; / r i n g & g t ; & l t ; / r p o l y g o n s & g t ; & l t ; r p o l y g o n s & g t ; & l t ; i d & g t ; 8 8 8 8 7 4 7 3 5 5 2 5 2 1 9 6 0 2 4 & l t ; / i d & g t ; & l t ; r i n g & g t ; w g t i 6 5 - z y T D k B o B M b q G B B v B 1 G B z E H H 1 P & l t ; / r i n g & g t ; & l t ; / r p o l y g o n s & g t ; & l t ; r p o l y g o n s & g t ; & l t ; i d & g t ; 8 8 8 8 7 4 7 3 5 5 2 5 2 1 9 6 0 2 5 & l t ; / i d & g t ; & l t ; r i n g & g t ; s w - 5 7 s j 0 y T k B o E M D b x B 6 T B E E H y B w B K & l t ; / r i n g & g t ; & l t ; / r p o l y g o n s & g t ; & l t ; r p o l y g o n s & g t ; & l t ; i d & g t ; 8 8 8 8 7 4 7 4 2 3 9 7 1 6 7 3 2 8 0 & l t ; / i d & g t ; & l t ; r i n g & g t ; 3 2 1 - z q w 0 y T 3 B o B X 1 D i B o G 5 E j N B y W K V & l t ; / r i n g & g t ; & l t ; / r p o l y g o n s & g t ; & l t ; r p o l y g o n s & g t ; & l t ; i d & g t ; 8 8 8 8 7 4 7 4 2 3 9 7 1 6 7 3 2 8 1 & l t ; / i d & g t ; & l t ; r i n g & g t ; y 7 g 0 m _ s 0 y T V K 7 B F Z p P 7 H j O x g B s D r B J J D S _ E Q H H S C 6 F C J C y B Q Q u C & l t ; / r i n g & g t ; & l t ; / r p o l y g o n s & g t ; & l t ; r p o l y g o n s & g t ; & l t ; i d & g t ; 8 8 8 8 7 4 7 4 2 3 9 7 1 6 7 3 2 8 2 & l t ; / i d & g t ; & l t ; r i n g & g t ; k k p o y w 1 0 y T D X Z _ I p H L E C H Q j C 7 D Q & l t ; / r i n g & g t ; & l t ; / r p o l y g o n s & g t ; & l t ; r p o l y g o n s & g t ; & l t ; i d & g t ; 8 8 8 8 7 4 7 4 2 3 9 7 1 6 7 3 2 8 3 & l t ; / i d & g t ; & l t ; r i n g & g t ; 6 g m o 3 m p 0 y T K M o B p W g S & l t ; / r i n g & g t ; & l t ; / r p o l y g o n s & g t ; & l t ; r p o l y g o n s & g t ; & l t ; i d & g t ; 8 8 8 8 7 4 7 4 2 3 9 7 1 6 7 3 2 8 4 & l t ; / i d & g t ; & l t ; r i n g & g t ; o k - x _ x r 0 y T l D x B 0 I u D E H r j B & l t ; / r i n g & g t ; & l t ; / r p o l y g o n s & g t ; & l t ; r p o l y g o n s & g t ; & l t ; i d & g t ; 8 8 8 8 7 4 7 4 2 3 9 7 1 6 7 3 2 8 5 & l t ; / i d & g t ; & l t ; r i n g & g t ; u h o o h 5 r 1 y T D M - B Z I B i G v C 4 D L W n B L E C u B 1 I w Q & l t ; / r i n g & g t ; & l t ; / r p o l y g o n s & g t ; & l t ; r p o l y g o n s & g t ; & l t ; i d & g t ; 8 8 8 8 7 4 7 4 2 3 9 7 1 6 7 3 2 8 6 & l t ; / i d & g t ; & l t ; r i n g & g t ; z g o o q _ o 1 y T k B w C X F F - E s F B S S H Q & l t ; / r i n g & g t ; & l t ; / r p o l y g o n s & g t ; & l t ; r p o l y g o n s & g t ; & l t ; i d & g t ; 8 8 8 8 7 4 7 4 2 3 9 7 1 6 7 3 2 8 7 & l t ; / i d & g t ; & l t ; r i n g & g t ; x i 4 w 2 _ y 0 y T m B M 1 B 9 E s F C J 4 R & l t ; / r i n g & g t ; & l t ; / r p o l y g o n s & g t ; & l t ; r p o l y g o n s & g t ; & l t ; i d & g t ; 8 8 8 8 7 4 7 4 2 3 9 7 1 6 7 3 2 8 8 & l t ; / i d & g t ; & l t ; r i n g & g t ; 4 7 y x 1 l 3 0 y T K D M Z s B F v K 4 B 2 W D & l t ; / r i n g & g t ; & l t ; / r p o l y g o n s & g t ; & l t ; r p o l y g o n s & g t ; & l t ; i d & g t ; 8 8 8 8 7 4 7 4 2 3 9 7 1 6 7 3 2 8 9 & l t ; / i d & g t ; & l t ; r i n g & g t ; w p 1 z g 2 0 0 y T K p D m B z D x B m C n K G E U J H g F K & l t ; / r i n g & g t ; & l t ; / r p o l y g o n s & g t ; & l t ; r p o l y g o n s & g t ; & l t ; i d & g t ; 8 8 8 8 7 4 7 5 2 7 0 5 0 8 8 9 5 2 9 & l t ; / i d & g t ; & l t ; r i n g & g t ; 6 o n u k w 5 3 y T K t D X M 4 E 1 r B H H D k B & l t ; / r i n g & g t ; & l t ; / r p o l y g o n s & g t ; & l t ; r p o l y g o n s & g t ; & l t ; i d & g t ; 8 8 8 8 7 4 7 5 2 7 0 5 0 8 8 9 5 3 0 & l t ; / i d & g t ; & l t ; r i n g & g t ; 9 _ 9 j 4 0 1 4 y T K 3 B m B X x D 7 N 4 B x E C w B H D & l t ; / r i n g & g t ; & l t ; / r p o l y g o n s & g t ; & l t ; r p o l y g o n s & g t ; & l t ; i d & g t ; 8 8 8 8 7 4 7 5 2 7 0 5 0 8 8 9 5 3 1 & l t ; / i d & g t ; & l t ; r i n g & g t ; s x l 5 _ 8 z 7 y T K t F M n D x K z r C P C B h B y B d x w B u B V & l t ; / r i n g & g t ; & l t ; / r p o l y g o n s & g t ; & l t ; r p o l y g o n s & g t ; & l t ; i d & g t ; 8 8 8 8 7 4 7 5 2 7 0 5 0 8 8 9 5 3 2 & l t ; / i d & g t ; & l t ; r i n g & g t ; g h 2 k 2 5 g 2 y T w C D o B X b 3 D 4 D l N S C f H D & l t ; / r i n g & g t ; & l t ; / r p o l y g o n s & g t ; & l t ; r p o l y g o n s & g t ; & l t ; i d & g t ; 8 8 8 8 7 4 7 5 2 7 0 5 0 8 8 9 5 3 3 & l t ; / i d & g t ; & l t ; r i n g & g t ; m l 0 j 9 k k 4 y T w C X X 0 C h P s C x B z g B p K P 0 I B B C y B i S 0 K f H D d 6 E Q & l t ; / r i n g & g t ; & l t ; / r p o l y g o n s & g t ; & l t ; r p o l y g o n s & g t ; & l t ; i d & g t ; 8 8 8 8 7 4 7 5 2 7 0 5 0 8 8 9 5 3 4 & l t ; / i d & g t ; & l t ; r i n g & g t ; o 8 p s 8 _ q 6 y T 1 D _ P z G L S J H f 5 I 8 C D & l t ; / r i n g & g t ; & l t ; / r p o l y g o n s & g t ; & l t ; r p o l y g o n s & g t ; & l t ; i d & g t ; 8 8 8 8 7 4 7 5 2 7 0 5 0 8 8 9 5 3 5 & l t ; / i d & g t ; & l t ; r i n g & g t ; r 2 n 9 k z v 6 y T K w J 9 F o C h W z Q 1 C Q 5 3 B V & l t ; / r i n g & g t ; & l t ; / r p o l y g o n s & g t ; & l t ; r p o l y g o n s & g t ; & l t ; i d & g t ; 8 8 8 8 7 4 7 5 2 7 0 5 0 8 8 9 5 3 6 & l t ; / i d & g t ; & l t ; r i n g & g t ; i i 2 k s q 9 4 y T V k B X X F O F F x B k G 9 C G G G N U J H f Q H 8 C & l t ; / r i n g & g t ; & l t ; / r p o l y g o n s & g t ; & l t ; r p o l y g o n s & g t ; & l t ; i d & g t ; 8 8 8 8 7 4 7 5 2 7 0 5 0 8 8 9 5 3 7 & l t ; / i d & g t ; & l t ; r i n g & g t ; p 6 t o x q k 2 y T D r D 5 B m B 7 B x F 3 D 2 I n V 2 D J D & l t ; / r i n g & g t ; & l t ; / r p o l y g o n s & g t ; & l t ; r p o l y g o n s & g t ; & l t ; i d & g t ; 8 8 8 8 7 4 7 5 2 7 0 5 0 8 8 9 5 3 8 & l t ; / i d & g t ; & l t ; r i n g & g t ; 3 h 2 g 8 h t 7 y T D v F p h B 3 N o X - 5 C u B u B & l t ; / r i n g & g t ; & l t ; / r p o l y g o n s & g t ; & l t ; r p o l y g o n s & g t ; & l t ; i d & g t ; 8 8 8 8 7 4 7 5 2 7 0 5 0 8 8 9 5 3 9 & l t ; / i d & g t ; & l t ; r i n g & g t ; 4 z 6 q n j 8 1 y T 0 G 5 B v I - N l K s c N f w H Q d q H j C & l t ; / r i n g & g t ; & l t ; / r p o l y g o n s & g t ; & l t ; r p o l y g o n s & g t ; & l t ; i d & g t ; 8 8 8 8 7 4 7 5 2 7 0 5 0 8 8 9 5 4 0 & l t ; / i d & g t ; & l t ; r i n g & g t ; v - 1 p j m x 2 y T q Z 3 W 7 r C 4 3 B t E B U E G p E l B t E S H H 8 4 G Q 5 D o K 3 B q m B & l t ; / r i n g & g t ; & l t ; / r p o l y g o n s & g t ; & l t ; r p o l y g o n s & g t ; & l t ; i d & g t ; 8 8 8 8 7 4 7 5 2 7 0 5 0 8 8 9 5 4 1 & l t ; / i d & g t ; & l t ; r i n g & g t ; p x j 4 i 1 r 2 y T V s E M m B g N F M u G 3 m B q i B z Q Y 0 W Q V y R & l t ; / r i n g & g t ; & l t ; / r p o l y g o n s & g t ; & l t ; r p o l y g o n s & g t ; & l t ; i d & g t ; 8 8 8 8 7 4 7 5 2 7 0 5 0 8 8 9 5 4 2 & l t ; / i d & g t ; & l t ; r i n g & g t ; _ - n k n 0 1 3 y T K X o 4 B x R Y C w B f 9 p B V u B & l t ; / r i n g & g t ; & l t ; / r p o l y g o n s & g t ; & l t ; r p o l y g o n s & g t ; & l t ; i d & g t ; 8 8 8 8 7 4 7 5 2 7 0 5 0 8 8 9 5 4 3 & l t ; / i d & g t ; & l t ; r i n g & g t ; l m 0 o y q s 5 y T q E V K o B p t B - E 4 W H d & l t ; / r i n g & g t ; & l t ; / r p o l y g o n s & g t ; & l t ; r p o l y g o n s & g t ; & l t ; i d & g t ; 8 8 8 8 7 4 7 5 9 5 7 7 0 3 6 4 5 0 6 & l t ; / i d & g t ; & l t ; r i n g & g t ; 6 7 3 8 8 z 2 8 y T 2 G z N H K u B & l t ; / r i n g & g t ; & l t ; / r p o l y g o n s & g t ; & l t ; r p o l y g o n s & g t ; & l t ; i d & g t ; 8 8 8 8 7 4 7 5 9 5 7 7 0 3 6 4 5 0 7 & l t ; / i d & g t ; & l t ; r i n g & g t ; k t 0 2 6 v 6 8 y T q E D X 7 B q B h F u F y D J H H & l t ; / r i n g & g t ; & l t ; / r p o l y g o n s & g t ; & l t ; r p o l y g o n s & g t ; & l t ; i d & g t ; 8 8 8 8 7 4 7 5 9 5 7 7 0 3 6 4 5 0 8 & l t ; / i d & g t ; & l t ; r i n g & g t ; i p 5 z v _ 9 8 y T u C w C D k R g J g M z 0 C 6 u B r M Q w B 2 N 5 T x O & l t ; / r i n g & g t ; & l t ; / r p o l y g o n s & g t ; & l t ; r p o l y g o n s & g t ; & l t ; i d & g t ; 8 8 8 8 7 4 7 5 9 5 7 7 0 3 6 4 5 0 9 & l t ; / i d & g t ; & l t ; r i n g & g t ; 7 v r l j 1 3 8 y T 5 u B o B 0 E m C t m B o c 8 B J h q B d d K K & l t ; / r i n g & g t ; & l t ; / r p o l y g o n s & g t ; & l t ; r p o l y g o n s & g t ; & l t ; i d & g t ; 8 8 8 8 7 4 7 6 3 0 1 3 0 1 0 2 6 8 7 & l t ; / i d & g t ; & l t ; r i n g & g t ; 4 k w y v _ s 5 y T r D M - b n O m U 5 N n B t C h B t U p C g D w W H D K & l t ; / r i n g & g t ; & l t ; / r p o l y g o n s & g t ; & l t ; r p o l y g o n s & g t ; & l t ; i d & g t ; 8 8 8 8 7 4 7 6 9 8 8 4 9 5 8 2 7 6 1 & l t ; / i d & g t ; & l t ; r i n g & g t ; 2 m p y t 9 _ i z T o E X 7 B Z - B 5 H h 1 C 2 I x r B C J y B k F H Q l C 2 0 C & l t ; / r i n g & g t ; & l t ; / r p o l y g o n s & g t ; & l t ; r p o l y g o n s & g t ; & l t ; i d & g t ; 8 8 8 8 7 4 7 6 9 8 8 4 9 5 8 2 7 6 2 & l t ; / i d & g t ; & l t ; r i n g & g t ; h r z v 9 i 2 j z T m B K o B 1 j C W U C H u K H 3 B u B & l t ; / r i n g & g t ; & l t ; / r p o l y g o n s & g t ; & l t ; r p o l y g o n s & g t ; & l t ; i d & g t ; 8 8 8 8 7 4 7 6 9 8 8 4 9 5 8 2 7 6 3 & l t ; / i d & g t ; & l t ; r i n g & g t ; 3 t 9 4 k 2 j j z T D 6 Z o B 3 F n D k o C F R t B c W e P k C P E W Y y F 1 C _ B U J J J Q H K X K M o B o B X V m B d d H H J C N Y C H Q Q V u B V & l t ; / r i n g & g t ; & l t ; / r p o l y g o n s & g t ; & l t ; r p o l y g o n s & g t ; & l t ; i d & g t ; 8 8 8 8 7 4 7 6 9 8 8 4 9 5 8 2 7 6 4 & l t ; / i d & g t ; & l t ; r i n g & g t ; g 9 s - k 8 o j z T M 3 H 5 R Y C N S J w B Q D 1 I & l t ; / r i n g & g t ; & l t ; / r p o l y g o n s & g t ; & l t ; r p o l y g o n s & g t ; & l t ; i d & g t ; 8 8 8 8 7 4 7 6 9 8 8 4 9 5 8 2 7 6 5 & l t ; / i d & g t ; & l t ; r i n g & g t ; u 0 l o y 0 _ i z T X K M M o M 2 3 B g I C p C f 3 P o K 6 E & l t ; / r i n g & g t ; & l t ; / r p o l y g o n s & g t ; & l t ; r p o l y g o n s & g t ; & l t ; i d & g t ; 8 8 8 8 7 4 7 6 9 8 8 4 9 5 8 2 7 6 6 & l t ; / i d & g t ; & l t ; r i n g & g t ; w 4 v 6 q 2 l j z T K t F X O o C v B 1 N 1 C H Q l C d K & l t ; / r i n g & g t ; & l t ; / r p o l y g o n s & g t ; & l t ; r p o l y g o n s & g t ; & l t ; i d & g t ; 8 8 8 8 7 4 7 6 9 8 8 4 9 5 8 2 7 6 7 & l t ; / i d & g t ; & l t ; r i n g & g t ; _ z h v 8 6 y j z T K D 7 B 8 G X 3 F s C g k E _ L H J H n C H H C E E C t B 6 w B C C C C S y B i S i F f f w B u K _ E Q D K & l t ; / r i n g & g t ; & l t ; / r p o l y g o n s & g t ; & l t ; r p o l y g o n s & g t ; & l t ; i d & g t ; 8 8 8 8 7 4 7 6 9 8 8 4 9 5 8 2 7 6 8 & l t ; / i d & g t ; & l t ; r i n g & g t ; i 7 h g 5 l 0 k z T X D Z z K 3 u F 9 C N f w H Q h U 4 g B Q r F & l t ; / r i n g & g t ; & l t ; / r p o l y g o n s & g t ; & l t ; r p o l y g o n s & g t ; & l t ; i d & g t ; 8 8 8 8 7 4 7 6 9 8 8 4 9 5 8 2 7 6 9 & l t ; / i d & g t ; & l t ; r i n g & g t ; t - 7 t 1 2 3 k z T V m B D z D h F I R I h O 8 n C 8 n B i j D H Q w B _ C 8 2 H p D u B d H H S J S S Q Q Q V Q & l t ; / r i n g & g t ; & l t ; / r p o l y g o n s & g t ; & l t ; r p o l y g o n s & g t ; & l t ; i d & g t ; 8 8 8 8 7 4 7 6 9 8 8 4 9 5 8 2 7 7 0 & l t ; / i d & g t ; & l t ; r i n g & g t ; 0 w 3 h 1 k i i z T D 7 B w E Z s C j F _ L 3 G p B C y B H i F f Q d k B & l t ; / r i n g & g t ; & l t ; / r p o l y g o n s & g t ; & l t ; r p o l y g o n s & g t ; & l t ; i d & g t ; 8 8 8 8 7 4 7 6 9 8 8 4 9 5 8 2 7 7 1 & l t ; / i d & g t ; & l t ; r i n g & g t ; z s j 8 y l y k z T _ k B F q J 0 j B - m B g G E i X J S H 5 Y u B Q & l t ; / r i n g & g t ; & l t ; / r p o l y g o n s & g t ; & l t ; r p o l y g o n s & g t ; & l t ; i d & g t ; 8 8 8 8 7 4 7 6 9 8 8 4 9 5 8 2 7 7 2 & l t ; / i d & g t ; & l t ; r i n g & g t ; g _ h 6 0 5 - k z T K 4 G o 4 B 1 m B N C J 0 K i D g D w B d d K V & l t ; / r i n g & g t ; & l t ; / r p o l y g o n s & g t ; & l t ; r p o l y g o n s & g t ; & l t ; i d & g t ; 8 8 8 8 7 4 7 6 9 8 8 4 9 5 8 2 7 7 3 & l t ; / i d & g t ; & l t ; r i n g & g t ; 4 j r j 2 z v k z T K X o B j S y O H H l U Q V & l t ; / r i n g & g t ; & l t ; / r p o l y g o n s & g t ; & l t ; r p o l y g o n s & g t ; & l t ; i d & g t ; 8 8 8 8 7 4 7 6 9 8 8 4 9 5 8 2 7 7 4 & l t ; / i d & g t ; & l t ; r i n g & g t ; k p i x o 5 7 k z T k B M m G 6 D g C Q p D & l t ; / r i n g & g t ; & l t ; / r p o l y g o n s & g t ; & l t ; r p o l y g o n s & g t ; & l t ; i d & g t ; 8 8 8 8 7 4 7 6 9 8 8 4 9 5 8 2 7 7 5 & l t ; / i d & g t ; & l t ; r i n g & g t ; w m v 2 j u t g z T 3 B K F 9 F 5 0 C E U p C Q g D k b & l t ; / r i n g & g t ; & l t ; / r p o l y g o n s & g t ; & l t ; r p o l y g o n s & g t ; & l t ; i d & g t ; 8 8 8 8 7 4 7 6 9 8 8 4 9 5 8 2 7 7 6 & l t ; / i d & g t ; & l t ; r i n g & g t ; u - k w y - s k z T V M m B F 1 B x B g L z C H H 5 I V & l t ; / r i n g & g t ; & l t ; / r p o l y g o n s & g t ; & l t ; r p o l y g o n s & g t ; & l t ; i d & g t ; 8 8 8 8 7 4 7 6 9 8 8 4 9 5 8 2 7 7 7 & l t ; / i d & g t ; & l t ; r i n g & g t ; m w 7 v 9 k 5 _ y T z O w C j L 7 B 7 B s C g E 2 Y 1 N 0 S 9 M s I f Q Q 8 E _ C 6 E u B & l t ; / r i n g & g t ; & l t ; / r p o l y g o n s & g t ; & l t ; r p o l y g o n s & g t ; & l t ; i d & g t ; 8 8 8 8 7 4 7 6 9 8 8 4 9 5 8 2 7 7 8 & l t ; / i d & g t ; & l t ; r i n g & g t ; 5 _ u s 0 - r g z T k B V X D i Q 3 R 1 N n B 2 B J C n - B & l t ; / r i n g & g t ; & l t ; / r p o l y g o n s & g t ; & l t ; r p o l y g o n s & g t ; & l t ; i d & g t ; 8 8 8 8 7 4 7 6 9 8 8 4 9 5 8 2 7 7 9 & l t ; / i d & g t ; & l t ; r i n g & g t ; j 4 6 g h 1 k g z T k r B K X M 2 n C 0 d p B U C H H u B 5 D 8 C & l t ; / r i n g & g t ; & l t ; / r p o l y g o n s & g t ; & l t ; r p o l y g o n s & g t ; & l t ; i d & g t ; 8 8 8 8 7 4 7 6 9 8 8 4 9 5 8 2 7 8 0 & l t ; / i d & g t ; & l t ; r i n g & g t ; p n n t 7 n k j z T D Z s G k U g M 8 B C S S l M w B - L K & l t ; / r i n g & g t ; & l t ; / r p o l y g o n s & g t ; & l t ; r p o l y g o n s & g t ; & l t ; i d & g t ; 8 8 8 8 7 4 7 6 9 8 8 4 9 5 8 2 7 8 1 & l t ; / i d & g t ; & l t ; r i n g & g t ; i n h m p w o i z T M D 7 B F b n F x B n K 0 F C i S H K K u B & l t ; / r i n g & g t ; & l t ; / r p o l y g o n s & g t ; & l t ; r p o l y g o n s & g t ; & l t ; i d & g t ; 8 8 8 8 7 4 7 6 9 8 8 4 9 5 8 2 7 8 2 & l t ; / i d & g t ; & l t ; r i n g & g t ; 3 h 9 y k - t i z T M X M h O z J H f H u B K d & l t ; / r i n g & g t ; & l t ; / r p o l y g o n s & g t ; & l t ; r p o l y g o n s & g t ; & l t ; i d & g t ; 8 8 8 8 7 4 7 6 9 8 8 4 9 5 8 2 7 8 3 & l t ; / i d & g t ; & l t ; r i n g & g t ; x x 9 2 8 o g i z T D D k Q x 7 B E r B J S D 5 3 B u C & l t ; / r i n g & g t ; & l t ; / r p o l y g o n s & g t ; & l t ; r p o l y g o n s & g t ; & l t ; i d & g t ; 8 8 8 8 7 4 7 6 9 8 8 4 9 5 8 2 7 8 4 & l t ; / i d & g t ; & l t ; r i n g & g t ; u w 2 8 2 u r _ y T V 7 B m B M 1 B g B k L z E H K k B & l t ; / r i n g & g t ; & l t ; / r p o l y g o n s & g t ; & l t ; r p o l y g o n s & g t ; & l t ; i d & g t ; 8 8 8 8 7 4 7 6 9 8 8 4 9 5 8 2 7 8 5 & l t ; / i d & g t ; & l t ; r i n g & g t ; 7 k g k 3 j 4 h z T s E M 4 C o C p E 8 B C C p C Q K & l t ; / r i n g & g t ; & l t ; / r p o l y g o n s & g t ; & l t ; r p o l y g o n s & g t ; & l t ; i d & g t ; 8 8 8 8 7 4 7 6 9 8 8 4 9 5 8 2 7 8 6 & l t ; / i d & g t ; & l t ; r i n g & g t ; 2 n p l - j 3 g z T K X s M v B n H p B j B C 2 R k B & l t ; / r i n g & g t ; & l t ; / r p o l y g o n s & g t ; & l t ; r p o l y g o n s & g t ; & l t ; i d & g t ; 8 8 8 8 7 4 7 6 9 8 8 4 9 5 8 2 7 8 7 & l t ; / i d & g t ; & l t ; r i n g & g t ; _ 4 o n n m v _ y T y G h o B K M M i E - E 7 9 C _ L n t B p y D p r B 6 B s L C H Q d K h i N 9 v C & l t ; / r i n g & g t ; & l t ; / r p o l y g o n s & g t ; & l t ; r p o l y g o n s & g t ; & l t ; i d & g t ; 8 8 8 8 7 4 7 6 9 8 8 4 9 5 8 2 7 8 8 & l t ; / i d & g t ; & l t ; r i n g & g t ; - 7 9 o _ j y i z T k B X y C M 6 C 3 K - j C l D i E O T Z I _ q C _ q B s F w 2 B C 2 i E g C 8 H J S H g D H Q h q B d u B k B & l t ; / r i n g & g t ; & l t ; / r p o l y g o n s & g t ; & l t ; r p o l y g o n s & g t ; & l t ; i d & g t ; 8 8 8 8 7 4 7 6 9 8 8 4 9 5 8 2 7 8 9 & l t ; / i d & g t ; & l t ; r i n g & g t ; u 1 2 m k 6 q j z T y J F F q C 9 y D r C S n C - I Q Q u B 8 C & l t ; / r i n g & g t ; & l t ; / r p o l y g o n s & g t ; & l t ; r p o l y g o n s & g t ; & l t ; i d & g t ; 8 8 8 8 7 4 7 6 9 8 8 4 9 5 8 2 7 9 0 & l t ; / i d & g t ; & l t ; r i n g & g t ; k z 1 z o 3 0 h z T D o B M F i B I i B m M R W 8 B S p G 9 I d & l t ; / r i n g & g t ; & l t ; / r p o l y g o n s & g t ; & l t ; r p o l y g o n s & g t ; & l t ; i d & g t ; 8 8 8 8 7 4 8 4 5 4 7 6 3 8 2 4 3 1 5 & l t ; / i d & g t ; & l t ; r i n g & g t ; q u 2 5 v z 7 l z T X 3 D o M 3 g B z G H i O n C d j M d H 3 B & l t ; / r i n g & g t ; & l t ; / r p o l y g o n s & g t ; & l t ; r p o l y g o n s & g t ; & l t ; i d & g t ; 8 8 8 8 7 4 8 4 5 4 7 6 3 8 2 4 3 1 6 & l t ; / i d & g t ; & l t ; r i n g & g t ; z k s q o v 9 l z T V D q B n D i C W y D g D K K & l t ; / r i n g & g t ; & l t ; / r p o l y g o n s & g t ; & l t ; r p o l y g o n s & g t ; & l t ; i d & g t ; 8 8 8 8 7 4 8 4 5 4 7 6 3 8 2 4 3 1 7 & l t ; / i d & g t ; & l t ; r i n g & g t ; z l o v 3 g n m z T k B M - B k e q D H y b D Q & l t ; / r i n g & g t ; & l t ; / r p o l y g o n s & g t ; & l t ; r p o l y g o n s & g t ; & l t ; i d & g t ; 8 8 8 8 7 4 8 4 5 4 7 6 3 8 2 4 3 1 8 & l t ; / i d & g t ; & l t ; r i n g & g t ; n h n i n w 5 k z T K X h h B i C 7 G C S Q Q j C d p D & l t ; / r i n g & g t ; & l t ; / r p o l y g o n s & g t ; & l t ; r p o l y g o n s & g t ; & l t ; i d & g t ; 8 8 8 8 7 4 8 4 5 4 7 6 3 8 2 4 3 1 9 & l t ; / i d & g t ; & l t ; r i n g & g t ; y q j 1 k v _ m z T r D i B t z D g M u D C C J S i F n C H f Q l C 9 L Q k B & l t ; / r i n g & g t ; & l t ; / r p o l y g o n s & g t ; & l t ; r p o l y g o n s & g t ; & l t ; i d & g t ; 8 8 8 8 7 4 8 4 5 4 7 6 3 8 2 4 3 2 0 & l t ; / i d & g t ; & l t ; r i n g & g t ; l 5 n _ y h 5 l z T V X D v 0 B i C L h B f y B l C d d d & l t ; / r i n g & g t ; & l t ; / r p o l y g o n s & g t ; & l t ; r p o l y g o n s & g t ; & l t ; i d & g t ; 8 8 8 8 7 4 8 4 5 4 7 6 3 8 2 4 3 2 1 & l t ; / i d & g t ; & l t ; r i n g & g t ; 5 8 z n 1 o y l z T k B X X X D 9 m B o w B s X 4 m B l C V d l X & l t ; / r i n g & g t ; & l t ; / r p o l y g o n s & g t ; & l t ; r p o l y g o n s & g t ; & l t ; i d & g t ; 8 8 8 8 7 4 8 4 5 4 7 6 3 8 2 4 3 2 2 & l t ; / i d & g t ; & l t ; r i n g & g t ; 7 1 _ s 5 r 5 k z T _ G h S 3 z B 6 m B w B w B u B j C K & l t ; / r i n g & g t ; & l t ; / r p o l y g o n s & g t ; & l t ; r p o l y g o n s & g t ; & l t ; i d & g t ; 8 8 8 8 7 4 8 4 5 4 7 6 3 8 2 4 3 2 3 & l t ; / i d & g t ; & l t ; r i n g & g t ; r _ t n g 8 s l z T y G q E w C K F D z B 8 I B x B R 7 g B 5 9 D q D 8 B C 0 K w B w B 7 I 7 I w B _ C u B u B V 3 B & l t ; / r i n g & g t ; & l t ; / r p o l y g o n s & g t ; & l t ; r p o l y g o n s & g t ; & l t ; i d & g t ; 8 8 8 8 7 4 8 4 5 4 7 6 3 8 2 4 3 2 4 & l t ; / i d & g t ; & l t ; r i n g & g t ; k h 2 v h t 9 l z T D M D t t B 7 g B r B S S S S f H Q Q Q 5 D d V V & l t ; / r i n g & g t ; & l t ; / r p o l y g o n s & g t ; & l t ; r p o l y g o n s & g t ; & l t ; i d & g t ; 8 8 8 8 7 4 8 4 8 9 1 2 3 5 6 7 2 1 8 & l t ; / i d & g t ; & l t ; r i n g & g t ; h m - 5 i - p s z T 3 t B u D C C H S 9 I w B u B & l t ; / r i n g & g t ; & l t ; / r p o l y g o n s & g t ; & l t ; r p o l y g o n s & g t ; & l t ; i d & g t ; 8 8 8 8 7 4 8 4 8 9 1 2 3 5 6 7 2 1 9 & l t ; / i d & g t ; & l t ; r i n g & g t ; g 9 t u - 8 v n z T X o B w G i C n B C U S C f H K & l t ; / r i n g & g t ; & l t ; / r p o l y g o n s & g t ; & l t ; r p o l y g o n s & g t ; & l t ; i d & g t ; 8 8 8 8 7 4 8 4 8 9 1 2 3 5 6 7 2 2 0 & l t ; / i d & g t ; & l t ; r i n g & g t ; 4 1 z 1 t 8 _ m z T k B M g Q g G Y C i D D w B D d V & l t ; / r i n g & g t ; & l t ; / r p o l y g o n s & g t ; & l t ; r p o l y g o n s & g t ; & l t ; i d & g t ; 8 8 8 8 7 4 8 4 8 9 1 2 3 5 6 7 2 2 1 & l t ; / i d & g t ; & l t ; r i n g & g t ; 7 h 2 1 - g 3 n z T K M M F O i B T x H x B t B 8 B J C S n C f w B K H d & l t ; / r i n g & g t ; & l t ; / r p o l y g o n s & g t ; & l t ; r p o l y g o n s & g t ; & l t ; i d & g t ; 8 8 8 8 7 4 8 4 8 9 1 2 3 5 6 7 2 2 2 & l t ; / i d & g t ; & l t ; r i n g & g t ; p 5 n k g 8 l n z T D M M M q B Z M 3 F m J 5 M u I 0 B h B i D H Q D & l t ; / r i n g & g t ; & l t ; / r p o l y g o n s & g t ; & l t ; r p o l y g o n s & g t ; & l t ; i d & g t ; 8 8 8 8 7 4 8 4 8 9 1 2 3 5 6 7 2 2 3 & l t ; / i d & g t ; & l t ; r i n g & g t ; 3 v v - 8 w w n z T K l O q D 0 D H Q y G & l t ; / r i n g & g t ; & l t ; / r p o l y g o n s & g t ; & l t ; r p o l y g o n s & g t ; & l t ; i d & g t ; 8 8 8 8 7 4 8 4 8 9 1 2 3 5 6 7 2 2 4 & l t ; / i d & g t ; & l t ; r i n g & g t ; w y 4 z l u u p z T D X z L k q B 9 Q j B j B H y B S D d 9 H & l t ; / r i n g & g t ; & l t ; / r p o l y g o n s & g t ; & l t ; r p o l y g o n s & g t ; & l t ; i d & g t ; 8 8 8 8 7 4 8 4 8 9 1 2 3 5 6 7 2 2 5 & l t ; / i d & g t ; & l t ; r i n g & g t ; l 4 6 k 0 0 v s z T V X m B l D 6 I u D N S H H K Q K & l t ; / r i n g & g t ; & l t ; / r p o l y g o n s & g t ; & l t ; r p o l y g o n s & g t ; & l t ; i d & g t ; 8 8 8 8 7 4 8 4 8 9 1 2 3 5 6 7 2 2 6 & l t ; / i d & g t ; & l t ; r i n g & g t ; 5 8 0 g 6 2 i q z T V M D 0 C O h C o q B r H 4 T 7 J f S 7 Y 9 D 7 D 7 D k B & l t ; / r i n g & g t ; & l t ; / r p o l y g o n s & g t ; & l t ; r p o l y g o n s & g t ; & l t ; i d & g t ; 8 8 8 8 7 4 8 4 8 9 1 2 3 5 6 7 2 2 7 & l t ; / i d & g t ; & l t ; r i n g & g t ; - 5 2 6 m 3 m q z T z O V X v D o B 0 E j D p K k L k T C - D Q H & l t ; / r i n g & g t ; & l t ; / r p o l y g o n s & g t ; & l t ; r p o l y g o n s & g t ; & l t ; i d & g t ; 8 8 8 8 7 4 8 4 8 9 1 2 3 5 6 7 2 2 8 & l t ; / i d & g t ; & l t ; r i n g & g t ; g t o i n l 1 n z T D X F v S j _ D 2 B C f n C h B y W d f f j G & l t ; / r i n g & g t ; & l t ; / r p o l y g o n s & g t ; & l t ; r p o l y g o n s & g t ; & l t ; i d & g t ; 8 8 8 8 7 4 8 4 8 9 1 2 3 5 6 7 2 2 9 & l t ; / i d & g t ; & l t ; r i n g & g t ; 0 s g _ 8 z 4 n z T k B m B X D 6 C 3 H 7 C w T H K & l t ; / r i n g & g t ; & l t ; / r p o l y g o n s & g t ; & l t ; r p o l y g o n s & g t ; & l t ; i d & g t ; 8 8 8 8 7 4 8 8 3 2 7 2 0 9 4 5 4 0 4 & l t ; / i d & g t ; & l t ; r i n g & g t ; y s m x 6 r 4 8 z T m 5 B w w Q 5 E 5 J C j 2 F l G u B & l t ; / r i n g & g t ; & l t ; / r p o l y g o n s & g t ; & l t ; r p o l y g o n s & g t ; & l t ; i d & g t ; 8 8 8 8 7 4 8 8 3 2 7 2 0 9 4 5 4 0 5 & l t ; / i d & g t ; & l t ; r i n g & g t ; u 2 k 4 g 8 _ 8 z T D X 5 W j t B C B S H - I 7 j B V & l t ; / r i n g & g t ; & l t ; / r p o l y g o n s & g t ; & l t ; r p o l y g o n s & g t ; & l t ; i d & g t ; 8 8 8 8 7 5 0 2 4 1 4 7 0 2 1 8 5 2 0 & l t ; / i d & g t ; & l t ; r i n g & g t ; 2 h m n t _ t 4 z T K 4 G T p b 9 R w Y r q B Q Q K g b & l t ; / r i n g & g t ; & l t ; / r p o l y g o n s & g t ; & l t ; r p o l y g o n s & g t ; & l t ; i d & g t ; 8 8 8 8 7 5 0 2 4 1 4 7 0 2 1 8 5 2 1 & l t ; / i d & g t ; & l t ; r i n g & g t ; x r 6 - - n 8 5 z T K K X O F b T t W R 9 E e c B B U C S y H l C w B 5 I d & l t ; / r i n g & g t ; & l t ; / r p o l y g o n s & g t ; & l t ; r p o l y g o n s & g t ; & l t ; i d & g t ; 8 8 8 8 7 5 0 3 1 0 1 8 9 6 9 5 7 7 4 & l t ; / i d & g t ; & l t ; r i n g & g t ; _ 0 h o q o g 9 z T 6 M m B V - B o C q w C 8 w C r E q D U S p M p G w B w B 2 g B d y G & l t ; / r i n g & g t ; & l t ; / r p o l y g o n s & g t ; & l t ; r p o l y g o n s & g t ; & l t ; i d & g t ; 8 8 8 8 7 5 0 6 1 9 4 2 7 3 4 0 5 2 1 & l t ; / i d & g t ; & l t ; r i n g & g t ; i y y m 1 k 4 o 0 T D M F _ J T s C T B B Y y D N a j B S l C K & l t ; / r i n g & g t ; & l t ; / r p o l y g o n s & g t ; & l t ; r p o l y g o n s & g t ; & l t ; i d & g t ; 8 8 8 8 7 5 0 6 1 9 4 2 7 3 4 0 5 2 2 & l t ; / i d & g t ; & l t ; r i n g & g t ; g p n r l y x u 0 T V m B D o B 9 B o B 0 a 9 F s B b g B j F R k C G l B G E w D Y a r N 8 F J h B p C S i D H K d u B & l t ; / r i n g & g t ; & l t ; / r p o l y g o n s & g t ; & l t ; r p o l y g o n s & g t ; & l t ; i d & g t ; 8 8 8 8 7 6 2 0 6 1 2 2 0 2 1 7 6 2 3 & l t ; / i d & g t ; & l t ; r i n g & g t ; i v 5 p u n w h 0 T u C K M 2 E q 4 B 3 N 7 G C 0 B p C H f 9 I g D d V & l t ; / r i n g & g t ; & l t ; / r p o l y g o n s & g t ; & l t ; r p o l y g o n s & g t ; & l t ; i d & g t ; 8 8 8 8 7 6 2 0 6 1 2 2 0 2 1 7 6 2 4 & l t ; / i d & g t ; & l t ; r i n g & g t ; t 0 y i x x x h 0 T l P 3 m B 7 7 B p B H i F S S H y W Q Q l C V K u B & l t ; / r i n g & g t ; & l t ; / r p o l y g o n s & g t ; & l t ; r p o l y g o n s & g t ; & l t ; i d & g t ; 8 8 8 8 7 6 2 0 6 1 2 2 0 2 1 7 6 2 5 & l t ; / i d & g t ; & l t ; r i n g & g t ; y v - j g z _ j 0 T q E D M 3 D _ T 8 B N S J H f D D d & l t ; / r i n g & g t ; & l t ; / r p o l y g o n s & g t ; & l t ; r p o l y g o n s & g t ; & l t ; i d & g t ; 8 8 8 8 7 6 2 0 6 1 2 2 0 2 1 7 6 2 6 & l t ; / i d & g t ; & l t ; r i n g & g t ; n l m z x - h k 0 T D v o B j O z z D 2 d W H C u H 9 T d y B S 2 B 2 L J C Q n C Q K & l t ; / r i n g & g t ; & l t ; / r p o l y g o n s & g t ; & l t ; r p o l y g o n s & g t ; & l t ; i d & g t ; 8 8 8 8 7 6 2 1 2 9 9 3 9 6 9 6 7 3 4 & l t ; / i d & g t ; & l t ; r i n g & g t ; r o 2 3 q o v l 0 T V 5 B x F v D M F z L m U i E D F F 7 B X m B j C u C w C m B M F h C q G 8 Y 8 3 B t b l W 9 G C j x C w K H C j B E B C C h V p R C m O S D v - B & l t ; / r i n g & g t ; & l t ; / r p o l y g o n s & g t ; & l t ; r p o l y g o n s & g t ; & l t ; i d & g t ; 8 8 8 8 7 6 2 1 2 9 9 3 9 6 9 6 7 3 5 & l t ; / i d & g t ; & l t ; r i n g & g t ; v h m w r m i o 0 T V u J V m B r D K M M 2 E z r G t E H p C S 2 B C B C 8 L m 4 B 5 E w D C 8 b y B 9 v E K & l t ; / r i n g & g t ; & l t ; / r p o l y g o n s & g t ; & l t ; r p o l y g o n s & g t ; & l t ; i d & g t ; 8 8 8 8 7 6 2 1 2 9 9 3 9 6 9 6 7 3 6 & l t ; / i d & g t ; & l t ; r i n g & g t ; q k 4 k m h 0 l 0 T 5 B D 5 B M h C j F _ F 8 B j Q D & l t ; / r i n g & g t ; & l t ; / r p o l y g o n s & g t ; & l t ; r p o l y g o n s & g t ; & l t ; i d & g t ; 8 8 8 8 7 6 2 1 2 9 9 3 9 6 9 6 7 3 7 & l t ; / i d & g t ; & l t ; r i n g & g t ; j j g 9 o r 9 n 0 T V D q B v S 2 Y m T E U f q b 3 B & l t ; / r i n g & g t ; & l t ; / r p o l y g o n s & g t ; & l t ; r p o l y g o n s & g t ; & l t ; i d & g t ; 8 8 8 8 7 6 2 1 2 9 9 3 9 6 9 6 7 3 8 & l t ; / i d & g t ; & l t ; r i n g & g t ; w z z 3 v v h l 0 T u J D D H 9 t C r D X 7 B _ Q M K 5 B 3 B h i B M p F k M 9 6 D P B t B G I I B M I M M X m B - V 7 k H C H D K & l t ; / r i n g & g t ; & l t ; / r p o l y g o n s & g t ; & l t ; r p o l y g o n s & g t ; & l t ; i d & g t ; 8 8 8 8 7 6 2 1 2 9 9 3 9 6 9 6 7 3 9 & l t ; / i d & g t ; & l t ; r i n g & g t ; 2 k 9 4 5 6 v o 0 T V D D b 4 Y z b 6 D n B 1 C L E t B v E C C H g D H K _ 9 C & l t ; / r i n g & g t ; & l t ; / r p o l y g o n s & g t ; & l t ; r p o l y g o n s & g t ; & l t ; i d & g t ; 8 8 8 8 7 6 2 1 2 9 9 3 9 6 9 6 7 4 0 & l t ; / i d & g t ; & l t ; r i n g & g t ; - s _ 2 s l 1 o 0 T V K M y N i Q 2 q B z B h D P 4 I G g L x C 7 G J J S h E y B g D Q H H D s K d g D y K u b V & l t ; / r i n g & g t ; & l t ; / r p o l y g o n s & g t ; & l t ; r p o l y g o n s & g t ; & l t ; i d & g t ; 8 8 8 8 7 6 2 1 2 9 9 3 9 6 9 6 7 4 1 & l t ; / i d & g t ; & l t ; r i n g & g t ; j 7 g h x 9 8 o 0 T y Q D K - B k G r H _ F x C J Q 9 D Q d & l t ; / r i n g & g t ; & l t ; / r p o l y g o n s & g t ; & l t ; r p o l y g o n s & g t ; & l t ; i d & g t ; 8 8 8 8 7 6 2 1 2 9 9 3 9 6 9 6 7 4 2 & l t ; / i d & g t ; & l t ; r i n g & g t ; w g o l 9 6 l q 0 T K K v D M _ j D v R H H f Q Q j C & l t ; / r i n g & g t ; & l t ; / r p o l y g o n s & g t ; & l t ; r p o l y g o n s & g t ; & l t ; i d & g t ; 8 8 8 8 7 6 2 1 2 9 9 3 9 6 9 6 7 4 3 & l t ; / i d & g t ; & l t ; r i n g & g t ; 2 u h 4 r - u q 0 T K K F D 7 B l 3 B 1 g B n K x C - J C H C H n C 9 D Q g n B D Q & l t ; / r i n g & g t ; & l t ; / r p o l y g o n s & g t ; & l t ; r p o l y g o n s & g t ; & l t ; i d & g t ; 8 8 8 8 7 6 2 1 2 9 9 3 9 6 9 6 7 4 4 & l t ; / i d & g t ; & l t ; r i n g & g t ; k s s y 0 o v p 0 T K o B y E k J o C z H g B b O F h p B 5 t B - N l l B o D C h B p G S J x G C N p B B C u i B E p C Q n C _ C u B Q H K 8 C k W p D & l t ; / r i n g & g t ; & l t ; / r p o l y g o n s & g t ; & l t ; r p o l y g o n s & g t ; & l t ; i d & g t ; 8 8 8 8 7 6 2 1 2 9 9 3 9 6 9 6 7 4 5 & l t ; / i d & g t ; & l t ; r i n g & g t ; p s o z 9 h 6 l 0 T m B M X F 9 F u o B H D Q K u B & l t ; / r i n g & g t ; & l t ; / r p o l y g o n s & g t ; & l t ; r p o l y g o n s & g t ; & l t ; i d & g t ; 8 8 8 8 7 6 2 1 2 9 9 3 9 6 9 6 7 4 7 & l t ; / i d & g t ; & l t ; r i n g & g t ; o p 9 4 v 0 _ p 0 T V X D 0 C - i F 4 d 4 i B y B z o F V & l t ; / r i n g & g t ; & l t ; / r p o l y g o n s & g t ; & l t ; r p o l y g o n s & g t ; & l t ; i d & g t ; 8 8 8 8 7 6 2 1 2 9 9 3 9 6 9 6 7 4 8 & l t ; / i d & g t ; & l t ; r i n g & g t ; t n 4 l n 1 7 p 0 T K D M o B i E g M _ L L N S H H u H h G 3 B & l t ; / r i n g & g t ; & l t ; / r p o l y g o n s & g t ; & l t ; r p o l y g o n s & g t ; & l t ; i d & g t ; 8 8 8 8 7 6 2 3 3 6 0 9 8 1 2 5 7 0 7 & l t ; / i d & g t ; & l t ; r i n g & g t ; 7 x 1 _ _ p 0 q 0 T V F D _ j B n B C 0 B H H _ C u B & l t ; / r i n g & g t ; & l t ; / r p o l y g o n s & g t ; & l t ; r p o l y g o n s & g t ; & l t ; i d & g t ; 8 8 8 8 7 6 2 3 3 6 0 9 8 1 2 5 7 0 8 & l t ; / i d & g t ; & l t ; r i n g & g t ; w 3 x w 9 h s r 0 T K D m B M F k J u F Y h J D D & l t ; / r i n g & g t ; & l t ; / r p o l y g o n s & g t ; & l t ; r p o l y g o n s & g t ; & l t ; i d & g t ; 8 8 8 8 7 6 2 3 3 6 0 9 8 1 2 5 7 0 9 & l t ; / i d & g t ; & l t ; r i n g & g t ; 5 8 z t 5 _ _ r 0 T u C t D F y N 3 K _ D 7 C L B c I B t B n B H t M h B i D H l M H d & l t ; / r i n g & g t ; & l t ; / r p o l y g o n s & g t ; & l t ; r p o l y g o n s & g t ; & l t ; i d & g t ; 8 8 8 8 7 6 2 3 3 6 0 9 8 1 2 5 7 1 0 & l t ; / i d & g t ; & l t ; r i n g & g t ; j 4 8 g v v u r 0 T x i E 9 W e _ F g d j B z x C l J C H o H & l t ; / r i n g & g t ; & l t ; / r p o l y g o n s & g t ; & l t ; r p o l y g o n s & g t ; & l t ; i d & g t ; 8 8 8 8 7 6 2 3 3 6 0 9 8 1 2 5 7 1 1 & l t ; / i d & g t ; & l t ; r i n g & g t ; u 6 l r i 1 9 q 0 T K 2 E s C i E t B _ B o D h B H S K V & l t ; / r i n g & g t ; & l t ; / r p o l y g o n s & g t ; & l t ; r p o l y g o n s & g t ; & l t ; i d & g t ; 8 8 8 8 7 6 2 3 3 6 0 9 8 1 2 5 7 1 2 & l t ; / i d & g t ; & l t ; r i n g & g t ; l p v h j o x r 0 T 3 B M K 1 D x B 5 E Y r G K & l t ; / r i n g & g t ; & l t ; / r p o l y g o n s & g t ; & l t ; r p o l y g o n s & g t ; & l t ; i d & g t ; 8 8 8 8 7 6 2 3 3 6 0 9 8 1 2 5 7 1 3 & l t ; / i d & g t ; & l t ; r i n g & g t ; 5 7 _ 5 5 4 p r 0 T - O m 4 B Y j B U y B i F f Q C & l t ; / r i n g & g t ; & l t ; / r p o l y g o n s & g t ; & l t ; r p o l y g o n s & g t ; & l t ; i d & g t ; 8 8 8 8 7 6 2 3 3 6 0 9 8 1 2 5 7 1 4 & l t ; / i d & g t ; & l t ; r i n g & g t ; k 9 r o q j 0 q 0 T 6 7 C D 2 e _ D m w B 4 p B _ F u I - D H d 4 g B Q i O Q Q & l t ; / r i n g & g t ; & l t ; / r p o l y g o n s & g t ; & l t ; r p o l y g o n s & g t ; & l t ; i d & g t ; 8 8 8 8 7 6 2 3 3 6 0 9 8 1 2 5 7 1 5 & l t ; / i d & g t ; & l t ; r i n g & g t ; 8 2 n q l w i r 0 T 3 v C l O 8 L u F 2 X t N D p U f - D d h G Q 9 H & l t ; / r i n g & g t ; & l t ; / r p o l y g o n s & g t ; & l t ; r p o l y g o n s & g t ; & l t ; i d & g t ; 8 8 8 8 7 6 2 3 3 6 0 9 8 1 2 5 7 1 6 & l t ; / i d & g t ; & l t ; r i n g & g t ; m 8 m 1 r p 7 r 0 T K M D 1 D s M u u B S f u b H H u C k B & l t ; / r i n g & g t ; & l t ; / r p o l y g o n s & g t ; & l t ; r p o l y g o n s & g t ; & l t ; i d & g t ; 8 8 8 8 7 6 2 3 3 6 0 9 8 1 2 5 7 1 7 & l t ; / i d & g t ; & l t ; r i n g & g t ; s s n 0 8 m 5 r 0 T K o B Z Z q B F I g B l B 7 J S H Q D & l t ; / r i n g & g t ; & l t ; / r p o l y g o n s & g t ; & l t ; r p o l y g o n s & g t ; & l t ; i d & g t ; 8 8 8 8 7 6 2 3 3 6 0 9 8 1 2 5 7 1 8 & l t ; / i d & g t ; & l t ; r i n g & g t ; 0 z j 9 _ 9 m r 0 T p D t F m B t D i q C o B F 9 B 6 C k E - R m i K z C r Q f z U H S n G f 7 D u B d V & l t ; / r i n g & g t ; & l t ; / r p o l y g o n s & g t ; & l t ; r p o l y g o n s & g t ; & l t ; i d & g t ; 8 8 8 8 7 6 2 3 3 6 0 9 8 1 2 5 7 1 9 & l t ; / i d & g t ; & l t ; r i n g & g t ; i o y h 9 9 0 q 0 T K M 2 E o C 6 c V 6 E & l t ; / r i n g & g t ; & l t ; / r p o l y g o n s & g t ; & l t ; r p o l y g o n s & g t ; & l t ; i d & g t ; 8 8 8 8 7 6 2 3 3 6 0 9 8 1 2 5 7 2 0 & l t ; / i d & g t ; & l t ; r i n g & g t ; 8 g _ l m q t q 0 T u C D X 0 C M b g B - z B J H f H C a J C d 5 D & l t ; / r i n g & g t ; & l t ; / r p o l y g o n s & g t ; & l t ; r p o l y g o n s & g t ; & l t ; i d & g t ; 8 8 8 8 7 6 2 4 0 4 8 1 7 6 0 1 1 8 4 & l t ; / i d & g t ; & l t ; r i n g & g t ; m k 5 - s w 2 0 0 T 6 J r p B w M o e k M m U c h H J t k D S u O S H y K Q Q u B V & l t ; / r i n g & g t ; & l t ; / r p o l y g o n s & g t ; & l t ; r p o l y g o n s & g t ; & l t ; i d & g t ; 8 8 8 8 7 6 2 4 0 4 8 1 7 6 0 1 1 8 5 & l t ; / i d & g t ; & l t ; r i n g & g t ; x 7 u j 1 p t 0 0 T h L K X r T j t B 3 J a j B C S w B Q Q & l t ; / r i n g & g t ; & l t ; / r p o l y g o n s & g t ; & l t ; r p o l y g o n s & g t ; & l t ; i d & g t ; 8 8 8 8 7 6 2 4 0 4 8 1 7 6 0 1 1 8 6 & l t ; / i d & g t ; & l t ; r i n g & g t ; 0 g x r i s - 0 0 T k B l T 1 N z E H S d & l t ; / r i n g & g t ; & l t ; / r p o l y g o n s & g t ; & l t ; r p o l y g o n s & g t ; & l t ; i d & g t ; 8 8 8 8 7 6 2 4 0 4 8 1 7 6 0 1 1 8 7 & l t ; / i d & g t ; & l t ; r i n g & g t ; k _ g r p 8 8 0 0 T p D M O v W 7 E C J C S H l G H K & l t ; / r i n g & g t ; & l t ; / r p o l y g o n s & g t ; & l t ; r p o l y g o n s & g t ; & l t ; i d & g t ; 8 8 8 8 7 6 2 4 0 4 8 1 7 6 0 1 1 8 8 & l t ; / i d & g t ; & l t ; r i n g & g t ; 8 q 0 l 5 u 4 y 0 T l r H m B X m B k f V 3 B K 7 B 7 B 8 G 2 E r 8 B 1 R r E u D k T E E p y B y F - Q w o B j B U H H & l t ; / r i n g & g t ; & l t ; / r p o l y g o n s & g t ; & l t ; r p o l y g o n s & g t ; & l t ; i d & g t ; 8 8 8 8 7 6 3 1 6 0 7 3 1 8 4 5 2 2 0 & l t ; / i d & g t ; & l t ; r i n g & g t ; i 7 h 0 _ 5 6 z 0 T D M p k C 3 q B D 3 B & l t ; / r i n g & g t ; & l t ; / r p o l y g o n s & g t ; & l t ; r p o l y g o n s & g t ; & l t ; i d & g t ; 8 8 8 8 7 6 3 2 2 9 4 5 1 3 2 2 4 3 7 & l t ; / i d & g t ; & l t ; r i n g & g t ; s k k g s 0 t 8 0 T K M F R _ v E _ B C J r G C f Q w H u B H 6 E & l t ; / r i n g & g t ; & l t ; / r p o l y g o n s & g t ; & l t ; r p o l y g o n s & g t ; & l t ; i d & g t ; 8 8 8 8 7 6 3 2 2 9 4 5 1 3 2 2 4 3 8 & l t ; / i d & g t ; & l t ; r i n g & g t ; 3 5 o j y y o 8 0 T k B D Z Z z B O G B P L l B N U H D 8 C & l t ; / r i n g & g t ; & l t ; / r p o l y g o n s & g t ; & l t ; r p o l y g o n s & g t ; & l t ; i d & g t ; 8 8 8 8 7 6 3 2 2 9 4 5 1 3 2 2 4 3 9 & l t ; / i d & g t ; & l t ; r i n g & g t ; - y - u 6 l s 8 0 T K K 5 B M X O T F B I I G _ H 4 B C H - D Q u B & l t ; / r i n g & g t ; & l t ; / r p o l y g o n s & g t ; & l t ; r p o l y g o n s & g t ; & l t ; i d & g t ; 8 8 8 8 7 6 3 2 2 9 4 5 1 3 2 2 4 4 0 & l t ; / i d & g t ; & l t ; r i n g & g t ; l 8 _ 8 8 5 l 8 0 T K M F 6 C x m B n B B G I T g G x E J i D d Q h - B & l t ; / r i n g & g t ; & l t ; / r p o l y g o n s & g t ; & l t ; r p o l y g o n s & g t ; & l t ; i d & g t ; 8 8 8 8 7 6 3 2 2 9 4 5 1 3 2 2 4 4 1 & l t ; / i d & g t ; & l t ; r i n g & g t ; l 3 _ z j k g 7 0 T h i B 3 b k z J - 1 E i C z C J 8 K J E G B 9 E e B L _ B N J B W E C C 6 6 J Q D f 9 I d 6 R Q S C a g C D H D & l t ; / r i n g & g t ; & l t ; / r p o l y g o n s & g t ; & l t ; r p o l y g o n s & g t ; & l t ; i d & g t ; 8 8 8 8 7 6 3 2 2 9 4 5 1 3 2 2 4 4 2 & l t ; / i d & g t ; & l t ; r i n g & g t ; 2 8 r - q 1 s 8 0 T 0 m E r s K G G R h F m G c Y C y K i D f C t 2 F w B K & l t ; / r i n g & g t ; & l t ; / r p o l y g o n s & g t ; & l t ; r p o l y g o n s & g t ; & l t ; i d & g t ; 8 8 8 8 7 6 3 2 2 9 4 5 1 3 2 2 4 4 3 & l t ; / i d & g t ; & l t ; r i n g & g t ; - y 3 j 5 l s 7 0 T K X X h C 8 w B W N J 2 H _ N K & l t ; / r i n g & g t ; & l t ; / r p o l y g o n s & g t ; & l t ; r p o l y g o n s & g t ; & l t ; i d & g t ; 8 8 8 8 7 6 3 2 2 9 4 5 1 3 2 2 4 4 5 & l t ; / i d & g t ; & l t ; r i n g & g t ; 7 3 6 g g j 4 6 0 T D T g B h n B g E 9 j C I G G B C N S - j B n C j e w B Q q K D & l t ; / r i n g & g t ; & l t ; / r p o l y g o n s & g t ; & l t ; r p o l y g o n s & g t ; & l t ; i d & g t ; 8 8 8 8 7 6 3 2 6 3 8 1 1 0 6 1 2 6 3 & l t ; / i d & g t ; & l t ; r i n g & g t ; v 8 l n 3 m 5 _ 0 T V - H K 5 B X M 1 F M 4 E o x B x q C C w T D & l t ; / r i n g & g t ; & l t ; / r p o l y g o n s & g t ; & l t ; r p o l y g o n s & g t ; & l t ; i d & g t ; 8 8 8 8 7 6 3 2 6 3 8 1 1 0 6 1 2 6 4 & l t ; / i d & g t ; & l t ; r i n g & g t ; m v p t 0 s s _ 0 T K M D v L x j C j H C Q _ C Q 5 I & l t ; / r i n g & g t ; & l t ; / r p o l y g o n s & g t ; & l t ; r p o l y g o n s & g t ; & l t ; i d & g t ; 8 8 8 8 7 6 3 2 6 3 8 1 1 0 6 1 2 6 5 & l t ; / i d & g t ; & l t ; r i n g & g t ; _ 7 o o v s s 8 0 T 7 R S C H H K p D & l t ; / r i n g & g t ; & l t ; / r p o l y g o n s & g t ; & l t ; r p o l y g o n s & g t ; & l t ; i d & g t ; 8 8 8 8 7 6 3 2 6 3 8 1 1 0 6 1 2 6 6 & l t ; / i d & g t ; & l t ; r i n g & g t ; 2 _ l i j _ x - 0 T K D x 2 C h S 1 G 6 X J 4 b g D D H g O H j C & l t ; / r i n g & g t ; & l t ; / r p o l y g o n s & g t ; & l t ; r p o l y g o n s & g t ; & l t ; i d & g t ; 8 8 8 8 7 6 3 2 6 3 8 1 1 0 6 1 2 6 7 & l t ; / i d & g t ; & l t ; r i n g & g t ; g t 2 6 j 8 l 8 0 T 3 B 6 l D D p 4 H y F g C E y F Y q I J t Z H Q u C & l t ; / r i n g & g t ; & l t ; / r p o l y g o n s & g t ; & l t ; r p o l y g o n s & g t ; & l t ; i d & g t ; 8 8 8 8 7 6 3 2 6 3 8 1 1 0 6 1 2 6 8 & l t ; / i d & g t ; & l t ; r i n g & g t ; m j w 8 2 j j - 0 T D M M n D O g B h D R k C p H G P E E j B C C f w B w B 8 E u B 6 E D & l t ; / r i n g & g t ; & l t ; / r p o l y g o n s & g t ; & l t ; r p o l y g o n s & g t ; & l t ; i d & g t ; 8 8 8 8 7 6 3 2 6 3 8 1 1 0 6 1 2 6 9 & l t ; / i d & g t ; & l t ; r i n g & g t ; y 2 k g 2 8 l h 1 T V y G m B X M m N k w B 6 K D & l t ; / r i n g & g t ; & l t ; / r p o l y g o n s & g t ; & l t ; r p o l y g o n s & g t ; & l t ; i d & g t ; 8 8 8 8 7 6 3 2 6 3 8 1 1 0 6 1 2 7 0 & l t ; / i d & g t ; & l t ; r i n g & g t ; r o 8 s 3 o p 8 0 T t S w D n E D w B D K & l t ; / r i n g & g t ; & l t ; / r p o l y g o n s & g t ; & l t ; r p o l y g o n s & g t ; & l t ; i d & g t ; 8 8 8 8 7 6 3 2 6 3 8 1 1 0 6 1 2 7 1 & l t ; / i d & g t ; & l t ; r i n g & g t ; q s w p y z u _ 0 T p D m B o B o B 6 C F F x B R 8 L W l B B Y N a S H S Q d Q u C & l t ; / r i n g & g t ; & l t ; / r p o l y g o n s & g t ; & l t ; r p o l y g o n s & g t ; & l t ; i d & g t ; 8 8 8 8 7 6 3 2 6 3 8 1 1 0 6 1 2 7 2 & l t ; / i d & g t ; & l t ; r i n g & g t ; 3 v i y x o 8 g 1 T V D u E - B h D n K x G d V & l t ; / r i n g & g t ; & l t ; / r p o l y g o n s & g t ; & l t ; r p o l y g o n s & g t ; & l t ; i d & g t ; 8 8 8 8 7 6 3 2 6 3 8 1 1 0 6 1 2 7 3 & l t ; / i d & g t ; & l t ; r i n g & g t ; n z 2 5 r v n - 0 T V D Z l j B 8 p B g P 0 B U 0 B S n C g D l C l C V & l t ; / r i n g & g t ; & l t ; / r p o l y g o n s & g t ; & l t ; r p o l y g o n s & g t ; & l t ; i d & g t ; 8 8 8 8 7 6 3 2 6 3 8 1 1 0 6 1 2 7 4 & l t ; / i d & g t ; & l t ; r i n g & g t ; x 8 x p 3 r 9 _ 0 T u r B 1 B _ I z m B 8 B J 2 B C H - I f K & l t ; / r i n g & g t ; & l t ; / r p o l y g o n s & g t ; & l t ; r p o l y g o n s & g t ; & l t ; i d & g t ; 8 8 8 8 7 6 3 4 6 9 9 6 9 4 9 1 2 6 5 & l t ; / i d & g t ; & l t ; r i n g & g t ; j z r 6 q x 5 m 1 T u y C D 0 U 1 7 B p B N o P C 8 F C H & l t ; / r i n g & g t ; & l t ; / r p o l y g o n s & g t ; & l t ; r p o l y g o n s & g t ; & l t ; i d & g t ; 8 8 8 8 7 6 3 4 6 9 9 6 9 4 9 1 2 6 6 & l t ; / i d & g t ; & l t ; r i n g & g t ; v t t 2 v 6 9 l 1 T K X X D 0 g I i i B z E u O J y 1 E k B & l t ; / r i n g & g t ; & l t ; / r p o l y g o n s & g t ; & l t ; r p o l y g o n s & g t ; & l t ; i d & g t ; 8 8 8 8 7 6 3 4 6 9 9 6 9 4 9 1 2 6 7 & l t ; / i d & g t ; & l t ; r i n g & g t ; 8 2 l t v 9 v n 1 T V X D k E r H 3 C D n C D Q & l t ; / r i n g & g t ; & l t ; / r p o l y g o n s & g t ; & l t ; r p o l y g o n s & g t ; & l t ; i d & g t ; 8 8 8 8 7 6 3 4 6 9 9 6 9 4 9 1 2 6 8 & l t ; / i d & g t ; & l t ; r i n g & g t ; 6 w x w 2 s u n 1 T D 8 q B 0 c 6 H S m W & l t ; / r i n g & g t ; & l t ; / r p o l y g o n s & g t ; & l t ; r p o l y g o n s & g t ; & l t ; i d & g t ; 8 8 8 8 7 6 3 4 6 9 9 6 9 4 9 1 2 6 9 & l t ; / i d & g t ; & l t ; r i n g & g t ; v 4 p z l k r m 1 T w r B 1 H g E T s B q C 8 I 7 Z 1 C J t 6 C D V & l t ; / r i n g & g t ; & l t ; / r p o l y g o n s & g t ; & l t ; r p o l y g o n s & g t ; & l t ; i d & g t ; 8 8 8 8 7 6 3 4 6 9 9 6 9 4 9 1 2 7 1 & l t ; / i d & g t ; & l t ; r i n g & g t ; n n z 6 x 3 l n 1 T K s E X 0 C p v B o B 5 B m B u g B V _ G x B g B n b R R g B j D j F 5 b o C 6 T i X S J w I J E q I 6 o B u I H u B 9 H & l t ; / r i n g & g t ; & l t ; / r p o l y g o n s & g t ; & l t ; r p o l y g o n s & g t ; & l t ; i d & g t ; 8 8 8 8 7 6 3 4 6 9 9 6 9 4 9 1 2 7 2 & l t ; / i d & g t ; & l t ; r i n g & g t ; 6 m n p u 5 y j 1 T p 8 B k w H z z C U y B y B f 6 m I & l t ; / r i n g & g t ; & l t ; / r p o l y g o n s & g t ; & l t ; r p o l y g o n s & g t ; & l t ; i d & g t ; 8 8 8 8 7 6 3 4 6 9 9 6 9 4 9 1 2 7 3 & l t ; / i d & g t ; & l t ; r i n g & g t ; 9 q 5 t 2 v - l 1 T n 2 D h 9 F y D H h Q H J U J q p B D H & l t ; / r i n g & g t ; & l t ; / r p o l y g o n s & g t ; & l t ; r p o l y g o n s & g t ; & l t ; i d & g t ; 8 8 8 8 7 6 3 4 6 9 9 6 9 4 9 1 2 7 4 & l t ; / i d & g t ; & l t ; r i n g & g t ; 5 l u 7 m i y n 1 T t F m B M M I j D B B v B G L L Y J J H Q K & l t ; / r i n g & g t ; & l t ; / r p o l y g o n s & g t ; & l t ; r p o l y g o n s & g t ; & l t ; i d & g t ; 8 8 8 8 7 6 3 4 6 9 9 6 9 4 9 1 2 7 5 & l t ; / i d & g t ; & l t ; r i n g & g t ; i - z m s r 0 n 1 T M x i B 4 C 1 j C 4 X _ W i W & l t ; / r i n g & g t ; & l t ; / r p o l y g o n s & g t ; & l t ; r p o l y g o n s & g t ; & l t ; i d & g t ; 8 8 8 8 7 6 3 5 7 3 0 4 8 7 0 5 6 2 8 & l t ; / i d & g t ; & l t ; r i n g & g t ; 6 u g t 3 u j o 1 T w C g N 3 D q G _ I 3 R n H x R 4 B w D N r B j B S h E Q H K 3 d k B 6 U & l t ; / r i n g & g t ; & l t ; / r p o l y g o n s & g t ; & l t ; r p o l y g o n s & g t ; & l t ; i d & g t ; 8 8 8 8 7 6 3 5 7 3 0 4 8 7 0 5 6 2 9 & l t ; / i d & g t ; & l t ; r i n g & g t ; i j v 6 _ 4 n q 1 T 3 B K K M M O 6 C O T g B R t B l B r E x C 8 B N S H D 4 R V & l t ; / r i n g & g t ; & l t ; / r p o l y g o n s & g t ; & l t ; r p o l y g o n s & g t ; & l t ; i d & g t ; 8 8 8 8 7 6 3 5 7 3 0 4 8 7 0 5 6 3 0 & l t ; / i d & g t ; & l t ; r i n g & g t ; p l 1 q t s 2 p 1 T 5 p H n H N C x g C 4 K S i D n C w B Q D & l t ; / r i n g & g t ; & l t ; / r p o l y g o n s & g t ; & l t ; r p o l y g o n s & g t ; & l t ; i d & g t ; 8 8 8 8 7 6 3 5 7 3 0 4 8 7 0 5 6 3 1 & l t ; / i d & g t ; & l t ; r i n g & g t ; x _ 1 t 3 _ 1 o 1 T m B V M v F o B D x D 9 v D H _ C K - F & l t ; / r i n g & g t ; & l t ; / r p o l y g o n s & g t ; & l t ; r p o l y g o n s & g t ; & l t ; i d & g t ; 8 8 8 8 7 6 3 6 4 1 7 6 8 1 8 5 0 2 9 & l t ; / i d & g t ; & l t ; r i n g & g t ; 5 3 8 p s _ y r 1 T K X F 2 E 6 C T F B R c B E s I J S f 9 D H & l t ; / r i n g & g t ; & l t ; / r p o l y g o n s & g t ; & l t ; r p o l y g o n s & g t ; & l t ; i d & g t ; 8 8 8 8 7 6 3 6 4 1 7 6 8 1 8 5 0 3 0 & l t ; / i d & g t ; & l t ; r i n g & g t ; i 2 _ p u m y s 1 T h L k J o C g J x b 5 R Y C k p D w K H & l t ; / r i n g & g t ; & l t ; / r p o l y g o n s & g t ; & l t ; r p o l y g o n s & g t ; & l t ; i d & g t ; 8 8 8 8 7 6 3 6 4 1 7 6 8 1 8 5 0 3 1 & l t ; / i d & g t ; & l t ; r i n g & g t ; 9 m 9 p z 5 3 r 1 T M M j g D 6 w E 4 2 B r B q F U t Z S k h B n G D Q & l t ; / r i n g & g t ; & l t ; / r p o l y g o n s & g t ; & l t ; r p o l y g o n s & g t ; & l t ; i d & g t ; 8 8 8 8 7 6 3 6 4 1 7 6 8 1 8 5 0 3 2 & l t ; / i d & g t ; & l t ; r i n g & g t ; j r _ n 5 z r s 1 T 3 B v F n 2 C L J m D J E x E 2 9 B H H D d z S & l t ; / r i n g & g t ; & l t ; / r p o l y g o n s & g t ; & l t ; r p o l y g o n s & g t ; & l t ; i d & g t ; 8 8 8 8 7 6 3 6 4 1 7 6 8 1 8 5 0 3 3 & l t ; / i d & g t ; & l t ; r i n g & g t ; j r p _ o z 3 w 1 T F w G n H 4 F S 0 N & l t ; / r i n g & g t ; & l t ; / r p o l y g o n s & g t ; & l t ; r p o l y g o n s & g t ; & l t ; i d & g t ; 8 8 8 8 7 6 3 6 4 1 7 6 8 1 8 5 0 3 4 & l t ; / i d & g t ; & l t ; r i n g & g t ; i m k z - l w w 1 T r - D y P t E C r k D Q 7 I K Q V & l t ; / r i n g & g t ; & l t ; / r p o l y g o n s & g t ; & l t ; r p o l y g o n s & g t ; & l t ; i d & g t ; 8 8 8 8 7 6 3 6 4 1 7 6 8 1 8 5 0 3 5 & l t ; / i d & g t ; & l t ; r i n g & g t ; n h j 4 3 u n s 1 T D D M O i E 1 g B i D g F n C d Q K & l t ; / r i n g & g t ; & l t ; / r p o l y g o n s & g t ; & l t ; r p o l y g o n s & g t ; & l t ; i d & g t ; 8 8 8 8 7 6 3 6 4 1 7 6 8 1 8 5 0 3 6 & l t ; / i d & g t ; & l t ; r i n g & g t ; t s 7 3 8 5 s x 1 T k B X D M 1 F M T 1 B T q U o C I 8 L G a C C k O H S l E S C g D Q K & l t ; / r i n g & g t ; & l t ; / r p o l y g o n s & g t ; & l t ; r p o l y g o n s & g t ; & l t ; i d & g t ; 8 8 8 8 7 6 3 6 4 1 7 6 8 1 8 5 0 3 7 & l t ; / i d & g t ; & l t ; r i n g & g t ; 8 u 5 w k 2 w t 1 T D K Z M Z F T y q B c G E B C l H h B 0 B f y B Q H V & l t ; / r i n g & g t ; & l t ; / r p o l y g o n s & g t ; & l t ; r p o l y g o n s & g t ; & l t ; i d & g t ; 8 8 8 8 7 6 3 6 4 1 7 6 8 1 8 5 0 3 8 & l t ; / i d & g t ; & l t ; r i n g & g t ; z k m p _ 4 t x 1 T D D M 5 1 C 0 q B i U n K n B t C S y t B S j J u b o b & l t ; / r i n g & g t ; & l t ; / r p o l y g o n s & g t ; & l t ; r p o l y g o n s & g t ; & l t ; i d & g t ; 8 8 8 8 7 6 3 6 4 1 7 6 8 1 8 5 0 3 9 & l t ; / i d & g t ; & l t ; r i n g & g t ; h 1 7 h 3 p 9 x 1 T 0 G K M D 9 B o w E i M 9 r C - G C s p J l C Q u B & l t ; / r i n g & g t ; & l t ; / r p o l y g o n s & g t ; & l t ; r p o l y g o n s & g t ; & l t ; i d & g t ; 8 8 8 8 7 6 3 6 4 1 7 6 8 1 8 5 0 4 0 & l t ; / i d & g t ; & l t ; r i n g & g t ; u 3 w n 7 h 5 w 1 T V w C X h C t t B z G q I s b 8 E D & l t ; / r i n g & g t ; & l t ; / r p o l y g o n s & g t ; & l t ; r p o l y g o n s & g t ; & l t ; i d & g t ; 8 8 8 8 7 6 3 6 4 1 7 6 8 1 8 5 0 4 1 & l t ; / i d & g t ; & l t ; r i n g & g t ; j r m p _ 4 t x 1 T 5 o B q B F 9 B F F o B D V v Y V m B M n F 9 R 5 R e R T z B R u U x H - h F _ F o I 6 w g B Q D & l t ; / r i n g & g t ; & l t ; / r p o l y g o n s & g t ; & l t ; r p o l y g o n s & g t ; & l t ; i d & g t ; 8 8 8 8 7 6 3 6 4 1 7 6 8 1 8 5 0 4 2 & l t ; / i d & g t ; & l t ; r i n g & g t ; 2 o t 4 r x 1 t 1 T D r D M r O l F n 8 B w X S y t B S m F y B f Q Q & l t ; / r i n g & g t ; & l t ; / r p o l y g o n s & g t ; & l t ; r p o l y g o n s & g t ; & l t ; i d & g t ; 8 8 8 8 7 6 3 6 4 1 7 6 8 1 8 5 0 4 3 & l t ; / i d & g t ; & l t ; r i n g & g t ; 7 g r r o l j s 1 T t X o B F Z t I 9 B s k B l K w i B 4 F J 6 b D H d & l t ; / r i n g & g t ; & l t ; / r p o l y g o n s & g t ; & l t ; r p o l y g o n s & g t ; & l t ; i d & g t ; 8 8 8 8 7 6 3 6 4 1 7 6 8 1 8 5 0 4 4 & l t ; / i d & g t ; & l t ; r i n g & g t ; l r u i 9 3 x u 1 T k B 1 O K w C y C m B M F 4 T z r B D K & l t ; / r i n g & g t ; & l t ; / r p o l y g o n s & g t ; & l t ; r p o l y g o n s & g t ; & l t ; i d & g t ; 8 8 8 8 7 6 3 6 4 1 7 6 8 1 8 5 0 4 5 & l t ; / i d & g t ; & l t ; r i n g & g t ; 2 s h 9 0 8 z u 1 T q E r F w J m B X n L y C 8 M y C o B n t B 1 G B L E Y x E E W G 4 D 2 I i C L E E N J H f 9 D D K Q & l t ; / r i n g & g t ; & l t ; / r p o l y g o n s & g t ; & l t ; r p o l y g o n s & g t ; & l t ; i d & g t ; 8 8 8 8 7 6 3 6 4 1 7 6 8 1 8 5 0 4 6 & l t ; / i d & g t ; & l t ; r i n g & g t ; 5 2 4 6 6 h g x 1 T n L o B q B b s C 6 O r B t C C H & l t ; / r i n g & g t ; & l t ; / r p o l y g o n s & g t ; & l t ; r p o l y g o n s & g t ; & l t ; i d & g t ; 8 8 8 8 7 6 3 6 4 1 7 6 8 1 8 5 0 4 7 & l t ; / i d & g t ; & l t ; r i n g & g t ; 1 0 0 v m _ 9 u 1 T V v F 4 G M D b s B F j W p B r B n E C D & l t ; / r i n g & g t ; & l t ; / r p o l y g o n s & g t ; & l t ; r p o l y g o n s & g t ; & l t ; i d & g t ; 8 8 8 8 7 6 3 6 4 1 7 6 8 1 8 5 0 4 8 & l t ; / i d & g t ; & l t ; r i n g & g t ; t _ 1 1 n 3 7 u 1 T j l C M K F b q 5 C p p G 8 N D d u B j C i j C & l t ; / r i n g & g t ; & l t ; / r p o l y g o n s & g t ; & l t ; r p o l y g o n s & g t ; & l t ; i d & g t ; 8 8 8 8 7 6 3 6 4 1 7 6 8 1 8 5 0 4 9 & l t ; / i d & g t ; & l t ; r i n g & g t ; o 6 7 3 2 6 0 s 1 T K T g B T s B i B 9 C 4 F S H _ E u B & l t ; / r i n g & g t ; & l t ; / r p o l y g o n s & g t ; & l t ; r p o l y g o n s & g t ; & l t ; i d & g t ; 8 8 8 8 7 6 3 6 4 1 7 6 8 1 8 5 0 5 0 & l t ; / i d & g t ; & l t ; r i n g & g t ; p s y 4 5 o i x 1 T k V D o J h O s j D i B I I O n D q C - 5 B t G C n C w K l C h M l C f l M d D d V & l t ; / r i n g & g t ; & l t ; / r p o l y g o n s & g t ; & l t ; r p o l y g o n s & g t ; & l t ; i d & g t ; 8 8 8 8 7 6 3 6 4 1 7 6 8 1 8 5 0 5 1 & l t ; / i d & g t ; & l t ; r i n g & g t ; g m _ j 6 6 u y 1 T r F M K M _ G M O s C b i B k J I R P L E E l H J p B 2 F Y U S Q k B & l t ; / r i n g & g t ; & l t ; / r p o l y g o n s & g t ; & l t ; r p o l y g o n s & g t ; & l t ; i d & g t ; 8 8 8 8 7 6 3 6 4 1 7 6 8 1 8 5 0 5 2 & l t ; / i d & g t ; & l t ; r i n g & g t ; g m x 8 n v g t 1 T M D 3 m B s W H V & l t ; / r i n g & g t ; & l t ; / r p o l y g o n s & g t ; & l t ; r p o l y g o n s & g t ; & l t ; i d & g t ; 8 8 8 8 7 6 3 6 4 1 7 6 8 1 8 5 0 5 3 & l t ; / i d & g t ; & l t ; r i n g & g t ; _ v 1 - 6 2 1 v 1 T K v F M v D M 3 F p F o U w 9 E 9 E u o B J U J S w b n C C v G J C B C G c v C P R P m G u j B E U h B r M C C C G z G 0 O N v E N C H l C H V x w G x P & l t ; / r i n g & g t ; & l t ; / r p o l y g o n s & g t ; & l t ; r p o l y g o n s & g t ; & l t ; i d & g t ; 8 8 8 8 7 6 6 5 9 6 7 0 5 6 8 3 2 0 6 & l t ; / i d & g t ; & l t ; r i n g & g t ; i s t 7 - q y 0 1 T k B - H V 7 B l I x D s k D 5 i F - l B w I 9 V J r C H y K Q f K & l t ; / r i n g & g t ; & l t ; / r p o l y g o n s & g t ; & l t ; r p o l y g o n s & g t ; & l t ; i d & g t ; 8 8 8 8 7 6 6 5 9 6 7 0 5 6 8 3 2 0 7 & l t ; / i d & g t ; & l t ; r i n g & g t ; x v h 9 t 1 g 0 1 T k B 0 Q 5 B n i B X v D X M 0 y B M m J u Y 0 q M U C H D K & l t ; / r i n g & g t ; & l t ; / r p o l y g o n s & g t ; & l t ; r p o l y g o n s & g t ; & l t ; i d & g t ; 8 8 8 8 7 6 6 5 9 6 7 0 5 6 8 3 2 0 8 & l t ; / i d & g t ; & l t ; r i n g & g t ; q g l 9 1 q 3 0 1 T D u E X O M m R k g C 1 m D C h 4 B & l t ; / r i n g & g t ; & l t ; / r p o l y g o n s & g t ; & l t ; r p o l y g o n s & g t ; & l t ; i d & g t ; 8 8 8 8 7 6 6 5 9 6 7 0 5 6 8 3 2 0 9 & l t ; / i d & g t ; & l t ; r i n g & g t ; m i t 6 1 3 8 0 1 T D 9 B 9 B 4 C n t C v J r C J 3 E 1 M 7 Y & l t ; / r i n g & g t ; & l t ; / r p o l y g o n s & g t ; & l t ; r p o l y g o n s & g t ; & l t ; i d & g t ; 8 8 8 8 7 6 6 5 9 6 7 0 5 6 8 3 2 1 0 & l t ; / i d & g t ; & l t ; r i n g & g t ; p 1 s u 4 o k 0 1 T K X z L g q F k Z h O 6 T m h D u I C o 7 B D K q E H D H C m D N E N 3 C J n E H C n C 6 7 B d & l t ; / r i n g & g t ; & l t ; / r p o l y g o n s & g t ; & l t ; r p o l y g o n s & g t ; & l t ; i d & g t ; 8 8 8 8 7 6 6 5 9 6 7 0 5 6 8 3 2 1 1 & l t ; / i d & g t ; & l t ; r i n g & g t ; 0 h 3 0 4 o r 0 1 T D r h D - R l y B C p J H u K H & l t ; / r i n g & g t ; & l t ; / r p o l y g o n s & g t ; & l t ; r p o l y g o n s & g t ; & l t ; i d & g t ; 8 8 8 8 7 6 6 5 9 6 7 0 5 6 8 3 2 1 2 & l t ; / i d & g t ; & l t ; r i n g & g t ; 1 g n q x m 9 z 1 T K M M M O O q C R B 8 D G 7 C E B J N J H g D H Q j C 3 B & l t ; / r i n g & g t ; & l t ; / r p o l y g o n s & g t ; & l t ; r p o l y g o n s & g t ; & l t ; i d & g t ; 8 8 8 8 7 6 6 5 9 6 7 0 5 6 8 3 2 1 3 & l t ; / i d & g t ; & l t ; r i n g & g t ; u t o v h q z 0 1 T x u C b F j k C p E w D J m t C & l t ; / r i n g & g t ; & l t ; / r p o l y g o n s & g t ; & l t ; r p o l y g o n s & g t ; & l t ; i d & g t ; 8 8 8 8 7 6 6 5 9 6 7 0 5 6 8 3 2 1 4 & l t ; / i d & g t ; & l t ; r i n g & g t ; q 4 k 9 1 q 3 0 1 T K t S 3 G Y U J H Q 8 C Q & l t ; / r i n g & g t ; & l t ; / r p o l y g o n s & g t ; & l t ; r p o l y g o n s & g t ; & l t ; i d & g t ; 8 8 8 8 7 6 6 5 9 6 7 0 5 6 8 3 2 1 5 & l t ; / i d & g t ; & l t ; r i n g & g t ; m j z g 6 h 3 0 1 T K 9 O M M k g B z H _ F h 9 C H n C d w B K & l t ; / r i n g & g t ; & l t ; / r p o l y g o n s & g t ; & l t ; r p o l y g o n s & g t ; & l t ; i d & g t ; 8 8 8 8 7 6 6 5 9 6 7 0 5 6 8 3 2 1 6 & l t ; / i d & g t ; & l t ; r i n g & g t ; j v o q 6 h _ 0 1 T _ r B - j C J J v G a p J Q d & l t ; / r i n g & g t ; & l t ; / r p o l y g o n s & g t ; & l t ; r p o l y g o n s & g t ; & l t ; i d & g t ; 8 8 8 8 7 6 6 5 9 6 7 0 5 6 8 3 2 1 7 & l t ; / i d & g t ; & l t ; r i n g & g t ; 9 i v t n t g 1 1 T 2 k I - R x m B z h C _ - K K & l t ; / r i n g & g t ; & l t ; / r p o l y g o n s & g t ; & l t ; r p o l y g o n s & g t ; & l t ; i d & g t ; 8 8 8 8 7 6 6 5 9 6 7 0 5 6 8 3 2 1 8 & l t ; / i d & g t ; & l t ; r i n g & g t ; 5 u 9 2 v n 8 z 1 T K V Z q B O I g B I R B P W E E E C J S S K H k B & l t ; / r i n g & g t ; & l t ; / r p o l y g o n s & g t ; & l t ; r p o l y g o n s & g t ; & l t ; i d & g t ; 8 8 8 8 7 6 6 5 9 6 7 0 5 6 8 3 2 1 9 & l t ; / i d & g t ; & l t ; r i n g & g t ; z x 1 j s j l 0 1 T K K t D D 5 4 C o U r H _ O q F h 5 B H D - F & l t ; / r i n g & g t ; & l t ; / r p o l y g o n s & g t ; & l t ; r p o l y g o n s & g t ; & l t ; i d & g t ; 8 8 8 8 7 6 6 5 9 6 7 0 5 6 8 3 2 2 0 & l t ; / i d & g t ; & l t ; r i n g & g t ; x w l l k v _ 0 1 T m B D 9 F n K C j B H S H u B H & l t ; / r i n g & g t ; & l t ; / r p o l y g o n s & g t ; & l t ; r p o l y g o n s & g t ; & l t ; i d & g t ; 8 8 8 8 7 6 6 6 3 1 0 6 5 4 2 1 5 5 0 & l t ; / i d & g t ; & l t ; r i n g & g t ; 1 z 5 h 1 3 n 0 1 T o z H 7 B o B 5 j C z b w h D U J _ B N j B t G D H & l t ; / r i n g & g t ; & l t ; / r p o l y g o n s & g t ; & l t ; r p o l y g o n s & g t ; & l t ; i d & g t ; 8 8 8 8 7 6 6 6 3 1 0 6 5 4 2 1 5 5 1 & l t ; / i d & g t ; & l t ; r i n g & g t ; t 1 o - h o 1 3 1 T V K r _ B g - B n B t C S S i D Q Q - L & l t ; / r i n g & g t ; & l t ; / r p o l y g o n s & g t ; & l t ; r p o l y g o n s & g t ; & l t ; i d & g t ; 8 8 8 8 7 6 6 6 3 1 0 6 5 4 2 1 5 5 2 & l t ; / i d & g t ; & l t ; r i n g & g t ; 1 p h z u u w z 1 T K m B D 4 n C 5 j B H V & l t ; / r i n g & g t ; & l t ; / r p o l y g o n s & g t ; & l t ; r p o l y g o n s & g t ; & l t ; i d & g t ; 8 8 8 8 7 6 6 6 3 1 0 6 5 4 2 1 5 5 3 & l t ; / i d & g t ; & l t ; r i n g & g t ; r 6 v - i y z 2 1 T - u B q M 5 W g E 2 u C i F g n B & l t ; / r i n g & g t ; & l t ; / r p o l y g o n s & g t ; & l t ; r p o l y g o n s & g t ; & l t ; i d & g t ; 8 8 8 8 7 6 6 6 3 1 0 6 5 4 2 1 5 5 4 & l t ; / i d & g t ; & l t ; r i n g & g t ; n z 0 l j i v z 1 T w C D l P o C r r B 0 D H Q K 1 I & l t ; / r i n g & g t ; & l t ; / r p o l y g o n s & g t ; & l t ; r p o l y g o n s & g t ; & l t ; i d & g t ; 8 8 8 8 7 6 6 6 3 1 0 6 5 4 2 1 5 5 5 & l t ; / i d & g t ; & l t ; r i n g & g t ; t g h 7 v _ i 3 1 T K v _ B q 5 C J N a J S k O Q S 8 E _ C k B & l t ; / r i n g & g t ; & l t ; / r p o l y g o n s & g t ; & l t ; r p o l y g o n s & g t ; & l t ; i d & g t ; 8 8 8 8 7 6 6 6 3 1 0 6 5 4 2 1 5 5 6 & l t ; / i d & g t ; & l t ; r i n g & g t ; - 3 - t j x - 4 1 T D 7 c p Y 1 B o G m 1 D k 0 D D Q K x O & l t ; / r i n g & g t ; & l t ; / r p o l y g o n s & g t ; & l t ; r p o l y g o n s & g t ; & l t ; i d & g t ; 8 8 8 8 7 6 6 6 3 1 0 6 5 4 2 1 5 5 7 & l t ; / i d & g t ; & l t ; r i n g & g t ; h h v t 4 7 w z 1 T K K F Z O z B q j B H f w B d d d j C & l t ; / r i n g & g t ; & l t ; / r p o l y g o n s & g t ; & l t ; r p o l y g o n s & g t ; & l t ; i d & g t ; 8 8 8 8 7 6 6 6 3 1 0 6 5 4 2 1 5 5 8 & l t ; / i d & g t ; & l t ; r i n g & g t ; q 0 o 9 1 o y 3 1 T p D K X M z D o G 7 U - J D - F K & l t ; / r i n g & g t ; & l t ; / r p o l y g o n s & g t ; & l t ; r p o l y g o n s & g t ; & l t ; i d & g t ; 8 8 8 8 7 6 6 6 3 1 0 6 5 4 2 1 5 5 9 & l t ; / i d & g t ; & l t ; r i n g & g t ; 0 u k w o 8 t 5 1 T 3 B M v T 1 R J 2 D U g D H Q & l t ; / r i n g & g t ; & l t ; / r p o l y g o n s & g t ; & l t ; r p o l y g o n s & g t ; & l t ; i d & g t ; 8 8 8 8 7 6 6 6 3 1 0 6 5 4 2 1 5 6 0 & l t ; / i d & g t ; & l t ; r i n g & g t ; o p i r 8 i n 5 1 T m B V 4 G X M Z Z O I B n K c l B L E p B N U C K h G & l t ; / r i n g & g t ; & l t ; / r p o l y g o n s & g t ; & l t ; r p o l y g o n s & g t ; & l t ; i d & g t ; 8 8 8 8 7 6 6 6 3 1 0 6 5 4 2 1 5 6 1 & l t ; / i d & g t ; & l t ; r i n g & g t ; v k - n v 0 k 4 1 T o E X M r L o B 2 E h r F j N K p j B K l C K & l t ; / r i n g & g t ; & l t ; / r p o l y g o n s & g t ; & l t ; r p o l y g o n s & g t ; & l t ; i d & g t ; 8 8 8 8 7 6 6 6 3 1 0 6 5 4 2 1 5 6 2 & l t ; / i d & g t ; & l t ; r i n g & g t ; w 8 r u 3 9 0 4 1 T V X - B 4 I j B C H H K & l t ; / r i n g & g t ; & l t ; / r p o l y g o n s & g t ; & l t ; r p o l y g o n s & g t ; & l t ; i d & g t ; 8 8 8 8 7 6 6 6 3 1 0 6 5 4 2 1 5 6 3 & l t ; / i d & g t ; & l t ; r i n g & g t ; h 7 q x t 1 j 4 1 T h j B w e 0 Y q I C v 2 F K & l t ; / r i n g & g t ; & l t ; / r p o l y g o n s & g t ; & l t ; r p o l y g o n s & g t ; & l t ; i d & g t ; 8 8 8 8 7 6 6 6 9 9 7 8 4 8 9 7 5 9 3 & l t ; / i d & g t ; & l t ; r i n g & g t ; g y m w 2 k j 8 1 T M D _ G Z q B I F I e P i C G E C J r B J C H w B Q u B & l t ; / r i n g & g t ; & l t ; / r p o l y g o n s & g t ; & l t ; r p o l y g o n s & g t ; & l t ; i d & g t ; 8 8 8 8 7 6 6 6 9 9 7 8 4 8 9 7 5 9 4 & l t ; / i d & g t ; & l t ; r i n g & g t ; 0 l r 4 t h g 6 1 T D X 7 B Z v L y N - 7 D Q 3 B & l t ; / r i n g & g t ; & l t ; / r p o l y g o n s & g t ; & l t ; r p o l y g o n s & g t ; & l t ; i d & g t ; 8 8 8 8 7 6 6 6 9 9 7 8 4 8 9 7 5 9 5 & l t ; / i d & g t ; & l t ; r i n g & g t ; x t x 2 h q s 6 1 T D m B 7 B w E z B p F u 3 C f Q Q _ C p D & l t ; / r i n g & g t ; & l t ; / r p o l y g o n s & g t ; & l t ; r p o l y g o n s & g t ; & l t ; i d & g t ; 8 8 8 8 7 6 6 6 9 9 7 8 4 8 9 7 5 9 6 & l t ; / i d & g t ; & l t ; r i n g & g t ; m r w v 8 m t 6 1 T M - B 1 R _ B J x P & l t ; / r i n g & g t ; & l t ; / r p o l y g o n s & g t ; & l t ; r p o l y g o n s & g t ; & l t ; i d & g t ; 8 8 8 8 7 6 6 6 9 9 7 8 4 8 9 7 5 9 7 & l t ; / i d & g t ; & l t ; r i n g & g t ; i 2 r 5 1 h q 7 1 T D 7 B 9 B X M q E M x h B - E 3 M 4 X m O p G f H H k B & l t ; / r i n g & g t ; & l t ; / r p o l y g o n s & g t ; & l t ; r p o l y g o n s & g t ; & l t ; i d & g t ; 8 8 8 8 7 6 6 6 9 9 7 8 4 8 9 7 5 9 8 & l t ; / i d & g t ; & l t ; r i n g & g t ; 7 1 8 r z g 2 6 1 T V m B X r 2 B t h B 7 E l a g p B S g D Q V & l t ; / r i n g & g t ; & l t ; / r p o l y g o n s & g t ; & l t ; r p o l y g o n s & g t ; & l t ; i d & g t ; 8 8 8 8 7 6 6 6 9 9 7 8 4 8 9 7 5 9 9 & l t ; / i d & g t ; & l t ; r i n g & g t ; z 2 t 6 h t l 7 1 T V m B X M i I & l t ; / r i n g & g t ; & l t ; / r p o l y g o n s & g t ; & l t ; r p o l y g o n s & g t ; & l t ; i d & g t ; 8 8 8 8 7 6 6 6 9 9 7 8 4 8 9 7 6 0 0 & l t ; / i d & g t ; & l t ; r i n g & g t ; x u w j j k 3 6 1 T 7 F b g B - R R I n H G E B C C y K o 0 B l C & l t ; / r i n g & g t ; & l t ; / r p o l y g o n s & g t ; & l t ; r p o l y g o n s & g t ; & l t ; i d & g t ; 8 8 8 8 7 6 6 6 9 9 7 8 4 8 9 7 6 0 1 & l t ; / i d & g t ; & l t ; r i n g & g t ; p 8 4 w _ z 5 6 1 T - K m B X w E p S l K r V C 0 K D & l t ; / r i n g & g t ; & l t ; / r p o l y g o n s & g t ; & l t ; r p o l y g o n s & g t ; & l t ; i d & g t ; 8 8 8 8 7 6 7 7 3 0 5 7 7 0 4 8 8 5 7 & l t ; / i d & g t ; & l t ; r i n g & g t ; 0 w h n l y t t 2 T D v D _ Y P m D f y B D H K & l t ; / r i n g & g t ; & l t ; / r p o l y g o n s & g t ; & l t ; r p o l y g o n s & g t ; & l t ; i d & g t ; 8 8 8 8 7 6 7 7 3 0 5 7 7 0 4 8 8 5 8 & l t ; / i d & g t ; & l t ; r i n g & g t ; x p 7 r k m u t 2 T K Z M 9 B i U 4 B E 3 E K 3 I D & l t ; / r i n g & g t ; & l t ; / r p o l y g o n s & g t ; & l t ; r p o l y g o n s & g t ; & l t ; i d & g t ; 8 8 8 8 7 6 7 7 3 0 5 7 7 0 4 8 8 5 9 & l t ; / i d & g t ; & l t ; r i n g & g t ; j l q w 3 y q t 2 T X K 0 C M q B Z T I I I G B E B a a r B U H D & l t ; / r i n g & g t ; & l t ; / r p o l y g o n s & g t ; & l t ; r p o l y g o n s & g t ; & l t ; i d & g t ; 8 8 8 8 7 6 7 7 3 0 5 7 7 0 4 8 8 6 0 & l t ; / i d & g t ; & l t ; r i n g & g t ; k 2 z 0 j 9 m t 2 T w C K D F g B o G T F O 7 B u E k B M y Q X 0 C 7 B O q B F I B R s Y y P p 5 B P E y L r B C Q r D K H n M Q q W l C d & l t ; / r i n g & g t ; & l t ; / r p o l y g o n s & g t ; & l t ; r p o l y g o n s & g t ; & l t ; i d & g t ; 8 8 8 8 7 6 7 7 3 0 5 7 7 0 4 8 8 6 1 & l t ; / i d & g t ; & l t ; r i n g & g t ; m v t 7 q h s t 2 T D x D M T j F R B _ L E B 8 B E C J y B H d 9 L V & l t ; / r i n g & g t ; & l t ; / r p o l y g o n s & g t ; & l t ; r p o l y g o n s & g t ; & l t ; i d & g t ; 8 8 8 8 7 6 7 7 3 0 5 7 7 0 4 8 8 6 2 & l t ; / i d & g t ; & l t ; r i n g & g t ; 5 x 7 k 3 u g t 2 T p D 2 G k y B 4 Z 3 B M m f m B M w E M O B i M R o C l F T I R R G G G x C j V L E E 5 C E l B m 9 B W N E 1 E E n B N C C d Q u C & l t ; / r i n g & g t ; & l t ; / r p o l y g o n s & g t ; & l t ; r p o l y g o n s & g t ; & l t ; i d & g t ; 8 8 8 8 7 6 7 7 3 0 5 7 7 0 4 8 8 6 3 & l t ; / i d & g t ; & l t ; r i n g & g t ; p 5 x - 2 r o t 2 T V r o B u 9 B K d & l t ; / r i n g & g t ; & l t ; / r p o l y g o n s & g t ; & l t ; r p o l y g o n s & g t ; & l t ; i d & g t ; 8 8 8 8 7 6 7 7 3 0 5 7 7 0 4 8 8 6 4 & l t ; / i d & g t ; & l t ; r i n g & g t ; y n u o u x p t 2 T D F M s C l 0 B 3 G J H f H u B 1 Y 3 B & l t ; / r i n g & g t ; & l t ; / r p o l y g o n s & g t ; & l t ; r p o l y g o n s & g t ; & l t ; i d & g t ; 8 8 8 8 7 6 7 7 3 0 5 7 7 0 4 8 8 6 5 & l t ; / i d & g t ; & l t ; r i n g & g t ; v 9 x n s 0 t t 2 T - H K M o B M O O n D I T h F I 0 Y c j W 6 B o I p J C Q V q _ C V & l t ; / r i n g & g t ; & l t ; / r p o l y g o n s & g t ; & l t ; r p o l y g o n s & g t ; & l t ; i d & g t ; 8 8 8 8 7 6 7 7 3 0 5 7 7 0 4 8 8 6 6 & l t ; / i d & g t ; & l t ; r i n g & g t ; 4 t w x 5 v m t 2 T 3 B y C 9 N l E & l t ; / r i n g & g t ; & l t ; / r p o l y g o n s & g t ; & l t ; r p o l y g o n s & g t ; & l t ; i d & g t ; 8 8 8 8 7 6 7 7 3 0 5 7 7 0 4 8 8 6 7 & l t ; / i d & g t ; & l t ; r i n g & g t ; 2 m l h s y o t 2 T V K X Z h C F I R 7 E L B E C j B J Q w B K & l t ; / r i n g & g t ; & l t ; / r p o l y g o n s & g t ; & l t ; r p o l y g o n s & g t ; & l t ; i d & g t ; 8 8 8 8 7 6 7 7 9 9 2 9 6 5 2 6 9 6 6 & l t ; / i d & g t ; & l t ; r i n g & g t ; v 0 u t y n s w 2 T K y C M Z Z n D j D p E 9 G m D H f Q K & l t ; / r i n g & g t ; & l t ; / r p o l y g o n s & g t ; & l t ; r p o l y g o n s & g t ; & l t ; i d & g t ; 8 8 8 8 7 6 7 7 9 9 2 9 6 5 2 6 9 6 7 & l t ; / i d & g t ; & l t ; r i n g & g t ; 1 k i h x 5 n w 2 T 0 G V M b 4 T k F D & l t ; / r i n g & g t ; & l t ; / r p o l y g o n s & g t ; & l t ; r p o l y g o n s & g t ; & l t ; i d & g t ; 8 8 8 8 7 6 7 7 9 9 2 9 6 5 2 6 9 6 8 & l t ; / i d & g t ; & l t ; r i n g & g t ; z 5 t s _ 2 l w 2 T p S v E H - D H f D D & l t ; / r i n g & g t ; & l t ; / r p o l y g o n s & g t ; & l t ; r p o l y g o n s & g t ; & l t ; i d & g t ; 8 8 8 8 7 6 7 7 9 9 2 9 6 5 2 6 9 6 9 & l t ; / i d & g t ; & l t ; r i n g & g t ; 9 z 2 8 y 7 g w 2 T D M w E M i B F I R 4 B B 6 K D & l t ; / r i n g & g t ; & l t ; / r p o l y g o n s & g t ; & l t ; r p o l y g o n s & g t ; & l t ; i d & g t ; 8 8 8 8 7 6 7 7 9 9 2 9 6 5 2 6 9 7 0 & l t ; / i d & g t ; & l t ; r i n g & g t ; x z p 4 3 j 9 v 2 T 3 B F F y M T h O e B c L L Y J C 0 B f y H H j G Q K & l t ; / r i n g & g t ; & l t ; / r p o l y g o n s & g t ; & l t ; r p o l y g o n s & g t ; & l t ; i d & g t ; 8 8 8 8 7 6 7 7 9 9 2 9 6 5 2 6 9 7 1 & l t ; / i d & g t ; & l t ; r i n g & g t ; z g _ 8 x 0 z u 2 T X X M F F i B T I R G P G E C U f - D D H & l t ; / r i n g & g t ; & l t ; / r p o l y g o n s & g t ; & l t ; r p o l y g o n s & g t ; & l t ; i d & g t ; 8 8 8 8 7 6 7 7 9 9 2 9 6 5 2 6 9 7 2 & l t ; / i d & g t ; & l t ; r i n g & g t ; _ 2 8 v 6 x 1 v 2 T D M F T o Q g B g J l h B g E B G 4 D G E L E C S p q B f p C f - P w B 8 E d K & l t ; / r i n g & g t ; & l t ; / r p o l y g o n s & g t ; & l t ; r p o l y g o n s & g t ; & l t ; i d & g t ; 8 8 8 8 7 6 7 7 9 9 2 9 6 5 2 6 9 7 3 & l t ; / i d & g t ; & l t ; r i n g & g t ; 1 8 4 5 j z 2 v 2 T y G X D M l 0 B 2 B C w B Q H D & l t ; / r i n g & g t ; & l t ; / r p o l y g o n s & g t ; & l t ; r p o l y g o n s & g t ; & l t ; i d & g t ; 8 8 8 8 7 6 7 7 9 9 2 9 6 5 2 6 9 7 4 & l t ; / i d & g t ; & l t ; r i n g & g t ; 7 5 t 7 _ z t w 2 T 5 B M s B g M t C H l C D & l t ; / r i n g & g t ; & l t ; / r p o l y g o n s & g t ; & l t ; r p o l y g o n s & g t ; & l t ; i d & g t ; 8 8 8 8 7 6 7 7 9 9 2 9 6 5 2 6 9 7 5 & l t ; / i d & g t ; & l t ; r i n g & g t ; l 8 h l 0 j q v 2 T w C D M y q B k u D i C j B m F D p G t C J f d 5 D Q f i F H Q & l t ; / r i n g & g t ; & l t ; / r p o l y g o n s & g t ; & l t ; r p o l y g o n s & g t ; & l t ; i d & g t ; 8 8 8 8 7 6 7 7 9 9 2 9 6 5 2 6 9 7 6 & l t ; / i d & g t ; & l t ; r i n g & g t ; p r 5 1 r u o v 2 T M F F T h F 8 Y v H 0 b s b Q & l t ; / r i n g & g t ; & l t ; / r p o l y g o n s & g t ; & l t ; r p o l y g o n s & g t ; & l t ; i d & g t ; 8 8 8 8 7 6 7 7 9 9 2 9 6 5 2 6 9 7 7 & l t ; / i d & g t ; & l t ; r i n g & g t ; y x l h s y o t 2 T K D 8 Q X 9 B M u a t H 4 t C 8 B j B 2 B S S l G Q 7 I K & l t ; / r i n g & g t ; & l t ; / r p o l y g o n s & g t ; & l t ; r p o l y g o n s & g t ; & l t ; i d & g t ; 8 8 8 8 7 6 7 7 9 9 2 9 6 5 2 6 9 7 8 & l t ; / i d & g t ; & l t ; r i n g & g t ; m 1 x h l 2 i v 2 T m B K M 0 C M o B h a Q & l t ; / r i n g & g t ; & l t ; / r p o l y g o n s & g t ; & l t ; r p o l y g o n s & g t ; & l t ; i d & g t ; 8 8 8 8 7 6 7 7 9 9 2 9 6 5 2 6 9 7 9 & l t ; / i d & g t ; & l t ; r i n g & g t ; 6 6 _ k p p t t 2 T o B l P 4 D N E j B U H H D & l t ; / r i n g & g t ; & l t ; / r p o l y g o n s & g t ; & l t ; r p o l y g o n s & g t ; & l t ; i d & g t ; 8 8 8 8 7 6 7 7 9 9 2 9 6 5 2 6 9 8 0 & l t ; / i d & g t ; & l t ; r i n g & g t ; 5 r r k u 8 3 w 2 T X D M 5 F I b k J n D O z L F I B 9 C P G E h R N J C u K 4 K 2 K g D D & l t ; / r i n g & g t ; & l t ; / r p o l y g o n s & g t ; & l t ; r p o l y g o n s & g t ; & l t ; i d & g t ; 8 8 8 8 7 6 7 7 9 9 2 9 6 5 2 6 9 8 1 & l t ; / i d & g t ; & l t ; r i n g & g t ; 6 n 5 - 5 n w u 2 T K F 1 K g J 9 C q F i F K Q 5 D & l t ; / r i n g & g t ; & l t ; / r p o l y g o n s & g t ; & l t ; r p o l y g o n s & g t ; & l t ; i d & g t ; 8 8 8 8 7 6 7 7 9 9 2 9 6 5 2 6 9 8 2 & l t ; / i d & g t ; & l t ; r i n g & g t ; 4 5 o 2 u 1 z t 2 T K F p F x t B w - B l K w D j B H w B s b m t B j C q H k B & l t ; / r i n g & g t ; & l t ; / r p o l y g o n s & g t ; & l t ; r p o l y g o n s & g t ; & l t ; i d & g t ; 8 8 8 8 7 6 7 7 9 9 2 9 6 5 2 6 9 8 3 & l t ; / i d & g t ; & l t ; r i n g & g t ; z 9 x 0 0 9 u u 2 T k B m B M Z F O i B T x B m C R k C c P G L Y E h E f w B w B s H K & l t ; / r i n g & g t ; & l t ; / r p o l y g o n s & g t ; & l t ; r p o l y g o n s & g t ; & l t ; i d & g t ; 8 8 8 8 7 6 7 7 9 9 2 9 6 5 2 6 9 8 4 & l t ; / i d & g t ; & l t ; r i n g & g t ; 0 p 5 y 6 u y u 2 T K x z D F I c B E C h B S - P n C g D u B K u B & l t ; / r i n g & g t ; & l t ; / r p o l y g o n s & g t ; & l t ; r p o l y g o n s & g t ; & l t ; i d & g t ; 8 8 8 8 7 6 7 7 9 9 2 9 6 5 2 6 9 8 5 & l t ; / i d & g t ; & l t ; r i n g & g t ; k w z y 7 o 3 t 2 T D D K M F b 3 H F I F s C z m B Y C S y B g F S C g h B D & l t ; / r i n g & g t ; & l t ; / r p o l y g o n s & g t ; & l t ; r p o l y g o n s & g t ; & l t ; i d & g t ; 8 8 8 8 7 6 7 7 9 9 2 9 6 5 2 6 9 8 6 & l t ; / i d & g t ; & l t ; r i n g & g t ; l 2 7 p x t x u 2 T u C D M M F i B F T e G t B G L E r G K H K & l t ; / r i n g & g t ; & l t ; / r p o l y g o n s & g t ; & l t ; r p o l y g o n s & g t ; & l t ; i d & g t ; 8 8 8 8 7 6 8 1 0 8 5 3 4 1 6 9 9 6 4 & l t ; / i d & g t ; & l t ; r i n g & g t ; 4 9 j m - _ k t 2 T D M z F Z q B i B I B q D W 5 G J S y B H K 3 B & l t ; / r i n g & g t ; & l t ; / r p o l y g o n s & g t ; & l t ; r p o l y g o n s & g t ; & l t ; i d & g t ; 8 8 8 8 7 6 8 1 0 8 5 3 4 1 6 9 9 6 5 & l t ; / i d & g t ; & l t ; r i n g & g t ; k w t 8 4 l s t 2 T 5 B w J X M Z s B T j D j D y 3 B 5 C N 0 F J C i D d 9 D K Q p D & l t ; / r i n g & g t ; & l t ; / r p o l y g o n s & g t ; & l t ; r p o l y g o n s & g t ; & l t ; i d & g t ; 8 8 8 8 7 6 8 1 7 7 2 5 3 6 5 2 6 5 1 & l t ; / i d & g t ; & l t ; r i n g & g t ; 2 l p h v y 8 0 2 T k B F u Z 7 m B u p D D & l t ; / r i n g & g t ; & l t ; / r p o l y g o n s & g t ; & l t ; r p o l y g o n s & g t ; & l t ; i d & g t ; 8 8 8 8 7 6 8 1 7 7 2 5 3 6 5 2 6 5 2 & l t ; / i d & g t ; & l t ; r i n g & g t ; 5 j q i 1 3 s 1 2 T K D D O b w F S K & l t ; / r i n g & g t ; & l t ; / r p o l y g o n s & g t ; & l t ; r p o l y g o n s & g t ; & l t ; i d & g t ; 8 8 8 8 7 6 8 1 7 7 2 5 3 6 5 2 6 5 3 & l t ; / i d & g t ; & l t ; r i n g & g t ; 1 z 9 g 2 5 l 1 2 T D m B o B M O b i B I I G P E E E J 2 B J H H K & l t ; / r i n g & g t ; & l t ; / r p o l y g o n s & g t ; & l t ; r p o l y g o n s & g t ; & l t ; i d & g t ; 8 8 8 8 7 6 8 1 7 7 2 5 3 6 5 2 6 5 4 & l t ; / i d & g t ; & l t ; r i n g & g t ; - o v q t - i 0 2 T 8 r B v g B B v e K & l t ; / r i n g & g t ; & l t ; / r p o l y g o n s & g t ; & l t ; r p o l y g o n s & g t ; & l t ; i d & g t ; 8 8 8 8 7 6 8 1 7 7 2 5 3 6 5 2 6 5 5 & l t ; / i d & g t ; & l t ; r i n g & g t ; u 5 h x 2 l t 0 2 T K M M q B O b B m L E C S Q Q K & l t ; / r i n g & g t ; & l t ; / r p o l y g o n s & g t ; & l t ; r p o l y g o n s & g t ; & l t ; i d & g t ; 8 8 8 8 7 6 8 1 7 7 2 5 3 6 5 2 6 5 6 & l t ; / i d & g t ; & l t ; r i n g & g t ; v l 0 v _ u v 0 2 T r D K X O h C h C T G 7 Q 2 B C S H Q & l t ; / r i n g & g t ; & l t ; / r p o l y g o n s & g t ; & l t ; r p o l y g o n s & g t ; & l t ; i d & g t ; 8 8 8 8 7 6 8 1 7 7 2 5 3 6 5 2 6 5 7 & l t ; / i d & g t ; & l t ; r i n g & g t ; h i y l l 7 1 0 2 T K M D O i B l F 1 G J h B y B H Q V & l t ; / r i n g & g t ; & l t ; / r p o l y g o n s & g t ; & l t ; r p o l y g o n s & g t ; & l t ; i d & g t ; 8 8 8 8 7 6 8 1 7 7 2 5 3 6 5 2 6 5 8 & l t ; / i d & g t ; & l t ; r i n g & g t ; u r q h 9 7 1 z 2 T D D M n F 1 s C _ L 4 t B H w B h B J f H Q D K k B & l t ; / r i n g & g t ; & l t ; / r p o l y g o n s & g t ; & l t ; r p o l y g o n s & g t ; & l t ; i d & g t ; 8 8 8 8 7 6 8 1 7 7 2 5 3 6 5 2 6 5 9 & l t ; / i d & g t ; & l t ; r i n g & g t ; 8 7 v o r 2 z 0 2 T K q B 4 T l C D Q 5 D & l t ; / r i n g & g t ; & l t ; / r p o l y g o n s & g t ; & l t ; r p o l y g o n s & g t ; & l t ; i d & g t ; 8 8 8 8 7 6 8 1 7 7 2 5 3 6 5 2 6 6 0 & l t ; / i d & g t ; & l t ; r i n g & g t ; o t p h k 5 w 0 2 T u C m B M M s B T I R P i C W 3 C J Q f V & l t ; / r i n g & g t ; & l t ; / r p o l y g o n s & g t ; & l t ; r p o l y g o n s & g t ; & l t ; i d & g t ; 8 8 8 8 7 6 8 1 7 7 2 5 3 6 5 2 6 6 1 & l t ; / i d & g t ; & l t ; r i n g & g t ; n p q 3 j 7 i x 2 T D y E h i F 8 1 E D K & l t ; / r i n g & g t ; & l t ; / r p o l y g o n s & g t ; & l t ; r p o l y g o n s & g t ; & l t ; i d & g t ; 8 8 8 8 7 6 8 1 7 7 2 5 3 6 5 2 6 6 3 & l t ; / i d & g t ; & l t ; r i n g & g t ; o r y 9 n w w 0 2 T K o B j h B p J H C K d & l t ; / r i n g & g t ; & l t ; / r p o l y g o n s & g t ; & l t ; r p o l y g o n s & g t ; & l t ; i d & g t ; 8 8 8 8 7 6 8 1 7 7 2 5 3 6 5 2 6 6 4 & l t ; / i d & g t ; & l t ; r i n g & g t ; l n m r q v l 0 2 T - H X X 6 C 4 C T B I G P L E i T N E H H H Q V & l t ; / r i n g & g t ; & l t ; / r p o l y g o n s & g t ; & l t ; r p o l y g o n s & g t ; & l t ; i d & g t ; 8 8 8 8 7 6 8 1 7 7 2 5 3 6 5 2 6 6 5 & l t ; / i d & g t ; & l t ; r i n g & g t ; 4 u k k 8 v i 0 2 T D X 1 X 0 f o B r I O O l F m G 4 w C z g B j H J o 1 B U q h B Q S d Q V & l t ; / r i n g & g t ; & l t ; / r p o l y g o n s & g t ; & l t ; r p o l y g o n s & g t ; & l t ; i d & g t ; 8 8 8 8 7 6 8 1 7 7 2 5 3 6 5 2 6 6 6 & l t ; / i d & g t ; & l t ; r i n g & g t ; 5 s z 4 z w y 0 2 T D D w E _ L J H f D Q & l t ; / r i n g & g t ; & l t ; / r p o l y g o n s & g t ; & l t ; r p o l y g o n s & g t ; & l t ; i d & g t ; 8 8 8 8 7 6 8 1 7 7 2 5 3 6 5 2 6 6 7 & l t ; / i d & g t ; & l t ; r i n g & g t ; h x q y l 2 0 z 2 T K X F s R s C 5 N n B m P N H H g F l C Q V & l t ; / r i n g & g t ; & l t ; / r p o l y g o n s & g t ; & l t ; r p o l y g o n s & g t ; & l t ; i d & g t ; 8 8 8 8 7 6 8 1 7 7 2 5 3 6 5 2 6 6 8 & l t ; / i d & g t ; & l t ; r i n g & g t ; v y _ y 2 l h 0 2 T K X M x D F F F T 8 D R G B x G U d D & l t ; / r i n g & g t ; & l t ; / r p o l y g o n s & g t ; & l t ; r p o l y g o n s & g t ; & l t ; i d & g t ; 8 8 8 8 7 6 8 1 7 7 2 5 3 6 5 2 6 6 9 & l t ; / i d & g t ; & l t ; r i n g & g t ; s p n 5 3 y 3 x 2 T X X X 3 H s c 5 Y d & l t ; / r i n g & g t ; & l t ; / r p o l y g o n s & g t ; & l t ; r p o l y g o n s & g t ; & l t ; i d & g t ; 8 8 8 8 7 6 8 1 7 7 2 5 3 6 5 2 6 7 0 & l t ; / i d & g t ; & l t ; r i n g & g t ; z v o 3 0 p o y 2 T K M D O b 3 H i B g B h S R R c B E N j B h B r G S w K f H K j C & l t ; / r i n g & g t ; & l t ; / r p o l y g o n s & g t ; & l t ; r p o l y g o n s & g t ; & l t ; i d & g t ; 8 8 8 8 7 6 8 1 7 7 2 5 3 6 5 2 6 7 1 & l t ; / i d & g t ; & l t ; r i n g & g t ; n 5 x z z 1 j 0 2 T i G Q Q k B & l t ; / r i n g & g t ; & l t ; / r p o l y g o n s & g t ; & l t ; r p o l y g o n s & g t ; & l t ; i d & g t ; 8 8 8 8 7 6 8 1 7 7 2 5 3 6 5 2 6 7 2 & l t ; / i d & g t ; & l t ; r i n g & g t ; 1 3 v k q 0 u 0 2 T V D 5 c K h I X 0 C X - B v T 4 5 C l l H C H - D H Q 3 B & l t ; / r i n g & g t ; & l t ; / r p o l y g o n s & g t ; & l t ; r p o l y g o n s & g t ; & l t ; i d & g t ; 8 8 8 8 7 6 8 1 7 7 2 5 3 6 5 2 6 7 3 & l t ; / i d & g t ; & l t ; r i n g & g t ; h l _ 8 5 - g z 2 T D D y C M M 4 C s B b b g E Y a j B a E C s I Q K & l t ; / r i n g & g t ; & l t ; / r p o l y g o n s & g t ; & l t ; r p o l y g o n s & g t ; & l t ; i d & g t ; 8 8 8 8 7 6 8 1 7 7 2 5 3 6 5 2 6 7 4 & l t ; / i d & g t ; & l t ; r i n g & g t ; 3 g 8 l x 7 j 1 2 T D r P i P S Q H & l t ; / r i n g & g t ; & l t ; / r p o l y g o n s & g t ; & l t ; r p o l y g o n s & g t ; & l t ; i d & g t ; 8 8 8 8 7 6 8 1 7 7 2 5 3 6 5 2 6 7 5 & l t ; / i d & g t ; & l t ; r i n g & g t ; k 1 7 r l l 0 1 2 T K X o B O b k E m H s B M B i g B 3 g B 4 v B C U u k C S H D Q & l t ; / r i n g & g t ; & l t ; / r p o l y g o n s & g t ; & l t ; r p o l y g o n s & g t ; & l t ; i d & g t ; 8 8 8 8 7 6 8 1 7 7 2 5 3 6 5 2 6 7 6 & l t ; / i d & g t ; & l t ; r i n g & g t ; p k k x 3 s 7 0 2 T K M M 1 B z H h D B L E C a N S C H Q H u B V & l t ; / r i n g & g t ; & l t ; / r p o l y g o n s & g t ; & l t ; r p o l y g o n s & g t ; & l t ; i d & g t ; 8 8 8 8 7 6 8 1 7 7 2 5 3 6 5 2 6 7 7 & l t ; / i d & g t ; & l t ; r i n g & g t ; 0 v x m 6 z p y 2 T r D K M F 1 D T q C x B 5 E C u I J H f d Q & l t ; / r i n g & g t ; & l t ; / r p o l y g o n s & g t ; & l t ; r p o l y g o n s & g t ; & l t ; i d & g t ; 8 8 8 8 7 6 8 1 7 7 2 5 3 6 5 2 6 7 8 & l t ; / i d & g t ; & l t ; r i n g & g t ; _ 5 w 5 q j 2 y 2 T K M 5 F M Z h d g Q k P k T o I H g F Q Q k B & l t ; / r i n g & g t ; & l t ; / r p o l y g o n s & g t ; & l t ; r p o l y g o n s & g t ; & l t ; i d & g t ; 8 8 8 8 7 6 8 1 7 7 2 5 3 6 5 2 6 7 9 & l t ; / i d & g t ; & l t ; r i n g & g t ; p 6 2 g m q x y 2 T K D M q B X M V 0 G X 9 F j 1 C g o B _ R f y B i D w W & l t ; / r i n g & g t ; & l t ; / r p o l y g o n s & g t ; & l t ; r p o l y g o n s & g t ; & l t ; i d & g t ; 8 8 8 8 7 6 8 1 7 7 2 5 3 6 5 2 6 8 0 & l t ; / i d & g t ; & l t ; r i n g & g t ; 7 r _ z m i o z 2 T K X X 9 B F O R G 4 T G E J J C w B Q D o H & l t ; / r i n g & g t ; & l t ; / r p o l y g o n s & g t ; & l t ; r p o l y g o n s & g t ; & l t ; i d & g t ; 8 8 8 8 7 6 8 1 7 7 2 5 3 6 5 2 6 8 1 & l t ; / i d & g t ; & l t ; r i n g & g t ; q 8 i 3 y n 7 y 2 T w C k B X M M _ - B 1 o E H 9 j E Q l X & l t ; / r i n g & g t ; & l t ; / r p o l y g o n s & g t ; & l t ; r p o l y g o n s & g t ; & l t ; i d & g t ; 8 8 8 8 7 6 8 1 7 7 2 5 3 6 5 2 6 8 2 & l t ; / i d & g t ; & l t ; r i n g & g t ; q m t t z 4 3 y 2 T K M _ P o L C q H u C & l t ; / r i n g & g t ; & l t ; / r p o l y g o n s & g t ; & l t ; r p o l y g o n s & g t ; & l t ; i d & g t ; 8 8 8 8 7 6 8 1 7 7 2 5 3 6 5 2 6 8 3 & l t ; / i d & g t ; & l t ; r i n g & g t ; v 8 o k j 8 s 1 2 T D o B s C z H 7 C Y J y B S Q w B d D & l t ; / r i n g & g t ; & l t ; / r p o l y g o n s & g t ; & l t ; r p o l y g o n s & g t ; & l t ; i d & g t ; 8 8 8 8 7 6 8 1 7 7 2 5 3 6 5 2 6 8 4 & l t ; / i d & g t ; & l t ; r i n g & g t ; k m q p y 4 n 0 2 T m B D o B Z F s C i B T g E m C P 8 L B B L Y C C J r C S - I Q u B k B 6 E & l t ; / r i n g & g t ; & l t ; / r p o l y g o n s & g t ; & l t ; r p o l y g o n s & g t ; & l t ; i d & g t ; 8 8 8 8 7 6 8 1 7 7 2 5 3 6 5 2 6 8 5 & l t ; / i d & g t ; & l t ; r i n g & g t ; 6 1 3 h g 2 1 1 2 T M m N F l D r H G G C E N a J C S Q H w B Q K & l t ; / r i n g & g t ; & l t ; / r p o l y g o n s & g t ; & l t ; r p o l y g o n s & g t ; & l t ; i d & g t ; 8 8 8 8 7 6 8 1 7 7 2 5 3 6 5 2 6 8 6 & l t ; / i d & g t ; & l t ; r i n g & g t ; v 5 j v 5 k y 1 2 T u C X M F M T h u B u x B T F B P G B W L n a N E H S y W S l Q p C - D Q D Q K & l t ; / r i n g & g t ; & l t ; / r p o l y g o n s & g t ; & l t ; r p o l y g o n s & g t ; & l t ; i d & g t ; 8 8 8 8 7 6 8 1 7 7 2 5 3 6 5 2 6 8 7 & l t ; / i d & g t ; & l t ; r i n g & g t ; l m 7 6 x 7 7 1 2 T k B n o B 2 4 D _ i B f l C D K & l t ; / r i n g & g t ; & l t ; / r p o l y g o n s & g t ; & l t ; r p o l y g o n s & g t ; & l t ; i d & g t ; 8 8 8 8 7 6 8 1 7 7 2 5 3 6 5 2 6 8 8 & l t ; / i d & g t ; & l t ; r i n g & g t ; g j 4 i - - 3 0 2 T K m B X m E h N C H H D & l t ; / r i n g & g t ; & l t ; / r p o l y g o n s & g t ; & l t ; r p o l y g o n s & g t ; & l t ; i d & g t ; 8 8 8 8 7 6 8 1 7 7 2 5 3 6 5 2 6 8 9 & l t ; / i d & g t ; & l t ; r i n g & g t ; y 6 - 7 0 h z 1 2 T D M s B z H 3 G U C f Q D Q k B & l t ; / r i n g & g t ; & l t ; / r p o l y g o n s & g t ; & l t ; r p o l y g o n s & g t ; & l t ; i d & g t ; 8 8 8 8 7 6 8 1 7 7 2 5 3 6 5 2 6 9 0 & l t ; / i d & g t ; & l t ; r i n g & g t ; 1 6 _ k i 1 q 1 2 T r F X M - B h C T T l F g B _ D R I t B 4 D B E n B C E C H k - C D D & l t ; / r i n g & g t ; & l t ; / r p o l y g o n s & g t ; & l t ; r p o l y g o n s & g t ; & l t ; i d & g t ; 8 8 8 8 7 6 8 1 7 7 2 5 3 6 5 2 6 9 1 & l t ; / i d & g t ; & l t ; r i n g & g t ; v 8 1 2 z k 3 1 2 T X X 7 B Z F b I g B k C x B x H o C F R G x Q _ F G 6 B x C n B L C N J S w B s K - L d l w B 3 B & l t ; / r i n g & g t ; & l t ; / r p o l y g o n s & g t ; & l t ; r p o l y g o n s & g t ; & l t ; i d & g t ; 8 8 8 8 7 6 8 1 7 7 2 5 3 6 5 2 6 9 2 & l t ; / i d & g t ; & l t ; r i n g & g t ; 4 8 1 k r l v 1 2 T k B D M M v I q B b I T I B q D B p B Y N 5 C C H - D Q D & l t ; / r i n g & g t ; & l t ; / r p o l y g o n s & g t ; & l t ; r p o l y g o n s & g t ; & l t ; i d & g t ; 8 8 8 8 7 6 8 1 7 7 2 5 3 6 5 2 6 9 3 & l t ; / i d & g t ; & l t ; r i n g & g t ; - 3 1 p 9 2 o 1 2 T h I t D D i J r f J H K d & l t ; / r i n g & g t ; & l t ; / r p o l y g o n s & g t ; & l t ; r p o l y g o n s & g t ; & l t ; i d & g t ; 8 8 8 8 7 6 8 1 7 7 2 5 3 6 5 2 6 9 4 & l t ; / i d & g t ; & l t ; r i n g & g t ; x 8 6 4 j 3 7 1 2 T D Z W H & l t ; / r i n g & g t ; & l t ; / r p o l y g o n s & g t ; & l t ; r p o l y g o n s & g t ; & l t ; i d & g t ; 8 8 8 8 7 6 8 1 7 7 2 5 3 6 5 2 6 9 5 & l t ; / i d & g t ; & l t ; r i n g & g t ; 1 t 7 i k _ l 1 2 T F M x I O g I j B J C H _ E H & l t ; / r i n g & g t ; & l t ; / r p o l y g o n s & g t ; & l t ; r p o l y g o n s & g t ; & l t ; i d & g t ; 8 8 8 8 7 6 8 1 7 7 2 5 3 6 5 2 6 9 6 & l t ; / i d & g t ; & l t ; r i n g & g t ; v - 2 _ s 9 5 1 2 T V M 5 B o B O x B I G c P L B C N H S H D d & l t ; / r i n g & g t ; & l t ; / r p o l y g o n s & g t ; & l t ; r p o l y g o n s & g t ; & l t ; i d & g t ; 8 8 8 8 7 6 8 1 7 7 2 5 3 6 5 2 6 9 7 & l t ; / i d & g t ; & l t ; r i n g & g t ; t _ z r r 7 o 1 2 T K D X 1 F Z M w R O I R c G E - G N t C x G H C Q D & l t ; / r i n g & g t ; & l t ; / r p o l y g o n s & g t ; & l t ; r p o l y g o n s & g t ; & l t ; i d & g t ; 8 8 8 8 7 6 8 1 7 7 2 5 3 6 5 2 6 9 8 & l t ; / i d & g t ; & l t ; r i n g & g t ; y 8 k 6 k q l 1 2 T D M 1 F r I z D Z h C I I I B p H E B n B v E 3 C U j B S f 9 I d & l t ; / r i n g & g t ; & l t ; / r p o l y g o n s & g t ; & l t ; r p o l y g o n s & g t ; & l t ; i d & g t ; 8 8 8 8 7 6 8 1 7 7 2 5 3 6 5 2 6 9 9 & l t ; / i d & g t ; & l t ; r i n g & g t ; z 4 0 y k 0 r 1 2 T D v D v W z C C H w H Q D & l t ; / r i n g & g t ; & l t ; / r p o l y g o n s & g t ; & l t ; r p o l y g o n s & g t ; & l t ; i d & g t ; 8 8 8 8 7 6 8 1 7 7 2 5 3 6 5 2 7 0 0 & l t ; / i d & g t ; & l t ; r i n g & g t ; _ 6 k 6 k q l 1 2 T K l L m B D F T B x H I j D R P c W y F C C - Y d D & l t ; / r i n g & g t ; & l t ; / r p o l y g o n s & g t ; & l t ; r p o l y g o n s & g t ; & l t ; i d & g t ; 8 8 8 8 7 6 8 4 1 7 7 7 1 8 1 6 9 6 2 & l t ; / i d & g t ; & l t ; r i n g & g t ; 8 s x u z r 6 - 2 T X t D M F s B O R h D R G c B E p B 1 C _ B J Q D V - F & l t ; / r i n g & g t ; & l t ; / r p o l y g o n s & g t ; & l t ; r p o l y g o n s & g t ; & l t ; i d & g t ; 8 8 8 8 7 6 8 4 1 7 7 7 1 8 1 6 9 6 3 & l t ; / i d & g t ; & l t ; r i n g & g t ; u y w n _ _ j _ 2 T n I 0 z G N y L Y 8 B N E o D s O J C w B S S 0 B S H V & l t ; / r i n g & g t ; & l t ; / r p o l y g o n s & g t ; & l t ; r p o l y g o n s & g t ; & l t ; i d & g t ; 8 8 8 8 7 6 8 4 1 7 7 7 1 8 1 6 9 6 4 & l t ; / i d & g t ; & l t ; r i n g & g t ; i l w x 3 9 u _ 2 T D h I M p v C z B 4 d 1 J o d j B S H g D Q Q u B & l t ; / r i n g & g t ; & l t ; / r p o l y g o n s & g t ; & l t ; r p o l y g o n s & g t ; & l t ; i d & g t ; 8 8 8 8 7 6 8 4 1 7 7 7 1 8 1 6 9 6 5 & l t ; / i d & g t ; & l t ; r i n g & g t ; _ w u 1 7 7 z 9 2 T w C g 4 B 2 D D H _ C d j C & l t ; / r i n g & g t ; & l t ; / r p o l y g o n s & g t ; & l t ; r p o l y g o n s & g t ; & l t ; i d & g t ; 8 8 8 8 7 6 8 4 1 7 7 7 1 8 1 6 9 6 6 & l t ; / i d & g t ; & l t ; r i n g & g t ; j g 3 w 8 2 2 9 2 T 4 C 0 P _ R V & l t ; / r i n g & g t ; & l t ; / r p o l y g o n s & g t ; & l t ; r p o l y g o n s & g t ; & l t ; i d & g t ; 8 8 8 8 7 6 8 4 1 7 7 7 1 8 1 6 9 6 7 & l t ; / i d & g t ; & l t ; r i n g & g t ; 7 o 6 n j 8 6 9 2 T p D m B D k z E v T x b y j L H l G H U C r U Q l C V & l t ; / r i n g & g t ; & l t ; / r p o l y g o n s & g t ; & l t ; r p o l y g o n s & g t ; & l t ; i d & g t ; 8 8 8 8 7 6 8 4 1 7 7 7 1 8 1 6 9 6 8 & l t ; / i d & g t ; & l t ; r i n g & g t ; 3 w m - i t 3 9 2 T y C o l B u z X c C C n M 7 I Q H J C r p F Q V - F & l t ; / r i n g & g t ; & l t ; / r p o l y g o n s & g t ; & l t ; r p o l y g o n s & g t ; & l t ; i d & g t ; 8 8 8 8 7 6 8 4 1 7 7 7 1 8 1 6 9 6 9 & l t ; / i d & g t ; & l t ; r i n g & g t ; k 9 u r h 2 i g 3 T D 6 d H f V 1 I & l t ; / r i n g & g t ; & l t ; / r p o l y g o n s & g t ; & l t ; r p o l y g o n s & g t ; & l t ; i d & g t ; 8 8 8 8 7 6 8 4 1 7 7 7 1 8 1 6 9 7 0 & l t ; / i d & g t ; & l t ; r i n g & g t ; 7 z y r 4 0 i _ 2 T K M - B s C o C o C G Y 2 D J h B H D j C & l t ; / r i n g & g t ; & l t ; / r p o l y g o n s & g t ; & l t ; r p o l y g o n s & g t ; & l t ; i d & g t ; 8 8 8 8 7 6 8 4 1 7 7 7 1 8 1 6 9 7 1 & l t ; / i d & g t ; & l t ; r i n g & g t ; r k g 0 5 v z - 2 T k B w C M m B M O O O T I R 6 I e P P B C E a a J h B J w B D d k B & l t ; / r i n g & g t ; & l t ; / r p o l y g o n s & g t ; & l t ; r p o l y g o n s & g t ; & l t ; i d & g t ; 8 8 8 8 7 6 8 4 1 7 7 7 1 8 1 6 9 7 2 & l t ; / i d & g t ; & l t ; r i n g & g t ; h - h s 3 - 1 - 2 T K X x D M h C F I I P B L 8 B Y g C C C d V & l t ; / r i n g & g t ; & l t ; / r p o l y g o n s & g t ; & l t ; r p o l y g o n s & g t ; & l t ; i d & g t ; 8 8 8 8 7 6 8 4 1 7 7 7 1 8 1 6 9 7 3 & l t ; / i d & g t ; & l t ; r i n g & g t ; 1 s u s x 5 0 g 3 T h L K D Z Z s C g B x B P 6 T G t y B C H Q d g b j C & l t ; / r i n g & g t ; & l t ; / r p o l y g o n s & g t ; & l t ; r p o l y g o n s & g t ; & l t ; i d & g t ; 8 8 8 8 7 6 8 4 1 7 7 7 1 8 1 6 9 7 4 & l t ; / i d & g t ; & l t ; r i n g & g t ; r r 3 o o v 0 6 2 T K K F o B O v S l D s G h D 2 j B 1 f y B w K H k S y B g D j G Q D & l t ; / r i n g & g t ; & l t ; / r p o l y g o n s & g t ; & l t ; r p o l y g o n s & g t ; & l t ; i d & g t ; 8 8 8 8 7 6 8 4 1 7 7 7 1 8 1 6 9 7 5 & l t ; / i d & g t ; & l t ; r i n g & g t ; r 8 o 3 l 9 9 6 2 T t F V M M h P M k H F F g B I R 4 D G L 7 G L C 1 C 2 D r C H d Q & l t ; / r i n g & g t ; & l t ; / r p o l y g o n s & g t ; & l t ; r p o l y g o n s & g t ; & l t ; i d & g t ; 8 8 8 8 7 6 8 4 1 7 7 7 1 8 1 6 9 7 6 & l t ; / i d & g t ; & l t ; r i n g & g t ; g k k 6 o k m 9 2 T b T i B g B t M & l t ; / r i n g & g t ; & l t ; / r p o l y g o n s & g t ; & l t ; r p o l y g o n s & g t ; & l t ; i d & g t ; 8 8 8 8 7 6 8 4 1 7 7 7 1 8 1 6 9 7 7 & l t ; / i d & g t ; & l t ; r i n g & g t ; 4 i t r l n 6 - 2 T M D x D F F z B R G P B E E E J S f H D d & l t ; / r i n g & g t ; & l t ; / r p o l y g o n s & g t ; & l t ; r p o l y g o n s & g t ; & l t ; i d & g t ; 8 8 8 8 7 6 8 4 1 7 7 7 1 8 1 6 9 7 8 & l t ; / i d & g t ; & l t ; r i n g & g t ; 7 8 m i g n w g 3 T K Z s Q 9 C o P D g D H d & l t ; / r i n g & g t ; & l t ; / r p o l y g o n s & g t ; & l t ; r p o l y g o n s & g t ; & l t ; i d & g t ; 8 8 8 8 7 6 8 4 8 6 4 9 1 2 9 4 0 1 5 & l t ; / i d & g t ; & l t ; r i n g & g t ; z i j 1 j 3 1 k 3 T M D Z F l D z B x B I P c B E J j B p C Q H Q Q 3 B & l t ; / r i n g & g t ; & l t ; / r p o l y g o n s & g t ; & l t ; r p o l y g o n s & g t ; & l t ; i d & g t ; 8 8 8 8 7 6 8 4 8 6 4 9 1 2 9 4 0 1 6 & l t ; / i d & g t ; & l t ; r i n g & g t ; 1 s t x 1 y 1 k 3 T K l I Z v I 4 n C N t C v M y B H Q u C & l t ; / r i n g & g t ; & l t ; / r p o l y g o n s & g t ; & l t ; r p o l y g o n s & g t ; & l t ; i d & g t ; 8 8 8 8 7 6 8 4 8 6 4 9 1 2 9 4 0 1 7 & l t ; / i d & g t ; & l t ; r i n g & g t ; r i u g x 1 t k 3 T m B V D Z 1 D T F R R 6 I c G B C l E U S Q Q d d & l t ; / r i n g & g t ; & l t ; / r p o l y g o n s & g t ; & l t ; r p o l y g o n s & g t ; & l t ; i d & g t ; 8 8 8 8 7 6 8 4 8 6 4 9 1 2 9 4 0 1 8 & l t ; / i d & g t ; & l t ; r i n g & g t ; _ 4 1 n g q 6 j 3 T D D b u R O z B m u D g B q C q x B z B I B 2 I B L B x E a i X J H S g h B f h B l Q H - D Q H z P k B H l G K & l t ; / r i n g & g t ; & l t ; / r p o l y g o n s & g t ; & l t ; r p o l y g o n s & g t ; & l t ; i d & g t ; 8 8 8 8 7 6 8 4 8 6 4 9 1 2 9 4 0 1 9 & l t ; / i d & g t ; & l t ; r i n g & g t ; 9 w p 4 1 k s k 3 T D k H y w B m I m S D l X & l t ; / r i n g & g t ; & l t ; / r p o l y g o n s & g t ; & l t ; r p o l y g o n s & g t ; & l t ; i d & g t ; 8 8 8 8 7 6 8 4 8 6 4 9 1 2 9 4 0 2 0 & l t ; / i d & g t ; & l t ; r i n g & g t ; t q n _ m v t j 3 T o k H p W 5 r F B H U J H V u B K & l t ; / r i n g & g t ; & l t ; / r p o l y g o n s & g t ; & l t ; r p o l y g o n s & g t ; & l t ; i d & g t ; 8 8 8 8 7 6 8 4 8 6 4 9 1 2 9 4 0 2 1 & l t ; / i d & g t ; & l t ; r i n g & g t ; 8 2 u 7 t z o k 3 T 5 b k T C _ C u B 5 D & l t ; / r i n g & g t ; & l t ; / r p o l y g o n s & g t ; & l t ; r p o l y g o n s & g t ; & l t ; i d & g t ; 8 8 8 8 7 6 8 4 8 6 4 9 1 2 9 4 0 2 2 & l t ; / i d & g t ; & l t ; r i n g & g t ; p 4 r g m g m h 3 T V D O 6 j E w D J J D w B H v w B d & l t ; / r i n g & g t ; & l t ; / r p o l y g o n s & g t ; & l t ; r p o l y g o n s & g t ; & l t ; i d & g t ; 8 8 8 8 7 6 8 4 8 6 4 9 1 2 9 4 0 2 3 & l t ; / i d & g t ; & l t ; r i n g & g t ; m l n h z p n j 3 T 3 B 5 B 5 B X w E M x I 1 w D D V & l t ; / r i n g & g t ; & l t ; / r p o l y g o n s & g t ; & l t ; r p o l y g o n s & g t ; & l t ; i d & g t ; 8 8 8 8 7 6 8 4 8 6 4 9 1 2 9 4 0 2 4 & l t ; / i d & g t ; & l t ; r i n g & g t ; v n n t j h p j 3 T K - S h S _ u E _ B H g S Q i 0 B K V & l t ; / r i n g & g t ; & l t ; / r p o l y g o n s & g t ; & l t ; r p o l y g o n s & g t ; & l t ; i d & g t ; 8 8 8 8 7 6 8 4 8 6 4 9 1 2 9 4 0 2 5 & l t ; / i d & g t ; & l t ; r i n g & g t ; p x l 2 k i j j 3 T D M X 0 C 7 B y C X w E o B Z 0 E Z m U l K g T Q p C w B C C l N Y C S j M & l t ; / r i n g & g t ; & l t ; / r p o l y g o n s & g t ; & l t ; r p o l y g o n s & g t ; & l t ; i d & g t ; 8 8 8 8 7 6 8 4 8 6 4 9 1 2 9 4 0 2 6 & l t ; / i d & g t ; & l t ; r i n g & g t ; w u 8 m _ 0 s i 3 T D D X F Z F I T z B x B I G B B E B J C U y B w B w B D & l t ; / r i n g & g t ; & l t ; / r p o l y g o n s & g t ; & l t ; r p o l y g o n s & g t ; & l t ; i d & g t ; 8 8 8 8 7 6 8 4 8 6 4 9 1 2 9 4 0 2 7 & l t ; / i d & g t ; & l t ; r i n g & g t ; v 7 g s z 7 s i 3 T u C V 6 J s 4 D N J J h B - P K d H k B & l t ; / r i n g & g t ; & l t ; / r p o l y g o n s & g t ; & l t ; r p o l y g o n s & g t ; & l t ; i d & g t ; 8 8 8 8 7 6 8 4 8 6 4 9 1 2 9 4 0 2 8 & l t ; / i d & g t ; & l t ; r i n g & g t ; o y u q j k p h 3 T K K y C M F - B F F I G v B G E E 3 C J S H D & l t ; / r i n g & g t ; & l t ; / r p o l y g o n s & g t ; & l t ; r p o l y g o n s & g t ; & l t ; i d & g t ; 8 8 8 8 7 6 8 4 8 6 4 9 1 2 9 4 0 2 9 & l t ; / i d & g t ; & l t ; r i n g & g t ; w q w q y j 9 h 3 T D h _ B 1 Q t V H f k B & l t ; / r i n g & g t ; & l t ; / r p o l y g o n s & g t ; & l t ; r p o l y g o n s & g t ; & l t ; i d & g t ; 8 8 8 8 7 6 8 4 8 6 4 9 1 2 9 4 0 3 0 & l t ; / i d & g t ; & l t ; r i n g & g t ; 5 1 8 u 2 g 0 h 3 T K 5 B w J M w E s C T p K l r B n 4 B K & l t ; / r i n g & g t ; & l t ; / r p o l y g o n s & g t ; & l t ; r p o l y g o n s & g t ; & l t ; i d & g t ; 8 8 8 8 7 6 8 4 8 6 4 9 1 2 9 4 0 3 1 & l t ; / i d & g t ; & l t ; r i n g & g t ; 5 o 0 z x x 1 h 3 T V M F 6 C r j C H S g F - T u B & l t ; / r i n g & g t ; & l t ; / r p o l y g o n s & g t ; & l t ; r p o l y g o n s & g t ; & l t ; i d & g t ; 8 8 8 8 7 6 8 4 8 6 4 9 1 2 9 4 0 3 2 & l t ; / i d & g t ; & l t ; r i n g & g t ; y t _ 6 p 6 p h 3 T K X y C 6 G M Z b B T B P W Y Y w D a C C H D & l t ; / r i n g & g t ; & l t ; / r p o l y g o n s & g t ; & l t ; r p o l y g o n s & g t ; & l t ; i d & g t ; 8 8 8 8 7 6 8 4 8 6 4 9 1 2 9 4 0 3 3 & l t ; / i d & g t ; & l t ; r i n g & g t ; 9 y n m h 6 k i 3 T D 1 F o B 8 d j B C i D l C D Q & l t ; / r i n g & g t ; & l t ; / r p o l y g o n s & g t ; & l t ; r p o l y g o n s & g t ; & l t ; i d & g t ; 8 8 8 8 7 6 8 4 8 6 4 9 1 2 9 4 0 3 4 & l t ; / i d & g t ; & l t ; r i n g & g t ; u 9 h l n 0 s k 3 T D X M p I Z b - B I j D g B I B 7 E G B 8 B a j B U h B p C y B Q H Q K & l t ; / r i n g & g t ; & l t ; / r p o l y g o n s & g t ; & l t ; r p o l y g o n s & g t ; & l t ; i d & g t ; 8 8 8 8 7 6 8 5 8 9 5 7 0 5 0 8 7 0 3 & l t ; / i d & g t ; & l t ; r i n g & g t ; 5 3 m h 3 3 4 o 3 T k B s E z Q D K K & l t ; / r i n g & g t ; & l t ; / r p o l y g o n s & g t ; & l t ; r p o l y g o n s & g t ; & l t ; i d & g t ; 8 8 8 8 7 6 8 5 8 9 5 7 0 5 0 8 7 0 4 & l t ; / i d & g t ; & l t ; r i n g & g t ; 6 3 x 3 m s y l 3 T h 9 B w C 5 B n t B 0 d y I D & l t ; / r i n g & g t ; & l t ; / r p o l y g o n s & g t ; & l t ; r p o l y g o n s & g t ; & l t ; i d & g t ; 8 8 8 8 7 6 8 5 8 9 5 7 0 5 0 8 7 0 5 & l t ; / i d & g t ; & l t ; r i n g & g t ; 4 h p j _ 5 4 o 3 T V M k H 7 M N E H _ C d & l t ; / r i n g & g t ; & l t ; / r p o l y g o n s & g t ; & l t ; r p o l y g o n s & g t ; & l t ; i d & g t ; 8 8 8 8 7 6 8 5 8 9 5 7 0 5 0 8 7 0 6 & l t ; / i d & g t ; & l t ; r i n g & g t ; v 8 i _ s k 9 l 3 T m B t F y C M M F i B v K 8 i D k T j M h G p D x P & l t ; / r i n g & g t ; & l t ; / r p o l y g o n s & g t ; & l t ; r p o l y g o n s & g t ; & l t ; i d & g t ; 8 8 8 8 7 6 8 5 8 9 5 7 0 5 0 8 7 0 7 & l t ; / i d & g t ; & l t ; r i n g & g t ; x k g _ g n m n 3 T k B 2 G t D X 9 B 9 k B x C B C H H K V & l t ; / r i n g & g t ; & l t ; / r p o l y g o n s & g t ; & l t ; r p o l y g o n s & g t ; & l t ; i d & g t ; 8 8 8 8 7 6 8 5 8 9 5 7 0 5 0 8 7 0 8 & l t ; / i d & g t ; & l t ; r i n g & g t ; i u t 7 j k 9 m 3 T r F r D w C 5 B x L r l D U S H Q f K d & l t ; / r i n g & g t ; & l t ; / r p o l y g o n s & g t ; & l t ; r p o l y g o n s & g t ; & l t ; i d & g t ; 8 8 8 8 7 6 8 5 8 9 5 7 0 5 0 8 7 0 9 & l t ; / i d & g t ; & l t ; r i n g & g t ; 8 z g m w 4 4 l 3 T u C 5 B D F h D 6 L E C C H Q K V & l t ; / r i n g & g t ; & l t ; / r p o l y g o n s & g t ; & l t ; r p o l y g o n s & g t ; & l t ; i d & g t ; 8 8 8 8 7 6 8 5 8 9 5 7 0 5 0 8 7 1 0 & l t ; / i d & g t ; & l t ; r i n g & g t ; 2 4 0 4 z 4 6 m 3 T j p D s T S f w B g b & l t ; / r i n g & g t ; & l t ; / r p o l y g o n s & g t ; & l t ; r p o l y g o n s & g t ; & l t ; i d & g t ; 8 8 8 8 7 6 8 5 8 9 5 7 0 5 0 8 7 1 1 & l t ; / i d & g t ; & l t ; r i n g & g t ; 5 p n 7 w p m m 3 T V M 4 C q U v B l y C q 8 F k B & l t ; / r i n g & g t ; & l t ; / r p o l y g o n s & g t ; & l t ; r p o l y g o n s & g t ; & l t ; i d & g t ; 8 8 8 8 7 6 8 5 8 9 5 7 0 5 0 8 7 1 2 & l t ; / i d & g t ; & l t ; r i n g & g t ; 2 k q w 8 j g m 3 T y G K X 6 G Z m J - x B n N H H q K V & l t ; / r i n g & g t ; & l t ; / r p o l y g o n s & g t ; & l t ; r p o l y g o n s & g t ; & l t ; i d & g t ; 8 8 8 8 7 6 8 5 8 9 5 7 0 5 0 8 7 1 3 & l t ; / i d & g t ; & l t ; r i n g & g t ; 9 8 r m o _ 5 l 3 T M M j 0 B p E C w B w B q H k B - F & l t ; / r i n g & g t ; & l t ; / r p o l y g o n s & g t ; & l t ; r p o l y g o n s & g t ; & l t ; i d & g t ; 8 8 8 8 7 6 8 5 8 9 5 7 0 5 0 8 7 1 4 & l t ; / i d & g t ; & l t ; r i n g & g t ; l _ - q m u 8 l 3 T q E X D O F F x B R n K c l B E U J H C K V o H & l t ; / r i n g & g t ; & l t ; / r p o l y g o n s & g t ; & l t ; r p o l y g o n s & g t ; & l t ; i d & g t ; 8 8 8 8 7 6 8 5 8 9 5 7 0 5 0 8 7 1 5 & l t ; / i d & g t ; & l t ; r i n g & g t ; z s _ z 1 v p m 3 T 3 B m B X D M F I R R 7 C P t B P L Y H l C 8 C k B & l t ; / r i n g & g t ; & l t ; / r p o l y g o n s & g t ; & l t ; r p o l y g o n s & g t ; & l t ; i d & g t ; 8 8 8 8 7 6 8 5 8 9 5 7 0 5 0 8 7 1 6 & l t ; / i d & g t ; & l t ; r i n g & g t ; k q z x t _ l m 3 T i V 6 - G x C E H H Q 9 T m W k B u B & l t ; / r i n g & g t ; & l t ; / r p o l y g o n s & g t ; & l t ; r p o l y g o n s & g t ; & l t ; i d & g t ; 8 8 8 8 7 6 8 5 8 9 5 7 0 5 0 8 7 1 7 & l t ; / i d & g t ; & l t ; r i n g & g t ; o l g g j s 3 l 3 T k B 5 B X 7 B M F I I G R 4 B q D B E C J H H K Q & l t ; / r i n g & g t ; & l t ; / r p o l y g o n s & g t ; & l t ; r p o l y g o n s & g t ; & l t ; i d & g t ; 8 8 8 8 7 6 8 5 8 9 5 7 0 5 0 8 7 1 8 & l t ; / i d & g t ; & l t ; r i n g & g t ; q o _ i y - 6 l 3 T 0 G 6 Z K M O F I t B z N s c C H f Q Q k B & l t ; / r i n g & g t ; & l t ; / r p o l y g o n s & g t ; & l t ; r p o l y g o n s & g t ; & l t ; i d & g t ; 8 8 8 8 8 1 5 5 2 4 9 7 3 1 2 2 4 2 0 & l t ; / i d & g t ; & l t ; r i n g & g t ; v _ 9 _ 5 r 4 t 3 T K m k H z F 7 B 4 Q h q D v 2 J t m D 8 W & l t ; / r i n g & g t ; & l t ; / r p o l y g o n s & g t ; & l t ; r p o l y g o n s & g t ; & l t ; i d & g t ; 8 8 8 8 8 1 5 5 2 4 9 7 3 1 2 2 4 2 1 & l t ; / i d & g t ; & l t ; r i n g & g t ; w r v 4 v 1 k q 3 T V K X X x D D s G I G G 9 Q C N H H H H K & l t ; / r i n g & g t ; & l t ; / r p o l y g o n s & g t ; & l t ; r p o l y g o n s & g t ; & l t ; i d & g t ; 8 8 8 8 8 1 5 5 2 4 9 7 3 1 2 2 4 2 2 & l t ; / i d & g t ; & l t ; r i n g & g t ; 9 - v q m r o q 3 T V y C o B z L r h B h D I B E N s u B J C H K & l t ; / r i n g & g t ; & l t ; / r p o l y g o n s & g t ; & l t ; r p o l y g o n s & g t ; & l t ; i d & g t ; 8 8 8 8 8 1 5 5 2 4 9 7 3 1 2 2 4 2 3 & l t ; / i d & g t ; & l t ; r i n g & g t ; q s 4 r v z w q 3 T s r L t D y C 2 J q B o C q D 7 M L i C 2 T 5 x E _ B C D & l t ; / r i n g & g t ; & l t ; / r p o l y g o n s & g t ; & l t ; r p o l y g o n s & g t ; & l t ; i d & g t ; 8 8 8 8 8 1 5 5 2 4 9 7 3 1 2 2 4 2 5 & l t ; / i d & g t ; & l t ; r i n g & g t ; h n i m l x 1 q 3 T D X o B Z w 9 C i E s y F J n E S H H z - B K & l t ; / r i n g & g t ; & l t ; / r p o l y g o n s & g t ; & l t ; r p o l y g o n s & g t ; & l t ; i d & g t ; 8 8 8 8 8 1 5 5 2 4 9 7 3 1 2 2 4 2 6 & l t ; / i d & g t ; & l t ; r i n g & g t ; 1 j - 9 1 w u r 3 T K X M 0 6 B n a 0 L J H H & l t ; / r i n g & g t ; & l t ; / r p o l y g o n s & g t ; & l t ; r p o l y g o n s & g t ; & l t ; i d & g t ; 8 8 8 8 8 1 5 5 2 4 9 7 3 1 2 2 4 2 7 & l t ; / i d & g t ; & l t ; r i n g & g t ; n r v i g w n u 3 T q w D F X h C 4 P 0 u C t C C & l t ; / r i n g & g t ; & l t ; / r p o l y g o n s & g t ; & l t ; r p o l y g o n s & g t ; & l t ; i d & g t ; 8 8 8 8 8 1 5 5 2 4 9 7 3 1 2 2 4 2 8 & l t ; / i d & g t ; & l t ; r i n g & g t ; y r x o 8 4 7 r 3 T w C K 0 C k n E o g B m C y O 4 u C u 1 B C H K & l t ; / r i n g & g t ; & l t ; / r p o l y g o n s & g t ; & l t ; r p o l y g o n s & g t ; & l t ; i d & g t ; 8 8 8 8 8 1 5 5 2 4 9 7 3 1 2 2 4 2 9 & l t ; / i d & g t ; & l t ; r i n g & g t ; 7 8 j t 6 - s r 3 T D 3 O M r T k - B z M H Q Q H K Q & l t ; / r i n g & g t ; & l t ; / r p o l y g o n s & g t ; & l t ; r p o l y g o n s & g t ; & l t ; i d & g t ; 8 8 8 8 8 1 5 5 2 4 9 7 3 1 2 2 4 3 0 & l t ; / i d & g t ; & l t ; r i n g & g t ; y z 5 5 0 r 2 r 3 T K X m e r U D & l t ; / r i n g & g t ; & l t ; / r p o l y g o n s & g t ; & l t ; r p o l y g o n s & g t ; & l t ; i d & g t ; 8 8 8 8 8 1 5 5 2 4 9 7 3 1 2 2 4 3 1 & l t ; / i d & g t ; & l t ; r i n g & g t ; p 2 4 0 z 6 q u 3 T k y B X X M 0 C o B 5 B x c X v D 4 E m h R 7 D & l t ; / r i n g & g t ; & l t ; / r p o l y g o n s & g t ; & l t ; r p o l y g o n s & g t ; & l t ; i d & g t ; 8 8 8 8 8 1 5 5 2 4 9 7 3 1 2 2 4 3 2 & l t ; / i d & g t ; & l t ; r i n g & g t ; - 9 9 2 z p s r 3 T M V i a h F w P n Q & l t ; / r i n g & g t ; & l t ; / r p o l y g o n s & g t ; & l t ; r p o l y g o n s & g t ; & l t ; i d & g t ; 8 8 8 8 8 1 5 5 2 4 9 7 3 1 2 2 4 3 3 & l t ; / i d & g t ; & l t ; r i n g & g t ; v g k s 1 p u u 3 T y Q X K j T 4 w D 6 - F l V p B C C K H & l t ; / r i n g & g t ; & l t ; / r p o l y g o n s & g t ; & l t ; r p o l y g o n s & g t ; & l t ; i d & g t ; 8 8 8 8 8 1 5 5 2 4 9 7 3 1 2 2 4 3 4 & l t ; / i d & g t ; & l t ; r i n g & g t ; - 5 i 7 m z 8 u 3 T V M D - B M B _ I v C j B C S w B Q D & l t ; / r i n g & g t ; & l t ; / r p o l y g o n s & g t ; & l t ; r p o l y g o n s & g t ; & l t ; i d & g t ; 8 8 8 8 8 1 5 5 2 4 9 7 3 1 2 2 4 3 5 & l t ; / i d & g t ; & l t ; r i n g & g t ; 7 h 2 t 6 8 _ r 3 T - 9 B j t B u P h B C S D V & l t ; / r i n g & g t ; & l t ; / r p o l y g o n s & g t ; & l t ; r p o l y g o n s & g t ; & l t ; i d & g t ; 8 8 8 8 8 1 5 5 2 4 9 7 3 1 2 2 4 3 6 & l t ; / i d & g t ; & l t ; r i n g & g t ; h m o 4 t o 8 r 3 T V M X u V Z y E 9 B z p J u D r 6 B C i D S E C 6 B Y l B B N - Y K M K - O M K D C q O C H w B H D k B & l t ; / r i n g & g t ; & l t ; / r p o l y g o n s & g t ; & l t ; r p o l y g o n s & g t ; & l t ; i d & g t ; 8 8 8 8 8 1 5 5 2 4 9 7 3 1 2 2 4 3 7 & l t ; / i d & g t ; & l t ; r i n g & g t ; 6 i o w 7 i x r 3 T K i 6 B u G e k I 3 l B E H D Q D & l t ; / r i n g & g t ; & l t ; / r p o l y g o n s & g t ; & l t ; r p o l y g o n s & g t ; & l t ; i d & g t ; 8 8 8 8 8 1 5 5 2 4 9 7 3 1 2 2 4 3 8 & l t ; / i d & g t ; & l t ; r i n g & g t ; k 0 l 8 u z y t 3 T w C m B D w j I 7 C 9 7 C n 6 B D C D D & l t ; / r i n g & g t ; & l t ; / r p o l y g o n s & g t ; & l t ; r p o l y g o n s & g t ; & l t ; i d & g t ; 8 8 8 8 8 1 5 5 2 4 9 7 3 1 2 2 4 3 9 & l t ; / i d & g t ; & l t ; r i n g & g t ; u 1 j g s t g v 3 T 5 B K D p v B 8 L y c k S K & l t ; / r i n g & g t ; & l t ; / r p o l y g o n s & g t ; & l t ; r p o l y g o n s & g t ; & l t ; i d & g t ; 8 8 8 8 8 1 5 5 2 4 9 7 3 1 2 2 4 4 0 & l t ; / i d & g t ; & l t ; r i n g & g t ; z s 1 4 3 w w u 3 T V 5 B M D 8 G 9 B Z Z O T B G G j 6 B h B V & l t ; / r i n g & g t ; & l t ; / r p o l y g o n s & g t ; & l t ; r p o l y g o n s & g t ; & l t ; i d & g t ; 8 8 8 8 8 1 5 5 2 4 9 7 3 1 2 2 4 4 1 & l t ; / i d & g t ; & l t ; r i n g & g t ; n r _ h k 0 0 r 3 T X x g E 5 B r L D 9 B g p C - E 5 Q v h M H D d & l t ; / r i n g & g t ; & l t ; / r p o l y g o n s & g t ; & l t ; r p o l y g o n s & g t ; & l t ; i d & g t ; 8 8 8 8 8 1 5 5 2 4 9 7 3 1 2 2 4 4 2 & l t ; / i d & g t ; & l t ; r i n g & g t ; s 2 o r 2 h o v 3 T M D O h q J L C C n 7 C D 1 P 9 D u B D & l t ; / r i n g & g t ; & l t ; / r p o l y g o n s & g t ; & l t ; r p o l y g o n s & g t ; & l t ; i d & g t ; 8 8 8 8 8 1 5 5 2 4 9 7 3 1 2 2 4 4 3 & l t ; / i d & g t ; & l t ; r i n g & g t ; 0 q 2 s 0 l w u 3 T w C K _ Z m B X o B F O I B R G g I i I L p B Y J H H & l t ; / r i n g & g t ; & l t ; / r p o l y g o n s & g t ; & l t ; r p o l y g o n s & g t ; & l t ; i d & g t ; 8 8 8 8 8 1 5 5 2 4 9 7 3 1 2 2 4 4 4 & l t ; / i d & g t ; & l t ; r i n g & g t ; 7 u _ t g q w v 3 T D X X M O M B m M w I C K Q & l t ; / r i n g & g t ; & l t ; / r p o l y g o n s & g t ; & l t ; r p o l y g o n s & g t ; & l t ; i d & g t ; 8 8 8 8 8 1 5 5 2 4 9 7 3 1 2 2 4 4 5 & l t ; / i d & g t ; & l t ; r i n g & g t ; g s q 8 _ t z v 3 T u C w J m y B F 6 C t m B B - U 5 G p B C l G K Q & l t ; / r i n g & g t ; & l t ; / r p o l y g o n s & g t ; & l t ; r p o l y g o n s & g t ; & l t ; i d & g t ; 8 8 8 8 8 1 5 5 2 4 9 7 3 1 2 2 4 4 6 & l t ; / i d & g t ; & l t ; r i n g & g t ; s y y 9 l v 3 r 3 T z O V 8 Q q g D H u H Q K & l t ; / r i n g & g t ; & l t ; / r p o l y g o n s & g t ; & l t ; r p o l y g o n s & g t ; & l t ; i d & g t ; 8 8 8 8 8 1 5 5 2 4 9 7 3 1 2 2 4 4 7 & l t ; / i d & g t ; & l t ; r i n g & g t ; r h o t _ w w s 3 T 0 G X D z F o B x D _ G M k h E & l t ; / r i n g & g t ; & l t ; / r p o l y g o n s & g t ; & l t ; r p o l y g o n s & g t ; & l t ; i d & g t ; 8 8 8 8 8 1 5 5 2 4 9 7 3 1 2 2 4 4 8 & l t ; / i d & g t ; & l t ; r i n g & g t ; z n 2 g t w 9 r 3 T V m B z K n E & l t ; / r i n g & g t ; & l t ; / r p o l y g o n s & g t ; & l t ; r p o l y g o n s & g t ; & l t ; i d & g t ; 8 8 8 8 8 1 5 5 2 4 9 7 3 1 2 2 4 4 9 & l t ; / i d & g t ; & l t ; r i n g & g t ; m p h r 0 v v s 3 T m V o 6 B 8 J i p C s 8 I 4 i B o F 9 Y 9 H & l t ; / r i n g & g t ; & l t ; / r p o l y g o n s & g t ; & l t ; r p o l y g o n s & g t ; & l t ; i d & g t ; 8 8 8 8 8 1 5 5 2 4 9 7 3 1 2 2 4 5 0 & l t ; / i d & g t ; & l t ; r i n g & g t ; n s s y 9 5 r s 3 T 0 G v D 0 V 9 F 2 d u 2 B 2 H s H j C & l t ; / r i n g & g t ; & l t ; / r p o l y g o n s & g t ; & l t ; r p o l y g o n s & g t ; & l t ; i d & g t ; 8 8 8 8 8 1 5 5 2 4 9 7 3 1 2 2 4 5 1 & l t ; / i d & g t ; & l t ; r i n g & g t ; j 8 l 7 9 3 3 s 3 T D M o B Z 1 D F 0 M s F q Y h B C Q K & l t ; / r i n g & g t ; & l t ; / r p o l y g o n s & g t ; & l t ; r p o l y g o n s & g t ; & l t ; i d & g t ; 8 8 8 8 8 1 5 5 2 4 9 7 3 1 2 2 4 5 2 & l t ; / i d & g t ; & l t ; r i n g & g t ; u y r i 5 8 5 s 3 T 6 M m B X 6 r B 9 B 9 B O k H y s B I g J 0 S r n E x G q Y J H f H H K & l t ; / r i n g & g t ; & l t ; / r p o l y g o n s & g t ; & l t ; r p o l y g o n s & g t ; & l t ; i d & g t ; 8 8 8 8 8 1 5 5 2 4 9 7 3 1 2 2 4 5 3 & l t ; / i d & g t ; & l t ; r i n g & g t ; q n 6 s 3 y p t 3 T 3 X 0 C M F 2 E h C I i B h D m M 7 E 9 G u v B C 2 B U C u C p D n M V & l t ; / r i n g & g t ; & l t ; / r p o l y g o n s & g t ; & l t ; r p o l y g o n s & g t ; & l t ; i d & g t ; 8 8 8 8 8 1 5 5 2 4 9 7 3 1 2 2 4 5 4 & l t ; / i d & g t ; & l t ; r i n g & g t ; 2 n k u k m y t 3 T l t E 4 z C T - C l 8 D 5 z C D & l t ; / r i n g & g t ; & l t ; / r p o l y g o n s & g t ; & l t ; r p o l y g o n s & g t ; & l t ; i d & g t ; 8 8 8 8 8 1 5 5 2 4 9 7 3 1 2 2 4 5 5 & l t ; / i d & g t ; & l t ; r i n g & g t ; 1 _ 0 r 2 u r t 3 T y G X D z h D o C q l F N E H C K H V & l t ; / r i n g & g t ; & l t ; / r p o l y g o n s & g t ; & l t ; r p o l y g o n s & g t ; & l t ; i d & g t ; 8 8 8 8 8 1 5 5 2 4 9 7 3 1 2 2 4 5 6 & l t ; / i d & g t ; & l t ; r i n g & g t ; 1 s z y m 3 x p 3 T p D V M 9 m B u R 5 N z Z C C H g D w B Q K V & l t ; / r i n g & g t ; & l t ; / r p o l y g o n s & g t ; & l t ; r p o l y g o n s & g t ; & l t ; i d & g t ; 8 8 8 8 8 1 5 5 2 4 9 7 3 1 2 2 4 5 7 & l t ; / i d & g t ; & l t ; r i n g & g t ; 2 v x - v q 1 q 3 T K K F M p b 8 B S w B Q K 3 B & l t ; / r i n g & g t ; & l t ; / r p o l y g o n s & g t ; & l t ; r p o l y g o n s & g t ; & l t ; i d & g t ; 8 8 8 8 8 1 5 5 2 4 9 7 3 1 2 2 4 5 8 & l t ; / i d & g t ; & l t ; r i n g & g t ; 8 7 4 m m 0 5 q 3 T w C V X 7 O F D 2 E w u E B B E z E E H t 5 C & l t ; / r i n g & g t ; & l t ; / r p o l y g o n s & g t ; & l t ; r p o l y g o n s & g t ; & l t ; i d & g t ; 8 8 8 8 8 1 5 5 2 4 9 7 3 1 2 2 4 5 9 & l t ; / i d & g t ; & l t ; r i n g & g t ; r 2 o y k 6 w q 3 T V 5 1 B 5 B K z p B 0 G w C D x 1 E k r H C B j B H H 7 D 8 C & l t ; / r i n g & g t ; & l t ; / r p o l y g o n s & g t ; & l t ; r p o l y g o n s & g t ; & l t ; i d & g t ; 8 8 8 8 8 1 5 5 2 4 9 7 3 1 2 2 4 6 0 & l t ; / i d & g t ; & l t ; r i n g & g t ; g l 4 m v y 2 q 3 T K h v B p _ C C 0 B k D f g F Q D & l t ; / r i n g & g t ; & l t ; / r p o l y g o n s & g t ; & l t ; r p o l y g o n s & g t ; & l t ; i d & g t ; 8 8 8 8 8 1 5 5 5 9 3 3 2 8 5 7 0 0 0 & l t ; / i d & g t ; & l t ; r i n g & g t ; k o x j r w k y 3 T - u C l 0 B - Q 4 s C K & l t ; / r i n g & g t ; & l t ; / r p o l y g o n s & g t ; & l t ; r p o l y g o n s & g t ; & l t ; i d & g t ; 8 8 8 8 8 1 5 5 5 9 3 3 2 8 5 7 0 0 1 & l t ; / i d & g t ; & l t ; r i n g & g t ; v 9 1 u y h t w 3 T D M K x W E h B h B f D Q & l t ; / r i n g & g t ; & l t ; / r p o l y g o n s & g t ; & l t ; r p o l y g o n s & g t ; & l t ; i d & g t ; 8 8 8 8 8 1 5 5 5 9 3 3 2 8 5 7 0 0 2 & l t ; / i d & g t ; & l t ; r i n g & g t ; q 8 m r x z _ w 3 T X D Z h C s C I m C I P B N g C C J n G H K H & l t ; / r i n g & g t ; & l t ; / r p o l y g o n s & g t ; & l t ; r p o l y g o n s & g t ; & l t ; i d & g t ; 8 8 8 8 8 1 5 5 5 9 3 3 2 8 5 7 0 0 3 & l t ; / i d & g t ; & l t ; r i n g & g t ; 7 k w 3 0 s y v 3 T K M X M m M C s D C S H l C K & l t ; / r i n g & g t ; & l t ; / r p o l y g o n s & g t ; & l t ; r p o l y g o n s & g t ; & l t ; i d & g t ; 8 8 8 8 8 1 5 5 5 9 3 3 2 8 5 7 0 0 4 & l t ; / i d & g t ; & l t ; r i n g & g t ; 6 6 n 3 6 z q w 3 T V p 0 B _ g B V & l t ; / r i n g & g t ; & l t ; / r p o l y g o n s & g t ; & l t ; r p o l y g o n s & g t ; & l t ; i d & g t ; 8 8 8 8 8 1 5 5 5 9 3 3 2 8 5 7 0 0 5 & l t ; / i d & g t ; & l t ; r i n g & g t ; v t 2 8 k 1 r w 3 T k B V M 3 D 1 N N j B C H d V & l t ; / r i n g & g t ; & l t ; / r p o l y g o n s & g t ; & l t ; r p o l y g o n s & g t ; & l t ; i d & g t ; 8 8 8 8 8 1 5 5 5 9 3 3 2 8 5 7 0 0 6 & l t ; / i d & g t ; & l t ; r i n g & g t ; q o v x _ x x w 3 T D M s a 9 F z K M F F F F X t D t d 9 C n N q i B w L C y H h B C 8 F C f j U & l t ; / r i n g & g t ; & l t ; / r p o l y g o n s & g t ; & l t ; r p o l y g o n s & g t ; & l t ; i d & g t ; 8 8 8 8 8 1 5 5 5 9 3 3 2 8 5 7 0 0 7 & l t ; / i d & g t ; & l t ; r i n g & g t ; y 7 m _ 4 r u w 3 T F O F B I G E u D o H & l t ; / r i n g & g t ; & l t ; / r p o l y g o n s & g t ; & l t ; r p o l y g o n s & g t ; & l t ; i d & g t ; 8 8 8 8 8 1 5 5 5 9 3 3 2 8 5 7 0 0 8 & l t ; / i d & g t ; & l t ; r i n g & g t ; i n q 6 h 4 5 w 3 T D X M o B z D Z O T T I I P g G E B Y N j B S J f 9 D f K & l t ; / r i n g & g t ; & l t ; / r p o l y g o n s & g t ; & l t ; r p o l y g o n s & g t ; & l t ; i d & g t ; 8 8 8 8 8 1 5 6 2 8 0 5 2 3 3 2 6 6 0 & l t ; / i d & g t ; & l t ; r i n g & g t ; - k 4 w t t 7 z 3 T 5 h B j L k N l Y 0 e 4 O u I n E k o B _ S j H 1 I & l t ; / r i n g & g t ; & l t ; / r p o l y g o n s & g t ; & l t ; r p o l y g o n s & g t ; & l t ; i d & g t ; 8 8 8 8 8 4 8 6 8 2 1 2 0 6 4 2 8 2 2 & l t ; / i d & g t ; & l t ; r i n g & g t ; 8 5 x 8 6 2 q r 2 T z O k B X l I 7 B M Z g r C O l T m B g N O I 1 K R - C G n H L W 6 B w D p B l g B 2 F u L s L N E U v G S K & l t ; / r i n g & g t ; & l t ; / r p o l y g o n s & g t ; & l t ; r p o l y g o n s & g t ; & l t ; i d & g t ; 8 8 8 8 8 5 0 4 0 0 1 0 7 5 6 9 4 5 8 & l t ; / i d & g t ; & l t ; r i n g & g t ; l m 5 0 7 g t g 3 T 3 t C X z D j h B 9 7 B w p B k w B y F J J H w H x j D 6 N _ C & l t ; / r i n g & g t ; & l t ; / r p o l y g o n s & g t ; & l t ; r p o l y g o n s & g t ; & l t ; i d & g t ; 8 8 8 8 8 5 1 0 5 2 9 4 2 5 9 0 8 2 3 & l t ; / i d & g t ; & l t ; r i n g & g t ; t x v l g q o 9 3 T D O q Z v W _ L - J J f 3 j B 5 P D & l t ; / r i n g & g t ; & l t ; / r p o l y g o n s & g t ; & l t ; r p o l y g o n s & g t ; & l t ; i d & g t ; 8 8 8 8 8 5 1 0 5 2 9 4 2 5 9 0 8 2 4 & l t ; / i d & g t ; & l t ; r i n g & g t ; k 5 w g z p h 9 3 T r F K 7 B j T 9 E k 1 D k D H K u B 8 C r F & l t ; / r i n g & g t ; & l t ; / r p o l y g o n s & g t ; & l t ; r p o l y g o n s & g t ; & l t ; i d & g t ; 8 8 8 8 8 5 1 2 5 9 1 0 1 0 2 1 1 7 9 & l t ; / i d & g t ; & l t ; r i n g & g t ; o l q 4 r w k w 3 T k B k B M q n E v 2 B z g G 9 B 3 F F I R v C 4 B n B s z N - M x 6 B v G U H Q 9 D K & l t ; / r i n g & g t ; & l t ; / r p o l y g o n s & g t ; & l t ; r p o l y g o n s & g t ; & l t ; i d & g t ; 8 8 8 8 8 5 1 8 0 8 8 5 6 8 3 4 3 5 9 & l t ; / i d & g t ; & l t ; r i n g & g t ; y g x x r 4 _ - 3 T y J 2 N b x H t i B i H T - C 7 0 G m I C i F n C D z O w H & l t ; / r i n g & g t ; & l t ; / r p o l y g o n s & g t ; & l t ; r p o l y g o n s & g t ; & l t ; i d & g t ; 8 8 8 8 8 9 1 0 8 2 0 3 7 7 9 0 1 1 9 & l t ; / i d & g t ; & l t ; r i n g & g t ; 0 w k m - 7 _ 1 9 T r T k E v K 2 I q I h B 2 W Q 1 I & l t ; / r i n g & g t ; & l t ; / r p o l y g o n s & g t ; & l t ; r p o l y g o n s & g t ; & l t ; i d & g t ; 8 8 8 8 8 9 1 1 8 5 1 1 7 0 0 5 5 9 7 & l t ; / i d & g t ; & l t ; r i n g & g t ; m - j 6 n x q 3 9 T r D y y C D q a 0 k B x C r V l B O 6 I g B z B - B m a v I g B 3 M 1 h C W j i C q D 3 J 0 B y B H 8 7 B 1 P o H & l t ; / r i n g & g t ; & l t ; / r p o l y g o n s & g t ; & l t ; r p o l y g o n s & g t ; & l t ; i d & g t ; 8 7 0 0 7 7 3 6 4 4 7 7 6 7 6 7 7 0 7 & l t ; / i d & g t ; & l t ; r i n g & g t ; l v 0 3 5 o m o 4 L g x v w T t y _ p C l 0 i 7 D k l s 3 H & l t ; / r i n g & g t ; & l t ; / r p o l y g o n s & g t ; & l t ; r p o l y g o n s & g t ; & l t ; i d & g t ; 8 7 0 0 7 7 3 6 7 9 1 3 6 5 0 5 8 9 7 & l t ; / i d & g t ; & l t ; r i n g & g t ; 7 x r j n g l r 4 L q w 2 8 C 7 7 l z D x 4 h _ M & l t ; / r i n g & g t ; & l t ; / r p o l y g o n s & g t ; & l t ; r p o l y g o n s & g t ; & l t ; i d & g t ; 8 7 0 0 7 7 4 1 2 5 8 1 3 1 0 4 6 6 4 & l t ; / i d & g t ; & l t ; r i n g & g t ; v o 2 p 1 1 5 3 4 L w 8 n h D i l p U u g w h E p s h v D 4 4 9 8 E y v s 4 B & l t ; / r i n g & g t ; & l t ; / r p o l y g o n s & g t ; & l t ; r p o l y g o n s & g t ; & l t ; i d & g t ; 8 7 0 0 7 7 5 3 9 7 1 2 3 4 2 4 4 2 7 & l t ; / i d & g t ; & l t ; r i n g & g t ; v 8 g - q 8 2 8 4 L 6 4 0 u 2 C - m 7 m U o w o 1 j B x i x g i C l 0 3 8 l B i 5 r v i B 8 w v 0 J k k g r a h 5 6 j l D t u _ 1 4 E g w 5 _ w B - 4 z r l C v 7 p 7 a u j w p g F h q 2 o t C 4 m z g w C i 3 0 j f h q r w i D i n 2 v Y g i 7 2 u P v y w 9 H j p k k 5 E k x q r w B & l t ; / r i n g & g t ; & l t ; / r p o l y g o n s & g t ; & l t ; r p o l y g o n s & g t ; & l t ; i d & g t ; 8 7 0 0 7 7 6 0 1 5 5 9 8 7 1 4 9 1 6 & l t ; / i d & g t ; & l t ; r i n g & g t ; u s w 0 4 g z u 4 L 3 i 0 h E t 1 q N 4 k i g D j 6 x u I w 4 i F j 5 _ G 5 - p 4 C 4 8 6 8 C 3 y s 6 E q r 8 3 L & l t ; / r i n g & g t ; & l t ; / r p o l y g o n s & g t ; & l t ; r p o l y g o n s & g t ; & l t ; i d & g t ; 8 7 0 0 7 9 6 8 3 7 6 0 0 1 6 6 1 2 5 & l t ; / i d & g t ; & l t ; r i n g & g t ; x i 4 n x l z 7 4 L 1 z r e j j - E _ g w N 5 z 0 Y w p b 2 9 M u 9 s B 8 m l G j 8 y i B s y j F - 0 q E 5 p t B n 9 0 I o 5 a r i c & l t ; / r i n g & g t ; & l t ; / r p o l y g o n s & g t ; & l t ; r p o l y g o n s & g t ; & l t ; i d & g t ; 8 7 0 0 7 9 8 1 7 7 6 2 9 9 6 2 2 9 9 & l t ; / i d & g t ; & l t ; r i n g & g t ; 4 o 7 0 _ t 3 z 5 L 4 k p o C 3 g p y Q n 1 R s r s z E 4 t t l L p p 2 h H i 3 k g B k - r 3 O 5 7 x 6 J & l t ; / r i n g & g t ; & l t ; / r p o l y g o n s & g t ; & l t ; r p o l y g o n s & g t ; & l t ; i d & g t ; 8 7 0 0 8 0 0 8 9 2 0 4 9 2 9 3 4 2 9 & l t ; / i d & g t ; & l t ; r i n g & g t ; t 8 2 j m t i u 5 L 9 y 9 - G 9 u 0 4 E - s 7 s M v 1 r u C v v j k H i 2 2 w E r v 7 7 B 7 p q v E p z 6 s L g - r 2 C 1 _ i 1 H s x l - I & l t ; / r i n g & g t ; & l t ; / r p o l y g o n s & g t ; & l t ; r p o l y g o n s & g t ; & l t ; i d & g t ; 8 7 0 5 3 5 3 3 8 5 5 8 4 3 6 1 7 9 1 & l t ; / i d & g t ; & l t ; r i n g & g t ; o l 7 1 u 9 s 9 9 K - h g j C p 2 4 g B y r x o D o 4 g b j j _ k H g 8 l h E & l t ; / r i n g & g t ; & l t ; / r p o l y g o n s & g t ; & l t ; r p o l y g o n s & g t ; & l t ; i d & g t ; 8 7 0 5 3 7 6 9 2 2 0 0 5 1 4 3 6 7 1 & l t ; / i d & g t ; & l t ; r i n g & g t ; w s j n 1 2 z h h L u 1 _ F o 5 8 G z - 6 H 6 x z F & l t ; / r i n g & g t ; & l t ; / r p o l y g o n s & g t ; & l t ; r p o l y g o n s & g t ; & l t ; i d & g t ; 8 7 0 5 3 7 6 9 5 6 3 6 4 8 8 2 0 2 6 & l t ; / i d & g t ; & l t ; r i n g & g t ; q 8 v 2 x m q j h L w p u h G j 4 _ p I 7 4 m 0 B n z s u U q h h a & l t ; / r i n g & g t ; & l t ; / r p o l y g o n s & g t ; & l t ; r p o l y g o n s & g t ; & l t ; i d & g t ; 8 7 0 5 3 7 7 3 6 8 6 8 1 7 4 2 4 7 1 & l t ; / i d & g t ; & l t ; r i n g & g t ; 3 k i k 2 q 0 t h L 0 x l B 3 x l a h 0 Z r 6 7 P n z 3 C & l t ; / r i n g & g t ; & l t ; / r p o l y g o n s & g t ; & l t ; r p o l y g o n s & g t ; & l t ; i d & g t ; 8 7 0 5 3 7 7 3 6 8 6 8 1 7 4 2 4 7 2 & l t ; / i d & g t ; & l t ; r i n g & g t ; v r g y q o q t h L n 0 q C 1 w h H s q 3 E 7 4 i C 7 - g P l p y B p 5 5 B & l t ; / r i n g & g t ; & l t ; / r p o l y g o n s & g t ; & l t ; r p o l y g o n s & g t ; & l t ; i d & g t ; 8 7 0 5 3 7 7 5 7 4 8 4 0 1 7 2 8 7 0 & l t ; / i d & g t ; & l t ; r i n g & g t ; 1 p 9 j 7 v 5 w h L i 0 G 4 2 o E 4 s 8 B 0 t Z - t n F j 4 z N 2 q - C 3 2 6 B k z q L g 0 y B & l t ; / r i n g & g t ; & l t ; / r p o l y g o n s & g t ; & l t ; r p o l y g o n s & g t ; & l t ; i d & g t ; 8 7 0 5 3 7 7 6 7 7 9 1 9 3 8 8 0 6 6 & l t ; / i d & g t ; & l t ; r i n g & g t ; m k k 7 z i o y h L n q T 7 - 9 C 2 u m J z 8 x Q n t i D l x s B m h y B y i P _ o 5 C n 2 F _ j 1 B r s p C 7 q z E w p W & l t ; / r i n g & g t ; & l t ; / r p o l y g o n s & g t ; & l t ; r p o l y g o n s & g t ; & l t ; i d & g t ; 8 7 0 5 3 7 7 6 7 7 9 1 9 3 8 8 0 6 7 & l t ; / i d & g t ; & l t ; r i n g & g t ; 1 y 6 v - k _ y h L r h R g 2 M z i q F 1 h a 0 2 O j 7 y B 8 9 F l 5 C _ r 3 B 5 9 E p i 0 E 5 x v F z 7 E z - e 3 v I k g 5 B 1 1 r B k w V 4 y U z s J m k K j 3 I 4 1 L g h H m s _ C i - Z w r M m i c w v 4 B z g t M g w v B w o E z 0 m B 4 x r B v t p F z f s 3 5 G l 1 T s _ j B n 8 g B 1 - H 4 s P 8 4 z E 1 x l C & l t ; / r i n g & g t ; & l t ; / r p o l y g o n s & g t ; & l t ; r p o l y g o n s & g t ; & l t ; i d & g t ; 8 7 0 5 3 7 7 6 7 7 9 1 9 3 8 8 0 6 8 & l t ; / i d & g t ; & l t ; r i n g & g t ; t 0 7 q 8 m l 0 h L t 6 x D u h y B 1 n _ H x p e r r z B x - 3 B 5 m a & l t ; / r i n g & g t ; & l t ; / r p o l y g o n s & g t ; & l t ; r p o l y g o n s & g t ; & l t ; i d & g t ; 8 7 0 5 3 7 7 6 7 7 9 1 9 3 8 8 0 6 9 & l t ; / i d & g t ; & l t ; r i n g & g t ; w 5 t 6 u 5 y w h L h u Q 3 2 a 4 x r B g x T y 5 r B 8 g u C 1 x 4 N p k H g r W t g i E 1 r o I k x h G y 4 G w J - P 0 4 Z & l t ; / r i n g & g t ; & l t ; / r p o l y g o n s & g t ; & l t ; r p o l y g o n s & g t ; & l t ; i d & g t ; 8 7 0 5 3 7 7 7 8 0 9 9 8 6 0 2 8 7 7 & l t ; / i d & g t ; & l t ; r i n g & g t ; v 9 u - w 7 z 3 h L v 5 i B z 8 H s o f 9 s Z 1 z r B 3 n Q 0 1 9 R r - o B k n i L o q U t z r C - t l C x q X - j D m 5 B _ l Q j p n B h r y D o z 7 D u n J j v Q 6 j y C 3 7 _ B 8 7 F 1 - V i k C & l t ; / r i n g & g t ; & l t ; / r p o l y g o n s & g t ; & l t ; r p o l y g o n s & g t ; & l t ; i d & g t ; 8 7 0 5 3 7 7 7 8 0 9 9 8 6 0 2 8 7 8 & l t ; / i d & g t ; & l t ; r i n g & g t ; _ j u h 0 r 8 9 h L u o l 9 F 3 j x 9 J h u q J m 9 - d n y 8 G 4 z y h E & l t ; / r i n g & g t ; & l t ; / r p o l y g o n s & g t ; & l t ; r p o l y g o n s & g t ; & l t ; i d & g t ; 8 7 0 5 3 7 8 0 5 5 8 7 6 5 0 9 8 2 6 & l t ; / i d & g t ; & l t ; r i n g & g t ; i 0 x 6 1 p u 1 h L l o l r D u 5 4 6 B u 4 4 m I & l t ; / r i n g & g t ; & l t ; / r p o l y g o n s & g t ; & l t ; r p o l y g o n s & g t ; & l t ; i d & g t ; 8 7 0 5 3 7 8 6 3 9 9 9 2 0 6 2 1 9 6 & l t ; / i d & g t ; & l t ; r i n g & g t ; 3 3 z 2 5 8 q h i L x 2 n 0 B m t 4 2 D q k x 6 J 6 6 g 5 E 1 h - M 4 t z X w h i a 5 x p 9 I g 3 r x D & l t ; / r i n g & g t ; & l t ; / r p o l y g o n s & g t ; & l t ; r p o l y g o n s & g t ; & l t ; i d & g t ; 8 7 0 5 3 7 8 6 3 9 9 9 2 0 6 2 1 9 7 & l t ; / i d & g t ; & l t ; r i n g & g t ; x 5 g 3 _ 4 2 6 h L 6 y 1 J h w x X q l 4 9 D v k _ p B v y c r k t B 2 k _ o B 8 - g E 0 o w p D & l t ; / r i n g & g t ; & l t ; / r p o l y g o n s & g t ; & l t ; r p o l y g o n s & g t ; & l t ; i d & g t ; 8 7 0 5 3 8 1 0 4 5 1 7 3 7 4 7 9 6 3 & l t ; / i d & g t ; & l t ; r i n g & g t ; 2 r 0 t n x 5 j i L p 3 n C 6 l y B g 7 J 8 h O v 0 y C p F n 2 k B 9 3 5 C - 3 O y q s G - l d - 8 2 E & l t ; / r i n g & g t ; & l t ; / r p o l y g o n s & g t ; & l t ; r p o l y g o n s & g t ; & l t ; i d & g t ; 8 7 0 5 3 8 1 5 2 6 2 1 0 0 8 5 0 7 6 & l t ; / i d & g t ; & l t ; r i n g & g t ; 7 y k z q q _ g i L p 9 M 4 6 n H o t 7 B j q 5 D z o E 8 l y E 5 t V r m x B _ 1 x B g g U & l t ; / r i n g & g t ; & l t ; / r p o l y g o n s & g t ; & l t ; r p o l y g o n s & g t ; & l t ; i d & g t ; 8 7 0 5 3 8 3 0 7 2 3 9 8 3 1 1 8 1 2 & l t ; / i d & g t ; & l t ; r i n g & g t ; o s k 8 1 j l 4 i L 4 h z u J g k 3 q C u o 4 p G q i p J m p 7 W j 9 s k Q 0 8 q Q w j k x B & l t ; / r i n g & g t ; & l t ; / r p o l y g o n s & g t ; & l t ; r p o l y g o n s & g t ; & l t ; i d & g t ; 8 7 0 5 3 8 3 6 5 6 5 1 3 8 6 3 8 7 5 & l t ; / i d & g t ; & l t ; r i n g & g t ; 6 n 1 - h 3 z 7 h L n y 9 w E 5 s i R 6 r 2 y B s r k 3 C i x 4 8 C & l t ; / r i n g & g t ; & l t ; / r p o l y g o n s & g t ; & l t ; r p o l y g o n s & g t ; & l t ; i d & g t ; 8 7 0 5 3 8 3 8 9 7 0 3 2 0 3 2 3 8 2 & l t ; / i d & g t ; & l t ; r i n g & g t ; n x p k _ 1 7 s i L x g w o E 2 3 7 6 C s u _ 8 B h 1 s o F r 1 9 _ B l q 3 z D r y k w G o _ p s R & l t ; / r i n g & g t ; & l t ; / r p o l y g o n s & g t ; & l t ; r p o l y g o n s & g t ; & l t ; i d & g t ; 8 7 0 5 3 8 4 0 6 8 8 3 0 7 2 4 2 5 0 & l t ; / i d & g t ; & l t ; r i n g & g t ; z m h 8 - 0 u r i L j X 4 k j B - - O n l Z p D _ j I i x M j m X i _ l B 9 r W 7 U 1 o I l y y B u l 5 H x 1 L 9 w Q y 5 K y j 9 D & l t ; / r i n g & g t ; & l t ; / r p o l y g o n s & g t ; & l t ; r p o l y g o n s & g t ; & l t ; i d & g t ; 8 7 0 5 3 8 4 1 7 1 9 0 9 9 3 9 2 4 6 & l t ; / i d & g t ; & l t ; r i n g & g t ; r z z - m s 2 s i L z g P s h u C s i i B o g R g p 0 D k 7 V r g L u g v H _ t 4 B j r g K j 6 K w v - x C z h t B 2 t m R & l t ; / r i n g & g t ; & l t ; / r p o l y g o n s & g t ; & l t ; r p o l y g o n s & g t ; & l t ; i d & g t ; 8 7 0 5 3 8 4 2 4 0 6 2 9 4 1 6 0 4 6 & l t ; / i d & g t ; & l t ; r i n g & g t ; p w l 3 1 o l 4 i L m p g 3 I 6 z m i B 9 w u x D i 1 p 8 G 7 0 l v B z w h k E n 1 u m C m s _ 1 L 3 r s w G 6 m m g J & l t ; / r i n g & g t ; & l t ; / r p o l y g o n s & g t ; & l t ; r p o l y g o n s & g t ; & l t ; i d & g t ; 8 7 0 5 3 8 4 3 0 9 3 4 8 8 9 2 7 8 8 & l t ; / i d & g t ; & l t ; r i n g & g t ; j - l i q 0 1 0 i L s 2 Q y r 4 y B y q o P 8 t T o _ r B k u q D 9 3 q B r x e k 0 T s 6 l U j 6 K o _ r B x y T q z r B j k u G 3 u i L 3 - z I n 8 g B 0 x U r 6 6 B l - G v w I o x U s _ i D j - 5 D & l t ; / r i n g & g t ; & l t ; / r p o l y g o n s & g t ; & l t ; r p o l y g o n s & g t ; & l t ; i d & g t ; 8 7 0 5 3 8 4 4 4 6 7 8 7 8 4 6 1 7 0 & l t ; / i d & g t ; & l t ; r i n g & g t ; 8 5 s k v l t o i L 4 r 1 k C n _ 9 6 I 5 6 g n E u l z 5 I v k r l B w - g s B 0 2 n j D q h z u O & l t ; / r i n g & g t ; & l t ; / r p o l y g o n s & g t ; & l t ; r p o l y g o n s & g t ; & l t ; i d & g t ; 8 7 0 5 3 8 4 4 8 1 1 4 7 5 8 4 5 6 4 & l t ; / i d & g t ; & l t ; r i n g & g t ; 6 w 4 m o v l o i L t p l 0 J 1 v 4 G n 4 7 t B 8 q 0 F u r _ K n x 3 m C u v 3 u B p 9 a t w n p C i q x y I & l t ; / r i n g & g t ; & l t ; / r p o l y g o n s & g t ; & l t ; r p o l y g o n s & g t ; & l t ; i d & g t ; 8 7 0 5 3 8 4 5 1 5 5 0 7 3 2 3 0 2 2 & l t ; / i d & g t ; & l t ; r i n g & g t ; u p y v j l u q i L 2 8 0 F 7 u w B u G g x Q k v H 2 3 E s w l D 3 b x 1 E 1 - D 9 j y C u 8 V _ k 4 E i 1 l E 9 4 0 E v Y & l t ; / r i n g & g t ; & l t ; / r p o l y g o n s & g t ; & l t ; r p o l y g o n s & g t ; & l t ; i d & g t ; 8 7 0 5 3 8 4 5 4 9 8 6 7 0 6 1 6 2 8 & l t ; / i d & g t ; & l t ; r i n g & g t ; w t 8 _ u 6 v m i L y w q E 4 u l B 4 6 q B z h y C s t 8 C m p T g y 6 B & l t ; / r i n g & g t ; & l t ; / r p o l y g o n s & g t ; & l t ; r p o l y g o n s & g t ; & l t ; i d & g t ; 8 7 0 5 3 8 4 5 4 9 8 6 7 0 6 1 6 3 0 & l t ; / i d & g t ; & l t ; r i n g & g t ; r h h 0 2 7 h n i L s p V 3 1 k B z 5 6 B - 8 2 G 0 j V 6 i L j k S x 7 u B g n q D 8 t T 9 m 6 D z _ g B - F n G 3 v T t 7 P n 4 B & l t ; / r i n g & g t ; & l t ; / r p o l y g o n s & g t ; & l t ; r p o l y g o n s & g t ; & l t ; i d & g t ; 8 7 0 5 3 8 4 7 9 0 3 8 5 2 3 0 4 1 8 & l t ; / i d & g t ; & l t ; r i n g & g t ; 7 3 j p k o s u i L n u C t 6 R g m _ E n 8 8 D q z r B l v x C 9 V 7 m R v i P & l t ; / r i n g & g t ; & l t ; / r p o l y g o n s & g t ; & l t ; r p o l y g o n s & g t ; & l t ; i d & g t ; 8 7 0 5 3 8 4 7 9 0 3 8 5 2 3 0 4 1 9 & l t ; / i d & g t ; & l t ; r i n g & g t ; x r _ o i r 9 v i L 1 1 B v j _ C 2 x O q 1 l B 9 l R o i I 3 7 _ B u i J t _ _ D w 8 8 M 8 i G 5 0 R s q - B n 3 l B 5 3 u D h o t B g v F 7 7 V v z i D 4 q S & l t ; / r i n g & g t ; & l t ; / r p o l y g o n s & g t ; & l t ; r p o l y g o n s & g t ; & l t ; i d & g t ; 8 7 0 5 3 8 4 8 2 4 7 4 4 9 6 8 6 9 4 & l t ; / i d & g t ; & l t ; r i n g & g t ; z z - 9 h 7 l y i L - i u f s u 7 z I z 6 5 X n x 3 o N & l t ; / r i n g & g t ; & l t ; / r p o l y g o n s & g t ; & l t ; r p o l y g o n s & g t ; & l t ; i d & g t ; 8 7 0 5 3 8 4 8 2 4 7 4 4 9 6 8 6 9 7 & l t ; / i d & g t ; & l t ; r i n g & g t ; 8 n n u p 3 t w i L h j R j x 4 I 1 i v O i 6 e 5 7 5 G j m m B 8 y i B p 0 j D & l t ; / r i n g & g t ; & l t ; / r p o l y g o n s & g t ; & l t ; r p o l y g o n s & g t ; & l t ; i d & g t ; 8 7 0 5 3 8 4 8 9 3 4 6 4 4 4 5 2 1 3 & l t ; / i d & g t ; & l t ; r i n g & g t ; p t w 7 o y 2 0 i L 4 g 9 _ I j v 1 s D 9 2 1 o B t o p p B q 6 u z W & l t ; / r i n g & g t ; & l t ; / r p o l y g o n s & g t ; & l t ; r p o l y g o n s & g t ; & l t ; i d & g t ; 8 7 0 5 3 8 5 2 7 1 4 2 1 5 6 6 9 8 5 & l t ; / i d & g t ; & l t ; r i n g & g t ; n t j u j 9 x 9 i L 6 h n 0 G q o - 4 D p _ j w G s k o l I & l t ; / r i n g & g t ; & l t ; / r p o l y g o n s & g t ; & l t ; r p o l y g o n s & g t ; & l t ; i d & g t ; 8 7 0 5 3 8 5 3 7 4 5 0 0 7 8 2 0 9 1 & l t ; / i d & g t ; & l t ; r i n g & g t ; s u k r u 4 1 _ i L 4 y l B k 7 0 B j h g C z s C s 9 1 B 8 s i L k l E h 3 D j - p F o p G 9 t F s i i B 5 m B 9 8 N u i u C 9 x g B j - Y 7 z Q 5 7 u S 2 3 7 B 1 7 K t i u C s 0 t C j 8 v F o 3 T 0 x 4 N 8 y e w 3 t C y w w C & l t ; / r i n g & g t ; & l t ; / r p o l y g o n s & g t ; & l t ; r p o l y g o n s & g t ; & l t ; i d & g t ; 8 7 0 5 3 8 6 6 4 5 8 1 1 1 0 2 0 7 7 & l t ; / i d & g t ; & l t ; r i n g & g t ; h k 5 4 q z t l j L l 9 w q F p 8 1 9 C q m k P z k 6 3 B j x o 7 H g p 2 k B n m o b p r g I q 6 k 9 B p g x m X y 9 j 4 D & l t ; / r i n g & g t ; & l t ; / r p o l y g o n s & g t ; & l t ; r p o l y g o n s & g t ; & l t ; i d & g t ; 8 7 0 5 3 8 6 8 5 1 9 6 9 5 3 2 1 3 4 & l t ; / i d & g t ; & l t ; r i n g & g t ; k n z u t z 2 o j L x u J l 0 x E 9 w 9 D g l o E s 8 U r 6 w B q i 0 U 0 y q p B & l t ; / r i n g & g t ; & l t ; / r p o l y g o n s & g t ; & l t ; r p o l y g o n s & g t ; & l t ; i d & g t ; 8 7 0 5 3 8 6 8 8 6 3 2 9 2 7 0 2 9 3 & l t ; / i d & g t ; & l t ; r i n g & g t ; q i q y y o y n j L q s n 4 C l q 8 4 G 8 o y 3 C t w o o B u q 3 D l 9 6 x C & l t ; / r i n g & g t ; & l t ; / r p o l y g o n s & g t ; & l t ; r p o l y g o n s & g t ; & l t ; i d & g t ; 8 7 0 5 3 8 7 2 2 9 9 2 6 6 5 4 0 9 0 & l t ; / i d & g t ; & l t ; r i n g & g t ; x 3 g 5 v v s u j L t 6 u Q p 3 B 2 u Y j 2 H x n H i x _ P w F t h M 3 6 q D v l a i t S & l t ; / r i n g & g t ; & l t ; / r p o l y g o n s & g t ; & l t ; r p o l y g o n s & g t ; & l t ; i d & g t ; 8 7 0 5 3 8 7 6 4 2 2 4 3 5 1 4 4 9 5 & l t ; / i d & g t ; & l t ; r i n g & g t ; o 3 0 i l - l 6 j L v s E x k a o k s P q g i B m x v G 6 y t C o 4 g L g k u C z 3 e q q u G j 6 K s o p G g D u 6 X x l u C t i N & l t ; / r i n g & g t ; & l t ; / r p o l y g o n s & g t ; & l t ; r p o l y g o n s & g t ; & l t ; i d & g t ; 8 7 0 5 4 0 3 8 2 5 6 8 0 2 8 5 8 4 3 & l t ; / i d & g t ; & l t ; r i n g & g t ; y h 0 q 3 7 2 u h L 5 j n P v p 5 G t i D z H 3 5 3 B l o 0 B 7 6 z C 0 7 P _ - O 8 0 6 E - h I 0 - C w x e 6 g z B 4 _ B w r q C s u x G r 0 3 B y u 6 B & l t ; / r i n g & g t ; & l t ; / r p o l y g o n s & g t ; & l t ; r p o l y g o n s & g t ; & l t ; i d & g t ; 8 7 0 5 4 2 6 4 3 4 3 8 8 1 3 1 9 7 4 & l t ; / i d & g t ; & l t ; r i n g & g t ; 8 k s z 2 g _ v i L _ Q o y i C j j T - s W n r 2 E 9 F l 2 C u 1 H h - G r 1 C o - l C y 0 K 0 u J x v z E r h s B i h U 2 2 m G h 9 R r r I n _ r B x p e i 6 r D & l t ; / r i n g & g t ; & l t ; / r p o l y g o n s & g t ; & l t ; r p o l y g o n s & g t ; & l t ; i d & g t ; 8 7 0 5 4 2 6 6 0 6 1 8 6 8 2 3 9 1 0 & l t ; / i d & g t ; & l t ; r i n g & g t ; s n i s r 3 6 w i L 7 7 7 B v - - 1 C m p T r x e 1 s e j l 6 Q q q u G z 6 _ V 1 u r M j 8 n o B & l t ; / r i n g & g t ; & l t ; / r p o l y g o n s & g t ; & l t ; r p o l y g o n s & g t ; & l t ; i d & g t ; 8 7 0 5 4 2 6 6 4 0 5 4 6 5 6 2 5 6 3 & l t ; / i d & g t ; & l t ; r i n g & g t ; y _ s z h m 1 y i L t g 0 B 5 t J l - 6 B q 6 7 B l p O g m B 2 h C j _ B q 4 4 k B 4 8 V 1 4 p C l 7 _ D w 9 e q s T o 5 7 B j 0 T 0 l v B s 7 k D h 2 e 4 v e h j z E 2 5 i D n q u C o w y B & l t ; / r i n g & g t ; & l t ; / r p o l y g o n s & g t ; & l t ; r p o l y g o n s & g t ; & l t ; i d & g t ; 8 7 0 5 4 2 6 6 4 0 5 4 6 5 6 2 5 6 5 & l t ; / i d & g t ; & l t ; r i n g & g t ; 9 h g v u j 9 x i L h l y N 1 g V y t o B 5 s 7 B w n 7 F 8 w e & l t ; / r i n g & g t ; & l t ; / r p o l y g o n s & g t ; & l t ; r p o l y g o n s & g t ; & l t ; i d & g t ; 8 7 0 5 4 2 6 9 8 4 1 4 3 9 4 5 8 6 3 & l t ; / i d & g t ; & l t ; r i n g & g t ; n 5 u _ u t l 9 i L 5 t J 2 m 8 D 4 g 6 B r 8 G 3 u 9 D i 4 9 B r x a 0 t 4 F i 5 t C m h s C j 8 D z 4 3 C i s w H & l t ; / r i n g & g t ; & l t ; / r p o l y g o n s & g t ; & l t ; r p o l y g o n s & g t ; & l t ; i d & g t ; 8 7 0 5 4 2 7 0 1 8 5 0 3 6 8 4 3 4 6 & l t ; / i d & g t ; & l t ; r i n g & g t ; o n v u 6 0 h 1 i L u l w h F y q 8 s B 9 l s I - o 0 P 2 _ g L & l t ; / r i n g & g t ; & l t ; / r p o l y g o n s & g t ; & l t ; r p o l y g o n s & g t ; & l t ; i d & g t ; 8 7 0 5 4 2 7 1 2 1 5 8 2 8 9 9 3 0 6 & l t ; / i d & g t ; & l t ; r i n g & g t ; m x 5 v u _ u - i L n 5 9 1 E v h x p G o 5 7 f 4 _ y x F u w s W v w 0 5 I & l t ; / r i n g & g t ; & l t ; / r p o l y g o n s & g t ; & l t ; r p o l y g o n s & g t ; & l t ; i d & g t ; 8 7 0 5 4 2 7 5 3 3 8 9 9 7 5 9 9 8 6 & l t ; / i d & g t ; & l t ; r i n g & g t ; u y - n z x - i i L w 4 0 B 1 j 0 E 7 m h E q h 2 C i g I v x w H 2 5 e j Q 3 p n B v x 7 B l 4 i D 8 0 r B 9 y e 0 v v F 3 o n C q j l B i z x F 1 g 6 D 7 z 2 P k l t K r l R s w f & l t ; / r i n g & g t ; & l t ; / r p o l y g o n s & g t ; & l t ; r p o l y g o n s & g t ; & l t ; i d & g t ; 8 7 0 5 4 2 7 6 7 1 3 3 8 7 1 3 7 9 9 & l t ; / i d & g t ; & l t ; r i n g & g t ; m 9 n 1 7 1 l j i L 8 n V y v q H 2 7 y C 2 r m C o h e x q W 0 z n G m i j F & l t ; / r i n g & g t ; & l t ; / r p o l y g o n s & g t ; & l t ; r p o l y g o n s & g t ; & l t ; i d & g t ; 8 7 0 5 4 2 7 7 4 0 0 5 8 1 9 0 0 1 3 & l t ; / i d & g t ; & l t ; r i n g & g t ; j g m r 5 g m n i L s 1 p 1 B y 1 - - D 3 9 5 Z _ n q 5 H & l t ; / r i n g & g t ; & l t ; / r p o l y g o n s & g t ; & l t ; r p o l y g o n s & g t ; & l t ; i d & g t ; 8 7 0 5 4 2 7 7 7 4 4 1 7 9 2 8 6 9 4 & l t ; / i d & g t ; & l t ; r i n g & g t ; r m p 1 9 n k h i L m t i C y 3 J k j C j T - 7 n F m o k P l g q C z 1 s V & l t ; / r i n g & g t ; & l t ; / r p o l y g o n s & g t ; & l t ; r p o l y g o n s & g t ; & l t ; i d & g t ; 8 7 0 5 4 2 7 7 7 4 4 1 7 9 2 8 6 9 5 & l t ; / i d & g t ; & l t ; r i n g & g t ; 1 6 n 1 x z j m i L 7 4 s z O y r - 7 H 5 w 8 h C r s 7 i G n m y b 6 0 z o G & l t ; / r i n g & g t ; & l t ; / r p o l y g o n s & g t ; & l t ; r p o l y g o n s & g t ; & l t ; i d & g t ; 8 7 0 5 4 2 7 9 1 1 8 5 6 8 8 1 7 9 6 & l t ; / i d & g t ; & l t ; r i n g & g t ; 1 s 2 m 4 h u o i L 7 0 t o E 7 g v p B 9 r 9 d h 3 - s E & l t ; / r i n g & g t ; & l t ; / r p o l y g o n s & g t ; & l t ; r p o l y g o n s & g t ; & l t ; i d & g t ; 8 7 0 5 4 2 7 9 8 0 5 7 6 3 5 8 4 5 5 & l t ; / i d & g t ; & l t ; r i n g & g t ; s z 0 y 4 q 5 o i L l 7 0 i B 5 o k h F v 7 8 0 E & l t ; / r i n g & g t ; & l t ; / r p o l y g o n s & g t ; & l t ; r p o l y g o n s & g t ; & l t ; i d & g t ; 8 7 0 5 4 2 8 1 5 2 3 7 5 0 5 0 4 3 4 & l t ; / i d & g t ; & l t ; r i n g & g t ; _ p q w x o 9 r i L s 7 3 q S 1 v q q B 5 - j o K & l t ; / r i n g & g t ; & l t ; / r p o l y g o n s & g t ; & l t ; r p o l y g o n s & g t ; & l t ; i d & g t ; 8 7 0 5 4 2 8 1 5 2 3 7 5 0 5 0 4 3 5 & l t ; / i d & g t ; & l t ; r i n g & g t ; j g u 4 t y n x i L 1 9 9 o H n j q 3 D i 1 l Z l r j m F l l 9 j D 6 t 1 y D g r z u E x 9 u 6 E _ 2 k 0 D v _ - h D n 6 6 6 E v z k m B w l 6 3 H 1 h i 9 B j h z g J 4 6 6 p J & l t ; / r i n g & g t ; & l t ; / r p o l y g o n s & g t ; & l t ; r p o l y g o n s & g t ; & l t ; i d & g t ; 8 7 0 5 4 2 8 1 8 6 7 3 4 7 8 9 0 1 6 & l t ; / i d & g t ; & l t ; r i n g & g t ; 3 5 l 0 3 i z t i L q h 2 K 8 5 _ C q q q 0 D r 4 n E 4 r 8 H 2 8 r B i 5 t C w t j E q 2 P p k 5 Q j r e s _ i D x p e 9 u m B u L l z 0 B o 4 1 D & l t ; / r i n g & g t ; & l t ; / r p o l y g o n s & g t ; & l t ; r p o l y g o n s & g t ; & l t ; i d & g t ; 8 7 0 5 4 2 8 2 8 9 8 1 4 0 0 3 8 2 5 & l t ; / i d & g t ; & l t ; r i n g & g t ; w y s u k g y z i L 5 p p 9 E p u - o D m w 0 o B - n w k E k 2 r k B q u g n C n 8 w p B p t o p Y r 5 o n C & l t ; / r i n g & g t ; & l t ; / r p o l y g o n s & g t ; & l t ; r p o l y g o n s & g t ; & l t ; i d & g t ; 8 7 0 5 4 2 8 4 2 7 2 5 2 9 5 7 8 5 5 & l t ; / i d & g t ; & l t ; r i n g & g t ; r m w w 9 7 y l i L g l s B i 2 0 F 7 _ C 7 C l m r E h t 4 C u r 5 F _ _ e o o _ C r h l C p 8 j C 2 0 W - r Z m 3 y D 6 t r B n 7 v E i 9 g F & l t ; / r i n g & g t ; & l t ; / r p o l y g o n s & g t ; & l t ; r p o l y g o n s & g t ; & l t ; i d & g t ; 8 7 0 5 4 2 8 5 3 0 3 3 2 1 7 2 8 8 7 & l t ; / i d & g t ; & l t ; r i n g & g t ; t 5 w j - 3 z n i L 2 M l w W 7 r i f g p 6 B k n s B k 9 r B 7 E i - 9 C p k k D 4 h n D p - - K g 9 r D j 1 F & l t ; / r i n g & g t ; & l t ; / r p o l y g o n s & g t ; & l t ; r p o l y g o n s & g t ; & l t ; i d & g t ; 8 7 0 5 4 2 8 5 3 0 3 3 2 1 7 2 8 8 8 & l t ; / i d & g t ; & l t ; r i n g & g t ; m 0 - 2 8 w z k i L j _ 1 L v - Y x 8 7 C 3 7 u B u i R 8 _ u B u g r L & l t ; / r i n g & g t ; & l t ; / r p o l y g o n s & g t ; & l t ; r p o l y g o n s & g t ; & l t ; i d & g t ; 8 7 0 5 4 2 9 4 9 2 4 0 4 8 4 6 6 3 5 & l t ; / i d & g t ; & l t ; r i n g & g t ; u 0 1 9 l h 0 v i L l j u K t o o C j m T P q r q F 1 t 6 B l 7 4 B q z r B l 2 7 B w _ O 4 q q K u w v G 5 G 5 h 6 D 8 i u G 9 1 y C n _ 0 K m t i C k 4 t H & l t ; / r i n g & g t ; & l t ; / r p o l y g o n s & g t ; & l t ; r p o l y g o n s & g t ; & l t ; i d & g t ; 8 7 0 5 4 3 0 1 7 9 5 9 9 6 1 4 0 1 8 & l t ; / i d & g t ; & l t ; r i n g & g t ; 5 2 7 y 7 _ 1 n j L z x F w r k B j _ j O 7 o x B x E j 2 0 E n t i D 5 v e y q u H v 0 e g - k E u 0 J - 1 F t m - B & l t ; / r i n g & g t ; & l t ; / r p o l y g o n s & g t ; & l t ; r p o l y g o n s & g t ; & l t ; i d & g t ; 8 7 0 5 4 3 0 2 8 2 6 7 8 8 2 9 1 3 4 & l t ; / i d & g t ; & l t ; r i n g & g t ; r - 6 r q u 6 q j L r 9 g m B 6 6 - T s i k M t - q _ D n 0 7 l C & l t ; / r i n g & g t ; & l t ; / r p o l y g o n s & g t ; & l t ; r p o l y g o n s & g t ; & l t ; i d & g t ; 8 7 0 5 4 3 0 4 2 0 1 1 7 7 8 2 7 5 3 & l t ; / i d & g t ; & l t ; r i n g & g t ; _ w 5 2 3 3 g v j L 4 z m m M y 9 m t B q 5 4 h F 2 _ 0 l F o 0 w a u k _ o C k 3 s e & l t ; / r i n g & g t ; & l t ; / r p o l y g o n s & g t ; & l t ; r p o l y g o n s & g t ; & l t ; i d & g t ; 8 7 0 5 4 3 1 5 5 3 9 8 9 1 4 9 5 0 7 & l t ; / i d & g t ; & l t ; r i n g & g t ; k k q q 3 r y 7 j L 7 y F - v r n B 6 m 0 E 6 9 3 D - j r B p i o E 1 v T x x i I v 1 B n 8 E l 3 8 C & l t ; / r i n g & g t ; & l t ; / r p o l y g o n s & g t ; & l t ; r p o l y g o n s & g t ; & l t ; i d & g t ; 8 7 0 5 4 3 1 5 5 3 9 8 9 1 4 9 5 1 0 & l t ; / i d & g t ; & l t ; r i n g & g t ; j v 3 5 t 7 _ 3 j L s v z B p v J 3 n - F 8 j z S t 8 g E n l J s 8 4 H h y p B 8 t r B 9 v 4 K & l t ; / r i n g & g t ; & l t ; / r p o l y g o n s & g t ; & l t ; r p o l y g o n s & g t ; & l t ; i d & g t ; 8 7 0 5 4 3 1 5 8 8 3 4 8 8 8 7 1 9 1 & l t ; / i d & g t ; & l t ; r i n g & g t ; z k 5 9 k n - _ j L v n g C 6 q m F 5 9 w F - m f 2 3 2 I 0 w r N u s v U l w U q v F v 0 e r e s J g z j B 4 i 4 Y v 8 n E j 8 n a & l t ; / r i n g & g t ; & l t ; / r p o l y g o n s & g t ; & l t ; r p o l y g o n s & g t ; & l t ; i d & g t ; 8 7 0 5 4 3 1 6 5 7 0 6 8 3 6 4 0 9 2 & l t ; / i d & g t ; & l t ; r i n g & g t ; r _ v r _ s 3 - j L o 8 y D 4 z s b 7 q p Y 6 1 n E r _ j l B p 7 2 E q z L r h c & l t ; / r i n g & g t ; & l t ; / r p o l y g o n s & g t ; & l t ; r p o l y g o n s & g t ; & l t ; i d & g t ; 8 7 0 5 4 3 1 6 5 7 0 6 8 3 6 4 0 9 3 & l t ; / i d & g t ; & l t ; r i n g & g t ; 1 p 9 _ z w m - j L w 1 1 O l u h D x n p E s 0 p X j v 8 D 8 z 3 C s s I 4 l p E 6 9 1 E 6 u v D & l t ; / r i n g & g t ; & l t ; / r p o l y g o n s & g t ; & l t ; r p o l y g o n s & g t ; & l t ; i d & g t ; 8 7 0 5 4 3 1 6 5 7 0 6 8 3 6 4 0 9 4 & l t ; / i d & g t ; & l t ; r i n g & g t ; z u 4 n p v 2 k k L k 6 j C x h j N w 7 o - B 4 v n B 3 _ n y C r g i x C h z g t E k 3 3 1 D & l t ; / r i n g & g t ; & l t ; / r p o l y g o n s & g t ; & l t ; r p o l y g o n s & g t ; & l t ; i d & g t ; 8 7 0 5 4 3 1 8 2 8 8 6 7 0 5 5 8 6 9 & l t ; / i d & g t ; & l t ; r i n g & g t ; k - o h n n q 2 i L s 4 - G l o 8 B g q w B z p J 8 z M 1 i F v 2 s E 0 _ 2 B m 3 I k l Y p i G & l t ; / r i n g & g t ; & l t ; / r p o l y g o n s & g t ; & l t ; r p o l y g o n s & g t ; & l t ; i d & g t ; 8 7 0 5 4 3 1 8 2 8 8 6 7 0 5 5 8 7 0 & l t ; / i d & g t ; & l t ; r i n g & g t ; w 7 m y o m j 3 i L l z S y 1 I i m c o M l z o C q X w v n E r q 5 R & l t ; / r i n g & g t ; & l t ; / r p o l y g o n s & g t ; & l t ; r p o l y g o n s & g t ; & l t ; i d & g t ; 8 7 0 5 4 3 2 0 0 0 6 6 5 7 4 7 5 7 4 & l t ; / i d & g t ; & l t ; r i n g & g t ; 7 1 7 7 i t m 6 i L j 5 1 L t 5 r B x l n E u 3 6 B n 0 w E 9 w U g x Q 3 u a 0 9 3 B z j V & l t ; / r i n g & g t ; & l t ; / r p o l y g o n s & g t ; & l t ; r p o l y g o n s & g t ; & l t ; i d & g t ; 8 7 0 5 4 3 2 2 0 6 8 2 4 1 7 7 9 1 2 & l t ; / i d & g t ; & l t ; r i n g & g t ; 6 x l _ g m o t j L 3 h g r I g t o Q v s 6 E x - 7 z H t u h x E r i p r D g 3 t 7 Q 0 - 8 l B q 4 m 6 P j 2 l Q s w w Y 7 w 7 h B - g z x G o 1 g i B p 4 8 o D h y i q B 0 z u z B 0 y 3 h C 6 4 7 X 8 6 g 3 B p o y 4 C s 3 g 9 I j g y 3 C 5 v q g E 8 x p i B 9 n 1 3 D h _ - 0 J o t 7 r B v g s q C & l t ; / r i n g & g t ; & l t ; / r p o l y g o n s & g t ; & l t ; r p o l y g o n s & g t ; & l t ; i d & g t ; 8 7 0 5 4 3 2 3 0 9 9 0 3 3 9 2 7 9 9 & l t ; / i d & g t ; & l t ; r i n g & g t ; 3 _ z 0 8 8 g l j L 5 l F z t l J 9 3 y C n r 6 Q o h 5 E t r D g m o N _ z 7 F y _ r B r r v B y 2 j U 2 l S q Z p 8 7 B 6 i m B 9 h 3 O p 1 P m i i B g r Q 9 p i B _ p 0 T 9 g M y _ k C y _ D 4 _ D 3 n b u j h D n 9 M 2 l 4 F s w N 9 0 I m 8 Q k o l F 0 2 U g - 2 C 5 n E t l N g 5 g L y w g H 1 6 i F & l t ; / r i n g & g t ; & l t ; / r p o l y g o n s & g t ; & l t ; r p o l y g o n s & g t ; & l t ; i d & g t ; 8 7 0 5 4 3 2 4 4 7 3 4 2 3 4 6 5 5 3 & l t ; / i d & g t ; & l t ; r i n g & g t ; m j h 3 z 0 h p j L 6 p K j w m Q j x 1 B p t C k z o I 5 h j D 0 y z L y j h M t m 1 k B h 0 4 K 9 t L 2 5 i D r r v H 8 0 r B 1 s e 4 o u G q s s B o 7 i D 4 1 5 D n u e s 8 7 B q 3 5 D o v f m j p B i z z B _ s 6 b _ 4 4 I & l t ; / r i n g & g t ; & l t ; / r p o l y g o n s & g t ; & l t ; r p o l y g o n s & g t ; & l t ; i d & g t ; 8 7 0 5 4 3 2 5 1 6 0 6 1 8 2 3 4 1 5 & l t ; / i d & g t ; & l t ; r i n g & g t ; o _ - 1 o z w n j L r h E 8 r y D _ 8 - I 6 s t T 7 i 1 B - 9 S k l T x m R - 5 C z t D n i i B 0 5 O 6 x 1 B 1 k E 5 7 7 P _ 6 g E & l t ; / r i n g & g t ; & l t ; / r p o l y g o n s & g t ; & l t ; r p o l y g o n s & g t ; & l t ; i d & g t ; 8 7 0 5 4 3 2 6 8 7 8 6 0 5 1 5 1 1 9 & l t ; / i d & g t ; & l t ; r i n g & g t ; 9 r m 4 5 o x u j L t - M o 7 8 C k m 6 B 6 i z N 9 2 1 I 6 4 Q 1 p h J z 8 C i u Q j m B _ 2 C t m _ B l g t G p m - V j y G g 4 q L i 7 n B & l t ; / r i n g & g t ; & l t ; / r p o l y g o n s & g t ; & l t ; r p o l y g o n s & g t ; & l t ; i d & g t ; 8 7 0 5 4 3 2 6 8 7 8 6 0 5 1 5 1 2 1 & l t ; / i d & g t ; & l t ; r i n g & g t ; h v - r o p 7 y j L v 4 h B w 6 9 x B 5 - k e g s 9 q C u 9 6 k Q n k z m p B & l t ; / r i n g & g t ; & l t ; / r p o l y g o n s & g t ; & l t ; r p o l y g o n s & g t ; & l t ; i d & g t ; 8 7 0 5 4 3 2 7 5 6 5 7 9 9 9 1 8 0 5 & l t ; / i d & g t ; & l t ; r i n g & g t ; 0 7 7 y o q y w j L h Y h u Q w 0 9 O 1 - i E 4 q T 5 _ K 3 n z E x y T m 0 5 D 0 9 6 D & l t ; / r i n g & g t ; & l t ; / r p o l y g o n s & g t ; & l t ; r p o l y g o n s & g t ; & l t ; i d & g t ; 8 7 0 5 4 3 2 8 9 4 0 1 8 9 4 5 1 1 1 & l t ; / i d & g t ; & l t ; r i n g & g t ; - 3 4 6 j z z h j L 2 1 m 7 C 7 i x x I w _ 0 s G & l t ; / r i n g & g t ; & l t ; / r p o l y g o n s & g t ; & l t ; r p o l y g o n s & g t ; & l t ; i d & g t ; 8 7 0 5 4 3 2 8 9 4 0 1 8 9 4 5 1 1 2 & l t ; / i d & g t ; & l t ; r i n g & g t ; _ 1 _ v s r 2 h j L 2 h p o C - 7 p y D _ k k _ B & l t ; / r i n g & g t ; & l t ; / r p o l y g o n s & g t ; & l t ; r p o l y g o n s & g t ; & l t ; i d & g t ; 8 7 0 5 4 3 2 9 2 8 3 7 8 6 8 3 5 5 5 & l t ; / i d & g t ; & l t ; r i n g & g t ; 4 q 2 x 5 m x i j L 3 j h 2 L j i m 5 C r z 6 t B o g 0 F k v k C t k o 1 B & l t ; / r i n g & g t ; & l t ; / r p o l y g o n s & g t ; & l t ; r p o l y g o n s & g t ; & l t ; i d & g t ; 8 7 0 5 4 3 3 1 0 0 1 7 7 3 7 5 5 0 4 & l t ; / i d & g t ; & l t ; r i n g & g t ; y k z v h r z m j L 4 u u C x 8 l B j u h F 5 o h O u u 4 E u 6 5 D u 0 e v 0 e 0 6 t C 5 s 7 B s 8 7 B - n e & l t ; / r i n g & g t ; & l t ; / r p o l y g o n s & g t ; & l t ; r p o l y g o n s & g t ; & l t ; i d & g t ; 8 7 0 5 4 3 3 1 0 0 1 7 7 3 7 5 5 0 5 & l t ; / i d & g t ; & l t ; r i n g & g t ; 4 l 9 t 9 t m m j L - m 8 I w n z C h h K w 8 b m o 4 J x y T z 3 t G q j 9 B & l t ; / r i n g & g t ; & l t ; / r p o l y g o n s & g t ; & l t ; r p o l y g o n s & g t ; & l t ; i d & g t ; 8 7 0 5 4 3 3 1 3 4 5 3 7 1 1 4 1 4 0 & l t ; / i d & g t ; & l t ; r i n g & g t ; q g l i l m x o j L u v p D r 7 M 6 i N r k M p q J 0 u i C x w F h 4 k F i 5 t C l 2 7 B 6 x 5 D h 9 B 6 2 o B m 2 U g 3 n D - x J j v T u 3 D & l t ; / r i n g & g t ; & l t ; / r p o l y g o n s & g t ; & l t ; r p o l y g o n s & g t ; & l t ; i d & g t ; 8 7 0 5 4 3 3 1 6 8 8 9 6 8 5 2 2 0 4 & l t ; / i d & g t ; & l t ; r i n g & g t ; v 2 v - 5 k t p j L 8 _ 3 b h g 6 8 C h p 1 z D & l t ; / r i n g & g t ; & l t ; / r p o l y g o n s & g t ; & l t ; r p o l y g o n s & g t ; & l t ; i d & g t ; 8 7 0 5 4 3 3 3 7 5 0 5 5 2 8 2 2 3 8 & l t ; / i d & g t ; & l t ; r i n g & g t ; 8 v q j o 8 0 y j L o 6 q m B _ u x 3 F s v l x B z - - m F & l t ; / r i n g & g t ; & l t ; / r p o l y g o n s & g t ; & l t ; r p o l y g o n s & g t ; & l t ; i d & g t ; 8 7 0 5 4 3 3 4 7 8 1 3 4 4 9 7 5 0 1 & l t ; / i d & g t ; & l t ; r i n g & g t ; 3 4 t 5 9 7 0 w j L 9 2 i 6 B 1 z w j G u u q 6 E u n r t O 6 7 y 2 G & l t ; / r i n g & g t ; & l t ; / r p o l y g o n s & g t ; & l t ; r p o l y g o n s & g t ; & l t ; i d & g t ; 8 7 0 5 4 3 3 5 1 2 4 9 4 2 3 5 8 2 8 & l t ; / i d & g t ; & l t ; r i n g & g t ; i 7 8 r 5 5 9 0 j L 3 6 R 5 t 0 r B j l t j C z 9 w 9 E m T i q B l u - m D k 4 i 9 C m p J 6 i w m C & l t ; / r i n g & g t ; & l t ; / r p o l y g o n s & g t ; & l t ; r p o l y g o n s & g t ; & l t ; i d & g t ; 8 7 0 5 4 3 3 5 1 2 4 9 4 2 3 5 8 2 9 & l t ; / i d & g t ; & l t ; r i n g & g t ; 4 h m p z t r 3 j L g r j B 7 w h E 2 s z C 1 q - F h S n L 3 p 8 C h d m l i E g 4 r B w 3 R _ 2 w C 1 z d 7 y v D 2 a 4 v 9 F k 0 T j 0 T x q o P 1 4 3 N 7 5 g L 6 j P u g R o 4 g L r 3 J 3 - Q u z u F k x Z q H 2 J 2 t f & l t ; / r i n g & g t ; & l t ; / r p o l y g o n s & g t ; & l t ; r p o l y g o n s & g t ; & l t ; i d & g t ; 8 7 0 5 4 3 5 3 6 7 9 2 0 1 0 7 5 4 5 & l t ; / i d & g t ; & l t ; r i n g & g t ; 3 1 g 9 3 z _ t k L 1 w 8 h B 3 s v h e g z i 7 C 8 q v 8 C p 9 i 7 E 2 _ 1 j E & l t ; / r i n g & g t ; & l t ; / r p o l y g o n s & g t ; & l t ; r p o l y g o n s & g t ; & l t ; i d & g t ; 8 7 0 5 4 3 5 4 0 2 2 7 9 8 4 5 9 8 4 & l t ; / i d & g t ; & l t ; r i n g & g t ; 5 w n r x n g r k L n g a 7 3 q C 2 4 N 8 t T 4 h _ F n 7 Q s t x T 9 m I h 7 i F m h o P u 1 6 X k 0 l U l n G u 0 t g B 0 3 m B & l t ; / r i n g & g t ; & l t ; / r p o l y g o n s & g t ; & l t ; r p o l y g o n s & g t ; & l t ; i d & g t ; 8 7 0 5 4 3 5 4 7 0 9 9 9 3 2 2 8 5 8 & l t ; / i d & g t ; & l t ; r i n g & g t ; v q w 2 o 3 z w k L u q 6 w B 8 8 6 o G g _ 9 0 J g h 9 d h k x 0 E 8 2 0 t B _ 9 x 8 G & l t ; / r i n g & g t ; & l t ; / r p o l y g o n s & g t ; & l t ; r p o l y g o n s & g t ; & l t ; i d & g t ; 8 7 0 5 4 3 5 4 7 0 9 9 9 3 2 2 8 5 9 & l t ; / i d & g t ; & l t ; r i n g & g t ; k j 2 4 l j 2 s k L w y I y r y B 9 h 9 B 5 v t G y 9 5 D 0 x T s 3 B i w j C o n s E 3 i Q p 8 K w 1 C m o e s 8 7 B s s R r v 8 O j k z B w k W r j b z 8 r B & l t ; / r i n g & g t ; & l t ; / r p o l y g o n s & g t ; & l t ; r p o l y g o n s & g t ; & l t ; i d & g t ; 8 7 0 5 4 3 5 9 1 7 6 7 5 9 2 1 4 2 5 & l t ; / i d & g t ; & l t ; r i n g & g t ; n l 2 g _ 2 o 5 k L 6 4 k W o h 1 _ G h _ 2 C 4 y k X 0 t v E t 8 n y J & l t ; / r i n g & g t ; & l t ; / r p o l y g o n s & g t ; & l t ; r p o l y g o n s & g t ; & l t ; i d & g t ; 8 7 0 5 4 3 6 0 8 9 4 7 4 6 1 3 6 4 9 & l t ; / i d & g t ; & l t ; r i n g & g t ; y q h 8 o l i p j L 3 w p E o _ 5 F i h C j 9 a 7 x F 1 4 d 5 b s 3 6 K 3 5 B g x K r m k D 3 r B s 8 d & l t ; / r i n g & g t ; & l t ; / r p o l y g o n s & g t ; & l t ; r p o l y g o n s & g t ; & l t ; i d & g t ; 8 7 0 5 4 3 6 0 8 9 4 7 4 6 1 3 6 5 2 & l t ; / i d & g t ; & l t ; r i n g & g t ; - _ 8 v 0 k g w j L v c s B n i l E 6 y t C p 5 7 B t m e 4 5 4 Z g 0 u S x m e 4 h F k _ o B - 4 v F w _ O k 0 l B 4 y u B w i u G 1 i r F u m G j x J o w a z o v N w p G & l t ; / r i n g & g t ; & l t ; / r p o l y g o n s & g t ; & l t ; r p o l y g o n s & g t ; & l t ; i d & g t ; 8 7 0 5 4 3 6 1 9 2 5 5 3 8 2 8 6 9 4 & l t ; / i d & g t ; & l t ; r i n g & g t ; 0 _ 7 n 9 4 i x j L j h 5 G v q q B 2 2 Q o 0 G 0 q j B s n I _ p F x _ _ D 8 o S w - H r i u W 3 v _ D i 2 N 6 t o E t i u C - l o C & l t ; / r i n g & g t ; & l t ; / r p o l y g o n s & g t ; & l t ; r p o l y g o n s & g t ; & l t ; i d & g t ; 8 7 0 5 4 3 6 1 9 2 5 5 3 8 2 8 6 9 6 & l t ; / i d & g t ; & l t ; r i n g & g t ; 8 7 m 5 4 t 5 0 j L h 9 U 5 5 i C 6 g i F v 2 r D 3 g 4 C 1 l u G 3 2 0 G s 4 G w x x C m 0 z E i r 6 C t j - B & l t ; / r i n g & g t ; & l t ; / r p o l y g o n s & g t ; & l t ; r p o l y g o n s & g t ; & l t ; i d & g t ; 8 7 0 5 4 3 6 2 9 5 6 3 3 0 4 3 6 5 3 & l t ; / i d & g t ; & l t ; r i n g & g t ; y p p 8 x g y 1 j L 5 B 4 2 o E 0 - 4 E 9 g B r p 3 F - 6 P z n F - 6 U r s k H & l t ; / r i n g & g t ; & l t ; / r p o l y g o n s & g t ; & l t ; r p o l y g o n s & g t ; & l t ; i d & g t ; 8 7 0 5 4 3 6 6 3 9 2 3 0 4 2 7 1 5 7 & l t ; / i d & g t ; & l t ; r i n g & g t ; j _ n h r w 3 _ j L u x T w 5 P - 3 r D 9 r r B 8 I v z u F 3 z j B 2 5 0 x B o 4 q g B o _ r B 5 w 6 X 7 s 4 J 2 1 T 7 1 v F 6 8 i D 2 8 6 D h t C l k Q t 8 7 B 3 i o P j 6 K x r r M 4 q T 1 i 8 B 6 6 7 B w k s B 5 9 E m n u G 5 9 E k 0 T - g m J v 3 B p m 7 E & l t ; / r i n g & g t ; & l t ; / r p o l y g o n s & g t ; & l t ; r p o l y g o n s & g t ; & l t ; i d & g t ; 8 7 0 5 4 3 6 9 1 4 1 0 8 3 3 4 2 1 4 & l t ; / i d & g t ; & l t ; r i n g & g t ; 9 8 u v - t p h k L l 4 6 B 0 z 9 X x 6 J z 6 p B n _ r B 8 0 r B - g u G - k I z - Z m n u G x p e 5 _ K z z p B 8 9 D v 4 q D o 7 Z _ C & l t ; / r i n g & g t ; & l t ; / r p o l y g o n s & g t ; & l t ; r p o l y g o n s & g t ; & l t ; i d & g t ; 8 7 0 5 4 3 6 9 8 2 8 2 7 8 1 0 8 9 1 & l t ; / i d & g t ; & l t ; r i n g & g t ; r w p s k 5 7 i k L m t - Z x w o g H w 0 k 2 B w _ 8 o C z o l g F & l t ; / r i n g & g t ; & l t ; / r p o l y g o n s & g t ; & l t ; r p o l y g o n s & g t ; & l t ; i d & g t ; 8 7 0 5 4 3 7 0 5 1 5 4 7 2 8 7 5 8 6 & l t ; / i d & g t ; & l t ; r i n g & g t ; h h i q 5 k 3 p k L 0 z n B n p s F v p k B o u _ C q 9 _ H j l v H y y T 9 m k T n u O & l t ; / r i n g & g t ; & l t ; / r p o l y g o n s & g t ; & l t ; r p o l y g o n s & g t ; & l t ; i d & g t ; 8 7 0 5 4 3 7 1 2 0 2 6 6 7 6 4 4 3 8 & l t ; / i d & g t ; & l t ; r i n g & g t ; w 5 m p - j w q k L o E z u C z i b i r 7 C j w B q h r C 8 l y J p 0 o E g F p 2 f - w T j 6 K r h s B & l t ; / r i n g & g t ; & l t ; / r p o l y g o n s & g t ; & l t ; r p o l y g o n s & g t ; & l t ; i d & g t ; 8 7 0 5 4 3 7 3 9 5 1 4 4 6 7 1 5 1 7 & l t ; / i d & g t ; & l t ; r i n g & g t ; v h o k i 2 q i k L k n D _ k d h 9 l S m s P o o m B y 0 6 B l o q C 2 j 7 E u - J 6 4 l C 0 q p B 7 n 7 E & l t ; / r i n g & g t ; & l t ; / r p o l y g o n s & g t ; & l t ; r p o l y g o n s & g t ; & l t ; i d & g t ; 8 7 0 5 4 3 7 3 9 5 1 4 4 6 7 1 5 1 8 & l t ; / i d & g t ; & l t ; r i n g & g t ; _ m n w w u y h k L r y F n - n B 1 6 i B z j K 0 C k g C 1 Y p s G 8 5 q D 4 v j F y 0 o R q q c l 0 S 6 l z C g w Q h t 4 C s s q I p 9 E z h 2 D i g Z m r Q m u I 7 8 C 9 1 C s l R 0 o B y l 9 B t k L 4 - u d p v m F n - 3 D & l t ; / r i n g & g t ; & l t ; / r p o l y g o n s & g t ; & l t ; r p o l y g o n s & g t ; & l t ; i d & g t ; 8 7 0 5 4 3 7 5 6 6 9 4 3 3 6 3 2 3 3 & l t ; / i d & g t ; & l t ; r i n g & g t ; g 9 m 9 _ s y p k L 9 3 f z h N p 6 i C o 7 z I 7 x Z 9 k H w n p G - 7 8 H & l t ; / r i n g & g t ; & l t ; / r p o l y g o n s & g t ; & l t ; r p o l y g o n s & g t ; & l t ; i d & g t ; 8 7 0 5 4 3 7 5 6 6 9 4 3 3 6 3 2 3 4 & l t ; / i d & g t ; & l t ; r i n g & g t ; j _ x 1 t 8 q s k L w p o E k i 0 Q 9 7 y i B 3 _ p C j t 5 i E & l t ; / r i n g & g t ; & l t ; / r p o l y g o n s & g t ; & l t ; r p o l y g o n s & g t ; & l t ; i d & g t ; 8 7 0 5 4 3 7 6 3 5 6 6 2 8 4 0 2 3 6 & l t ; / i d & g t ; & l t ; r i n g & g t ; 0 o i w g 5 - r k L m l J x v w C n v K x i K o p G k l q E p r v E y l C _ l b n 3 H 6 j D u u n C y x K 9 w p M q 8 3 B 0 5 l H t p s H z 1 B s l h B q t B q E 6 v 2 Z & l t ; / r i n g & g t ; & l t ; / r p o l y g o n s & g t ; & l t ; r p o l y g o n s & g t ; & l t ; i d & g t ; 8 7 0 5 4 3 7 9 1 0 5 4 0 7 4 6 8 8 9 & l t ; / i d & g t ; & l t ; r i n g & g t ; n 3 p 9 w z x z k L u w w D r l 7 I q h 4 Q 3 i s F o j L 6 o D u q 6 F x n q i B h 9 w I & l t ; / r i n g & g t ; & l t ; / r p o l y g o n s & g t ; & l t ; r p o l y g o n s & g t ; & l t ; i d & g t ; 8 7 0 5 4 3 8 2 8 8 4 9 7 8 6 9 3 0 1 & l t ; / i d & g t ; & l t ; r i n g & g t ; 8 y j t 7 6 6 o k L t - M 5 9 g F 1 0 a 9 s 8 E y 5 y C m m n D n o - C - j u C g 6 R y s y I p h _ k B & l t ; / r i n g & g t ; & l t ; / r p o l y g o n s & g t ; & l t ; r p o l y g o n s & g t ; & l t ; i d & g t ; 8 7 0 5 4 3 8 3 2 2 8 5 7 6 0 7 3 0 3 & l t ; / i d & g t ; & l t ; r i n g & g t ; 5 r - - g 0 2 v k L x y 8 C l o _ P n 4 6 O o 7 E 9 _ D - r m D 1 s 6 d g w y M l x r G 9 m m P y j 2 C m 7 n Q 7 l o P j 0 T 2 8 r B - n e o 7 i D o s g B s a 6 - N 7 g u C n i 6 D k 2 7 B 4 q T u v T 8 0 r B x 6 v F u 0 e t v T h l L _ 9 p K 1 7 G k w Y h w z H h 2 d n u e w k s B j t r M x p e 1 u r M 3 n z E k - 5 D n i 6 D u 0 e p r 4 J 0 - n B 1 8 2 B z 1 w B - v 4 J 5 s s E & l t ; / r i n g & g t ; & l t ; / r p o l y g o n s & g t ; & l t ; r p o l y g o n s & g t ; & l t ; i d & g t ; 8 7 0 5 4 3 8 3 9 1 5 7 7 0 8 4 1 5 6 & l t ; / i d & g t ; & l t ; r i n g & g t ; s 3 u r _ v 8 u k L m u m B 1 s n C p m o D 9 u x B j 5 3 B - E z o E r y c 1 8 h C 8 5 C s - k K w - 7 B t 3 v F 1 o u C q z r B 1 8 r B q _ s B h g t B _ s L 8 n k G & l t ; / r i n g & g t ; & l t ; / r p o l y g o n s & g t ; & l t ; r p o l y g o n s & g t ; & l t ; i d & g t ; 8 7 0 5 4 3 8 7 3 5 1 7 4 4 6 7 5 9 7 & l t ; / i d & g t ; & l t ; r i n g & g t ; u o u p w 2 4 7 k L g m _ k G 1 j 8 6 I v o m 3 V 3 z 1 q N r - p p E & l t ; / r i n g & g t ; & l t ; / r p o l y g o n s & g t ; & l t ; r p o l y g o n s & g t ; & l t ; i d & g t ; 8 7 0 5 4 3 8 7 6 9 5 3 4 2 0 5 9 9 5 & l t ; / i d & g t ; & l t ; r i n g & g t ; 1 6 6 x j 2 5 4 k L i l s s D 3 4 m _ H u q h b w p q 2 H & l t ; / r i n g & g t ; & l t ; / r p o l y g o n s & g t ; & l t ; r p o l y g o n s & g t ; & l t ; i d & g t ; 8 7 0 5 4 3 8 8 3 8 2 5 3 6 8 2 7 7 2 & l t ; / i d & g t ; & l t ; r i n g & g t ; v 6 y 3 3 j - 4 k L o _ P - 0 q C o r f z 7 8 o C q z r H _ 1 t C 7 6 7 J o 2 1 E s 2 i C 3 9 b - 4 w B 8 g r E y w T 4 2 u C 2 y y I 8 y f & l t ; / r i n g & g t ; & l t ; / r p o l y g o n s & g t ; & l t ; r p o l y g o n s & g t ; & l t ; i d & g t ; 8 7 0 5 4 3 8 8 3 8 2 5 3 6 8 2 7 7 3 & l t ; / i d & g t ; & l t ; r i n g & g t ; t h t x p y q 1 k L l 1 9 o C h o v o B i p n K v 6 g M h 0 m z D & l t ; / r i n g & g t ; & l t ; / r p o l y g o n s & g t ; & l t ; r p o l y g o n s & g t ; & l t ; i d & g t ; 8 7 0 5 4 3 9 1 1 3 1 3 1 5 8 9 7 4 6 & l t ; / i d & g t ; & l t ; r i n g & g t ; z _ 0 8 q s o _ k L r n t I u 4 n D t g l B h k r H s x y C z v v M p 9 p C w 6 Z l 1 1 B 9 - x B & l t ; / r i n g & g t ; & l t ; / r p o l y g o n s & g t ; & l t ; r p o l y g o n s & g t ; & l t ; i d & g t ; 8 7 0 5 4 3 9 1 8 1 8 5 1 0 6 6 6 3 4 & l t ; / i d & g t ; & l t ; r i n g & g t ; g 0 - 7 _ 0 s - k L r 5 y Q 7 9 m D 0 j V l p y B m _ f h 1 _ R n w Q & l t ; / r i n g & g t ; & l t ; / r p o l y g o n s & g t ; & l t ; r p o l y g o n s & g t ; & l t ; i d & g t ; 8 7 0 5 4 4 3 3 3 9 3 7 9 4 0 9 0 1 6 & l t ; / i d & g t ; & l t ; r i n g & g t ; 4 6 2 g q n 9 u k L 5 s i w B 2 h n u C - - k w D 1 5 v 9 1 B u 2 g k K v g _ 0 C o 7 g x E x x v h B k y z D 1 y 6 2 G o _ w M 5 v k i D o 0 - m E 7 5 w B r 8 - 6 f & l t ; / r i n g & g t ; & l t ; / r p o l y g o n s & g t ; & l t ; r p o l y g o n s & g t ; & l t ; i d & g t ; 8 7 0 5 4 4 9 3 1 7 9 7 3 8 8 5 0 7 8 & l t ; / i d & g t ; & l t ; r i n g & g t ; g 5 7 3 t - t t k L 0 8 3 i D 2 t 4 J 7 n v o B z - s Y 5 1 4 o C v i p g E & l t ; / r i n g & g t ; & l t ; / r p o l y g o n s & g t ; & l t ; r p o l y g o n s & g t ; & l t ; i d & g t ; 8 7 0 5 4 4 9 3 1 7 9 7 3 8 8 5 0 7 9 & l t ; / i d & g t ; & l t ; r i n g & g t ; 9 p 6 m t 5 1 p k L y o j B 9 r Q s 4 s R 0 z r B p z G o u U n _ r B 4 q T g j 1 D & l t ; / r i n g & g t ; & l t ; / r p o l y g o n s & g t ; & l t ; r p o l y g o n s & g t ; & l t ; i d & g t ; 8 7 0 5 4 4 9 6 2 7 2 1 1 5 3 0 3 7 2 & l t ; / i d & g t ; & l t ; r i n g & g t ; k r 1 g n z 1 y k L - w 2 w B v v h u H q v H h u O 5 5 l 4 C & l t ; / r i n g & g t ; & l t ; / r p o l y g o n s & g t ; & l t ; r p o l y g o n s & g t ; & l t ; i d & g t ; 8 7 0 5 4 5 0 1 7 6 9 6 7 3 4 4 2 7 6 & l t ; / i d & g t ; & l t ; r i n g & g t ; 1 n v l u 5 t g l L l h 6 n B i 6 l F 1 u 2 z B 1 0 n g C 7 v T & l t ; / r i n g & g t ; & l t ; / r p o l y g o n s & g t ; & l t ; r p o l y g o n s & g t ; & l t ; i d & g t ; 8 7 0 5 4 5 0 2 1 1 3 2 7 0 8 2 6 8 7 & l t ; / i d & g t ; & l t ; r i n g & g t ; 2 l h i m 8 g m l L q o 7 w E z w k S 9 t 2 y F o h s d i 4 o l E 1 k 6 8 D 7 v _ Z & l t ; / r i n g & g t ; & l t ; / r p o l y g o n s & g t ; & l t ; r p o l y g o n s & g t ; & l t ; i d & g t ; 8 7 0 5 4 5 0 2 4 5 6 8 6 8 2 1 0 4 3 & l t ; / i d & g t ; & l t ; r i n g & g t ; j h u u z v 9 l l L s k t J 7 m y C j y y C w 0 y R t 7 t B 7 3 Z r h s B - n e o j y p B 9 v 7 B o 8 t D 7 u M & l t ; / r i n g & g t ; & l t ; / r p o l y g o n s & g t ; & l t ; r p o l y g o n s & g t ; & l t ; i d & g t ; 8 7 0 5 4 5 0 2 8 0 0 4 6 5 5 9 2 6 9 & l t ; / i d & g t ; & l t ; r i n g & g t ; w r q 4 z i r r l L l g z B 8 q n D z 5 6 B 2 h 7 B m v 4 B s p 5 B n o z C 1 h k G t 0 9 C j x _ F 2 4 N 2 l 2 H v - 1 1 B r 7 r B u v 4 C & l t ; / r i n g & g t ; & l t ; / r p o l y g o n s & g t ; & l t ; r p o l y g o n s & g t ; & l t ; i d & g t ; 8 7 0 5 4 5 0 3 4 8 7 6 6 0 3 6 3 4 8 & l t ; / i d & g t ; & l t ; r i n g & g t ; l p h z 2 l s r l L w x g D 3 1 r E 8 s j B s 8 N w 5 2 D w u 0 C 9 v 5 B - 1 l C u F 2 9 j E h 1 k B y u _ N w 8 b w j 7 X j 6 K 9 m q C t z J h 6 v F m p T g k P k T 9 1 E z k f 0 g r M 8 n h I & l t ; / r i n g & g t ; & l t ; / r p o l y g o n s & g t ; & l t ; r p o l y g o n s & g t ; & l t ; i d & g t ; 8 7 0 5 4 5 0 5 5 4 9 2 4 4 6 6 2 8 6 & l t ; / i d & g t ; & l t ; r i n g & g t ; h 2 s t t l l p l L o y - t V u m l j I q w 1 h C v 1 4 2 C - m m n Q 8 p 8 u R n 3 g v E 2 0 t C p h 7 l G 4 j 9 r T q v n 9 X & l t ; / r i n g & g t ; & l t ; / r p o l y g o n s & g t ; & l t ; r p o l y g o n s & g t ; & l t ; i d & g t ; 8 7 0 5 4 5 0 6 2 3 6 4 3 9 4 2 9 2 4 & l t ; / i d & g t ; & l t ; r i n g & g t ; 6 m 1 l o j z n l L 9 y 7 G s v k D 0 m J j 7 g E 8 6 v P p 7 0 D n k g D & l t ; / r i n g & g t ; & l t ; / r p o l y g o n s & g t ; & l t ; r p o l y g o n s & g t ; & l t ; i d & g t ; 8 7 0 5 4 5 1 0 7 0 3 2 0 5 4 2 2 2 9 & l t ; / i d & g t ; & l t ; r i n g & g t ; 8 z 2 t z 9 - s l L 9 s p g B l g z B k x C u t 8 B 5 n r B 4 p Q r 2 _ F o _ r B 8 0 r B _ 0 6 B _ 4 u G v 4 3 C _ 0 G 4 k f m m Q _ k S k l Q x h P & l t ; / r i n g & g t ; & l t ; / r p o l y g o n s & g t ; & l t ; r p o l y g o n s & g t ; & l t ; i d & g t ; 8 7 0 5 4 5 5 9 1 5 0 4 3 6 5 1 6 3 2 & l t ; / i d & g t ; & l t ; r i n g & g t ; 2 6 4 m - v 4 n m L 8 4 u E t 2 1 I n m 5 B z r k E g z F t 6 S 9 0 I 3 e u l 5 D g q E 5 q Z j t D & l t ; / r i n g & g t ; & l t ; / r p o l y g o n s & g t ; & l t ; r p o l y g o n s & g t ; & l t ; i d & g t ; 8 7 0 5 4 5 6 8 4 2 7 5 6 5 8 7 5 8 7 & l t ; / i d & g t ; & l t ; r i n g & g t ; 5 r 1 m 6 s 7 9 m L 3 _ M o z _ e 4 6 P o 6 h D 4 w 3 J s p v F x m 2 T p 3 j B x i o K & l t ; / r i n g & g t ; & l t ; / r p o l y g o n s & g t ; & l t ; r p o l y g o n s & g t ; & l t ; i d & g t ; 8 7 0 7 0 3 7 5 6 2 5 2 0 2 0 7 4 0 4 & l t ; / i d & g t ; & l t ; r i n g & g t ; 8 m t l j x w x w K 2 u 9 o c n 7 i r C 5 1 0 g D h 7 h j F v n 5 a 9 7 0 8 H o j s z C & l t ; / r i n g & g t ; & l t ; / r p o l y g o n s & g t ; & l t ; r p o l y g o n s & g t ; & l t ; i d & g t ; 8 7 0 7 0 3 7 8 0 3 0 3 8 3 7 5 9 4 6 & l t ; / i d & g t ; & l t ; r i n g & g t ; 0 q 6 _ x r 0 w w K t u 6 j P - z 8 - D 7 1 x y E l 3 6 q M h o 6 b 0 3 q d u t 0 2 L 3 n j v L 5 v j 9 X k x 0 N & l t ; / r i n g & g t ; & l t ; / r p o l y g o n s & g t ; & l t ; r p o l y g o n s & g t ; & l t ; i d & g t ; 8 7 0 7 0 3 8 0 4 3 5 5 6 5 4 4 6 5 3 & l t ; / i d & g t ; & l t ; r i n g & g t ; w n s y u t - h x K l I l u w B 8 1 Z n n 5 B z q w C 8 l 0 B 9 p K 0 j k L & l t ; / r i n g & g t ; & l t ; / r p o l y g o n s & g t ; & l t ; r p o l y g o n s & g t ; & l t ; i d & g t ; 8 7 0 7 0 4 0 8 9 5 4 1 4 8 2 9 2 9 4 & l t ; / i d & g t ; & l t ; r i n g & g t ; r v 5 k p g k 7 x K 7 x N 3 v j E 7 u K l w h J 3 7 s C 4 h u B o r 1 D 5 t 8 B & l t ; / r i n g & g t ; & l t ; / r p o l y g o n s & g t ; & l t ; r p o l y g o n s & g t ; & l t ; i d & g t ; 8 7 0 7 0 5 9 9 9 9 4 2 9 3 6 1 7 6 9 & l t ; / i d & g t ; & l t ; r i n g & g t ; 3 0 u z l o i 9 x K 6 7 3 2 C t g m t C m l q x B & l t ; / r i n g & g t ; & l t ; / r p o l y g o n s & g t ; & l t ; r p o l y g o n s & g t ; & l t ; i d & g t ; 8 7 0 7 0 6 0 4 1 1 7 4 6 2 2 2 3 2 4 & l t ; / i d & g t ; & l t ; r i n g & g t ; t x 1 i r k t y x K x 6 - C - 7 G 6 t 0 Q 1 w x E _ p q D g p w B 3 1 o W r n - B & l t ; / r i n g & g t ; & l t ; / r p o l y g o n s & g t ; & l t ; r p o l y g o n s & g t ; & l t ; i d & g t ; 8 7 0 7 0 6 0 5 8 3 5 4 4 9 1 3 9 6 6 & l t ; / i d & g t ; & l t ; r i n g & g t ; 2 2 z n z q s g y K o 6 p v D t v 6 q D v p w r D n o 2 m b t z j v G p r l m N s m s 0 E & l t ; / r i n g & g t ; & l t ; / r p o l y g o n s & g t ; & l t ; r p o l y g o n s & g t ; & l t ; i d & g t ; 8 7 0 7 0 6 3 2 2 9 2 4 4 7 6 8 3 9 5 & l t ; / i d & g t ; & l t ; r i n g & g t ; 5 3 - t _ i t i z K t h _ C x 7 R m p g T v z m J y 3 f j 0 2 C 2 2 C s 6 O k O r o n D 6 j l F & l t ; / r i n g & g t ; & l t ; / r p o l y g o n s & g t ; & l t ; r p o l y g o n s & g t ; & l t ; i d & g t ; 8 7 0 7 0 6 5 1 8 7 7 4 9 8 5 5 4 6 9 & l t ; / i d & g t ; & l t ; r i n g & g t ; 9 w _ u h o i 7 y K p 9 l B k - E u u l N 7 7 1 D t 3 z C 6 s v B 8 l 2 F 4 p i I h y I w l n E & l t ; / r i n g & g t ; & l t ; / r p o l y g o n s & g t ; & l t ; r p o l y g o n s & g t ; & l t ; i d & g t ; 8 7 0 7 0 6 6 6 3 0 8 5 8 8 6 7 0 7 0 & l t ; / i d & g t ; & l t ; r i n g & g t ; o 0 4 r r k r z z K _ u g x G z 2 o w B 2 u u - C w t y l H 2 w y 9 G y i o 3 D z o 8 x E _ 0 t s E & l t ; / r i n g & g t ; & l t ; / r p o l y g o n s & g t ; & l t ; r p o l y g o n s & g t ; & l t ; i d & g t ; 8 7 0 7 0 6 7 7 6 4 7 3 0 2 3 2 9 2 1 & l t ; / i d & g t ; & l t ; r i n g & g t ; s x l 6 o j 4 5 y K i h s 4 D v 6 h W y z l y K r 3 5 3 O g m g 5 C l 2 g p f & l t ; / r i n g & g t ; & l t ; / r p o l y g o n s & g t ; & l t ; r p o l y g o n s & g t ; & l t ; i d & g t ; 8 7 0 7 0 6 8 8 2 9 8 8 2 1 2 2 2 5 1 & l t ; / i d & g t ; & l t ; r i n g & g t ; 3 t 4 w 9 _ 7 3 z K 1 n m H 0 p K o 8 3 C p n s F g h j C v r B 8 u - D 0 5 I s q z F s 5 i C & l t ; / r i n g & g t ; & l t ; / r p o l y g o n s & g t ; & l t ; r p o l y g o n s & g t ; & l t ; i d & g t ; 8 7 0 7 0 7 1 7 1 6 1 0 0 1 4 5 1 6 5 & l t ; / i d & g t ; & l t ; r i n g & g t ; y z 7 - k 1 6 u 0 K _ s 1 p B _ y j 4 Z 3 4 o i H 0 7 u X o 1 6 p H - l 4 l O x 1 o z B n h l y B & l t ; / r i n g & g t ; & l t ; / r p o l y g o n s & g t ; & l t ; r p o l y g o n s & g t ; & l t ; i d & g t ; 8 7 0 7 0 8 7 2 4 6 7 0 1 8 8 7 6 2 8 & l t ; / i d & g t ; & l t ; r i n g & g t ; n 5 5 7 n o y m y K 5 o s D 3 _ M 5 8 j B u 5 j D o _ q C t v m B m l 0 C 0 9 r C i 8 2 C & l t ; / r i n g & g t ; & l t ; / r p o l y g o n s & g t ; & l t ; r p o l y g o n s & g t ; & l t ; i d & g t ; 8 7 0 7 0 8 7 5 2 1 5 7 9 7 9 4 6 7 1 & l t ; / i d & g t ; & l t ; r i n g & g t ; t x q t n y 4 p y K t o Q 5 h 2 b i _ r Q x 0 E 0 o u B m l o B v q 9 C 2 l 4 E i q - L & l t ; / r i n g & g t ; & l t ; / r p o l y g o n s & g t ; & l t ; r p o l y g o n s & g t ; & l t ; i d & g t ; 8 7 0 7 0 8 8 1 4 0 0 5 5 0 8 5 4 1 5 & l t ; / i d & g t ; & l t ; r i n g & g t ; m k k r i n m n y K u p C k t k U 1 g g C 6 g _ F t 3 o C t 0 7 E 5 s 2 D 5 6 - E 6 1 l B & l t ; / r i n g & g t ; & l t ; / r p o l y g o n s & g t ; & l t ; r p o l y g o n s & g t ; & l t ; i d & g t ; 8 7 0 7 0 8 9 1 3 6 4 8 7 4 9 7 9 7 0 & l t ; / i d & g t ; & l t ; r i n g & g t ; - t h 2 1 x 4 1 y K u 5 s J s r e o i P _ g H 8 t T p 0 I r w i E v q h B 6 s C 3 w C k 0 T & l t ; / r i n g & g t ; & l t ; / r p o l y g o n s & g t ; & l t ; r p o l y g o n s & g t ; & l t ; i d & g t ; 8 7 0 7 0 8 9 2 3 9 5 6 6 7 1 3 0 6 9 & l t ; / i d & g t ; & l t ; r i n g & g t ; 1 5 7 z m m h 2 y K 6 q P m w 5 C 3 m 1 S x z V - i z H 3 l j B v l g X g g u Q & l t ; / r i n g & g t ; & l t ; / r p o l y g o n s & g t ; & l t ; r p o l y g o n s & g t ; & l t ; i d & g t ; 8 7 0 7 0 9 2 6 0 6 8 2 1 0 7 3 0 2 8 & l t ; / i d & g t ; & l t ; r i n g & g t ; t g 1 1 i 7 - l z K 0 1 6 D g 0 J _ q m B i 0 j C 1 o r B j 2 J 9 u R _ g t I h 3 - E & l t ; / r i n g & g t ; & l t ; / r p o l y g o n s & g t ; & l t ; r p o l y g o n s & g t ; & l t ; i d & g t ; 8 7 0 7 0 9 2 6 4 1 1 8 0 8 1 1 2 8 8 & l t ; / i d & g t ; & l t ; r i n g & g t ; _ 0 o z h l s p z K n m 1 h E r 4 n l C i h 9 1 B _ 0 9 0 F p z 2 c & l t ; / r i n g & g t ; & l t ; / r p o l y g o n s & g t ; & l t ; r p o l y g o n s & g t ; & l t ; i d & g t ; 8 7 0 7 0 9 2 7 7 8 6 1 9 7 6 4 8 0 8 & l t ; / i d & g t ; & l t ; r i n g & g t ; 9 2 g h 7 u x s z K q q 4 w J 3 7 w k B x 2 7 0 C 7 k w w H p 2 5 6 B y 4 j q B i r h 8 K k i x 3 H 3 0 i n O 6 7 l 6 r B i y 9 t K k m z n C & l t ; / r i n g & g t ; & l t ; / r p o l y g o n s & g t ; & l t ; r p o l y g o n s & g t ; & l t ; i d & g t ; 8 7 0 7 0 9 2 8 4 7 3 3 9 2 4 1 6 6 2 & l t ; / i d & g t ; & l t ; r i n g & g t ; 2 1 z - y 2 t t z K n u h 0 C 1 r 9 j C v q p r B & l t ; / r i n g & g t ; & l t ; / r p o l y g o n s & g t ; & l t ; r p o l y g o n s & g t ; & l t ; i d & g t ; 8 7 0 7 0 9 3 2 9 4 0 1 5 8 4 0 3 6 7 & l t ; / i d & g t ; & l t ; r i n g & g t ; t 0 8 g 4 0 o w z K o 2 g D 1 o Z r _ z B 3 R 8 l c l 7 k I n 7 n L 7 p v Q _ u i m H m 8 d 3 x o T & l t ; / r i n g & g t ; & l t ; / r p o l y g o n s & g t ; & l t ; r p o l y g o n s & g t ; & l t ; i d & g t ; 8 7 0 7 0 9 3 5 3 4 5 3 4 0 0 8 8 9 1 & l t ; / i d & g t ; & l t ; r i n g & g t ; _ x q 1 9 7 s w z K r 7 t K p 2 0 H k j d o k r D q _ 6 T y u c l l O 5 _ U l z j M 3 s D 7 z D q p K q 0 E 8 7 k F w 6 v C q m F t 9 g C m 5 R 3 h h 9 C l w x P _ 0 j E i 3 k B & l t ; / r i n g & g t ; & l t ; / r p o l y g o n s & g t ; & l t ; r p o l y g o n s & g t ; & l t ; i d & g t ; 8 7 0 7 1 0 2 0 5 5 7 4 9 1 2 4 2 3 5 & l t ; / i d & g t ; & l t ; r i n g & g t ; 1 _ s 9 l r o r z K p s X - 7 z D m 7 l I 2 t t B y v g B 4 7 0 B t 1 m H s _ j C _ 2 6 G m p L u 2 B q q w I 4 o B i 6 i 2 C y m p B 8 j 5 B & l t ; / r i n g & g t ; & l t ; / r p o l y g o n s & g t ; & l t ; r p o l y g o n s & g t ; & l t ; i d & g t ; 8 7 0 7 1 0 2 3 6 4 9 8 6 7 6 9 4 7 1 & l t ; / i d & g t ; & l t ; r i n g & g t ; u 7 l s - 5 4 y z K 0 l 2 2 H o 4 l j I v - 1 t i B u n z G & l t ; / r i n g & g t ; & l t ; / r p o l y g o n s & g t ; & l t ; r p o l y g o n s & g t ; & l t ; i d & g t ; 8 7 0 7 1 0 2 3 9 9 3 4 6 5 0 8 0 2 6 & l t ; / i d & g t ; & l t ; r i n g & g t ; t y z 4 x h 7 u z K p c n q n G m - u D 2 2 M m o 3 I r t x B t q h D w v k F s g n H 9 0 b z 7 g F x s N 2 3 q C u 5 q C 4 x x E m z L 6 4 l C g x t C 5 5 4 c y u w C 4 l 1 C & l t ; / r i n g & g t ; & l t ; / r p o l y g o n s & g t ; & l t ; r p o l y g o n s & g t ; & l t ; i d & g t ; 8 7 0 7 1 0 5 0 4 5 0 4 6 3 6 2 2 3 8 & l t ; / i d & g t ; & l t ; r i n g & g t ; t m 6 6 n q j h 0 K s 3 0 C _ p N 1 o m Q x z k B r t T y 0 3 C w 3 f p s 4 H z j _ D - 7 i J & l t ; / r i n g & g t ; & l t ; / r p o l y g o n s & g t ; & l t ; r p o l y g o n s & g t ; & l t ; i d & g t ; 8 7 0 7 1 0 5 1 1 3 7 6 5 8 3 9 0 4 3 & l t ; / i d & g t ; & l t ; r i n g & g t ; z 8 7 9 5 3 q i 0 K 2 h 2 B 6 g r C 5 4 U 9 9 i D i _ M u 1 _ G y g h D _ 9 C & l t ; / r i n g & g t ; & l t ; / r p o l y g o n s & g t ; & l t ; r p o l y g o n s & g t ; & l t ; i d & g t ; 8 7 0 7 1 0 5 2 8 5 5 6 4 5 3 0 9 4 0 & l t ; / i d & g t ; & l t ; r i n g & g t ; x p 5 r 4 0 o 2 z K - h Z 1 6 i B w 3 u B k q - G s p n D j 9 t D x h q D w h d q o Y 9 u 0 L h m 3 I j 7 V q 3 1 D r m 7 B 3 - B s i 9 B & l t ; / r i n g & g t ; & l t ; / r p o l y g o n s & g t ; & l t ; r p o l y g o n s & g t ; & l t ; i d & g t ; 8 7 0 7 1 0 5 2 8 5 5 6 4 5 3 0 9 4 1 & l t ; / i d & g t ; & l t ; r i n g & g t ; i _ o i - p g 0 z K p i R v 5 L o 5 1 H y y i D q x M z x r G y k F k i B u r 0 U 8 i F y 5 g B 9 i k B q 9 U 9 n b i _ D 2 l E k t C x 0 0 H 7 9 n E & l t ; / r i n g & g t ; & l t ; / r p o l y g o n s & g t ; & l t ; r p o l y g o n s & g t ; & l t ; i d & g t ; 8 7 0 7 1 0 6 2 8 1 9 9 6 9 4 3 5 0 7 & l t ; / i d & g t ; & l t ; r i n g & g t ; 0 y 7 _ 1 t p _ z K 4 6 2 M - h z O l 1 1 F o j 1 J p - 3 F i x m F 3 2 H o 3 V k 0 q U h 5 0 H s k 4 Y 7 o Z & l t ; / r i n g & g t ; & l t ; / r p o l y g o n s & g t ; & l t ; r p o l y g o n s & g t ; & l t ; i d & g t ; 8 7 0 7 1 0 6 5 2 2 5 1 5 1 1 2 2 2 4 & l t ; / i d & g t ; & l t ; r i n g & g t ; 5 0 j 3 s m 5 j 0 K 2 6 t O j k Z p g u E v H t 8 i F 0 y g C x 5 G 4 h t B 8 k 2 E r 7 7 F m o k G & l t ; / r i n g & g t ; & l t ; / r p o l y g o n s & g t ; & l t ; r p o l y g o n s & g t ; & l t ; i d & g t ; 8 7 0 7 1 0 8 2 7 4 8 6 1 7 6 8 9 5 1 & l t ; / i d & g t ; & l t ; r i n g & g t ; 2 l p y 5 6 0 q 0 K 9 i m B o _ 7 K o r Z o w p B _ r 2 E u r o B m x O i 8 e y o c m - j I & l t ; / r i n g & g t ; & l t ; / r p o l y g o n s & g t ; & l t ; r p o l y g o n s & g t ; & l t ; i d & g t ; 8 7 0 7 1 7 2 6 9 9 3 7 1 2 0 8 8 3 8 & l t ; / i d & g t ; & l t ; r i n g & g t ; p y 8 - s x y u w K 4 5 k x E 7 4 v z D u t 8 6 F 4 s 8 x B 1 i o h H l _ n 2 B j o l m B g 3 6 O i g r T _ z 4 n N m s u j C x x y 2 H & l t ; / r i n g & g t ; & l t ; / r p o l y g o n s & g t ; & l t ; r p o l y g o n s & g t ; & l t ; i d & g t ; 8 7 0 7 2 1 9 5 3 1 6 9 4 6 0 4 6 5 7 & l t ; / i d & g t ; & l t ; r i n g & g t ; 1 l v q u v w i w K r m 0 E w V 5 8 7 C r n 8 B 5 1 z E v u 6 C v 9 j C r u 2 C y x 4 J t l 8 B - 4 k B - q I r 6 j B o q 1 E l 9 6 E 3 0 I 9 y Z s 0 g C 0 h D r x b m 6 x B x 5 B y L t - L m z K v - f 4 s M l w k E m t - H k s z D l h k B q 0 B q u - C t G L p y I 5 s 3 E 6 R s k f y C 4 v i H g 7 T 8 m K 9 k 2 D v z Y 0 6 Z & l t ; / r i n g & g t ; & l t ; / r p o l y g o n s & g t ; & l t ; r p o l y g o n s & g t ; & l t ; i d & g t ; 8 7 0 7 2 1 9 6 0 0 4 1 4 0 8 1 5 2 8 & l t ; / i d & g t ; & l t ; r i n g & g t ; i 3 h 9 9 2 l m w K 3 0 g B j l C q 0 r F m 2 G t 8 G 5 2 H h r o B q p r B 0 m h B z u f 4 u E 3 k s B y 7 C 5 z I 5 r r B r _ 3 J o - h D w w u C _ 7 1 B t a t n G 8 4 H q 0 j F g 0 f o - m D 5 u r I j z U s j _ C h 9 P & l t ; / r i n g & g t ; & l t ; / r p o l y g o n s & g t ; & l t ; r p o l y g o n s & g t ; & l t ; i d & g t ; 8 7 0 7 2 1 9 6 3 4 7 7 3 8 1 9 5 9 4 & l t ; / i d & g t ; & l t ; r i n g & g t ; 8 j r j 0 m u j w K i h y O n 6 b 4 l 4 L l l m B s l N 7 0 V p 2 E 2 m t H 2 u i E i y n B 1 z N 2 k j B p 2 r E t 2 6 B k o x B _ y 2 D 0 q C w 0 o B u u 7 B _ w p B y l t B t u d - 1 c u 8 z S l 1 R u u q K q i f g g 7 B 6 l u D v t y B s o r E m n Z L w 6 E 3 o i H m 0 w B t g _ E g 4 C g z L 8 i K k q - H v q _ H i q z N p i - B l y P x 6 i B 6 2 K 5 m o C x g C m l F 8 1 q C m h D 6 u C x y C n V 8 w 5 D q 8 3 B n z w E t 3 F y 4 C 2 2 C 7 u R 5 8 _ C 7 n h B g 7 6 C g - C & l t ; / r i n g & g t ; & l t ; / r p o l y g o n s & g t ; & l t ; r p o l y g o n s & g t ; & l t ; i d & g t ; 8 7 0 7 2 1 9 7 0 3 4 9 3 2 9 6 3 0 7 & l t ; / i d & g t ; & l t ; r i n g & g t ; p r 1 4 q r g r w K - q 9 B 5 h v G 8 6 D k N r g n B 6 x z E y l u C 1 l u G h o v G g k u C m p s B 3 5 i D h u j D w 0 o B l 4 c 3 u r G 8 l 3 I y t j B _ 3 L 2 z e n i i F 3 s k D v k p D n R t h e z z n B 6 F 5 1 l G 0 n B v 8 0 B u 3 a w r J 3 m 4 C 9 5 x C 8 7 o C 2 m H & l t ; / r i n g & g t ; & l t ; / r p o l y g o n s & g t ; & l t ; r p o l y g o n s & g t ; & l t ; i d & g t ; 8 7 0 7 2 1 9 8 7 5 2 9 1 9 8 8 0 5 4 & l t ; / i d & g t ; & l t ; r i n g & g t ; _ g v 8 o s h z w K o o r 8 F s q r F n n 1 s D m g 6 6 D n - t j L 4 x r 3 B v k 9 3 B u - 5 q D t 4 v j D - s y 9 B q l n 1 C z s - 4 G o k u u F q i s n F 4 h t x L h g n 7 C x x n n E i q 8 B h y m m F k 1 8 H _ 4 y 8 C o x t 6 F s 2 4 t R & l t ; / r i n g & g t ; & l t ; / r p o l y g o n s & g t ; & l t ; r p o l y g o n s & g t ; & l t ; i d & g t ; 8 7 0 7 2 1 9 9 0 9 6 5 1 7 2 6 5 8 9 & l t ; / i d & g t ; & l t ; r i n g & g t ; i w l 8 2 5 9 s w K o 4 r F o x y B 4 l t D p 8 e z v y I h v u G 8 u w F i k X x F w 6 Y 5 8 7 C s 5 I 8 8 G x y a 4 - C 9 h M q 9 j F 8 9 B y 3 E 1 r i D 5 1 z E 8 x V n s u E 9 q R r k G g 6 V p J 2 q z D & l t ; / r i n g & g t ; & l t ; / r p o l y g o n s & g t ; & l t ; r p o l y g o n s & g t ; & l t ; i d & g t ; 8 7 0 7 2 2 0 1 1 5 8 1 0 1 5 6 8 7 7 & l t ; / i d & g t ; & l t ; r i n g & g t ; y 9 i o i o 7 w w K j 9 j F w 9 p C 7 - F n 9 G t o Q 1 g 4 F 6 B n 6 D o 4 s F 6 8 G q v K h z t F j o z B & l t ; / r i n g & g t ; & l t ; / r p o l y g o n s & g t ; & l t ; r p o l y g o n s & g t ; & l t ; i d & g t ; 8 7 0 7 2 2 0 8 0 3 0 0 4 9 2 4 1 4 6 & l t ; / i d & g t ; & l t ; r i n g & g t ; k u r u n t 4 3 w K 7 n 0 B 0 r l B i w L q 5 P h n 7 D i G m u O 4 r _ B x i n B 4 q u B u X 9 5 o E 7 n K 8 k w B u 0 i B q T z 8 C w h E q F h R m h G s O - l W w i B n - N 4 8 u B & l t ; / r i n g & g t ; & l t ; / r p o l y g o n s & g t ; & l t ; r p o l y g o n s & g t ; & l t ; i d & g t ; 8 7 0 7 2 2 1 0 0 9 1 6 3 3 5 4 4 5 7 & l t ; / i d & g t ; & l t ; r i n g & g t ; l z t s p t _ 5 w K q l J _ v 8 B g r r G 0 m e 4 l G s 6 W y t - B j g - B 4 n L z 0 O 5 3 o B 2 4 L w F 4 2 B r 4 B 4 j n D n 2 M 3 U t _ y C 4 g K u s G w r T y k w B u 9 Y 0 9 F g 4 H g k Q & l t ; / r i n g & g t ; & l t ; / r p o l y g o n s & g t ; & l t ; r p o l y g o n s & g t ; & l t ; i d & g t ; 8 7 0 7 2 2 4 2 0 4 6 1 9 0 2 2 7 2 4 & l t ; / i d & g t ; & l t ; r i n g & g t ; s 3 m w 7 j t m x K 6 m w F r r D g j S y l w G n 9 Q 1 x b z s i K u 6 H t 6 v B t 1 l D y 6 T & l t ; / r i n g & g t ; & l t ; / r p o l y g o n s & g t ; & l t ; r p o l y g o n s & g t ; & l t ; i d & g t ; 8 7 0 7 2 2 4 4 1 0 7 7 7 4 5 3 6 8 7 & l t ; / i d & g t ; & l t ; r i n g & g t ; y p q j j t m u x K o r c - _ 6 D x - - C p F 0 3 D 3 s I j O x 3 0 C 5 z d l 3 L 7 t I t 1 C 7 u G k H g l W h 6 b 9 h h B 9 k F _ w I _ g X k K 7 5 G j x 9 H s x 7 D g n U q k C w w i B z z 0 F s g U 0 _ _ D 1 8 V k 7 T & l t ; / r i n g & g t ; & l t ; / r p o l y g o n s & g t ; & l t ; r p o l y g o n s & g t ; & l t ; i d & g t ; 8 7 0 7 2 2 4 4 1 0 7 7 7 4 5 3 6 9 2 & l t ; / i d & g t ; & l t ; r i n g & g t ; t 9 5 0 i _ w 0 x K z _ y m B 5 y q V 0 p r K 2 1 n U 3 3 u n C o 4 l B 8 1 k x C & l t ; / r i n g & g t ; & l t ; / r p o l y g o n s & g t ; & l t ; r p o l y g o n s & g t ; & l t ; i d & g t ; 8 7 0 7 2 2 5 5 4 4 6 4 8 8 1 9 2 5 9 & l t ; / i d & g t ; & l t ; r i n g & g t ; w 8 8 8 w t 7 1 x K 9 i U o 6 1 B u 8 4 B j x s B y x p D t 7 q C y 8 7 B j 3 K 8 s p K 0 s e 2 1 I 6 j I t m C _ t j B u 2 3 K _ _ K y x K 4 g c j z 3 F 1 o m I 5 o z B u 6 f 7 r u B y g Y & l t ; / r i n g & g t ; & l t ; / r p o l y g o n s & g t ; & l t ; r p o l y g o n s & g t ; & l t ; i d & g t ; 8 7 0 7 2 3 6 2 6 4 8 8 7 1 8 9 5 2 0 & l t ; / i d & g t ; & l t ; r i n g & g t ; r _ g 4 t j 7 4 x K y l i m 7 C v 5 3 p a 8 8 i h J j 2 y l g E 4 l 5 6 y B i w 0 5 n B 1 l 0 m S z o g q w B _ l k z o K v 2 r m K s _ g o _ C h k u 9 n C 4 y s _ C i 3 0 1 F w o q p e 5 5 n x L t 5 9 u g B _ n p t O & l t ; / r i n g & g t ; & l t ; / r p o l y g o n s & g t ; & l t ; r p o l y g o n s & g t ; & l t ; i d & g t ; 8 7 0 7 2 3 9 2 8 8 5 4 4 1 6 6 0 2 6 & l t ; / i d & g t ; & l t ; r i n g & g t ; 8 j 8 l - t w 2 x K 4 s q m B n u m - c o q q l G j 7 l f 4 w o q Q 7 z 3 - G & l t ; / r i n g & g t ; & l t ; / r p o l y g o n s & g t ; & l t ; r p o l y g o n s & g t ; & l t ; i d & g t ; 8 7 0 7 2 3 9 5 6 3 4 2 2 0 7 3 0 6 5 & l t ; / i d & g t ; & l t ; r i n g & g t ; v 1 7 h l w l 9 x K 7 l v 0 D z k 3 0 J 7 m x 6 D w m 2 3 T & l t ; / r i n g & g t ; & l t ; / r p o l y g o n s & g t ; & l t ; r p o l y g o n s & g t ; & l t ; i d & g t ; 8 7 0 7 2 5 0 2 4 9 3 0 0 7 0 5 5 6 9 & l t ; / i d & g t ; & l t ; r i n g & g t ; 8 4 j 9 l n v _ 0 K o 2 7 E g l k B p h 1 N p 1 l B r p 5 K 6 s G x - E x G _ j U 3 o N 0 j z D y s 4 G & l t ; / r i n g & g t ; & l t ; / r p o l y g o n s & g t ; & l t ; r p o l y g o n s & g t ; & l t ; i d & g t ; 8 7 0 7 2 5 0 4 8 9 8 1 8 8 7 3 9 7 2 & l t ; / i d & g t ; & l t ; r i n g & g t ; v 2 0 6 8 0 4 1 0 K 9 p y m G 6 r h j D o m m h L q - z e s i l s G & l t ; / r i n g & g t ; & l t ; / r p o l y g o n s & g t ; & l t ; r p o l y g o n s & g t ; & l t ; i d & g t ; 8 7 0 7 2 5 0 5 9 2 8 9 8 0 8 9 1 1 2 & l t ; / i d & g t ; & l t ; r i n g & g t ; h n 8 n o w n 0 0 K 9 j s C n i g C o k r D - t 4 G k 0 8 e 8 z i B z q y a & l t ; / r i n g & g t ; & l t ; / r p o l y g o n s & g t ; & l t ; r p o l y g o n s & g t ; & l t ; i d & g t ; 8 7 0 7 2 5 1 2 4 5 7 3 3 1 1 8 2 2 9 & l t ; / i d & g t ; & l t ; r i n g & g t ; i 8 m 7 x i w l 1 K 4 o _ F 4 i r C h x z C x r R - i w C z r U u k m N r t l D & l t ; / r i n g & g t ; & l t ; / r p o l y g o n s & g t ; & l t ; r p o l y g o n s & g t ; & l t ; i d & g t ; 8 7 0 7 2 5 1 3 8 3 1 7 2 0 7 1 6 0 6 & l t ; / i d & g t ; & l t ; r i n g & g t ; q p h 7 6 t 8 4 0 K l 6 z F i y H h t 7 4 B 8 6 r N i j - E u 3 o D u n 4 B 3 q n H 0 1 x E 0 - 8 F t q 1 J & l t ; / r i n g & g t ; & l t ; / r p o l y g o n s & g t ; & l t ; r p o l y g o n s & g t ; & l t ; i d & g t ; 8 7 0 7 2 5 1 4 5 1 8 9 1 5 4 8 2 8 0 & l t ; / i d & g t ; & l t ; r i n g & g t ; v 7 g 0 0 _ m 8 0 K k f i x B o 2 0 G l o h I 8 8 h B y m 0 B 2 0 c 8 l k C l r h D h _ i G & l t ; / r i n g & g t ; & l t ; / r p o l y g o n s & g t ; & l t ; r p o l y g o n s & g t ; & l t ; i d & g t ; 8 7 0 7 2 6 2 3 4 3 9 2 8 6 1 0 8 8 3 & l t ; / i d & g t ; & l t ; r i n g & g t ; 1 2 q 5 n k t v 1 K 5 _ l C 9 _ 6 F m x a 7 9 p F w z 5 D h o f 2 l s C & l t ; / r i n g & g t ; & l t ; / r p o l y g o n s & g t ; & l t ; r p o l y g o n s & g t ; & l t ; i d & g t ; 8 7 0 7 2 6 3 8 9 0 1 1 6 8 3 7 4 5 6 & l t ; / i d & g t ; & l t ; r i n g & g t ; o s k s 6 g 6 6 1 K 2 - p z Q 5 5 m t D r r w k B - 9 n s B 1 x 1 x E 8 9 v 7 E 2 x k 6 N 8 1 i n D 8 9 j - L p r k z G 5 l 5 z E & l t ; / r i n g & g t ; & l t ; / r p o l y g o n s & g t ; & l t ; r p o l y g o n s & g t ; & l t ; i d & g t ; 8 7 0 7 2 6 3 9 2 4 4 7 6 5 7 6 2 8 8 & l t ; / i d & g t ; & l t ; r i n g & g t ; 2 i h n i 1 j 3 1 K m 2 m E t k v F 7 0 _ E y j U 5 4 w D 3 k w C t 9 2 E h k d - 5 P & l t ; / r i n g & g t ; & l t ; / r p o l y g o n s & g t ; & l t ; r p o l y g o n s & g t ; & l t ; i d & g t ; 8 7 0 7 2 6 3 9 2 4 4 7 6 5 7 6 2 8 9 & l t ; / i d & g t ; & l t ; r i n g & g t ; 1 4 h o 4 8 - 6 1 K 7 j 0 C 6 9 0 F v 1 B q t B q z z C 4 x b 9 x K 9 l k G l g j E x 0 k D 6 4 g C x n 6 F p q g B v 9 l O j m x D & l t ; / r i n g & g t ; & l t ; / r p o l y g o n s & g t ; & l t ; r p o l y g o n s & g t ; & l t ; i d & g t ; 8 7 0 7 2 6 3 9 9 3 1 9 6 0 5 2 7 4 1 & l t ; / i d & g t ; & l t ; r i n g & g t ; x y 1 _ q n 5 7 1 K o 1 o B q s 7 H 6 1 j J z _ G w 9 8 B n t M p p G v p v K m _ 8 E l - p L & l t ; / r i n g & g t ; & l t ; / r p o l y g o n s & g t ; & l t ; r p o l y g o n s & g t ; & l t ; i d & g t ; 8 7 0 7 2 6 4 8 5 2 1 8 9 5 1 1 8 1 1 & l t ; / i d & g t ; & l t ; r i n g & g t ; 8 4 3 s s 4 7 6 1 K u 3 y F s 5 p C 5 1 c 5 w w J 7 k 6 B - 0 T o 5 l F 3 6 p Z & l t ; / r i n g & g t ; & l t ; / r p o l y g o n s & g t ; & l t ; r p o l y g o n s & g t ; & l t ; i d & g t ; 8 7 0 7 2 6 5 1 9 5 7 8 6 8 9 5 5 0 6 & l t ; / i d & g t ; & l t ; r i n g & g t ; 8 1 n h _ 9 v n 2 K t 9 m D n j n B g _ p L n 5 z C n t N h _ _ C x n i D 0 g 5 C 8 h - B 2 u s B u j 9 D & l t ; / r i n g & g t ; & l t ; / r p o l y g o n s & g t ; & l t ; r p o l y g o n s & g t ; & l t ; i d & g t ; 8 7 0 7 2 6 5 2 3 0 1 4 6 6 3 4 0 3 1 & l t ; / i d & g t ; & l t ; r i n g & g t ; 2 k z 2 0 o 6 m 2 K g h C 9 i l D - w k K r 2 U - s h C 8 s q B g q M 3 8 C o m F _ k r L j o m B & l t ; / r i n g & g t ; & l t ; / r p o l y g o n s & g t ; & l t ; r p o l y g o n s & g t ; & l t ; i d & g t ; 8 7 0 7 2 6 5 3 3 3 2 2 5 8 4 9 0 1 0 & l t ; / i d & g t ; & l t ; r i n g & g t ; 6 z w x 8 q 7 s 2 K u v h g E v 1 q K j y r 0 C 8 _ 5 9 Q 1 6 z 6 B & l t ; / r i n g & g t ; & l t ; / r p o l y g o n s & g t ; & l t ; r p o l y g o n s & g t ; & l t ; i d & g t ; 8 7 0 7 2 6 5 4 3 6 3 0 5 0 6 4 0 4 2 & l t ; / i d & g t ; & l t ; r i n g & g t ; h 6 l 2 k 7 4 q 2 K n p 7 k F 0 5 _ o F g h t z D & l t ; / r i n g & g t ; & l t ; / r p o l y g o n s & g t ; & l t ; r p o l y g o n s & g t ; & l t ; i d & g t ; 8 7 0 7 2 6 5 4 7 0 6 6 4 8 0 2 4 5 6 & l t ; / i d & g t ; & l t ; r i n g & g t ; 0 k s _ u 7 k r 2 K s w t x G 2 i 6 f 6 n i m G & l t ; / r i n g & g t ; & l t ; / r p o l y g o n s & g t ; & l t ; r p o l y g o n s & g t ; & l t ; i d & g t ; 8 7 0 7 2 6 5 5 0 5 0 2 4 5 4 0 7 2 7 & l t ; / i d & g t ; & l t ; r i n g & g t ; x k j z u t 4 u 2 K 5 q w _ G k n 8 o D u t 2 p I r t j z P 1 - k z B 7 r l k H z 6 9 i I l u 2 7 R _ m 5 E g p 8 r B p _ s k L - o l w B j x j z E o _ 8 L h l 5 b h g q 3 J s w i Z w p g H 0 _ m x C & l t ; / r i n g & g t ; & l t ; / r p o l y g o n s & g t ; & l t ; r p o l y g o n s & g t ; & l t ; i d & g t ; 8 7 0 7 2 6 5 5 3 9 3 8 4 2 7 9 1 8 8 & l t ; / i d & g t ; & l t ; r i n g & g t ; 8 i x z r q 2 w 2 K h h z B w l B 7 o o B 2 h 9 G k 6 9 I w 1 n D z s k C 5 0 o B t 9 0 C 7 0 9 H u i u K j s F 9 8 C 0 8 G n q 7 B p B 5 l V r m G 8 2 B 1 z G 6 g 1 B - 0 s D & l t ; / r i n g & g t ; & l t ; / r p o l y g o n s & g t ; & l t ; r p o l y g o n s & g t ; & l t ; i d & g t ; 8 7 0 7 2 6 6 9 4 8 1 3 3 5 5 2 3 7 8 & l t ; / i d & g t ; & l t ; r i n g & g t ; h g z 5 s o 2 - 1 K o g 7 1 F w y 0 B h r 2 U - 9 - h B l k x p O & l t ; / r i n g & g t ; & l t ; / r p o l y g o n s & g t ; & l t ; r p o l y g o n s & g t ; & l t ; i d & g t ; 8 7 0 7 2 6 7 8 7 5 8 4 6 4 8 8 1 1 5 & l t ; / i d & g t ; & l t ; r i n g & g t ; l n r p m v u g 2 K s m l 2 H o 3 i w E i 4 v 4 C p v n q B j 4 y 4 C 5 x 1 n D p o 9 q C y z v - L z 4 t j D o 8 g W o _ q 3 J 0 _ g U g g h m D k v 9 I u y 2 T 6 4 6 u I u 8 w x F r y 7 1 E 1 t q q F x 2 z g C o p w J x h 2 t B 4 p m v B j r _ s B 9 n r - D 8 t l 2 F y w _ o D s _ 1 l E w z n m C x w g j O v 5 p 5 B n n q 1 D t w - V 5 3 k m I h v 1 _ G _ y 0 X s u x 4 F k u m h E & l t ; / r i n g & g t ; & l t ; / r p o l y g o n s & g t ; & l t ; r p o l y g o n s & g t ; & l t ; i d & g t ; 8 7 0 7 2 6 8 6 3 1 7 6 0 7 3 2 1 7 2 & l t ; / i d & g t ; & l t ; r i n g & g t ; q 7 o k v w z 4 2 K q _ j h H u 8 0 _ K 4 p p k c 4 h s Y 0 s 3 k H 8 1 S 6 1 r 8 D x l r 3 f & l t ; / r i n g & g t ; & l t ; / r p o l y g o n s & g t ; & l t ; r p o l y g o n s & g t ; & l t ; i d & g t ; 8 7 0 7 2 6 8 7 6 9 1 9 9 6 8 5 8 5 9 & l t ; / i d & g t ; & l t ; r i n g & g t ; h k 9 3 o t g 9 2 K _ 4 X t 2 t C t 9 D - h v B h t a 2 s n B g e n h n F - x _ E q l u C o i s C r 2 u B 3 g y J _ p k C y i W n j 4 D 7 4 D & l t ; / r i n g & g t ; & l t ; / r p o l y g o n s & g t ; & l t ; r p o l y g o n s & g t ; & l t ; i d & g t ; 8 7 0 7 2 6 8 9 4 0 9 9 8 3 7 7 6 4 3 & l t ; / i d & g t ; & l t ; r i n g & g t ; - y w g h m _ l 3 K t j g N s i j S 6 l W o - R 5 z G u _ i Q r r 1 Q - j c & l t ; / r i n g & g t ; & l t ; / r p o l y g o n s & g t ; & l t ; r p o l y g o n s & g t ; & l t ; i d & g t ; 8 7 0 7 2 6 9 4 5 6 3 9 4 4 5 3 1 0 0 & l t ; / i d & g t ; & l t ; r i n g & g t ; x o _ 2 k z w _ 2 K - - 8 z G m j 4 r W _ l q 7 z C 4 8 g m I m o p w F v 0 6 z E g r g - G z 8 n n H r g - q F q g 7 o J o g 4 8 D 5 9 q S n - 1 g B 6 1 t k E w i n r L s r x S & l t ; / r i n g & g t ; & l t ; / r p o l y g o n s & g t ; & l t ; r p o l y g o n s & g t ; & l t ; i d & g t ; 8 7 0 7 2 6 9 5 5 9 4 7 3 6 6 8 4 8 8 & l t ; / i d & g t ; & l t ; r i n g & g t ; i 9 - 0 6 2 - j 3 K 1 p 8 z R 5 p 6 k J p r w 7 C o 3 w l G & l t ; / r i n g & g t ; & l t ; / r p o l y g o n s & g t ; & l t ; r p o l y g o n s & g t ; & l t ; i d & g t ; 8 7 0 7 2 6 9 5 5 9 4 7 3 6 6 8 6 6 0 & l t ; / i d & g t ; & l t ; r i n g & g t ; k y y n 9 3 l g 3 K z 3 E 6 i h C 6 4 I 9 2 _ B 6 1 S x f 5 l D 3 w L x v z E - q B 5 9 7 P 2 o D & l t ; / r i n g & g t ; & l t ; / r p o l y g o n s & g t ; & l t ; r p o l y g o n s & g t ; & l t ; i d & g t ; 8 7 0 7 2 6 9 5 5 9 4 7 3 6 6 8 6 6 1 & l t ; / i d & g t ; & l t ; r i n g & g t ; w k y 6 r 2 k j 3 K 5 1 o D 5 9 l B o a 8 v l C 2 j y H z s 1 F z l B q 6 8 L 9 l i B k z G 6 7 w C i L - p c y v G p 2 K 6 l t C 8 n e 1 v H p v o B 9 3 E 0 J g - L o m G x x J p j E & l t ; / r i n g & g t ; & l t ; / r p o l y g o n s & g t ; & l t ; r p o l y g o n s & g t ; & l t ; i d & g t ; 8 7 0 7 2 6 9 6 2 8 1 9 3 1 4 4 9 0 3 & l t ; / i d & g t ; & l t ; r i n g & g t ; 8 1 5 v 5 5 3 i 3 K g t _ L q p m I _ G l 0 h B o - w O p 0 0 D k _ x B _ n b k k r I z k i D _ 8 0 N z 2 7 C g y i B i 4 H 4 z D 2 - K n i k B & l t ; / r i n g & g t ; & l t ; / r p o l y g o n s & g t ; & l t ; r p o l y g o n s & g t ; & l t ; i d & g t ; 8 7 0 7 3 1 1 2 7 2 1 9 6 0 4 6 9 4 1 & l t ; / i d & g t ; & l t ; r i n g & g t ; l 4 p 3 8 8 k s 2 K n g 8 C 8 t 0 F k 7 F 7 x z E i o B p l B 2 d p _ E h K r z Q - V t z B s 3 I 0 _ D g x u V p k b & l t ; / r i n g & g t ; & l t ; / r p o l y g o n s & g t ; & l t ; r p o l y g o n s & g t ; & l t ; i d & g t ; 8 7 0 7 3 5 8 5 8 5 5 5 5 7 8 0 1 5 2 & l t ; / i d & g t ; & l t ; r i n g & g t ; 3 6 j - 1 r x w 2 K l o 7 F k 0 z 0 B n j _ V l o w D r 5 H r 5 o C i v 8 5 C t r y g B 6 w 3 C & l t ; / r i n g & g t ; & l t ; / r p o l y g o n s & g t ; & l t ; r p o l y g o n s & g t ; & l t ; i d & g t ; 8 7 0 7 3 5 8 6 1 9 9 1 5 5 1 8 3 4 3 & l t ; / i d & g t ; & l t ; r i n g & g t ; 1 9 h n 0 3 8 1 2 K i u 3 B i i S g u F m y B z D u 8 N y l B 0 6 4 B q 9 D p 0 j M k p - B u u J 6 7 V j z c l q d 4 g E v j z E o 2 R m - O x x o E h 0 0 B k t x D & l t ; / r i n g & g t ; & l t ; / r p o l y g o n s & g t ; & l t ; r p o l y g o n s & g t ; & l t ; i d & g t ; 8 7 0 7 3 5 8 6 5 4 2 7 5 2 5 6 9 8 1 & l t ; / i d & g t ; & l t ; r i n g & g t ; 8 h _ 9 - w - y 2 K v - i C h 2 r B v u 6 E z j m C r - 7 G s z o I 5 t U 6 h h H u 0 _ f y 8 b m 1 f 8 4 j D t y m G p _ 0 C s - 7 B 2 j X y h l E 0 t 3 B x g k F 2 Z _ i 2 B l q 4 B 5 n E v x v G & l t ; / r i n g & g t ; & l t ; / r p o l y g o n s & g t ; & l t ; r p o l y g o n s & g t ; & l t ; i d & g t ; 8 7 0 7 3 5 8 6 8 8 6 3 4 9 9 5 8 8 4 & l t ; / i d & g t ; & l t ; r i n g & g t ; x h l n g 4 4 1 2 K 6 U m 5 7 E h 4 C w n U 2 0 m C y p R t - L m r L r 2 G 3 o _ E 6 8 Z q k Q y h E & l t ; / r i n g & g t ; & l t ; / r p o l y g o n s & g t ; & l t ; r p o l y g o n s & g t ; & l t ; i d & g t ; 8 7 0 7 3 5 8 6 8 8 6 3 4 9 9 5 8 8 5 & l t ; / i d & g t ; & l t ; r i n g & g t ; n r o g m v m 4 2 K 5 - u u D i k 3 q F - 4 s 3 I x u l x B l 5 x y E 8 y 7 m D 7 z m 2 C x 7 3 l O 7 t o r C l v 6 R r l 3 l C t m i 8 B - u p 0 H & l t ; / r i n g & g t ; & l t ; / r p o l y g o n s & g t ; & l t ; r p o l y g o n s & g t ; & l t ; i d & g t ; 8 7 0 7 3 5 8 6 8 8 6 3 4 9 9 5 8 8 6 & l t ; / i d & g t ; & l t ; r i n g & g t ; o j 8 6 i - 7 1 2 K 9 - j - F x l h q P y 9 z l F 4 r v 0 Q & l t ; / r i n g & g t ; & l t ; / r p o l y g o n s & g t ; & l t ; r p o l y g o n s & g t ; & l t ; i d & g t ; 8 7 0 7 3 5 8 7 2 2 9 9 4 7 3 3 5 2 5 & l t ; / i d & g t ; & l t ; r i n g & g t ; 6 - j s v o 6 4 2 K r h 4 F o h e t - M k y p O 2 g W q y P l 2 8 F o g r F z 7 8 B j 9 D n v 5 C - s O i 9 Q 9 P 7 L p w H 8 7 z B t F j x B w K y v v D g 1 Z 6 o N l - B z V t 6 C 6 _ O m x F 8 x c 7 u B y 1 C - - D 6 l X 6 k B o 8 k E & l t ; / r i n g & g t ; & l t ; / r p o l y g o n s & g t ; & l t ; r p o l y g o n s & g t ; & l t ; i d & g t ; 8 7 0 7 3 5 8 7 2 2 9 9 4 7 3 3 5 2 6 & l t ; / i d & g t ; & l t ; r i n g & g t ; g g h k t r t 2 2 K o 2 8 B 5 w 4 E z 4 1 D 4 h i B g t F 3 9 v E y x B t _ n B _ T h 9 q G 3 y B 1 z I n 8 5 F q g K 4 v C _ 8 I m m L r o C g 1 N i 9 z B u 1 E & l t ; / r i n g & g t ; & l t ; / r p o l y g o n s & g t ; & l t ; r p o l y g o n s & g t ; & l t ; i d & g t ; 8 7 0 7 3 5 8 9 6 3 5 1 2 9 0 3 0 3 5 & l t ; / i d & g t ; & l t ; r i n g & g t ; h p l 9 t 7 9 8 2 K u r j I m x k E 7 7 M t 1 F 5 5 h C w w O 6 w B z w L r p 8 B 9 0 B 2 8 V k o f 7 o _ C h 1 Y 2 8 d q j p H 1 o G g s D 5 w U n t F r 1 T 2 y x F - q u B j G g 9 W 5 u O t q F 3 z E l J 3 G g C u k C l g B u m F u B & l t ; / r i n g & g t ; & l t ; / r p o l y g o n s & g t ; & l t ; r p o l y g o n s & g t ; & l t ; i d & g t ; 8 7 0 7 3 5 9 0 3 2 2 3 2 3 7 8 6 9 5 & l t ; / i d & g t ; & l t ; r i n g & g t ; q 2 p q o - p l 3 K s u v l T 2 y i s E n g v x D 7 h w U k x 9 1 N z 5 j i B t 5 1 7 R j v s 9 C m 9 n 0 E g t 1 Q m 4 l p D v r 7 j B 7 u t w D 9 _ 6 8 C q o h l D i 9 8 v H x p p Z u 3 y M 9 p 6 0 P 4 2 2 X 1 t 7 k J 9 j 0 j Q g k 9 p N u t l u D k y s 7 C 0 9 q k G p - y G v u s 1 G & l t ; / r i n g & g t ; & l t ; / r p o l y g o n s & g t ; & l t ; r p o l y g o n s & g t ; & l t ; i d & g t ; 8 7 0 7 3 5 9 3 7 5 8 2 9 7 6 2 9 1 0 & l t ; / i d & g t ; & l t ; r i n g & g t ; l p k 2 6 v v - 2 K q _ j w v B q 8 v 3 T q t o n N o 8 6 P 3 9 g 7 n B o 0 1 9 B 7 v 5 8 D & l t ; / r i n g & g t ; & l t ; / r p o l y g o n s & g t ; & l t ; r p o l y g o n s & g t ; & l t ; i d & g t ; 8 7 0 7 3 5 9 5 4 7 6 2 8 4 5 4 0 4 7 & l t ; / i d & g t ; & l t ; r i n g & g t ; x q 6 0 q o 7 - 2 K l h m B q r C h r I w _ W n 6 k B m 8 E w j D v - C h n B x 2 C 3 F w R n 6 a z r 7 B 7 _ v J p o R n 2 u B k j q B & l t ; / r i n g & g t ; & l t ; / r p o l y g o n s & g t ; & l t ; r p o l y g o n s & g t ; & l t ; i d & g t ; 8 7 0 7 3 6 0 2 3 4 8 2 3 2 2 1 3 2 3 & l t ; / i d & g t ; & l t ; r i n g & g t ; 6 7 - 7 _ q h n 3 K m 6 u u B n v 0 r S y 8 - r g B 8 s o a m p i p K g 9 - P 3 4 v y j B p z m i L l o 0 r E g k 1 r H 2 l i y D r r g 9 a y _ 0 L 1 8 _ h B g i q l e 9 o n - B n l q h L - q _ 3 E & l t ; / r i n g & g t ; & l t ; / r p o l y g o n s & g t ; & l t ; r p o l y g o n s & g t ; & l t ; i d & g t ; 8 7 0 7 3 6 0 4 4 0 9 8 1 6 5 1 7 0 1 & l t ; / i d & g t ; & l t ; r i n g & g t ; k x g l j q 1 v 3 K 5 p 0 G 7 p z v B h q u 2 D k 7 p t C s i r k P & l t ; / r i n g & g t ; & l t ; / r p o l y g o n s & g t ; & l t ; r p o l y g o n s & g t ; & l t ; i d & g t ; 8 7 0 7 3 6 7 1 0 6 7 7 0 8 9 4 9 6 6 & l t ; / i d & g t ; & l t ; r i n g & g t ; o m o v 7 p t j 4 K z 2 9 5 H m 3 0 j M o r m r B x g y j E 7 0 1 0 D p u 6 p F & l t ; / r i n g & g t ; & l t ; / r p o l y g o n s & g t ; & l t ; r p o l y g o n s & g t ; & l t ; i d & g t ; 8 7 0 7 3 6 8 8 2 4 7 5 7 8 1 3 4 3 6 & l t ; / i d & g t ; & l t ; r i n g & g t ; 6 l 9 t t 4 l i 5 K r z o X 6 g 4 I q 3 h T _ i 9 H z u u O q v K g g x G s z i J 1 8 s J v a & l t ; / r i n g & g t ; & l t ; / r p o l y g o n s & g t ; & l t ; r p o l y g o n s & g t ; & l t ; i d & g t ; 8 7 0 7 3 7 1 5 0 4 8 1 7 4 0 6 2 9 3 & l t ; / i d & g t ; & l t ; r i n g & g t ; x 9 n 9 q 5 v 8 4 K 9 r 2 9 I w r 2 C l v _ _ C j o 5 x E r r 1 j E _ o x F 6 v 5 D 4 7 k u m B v - i e r n g r G & l t ; / r i n g & g t ; & l t ; / r p o l y g o n s & g t ; & l t ; r p o l y g o n s & g t ; & l t ; i d & g t ; 8 7 0 7 3 7 2 8 7 9 2 0 6 9 4 0 9 2 4 & l t ; / i d & g t ; & l t ; r i n g & g t ; 8 p 1 o _ 2 5 0 5 K k r - j E g y i 7 B 9 - q 3 B & l t ; / r i n g & g t ; & l t ; / r p o l y g o n s & g t ; & l t ; r p o l y g o n s & g t ; & l t ; i d & g t ; 8 7 0 7 3 7 3 0 1 6 6 4 5 8 9 4 3 9 5 & l t ; / i d & g t ; & l t ; r i n g & g t ; x m - o j j y 5 5 K 0 t v K w 4 3 C 7 h a x _ I 0 y X l o q B p y _ F q p j F i 8 c l h g B i t P & l t ; / r i n g & g t ; & l t ; / r p o l y g o n s & g t ; & l t ; r p o l y g o n s & g t ; & l t ; i d & g t ; 8 7 0 7 3 7 4 5 9 7 1 9 3 8 5 9 3 2 8 & l t ; / i d & g t ; & l t ; r i n g & g t ; 5 - t - h n 5 k 6 K w 1 y G i 6 - E 1 q 1 C 1 m K v 2 5 E i m q B u C 9 _ f 3 q N h r B u y L & l t ; / r i n g & g t ; & l t ; / r p o l y g o n s & g t ; & l t ; r p o l y g o n s & g t ; & l t ; i d & g t ; 8 7 0 7 4 0 0 3 3 2 6 3 7 8 9 6 9 1 4 & l t ; / i d & g t ; & l t ; r i n g & g t ; r q 8 i h 5 y _ 7 K m _ w E g n 1 v C g 1 n D u q _ X 8 o W 9 6 r B 0 x w D j y k B r h z 3 B w z h 0 E y 0 a & l t ; / r i n g & g t ; & l t ; / r p o l y g o n s & g t ; & l t ; r p o l y g o n s & g t ; & l t ; i d & g t ; 8 7 0 7 4 0 0 5 3 8 7 9 6 3 2 6 9 6 2 & l t ; / i d & g t ; & l t ; r i n g & g t ; s 9 h z o v t k 8 K r w m r B 5 n t f u o s B p 1 j H r v q E 6 x r 5 B _ 5 l o B & l t ; / r i n g & g t ; & l t ; / r p o l y g o n s & g t ; & l t ; r p o l y g o n s & g t ; & l t ; i d & g t ; 8 7 0 7 4 0 0 5 3 8 7 9 6 3 2 6 9 6 3 & l t ; / i d & g t ; & l t ; r i n g & g t ; y - 4 2 0 o 4 n 8 K 0 6 u I 6 6 y D 3 g k B x o o B i - h O r - j D _ 8 o F 3 s _ D v 5 t F 3 i w C w W 3 g E l 9 h K s _ - B v h d v j i E p x G & l t ; / r i n g & g t ; & l t ; / r p o l y g o n s & g t ; & l t ; r p o l y g o n s & g t ; & l t ; i d & g t ; 8 7 0 7 4 0 0 7 1 0 5 9 5 0 1 8 9 2 9 & l t ; / i d & g t ; & l t ; r i n g & g t ; l o k l g w z i 8 K w w U x _ s B g q h B 3 l O q 5 v R - i 2 K n h j P 5 w v B & l t ; / r i n g & g t ; & l t ; / r p o l y g o n s & g t ; & l t ; r p o l y g o n s & g t ; & l t ; i d & g t ; 8 7 0 7 4 0 0 7 4 4 9 5 4 7 5 7 2 6 8 & l t ; / i d & g t ; & l t ; r i n g & g t ; l x w 4 q 5 r r 8 K 1 _ 8 o F - v i a i k s x C 0 k p k D u g r k C n o r 2 J 3 3 - v D r 5 r - M m o 2 x E r 0 - 5 G & l t ; / r i n g & g t ; & l t ; / r p o l y g o n s & g t ; & l t ; r p o l y g o n s & g t ; & l t ; i d & g t ; 8 7 0 7 4 0 3 0 4 7 0 5 7 2 2 7 9 3 0 & l t ; / i d & g t ; & l t ; r i n g & g t ; x k o y _ v w s 8 K - h v 8 B 0 t t w B 3 p 4 4 G & l t ; / r i n g & g t ; & l t ; / r p o l y g o n s & g t ; & l t ; r p o l y g o n s & g t ; & l t ; i d & g t ; 8 7 0 7 4 0 3 7 3 4 2 5 1 9 9 5 1 4 7 & l t ; / i d & g t ; & l t ; r i n g & g t ; 2 7 v x u p g r 8 K o q m q I z w x x Q 6 x g N y 6 _ y M 3 6 w 0 I & l t ; / r i n g & g t ; & l t ; / r p o l y g o n s & g t ; & l t ; r p o l y g o n s & g t ; & l t ; i d & g t ; 8 7 0 7 4 0 6 9 6 4 0 6 7 4 0 1 7 6 9 & l t ; / i d & g t ; & l t ; r i n g & g t ; i 8 r w m y l 6 8 K m k _ t C 4 o _ r C p 1 q 5 C & l t ; / r i n g & g t ; & l t ; / r p o l y g o n s & g t ; & l t ; r p o l y g o n s & g t ; & l t ; i d & g t ; 8 7 0 7 4 3 0 5 3 4 8 4 7 9 2 2 3 1 5 & l t ; / i d & g t ; & l t ; r i n g & g t ; 9 1 n g v 2 y h 0 K - 2 t C r t Q w q 0 D w l _ K i q k C q 4 r D & l t ; / r i n g & g t ; & l t ; / r p o l y g o n s & g t ; & l t ; r p o l y g o n s & g t ; & l t ; i d & g t ; 8 7 0 7 4 3 1 3 2 5 1 2 1 9 0 4 9 2 4 & l t ; / i d & g t ; & l t ; r i n g & g t ; r 2 w w 5 i - m 0 K 6 i i D z 6 E 6 z z L p g L k 4 D q 8 r H x 4 m E z l 3 B 6 s x L & l t ; / r i n g & g t ; & l t ; / r p o l y g o n s & g t ; & l t ; r p o l y g o n s & g t ; & l t ; i d & g t ; 8 7 0 7 4 3 2 4 2 4 6 3 3 5 3 2 4 3 6 & l t ; / i d & g t ; & l t ; r i n g & g t ; n 0 g x u y m z 0 K u 9 m C o _ v - E i _ 8 B 8 i l D r w 6 o D 9 h 7 L h x v B & l t ; / r i n g & g t ; & l t ; / r p o l y g o n s & g t ; & l t ; r p o l y g o n s & g t ; & l t ; i d & g t ; 8 7 0 7 4 3 4 7 2 6 7 3 6 0 0 3 3 1 0 & l t ; / i d & g t ; & l t ; r i n g & g t ; _ 9 v 0 _ t u v 0 K t 4 r E 8 n v p B k 1 3 C _ s t Z k 9 r H m 6 J & l t ; / r i n g & g t ; & l t ; / r p o l y g o n s & g t ; & l t ; r p o l y g o n s & g t ; & l t ; i d & g t ; 8 7 0 7 4 3 5 0 7 0 3 3 3 3 8 7 0 3 1 & l t ; / i d & g t ; & l t ; r i n g & g t ; 4 5 w 1 z 6 u t 0 K 4 h Q q r Q o 4 r M 5 m q B 2 s 5 B o 8 i B o t q D x q m B y - 6 D 3 j B l g k F & l t ; / r i n g & g t ; & l t ; / r p o l y g o n s & g t ; & l t ; r p o l y g o n s & g t ; & l t ; i d & g t ; 8 7 0 7 4 3 5 7 9 1 8 8 7 8 9 2 7 1 5 & l t ; / i d & g t ; & l t ; r i n g & g t ; p i k h o 3 u o 1 K 2 o u R 7 1 t B j k 2 K p h H 8 _ 7 C 2 - T p G & l t ; / r i n g & g t ; & l t ; / r p o l y g o n s & g t ; & l t ; r p o l y g o n s & g t ; & l t ; i d & g t ; 8 7 0 7 4 3 6 3 0 7 2 8 3 9 6 8 3 2 4 & l t ; / i d & g t ; & l t ; r i n g & g t ; m j 9 - 0 5 7 i 1 K 9 i 8 C m r w G n g x K g 7 0 D 1 0 t B p 2 4 C _ t U y i M 4 s Y v m 4 B 2 k o E z 7 c i C 1 g 1 F t 5 J m S r m l B t i g B 1 r u R y 7 t B 0 3 4 E x 0 l D _ z B & l t ; / r i n g & g t ; & l t ; / r p o l y g o n s & g t ; & l t ; r p o l y g o n s & g t ; & l t ; i d & g t ; 8 7 0 7 4 3 6 4 7 9 0 8 2 6 6 0 1 7 1 & l t ; / i d & g t ; & l t ; r i n g & g t ; k n n n n y o m 1 K 7 3 V q x a x 2 r B s g 0 w B i 7 B 8 g F o o u B t w 2 C q i l O _ 1 o D y y 2 I o 6 J & l t ; / r i n g & g t ; & l t ; / r p o l y g o n s & g t ; & l t ; r p o l y g o n s & g t ; & l t ; i d & g t ; 8 7 0 7 4 3 9 1 2 4 7 8 2 5 1 4 3 9 6 & l t ; / i d & g t ; & l t ; r i n g & g t ; 6 _ 7 k 1 j x q 1 K j m v C t s m C 4 w 7 B 2 - y C s 2 N 6 _ i Q q 6 M & l t ; / r i n g & g t ; & l t ; / r p o l y g o n s & g t ; & l t ; r p o l y g o n s & g t ; & l t ; i d & g t ; 8 7 0 7 4 4 6 0 9 9 8 0 9 4 0 3 0 6 9 & l t ; / i d & g t ; & l t ; r i n g & g t ; n 6 p s - 4 m z 0 K x l k z B x r 9 m H 2 o s 2 E & l t ; / r i n g & g t ; & l t ; / r p o l y g o n s & g t ; & l t ; r p o l y g o n s & g t ; & l t ; i d & g t ; 8 7 0 7 4 4 6 1 3 4 1 6 9 1 4 1 4 4 7 & l t ; / i d & g t ; & l t ; r i n g & g t ; z 4 1 y x o n x 0 K 8 u m x E g 3 4 s E 3 z 1 B v g x D g 8 p - Q & l t ; / r i n g & g t ; & l t ; / r p o l y g o n s & g t ; & l t ; r p o l y g o n s & g t ; & l t ; i d & g t ; 8 7 0 7 4 4 6 3 7 4 6 8 7 3 1 0 1 6 1 & l t ; / i d & g t ; & l t ; r i n g & g t ; _ k - n u _ u 3 0 K h q x K 0 p k V 8 u r C t v r B v g h E n y s v C 7 7 g C 1 k 2 C & l t ; / r i n g & g t ; & l t ; / r p o l y g o n s & g t ; & l t ; r p o l y g o n s & g t ; & l t ; i d & g t ; 8 7 0 7 4 4 6 8 9 0 0 8 3 3 8 5 5 6 9 & l t ; / i d & g t ; & l t ; r i n g & g t ; m - i - i h w h 1 K 3 1 _ t M m y 9 4 I 4 4 0 W & l t ; / r i n g & g t ; & l t ; / r p o l y g o n s & g t ; & l t ; r p o l y g o n s & g t ; & l t ; i d & g t ; 8 7 0 7 4 4 6 9 2 4 4 4 3 1 2 4 0 0 2 & l t ; / i d & g t ; & l t ; r i n g & g t ; w _ m 5 5 k 1 p 1 K l 4 w t D p _ 5 k C 3 5 p 5 C 0 1 l 9 D 7 4 k l C i i x t D g v 9 s E i 9 6 y C & l t ; / r i n g & g t ; & l t ; / r p o l y g o n s & g t ; & l t ; r p o l y g o n s & g t ; & l t ; i d & g t ; 8 7 0 7 4 4 6 9 5 8 8 0 2 8 6 2 1 7 2 & l t ; / i d & g t ; & l t ; r i n g & g t ; z s 9 w 5 o u n 1 K i o s p C i 3 0 7 K q v p v D i 5 j v B 4 o - h E 7 i m 5 G 1 k q x D g v j q F x 1 2 p D v - w x D & l t ; / r i n g & g t ; & l t ; / r p o l y g o n s & g t ; & l t ; r p o l y g o n s & g t ; & l t ; i d & g t ; 8 7 0 7 4 4 8 4 7 0 6 3 1 3 5 0 4 0 8 & l t ; / i d & g t ; & l t ; r i n g & g t ; z 9 8 q v k o x 1 K 6 3 p 2 D 8 s z n E 4 7 i r I 2 7 1 u C n m p g O z t h 2 E & l t ; / r i n g & g t ; & l t ; / r p o l y g o n s & g t ; & l t ; r p o l y g o n s & g t ; & l t ; i d & g t ; 8 7 0 8 3 1 9 0 0 8 9 6 2 6 4 2 0 8 0 & l t ; / i d & g t ; & l t ; r i n g & g t ; 0 r i 4 v r v 2 - K x 2 g O j G - q I j 0 m R 4 w n E w p j C 0 _ Y & l t ; / r i n g & g t ; & l t ; / r p o l y g o n s & g t ; & l t ; r p o l y g o n s & g t ; & l t ; i d & g t ; 8 7 0 8 4 6 1 6 7 0 5 9 6 3 4 6 3 4 0 & l t ; / i d & g t ; & l t ; r i n g & g t ; 9 0 h w p 3 n m o L p 4 s r C 8 7 - k F u 1 6 m C i t m s E y 3 u i G & l t ; / r i n g & g t ; & l t ; / r p o l y g o n s & g t ; & l t ; r p o l y g o n s & g t ; & l t ; i d & g t ; 8 7 0 8 4 6 1 7 7 3 6 7 5 5 6 0 9 7 2 & l t ; / i d & g t ; & l t ; r i n g & g t ; y 5 i h g l x p o L k p t t B u 3 i F 0 j 3 U 4 8 y C 8 0 r B j 0 T - n e j 0 T r u 7 B 9 2 k V w x s D y n 1 N & l t ; / r i n g & g t ; & l t ; / r p o l y g o n s & g t ; & l t ; r p o l y g o n s & g t ; & l t ; i d & g t ; 8 7 0 8 4 6 9 6 0 7 6 9 5 9 0 8 8 7 1 & l t ; / i d & g t ; & l t ; r i n g & g t ; k i 0 o 2 7 z q o L m h z 5 n B 2 z t r C w x 5 B r w M g l 7 q G o x r 4 G & l t ; / r i n g & g t ; & l t ; / r p o l y g o n s & g t ; & l t ; r p o l y g o n s & g t ; & l t ; i d & g t ; 8 7 0 8 4 7 5 4 8 3 2 1 1 1 6 9 8 2 2 & l t ; / i d & g t ; & l t ; r i n g & g t ; s t l 9 u i 4 p o L k - E i p v J k g g B q o 0 f 4 s I 0 h q Q 2 1 0 d & l t ; / r i n g & g t ; & l t ; / r p o l y g o n s & g t ; & l t ; r p o l y g o n s & g t ; & l t ; i d & g t ; 8 7 0 8 4 7 5 5 1 7 5 7 0 9 0 8 2 8 7 & l t ; / i d & g t ; & l t ; r i n g & g t ; n w 1 3 l v 6 n o L 9 z n o K _ 6 h 2 F 9 i s V & l t ; / r i n g & g t ; & l t ; / r p o l y g o n s & g t ; & l t ; r p o l y g o n s & g t ; & l t ; i d & g t ; 8 7 0 8 4 7 6 1 0 1 6 8 6 4 6 0 6 7 1 & l t ; / i d & g t ; & l t ; r i n g & g t ; 0 7 9 8 p 4 m 4 o L j 0 g s I x 1 r g b - x w j B s _ y _ G m t h _ T & l t ; / r i n g & g t ; & l t ; / r p o l y g o n s & g t ; & l t ; r p o l y g o n s & g t ; & l t ; i d & g t ; 8 7 0 8 4 7 6 1 7 0 4 0 5 9 3 7 3 2 0 & l t ; / i d & g t ; & l t ; r i n g & g t ; t v y 8 0 3 v 6 o L 3 7 - F j 7 _ I i 2 8 c u v m C 9 u j B p r r C 3 3 l D v 0 m C o q g O l h 6 I s t P & l t ; / r i n g & g t ; & l t ; / r p o l y g o n s & g t ; & l t ; r p o l y g o n s & g t ; & l t ; i d & g t ; 8 7 0 8 4 7 6 1 7 0 4 0 5 9 3 7 3 2 1 & l t ; / i d & g t ; & l t ; r i n g & g t ; v - w m h 2 2 9 o L k m G x - 7 G 5 r o B q z Z z 6 e p 1 i T n j y q B l 1 m J h o E t l d 9 j r B 7 - l L - i k W m x k G & l t ; / r i n g & g t ; & l t ; / r p o l y g o n s & g t ; & l t ; r p o l y g o n s & g t ; & l t ; i d & g t ; 8 7 0 8 4 7 6 2 3 9 1 2 5 4 1 4 1 8 0 & l t ; / i d & g t ; & l t ; r i n g & g t ; 5 y r 4 h u n q o L - 7 4 C 0 w 8 D _ p U 2 3 l F 6 s 5 j B o 9 p F 1 z 6 Y & l t ; / r i n g & g t ; & l t ; / r p o l y g o n s & g t ; & l t ; r p o l y g o n s & g t ; & l t ; i d & g t ; 8 7 0 8 4 7 6 4 4 5 2 8 3 8 4 4 2 2 1 & l t ; / i d & g t ; & l t ; r i n g & g t ; 6 3 h 0 4 3 u y o L j t h 4 J 3 o o x D y l q x B & l t ; / r i n g & g t ; & l t ; / r p o l y g o n s & g t ; & l t ; r p o l y g o n s & g t ; & l t ; i d & g t ; 8 7 0 8 4 7 6 8 9 1 9 6 0 4 4 2 9 8 7 & l t ; / i d & g t ; & l t ; r i n g & g t ; 2 8 r 5 k 4 _ g p L x 9 k L x - m K x 7 u N 4 7 7 c - 2 p B x m h C p p 7 Y 9 4 2 N & l t ; / r i n g & g t ; & l t ; / r p o l y g o n s & g t ; & l t ; r p o l y g o n s & g t ; & l t ; i d & g t ; 8 7 0 8 4 7 6 9 2 6 3 2 0 1 8 1 5 0 2 & l t ; / i d & g t ; & l t ; r i n g & g t ; 3 o u 4 n 3 7 9 o L 8 i o n E t g t i C 7 9 w M m 2 m H 5 4 5 5 D o 0 h 2 B & l t ; / r i n g & g t ; & l t ; / r p o l y g o n s & g t ; & l t ; r p o l y g o n s & g t ; & l t ; i d & g t ; 8 7 0 8 4 7 7 1 3 2 4 7 8 6 1 1 5 8 8 & l t ; / i d & g t ; & l t ; r i n g & g t ; s k u 5 6 r 3 k p L 9 q _ G 4 i m g F k r i 3 B 4 y 6 i E o t 4 9 B p - s J - 1 z s D 5 w u j B q m o k I i g m a & l t ; / r i n g & g t ; & l t ; / r p o l y g o n s & g t ; & l t ; r p o l y g o n s & g t ; & l t ; i d & g t ; 8 7 0 8 4 8 3 1 7 9 7 9 2 5 6 4 3 7 2 & l t ; / i d & g t ; & l t ; r i n g & g t ; h t j - l h r v q L u - g G m _ j C 8 o l K q t k M u l m E q 9 j R z n m E 5 n 3 G & l t ; / r i n g & g t ; & l t ; / r p o l y g o n s & g t ; & l t ; r p o l y g o n s & g t ; & l t ; i d & g t ; 8 7 0 8 8 6 7 6 9 9 6 2 4 6 4 0 6 5 2 & l t ; / i d & g t ; & l t ; r i n g & g t ; p j 9 u z 3 v z _ K 4 y 8 w L p 7 v l E z w 9 9 I r 9 0 m H & l t ; / r i n g & g t ; & l t ; / r p o l y g o n s & g t ; & l t ; r p o l y g o n s & g t ; & l t ; i d & g t ; 8 7 0 8 8 9 0 5 4 8 8 5 0 6 5 5 2 4 9 & l t ; / i d & g t ; & l t ; r i n g & g t ; q s m t k q 5 k g L i x q u D z v 7 2 C i g 4 p C & l t ; / r i n g & g t ; & l t ; / r p o l y g o n s & g t ; & l t ; r p o l y g o n s & g t ; & l t ; i d & g t ; 8 7 0 8 9 8 2 9 7 6 5 4 6 8 6 5 2 7 8 & l t ; / i d & g t ; & l t ; r i n g & g t ; u h 3 7 9 z h 9 i L p i R 1 1 8 E 4 h z L 3 0 Z 3 - - D g z e 9 u m F & l t ; / r i n g & g t ; & l t ; / r p o l y g o n s & g t ; & l t ; r p o l y g o n s & g t ; & l t ; i d & g t ; 8 7 1 0 5 1 0 0 9 5 1 1 8 6 3 1 0 8 0 & l t ; / i d & g t ; & l t ; r i n g & g t ; s _ i 7 n 2 k i k L h 7 u g D o x g S g 5 m p F & l t ; / r i n g & g t ; & l t ; / r p o l y g o n s & g t ; & l t ; r p o l y g o n s & g t ; & l t ; i d & g t ; 8 7 1 0 5 1 3 2 2 1 8 5 4 8 2 2 6 4 5 & l t ; / i d & g t ; & l t ; r i n g & g t ; i w 8 j 9 k y t k L _ 4 n H 8 2 p D z w P 3 0 l C y v w c o i _ B j w p C & l t ; / r i n g & g t ; & l t ; / r p o l y g o n s & g t ; & l t ; r p o l y g o n s & g t ; & l t ; i d & g t ; 8 7 1 0 5 1 4 5 9 6 2 4 4 3 5 7 1 3 3 & l t ; / i d & g t ; & l t ; r i n g & g t ; z m 2 i m p 8 k l L p r 1 c r u i z P j o 4 w O 8 6 n 0 D q s r j I h _ 6 y G x q w s G k q s 1 B & l t ; / r i n g & g t ; & l t ; / r p o l y g o n s & g t ; & l t ; r p o l y g o n s & g t ; & l t ; i d & g t ; 8 7 1 0 5 1 6 7 9 5 2 6 7 6 1 2 9 0 9 & l t ; / i d & g t ; & l t ; r i n g & g t ; 0 x n 0 r r 0 j l L 4 9 w v B j t 8 H 3 1 9 I 6 2 x D t 8 w D i u i G s I 3 z J w p J & l t ; / r i n g & g t ; & l t ; / r p o l y g o n s & g t ; & l t ; r p o l y g o n s & g t ; & l t ; i d & g t ; 8 7 1 0 5 1 7 8 2 6 0 5 9 7 6 3 7 7 4 & l t ; / i d & g t ; & l t ; r i n g & g t ; x r t 4 i 2 5 y l L 8 z 2 s D 8 i h 3 C _ w t F x 4 p o I p 4 2 m F 9 4 p 8 B r 7 r h F & l t ; / r i n g & g t ; & l t ; / r p o l y g o n s & g t ; & l t ; r p o l y g o n s & g t ; & l t ; i d & g t ; 8 7 1 0 5 2 0 1 9 6 8 8 1 7 1 1 1 1 3 & l t ; / i d & g t ; & l t ; r i n g & g t ; - u - u 8 x 5 l n L z u 8 - C 1 i q r G 5 1 l v C 4 h o 5 D 8 m 5 Z n j k z C 4 1 z P u i y q C k 2 p u H j q 0 n x B i 1 y 8 I _ 3 o v K 0 9 i z K l x 3 r F u v o 6 F v j 6 - R l j _ n G 6 i q P i m r o R l m 0 i P & l t ; / r i n g & g t ; & l t ; / r p o l y g o n s & g t ; & l t ; r p o l y g o n s & g t ; & l t ; i d & g t ; 8 7 1 0 5 2 0 6 7 7 9 1 8 0 4 8 3 0 8 & l t ; / i d & g t ; & l t ; r i n g & g t ; v g 5 _ j m 3 1 l L x l 7 k E 0 h 9 _ N p o h 2 B l 5 - r N & l t ; / r i n g & g t ; & l t ; / r p o l y g o n s & g t ; & l t ; r p o l y g o n s & g t ; & l t ; i d & g t ; 8 7 1 0 5 2 0 7 8 0 9 9 7 2 6 3 7 4 3 & l t ; / i d & g t ; & l t ; r i n g & g t ; 5 3 t 7 g p j 3 l L t m 5 x C h w B v p - 7 D g t 5 0 E _ l 3 z E g s t g D & l t ; / r i n g & g t ; & l t ; / r p o l y g o n s & g t ; & l t ; r p o l y g o n s & g t ; & l t ; i d & g t ; 8 7 1 0 5 2 1 0 5 5 8 7 5 1 7 0 3 5 1 & l t ; / i d & g t ; & l t ; r i n g & g t ; 5 l k u s 8 1 7 l L o u p h C 5 0 j 9 M 3 k 6 h J n 1 l 7 P 7 j i z B u n l O & l t ; / r i n g & g t ; & l t ; / r p o l y g o n s & g t ; & l t ; r p o l y g o n s & g t ; & l t ; i d & g t ; 8 7 1 0 5 2 2 0 1 7 9 4 7 8 4 4 6 2 1 & l t ; / i d & g t ; & l t ; r i n g & g t ; y 8 h q 0 7 r x m L n y 1 D h _ 6 v B 4 g g 4 R q - z 6 I w l 1 J p m 8 p E I E u 3 u 5 I 9 1 2 h N y o - b n x 0 u G & l t ; / r i n g & g t ; & l t ; / r p o l y g o n s & g t ; & l t ; r p o l y g o n s & g t ; & l t ; i d & g t ; 8 7 1 0 5 2 2 9 4 5 6 6 0 7 8 0 6 2 3 & l t ; / i d & g t ; & l t ; r i n g & g t ; - k 1 _ 8 5 o 0 m L q x k F _ y 8 D 7 0 s T w u R p q Y 7 q M 0 l 0 D 1 o N j m H 8 u x B 1 n z J y z l E 5 8 3 I n k D & l t ; / r i n g & g t ; & l t ; / r p o l y g o n s & g t ; & l t ; r p o l y g o n s & g t ; & l t ; i d & g t ; 8 7 1 0 5 2 4 3 2 0 0 5 0 3 1 5 4 1 6 & l t ; / i d & g t ; & l t ; r i n g & g t ; i v g 4 w 9 m p n L s o K m R i i i B r 9 O j P 9 1 V 1 D y k D k i C - 9 G 3 0 B 0 n K p m g C t 7 G z x F l v B 1 5 E z r E l w J r _ t B - p O 6 M 2 r C _ - 9 E r 6 g B l 6 O n q E 7 g o D k - r h B 8 8 4 C v 4 v B 3 5 m I 6 9 I 4 m U 1 h H p U 8 h n I p z p B & l t ; / r i n g & g t ; & l t ; / r p o l y g o n s & g t ; & l t ; r p o l y g o n s & g t ; & l t ; i d & g t ; 8 7 1 0 8 9 1 1 1 0 2 5 7 3 9 3 8 9 1 & l t ; / i d & g t ; & l t ; r i n g & g t ; t q u w 9 i p 0 n L x m o B l 7 O 0 w h D - 1 b q u j B 0 z o C z t O i 9 T k O 3 s p C n 5 H n t h U h 9 S 4 9 9 C p t k B 1 k V j z G v u 5 F h - d & l t ; / r i n g & g t ; & l t ; / r p o l y g o n s & g t ; & l t ; r p o l y g o n s & g t ; & l t ; i d & g t ; 8 7 1 0 8 9 5 5 4 2 6 6 3 6 4 3 5 3 0 & l t ; / i d & g t ; & l t ; r i n g & g t ; n w 5 z 7 y 6 _ m L i r F n I j v C _ N z l F y E t z d 9 5 E 5 X m 3 X t 0 5 D l 5 Z h t w H 1 w k a q 1 i B l 3 K 8 x d k 5 Z u 1 o E h x W t k F w s P q i O 0 - K j r e k D 3 I o - C & l t ; / r i n g & g t ; & l t ; / r p o l y g o n s & g t ; & l t ; r p o l y g o n s & g t ; & l t ; i d & g t ; 8 7 1 0 8 9 5 6 4 5 7 4 2 8 5 8 3 6 5 & l t ; / i d & g t ; & l t ; r i n g & g t ; q x r j q 4 x i n L g 6 6 6 M 3 g j t D _ q 1 k C x l q n C 0 5 j 3 E s h 6 _ E n n t p C & l t ; / r i n g & g t ; & l t ; / r p o l y g o n s & g t ; & l t ; r p o l y g o n s & g t ; & l t ; i d & g t ; 8 7 1 0 8 9 6 6 7 6 5 3 5 0 0 9 4 1 9 & l t ; / i d & g t ; & l t ; r i n g & g t ; 9 y 0 6 8 9 p s n L x r u D x 5 g B j u v L 3 _ K j u t B z h i N p o 9 H m 5 I _ N & l t ; / r i n g & g t ; & l t ; / r p o l y g o n s & g t ; & l t ; r p o l y g o n s & g t ; & l t ; i d & g t ; 8 7 1 0 8 9 8 7 7 2 4 7 9 0 4 9 8 4 8 & l t ; / i d & g t ; & l t ; r i n g & g t ; j 2 o z n v y r n L 8 q z i C 6 7 1 g E q 5 v 1 C 1 s o 3 G & l t ; / r i n g & g t ; & l t ; / r p o l y g o n s & g t ; & l t ; r p o l y g o n s & g t ; & l t ; i d & g t ; 8 7 1 0 8 9 9 4 2 5 3 1 4 0 7 8 9 8 9 & l t ; / i d & g t ; & l t ; r i n g & g t ; h 4 y w 7 6 4 4 n L i 5 i t E n n j _ G 0 n 1 u B 0 8 6 1 F v k - j E - 0 I t x t q C p z n q I & l t ; / r i n g & g t ; & l t ; / r p o l y g o n s & g t ; & l t ; r p o l y g o n s & g t ; & l t ; i d & g t ; 8 7 1 0 8 9 9 4 2 5 3 1 4 0 7 8 9 9 0 & l t ; / i d & g t ; & l t ; r i n g & g t ; w m q z l 4 0 8 n L g 6 5 C q - x T p Y 9 6 Z t w F 4 k e u v L r k R v 4 t I 1 t 6 B 0 S 6 9 B z q G t S 9 y D p q E w x J k w C u h D 2 4 D 4 p B x r l M 3 _ f k 8 c s m q B y t P 6 w h B 1 j D w o n C 2 P 0 2 R h z X m - m G q v v F s 1 l B & l t ; / r i n g & g t ; & l t ; / r p o l y g o n s & g t ; & l t ; r p o l y g o n s & g t ; & l t ; i d & g t ; 8 7 1 0 9 0 1 1 0 8 9 4 1 2 5 8 8 9 9 & l t ; / i d & g t ; & l t ; r i n g & g t ; x 2 z x 2 u g u o L q i 0 e p 3 n E - 2 b 0 2 - E _ q h F x x 0 D j j t C - h q H & l t ; / r i n g & g t ; & l t ; / r p o l y g o n s & g t ; & l t ; r p o l y g o n s & g t ; & l t ; i d & g t ; 8 7 1 0 9 0 1 1 0 8 9 4 1 2 5 8 9 0 0 & l t ; / i d & g t ; & l t ; r i n g & g t ; j r 3 s 2 4 k t o L q 7 m F g r h B 4 z l L 8 m 8 C j _ L 0 2 U r 4 8 C r 0 E & l t ; / r i n g & g t ; & l t ; / r p o l y g o n s & g t ; & l t ; r p o l y g o n s & g t ; & l t ; i d & g t ; 8 7 1 0 9 0 1 1 7 7 6 6 0 7 3 5 6 3 0 & l t ; / i d & g t ; & l t ; r i n g & g t ; 0 _ m w u 8 x y o L 9 u h b m g l J 3 i 2 q B o p 0 9 B 6 z m G & l t ; / r i n g & g t ; & l t ; / r p o l y g o n s & g t ; & l t ; r p o l y g o n s & g t ; & l t ; i d & g t ; 8 7 1 0 9 0 1 1 7 7 6 6 0 7 3 5 6 3 1 & l t ; / i d & g t ; & l t ; r i n g & g t ; g w 9 - p k 9 v o L 8 4 T m 7 9 B - 1 t C 2 p e 9 q q C 6 2 1 C g E n u d 7 - a h 5 r E 1 u K i 3 - E 2 i G _ 1 9 h B t u Z - - 7 B - - x F _ x v D & l t ; / r i n g & g t ; & l t ; / r p o l y g o n s & g t ; & l t ; r p o l y g o n s & g t ; & l t ; i d & g t ; 8 7 1 0 9 0 1 5 5 5 6 1 7 8 5 8 0 9 8 & l t ; / i d & g t ; & l t ; r i n g & g t ; y u k m n p l 2 o L 0 u o G u 7 n M t 5 2 f 4 o 8 C 2 2 x B 2 3 H 0 v n F p g 0 C h 4 8 E s z t D v p S 0 z _ E & l t ; / r i n g & g t ; & l t ; / r p o l y g o n s & g t ; & l t ; r p o l y g o n s & g t ; & l t ; i d & g t ; 8 7 1 0 9 0 1 5 5 5 6 1 7 8 5 8 0 9 9 & l t ; / i d & g t ; & l t ; r i n g & g t ; s w l n r l 6 1 o L 0 r 2 C - z 3 D l _ 4 H v x - B v n R 2 - M 3 r B o 4 I 4 w q B 7 3 J & l t ; / r i n g & g t ; & l t ; / r p o l y g o n s & g t ; & l t ; r p o l y g o n s & g t ; & l t ; i d & g t ; 8 7 1 0 9 0 1 5 8 9 9 7 7 5 9 6 2 6 8 & l t ; / i d & g t ; & l t ; r i n g & g t ; 6 v j 2 o h x 3 o L j i L u V n 5 n C 3 p r E 7 N p g F - w s B y t E s s 0 B 9 u Y y r v G z w H 9 l l B 9 k u I 2 y B 0 8 J m 2 9 C & l t ; / r i n g & g t ; & l t ; / r p o l y g o n s & g t ; & l t ; r p o l y g o n s & g t ; & l t ; i d & g t ; 8 7 1 0 9 0 1 5 8 9 9 7 7 5 9 6 2 6 9 & l t ; / i d & g t ; & l t ; r i n g & g t ; 6 l 9 l 1 n t h p L l 3 h i D o s 0 z H k m q p k B g h 6 2 B g 9 - j D _ 7 3 y J 1 q - _ F 7 g m 7 E j k 9 - B v 3 q i W _ 6 6 j D 6 m j n J 8 t - w E g - h l D & l t ; / r i n g & g t ; & l t ; / r p o l y g o n s & g t ; & l t ; r p o l y g o n s & g t ; & l t ; i d & g t ; 8 7 1 0 9 0 2 3 1 1 5 3 2 1 0 1 7 6 1 & l t ; / i d & g t ; & l t ; r i n g & g t ; p 1 1 s _ v m 0 o L n y o D 8 8 s E g v o D h 9 l D t 7 W - 4 1 B & l t ; / r i n g & g t ; & l t ; / r p o l y g o n s & g t ; & l t ; r p o l y g o n s & g t ; & l t ; i d & g t ; 8 7 1 0 9 0 2 4 4 8 9 7 1 0 5 5 3 9 7 & l t ; / i d & g t ; & l t ; r i n g & g t ; 3 z q 4 2 j m _ o L t u X 6 u k F _ n x R p - _ D 7 1 p K 6 6 U 8 w 6 E o m 0 C 2 i s D v _ i B 5 S n i R 8 s R x h 4 D 1 6 n C k l m P g 2 q J & l t ; / r i n g & g t ; & l t ; / r p o l y g o n s & g t ; & l t ; r p o l y g o n s & g t ; & l t ; i d & g t ; 8 7 1 0 9 0 2 4 4 8 9 7 1 0 5 5 3 9 8 & l t ; / i d & g t ; & l t ; r i n g & g t ; 9 g q i t i 4 - o L u 4 F 7 t J h 4 z K n 3 w G k 6 s B s q q B v i m E v g 4 D z - G & l t ; / r i n g & g t ; & l t ; / r p o l y g o n s & g t ; & l t ; r p o l y g o n s & g t ; & l t ; i d & g t ; 8 7 1 0 9 0 9 4 9 2 7 1 7 4 2 0 6 7 3 & l t ; / i d & g t ; & l t ; r i n g & g t ; p 0 r 2 2 4 h 3 p L r p O u 3 5 O u x O i i M 3 r K N r g h F 6 g u F 7 k T n l X o D 8 5 d 2 v q B w 2 - D n 8 r F i 3 n E & l t ; / r i n g & g t ; & l t ; / r p o l y g o n s & g t ; & l t ; r p o l y g o n s & g t ; & l t ; i d & g t ; 8 7 1 0 9 0 9 6 3 0 1 5 6 3 7 4 1 4 2 & l t ; / i d & g t ; & l t ; r i n g & g t ; 1 p 5 p o 9 o h q L 2 r 8 v N w 2 y u I l w 7 J l r y 1 H & l t ; / r i n g & g t ; & l t ; / r p o l y g o n s & g t ; & l t ; r p o l y g o n s & g t ; & l t ; i d & g t ; 8 7 1 0 9 0 9 8 3 6 3 1 4 8 0 4 6 3 3 & l t ; / i d & g t ; & l t ; r i n g & g t ; 7 9 s 7 v 1 l j q L w C 3 o Y j 7 i B h z F _ 8 X j _ M j _ 7 G s 6 - F 5 m D 8 p v B 0 6 w C j n t B 1 4 S & l t ; / r i n g & g t ; & l t ; / r p o l y g o n s & g t ; & l t ; r p o l y g o n s & g t ; & l t ; i d & g t ; 8 7 1 1 1 3 8 1 2 2 4 1 6 5 2 1 2 5 9 & l t ; / i d & g t ; & l t ; r i n g & g t ; i - k n 9 5 t w h L k 3 9 0 D w 7 P z v 2 n L - y h o E 7 v r k M n m 2 o C s 2 3 k C u 3 s O t h 6 I u y 4 g H & l t ; / r i n g & g t ; & l t ; / r p o l y g o n s & g t ; & l t ; r p o l y g o n s & g t ; & l t ; i d & g t ; 8 7 1 1 1 4 9 9 4 2 1 6 6 5 1 9 9 3 8 & l t ; / i d & g t ; & l t ; r i n g & g t ; h l _ 6 z o x z h L y l m j L w 7 1 5 C k 4 m _ E t n e g 0 - q I g w g 6 B k y u m D & l t ; / r i n g & g t ; & l t ; / r p o l y g o n s & g t ; & l t ; r p o l y g o n s & g t ; & l t ; i d & g t ; 8 7 1 1 1 5 0 1 4 8 3 2 4 9 5 0 0 4 5 & l t ; / i d & g t ; & l t ; r i n g & g t ; j x p 4 8 l n 3 h L o 2 0 C m h 6 I v g 4 E n p K i z w C s g 9 D 4 4 m G g p J & l t ; / r i n g & g t ; & l t ; / r p o l y g o n s & g t ; & l t ; r p o l y g o n s & g t ; & l t ; i d & g t ; 8 7 1 1 1 5 0 2 1 7 0 4 4 4 2 7 1 1 7 & l t ; / i d & g t ; & l t ; r i n g & g t ; 3 k 8 8 z 8 p 6 h L 9 l 7 F 8 - o F y m H i 3 q B 6 y P 5 v R l 1 p F q 8 r D 1 n R & l t ; / r i n g & g t ; & l t ; / r p o l y g o n s & g t ; & l t ; r p o l y g o n s & g t ; & l t ; i d & g t ; 8 7 1 1 1 5 0 8 3 5 5 1 9 7 1 7 7 5 4 & l t ; / i d & g t ; & l t ; r i n g & g t ; g 2 v - 3 m 5 3 h L o p x R 1 3 0 K 5 8 S j 0 T i x 5 D 6 y t C 8 g u C v o 6 D 4 w S u _ x Q n 1 K j r N 6 7 C z 4 e m k k G & l t ; / r i n g & g t ; & l t ; / r p o l y g o n s & g t ; & l t ; r p o l y g o n s & g t ; & l t ; i d & g t ; 8 7 1 1 1 5 0 9 7 2 9 5 8 6 7 0 8 5 5 & l t ; / i d & g t ; & l t ; r i n g & g t ; 9 z 0 g t n z i i L k 8 4 g E g _ 7 j B u o 5 h C 9 z o S 5 j 8 q I 7 j 8 p C o t i m C 5 - q t D 5 o g k D y w i m J & l t ; / r i n g & g t ; & l t ; / r p o l y g o n s & g t ; & l t ; r p o l y g o n s & g t ; & l t ; i d & g t ; 8 7 1 1 1 5 1 6 2 5 7 9 3 7 0 0 0 8 6 & l t ; / i d & g t ; & l t ; r i n g & g t ; u 9 q i 6 s o 8 h L 5 k p s G u o 2 W 7 w 4 q D & l t ; / r i n g & g t ; & l t ; / r p o l y g o n s & g t ; & l t ; r p o l y g o n s & g t ; & l t ; i d & g t ; 8 7 1 1 1 5 1 6 2 5 7 9 3 7 0 0 0 8 7 & l t ; / i d & g t ; & l t ; r i n g & g t ; j m o 1 j 3 y 5 h L 9 n v L z j u E 6 w C o c p 4 k C g 1 j C 0 i p D 6 8 k B z x l Z r y l D o 7 z C & l t ; / r i n g & g t ; & l t ; / r p o l y g o n s & g t ; & l t ; r p o l y g o n s & g t ; & l t ; i d & g t ; 8 7 1 1 1 5 2 5 5 3 5 0 6 6 3 6 1 4 7 & l t ; / i d & g t ; & l t ; r i n g & g t ; v 5 v s 4 q m n i L 5 _ r G y n K 8 w O 2 o 9 Q - x f 9 3 O s 3 R 5 7 0 C u u 1 M o 8 e 6 j J 9 4 g C & l t ; / r i n g & g t ; & l t ; / r p o l y g o n s & g t ; & l t ; r p o l y g o n s & g t ; & l t ; i d & g t ; 8 7 1 1 1 5 3 3 0 9 4 2 0 8 7 9 9 0 5 & l t ; / i d & g t ; & l t ; r i n g & g t ; 9 h o h 5 n _ 4 i L _ 2 6 9 B o k w m D 9 5 3 6 D & l t ; / r i n g & g t ; & l t ; / r p o l y g o n s & g t ; & l t ; r p o l y g o n s & g t ; & l t ; i d & g t ; 8 7 1 1 1 5 6 2 9 8 7 1 8 1 1 8 1 2 7 & l t ; / i d & g t ; & l t ; r i n g & g t ; o s s q 6 o t 7 i L 3 9 j B u - V z m U p p Y w h 7 T t n Q q u c 7 _ W g u X z q C 5 g C q g N x G r F - 1 O q _ q J 2 _ Q y 4 C 2 b m I v q F r e j 6 T 7 3 5 B & l t ; / r i n g & g t ; & l t ; / r p o l y g o n s & g t ; & l t ; r p o l y g o n s & g t ; & l t ; i d & g t ; 8 7 1 1 1 5 6 3 6 7 4 3 7 5 9 4 7 4 5 & l t ; / i d & g t ; & l t ; r i n g & g t ; p g j k i 2 j j j L q x n B w 1 q E p z D 6 2 C o g 6 L o u G v n D w y 6 B x m l B g P m b & l t ; / r i n g & g t ; & l t ; / r p o l y g o n s & g t ; & l t ; r p o l y g o n s & g t ; & l t ; i d & g t ; 8 7 1 1 1 5 6 4 0 1 7 9 7 3 3 3 0 4 7 & l t ; / i d & g t ; & l t ; r i n g & g t ; i 1 u u - o u l j L v 3 g B 5 m 6 C y g f r p p C 5 5 x D 3 o y E 5 1 P 7 _ I w v 5 D m u e 5 u i D o 6 u S h s V - x i L i j B g n U 3 1 m E j 9 r B w o M q 0 B 3 C g 6 M i s g B & l t ; / r i n g & g t ; & l t ; / r p o l y g o n s & g t ; & l t ; r p o l y g o n s & g t ; & l t ; i d & g t ; 8 7 1 1 1 5 6 7 7 9 7 5 4 4 5 5 5 7 9 & l t ; / i d & g t ; & l t ; r i n g & g t ; j x 8 w 1 k x v j L - 6 x D t t Q v w H 9 6 1 C 0 w G h u X g 3 E m r s B t - g C 4 m o E q x F 6 g N z 2 n D l g B w u K _ o 6 C _ 5 I _ x N g 3 B - g S 2 4 3 B & l t ; / r i n g & g t ; & l t ; / r p o l y g o n s & g t ; & l t ; r p o l y g o n s & g t ; & l t ; i d & g t ; 8 7 1 1 1 5 6 8 1 4 1 1 4 1 9 3 7 8 8 & l t ; / i d & g t ; & l t ; r i n g & g t ; z w q 6 n l 8 w j L _ 4 m u E 8 0 x K o k s L u m u m B & l t ; / r i n g & g t ; & l t ; / r p o l y g o n s & g t ; & l t ; r p o l y g o n s & g t ; & l t ; i d & g t ; 8 7 1 1 1 5 7 8 7 9 2 6 6 0 8 3 4 3 7 & l t ; / i d & g t ; & l t ; r i n g & g t ; o 3 r - 5 9 s _ j L - t X _ x F 7 3 3 D o v j B s 7 G m 2 J n v t C h 8 X m p m B w 8 m C w - U p u I m v L h m a 1 g O v i k B 5 l I _ m P p _ z J u t - C g 9 D q r R _ z L y s o C 7 i n D y 1 K j g c 1 2 o B v v 5 B 7 v i F r w I 6 i _ C 2 l u F 7 1 K z 0 R 5 6 j B 0 q 0 C n x m B 1 j j B w _ R k h 0 B o h a 4 j l B x p i B u v g C t q h C l w 3 B l 7 s D y p h B 1 w j C t s U u s J 3 y Q z u O r a j J & l t ; / r i n g & g t ; & l t ; / r p o l y g o n s & g t ; & l t ; r p o l y g o n s & g t ; & l t ; i d & g t ; 8 7 1 1 1 5 7 9 1 3 6 2 5 8 2 1 4 1 0 & l t ; / i d & g t ; & l t ; r i n g & g t ; 4 v _ s 5 o - h k L 1 r I i j f r z q C s 8 7 B t g c 7 8 H 9 4 y B 4 r o C 2 0 1 J u u D p v C x i p B h 6 9 C 2 v p C j n u C n 9 K 4 _ 0 E h 1 C m _ y C 3 8 B m x b q g k B 9 _ w G m 1 S w - 7 B _ 1 t C l 2 7 B 5 9 E 2 3 7 B 1 w 3 B 7 8 V n q u C i 9 b n 4 R t i u C w k s B 8 h L q z r B 3 l r B g q P p 5 y B v w Y t 7 3 O q 3 z E _ 9 7 B h j z E p k v E q 0 F 1 s e v s q E & l t ; / r i n g & g t ; & l t ; / r p o l y g o n s & g t ; & l t ; r p o l y g o n s & g t ; & l t ; i d & g t ; 8 7 1 1 1 8 6 1 5 7 3 3 0 7 5 9 9 0 5 & l t ; / i d & g t ; & l t ; r i n g & g t ; m t x 4 x x k 7 h L 0 t q H o 8 l O s r F i k E 9 0 G 2 k U u 3 D s v g C 2 l 7 D & l t ; / r i n g & g t ; & l t ; / r p o l y g o n s & g t ; & l t ; r p o l y g o n s & g t ; & l t ; i d & g t ; 8 7 1 1 1 8 7 9 7 8 3 9 6 8 9 3 4 5 9 & l t ; / i d & g t ; & l t ; r i n g & g t ; s y l r 2 6 m s i L g 1 5 C r v h F l z 7 I 2 3 L _ o z P & l t ; / r i n g & g t ; & l t ; / r p o l y g o n s & g t ; & l t ; r p o l y g o n s & g t ; & l t ; i d & g t ; 8 7 1 1 1 8 8 0 8 1 4 7 6 1 0 8 3 7 5 & l t ; / i d & g t ; & l t ; r i n g & g t ; q - 9 o t 4 s y i L l z n K 2 x m B u J s z 4 D m 8 x F r r y V k g Z y k n C & l t ; / r i n g & g t ; & l t ; / r p o l y g o n s & g t ; & l t ; r p o l y g o n s & g t ; & l t ; i d & g t ; 8 7 1 1 1 8 8 2 1 8 9 1 5 0 6 1 9 9 6 & l t ; / i d & g t ; & l t ; r i n g & g t ; _ r z q z y 2 z i L 2 l E k v i D _ q i D s k h B i y m 7 C l x z D u j E 0 z o D s _ m P n q g F s 2 m U _ 2 w C y 7 k D 4 o q C & l t ; / r i n g & g t ; & l t ; / r p o l y g o n s & g t ; & l t ; r p o l y g o n s & g t ; & l t ; i d & g t ; 8 7 1 1 1 8 8 2 5 3 2 7 4 8 0 0 4 7 2 & l t ; / i d & g t ; & l t ; r i n g & g t ; 4 m _ 8 s u - 2 i L t 7 z x G _ g 7 9 D - m 9 v C 5 m x e u 5 h 7 B j 4 4 o C & l t ; / r i n g & g t ; & l t ; / r p o l y g o n s & g t ; & l t ; r p o l y g o n s & g t ; & l t ; i d & g t ; 8 7 1 1 1 8 8 3 9 0 7 1 3 7 5 3 8 5 5 & l t ; / i d & g t ; & l t ; r i n g & g t ; x o i o r s o 6 i L p o 0 R n w h F 1 g _ C 7 3 q K u i i C x z 1 E q p - i C j j J - x 0 B g D & l t ; / r i n g & g t ; & l t ; / r p o l y g o n s & g t ; & l t ; r p o l y g o n s & g t ; & l t ; i d & g t ; 8 7 1 1 1 8 8 4 9 3 7 9 2 9 6 8 8 7 1 & l t ; / i d & g t ; & l t ; r i n g & g t ; l 2 m r _ 5 s 5 i L - v 1 D 8 t 3 L x 5 z G 9 2 h D 2 l 4 J 8 r g j B 1 9 5 B _ 0 k B & l t ; / r i n g & g t ; & l t ; / r p o l y g o n s & g t ; & l t ; r p o l y g o n s & g t ; & l t ; i d & g t ; 8 7 1 1 1 8 9 1 8 0 9 8 7 7 3 6 2 6 7 & l t ; / i d & g t ; & l t ; r i n g & g t ; v 8 s 7 9 y t m i L s p q a _ x s p J o 3 C r 3 B l w 4 p F & l t ; / r i n g & g t ; & l t ; / r p o l y g o n s & g t ; & l t ; r p o l y g o n s & g t ; & l t ; i d & g t ; 8 7 1 1 1 8 9 3 8 7 1 4 6 1 6 6 5 4 9 & l t ; / i d & g t ; & l t ; r i n g & g t ; h k 7 u _ 8 k o i L t 2 1 u C z 7 h J 1 l o 3 P 1 _ o t D y h g 1 E _ l t 9 B k u 2 v E m 0 k t T o j s Q z 7 r v C 8 q - w N v g m q I 7 z 3 8 C 8 k z l F & l t ; / r i n g & g t ; & l t ; / r p o l y g o n s & g t ; & l t ; r p o l y g o n s & g t ; & l t ; i d & g t ; 8 7 1 1 1 8 9 3 8 7 1 4 6 1 6 6 5 5 0 & l t ; / i d & g t ; & l t ; r i n g & g t ; 8 z r o 7 h w n i L 1 i g - C w 4 0 4 F k r 0 r F & l t ; / r i n g & g t ; & l t ; / r p o l y g o n s & g t ; & l t ; r p o l y g o n s & g t ; & l t ; i d & g t ; 8 7 1 1 1 8 9 4 9 0 2 2 5 3 8 1 6 6 1 & l t ; / i d & g t ; & l t ; r i n g & g t ; r p 4 g t 5 6 q i L 4 q m I g x C o 9 9 D - x _ B i 2 w B 6 u I v 4 4 B x 9 s E _ _ 3 E t i G r u u D & l t ; / r i n g & g t ; & l t ; / r p o l y g o n s & g t ; & l t ; r p o l y g o n s & g t ; & l t ; i d & g t ; 8 7 1 1 1 9 1 0 3 6 4 1 3 6 0 8 2 3 1 & l t ; / i d & g t ; & l t ; r i n g & g t ; 1 t h 1 6 3 3 3 i L z 6 - C _ 8 o B v 0 n E 5 w o B t 1 k C n s h H u u 0 C v p h T 2 i - B 4 - m B 2 2 k J & l t ; / r i n g & g t ; & l t ; / r p o l y g o n s & g t ; & l t ; r p o l y g o n s & g t ; & l t ; i d & g t ; 8 7 1 1 1 9 1 2 4 2 5 7 2 0 3 8 4 9 2 & l t ; / i d & g t ; & l t ; r i n g & g t ; u 3 1 3 6 k 4 6 i L s j u j F n g i I - j h O h y i q K 6 i 6 3 B y q j 4 H o 7 o f k v k k L p m v r K 3 s 3 V y r 3 z I s x u r D & l t ; / r i n g & g t ; & l t ; / r p o l y g o n s & g t ; & l t ; r p o l y g o n s & g t ; & l t ; i d & g t ; 8 7 1 1 1 9 1 2 7 6 9 3 1 7 7 6 6 2 1 & l t ; / i d & g t ; & l t ; r i n g & g t ; 6 g 5 i 4 m l 8 i L g 9 l K _ o g J p n G 5 k W 5 j C 8 t - B 9 n u L i i k F 9 h 6 B 6 p 3 G 1 m w F k 5 U p z B j o h B g 8 y B 8 l F s 9 l C j s n B 7 k k K l 4 w Y _ z y B 7 x o K x j V & l t ; / r i n g & g t ; & l t ; / r p o l y g o n s & g t ; & l t ; r p o l y g o n s & g t ; & l t ; i d & g t ; 8 7 1 1 1 9 1 3 1 1 2 9 1 5 1 5 4 1 9 & l t ; / i d & g t ; & l t ; r i n g & g t ; j _ q p t 0 y 9 i L h p o J s 7 q B z 0 z C q w M q r L - o H v 2 s J 1 o 1 K r j o G & l t ; / r i n g & g t ; & l t ; / r p o l y g o n s & g t ; & l t ; r p o l y g o n s & g t ; & l t ; i d & g t ; 8 7 1 1 1 9 1 3 8 0 0 1 0 9 9 1 9 9 7 & l t ; / i d & g t ; & l t ; r i n g & g t ; q s 4 4 j u z h j L t q n 9 B _ 7 u v D y k x 5 B & l t ; / r i n g & g t ; & l t ; / r p o l y g o n s & g t ; & l t ; r p o l y g o n s & g t ; & l t ; i d & g t ; 8 7 1 1 1 9 1 5 5 1 8 0 9 6 8 3 6 7 7 & l t ; / i d & g t ; & l t ; r i n g & g t ; v 4 8 x o r q j j L 9 t g i E j m 7 q D g 8 h o C y q k - B y v n j T u n 0 5 B 4 u k l E 1 p z i C 8 s y 0 S x 3 s w B t n _ 1 C y 5 x i E 1 7 v k B 4 t q f y x s g B g h h 3 C z i v m C j 5 t 9 C g 8 i e j l s u B u _ 4 W h h y k D m 3 y E t r y y I 7 8 1 8 B s h 3 g g B k y _ y B 9 z i y V 9 u p _ C v 1 g h O o - z 5 D 7 1 h j C p q l 8 B n q v r E 1 9 x o C 4 x 6 x L 1 h t o L 4 0 n 7 E 1 g w - B n 4 r 6 G q y 3 3 F & l t ; / r i n g & g t ; & l t ; / r p o l y g o n s & g t ; & l t ; r p o l y g o n s & g t ; & l t ; i d & g t ; 8 7 1 1 1 9 1 7 9 2 3 2 7 8 5 2 4 2 7 & l t ; / i d & g t ; & l t ; r i n g & g t ; 2 z v m _ 4 w l j L u u h 4 B s k 4 7 D u g _ U & l t ; / r i n g & g t ; & l t ; / r p o l y g o n s & g t ; & l t ; r p o l y g o n s & g t ; & l t ; i d & g t ; 8 7 1 1 1 9 2 2 0 4 6 4 4 7 1 2 4 5 6 & l t ; / i d & g t ; & l t ; r i n g & g t ; g p u - u z r q j L 2 v j 4 E y v z N y v z m F l h h k H 5 - j 9 N p 2 1 - C x 8 1 p V & l t ; / r i n g & g t ; & l t ; / r p o l y g o n s & g t ; & l t ; r p o l y g o n s & g t ; & l t ; i d & g t ; 8 7 1 1 1 9 6 2 2 4 7 3 4 1 0 1 5 2 4 & l t ; / i d & g t ; & l t ; r i n g & g t ; 3 q l n m h 3 t i L p w K i l m G 9 i 4 Z y 8 W 8 h r C 2 o s D 9 l k B k p O 8 q n B t t P x u l B m 2 q B v n n B 6 5 j B j u i D z v M y J 1 8 k B k m Q 6 m y E h 0 C 8 2 E z l V - P x 1 K 2 x V w 0 B & l t ; / r i n g & g t ; & l t ; / r p o l y g o n s & g t ; & l t ; r p o l y g o n s & g t ; & l t ; i d & g t ; 8 7 1 1 1 9 6 6 0 2 6 9 1 2 2 3 6 0 8 & l t ; / i d & g t ; & l t ; r i n g & g t ; u o j 6 _ x h t i L s k J 5 8 v t D u t 7 v C l 2 z c & l t ; / r i n g & g t ; & l t ; / r p o l y g o n s & g t ; & l t ; r p o l y g o n s & g t ; & l t ; i d & g t ; 8 7 1 1 1 9 6 8 0 8 8 4 9 6 5 3 7 7 3 & l t ; / i d & g t ; & l t ; r i n g & g t ; s o 9 _ 2 8 l y i L v z 2 e x 0 o q C 6 s s P u l r i D h g M i u g _ E & l t ; / r i n g & g t ; & l t ; / r p o l y g o n s & g t ; & l t ; r p o l y g o n s & g t ; & l t ; i d & g t ; 8 7 1 1 1 9 6 8 4 3 2 0 9 3 9 2 2 5 9 & l t ; / i d & g t ; & l t ; r i n g & g t ; i o t x h p 7 u i L 3 y k G z u h E v p u L w P 5 1 J n 0 I h z 2 C s s X o h P - z m C & l t ; / r i n g & g t ; & l t ; / r p o l y g o n s & g t ; & l t ; r p o l y g o n s & g t ; & l t ; i d & g t ; 8 7 1 1 1 9 6 9 1 1 9 2 8 8 6 9 2 3 9 & l t ; / i d & g t ; & l t ; r i n g & g t ; h m t o 2 r 1 1 i L q k v D 2 m m E 7 1 C 4 q B i z k P _ m n D - g r G 1 i X q u 2 h B 4 3 I i v _ B 7 l b & l t ; / r i n g & g t ; & l t ; / r p o l y g o n s & g t ; & l t ; r p o l y g o n s & g t ; & l t ; i d & g t ; 8 7 1 1 1 9 7 1 1 8 0 8 7 2 9 9 3 0 8 & l t ; / i d & g t ; & l t ; r i n g & g t ; n t q i j z i 0 i L n x F k v 8 F j _ i C x n - C n 0 k B 1 r k B r B m G i K l R 8 1 x E s m U 2 o H s b p c h K x o F 5 B j 4 B z 5 C 5 t D s x L & l t ; / r i n g & g t ; & l t ; / r p o l y g o n s & g t ; & l t ; r p o l y g o n s & g t ; & l t ; i d & g t ; 8 7 1 1 1 9 7 2 5 5 5 2 6 2 5 2 8 9 0 & l t ; / i d & g t ; & l t ; r i n g & g t ; n 1 2 6 v 6 4 8 i L 1 9 g o P 8 0 x 4 C 7 1 4 t C n t r - F u n 6 s K & l t ; / r i n g & g t ; & l t ; / r p o l y g o n s & g t ; & l t ; r p o l y g o n s & g t ; & l t ; i d & g t ; 8 7 1 1 1 9 7 2 5 5 5 2 6 2 5 2 8 9 1 & l t ; / i d & g t ; & l t ; r i n g & g t ; 5 p p 7 v s h 1 i L 6 t l C p 3 D 0 8 P _ - h B p m h B z t p F 4 k u G & l t ; / r i n g & g t ; & l t ; / r p o l y g o n s & g t ; & l t ; r p o l y g o n s & g t ; & l t ; i d & g t ; 8 7 1 1 1 9 7 2 5 5 5 2 6 2 5 2 8 9 2 & l t ; / i d & g t ; & l t ; r i n g & g t ; m l 9 y 0 u l 0 i L 7 2 y Z 2 s B 3 2 z J s 6 - C p 8 y G g 3 t B & l t ; / r i n g & g t ; & l t ; / r p o l y g o n s & g t ; & l t ; r p o l y g o n s & g t ; & l t ; i d & g t ; 8 7 1 1 1 9 7 3 5 8 6 0 5 4 6 7 6 9 7 & l t ; / i d & g t ; & l t ; r i n g & g t ; s y v x h 4 0 i j L _ 8 0 0 H x m h 1 I 0 0 q r I & l t ; / r i n g & g t ; & l t ; / r p o l y g o n s & g t ; & l t ; r p o l y g o n s & g t ; & l t ; i d & g t ; 8 7 1 1 1 9 7 4 6 1 6 8 4 6 8 2 9 6 9 & l t ; / i d & g t ; & l t ; r i n g & g t ; x q 8 m v _ y k j L l 7 s i D p 3 - D v _ 9 H j j w x B l s q 3 B & l t ; / r i n g & g t ; & l t ; / r p o l y g o n s & g t ; & l t ; r p o l y g o n s & g t ; & l t ; i d & g t ; 8 7 1 1 1 9 9 1 4 5 3 1 1 8 6 2 9 1 6 & l t ; / i d & g t ; & l t ; r i n g & g t ; m - m o h k p 3 i L n x r R p s M k 9 9 B x t 4 D y 5 W _ w K h o t H 5 - e & l t ; / r i n g & g t ; & l t ; / r p o l y g o n s & g t ; & l t ; r p o l y g o n s & g t ; & l t ; i d & g t ; 8 7 1 1 1 9 9 8 6 6 8 6 6 3 6 8 7 4 9 & l t ; / i d & g t ; & l t ; r i n g & g t ; k 0 r j 2 v y 3 i L 7 r j u B r h 9 F 1 v 5 i B s u g X 2 8 0 Y u w y C g - g h L & l t ; / r i n g & g t ; & l t ; / r p o l y g o n s & g t ; & l t ; r p o l y g o n s & g t ; & l t ; i d & g t ; 8 7 1 1 2 0 0 7 2 5 8 5 9 8 2 7 7 7 5 & l t ; / i d & g t ; & l t ; r i n g & g t ; z u 9 7 g q r v j L g o s i B m n g B n m h B h v 2 C k t E _ x r B 0 1 5 B _ s s G o k O z w g C n p K r h i B 8 l M g 0 B & l t ; / r i n g & g t ; & l t ; / r p o l y g o n s & g t ; & l t ; r p o l y g o n s & g t ; & l t ; i d & g t ; 8 7 1 1 2 0 0 7 6 0 2 1 9 5 6 6 3 0 2 & l t ; / i d & g t ; & l t ; r i n g & g t ; m 8 - p n s 5 x j L k w i p B 0 m 4 1 H r z s 3 E o w 6 x B 8 7 k 8 G & l t ; / r i n g & g t ; & l t ; / r p o l y g o n s & g t ; & l t ; r p o l y g o n s & g t ; & l t ; i d & g t ; 8 7 1 1 2 0 0 7 9 4 5 7 9 3 0 4 6 7 8 & l t ; / i d & g t ; & l t ; r i n g & g t ; 0 o n - n 2 3 y j L 4 Q 8 C j i 5 C k n I x 6 s B l 7 n E y 3 1 B 5 _ 9 G h 5 o B o x I s 4 d 7 u r D r D 5 n G - 7 6 T r n u B & l t ; / r i n g & g t ; & l t ; / r p o l y g o n s & g t ; & l t ; r p o l y g o n s & g t ; & l t ; i d & g t ; 8 7 1 1 2 0 1 4 1 3 0 5 4 5 9 5 4 1 7 & l t ; / i d & g t ; & l t ; r i n g & g t ; - h n 4 n m 7 t j L 3 n T 1 l n B 2 g h C 7 m 0 B 6 s k D z u w L j u g B - z t B 5 r 1 E y o X l s p C 0 s a u p I q 9 i C & l t ; / r i n g & g t ; & l t ; / r p o l y g o n s & g t ; & l t ; r p o l y g o n s & g t ; & l t ; i d & g t ; 8 7 1 1 2 0 3 2 6 8 4 8 0 4 6 7 2 2 2 & l t ; / i d & g t ; & l t ; r i n g & g t ; j x g g 5 l 6 s j L - o v C 7 n b r v j H w r z B 3 0 P q 5 Q 5 r H 8 Y p 2 C u k - B h 5 n D 5 j J s 3 K x y D q 5 v C 0 - B s X 3 t B 4 r 5 B t w O o 9 - B 5 y T n 2 5 C 0 p 1 B t 3 1 B & l t ; / r i n g & g t ; & l t ; / r p o l y g o n s & g t ; & l t ; r p o l y g o n s & g t ; & l t ; i d & g t ; 8 7 1 1 2 0 3 4 7 4 6 3 8 8 9 7 4 0 4 & l t ; / i d & g t ; & l t ; r i n g & g t ; s 7 g 5 k l t u j L 0 q p e i s 4 C s x B p 8 p B w m Z t z k E 6 _ J u v q B q t E t z B l K 2 i B n z T & l t ; / r i n g & g t ; & l t ; / r p o l y g o n s & g t ; & l t ; r p o l y g o n s & g t ; & l t ; i d & g t ; 8 7 1 1 2 0 3 5 0 8 9 9 8 6 3 5 6 3 4 & l t ; / i d & g t ; & l t ; r i n g & g t ; p i k 1 8 1 - x j L 4 - 5 B 0 r c 9 u h E h h x G w l l B w h j C w 4 B w - d _ 8 o F m x g E - 2 d g w n B l i F 2 1 v L 8 l Q i 7 1 D 0 q W v h - C g 6 Z g n 4 B n 7 j D i z y B u 7 t B 1 y j C l n l B & l t ; / r i n g & g t ; & l t ; / r p o l y g o n s & g t ; & l t ; r p o l y g o n s & g t ; & l t ; i d & g t ; 8 7 1 1 2 0 3 6 8 0 7 9 7 3 2 7 4 1 5 & l t ; / i d & g t ; & l t ; r i n g & g t ; r p v _ q j h 0 j L 0 z M 2 i q J 2 7 N o n 3 I 7 5 G 6 2 S g - - E t 0 k D y q x H p _ X j h r B q s - M v g f 8 j n C l 1 H 6 8 g F & l t ; / r i n g & g t ; & l t ; / r p o l y g o n s & g t ; & l t ; r p o l y g o n s & g t ; & l t ; i d & g t ; 8 7 1 1 2 0 3 8 5 2 5 9 6 0 1 9 3 2 9 & l t ; / i d & g t ; & l t ; r i n g & g t ; u z m q z 9 k z j L 8 Z - q 3 C 7 8 3 J 5 1 z E - 8 3 B _ 5 - E s o 8 G 4 w q B y x r B 5 U 8 j C s 0 W z Z 3 k E n G _ - X h r 9 M z s 5 C w i 8 C 2 - F k 0 b & l t ; / r i n g & g t ; & l t ; / r p o l y g o n s & g t ; & l t ; r p o l y g o n s & g t ; & l t ; i d & g t ; 8 7 1 1 2 0 3 9 5 5 6 7 5 2 3 4 3 5 7 & l t ; / i d & g t ; & l t ; r i n g & g t ; j r o p z 4 p 7 j L - m 9 o E 7 0 t v E r v x v B n j m m F w p z s B & l t ; / r i n g & g t ; & l t ; / r p o l y g o n s & g t ; & l t ; r p o l y g o n s & g t ; & l t ; i d & g t ; 8 7 1 1 2 0 4 1 6 1 8 3 3 6 6 4 5 5 5 & l t ; / i d & g t ; & l t ; r i n g & g t ; i y y i p 2 r z j L x p 7 t D n w z R j 3 k 2 G n - D v 2 J v t s k D 4 z v i C 2 w k d 0 t - 6 B h 8 _ J & l t ; / r i n g & g t ; & l t ; / r p o l y g o n s & g t ; & l t ; r p o l y g o n s & g t ; & l t ; i d & g t ; 8 7 1 1 2 0 4 3 3 3 6 3 2 3 5 6 6 0 7 & l t ; / i d & g t ; & l t ; r i n g & g t ; z k 6 x 5 l 6 2 j L i t r D 2 r R 3 j U 3 g m B n 3 y B 0 o S s k h G 9 W 2 g 2 C q s l B 2 g i C j - l D 3 v y R 6 6 s B h l j B & l t ; / r i n g & g t ; & l t ; / r p o l y g o n s & g t ; & l t ; r p o l y g o n s & g t ; & l t ; i d & g t ; 8 7 1 1 2 0 4 9 1 7 7 4 7 9 0 8 7 4 0 & l t ; / i d & g t ; & l t ; r i n g & g t ; u s 2 k _ t z o k L i 0 G r - J 4 0 H 8 j W _ h C _ l r B q m 1 F 8 4 - G w y Q 5 8 4 I r r I p 7 G w h R w h i F i 5 6 E x w o C r k I v 0 _ F 1 m z E o S 5 m 2 C y 3 o H 8 i B 9 q B _ t B 0 _ u C & l t ; / r i n g & g t ; & l t ; / r p o l y g o n s & g t ; & l t ; r p o l y g o n s & g t ; & l t ; i d & g t ; 8 7 1 1 2 0 6 2 2 3 4 1 7 9 6 6 7 2 4 & l t ; / i d & g t ; & l t ; r i n g & g t ; 0 2 n 9 - q z 6 k L o l B 4 h I g v 1 K 9 1 z E 4 8 g B l m l B m r E l R w O 3 z k T v r Z & l t ; / r i n g & g t ; & l t ; / r p o l y g o n s & g t ; & l t ; r p o l y g o n s & g t ; & l t ; i d & g t ; 8 7 1 1 2 0 6 3 9 5 2 1 6 6 5 8 8 0 8 & l t ; / i d & g t ; & l t ; r i n g & g t ; q h - x p m g w j L k u 8 n F h p - U n 9 _ l C & l t ; / r i n g & g t ; & l t ; / r p o l y g o n s & g t ; & l t ; r p o l y g o n s & g t ; & l t ; i d & g t ; 8 7 1 1 2 0 6 4 9 8 2 9 5 8 7 3 6 6 4 & l t ; / i d & g t ; & l t ; r i n g & g t ; p p 9 w 8 1 m 3 j L h 9 o 4 K q o C 1 e g 0 0 - B r 8 7 x D & l t ; / r i n g & g t ; & l t ; / r p o l y g o n s & g t ; & l t ; r p o l y g o n s & g t ; & l t ; i d & g t ; 8 7 1 1 2 0 6 6 3 5 7 3 4 8 2 7 1 3 7 & l t ; / i d & g t ; & l t ; r i n g & g t ; p 9 u 3 2 0 8 5 j L p - l C o 3 o B o u o C r 3 z E 6 t w S n z 4 N y l u C n r 7 B 4 9 1 G 9 w w D n m 1 O g _ o C g p h O & l t ; / r i n g & g t ; & l t ; / r p o l y g o n s & g t ; & l t ; r p o l y g o n s & g t ; & l t ; i d & g t ; 8 7 1 1 2 0 6 7 0 4 4 5 4 3 0 4 1 1 2 & l t ; / i d & g t ; & l t ; r i n g & g t ; 3 s q 9 r n 8 5 j L q x g E i r R j 3 7 H n b r f 5 j o D 9 w U u s s F m o y C 4 h 1 D & l t ; / r i n g & g t ; & l t ; / r p o l y g o n s & g t ; & l t ; r p o l y g o n s & g t ; & l t ; i d & g t ; 8 7 1 1 2 0 6 8 0 7 5 3 3 5 1 8 9 6 6 & l t ; / i d & g t ; & l t ; r i n g & g t ; t h l r m 3 8 9 j L n 7 w t P g m 2 - O o m q u E & l t ; / r i n g & g t ; & l t ; / r p o l y g o n s & g t ; & l t ; r p o l y g o n s & g t ; & l t ; i d & g t ; 8 7 1 1 2 0 7 0 1 3 6 9 1 9 4 9 0 6 3 & l t ; / i d & g t ; & l t ; r i n g & g t ; 0 u 3 2 z 2 8 u k L 8 s w 8 Y t - k 5 D y _ x 9 C s n 1 h J _ - x 0 B j z g L 1 _ 8 s C h o g u D p 5 z 5 C w z 5 f r 1 - _ M 1 m 1 r F 0 l m 4 H q x 1 U h - 1 7 B 9 n 2 l F p 9 j l I 1 y 3 k E 9 _ p z D l z t z I o n 4 3 D t g 2 1 l B t g y 0 B 8 i z t B o z l R v m r w B t n s _ C 2 4 s w O v j u k L g x u 1 B 6 y p i H x l w i C o 6 x i B 0 o 6 y E 6 4 4 k G v o m h K g 1 y 3 B 3 j 4 7 D 9 8 0 6 C & l t ; / r i n g & g t ; & l t ; / r p o l y g o n s & g t ; & l t ; r p o l y g o n s & g t ; & l t ; i d & g t ; 8 7 1 1 2 0 8 1 1 3 2 0 3 5 7 6 8 7 4 & l t ; / i d & g t ; & l t ; r i n g & g t ; 6 4 o q 8 o 5 z k L x - k S y t 4 S k h t o Y x l 0 i C q p g h Y p q n x B 3 m _ F & l t ; / r i n g & g t ; & l t ; / r p o l y g o n s & g t ; & l t ; r p o l y g o n s & g t ; & l t ; i d & g t ; 8 7 1 1 2 0 8 3 1 9 3 6 2 0 0 7 1 5 7 & l t ; / i d & g t ; & l t ; r i n g & g t ; 4 8 _ 8 n 3 k z k L i u a s n J 0 v 8 c 9 k x B u o x N n h f & l t ; / r i n g & g t ; & l t ; / r p o l y g o n s & g t ; & l t ; r p o l y g o n s & g t ; & l t ; i d & g t ; 8 7 1 1 2 0 8 3 8 8 0 8 1 4 8 4 0 7 8 & l t ; / i d & g t ; & l t ; r i n g & g t ; r p v r 1 u - y k L w u o C 3 l 0 B x t W h n E 5 0 4 C 5 l g B i h h B 3 3 Z y 1 P 0 5 t B 9 x G q 9 H m n w B 0 l q B u i T & l t ; / r i n g & g t ; & l t ; / r p o l y g o n s & g t ; & l t ; r p o l y g o n s & g t ; & l t ; i d & g t ; 8 7 1 1 2 0 8 3 8 8 0 8 1 4 8 4 0 7 9 & l t ; / i d & g t ; & l t ; r i n g & g t ; i 0 l q - v 9 4 k L h o - p B s 6 s s J n 2 o p C p 5 _ 0 K m x g n Q g n g j B w m w y D w 8 5 - I _ 2 1 X n g 1 3 D x y m p I 6 z 8 h B & l t ; / r i n g & g t ; & l t ; / r p o l y g o n s & g t ; & l t ; r p o l y g o n s & g t ; & l t ; i d & g t ; 8 7 1 1 2 0 8 6 2 8 5 9 9 6 5 2 7 3 3 & l t ; / i d & g t ; & l t ; r i n g & g t ; l 5 7 k j v w v k L v 7 c r E r L 1 T o q I l r o F m v 4 B r w U z 8 j B 4 j V o l 4 B 8 3 v C w k m C n p R p m f 1 h H z o B p 6 B y 8 M 4 6 m B p L 3 8 E 1 n T 1 B s 9 D v n z B & l t ; / r i n g & g t ; & l t ; / r p o l y g o n s & g t ; & l t ; r p o l y g o n s & g t ; & l t ; i d & g t ; 8 7 1 1 2 0 9 4 5 3 2 3 3 3 7 3 4 1 6 & l t ; / i d & g t ; & l t ; r i n g & g t ; 8 3 3 i 4 1 m j l L 5 7 m D 9 3 9 V j i m B - v d w 5 t E 7 5 n B p h x B 8 x u D g 5 3 K 8 _ u B m k 1 C & l t ; / r i n g & g t ; & l t ; / r p o l y g o n s & g t ; & l t ; r p o l y g o n s & g t ; & l t ; i d & g t ; 8 7 1 1 2 1 1 8 5 8 4 1 5 0 5 9 2 0 3 & l t ; / i d & g t ; & l t ; r i n g & g t ; 2 6 - s l 5 i h j L 7 j 7 F w u c 1 2 k B u 6 g D 1 w k G h 3 E k x 2 L 5 5 n H 0 7 - F p k 2 r B o l m M & l t ; / r i n g & g t ; & l t ; / r p o l y g o n s & g t ; & l t ; r p o l y g o n s & g t ; & l t ; i d & g t ; 8 7 1 1 2 1 1 9 2 7 1 3 4 5 3 5 9 4 1 & l t ; / i d & g t ; & l t ; r i n g & g t ; 4 i _ _ 5 p h k j L s r r C o - l D r u g C 5 3 1 E y 5 d s o Q o z 5 D 1 i f m 4 M & l t ; / r i n g & g t ; & l t ; / r p o l y g o n s & g t ; & l t ; r p o l y g o n s & g t ; & l t ; i d & g t ; 8 7 1 1 2 1 1 9 2 7 1 3 4 5 3 5 9 4 2 & l t ; / i d & g t ; & l t ; r i n g & g t ; m l 5 m 6 _ v i j L t x r E 6 3 x C 7 r z K i q p B g u Y 6 7 v D i r q B 0 1 k F w 4 1 E & l t ; / r i n g & g t ; & l t ; / r p o l y g o n s & g t ; & l t ; r p o l y g o n s & g t ; & l t ; i d & g t ; 8 7 1 1 2 1 1 9 6 1 4 9 4 2 7 4 1 8 5 & l t ; / i d & g t ; & l t ; r i n g & g t ; 8 g 4 5 4 p n l j L z 0 n r D w p y j G u 6 l 1 B n r 4 1 B j 8 l y H & l t ; / r i n g & g t ; & l t ; / r p o l y g o n s & g t ; & l t ; r p o l y g o n s & g t ; & l t ; i d & g t ; 8 7 1 1 2 1 2 0 3 0 2 1 3 7 5 1 0 6 6 & l t ; / i d & g t ; & l t ; r i n g & g t ; 0 i x g 2 s 7 o j L p 1 V 0 p p F v 4 h B 2 i S 2 q X h 4 I w u I g 2 h B l l _ B 7 k e q 4 H m r W & l t ; / r i n g & g t ; & l t ; / r p o l y g o n s & g t ; & l t ; r p o l y g o n s & g t ; & l t ; i d & g t ; 8 7 1 1 2 1 2 0 3 0 2 1 3 7 5 1 0 6 7 & l t ; / i d & g t ; & l t ; r i n g & g t ; y n i y z l _ p j L x 8 4 C g y y Y p n Z g 6 S 1 2 x I u w 9 B g q r R & l t ; / r i n g & g t ; & l t ; / r p o l y g o n s & g t ; & l t ; r p o l y g o n s & g t ; & l t ; i d & g t ; 8 7 1 1 2 1 2 0 6 4 5 7 3 4 8 9 8 0 3 & l t ; / i d & g t ; & l t ; r i n g & g t ; p 8 6 4 g h o t j L 2 3 Y g g 1 I s h y B 3 j t H r m S 2 8 a q 1 P l j m E v t s C & l t ; / r i n g & g t ; & l t ; / r p o l y g o n s & g t ; & l t ; r p o l y g o n s & g t ; & l t ; i d & g t ; 8 7 1 1 2 1 2 0 6 4 5 7 3 4 8 9 8 0 4 & l t ; / i d & g t ; & l t ; r i n g & g t ; g o h k - g h s j L s h _ l B h g l S k 0 6 e y s x a m 0 g 8 D m 6 q R & l t ; / r i n g & g t ; & l t ; / r p o l y g o n s & g t ; & l t ; r p o l y g o n s & g t ; & l t ; i d & g t ; 8 7 1 1 2 1 2 0 6 4 5 7 3 4 8 9 8 0 5 & l t ; / i d & g t ; & l t ; r i n g & g t ; g 3 m - z 1 m o j L h j j C t g l B t 9 f - 8 e w z u O z x e j 2 v J q 2 _ Y 3 6 q B - _ 5 I & l t ; / r i n g & g t ; & l t ; / r p o l y g o n s & g t ; & l t ; r p o l y g o n s & g t ; & l t ; i d & g t ; 8 7 1 1 2 1 2 3 0 5 0 9 1 6 5 7 8 5 4 & l t ; / i d & g t ; & l t ; r i n g & g t ; _ q 0 k _ z 1 t j L 8 t _ D l _ 3 K q C 9 0 k F g 8 5 D k 0 q M 3 q b _ 1 _ M x x l D & l t ; / r i n g & g t ; & l t ; / r p o l y g o n s & g t ; & l t ; r p o l y g o n s & g t ; & l t ; i d & g t ; 8 7 1 1 2 1 2 6 8 3 0 4 8 7 8 0 1 4 8 & l t ; / i d & g t ; & l t ; r i n g & g t ; i h u o g n g 0 j L 6 y q E l 5 h C 4 s f v _ O z y d m 9 9 F y 8 y B _ 1 x B t m 6 D & l t ; / r i n g & g t ; & l t ; / r p o l y g o n s & g t ; & l t ; r p o l y g o n s & g t ; & l t ; i d & g t ; 8 7 1 1 2 1 2 6 8 3 0 4 8 7 8 0 1 4 9 & l t ; / i d & g t ; & l t ; r i n g & g t ; _ 0 y k - 6 w 3 j L - 1 L w p _ F m k D - m C t t P 1 7 K u 3 v F _ 2 G w 7 2 D 3 q z F 2 o u C o o v H t m e v 6 z E s 0 t C 5 3 3 L 5 g o V 1 2 0 E n s P 5 k r B 0 2 x L u l g B 4 g u F z r 0 C s l n E & l t ; / r i n g & g t ; & l t ; / r p o l y g o n s & g t ; & l t ; r p o l y g o n s & g t ; & l t ; i d & g t ; 8 7 1 1 2 1 2 7 8 6 1 2 7 9 9 5 1 4 7 & l t ; / i d & g t ; & l t ; r i n g & g t ; 7 x 4 y n h o 3 j L s q 7 B q n _ E u o 8 F j 3 i W i - 6 Q _ h y h B g h l B 8 u f & l t ; / r i n g & g t ; & l t ; / r p o l y g o n s & g t ; & l t ; r p o l y g o n s & g t ; & l t ; i d & g t ; 8 7 1 1 2 1 2 8 2 0 4 8 7 7 3 3 2 5 7 & l t ; / i d & g t ; & l t ; r i n g & g t ; 1 3 9 _ z z 3 h k L o m _ 9 K j y 9 8 C 3 m x 5 D q k m i C o u w r G 0 j p 8 C - n 0 0 B o 2 q D - 1 r t B & l t ; / r i n g & g t ; & l t ; / r p o l y g o n s & g t ; & l t ; r p o l y g o n s & g t ; & l t ; i d & g t ; 8 7 1 1 2 1 3 0 2 6 6 4 6 1 6 3 7 2 4 & l t ; / i d & g t ; & l t ; r i n g & g t ; o p s 1 n - 1 1 j L 2 6 x C k m 9 H s 6 T q s T 2 g 6 D 9 v 7 B 5 _ K p 6 o B g r m E w s r B g z s B 6 p q C j k P & l t ; / r i n g & g t ; & l t ; / r p o l y g o n s & g t ; & l t ; r p o l y g o n s & g t ; & l t ; i d & g t ; 8 7 1 1 2 1 3 1 9 8 4 4 4 8 5 5 5 2 5 & l t ; / i d & g t ; & l t ; r i n g & g t ; 2 9 1 9 y j 9 y j L r 4 z 0 C o m g x C 3 x 1 z D & l t ; / r i n g & g t ; & l t ; / r p o l y g o n s & g t ; & l t ; r p o l y g o n s & g t ; & l t ; i d & g t ; 8 7 1 1 2 1 3 2 3 2 8 0 4 5 9 4 0 8 5 & l t ; / i d & g t ; & l t ; r i n g & g t ; p o o m t l 0 0 j L q 5 o F 4 0 H - o D r 2 C r 8 w G z 6 n D y l l D 6 8 8 D s j - F & l t ; / r i n g & g t ; & l t ; / r p o l y g o n s & g t ; & l t ; r p o l y g o n s & g t ; & l t ; i d & g t ; 8 7 1 1 2 1 3 9 8 8 7 1 8 8 3 7 7 6 9 & l t ; / i d & g t ; & l t ; r i n g & g t ; - 0 s x 4 y r 0 k L _ l h X u 6 6 H 5 k z v B 6 g t h E p - 3 7 J 1 m o 5 B y p k s G & l t ; / r i n g & g t ; & l t ; / r p o l y g o n s & g t ; & l t ; r p o l y g o n s & g t ; & l t ; i d & g t ; 8 7 1 1 2 1 4 4 0 1 0 3 5 6 9 8 3 0 4 & l t ; / i d & g t ; & l t ; r i n g & g t ; _ 8 3 7 m p 8 n k L - s x F i k 6 B x q 6 B u 3 v F g g v F g l 8 B j g 8 D t j k F & l t ; / r i n g & g t ; & l t ; / r p o l y g o n s & g t ; & l t ; r p o l y g o n s & g t ; & l t ; i d & g t ; 8 7 1 1 2 1 5 0 1 9 5 1 0 9 8 9 0 5 9 & l t ; / i d & g t ; & l t ; r i n g & g t ; 0 y s 4 s 7 3 i l L 0 r p n B l v z w C r z 1 Y 1 y o 0 s B z _ 6 _ D - m m l D q 6 s h E x _ u 8 C u t 7 p C o 4 - u B 0 t _ J m o y p C 3 7 y n G j 4 w - E t r 6 9 B g i x g D v 3 z v C 5 x v 4 E y y 3 z T & l t ; / r i n g & g t ; & l t ; / r p o l y g o n s & g t ; & l t ; r p o l y g o n s & g t ; & l t ; i d & g t ; 8 7 1 1 2 1 5 1 5 6 9 4 9 9 4 2 4 0 8 & l t ; / i d & g t ; & l t ; r i n g & g t ; q 0 g o o u 1 w j L m 9 t j D v t 5 0 K 3 r n k B 9 r j 5 G & l t ; / r i n g & g t ; & l t ; / r p o l y g o n s & g t ; & l t ; r p o l y g o n s & g t ; & l t ; i d & g t ; 8 7 1 1 2 1 5 1 9 1 3 0 9 6 8 0 9 5 7 & l t ; / i d & g t ; & l t ; r i n g & g t ; 5 u m 3 8 y 9 t j L o j r B 2 - y C m j i C - l i B s 3 N 9 u a l 1 l D t s q G t h V & l t ; / r i n g & g t ; & l t ; / r p o l y g o n s & g t ; & l t ; r p o l y g o n s & g t ; & l t ; i d & g t ; 8 7 1 1 2 1 5 4 6 6 1 8 7 5 8 7 7 2 4 & l t ; / i d & g t ; & l t ; r i n g & g t ; y i g 5 s y w 0 j L y 5 p C h l O w r 1 G g p C x v w H 6 n i C h _ c 2 g 7 C 4 g z B q 4 x p B & l t ; / r i n g & g t ; & l t ; / r p o l y g o n s & g t ; & l t ; r p o l y g o n s & g t ; & l t ; i d & g t ; 8 7 1 1 2 1 5 9 1 2 8 6 4 1 8 6 6 0 1 & l t ; / i d & g t ; & l t ; r i n g & g t ; h 6 z i y g y n k L s - 4 d 2 6 x C w V w G n r 7 B h 2 t G x y T n l v I 2 o H & l t ; / r i n g & g t ; & l t ; / r p o l y g o n s & g t ; & l t ; r p o l y g o n s & g t ; & l t ; i d & g t ; 8 7 1 1 2 1 6 1 8 7 7 4 2 0 9 3 4 2 5 & l t ; / i d & g t ; & l t ; r i n g & g t ; y 1 9 p _ x o y k L 8 0 k F i 0 Z j j m B 3 m l E p r 0 B - _ x Q t m e k - 5 D 9 i s B u r I s I p G 9 u n B o z z V 3 1 7 F & l t ; / r i n g & g t ; & l t ; / r p o l y g o n s & g t ; & l t ; r p o l y g o n s & g t ; & l t ; i d & g t ; 8 7 1 1 2 1 6 2 2 2 1 0 1 8 3 2 1 9 2 & l t ; / i d & g t ; & l t ; r i n g & g t ; k n k x 2 x 4 3 j L p u w O n 3 p C - n m G n y Y - _ g B m 4 M & l t ; / r i n g & g t ; & l t ; / r p o l y g o n s & g t ; & l t ; r p o l y g o n s & g t ; & l t ; i d & g t ; 8 7 1 1 2 1 6 2 2 2 1 0 1 8 3 2 1 9 4 & l t ; / i d & g t ; & l t ; r i n g & g t ; m 8 7 6 1 - 5 5 j L 3 l F r n y E 9 u f w o 3 B r g B r u 7 B l 2 R 3 x - B 6 v k G t k b v 4 8 C & l t ; / r i n g & g t ; & l t ; / r p o l y g o n s & g t ; & l t ; r p o l y g o n s & g t ; & l t ; i d & g t ; 8 7 1 1 2 1 6 2 2 2 1 0 1 8 3 2 1 9 5 & l t ; / i d & g t ; & l t ; r i n g & g t ; - u x 1 s j _ 5 j L k p y O 5 l z D 6 i 4 B o q s D n l M 8 x K 8 H 8 9 r D - w B l 2 2 E & l t ; / r i n g & g t ; & l t ; / r p o l y g o n s & g t ; & l t ; r p o l y g o n s & g t ; & l t ; i d & g t ; 8 7 1 1 2 1 6 3 5 9 5 4 0 7 8 5 2 4 9 & l t ; / i d & g t ; & l t ; r i n g & g t ; m o 9 r h 2 p s k L 3 0 p _ 2 B u g j v r C s - m 7 p C 0 h 2 - W z z 5 k F s y x w N l 8 m n n B 2 0 h 4 R 9 j 4 t U o y o 2 b 4 m t 7 q B i h q m p B 6 s h u c m r 7 s P m t m 1 7 G l s 4 - R o _ r w e g 9 r m i B 7 s _ 0 T h x 7 i _ B 6 u k _ P u l 1 8 _ B 9 t v - x D 0 0 8 z w C y i l g E 4 x v 4 D & l t ; / r i n g & g t ; & l t ; / r p o l y g o n s & g t ; & l t ; r p o l y g o n s & g t ; & l t ; i d & g t ; 8 7 1 1 2 1 6 5 3 1 3 3 9 4 7 7 1 1 4 & l t ; / i d & g t ; & l t ; r i n g & g t ; m - l n 6 5 k k k L 2 w _ i K i 7 z y E o x 5 6 F & l t ; / r i n g & g t ; & l t ; / r p o l y g o n s & g t ; & l t ; r p o l y g o n s & g t ; & l t ; i d & g t ; 8 7 1 1 2 1 6 7 0 3 1 3 8 1 6 8 9 5 1 & l t ; / i d & g t ; & l t ; r i n g & g t ; 0 4 - o 4 n i p k L s w m 5 I _ o n - B q i 8 s D & l t ; / r i n g & g t ; & l t ; / r p o l y g o n s & g t ; & l t ; r p o l y g o n s & g t ; & l t ; i d & g t ; 8 7 1 1 2 1 7 2 1 8 5 3 4 2 4 4 4 7 4 & l t ; / i d & g t ; & l t ; r i n g & g t ; x y y h y 6 l 6 k L l i m y E s g u s C l 7 n z I g n r k I y 2 6 P 8 o l - I & l t ; / r i n g & g t ; & l t ; / r p o l y g o n s & g t ; & l t ; r p o l y g o n s & g t ; & l t ; i d & g t ; 8 7 1 1 2 1 7 2 1 8 5 3 4 2 4 4 4 7 5 & l t ; / i d & g t ; & l t ; r i n g & g t ; 1 u 0 n j s t 4 k L q n w F s z p C v 5 _ D m l y E s r x D & l t ; / r i n g & g t ; & l t ; / r p o l y g o n s & g t ; & l t ; r p o l y g o n s & g t ; & l t ; i d & g t ; 8 7 1 1 2 1 7 2 8 7 2 5 3 7 2 1 2 1 6 & l t ; / i d & g t ; & l t ; r i n g & g t ; 1 i s s r w w 7 k L n k U - g F z m L k p d _ 8 j D q j 4 D r w i D k - z E 9 u 0 B m r K & l t ; / r i n g & g t ; & l t ; / r p o l y g o n s & g t ; & l t ; r p o l y g o n s & g t ; & l t ; i d & g t ; 8 7 1 1 2 1 9 8 6 4 2 3 4 0 9 8 7 0 5 & l t ; / i d & g t ; & l t ; r i n g & g t ; 6 k 0 1 s 9 j 0 k L n 0 j F 0 l v I 2 - 3 I w t 5 F m G 7 - l G h u t B 4 _ F 2 4 4 C m l R 3 y O u 5 g B n l j B 5 s n D & l t ; / r i n g & g t ; & l t ; / r p o l y g o n s & g t ; & l t ; r p o l y g o n s & g t ; & l t ; i d & g t ; 8 7 1 1 2 2 0 5 8 5 7 8 8 6 0 4 7 6 5 & l t ; / i d & g t ; & l t ; r i n g & g t ; q z - p j q 1 r l L 8 4 - U v m y E i i h J v m Q o n k F k s 9 B r o z C x 8 4 S y k y C 3 3 w E 0 5 M & l t ; / r i n g & g t ; & l t ; / r p o l y g o n s & g t ; & l t ; r p o l y g o n s & g t ; & l t ; i d & g t ; 8 7 1 1 2 2 0 5 8 5 7 8 8 6 0 4 7 6 7 & l t ; / i d & g t ; & l t ; r i n g & g t ; 2 q k 5 y o 7 r l L r _ k B j j 2 W l z z I 2 o n D 9 1 t d v s k B 2 3 j P r y k H 6 m N _ n Z k x l H 9 q m C & l t ; / r i n g & g t ; & l t ; / r p o l y g o n s & g t ; & l t ; r p o l y g o n s & g t ; & l t ; i d & g t ; 8 7 1 1 2 2 0 6 5 4 5 0 8 0 8 1 1 6 7 & l t ; / i d & g t ; & l t ; r i n g & g t ; p r t 5 1 l 2 5 k L r 9 l B 4 i m D z z q C 2 k r B 8 w O 9 s b w n 4 J v 6 8 C i 5 x J w p J & l t ; / r i n g & g t ; & l t ; / r p o l y g o n s & g t ; & l t ; r p o l y g o n s & g t ; & l t ; i d & g t ; 8 7 1 1 2 2 1 1 0 1 1 8 4 6 8 0 1 3 6 & l t ; / i d & g t ; & l t ; r i n g & g t ; 0 r 0 v 4 o y p l L 6 o _ a s r y B 4 5 g C z z t B w v 5 D l 2 7 B 7 y d g q U 2 x h E m 8 t C w 7 l C 5 2 h H & l t ; / r i n g & g t ; & l t ; / r p o l y g o n s & g t ; & l t ; r p o l y g o n s & g t ; & l t ; i d & g t ; 8 7 1 1 2 2 1 1 0 1 1 8 4 6 8 0 1 3 8 & l t ; / i d & g t ; & l t ; r i n g & g t ; x 8 7 7 j 6 2 p l L j l 8 i L _ n 2 - C t t w l D v 5 i P w k x O 3 t 7 t E w y t z D - m _ m K & l t ; / r i n g & g t ; & l t ; / r p o l y g o n s & g t ; & l t ; r p o l y g o n s & g t ; & l t ; i d & g t ; 8 7 1 1 2 2 1 2 7 2 9 8 3 3 7 2 1 2 9 & l t ; / i d & g t ; & l t ; r i n g & g t ; l h 7 s 7 g x q l L 7 j 0 B k k _ M t 1 5 D q 5 5 B _ r 4 E y m n D o 8 s F g v 6 C 8 n p G & l t ; / r i n g & g t ; & l t ; / r p o l y g o n s & g t ; & l t ; r p o l y g o n s & g t ; & l t ; i d & g t ; 8 7 1 1 2 2 1 4 4 4 7 8 2 0 6 3 6 3 2 & l t ; / i d & g t ; & l t ; r i n g & g t ; 1 y - r _ - t q l L - z 2 H w - j 3 B m q r g B t 7 6 3 B q l l S & l t ; / r i n g & g t ; & l t ; / r p o l y g o n s & g t ; & l t ; r p o l y g o n s & g t ; & l t ; i d & g t ; 8 7 1 1 2 2 2 0 9 7 6 1 7 0 9 2 6 1 9 & l t ; / i d & g t ; & l t ; r i n g & g t ; m - w n 7 m t 1 l L m o p r C v 6 6 C 8 h r P p j z b 1 o k y C & l t ; / r i n g & g t ; & l t ; / r p o l y g o n s & g t ; & l t ; r p o l y g o n s & g t ; & l t ; i d & g t ; 8 7 1 1 2 2 2 1 3 1 9 7 6 8 3 1 1 0 3 & l t ; / i d & g t ; & l t ; r i n g & g t ; - z 2 5 v i _ y l L w 9 w Q z r 2 I 7 g Z 4 8 I n u e - n e r g L u 5 t S - u o C & l t ; / r i n g & g t ; & l t ; / r p o l y g o n s & g t ; & l t ; r p o l y g o n s & g t ; & l t ; i d & g t ; 8 7 1 1 2 2 4 3 3 1 0 0 0 0 8 6 7 7 7 & l t ; / i d & g t ; & l t ; r i n g & g t ; w 4 v g k s i x l L p n g o D l v 8 7 C x 8 q s C _ j j 9 C & l t ; / r i n g & g t ; & l t ; / r p o l y g o n s & g t ; & l t ; r p o l y g o n s & g t ; & l t ; i d & g t ; 8 7 1 1 2 2 4 9 1 5 1 1 5 6 3 8 8 6 5 & l t ; / i d & g t ; & l t ; r i n g & g t ; l 0 _ 9 - n z j m L 9 r z 6 D 1 s s k I 0 3 _ b 7 n 2 7 D s g p 8 B n - x y F y z h m F x k x 7 C & l t ; / r i n g & g t ; & l t ; / r p o l y g o n s & g t ; & l t ; r p o l y g o n s & g t ; & l t ; i d & g t ; 8 7 1 1 2 2 6 2 2 0 7 8 5 6 9 7 1 0 0 & l t ; / i d & g t ; & l t ; r i n g & g t ; m z 7 l 0 p m o m L 1 o q D 7 6 t E s m h Q o l 8 P 8 j 8 I - m Q 1 p S 7 s j B w 9 M _ j 1 T 0 i b o 9 c x l b g n f 7 j B 0 t B 1 _ z P & l t ; / r i n g & g t ; & l t ; / r p o l y g o n s & g t ; & l t ; r p o l y g o n s & g t ; & l t ; i d & g t ; 8 7 1 1 2 2 6 2 8 9 5 0 5 1 7 3 5 4 3 & l t ; / i d & g t ; & l t ; r i n g & g t ; 3 5 j h 8 1 r t m L 2 3 g z F 3 7 8 1 C r 3 7 f 5 y 1 g E & l t ; / r i n g & g t ; & l t ; / r p o l y g o n s & g t ; & l t ; r p o l y g o n s & g t ; & l t ; i d & g t ; 8 7 1 1 2 2 6 3 2 3 8 6 4 9 1 2 0 4 9 & l t ; / i d & g t ; & l t ; r i n g & g t ; j g n p 1 n v t m L g 1 x u E w o 1 v F u 8 h X 1 p k j x B 9 r x 0 C m y z p D g t 8 1 g B u n m e 0 - t 5 H z v 2 6 E & l t ; / r i n g & g t ; & l t ; / r p o l y g o n s & g t ; & l t ; r p o l y g o n s & g t ; & l t ; i d & g t ; 8 7 1 1 2 2 7 5 2 6 4 5 5 7 5 5 0 0 4 & l t ; / i d & g t ; & l t ; r i n g & g t ; 9 1 w z 7 s r 5 m L o n 1 E 1 q Z t k j C 5 j 0 H _ q t B s q 2 J q r o C 8 n 6 B x x V 5 6 s E W y L y 5 r B 8 x G w 9 e k s k F h w 2 J 8 z 3 J n u e q z r B 9 2 x C x h 7 B 5 s y B l m l B t 7 q B & l t ; / r i n g & g t ; & l t ; / r p o l y g o n s & g t ; & l t ; r p o l y g o n s & g t ; & l t ; i d & g t ; 8 7 1 1 2 3 3 1 6 1 4 5 2 8 4 7 1 1 4 & l t ; / i d & g t ; & l t ; r i n g & g t ; i 5 x y 8 q 0 j i L - p 9 6 O q y 0 6 B 9 5 n 7 D _ n k m Q 6 t 8 a & l t ; / r i n g & g t ; & l t ; / r p o l y g o n s & g t ; & l t ; r p o l y g o n s & g t ; & l t ; i d & g t ; 8 7 1 1 2 3 3 4 7 0 6 9 0 4 9 2 5 5 0 & l t ; / i d & g t ; & l t ; r i n g & g t ; n 5 5 h 0 n 2 u i L x _ j q F q y l s B 4 4 i x E 3 v 7 f 3 p _ m D y q h 0 D & l t ; / r i n g & g t ; & l t ; / r p o l y g o n s & g t ; & l t ; r p o l y g o n s & g t ; & l t ; i d & g t ; 8 7 1 1 2 3 4 7 0 7 6 4 1 0 7 3 9 0 6 & l t ; / i d & g t ; & l t ; r i n g & g t ; 1 x 7 - u t u 8 i L - 0 4 n J - 8 _ p D k h 2 C - y j 1 C 1 x r 3 C u x n f - y i o D 8 9 s t F & l t ; / r i n g & g t ; & l t ; / r p o l y g o n s & g t ; & l t ; r p o l y g o n s & g t ; & l t ; i d & g t ; 8 7 1 1 2 3 7 3 1 8 9 8 1 1 8 9 6 6 7 & l t ; / i d & g t ; & l t ; r i n g & g t ; 1 x 6 m - z z 6 i L _ i 5 e o p r w C h - j 7 C & l t ; / r i n g & g t ; & l t ; / r p o l y g o n s & g t ; & l t ; r p o l y g o n s & g t ; & l t ; i d & g t ; 8 7 1 1 2 3 7 9 3 7 4 5 6 4 8 0 3 8 0 & l t ; / i d & g t ; & l t ; r i n g & g t ; 7 8 i j m t 1 l j L 9 1 x B 0 u 9 H _ 2 8 K 8 j o C z J 6 4 z D y v h C 3 p d 1 q W 0 n v B h w O 9 6 8 B h w p F w t B 7 l n D x g f & l t ; / r i n g & g t ; & l t ; / r p o l y g o n s & g t ; & l t ; r p o l y g o n s & g t ; & l t ; i d & g t ; 8 7 1 1 2 3 8 8 9 9 5 2 9 1 5 4 6 9 1 & l t ; / i d & g t ; & l t ; r i n g & g t ; y 6 g g 9 k 0 y j L - 7 G u v i F 5 1 v D m m K z t G u q C 1 h K l y L g q n B i 6 N 2 9 V j 5 B r w F y r Y w 7 u B 1 p 9 C z h I s v C h z T g 1 y C & l t ; / r i n g & g t ; & l t ; / r p o l y g o n s & g t ; & l t ; r p o l y g o n s & g t ; & l t ; i d & g t ; 8 7 1 1 2 3 8 9 3 3 8 8 8 8 9 3 0 6 5 & l t ; / i d & g t ; & l t ; r i n g & g t ; x o w 0 r 9 7 5 j L v 3 p k I 8 7 t j E i g s 1 K & l t ; / r i n g & g t ; & l t ; / r p o l y g o n s & g t ; & l t ; r p o l y g o n s & g t ; & l t ; i d & g t ; 8 7 1 1 2 3 8 9 6 8 2 4 8 6 3 1 4 2 6 & l t ; / i d & g t ; & l t ; r i n g & g t ; n o z 3 y p x 4 j L z v _ G h l - E 3 s t E 6 i C l h s D 9 x i B t n J 6 6 i B 2 t - C j p w F 3 3 F 1 l 6 B j g h B 3 5 T 9 v 5 C & l t ; / r i n g & g t ; & l t ; / r p o l y g o n s & g t ; & l t ; r p o l y g o n s & g t ; & l t ; i d & g t ; 8 7 1 1 2 3 9 0 0 2 6 0 8 3 7 0 0 8 5 & l t ; / i d & g t ; & l t ; r i n g & g t ; _ z 6 7 6 5 o 4 j L h 9 O s 2 _ C 6 a - c r m Z h 1 f w y m E 3 i B p v B n F _ M p 8 M - 8 T w v H m g C _ l J 3 X 3 y p E 8 1 Y w E h m O j k M - _ y B k 5 B j q k G h g 6 X z m K p x o C 9 q B p u O i i m B y 0 1 C v 3 r C 3 s C p 3 H i z W q o U p 5 5 B m t J 7 o R o n u B - j H l n h B h r G w 7 c i 7 y B j w E n - x F l - G s 1 B 9 h B 6 v t G t 2 F 2 n P 7 p R & l t ; / r i n g & g t ; & l t ; / r p o l y g o n s & g t ; & l t ; r p o l y g o n s & g t ; & l t ; i d & g t ; 8 7 1 1 2 3 9 2 4 3 1 2 6 5 3 8 4 7 6 & l t ; / i d & g t ; & l t ; r i n g & g t ; o w y x 4 m 9 6 j L i n N y 0 I j n 4 F - z l B u 4 0 H - 4 x C 8 2 k Y & l t ; / r i n g & g t ; & l t ; / r p o l y g o n s & g t ; & l t ; r p o l y g o n s & g t ; & l t ; i d & g t ; 8 7 1 1 2 3 9 4 1 4 9 2 5 2 3 0 3 5 6 & l t ; / i d & g t ; & l t ; r i n g & g t ; 9 2 4 z o 7 m z j L h u p E 1 w 5 B j m l E p s h C 8 v C 6 k 0 C g k H h t t D 7 5 M - q V 4 w g B & l t ; / r i n g & g t ; & l t ; / r p o l y g o n s & g t ; & l t ; r p o l y g o n s & g t ; & l t ; i d & g t ; 8 7 1 1 2 3 9 5 1 8 0 0 4 4 4 5 4 4 8 & l t ; / i d & g t ; & l t ; r i n g & g t ; i n 7 g - h i 2 j L v 0 2 G l x y B h z c 5 1 i C 3 7 n B u x 4 B y 4 5 B 3 j z D p p s B m y s B w 0 I i 1 l B o t h W p w Y h 6 r B & l t ; / r i n g & g t ; & l t ; / r p o l y g o n s & g t ; & l t ; r p o l y g o n s & g t ; & l t ; i d & g t ; 8 7 1 1 2 3 9 5 8 6 7 2 3 9 2 2 0 5 5 & l t ; / i d & g t ; & l t ; r i n g & g t ; i o k m q k z 3 j L k n r 9 B x h r 5 H x 6 s I n n k p B q l g i D w 4 7 6 G l x j q C & l t ; / r i n g & g t ; & l t ; / r p o l y g o n s & g t ; & l t ; r p o l y g o n s & g t ; & l t ; i d & g t ; 8 7 1 1 2 4 0 5 8 3 1 5 6 3 3 4 7 2 0 & l t ; / i d & g t ; & l t ; r i n g & g t ; h g 3 - 1 5 l l k L t t y C 0 _ o K q t r C 3 g p X q h q C 0 r q D m y X v 2 k U 5 _ K v 0 t G i u v F i k q D & l t ; / r i n g & g t ; & l t ; / r p o l y g o n s & g t ; & l t ; r p o l y g o n s & g t ; & l t ; i d & g t ; 8 7 1 1 2 4 0 6 1 7 5 1 6 0 7 3 0 8 9 & l t ; / i d & g t ; & l t ; r i n g & g t ; 7 u r x l k - k k L w 0 y n D x r l v C o t m 3 D g j z w C 3 t j 7 C & l t ; / r i n g & g t ; & l t ; / r p o l y g o n s & g t ; & l t ; r p o l y g o n s & g t ; & l t ; i d & g t ; 8 7 1 1 2 4 0 8 5 8 0 3 4 2 4 1 6 6 5 & l t ; / i d & g t ; & l t ; r i n g & g t ; 8 m 3 l g g s t k L g s l B u x 3 r B q v 1 J m y s C 0 z n E _ s z o B & l t ; / r i n g & g t ; & l t ; / r p o l y g o n s & g t ; & l t ; r p o l y g o n s & g t ; & l t ; i d & g t ; 8 7 1 1 2 4 0 9 6 1 1 1 3 4 5 6 8 1 7 & l t ; / i d & g t ; & l t ; r i n g & g t ; m q 8 2 p 0 m q k L 0 2 5 p E g l x o H o o _ 7 D 4 p _ j C & l t ; / r i n g & g t ; & l t ; / r p o l y g o n s & g t ; & l t ; r p o l y g o n s & g t ; & l t ; i d & g t ; 8 7 1 1 2 4 1 3 3 9 0 7 0 5 7 8 9 2 7 & l t ; / i d & g t ; & l t ; r i n g & g t ; - l y v m u 7 0 k L u - 1 B _ 9 - K 3 u n G y 3 v C y 6 b 6 y p B 3 q s B q h w Y & l t ; / r i n g & g t ; & l t ; / r p o l y g o n s & g t ; & l t ; r p o l y g o n s & g t ; & l t ; i d & g t ; 8 7 1 1 2 4 1 4 4 2 1 4 9 7 9 3 9 2 1 & l t ; / i d & g t ; & l t ; r i n g & g t ; u - m j y - l 6 k L z v 7 d y k o C i o n D - w s B p m X z o E g 5 6 B v z U z w h P h r i B m i B t - f s k z D & l t ; / r i n g & g t ; & l t ; / r p o l y g o n s & g t ; & l t ; r p o l y g o n s & g t ; & l t ; i d & g t ; 8 7 1 1 2 4 2 7 8 2 1 7 9 5 9 0 2 9 2 & l t ; / i d & g t ; & l t ; r i n g & g t ; t p p r 0 w 0 n k L t j o 3 B g _ - 0 G 3 2 3 m C p r y y D & l t ; / r i n g & g t ; & l t ; / r p o l y g o n s & g t ; & l t ; r p o l y g o n s & g t ; & l t ; i d & g t ; 8 7 1 1 2 4 2 9 5 3 9 7 8 2 8 2 2 1 9 & l t ; / i d & g t ; & l t ; r i n g & g t ; j k w h 7 w 3 l k L 6 u l B i l E g 9 q D n 0 y B i 7 h E n h g B k l - B i s z G i m d 3 v E h i V 9 0 p B & l t ; / r i n g & g t ; & l t ; / r p o l y g o n s & g t ; & l t ; r p o l y g o n s & g t ; & l t ; i d & g t ; 8 7 1 1 2 4 3 6 0 6 8 1 3 3 1 1 3 7 6 & l t ; / i d & g t ; & l t ; r i n g & g t ; v h i y u j 6 4 k L g t r p C 1 i 6 p B j _ x 2 C 8 5 l 0 D & l t ; / r i n g & g t ; & l t ; / r p o l y g o n s & g t ; & l t ; r p o l y g o n s & g t ; & l t ; i d & g t ; 8 7 1 1 2 4 4 2 2 5 2 8 8 6 0 1 7 9 7 & l t ; / i d & g t ; & l t ; r i n g & g t ; _ g 2 m 9 o - g l L v y L y g i B s k i B g 2 M t y W x 6 R 6 x D 3 u 6 D 0 1 L v k w B - i s B 0 l 3 B k 0 H s k 7 C z w m B l 5 N 8 v 4 E s g J 7 h r B 7 g g B m 8 V t z U 9 i I - t M _ 0 L 1 w L 4 n X l k Z x q T i w j B v k F q S k o D h k 5 G 9 w v B s 7 Z h 4 Y t 8 a 3 h R 5 i K x 2 w B 5 u Y & l t ; / r i n g & g t ; & l t ; / r p o l y g o n s & g t ; & l t ; r p o l y g o n s & g t ; & l t ; i d & g t ; 8 7 1 1 2 4 4 3 9 7 0 8 7 2 9 3 5 6 3 & l t ; / i d & g t ; & l t ; r i n g & g t ; y 3 p v k v u g l L g 7 o M 2 6 S i x I 3 q G 1 j q K v w i J v 3 z C - n 5 D k h h B z h h C m k j E 7 8 y - B 9 k r F & l t ; / r i n g & g t ; & l t ; / r p o l y g o n s & g t ; & l t ; r p o l y g o n s & g t ; & l t ; i d & g t ; 8 7 1 1 2 4 4 9 1 2 4 8 3 3 6 9 2 9 0 & l t ; / i d & g t ; & l t ; r i n g & g t ; x - m 1 6 g k 8 k L l t 5 B 6 2 l B p 4 j H o i m C i q y D 1 8 Z i 0 8 G k y s D t p z F 4 u M x y 4 C o m 5 C q 4 o C 7 0 q B y 0 5 D 9 2 _ D 9 j k H w r k B 2 - p B _ _ n B o r M y m w B & l t ; / r i n g & g t ; & l t ; / r p o l y g o n s & g t ; & l t ; r p o l y g o n s & g t ; & l t ; i d & g t ; 8 7 1 1 2 4 6 0 8 0 7 1 4 4 7 3 6 0 5 & l t ; / i d & g t ; & l t ; r i n g & g t ; 1 r 4 v 3 j 7 6 i L u q 4 S g l u F l 7 x J s l u C x u 4 C 5 - 2 J z v o F 0 z _ C p y R 4 B 8 4 D k k E n g B w v X z q D o 0 9 B y 7 Y o 3 g B 2 t j D j 0 i L q o 0 H 4 0 H _ 2 9 C 4 9 a 3 1 _ D 1 r 6 H & l t ; / r i n g & g t ; & l t ; / r p o l y g o n s & g t ; & l t ; r p o l y g o n s & g t ; & l t ; i d & g t ; 8 7 1 1 2 4 6 1 4 9 4 3 3 9 5 0 4 4 2 & l t ; / i d & g t ; & l t ; r i n g & g t ; g 3 y 3 5 q j 8 i L v k v B n n 5 I - 7 _ Y _ w 7 E l _ p N z u g E o u W 2 r R l s _ B p v 4 c h s - K & l t ; / r i n g & g t ; & l t ; / r p o l y g o n s & g t ; & l t ; r p o l y g o n s & g t ; & l t ; i d & g t ; 8 7 1 1 2 4 6 3 2 1 2 3 2 6 4 2 4 7 1 & l t ; / i d & g t ; & l t ; r i n g & g t ; r h n h 6 g j 7 i L o l B 4 1 v B _ x 2 B 9 z 2 B 8 u h C 0 0 _ F y k V - _ h B 5 r I s a q t L k r y B o 5 X 1 o B 3 6 h C 3 p d 2 h g B l i T q 8 3 C i u 7 D 7 z l G 1 7 u B i s P 8 s G t 6 E y r x H 5 4 M p v 3 E m m 0 C w m G _ g z B s s t B h 8 M 0 q s F & l t ; / r i n g & g t ; & l t ; / r p o l y g o n s & g t ; & l t ; r p o l y g o n s & g t ; & l t ; i d & g t ; 8 7 1 1 2 4 6 3 2 1 2 3 2 6 4 2 4 7 2 & l t ; / i d & g t ; & l t ; r i n g & g t ; 8 x 2 h t y 8 5 i L l j 5 I o p F 7 r y C _ 6 P p 3 S u o s B u r W w u _ D s l i C n 5 4 H 7 9 s C 7 h O 4 o J j s e o 1 F w - 1 N 8 i N 7 j d & l t ; / r i n g & g t ; & l t ; / r p o l y g o n s & g t ; & l t ; r p o l y g o n s & g t ; & l t ; i d & g t ; 8 7 1 1 2 4 6 3 8 9 9 5 2 1 1 8 9 1 2 & l t ; / i d & g t ; & l t ; r i n g & g t ; r i x r x 9 g u j L t w h 9 e 8 z z m 4 B u 6 5 p G 4 9 v 0 I i u k u i C p x m n 1 D 8 0 o y 5 B 9 t z 4 W 5 s w 6 E x u h w N 3 q w t q C 8 x _ 4 e v 2 m u O y x k q i G _ n m 6 q E 9 t i k M u 9 n 3 h B & l t ; / r i n g & g t ; & l t ; / r p o l y g o n s & g t ; & l t ; r p o l y g o n s & g t ; & l t ; i d & g t ; 8 7 1 1 2 4 6 7 3 3 5 4 9 5 0 2 4 9 7 & l t ; / i d & g t ; & l t ; r i n g & g t ; 5 s 9 l - n 3 m j L g 2 m B z k 5 B n m w D q w - V _ - e w 3 t C n 9 K 6 _ 3 J 1 g 6 D v o 6 D 5 p v H y 3 7 B & l t ; / r i n g & g t ; & l t ; / r p o l y g o n s & g t ; & l t ; r p o l y g o n s & g t ; & l t ; i d & g t ; 8 7 1 1 2 4 6 7 3 3 5 4 9 5 0 2 4 9 8 & l t ; / i d & g t ; & l t ; r i n g & g t ; 3 z 0 o v u x o j L h i z Z y w g 3 I 7 n x y C k l h 0 C q v y q B 7 4 z R 7 j n p C 8 y r j G & l t ; / r i n g & g t ; & l t ; / r p o l y g o n s & g t ; & l t ; r p o l y g o n s & g t ; & l t ; i d & g t ; 8 7 1 1 2 4 6 8 3 6 6 2 8 7 1 7 7 9 7 & l t ; / i d & g t ; & l t ; r i n g & g t ; z q p i 3 t 4 o j L w f j 3 n J y 1 s V j 5 p D v v 1 R n w l D & l t ; / r i n g & g t ; & l t ; / r p o l y g o n s & g t ; & l t ; r p o l y g o n s & g t ; & l t ; i d & g t ; 8 7 1 1 2 4 7 5 2 3 8 2 3 4 8 5 0 5 7 & l t ; / i d & g t ; & l t ; r i n g & g t ; 1 - s n n j 2 x j L r 5 R 3 S 7 _ M 0 8 F q s B _ k 7 B 8 i V k k K t g q D v 8 2 C u i N i s M q g L w C 3 E i j F y o H z p F g r G - w C _ k M 5 m a j y _ C & l t ; / r i n g & g t ; & l t ; / r p o l y g o n s & g t ; & l t ; r p o l y g o n s & g t ; & l t ; i d & g t ; 8 7 1 1 2 4 7 7 9 8 7 0 1 3 9 2 1 0 9 & l t ; / i d & g t ; & l t ; r i n g & g t ; 0 8 h 5 4 p h 4 j L 2 8 v B r 3 D o 6 K h 4 C i q h B y o E - 4 H h t - C r s N t m G 1 5 4 B z x I 0 1 4 C - Q _ l L 1 v m B z C o _ T w 1 J 8 E l L u 3 H 8 k M & l t ; / r i n g & g t ; & l t ; / r p o l y g o n s & g t ; & l t ; r p o l y g o n s & g t ; & l t ; i d & g t ; 8 7 1 1 2 4 7 8 6 7 4 2 0 8 6 8 7 5 0 & l t ; / i d & g t ; & l t ; r i n g & g t ; n 9 3 l 5 p l 5 j L h k n 8 B 6 8 r S 5 - w T i t n 9 K 9 6 z 0 B 8 q j 9 C u u v 3 E v _ 8 6 F & l t ; / r i n g & g t ; & l t ; / r p o l y g o n s & g t ; & l t ; r p o l y g o n s & g t ; & l t ; i d & g t ; 8 7 1 1 2 4 7 8 6 7 4 2 0 8 6 8 7 5 1 & l t ; / i d & g t ; & l t ; r i n g & g t ; k t p r r - p 2 j L 0 0 Q s 9 D x X g C 3 x N i - p B 6 j V u t l C m q 2 D r i Z 1 o B n - O v g L 4 9 2 I m 2 9 F 1 q I 3 v n B 8 h a s u q B h m g E o H r L 0 K o K & l t ; / r i n g & g t ; & l t ; / r p o l y g o n s & g t ; & l t ; r p o l y g o n s & g t ; & l t ; i d & g t ; 8 7 1 1 2 4 8 0 0 4 8 5 9 8 2 2 3 4 2 & l t ; / i d & g t ; & l t ; r i n g & g t ; w 1 z - 8 o - 9 j L 7 _ v D 5 m F z 2 d h u Q 1 6 6 B 8 i C w x B 0 C j - D 6 R 2 x I x 1 _ E 5 4 O l s g E 4 z w C z 6 4 B q h 2 D _ x v B y 5 Y i r M j s u G i q B 1 s C 8 w C u k w D l y D 3 j r B g z z G p r Q q t B 3 4 _ B q u x D l o B _ y B m y H w - - B u C t G w y L & l t ; / r i n g & g t ; & l t ; / r p o l y g o n s & g t ; & l t ; r p o l y g o n s & g t ; & l t ; i d & g t ; 8 7 1 1 2 4 8 0 0 4 8 5 9 8 2 2 3 4 3 & l t ; / i d & g t ; & l t ; r i n g & g t ; _ s z 3 2 2 z 9 j L 2 G t g l B r u 6 C v u E - _ n B u v T u 2 r B 5 g w F t y u D & l t ; / r i n g & g t ; & l t ; / r p o l y g o n s & g t ; & l t ; r p o l y g o n s & g t ; & l t ; i d & g t ; 8 7 1 1 2 4 8 4 5 1 5 3 6 4 2 0 9 6 7 & l t ; / i d & g t ; & l t ; r i n g & g t ; 0 2 q o q k z 3 j L p 5 q C i s a g q v D t g N 1 v J n r Q 9 H _ 9 N i n z F p h l B v q E 3 0 9 B s y i H l 3 5 C i 6 D u z l E j - s P q h w E y 2 k K y - D h p L v q I i 0 1 I & l t ; / r i n g & g t ; & l t ; / r p o l y g o n s & g t ; & l t ; r p o l y g o n s & g t ; & l t ; i d & g t ; 8 7 1 1 2 4 9 0 3 5 6 5 1 9 7 3 2 2 9 & l t ; / i d & g t ; & l t ; r i n g & g t ; 2 1 t 2 l 3 p u k L o i i o K 8 n 0 3 C k 3 s h E 9 _ 0 j I t z 2 t F 8 p s 3 K n 9 0 j B o _ 1 m D _ z _ t E u 7 z l S & l t ; / r i n g & g t ; & l t ; / r p o l y g o n s & g t ; & l t ; r p o l y g o n s & g t ; & l t ; i d & g t ; 8 7 1 1 2 4 9 1 7 3 0 9 0 9 2 6 8 3 6 & l t ; / i d & g t ; & l t ; r i n g & g t ; i y z 8 u y o u k L 6 _ L 5 q Y h 0 R r i w B 1 n q B _ G 9 p H 7 7 E o z E n n 7 D 8 8 e u w M g m I 3 m M - 9 v C y p p B p 8 k F h h n C 2 4 H _ 4 M - 2 2 E o l z C o t g H 0 u W & l t ; / r i n g & g t ; & l t ; / r p o l y g o n s & g t ; & l t ; r p o l y g o n s & g t ; & l t ; i d & g t ; 8 7 1 1 2 4 9 2 0 7 4 5 0 6 6 5 2 7 1 & l t ; / i d & g t ; & l t ; r i n g & g t ; z t - n w w q 5 j L m s 7 E 7 9 Z y x r K o 7 l J m 6 6 B 4 L l z o B w i w D x 7 j D 7 2 q B q o u V & l t ; / r i n g & g t ; & l t ; / r p o l y g o n s & g t ; & l t ; r p o l y g o n s & g t ; & l t ; i d & g t ; 8 7 1 1 2 4 9 4 4 7 9 6 8 8 3 4 0 5 7 & l t ; / i d & g t ; & l t ; r i n g & g t ; x 9 m z w 1 w o k L w m u T 1 h 0 B m 6 u E x r 4 I t r G y h h C h 0 4 I 8 _ x E v 0 t G j r e t n h B i 9 z D 0 z h B 2 t L r g g B 8 l H p 4 w B & l t ; / r i n g & g t ; & l t ; / r p o l y g o n s & g t ; & l t ; r p o l y g o n s & g t ; & l t ; i d & g t ; 8 7 1 1 2 4 9 4 4 7 9 6 8 8 3 4 0 5 8 & l t ; / i d & g t ; & l t ; r i n g & g t ; _ x o 9 x g n n k L r w o O q w M l i 0 C s 4 O 4 w a w n k B 1 7 n I 8 0 7 C w 3 t C j q i D v z i D - o 5 Q j 5 g I h 2 K & l t ; / r i n g & g t ; & l t ; / r p o l y g o n s & g t ; & l t ; r p o l y g o n s & g t ; & l t ; i d & g t ; 8 7 1 1 2 4 9 6 1 9 7 6 7 5 2 5 7 1 8 & l t ; / i d & g t ; & l t ; r i n g & g t ; y z v y 6 - v o k L g s h N r 6 5 D i 2 M r j n E r 0 n H u k 0 H m s 6 C & l t ; / r i n g & g t ; & l t ; / r p o l y g o n s & g t ; & l t ; r p o l y g o n s & g t ; & l t ; i d & g t ; 8 7 1 1 2 4 9 8 2 5 9 2 5 9 5 5 8 0 4 & l t ; / i d & g t ; & l t ; r i n g & g t ; v i m w v h p u k L 7 s _ w B n 5 w v H 8 x o _ F t p k 9 D & l t ; / r i n g & g t ; & l t ; / r p o l y g o n s & g t ; & l t ; r p o l y g o n s & g t ; & l t ; i d & g t ; 8 7 1 1 2 4 9 8 6 0 2 8 5 6 9 3 9 7 5 & l t ; / i d & g t ; & l t ; r i n g & g t ; y r i n u _ 3 w k L i s r C q 9 m J p 6 J r t 4 c - s _ C & l t ; / r i n g & g t ; & l t ; / r p o l y g o n s & g t ; & l t ; r p o l y g o n s & g t ; & l t ; i d & g t ; 8 7 1 1 2 4 9 9 2 9 0 0 5 1 7 0 9 3 3 & l t ; / i d & g t ; & l t ; r i n g & g t ; m 7 h 6 4 m s y k L 4 n r C j _ p G i 4 g F u u i D 9 - 0 D g x T n r 7 B 1 4 m K n m l D z - Z p n n D v 3 6 B - j 0 G s C p t 1 C 4 0 q C u v T _ 1 t C - p k C q v E i q m B g j n M 1 q j L 6 w u H j r e u v T s i R s i h D _ o m M y g Q n t 7 J 0 C 2 4 G & l t ; / r i n g & g t ; & l t ; / r p o l y g o n s & g t ; & l t ; r p o l y g o n s & g t ; & l t ; i d & g t ; 8 7 1 1 2 5 0 0 3 2 0 8 4 3 8 6 1 0 7 & l t ; / i d & g t ; & l t ; r i n g & g t ; k o 7 p t q n u k L m m 6 p G t 1 r c 6 2 p o D l p x 2 C & l t ; / r i n g & g t ; & l t ; / r p o l y g o n s & g t ; & l t ; r p o l y g o n s & g t ; & l t ; i d & g t ; 8 7 1 1 2 5 0 0 3 2 0 8 4 3 8 6 1 0 8 & l t ; / i d & g t ; & l t ; r i n g & g t ; p 2 9 o v g x w k L m p w F n r o B 6 p K o o E 0 8 C m o G s z H - s E 8 t l C 8 g n C 8 0 w W n r j B h l I k 7 I - s 3 B 3 m m E n p n D i 1 C & l t ; / r i n g & g t ; & l t ; / r p o l y g o n s & g t ; & l t ; r p o l y g o n s & g t ; & l t ; i d & g t ; 8 7 1 1 2 5 0 1 0 0 8 0 3 8 6 2 9 7 3 & l t ; / i d & g t ; & l t ; r i n g & g t ; - x _ 4 6 n y v k L o j r B 0 s m B 5 - u C h _ Y t i O x x L z u k B 1 i i E w t B r 3 p B j x Q h x G & l t ; / r i n g & g t ; & l t ; / r p o l y g o n s & g t ; & l t ; r p o l y g o n s & g t ; & l t ; i d & g t ; 8 7 1 1 2 5 0 1 0 0 8 0 3 8 6 2 9 7 4 & l t ; / i d & g t ; & l t ; r i n g & g t ; k 6 h 0 y 9 r z k L t 2 3 7 B x q 7 y E 4 _ n 8 G & l t ; / r i n g & g t ; & l t ; / r p o l y g o n s & g t ; & l t ; r p o l y g o n s & g t ; & l t ; i d & g t ; 8 7 1 1 2 5 0 1 3 5 1 6 3 6 0 0 9 8 3 & l t ; / i d & g t ; & l t ; r i n g & g t ; 4 0 l 8 0 k s 3 k L i 6 S j 4 9 C t 8 B g p F 7 i B 0 k G _ 3 4 D m H 8 5 y C n t i D i u s D g s C u 6 D i j B r p a 4 1 4 C 4 - o B m q x B & l t ; / r i n g & g t ; & l t ; / r p o l y g o n s & g t ; & l t ; r p o l y g o n s & g t ; & l t ; i d & g t ; 8 7 1 1 2 5 0 4 7 8 7 6 0 9 8 4 6 9 3 & l t ; / i d & g t ; & l t ; r i n g & g t ; p 2 g 1 t 2 i 5 j L 1 1 B k - W w m D 1 4 V h 1 V o p E s h C y r s B 3 m T s t G 8 r Y u j L l 4 7 L 8 o g C v 6 F n x O h 5 F q r u D 6 4 I z 0 s F 6 6 Z x P & l t ; / r i n g & g t ; & l t ; / r p o l y g o n s & g t ; & l t ; r p o l y g o n s & g t ; & l t ; i d & g t ; 8 7 1 1 2 5 0 5 8 1 8 4 0 1 9 9 9 5 8 & l t ; / i d & g t ; & l t ; r i n g & g t ; z r 3 1 n 9 x y j L _ s V o n 1 F m l B n z d v C i p 2 D 3 8 J u s 1 B v y Y l 5 e x l u C 8 t T l 5 t G 4 _ K 0 6 t C z x T t 9 B x 3 V 4 r G x v G n i d & l t ; / r i n g & g t ; & l t ; / r p o l y g o n s & g t ; & l t ; r p o l y g o n s & g t ; & l t ; i d & g t ; 8 7 1 1 2 5 0 7 1 9 2 7 9 1 5 3 2 1 5 & l t ; / i d & g t ; & l t ; r i n g & g t ; 9 3 8 o 1 j m 8 j L n p j o E l t z 6 E 1 o 6 r D n n i y C 2 0 h r B 0 9 t t F _ i n z B g 0 x k D i 4 - _ G v 1 i v G & l t ; / r i n g & g t ; & l t ; / r p o l y g o n s & g t ; & l t ; r p o l y g o n s & g t ; & l t ; i d & g t ; 8 7 1 1 2 5 0 7 8 7 9 9 8 6 3 0 1 6 2 & l t ; / i d & g t ; & l t ; r i n g & g t ; v 0 3 _ g m _ 8 j L 8 h 6 B 2 2 o G r 6 9 C 1 W 5 o D 4 i c 7 5 g L y 2 L k P t C - o a u 0 e 3 n z E j _ u S & l t ; / r i n g & g t ; & l t ; / r p o l y g o n s & g t ; & l t ; r p o l y g o n s & g t ; & l t ; i d & g t ; 8 7 1 1 2 5 0 8 5 6 7 1 8 1 0 6 7 6 0 & l t ; / i d & g t ; & l t ; r i n g & g t ; j p j 7 0 0 3 5 j L m o P 1 8 R k m 3 B g h S x o i D r g L 4 9 t C 4 j l E g m - C j 5 D 4 0 E 9 h f j k G & l t ; / r i n g & g t ; & l t ; / r p o l y g o n s & g t ; & l t ; r p o l y g o n s & g t ; & l t ; i d & g t ; 8 7 1 1 2 5 0 9 2 5 4 3 7 5 8 3 4 7 7 & l t ; / i d & g t ; & l t ; r i n g & g t ; q t j h u j g h k L h t w l D q m 1 i C 7 x p 6 D u 2 l _ G m u x 9 B u w _ 2 D 6 g j G r 5 9 j H 5 0 q 6 K 0 3 z Y y 9 g i G & l t ; / r i n g & g t ; & l t ; / r p o l y g o n s & g t ; & l t ; r p o l y g o n s & g t ; & l t ; i d & g t ; 8 7 1 1 2 5 1 1 6 5 9 5 5 7 5 2 3 0 0 & l t ; / i d & g t ; & l t ; r i n g & g t ; 4 x 9 2 o z p k k L m j r B s 6 Q p v B 8 m 9 G h - i E p 4 h D - r p B 2 w E x K 9 g 1 D 9 m 5 K h y Y 7 z 3 F x t O 2 l B g x V g n U w p J t 0 r B v 8 2 F & l t ; / r i n g & g t ; & l t ; / r p o l y g o n s & g t ; & l t ; r p o l y g o n s & g t ; & l t ; i d & g t ; 8 7 1 1 2 5 1 2 6 9 0 3 4 9 6 7 1 7 0 & l t ; / i d & g t ; & l t ; r i n g & g t ; j 8 q 3 3 - r p k L 1 i n B 6 t p e q 3 f s h s B 1 s e 7 5 g L 8 t T 7 y 1 F l j o C - t x O j 6 K 9 y e l 2 7 B q l p C g p D 5 h i C - g H 3 o U h l L m u e i y u C x w 3 G & l t ; / r i n g & g t ; & l t ; / r p o l y g o n s & g t ; & l t ; r p o l y g o n s & g t ; & l t ; i d & g t ; 8 7 1 1 2 5 1 4 4 0 8 3 3 6 5 9 2 6 7 & l t ; / i d & g t ; & l t ; r i n g & g t ; y j l x p g s 7 j L p v q C p 4 f o k l F n j m B 4 h y B i y T w n n D y k L i v G i - G _ 0 L t _ l D j 5 Z - u G 5 5 M h k g B 0 2 x B 6 8 n C 1 u R n - x B v _ 9 C k p J 2 0 B h 2 K & l t ; / r i n g & g t ; & l t ; / r p o l y g o n s & g t ; & l t ; r p o l y g o n s & g t ; & l t ; i d & g t ; 8 7 1 1 2 5 1 5 4 3 9 1 2 8 7 4 1 1 5 & l t ; / i d & g t ; & l t ; r i n g & g t ; i n t o 0 y 1 _ j L 5 0 D o o E x 0 F p r s C u 4 S 1 h E r w X 3 g Z 0 o L m r Q r q 4 D 1 z p F 2 s x B 7 u I & l t ; / r i n g & g t ; & l t ; / r p o l y g o n s & g t ; & l t ; r p o l y g o n s & g t ; & l t ; i d & g t ; 8 7 1 1 2 5 3 0 5 5 7 4 1 3 6 2 3 1 4 & l t ; / i d & g t ; & l t ; r i n g & g t ; k k 9 k 5 h s 0 k L n o B 6 p f s 3 X t x 9 D k j X i m _ D h j C 8 4 6 B _ r M 0 r n Q t M m v w C & l t ; / r i n g & g t ; & l t ; / r p o l y g o n s & g t ; & l t ; r p o l y g o n s & g t ; & l t ; i d & g t ; 8 7 1 1 2 5 4 7 0 5 0 0 8 8 0 4 0 3 1 & l t ; / i d & g t ; & l t ; r i n g & g t ; m h 2 t h - g n k L n 4 x D l t _ i C 3 l 3 o C 5 2 u z E y j g h B 3 m k w B & l t ; / r i n g & g t ; & l t ; / r p o l y g o n s & g t ; & l t ; r p o l y g o n s & g t ; & l t ; i d & g t ; 8 7 1 1 2 5 4 9 7 9 8 8 6 7 1 0 8 2 8 & l t ; / i d & g t ; & l t ; r i n g & g t ; j 0 n g g 9 l 2 k L t i t 2 H i _ 8 y D y i o t D n 9 v - C s - 3 1 H y w g - E x n i 9 C 3 v l u D 7 w t 1 C r 5 q 5 B 2 8 r p Z l v k Q k 9 8 D 4 x q _ C h m h j C r j u z E h 8 k 2 C _ s - m C 9 l g 3 C & l t ; / r i n g & g t ; & l t ; / r p o l y g o n s & g t ; & l t ; r p o l y g o n s & g t ; & l t ; i d & g t ; 8 7 1 1 2 5 7 0 0 7 1 1 1 2 7 4 8 6 2 & l t ; / i d & g t ; & l t ; r i n g & g t ; 9 0 l 5 t r _ w l L u q v 7 G 6 r w 2 C i 0 h w K 9 q q g G n x 9 j C r o t z G p 0 7 o J - i p 6 F n 3 o k B i m k 9 I w r - m E p r n 3 H m s _ 7 D g k n g E 0 i g q K & l t ; / r i n g & g t ; & l t ; / r p o l y g o n s & g t ; & l t ; r p o l y g o n s & g t ; & l t ; i d & g t ; 8 7 1 1 2 6 7 0 7 4 5 1 4 6 1 6 4 4 8 & l t ; / i d & g t ; & l t ; r i n g & g t ; k n k 7 v i m 6 l L t 9 B n r D 8 C 8 M j 7 E z u 4 E 2 t t D 1 5 H p 7 l Q 5 u z B i m 4 B _ w h B v z 7 B k r - F & l t ; / r i n g & g t ; & l t ; / r p o l y g o n s & g t ; & l t ; r p o l y g o n s & g t ; & l t ; i d & g t ; 8 7 1 1 2 6 7 1 4 3 2 3 4 0 9 3 0 6 5 & l t ; / i d & g t ; & l t ; r i n g & g t ; k 9 i 8 7 v m 6 l L i w - 1 B 1 v 1 p D h 1 m p E i t o 0 E k 7 9 r N w l 7 t C o 9 4 6 C 0 h 4 w G k l r - G & l t ; / r i n g & g t ; & l t ; / r p o l y g o n s & g t ; & l t ; r p o l y g o n s & g t ; & l t ; i d & g t ; 8 7 1 1 2 6 8 3 8 0 1 8 4 6 7 4 3 1 8 & l t ; / i d & g t ; & l t ; r i n g & g t ; 3 g 1 w 7 n v 5 l L y o l C t 8 s B r y s D k 3 5 O k v U g u s B 8 y k B 5 v C v _ w G x l n J s k k K o s 3 C x g j O i s h C & l t ; / r i n g & g t ; & l t ; / r p o l y g o n s & g t ; & l t ; r p o l y g o n s & g t ; & l t ; i d & g t ; 8 7 1 1 2 6 8 7 5 8 1 4 1 7 9 6 3 7 4 & l t ; / i d & g t ; & l t ; r i n g & g t ; 2 n - h g 8 _ t m L q 0 v 9 I 5 0 8 M x s 0 Y 1 _ 6 k L 4 n u n K 9 m 5 0 K l m w 6 B w l o p C 8 p k m F _ l 8 5 N m 7 x 9 P 7 5 4 l G h t s w H 7 s y t D 9 2 y l D 9 j w z E p 3 1 _ k B & l t ; / r i n g & g t ; & l t ; / r p o l y g o n s & g t ; & l t ; r p o l y g o n s & g t ; & l t ; i d & g t ; 8 7 1 1 2 6 8 9 2 9 9 4 0 4 8 8 3 1 1 & l t ; / i d & g t ; & l t ; r i n g & g t ; 4 w _ n 2 8 _ k m L n g v m F z m l u C s - 8 j D 2 h s g I 7 v 2 n C & l t ; / r i n g & g t ; & l t ; / r p o l y g o n s & g t ; & l t ; r p o l y g o n s & g t ; & l t ; i d & g t ; 8 7 1 1 2 6 9 5 4 8 4 1 5 7 7 8 9 4 1 & l t ; / i d & g t ; & l t ; r i n g & g t ; p 1 3 i 1 v i n m L 1 r r w N v h 7 _ E _ 0 0 1 C y q h g E 5 2 1 i H o n o 8 E 5 m _ v C j 1 1 q D k 3 5 0 E 7 x 0 6 G 7 m l t C 1 w n v D h l 0 w K x z n x F 0 s q o B & l t ; / r i n g & g t ; & l t ; / r p o l y g o n s & g t ; & l t ; r p o l y g o n s & g t ; & l t ; i d & g t ; 8 7 1 1 2 6 9 6 5 1 4 9 4 9 9 3 9 2 7 & l t ; / i d & g t ; & l t ; r i n g & g t ; t 3 n m 0 y y r m L h m o o G k o p 3 G 5 n h 9 F k o 6 l E j p x Z r 6 z 9 L n m m m I & l t ; / r i n g & g t ; & l t ; / r p o l y g o n s & g t ; & l t ; r p o l y g o n s & g t ; & l t ; i d & g t ; 8 7 1 1 2 6 9 6 8 5 8 5 4 7 3 2 3 1 4 & l t ; / i d & g t ; & l t ; r i n g & g t ; s t i 3 z t y q m L z 7 u N g 7 3 P w u H i w E _ 6 U r n n x B 0 _ o B & l t ; / r i n g & g t ; & l t ; / r p o l y g o n s & g t ; & l t ; r p o l y g o n s & g t ; & l t ; i d & g t ; 8 7 1 1 2 7 3 4 3 1 0 6 6 2 1 4 5 2 6 & l t ; / i d & g t ; & l t ; r i n g & g t ; x s n k l 1 j y m L s z o z B w s 8 n E s r r i D t s t 7 G & l t ; / r i n g & g t ; & l t ; / r p o l y g o n s & g t ; & l t ; r p o l y g o n s & g t ; & l t ; i d & g t ; 8 7 1 1 2 7 3 5 6 8 5 0 5 1 6 8 0 0 4 & l t ; / i d & g t ; & l t ; r i n g & g t ; v y q 3 3 5 n 8 m L 9 4 l j B r 0 4 1 E 7 y r 2 B & l t ; / r i n g & g t ; & l t ; / r p o l y g o n s & g t ; & l t ; r p o l y g o n s & g t ; & l t ; i d & g t ; 8 7 1 1 2 7 5 5 6 1 3 6 9 9 9 3 3 4 9 & l t ; / i d & g t ; & l t ; r i n g & g t ; 2 x q v y 8 3 j o L q - o Q 2 i f 9 _ P _ h 7 F w k 8 H g l p G 5 u Q & l t ; / r i n g & g t ; & l t ; / r p o l y g o n s & g t ; & l t ; r p o l y g o n s & g t ; & l t ; i d & g t ; 8 7 1 1 2 8 1 7 8 0 4 8 2 6 3 7 8 3 5 & l t ; / i d & g t ; & l t ; r i n g & g t ; t 3 r i 3 q z 4 m L h h 1 n L 9 n o m C t v y 6 G i 4 g 3 E & l t ; / r i n g & g t ; & l t ; / r p o l y g o n s & g t ; & l t ; r p o l y g o n s & g t ; & l t ; i d & g t ; 8 7 1 1 2 9 9 0 2 9 0 7 1 2 9 9 1 9 2 & l t ; / i d & g t ; & l t ; r i n g & g t ; 9 8 6 _ r y 1 z k L z s Q j 0 2 B r - h B _ v D 2 l V n u e - q O v q q B s p d y h h B 4 i B w o C m _ R q s T u v T v z i D - w T j r e _ 1 t C m q 8 N & l t ; / r i n g & g t ; & l t ; / r p o l y g o n s & g t ; & l t ; r p o l y g o n s & g t ; & l t ; i d & g t ; 8 7 1 1 2 9 9 0 2 9 0 7 1 2 9 9 1 9 5 & l t ; / i d & g t ; & l t ; r i n g & g t ; s 5 1 - i j z y k L 3 v G y l S v m p B 5 v e w h n M s r r B 5 i g D & l t ; / r i n g & g t ; & l t ; / r p o l y g o n s & g t ; & l t ; r p o l y g o n s & g t ; & l t ; i d & g t ; 8 7 1 1 2 9 9 0 6 3 4 3 1 0 3 7 3 9 1 & l t ; / i d & g t ; & l t ; r i n g & g t ; j m u s p w 4 6 k L 9 0 k 3 L q y 4 B 1 o k D 7 m - l D _ 1 - 7 I & l t ; / r i n g & g t ; & l t ; / r p o l y g o n s & g t ; & l t ; r p o l y g o n s & g t ; & l t ; i d & g t ; 8 7 1 1 3 0 0 1 2 8 5 8 2 9 2 6 4 5 8 & l t ; / i d & g t ; & l t ; r i n g & g t ; n 2 g i 8 - 5 i l L s q v 7 F 1 1 w Q w r 0 i D & l t ; / r i n g & g t ; & l t ; / r p o l y g o n s & g t ; & l t ; r p o l y g o n s & g t ; & l t ; i d & g t ; 8 7 1 1 3 0 0 1 9 7 3 0 2 4 0 3 2 0 1 & l t ; / i d & g t ; & l t ; r i n g & g t ; y 0 g - p 5 r l l L _ j p I _ v q E r 4 p G l - F z u J o q q G 2 v 1 B s g c y u w B n x i K v V _ 5 I n o a & l t ; / r i n g & g t ; & l t ; / r p o l y g o n s & g t ; & l t ; r p o l y g o n s & g t ; & l t ; i d & g t ; 8 7 1 1 3 0 0 2 3 1 6 6 2 1 4 1 8 2 1 & l t ; / i d & g t ; & l t ; r i n g & g t ; l x i 0 l z 2 n l L r x K 6 9 5 E o g X j u p B 4 k k E k 0 r D r t W 2 q U 1 s l B 9 x L y T j m G - r z B w u 5 B 5 y Y x m h Q j 1 p H y - p K & l t ; / r i n g & g t ; & l t ; / r p o l y g o n s & g t ; & l t ; r p o l y g o n s & g t ; & l t ; i d & g t ; 8 7 1 1 3 0 0 4 0 3 4 6 0 8 3 3 4 0 9 & l t ; / i d & g t ; & l t ; r i n g & g t ; k 8 3 u m r 7 n l L 2 h 4 H - v B i l j B x w s B p s P n 0 M k o B z y H j y u B r n J l x 0 B 4 l M n j G & l t ; / r i n g & g t ; & l t ; / r p o l y g o n s & g t ; & l t ; r p o l y g o n s & g t ; & l t ; i d & g t ; 8 7 1 1 3 0 3 0 8 3 5 2 0 4 2 6 1 6 4 & l t ; / i d & g t ; & l t ; r i n g & g t ; k v w 1 i _ m o l L 8 y C s 7 7 N m 6 S 2 i i C 8 0 M - l 1 B m v D i g T 1 t I m u Z 8 j 5 E t 2 q H 5 r c 6 F y x k I z o 2 M 6 p z G & l t ; / r i n g & g t ; & l t ; / r p o l y g o n s & g t ; & l t ; r p o l y g o n s & g t ; & l t ; i d & g t ; 8 7 1 1 3 0 3 2 2 0 9 5 9 3 7 9 7 6 9 & l t ; / i d & g t ; & l t ; r i n g & g t ; l z 0 p n 4 y r l L i g v h F 1 p v o C - w 8 U r s z U 8 7 s k I 6 u 7 l B v u x Q h 7 7 l D & l t ; / r i n g & g t ; & l t ; / r p o l y g o n s & g t ; & l t ; r p o l y g o n s & g t ; & l t ; i d & g t ; 8 7 1 1 3 0 3 2 8 9 6 7 8 8 5 6 3 2 7 & l t ; / i d & g t ; & l t ; r i n g & g t ; 7 7 r s 7 0 x v l L 7 h R r q M w t f v u r P x _ K p h M s c o - J 2 3 c s - B p 5 B z 0 M 7 u t F 0 i p C v 3 J 6 o H & l t ; / r i n g & g t ; & l t ; / r p o l y g o n s & g t ; & l t ; r p o l y g o n s & g t ; & l t ; i d & g t ; 8 7 1 1 3 0 3 9 0 8 1 5 4 1 4 6 8 9 1 & l t ; / i d & g t ; & l t ; r i n g & g t ; 3 o _ n i - _ 3 l L v 4 v x C n n 2 d g z 3 4 B y 8 r 1 D 1 m r q n B q 8 3 x B & l t ; / r i n g & g t ; & l t ; / r p o l y g o n s & g t ; & l t ; r p o l y g o n s & g t ; & l t ; i d & g t ; 8 7 1 1 3 0 4 0 1 1 2 3 3 3 6 2 0 4 9 & l t ; / i d & g t ; & l t ; r i n g & g t ; z 7 5 g - l t j m L 5 X 9 w F 0 a o 7 D 8 7 P i m B z 2 c h h 9 D 5 v u B 4 m C q Y w 0 D w q E 9 q g D - o F m h l E & l t ; / r i n g & g t ; & l t ; / r p o l y g o n s & g t ; & l t ; r p o l y g o n s & g t ; & l t ; i d & g t ; 8 7 1 1 3 0 4 1 8 3 0 3 2 0 5 3 8 6 1 & l t ; / i d & g t ; & l t ; r i n g & g t ; x 2 5 k m l l h m L 2 9 r 4 J s w 3 m B p w y g E 6 1 - x E 4 w y n E 4 _ 6 z F 5 7 5 i I u y o h E j 0 n - H 9 t s u O w k p 3 C 1 o v p J w t _ - T o 9 _ a y q n l E i h b 4 v w l D _ z V - x 9 X n 0 k N 2 z p E 5 x 7 T n 3 6 8 E v m u 7 G 5 2 z - D 4 1 k q B k h r 4 H i 4 x 9 M 8 1 i 9 K s q o g I & l t ; / r i n g & g t ; & l t ; / r p o l y g o n s & g t ; & l t ; r p o l y g o n s & g t ; & l t ; i d & g t ; 8 7 1 1 3 0 4 6 2 9 7 0 8 6 5 2 6 7 9 & l t ; / i d & g t ; & l t ; r i n g & g t ; 0 4 z 6 7 g 5 m m L z g 2 _ C z w y g D l o 1 j F l 2 - 8 D s w w 4 G 4 4 m d m s v y E & l t ; / r i n g & g t ; & l t ; / r p o l y g o n s & g t ; & l t ; r p o l y g o n s & g t ; & l t ; i d & g t ; 8 7 1 1 3 0 4 7 6 7 1 4 7 6 0 6 2 6 7 & l t ; / i d & g t ; & l t ; r i n g & g t ; x t t p r 9 7 k m L 3 - C z n F - c 7 p J i 3 7 J r d g m E - g L y 9 h K 7 q B h g 9 B p y T 2 t g B k z K i j Y 5 6 C l 2 K 7 g C - 0 v C & l t ; / r i n g & g t ; & l t ; / r p o l y g o n s & g t ; & l t ; r p o l y g o n s & g t ; & l t ; i d & g t ; 8 7 1 1 3 0 4 9 3 8 9 4 6 2 9 8 0 1 5 & l t ; / i d & g t ; & l t ; r i n g & g t ; n q - 5 4 w j q m L y 2 T o q r F m 3 p H 4 7 d k n 3 D - w v B s 1 k B & l t ; / r i n g & g t ; & l t ; / r p o l y g o n s & g t ; & l t ; r p o l y g o n s & g t ; & l t ; i d & g t ; 8 7 1 1 3 0 4 9 3 8 9 4 6 2 9 8 0 1 6 & l t ; / i d & g t ; & l t ; r i n g & g t ; 7 z 6 4 8 m j u m L o q t B s o h G v r Q 2 l J l 1 k d y 8 n U 2 _ z J x 8 j G r 7 5 B t 7 y C 3 s j B s t 6 B & l t ; / r i n g & g t ; & l t ; / r p o l y g o n s & g t ; & l t ; r p o l y g o n s & g t ; & l t ; i d & g t ; 8 7 1 1 3 0 5 0 0 7 6 6 5 7 7 4 9 6 4 & l t ; / i d & g t ; & l t ; r i n g & g t ; 0 h _ n 5 w 7 p m L 2 o V x t H j 4 m K i z w D p q W 2 j R i _ I 5 0 C w 9 U j k o G w l Q h q X n I y 3 3 B & l t ; / r i n g & g t ; & l t ; / r p o l y g o n s & g t ; & l t ; r p o l y g o n s & g t ; & l t ; i d & g t ; 8 7 1 1 3 0 5 0 0 7 6 6 5 7 7 4 9 6 5 & l t ; / i d & g t ; & l t ; r i n g & g t ; 2 l h r u 5 6 o m L v g D s 5 l D 0 m D n t 6 E 6 j E j 2 i C 6 2 1 D o l y C 9 w Q & l t ; / r i n g & g t ; & l t ; / r p o l y g o n s & g t ; & l t ; r p o l y g o n s & g t ; & l t ; i d & g t ; 8 7 1 1 3 0 5 1 7 9 4 6 4 4 6 6 4 4 1 & l t ; / i d & g t ; & l t ; r i n g & g t ; 1 6 r o 4 u h 5 m L 8 6 m 4 C p h 8 t B m j 7 C z - i 1 C n - k C z 1 t z B & l t ; / r i n g & g t ; & l t ; / r p o l y g o n s & g t ; & l t ; r p o l y g o n s & g t ; & l t ; i d & g t ; 8 7 1 1 3 0 5 6 6 0 5 0 0 8 0 3 6 9 3 & l t ; / i d & g t ; & l t ; r i n g & g t ; 7 z s 1 7 u v w m L o 3 v 6 K j 1 z y D 5 0 2 6 B 9 p 7 p C & l t ; / r i n g & g t ; & l t ; / r p o l y g o n s & g t ; & l t ; r p o l y g o n s & g t ; & l t ; i d & g t ; 8 7 1 1 3 0 6 6 5 6 9 3 3 2 1 6 7 1 6 & l t ; / i d & g t ; & l t ; r i n g & g t ; h 4 7 9 u 7 z 4 m L 5 x g x E z i 3 C u m u 7 C j y k 6 H 8 8 t - D & l t ; / r i n g & g t ; & l t ; / r p o l y g o n s & g t ; & l t ; r p o l y g o n s & g t ; & l t ; i d & g t ; 8 7 1 1 3 1 9 2 3 2 5 9 7 4 5 9 0 1 8 & l t ; / i d & g t ; & l t ; r i n g & g t ; 0 x 6 v i w k 3 n L v 2 v Y w p x h D 9 x l 5 G x _ z r M & l t ; / r i n g & g t ; & l t ; / r p o l y g o n s & g t ; & l t ; r p o l y g o n s & g t ; & l t ; i d & g t ; 8 7 1 1 3 9 0 9 7 5 7 3 1 1 7 1 6 6 4 & l t ; / i d & g t ; & l t ; r i n g & g t ; o 2 n g 8 z n 5 k L 9 8 s F r 6 9 D k n 7 C 3 y 4 G 9 g 0 N l 6 p u B 8 j 6 T j p e y 9 m G g 6 h i B 6 y s E 8 m i P & l t ; / r i n g & g t ; & l t ; / r p o l y g o n s & g t ; & l t ; r p o l y g o n s & g t ; & l t ; i d & g t ; 8 7 1 1 3 9 2 2 1 2 6 8 1 7 5 2 8 8 0 & l t ; / i d & g t ; & l t ; r i n g & g t ; u m p u k l t m k L _ o q 1 P 5 7 t g F j 3 n k N g x t m E m r u j F r l 2 t B u k 1 - C y _ i j C 3 x v l C s 3 o G x y n r B i 9 6 6 B w v i v F y _ s h T n 2 4 7 k C 6 k 1 y I j 0 0 a r n r 2 e x t z m 3 B 2 p r 0 F q m q x K & l t ; / r i n g & g t ; & l t ; / r p o l y g o n s & g t ; & l t ; r p o l y g o n s & g t ; & l t ; i d & g t ; 8 7 1 1 3 9 2 2 1 2 6 8 1 7 5 2 8 8 1 & l t ; / i d & g t ; & l t ; r i n g & g t ; 3 t 8 9 3 8 g 9 j L 8 m 3 L h 9 U q l I h l 0 M 9 a w v n E 3 _ K i 9 B u 0 r E r 7 C j m g D u x y B 8 5 Q & l t ; / r i n g & g t ; & l t ; / r p o l y g o n s & g t ; & l t ; r p o l y g o n s & g t ; & l t ; i d & g t ; 8 7 1 1 3 9 2 5 9 0 6 3 8 8 7 4 7 9 9 & l t ; / i d & g t ; & l t ; r i n g & g t ; _ n n q 7 p 2 s k L w s i C n - U x q E 8 j t B x 5 8 D 1 7 w G z x 9 B 3 s K y d p _ E g 7 j B l w h B 4 j N s 8 n G j h B 1 7 F n q c n i H t _ 9 D 0 p G q u B u H o x L 3 - r B 6 x E x u I z 3 E r y l D 3 - o J 3 u o B & l t ; / r i n g & g t ; & l t ; / r p o l y g o n s & g t ; & l t ; r p o l y g o n s & g t ; & l t ; i d & g t ; 8 7 1 1 3 9 2 5 9 0 6 3 8 8 7 4 8 0 0 & l t ; / i d & g t ; & l t ; r i n g & g t ; t y s g l _ o u k L s m E n h E i r a z - i B y y O v 3 u F g i 2 C 7 q b i j J _ g 6 L r g 4 C 2 x W w y 4 I s l z D n r I s v N - t O 3 3 y E v l l B & l t ; / r i n g & g t ; & l t ; / r p o l y g o n s & g t ; & l t ; r p o l y g o n s & g t ; & l t ; i d & g t ; 8 7 1 1 3 9 2 6 2 4 9 9 8 6 1 3 1 7 0 & l t ; / i d & g t ; & l t ; r i n g & g t ; u h m k y p q r k L t 9 U q Q 6 _ n C - p C 1 v y B 4 y s C u h 0 C u 2 m G 1 8 k C w f t m a & l t ; / r i n g & g t ; & l t ; / r p o l y g o n s & g t ; & l t ; r p o l y g o n s & g t ; & l t ; i d & g t ; 8 7 1 1 3 9 2 6 5 9 3 5 8 3 5 1 7 1 6 & l t ; / i d & g t ; & l t ; r i n g & g t ; m r y v 6 2 h v k L n _ k B - 8 U - 3 s B 6 7 w B y v y E 5 - W 6 9 B l l J u g s D 7 - e & l t ; / r i n g & g t ; & l t ; / r p o l y g o n s & g t ; & l t ; r p o l y g o n s & g t ; & l t ; i d & g t ; 8 7 1 1 3 9 2 7 6 2 4 3 7 5 6 6 5 1 6 & l t ; / i d & g t ; & l t ; r i n g & g t ; p 4 0 r n 5 y w k L 7 c k K 6 p i B w w k M o k H m k x R j k 1 S 7 p I _ j i B h 3 t J 5 1 G 0 j 4 D p n w B 3 n H y n U l 7 8 F 2 w C l w 0 F i _ 7 C 8 q z U m y _ I _ 1 R m z L - _ R 9 w C r v M g g U n h 6 I t o F o 9 F g 3 8 V & l t ; / r i n g & g t ; & l t ; / r p o l y g o n s & g t ; & l t ; r p o l y g o n s & g t ; & l t ; i d & g t ; 8 7 1 1 3 9 3 4 1 5 2 7 2 5 9 5 5 5 8 & l t ; / i d & g t ; & l t ; r i n g & g t ; 8 6 q g 7 r i 4 k L 7 t J r 5 w H 3 q - x B t 2 _ c x r k B h o V _ 0 _ J g 8 x G n s 6 G p 2 y E - s q I 7 q n D j 3 o J m r o H u o r C y 1 r G x _ t C 8 t 7 I s o h J & l t ; / r i n g & g t ; & l t ; / r p o l y g o n s & g t ; & l t ; r p o l y g o n s & g t ; & l t ; i d & g t ; 8 7 1 1 3 9 3 5 1 8 3 5 1 8 1 0 5 7 1 & l t ; / i d & g t ; & l t ; r i n g & g t ; h p 7 u 2 o 0 x k L q y U o m l B _ k K 4 l 3 B n 5 r B 6 m e 5 k L r t Q g z r K q s 5 B s s 2 e z n 6 H & l t ; / r i n g & g t ; & l t ; / r p o l y g o n s & g t ; & l t ; r p o l y g o n s & g t ; & l t ; i d & g t ; 8 7 1 1 3 9 4 1 0 2 4 6 7 3 6 3 0 3 9 & l t ; / i d & g t ; & l t ; r i n g & g t ; - 2 s 3 n g 6 g l L 4 _ p C 0 o V 6 m k B v z u F 5 0 d x 8 Q p r F 6 z 4 F i m 1 B t r C w q M p p o E 3 s g G & l t ; / r i n g & g t ; & l t ; / r p o l y g o n s & g t ; & l t ; r p o l y g o n s & g t ; & l t ; i d & g t ; 8 7 1 1 3 9 4 2 7 4 2 6 6 0 5 4 8 1 4 & l t ; / i d & g t ; & l t ; r i n g & g t ; o 0 w v g t 1 p l L 3 O z s u N m 5 y F 7 x f h g o B v g 5 D q y 3 J 5 v e k 1 6 B s t T 6 g g Y k 1 l B & l t ; / r i n g & g t ; & l t ; / r p o l y g o n s & g t ; & l t ; r p o l y g o n s & g t ; & l t ; i d & g t ; 8 7 1 1 3 9 4 2 7 4 2 6 6 0 5 4 8 1 5 & l t ; / i d & g t ; & l t ; r i n g & g t ; r _ t l y m 6 o l L i m d z - F z l 5 B g k g J i x B 1 0 b u j g D o u C x g Q k 3 l U 1 t u B _ _ C & l t ; / r i n g & g t ; & l t ; / r p o l y g o n s & g t ; & l t ; r p o l y g o n s & g t ; & l t ; i d & g t ; 8 7 1 1 3 9 5 0 3 0 1 8 0 2 9 8 9 0 1 & l t ; / i d & g t ; & l t ; r i n g & g t ; g 9 l 5 s j 4 x l L r 7 9 g H v - m v D - s q z D s 9 o w C i q G 9 0 5 W g n 6 n D n 6 _ l K n k q g K l u l 2 C o _ 2 u B h 1 g 9 S i q 2 5 M 1 l k i D & l t ; / r i n g & g t ; & l t ; / r p o l y g o n s & g t ; & l t ; r p o l y g o n s & g t ; & l t ; i d & g t ; 8 7 1 1 3 9 5 1 3 3 2 5 9 5 1 3 9 9 2 & l t ; / i d & g t ; & l t ; r i n g & g t ; 7 u w - h 9 5 1 l L 3 z W v 1 n C 5 m q I w o _ F 8 3 p E u k K 4 7 x G x p e 1 g 6 D 5 v t G 2 i 9 D 8 s g B q n 9 C w x y B 5 u Q g l q B 8 0 r B 6 y w C & l t ; / r i n g & g t ; & l t ; / r p o l y g o n s & g t ; & l t ; r p o l y g o n s & g t ; & l t ; i d & g t ; 8 7 1 1 3 9 5 3 0 5 0 5 8 2 0 5 7 4 7 & l t ; / i d & g t ; & l t ; r i n g & g t ; n z 3 n 7 x w 7 l L 2 g l m B 5 _ 2 v D q y i l E 0 p h 0 B 4 w q v C t n v t C 4 k n _ D j u x 8 D r t x n C t 6 g m B v u p - L 0 z 2 v C & l t ; / r i n g & g t ; & l t ; / r p o l y g o n s & g t ; & l t ; r p o l y g o n s & g t ; & l t ; i d & g t ; 8 7 1 1 3 9 5 4 0 8 1 3 7 4 2 0 8 4 4 & l t ; / i d & g t ; & l t ; r i n g & g t ; 8 9 n s u o w 4 l L h s q D z z w y E 0 j p 9 B _ i u j G q u m N s m Q & l t ; / r i n g & g t ; & l t ; / r p o l y g o n s & g t ; & l t ; r p o l y g o n s & g t ; & l t ; i d & g t ; 8 7 1 1 3 9 6 7 8 2 5 2 6 9 5 5 6 5 1 & l t ; / i d & g t ; & l t ; r i n g & g t ; 9 6 q t 9 v v l l L 9 o v B i i r C k p 2 B l u I m w Y 1 0 J o - M 4 z r J 6 i k I & l t ; / r i n g & g t ; & l t ; / r p o l y g o n s & g t ; & l t ; r p o l y g o n s & g t ; & l t ; i d & g t ; 8 7 1 1 3 9 6 7 8 2 5 2 6 9 5 5 6 5 2 & l t ; / i d & g t ; & l t ; r i n g & g t ; z 9 6 _ x z 7 n l L s h 6 k B p 2 _ - E g y 4 7 H & l t ; / r i n g & g t ; & l t ; / r p o l y g o n s & g t ; & l t ; r p o l y g o n s & g t ; & l t ; i d & g t ; 8 7 1 1 3 9 7 0 9 1 7 6 4 6 0 0 9 3 6 & l t ; / i d & g t ; & l t ; r i n g & g t ; o 4 8 l w g 9 x l L j 9 q p F m x 8 j E h h 8 _ F h h l 5 D 7 y w x H 5 0 u y E - 6 8 F o m - 0 C 6 l z 9 1 B 6 5 6 4 B 3 8 o 0 V & l t ; / r i n g & g t ; & l t ; / r p o l y g o n s & g t ; & l t ; r p o l y g o n s & g t ; & l t ; i d & g t ; 8 7 1 1 3 9 7 1 2 6 1 2 4 3 3 9 2 0 8 & l t ; / i d & g t ; & l t ; r i n g & g t ; 3 o r y 6 v l r l L 4 z p 9 C o v q n B g 5 0 x F v g k x C l 3 h t D k j 9 T w i t v D & l t ; / r i n g & g t ; & l t ; / r p o l y g o n s & g t ; & l t ; r p o l y g o n s & g t ; & l t ; i d & g t ; 8 7 1 1 3 9 7 1 9 4 8 4 3 8 1 6 1 1 5 & l t ; / i d & g t ; & l t ; r i n g & g t ; p 2 k s x 4 _ r l L v t z 5 B s 8 4 k H r x u q D t y g s C & l t ; / r i n g & g t ; & l t ; / r p o l y g o n s & g t ; & l t ; r p o l y g o n s & g t ; & l t ; i d & g t ; 8 7 1 1 3 9 8 3 6 3 0 7 4 9 2 0 4 5 7 & l t ; / i d & g t ; & l t ; r i n g & g t ; q 5 k s n q v k m L o w m h M s 6 H k - z U 8 g r L k g 2 7 E z 9 g _ B & l t ; / r i n g & g t ; & l t ; / r p o l y g o n s & g t ; & l t ; r p o l y g o n s & g t ; & l t ; i d & g t ; 8 7 1 1 3 9 8 8 7 8 4 7 0 9 9 6 5 3 9 & l t ; / i d & g t ; & l t ; r i n g & g t ; _ l h u - 4 q 6 l L k 2 6 D v h 0 C _ 4 g D p v h C w o l H v 6 Z t 7 _ C _ 7 j N j n 3 B _ m 0 E j 3 7 F & l t ; / r i n g & g t ; & l t ; / r p o l y g o n s & g t ; & l t ; r p o l y g o n s & g t ; & l t ; i d & g t ; 8 7 1 1 4 0 4 8 5 7 0 6 5 4 7 2 1 2 9 & l t ; / i d & g t ; & l t ; r i n g & g t ; 5 3 w y w m h 5 k L t 7 G j i G 5 3 f p 8 - M m z 3 F z s 1 C - r s N k 4 k B x i o C k z y L 0 _ D & l t ; / r i n g & g t ; & l t ; / r p o l y g o n s & g t ; & l t ; r p o l y g o n s & g t ; & l t ; i d & g t ; 8 7 1 1 4 0 4 9 2 5 7 8 4 9 4 9 1 2 5 & l t ; / i d & g t ; & l t ; r i n g & g t ; i l 0 g 7 r l 9 k L t 3 h I p 3 v D h w x C z 3 t G & l t ; / r i n g & g t ; & l t ; / r p o l y g o n s & g t ; & l t ; r p o l y g o n s & g t ; & l t ; i d & g t ; 8 7 1 1 4 0 4 9 9 4 5 0 4 4 2 5 9 5 9 & l t ; / i d & g t ; & l t ; r i n g & g t ; l r p g k n z g l L p s J p j 0 R 3 q 9 B u 2 r B u _ u F 7 n 1 F & l t ; / r i n g & g t ; & l t ; / r p o l y g o n s & g t ; & l t ; r p o l y g o n s & g t ; & l t ; i d & g t ; 8 7 1 1 4 1 2 2 4 4 4 0 9 2 2 1 1 3 5 & l t ; / i d & g t ; & l t ; r i n g & g t ; g l h 1 v _ p 3 m L s 6 7 t L n 3 o l F - r v 0 L 4 s v g F & l t ; / r i n g & g t ; & l t ; / r p o l y g o n s & g t ; & l t ; r p o l y g o n s & g t ; & l t ; i d & g t ; 8 7 1 1 4 2 2 1 0 5 6 5 4 1 3 2 9 5 6 & l t ; / i d & g t ; & l t ; r i n g & g t ; r 2 s - o - v n m L 0 t n g B q - g i B t q c z 2 1 2 D 7 0 m _ E & l t ; / r i n g & g t ; & l t ; / r p o l y g o n s & g t ; & l t ; r p o l y g o n s & g t ; & l t ; i d & g t ; 8 7 1 1 4 2 2 1 7 4 3 7 3 6 1 0 0 9 5 & l t ; / i d & g t ; & l t ; r i n g & g t ; 1 u 4 v j g z 3 m L 7 o m b - x u N 2 1 i t S k v q x D y g s p C x o q t O 3 p g o F k 6 1 h E z l k o B 2 - 0 1 F w u v C 0 p m l D 7 3 _ l B s h k u H m 3 p o Q & l t ; / r i n g & g t ; & l t ; / r p o l y g o n s & g t ; & l t ; r p o l y g o n s & g t ; & l t ; i d & g t ; 8 7 1 1 4 2 2 1 7 4 3 7 3 6 1 0 0 9 7 & l t ; / i d & g t ; & l t ; r i n g & g t ; i 0 t y 4 _ g r m L 6 l z E h k a h y l H v t 7 B 3 l G u h k L & l t ; / r i n g & g t ; & l t ; / r p o l y g o n s & g t ; & l t ; r p o l y g o n s & g t ; & l t ; i d & g t ; 8 7 1 1 4 2 3 0 3 3 3 6 7 0 6 9 1 4 0 & l t ; / i d & g t ; & l t ; r i n g & g t ; y _ u w 1 0 i 4 m L 9 4 p G l i l G u g z C o 8 z H i x u D 3 8 v B y o z D 9 q l K & l t ; / r i n g & g t ; & l t ; / r p o l y g o n s & g t ; & l t ; r p o l y g o n s & g t ; & l t ; i d & g t ; 8 7 1 1 4 2 3 1 3 6 4 4 6 2 8 3 9 0 7 & l t ; / i d & g t ; & l t ; r i n g & g t ; m r i 0 w 6 4 4 m L h u 4 E 2 w 3 L 6 - N n 3 0 B 1 7 K 5 _ K 8 0 r B u v T r u 7 B - t z E 8 h L _ s w B n w 2 H v 6 P & l t ; / r i n g & g t ; & l t ; / r p o l y g o n s & g t ; & l t ; r p o l y g o n s & g t ; & l t ; i d & g t ; 8 7 1 1 4 2 3 2 0 5 1 6 5 7 6 0 8 6 1 & l t ; / i d & g t ; & l t ; r i n g & g t ; - p 5 9 x 7 h 4 m L s z m E i s z M u i q L x r h H w w I w 4 u H o - 4 C m w S t J 8 I l 3 I 2 o j D 0 4 u H i l 8 C & l t ; / r i n g & g t ; & l t ; / r p o l y g o n s & g t ; & l t ; r p o l y g o n s & g t ; & l t ; i d & g t ; 8 7 1 1 4 2 3 2 3 9 5 2 5 4 9 8 8 9 6 & l t ; / i d & g t ; & l t ; r i n g & g t ; u m j 1 q 3 w 7 m L l 4 t C i 3 t c g 6 s N u 3 _ C - w i G 0 u x C 9 2 r D _ q v F 1 4 3 N u 0 e j 6 K 2 w Y 3 6 C k w B 3 0 8 D 3 y q E k 0 5 H p n k B 8 5 J h h 3 B 0 _ 8 F & l t ; / r i n g & g t ; & l t ; / r p o l y g o n s & g t ; & l t ; r p o l y g o n s & g t ; & l t ; i d & g t ; 8 7 1 1 4 2 3 2 7 3 8 8 5 2 3 7 5 1 4 & l t ; / i d & g t ; & l t ; r i n g & g t ; n y p z y x 4 8 m L 7 0 g B 4 x p j B s 1 6 D u g z C 2 v 5 C t 6 T z k O 7 n V 7 h r B s o v D o - s B v z Z v o 6 D r y 5 Q 1 g 6 D p p n F f & l t ; / r i n g & g t ; & l t ; / r p o l y g o n s & g t ; & l t ; r p o l y g o n s & g t ; & l t ; i d & g t ; 8 7 1 1 4 2 3 5 4 8 7 6 3 1 4 4 2 2 9 & l t ; / i d & g t ; & l t ; r i n g & g t ; 1 k u g w t i l n L w l v h G _ 4 y g B v y g z H z 8 y v C 1 5 - _ C 0 k 5 6 S 8 t 5 j B h 3 o j F j s q Q p j j Y v 8 - t C r p z 4 C v g g g D 1 9 j 9 H q 4 i 2 M 6 z t u k B q p i i C 9 u x v F & l t ; / r i n g & g t ; & l t ; / r p o l y g o n s & g t ; & l t ; r p o l y g o n s & g t ; & l t ; i d & g t ; 8 7 1 1 4 2 3 8 9 2 3 6 0 5 2 7 9 9 1 & l t ; / i d & g t ; & l t ; r i n g & g t ; v s j h g l p r n L l j - I 8 t 2 D s 7 _ J n v V 7 - 0 h B j q n D y 0 l B & l t ; / r i n g & g t ; & l t ; / r p o l y g o n s & g t ; & l t ; r p o l y g o n s & g t ; & l t ; i d & g t ; 8 7 1 1 4 2 4 1 3 2 8 7 8 6 9 6 8 0 7 & l t ; / i d & g t ; & l t ; r i n g & g t ; 0 j t 2 0 1 t l n L 5 4 x B i r U - g F 8 w D 8 _ d - y c _ 1 1 D n 3 p B h m a y 7 _ D & l t ; / r i n g & g t ; & l t ; / r p o l y g o n s & g t ; & l t ; r p o l y g o n s & g t ; & l t ; i d & g t ; 8 7 1 1 4 2 6 2 2 8 8 2 2 7 3 6 9 2 8 & l t ; / i d & g t ; & l t ; r i n g & g t ; s u 1 6 j 7 p g n L x h n m Y i m 1 - C v n q z N j v u z B & l t ; / r i n g & g t ; & l t ; / r p o l y g o n s & g t ; & l t ; r p o l y g o n s & g t ; & l t ; i d & g t ; 8 7 1 1 4 2 6 5 0 3 7 0 0 6 4 3 9 7 9 & l t ; / i d & g t ; & l t ; r i n g & g t ; 7 3 t _ t - z n n L 9 9 - F 8 v t L o Q 7 v m B r m z D g j i E 0 2 L n _ r B 2 6 E 5 r 0 N z l t B r 5 e s o Q x m R & l t ; / r i n g & g t ; & l t ; / r p o l y g o n s & g t ; & l t ; r p o l y g o n s & g t ; & l t ; i d & g t ; 8 7 1 1 4 3 9 4 5 7 3 2 2 0 0 8 6 6 0 & l t ; / i d & g t ; & l t ; r i n g & g t ; 7 h j w x 2 h x k L 1 3 1 2 R x 7 i l G 9 j z - K w n _ 7 D 2 i r - B & l t ; / r i n g & g t ; & l t ; / r p o l y g o n s & g t ; & l t ; r p o l y g o n s & g t ; & l t ; i d & g t ; 8 7 1 1 4 3 9 5 6 0 4 0 1 2 2 4 1 1 3 & l t ; / i d & g t ; & l t ; r i n g & g t ; p i r u w g 8 y k L 7 B l p - F q h i O 3 h x F v 2 t D z q G x 7 J _ o x C 1 0 Y r g L m x v F r x t G i u l G t 3 U 0 m u B 4 q T x - 7 B - w T m p T o 7 p F 6 v u B n M 8 9 q B - k g P j 0 T p - t C y 9 z E r z r M o _ u O & l t ; / r i n g & g t ; & l t ; / r p o l y g o n s & g t ; & l t ; r p o l y g o n s & g t ; & l t ; i d & g t ; 8 7 1 1 4 3 9 5 6 0 4 0 1 2 2 4 1 1 4 & l t ; / i d & g t ; & l t ; r i n g & g t ; 6 w v t 0 k 9 v k L 3 _ y B n 1 v D 6 1 7 F 9 4 J n N y l n B 4 k C h u Z 6 i j H j 7 L & l t ; / r i n g & g t ; & l t ; / r p o l y g o n s & g t ; & l t ; r p o l y g o n s & g t ; & l t ; i d & g t ; 8 7 1 1 4 3 9 5 6 0 4 0 1 2 2 4 1 1 5 & l t ; / i d & g t ; & l t ; r i n g & g t ; 7 j k x p 3 0 u k L q z k F i q F n 0 B - i F - R i z U u 8 9 B 3 3 O 1 0 B 4 n C _ p L 6 x l D 6 i E x k j J z z i D 9 s Z & l t ; / r i n g & g t ; & l t ; / r p o l y g o n s & g t ; & l t ; r p o l y g o n s & g t ; & l t ; i d & g t ; 8 7 1 1 4 3 9 5 9 4 7 6 0 9 6 2 2 2 8 & l t ; / i d & g t ; & l t ; r i n g & g t ; k v j y 9 s 6 5 k L m w y _ O q h q w F o g t o C s v n t B & l t ; / r i n g & g t ; & l t ; / r p o l y g o n s & g t ; & l t ; r p o l y g o n s & g t ; & l t ; i d & g t ; 8 7 1 1 4 3 9 6 2 9 1 2 0 7 0 0 7 0 9 & l t ; / i d & g t ; & l t ; r i n g & g t ; v q 6 _ l p 2 2 k L 6 z C 0 z 6 U 0 9 y C 9 q 7 F m 6 0 B n _ r B 7 r z B m 4 p B o x 3 H x z 5 B k v 4 B 6 p Q h z 7 B p 5 7 B n l R 4 _ h C v g 4 N 2 3 7 B k i i B z i m C 7 9 t G 7 6 7 B u 2 r B 1 8 r B 5 3 4 J 1 8 r B r l 6 D x - 7 B j 0 T 8 g u C 0 w 7 I & l t ; / r i n g & g t ; & l t ; / r p o l y g o n s & g t ; & l t ; r p o l y g o n s & g t ; & l t ; i d & g t ; 8 7 1 1 4 3 9 7 6 6 5 5 9 6 5 3 9 2 3 & l t ; / i d & g t ; & l t ; r i n g & g t ; z l - o y 1 2 1 k L k i 0 z G z 4 H s 7 v D - r L 0 O y 7 v O 6 r q Q m 0 u V x 8 x 0 D & l t ; / r i n g & g t ; & l t ; / r p o l y g o n s & g t ; & l t ; r p o l y g o n s & g t ; & l t ; i d & g t ; 8 7 1 1 4 3 9 9 0 3 9 9 8 6 0 7 3 9 4 & l t ; / i d & g t ; & l t ; r i n g & g t ; j k 9 j h q j - k L w j 0 z C 0 q m j E 5 p w h D l 3 0 g C t x l _ B p i 6 o E l q i g C k u l v I n v g q H g 6 2 w C 7 q s 8 B _ p t x D h r p 8 B & l t ; / r i n g & g t ; & l t ; / r p o l y g o n s & g t ; & l t ; r p o l y g o n s & g t ; & l t ; i d & g t ; 8 7 1 1 4 4 0 0 0 7 0 7 7 8 2 2 5 5 0 & l t ; / i d & g t ; & l t ; r i n g & g t ; n 8 l v p j 1 7 k L j y r 9 D 4 y Q u g u B 1 g p Q h 0 0 y E & l t ; / r i n g & g t ; & l t ; / r p o l y g o n s & g t ; & l t ; r p o l y g o n s & g t ; & l t ; i d & g t ; 8 7 1 1 4 4 0 0 4 1 4 3 7 5 6 1 0 8 7 & l t ; / i d & g t ; & l t ; r i n g & g t ; n _ 5 5 0 x p 5 k L r s I g u z C w 0 t O 6 1 Z - 0 m E r h s B 4 q T h u s P & l t ; / r i n g & g t ; & l t ; / r p o l y g o n s & g t ; & l t ; r p o l y g o n s & g t ; & l t ; i d & g t ; 8 7 1 1 4 4 0 0 7 5 7 9 7 2 9 9 5 6 1 & l t ; / i d & g t ; & l t ; r i n g & g t ; j o v v 0 7 n _ k L y 4 0 C 7 g z B n 8 m B n t K h 8 s E t m e 1 0 d j 6 B 9 s k C n 2 l C k q V o k V z m o B j w u B j 3 3 N 2 w j C n s e p - g B 7 9 l B w 1 o C n y G 6 - t P & l t ; / r i n g & g t ; & l t ; / r p o l y g o n s & g t ; & l t ; r p o l y g o n s & g t ; & l t ; i d & g t ; 8 7 1 1 4 4 0 0 7 5 7 9 7 2 9 9 5 6 2 & l t ; / i d & g t ; & l t ; r i n g & g t ; 5 z 3 r _ g 8 8 k L 7 3 g B 6 7 w B r 3 6 P n n n C 3 p g B v 6 7 C l r r B 4 m i C q 3 B w x S m 2 5 B n 1 v D v t N t _ E r h s B v z i D w 3 t C 8 t T 7 w o C x t G x n 0 E n 8 g B 0 g x D 4 9 i C p n k F 5 4 p B & l t ; / r i n g & g t ; & l t ; / r p o l y g o n s & g t ; & l t ; r p o l y g o n s & g t ; & l t ; i d & g t ; 8 7 1 1 4 4 0 0 7 5 7 9 7 2 9 9 5 6 3 & l t ; / i d & g t ; & l t ; r i n g & g t ; t _ j 2 y 0 g g l L g h l 4 I 6 v l 7 B 4 - q 8 C s l s 6 B 5 i w F q y 2 e 7 g 5 8 I v 9 k 0 B 9 o 5 7 D & l t ; / r i n g & g t ; & l t ; / r p o l y g o n s & g t ; & l t ; r p o l y g o n s & g t ; & l t ; i d & g t ; 8 7 1 1 4 4 0 2 4 7 5 9 5 9 9 1 3 8 1 & l t ; / i d & g t ; & l t ; r i n g & g t ; n i h p w t w _ k L q 5 j s C p h s - B k 1 0 z I & l t ; / r i n g & g t ; & l t ; / r p o l y g o n s & g t ; & l t ; r p o l y g o n s & g t ; & l t ; i d & g t ; 8 7 1 1 4 4 0 2 4 7 5 9 5 9 9 1 3 8 3 & l t ; / i d & g t ; & l t ; r i n g & g t ; w i s 9 l 8 p g l L m w U i i g B 2 o x C 0 r f 8 g f _ 0 8 C r y s C m 8 t C 4 v e 9 - p B 3 3 i B m v s B & l t ; / r i n g & g t ; & l t ; / r p o l y g o n s & g t ; & l t ; r p o l y g o n s & g t ; & l t ; i d & g t ; 8 7 1 1 4 4 0 2 8 1 9 5 5 7 3 0 2 7 1 & l t ; / i d & g t ; & l t ; r i n g & g t ; p o h q z z 4 z l L - i 5 2 B - 2 x t E l l i k H r p t 1 l D - u _ Z y v 7 x F 7 6 9 r W j w j r I p u x - N 0 k 5 k E - i n 0 C l 7 r 4 C 8 j s u B o j _ _ L & l t ; / r i n g & g t ; & l t ; / r p o l y g o n s & g t ; & l t ; r p o l y g o n s & g t ; & l t ; i d & g t ; 8 7 1 1 4 4 0 3 5 0 6 7 5 2 0 6 1 5 2 & l t ; / i d & g t ; & l t ; r i n g & g t ; 6 o 1 _ j h y s l L z v m s G z s _ g Q s m _ G 7 s 7 j B 5 3 k 0 H 6 5 g S 4 2 u j U & l t ; / r i n g & g t ; & l t ; / r p o l y g o n s & g t ; & l t ; r p o l y g o n s & g t ; & l t ; i d & g t ; 8 7 1 1 4 4 0 5 2 2 4 7 3 8 9 8 2 2 2 & l t ; / i d & g t ; & l t ; r i n g & g t ; z 6 8 y x m x 6 k L 7 w h L 4 x C o j D w j d g Q x 4 0 B m w 0 C 7 h u Q g _ L z 4 s B - z s S u 0 g C 0 0 P 3 3 7 B w 3 t C n u e q s T 4 v e 1 r i D h 2 e - j u C 7 6 7 B 2 1 T s 8 7 B - o o P k 0 T x p e 2 8 r B o x 6 C j 6 C p o n D 3 5 5 B w 5 g C 4 r x D 3 o n D t 5 D n u _ C o _ r B 3 6 e u v T 4 q T t _ i D 3 y v F j j g Q & l t ; / r i n g & g t ; & l t ; / r p o l y g o n s & g t ; & l t ; r p o l y g o n s & g t ; & l t ; i d & g t ; 8 7 1 1 4 4 0 6 2 5 5 5 3 1 1 3 3 0 4 & l t ; / i d & g t ; & l t ; r i n g & g t ; i t j n u _ u - k L u w 7 B l 7 l H x 8 s B w n r t B 0 _ q 7 B t u 2 C 7 _ h E y p x m C m n u G v u v H 2 3 7 B p m 2 C & l t ; / r i n g & g t ; & l t ; / r p o l y g o n s & g t ; & l t ; r p o l y g o n s & g t ; & l t ; i d & g t ; 8 7 1 1 4 4 0 6 9 4 2 7 2 5 9 0 4 9 9 & l t ; / i d & g t ; & l t ; r i n g & g t ; y n _ i p y 1 g l L l h - H 4 p 8 F s 4 g C j 1 n G o 1 Q v v E 7 u n C n 2 g B x 2 E 8 _ V v o c i 5 W 6 w I o 9 b 1 s e l 8 - K h u o C y n I 3 h Q 8 x y B g 4 r B n t i D h z 7 B & l t ; / r i n g & g t ; & l t ; / r p o l y g o n s & g t ; & l t ; r p o l y g o n s & g t ; & l t ; i d & g t ; 8 7 1 1 4 4 0 6 9 4 2 7 2 5 9 0 5 0 1 & l t ; / i d & g t ; & l t ; r i n g & g t ; r j s 0 2 7 x g l L q w 3 B o 5 l I 2 _ g B p g F n n 7 L k o s B q p E q 6 n B t m V & l t ; / r i n g & g t ; & l t ; / r p o l y g o n s & g t ; & l t ; r p o l y g o n s & g t ; & l t ; i d & g t ; 8 7 1 1 4 4 0 7 2 8 6 3 2 3 2 8 2 0 1 & l t ; / i d & g t ; & l t ; r i n g & g t ; v i - o w z k g l L 2 1 T 9 y e 4 1 z E m p s B o _ r B n k 8 B s _ i D x p e t 9 J - t 6 C 1 w q B 8 1 q B 8 0 r B r w y I 0 x K g x T l 5 e y l u C y 5 r B m p s B 5 v e 3 6 e j 6 K 6 - r B 3 5 i D 9 y e - n e - w T m p T s 8 7 B 0 y 5 D 2 3 7 B h z 7 B n i 6 D x 7 u G q g L v 0 e 8 0 r B v j L - w T j r e 6 8 i D h l L n _ r B j 0 T & l t ; / r i n g & g t ; & l t ; / r p o l y g o n s & g t ; & l t ; r p o l y g o n s & g t ; & l t ; i d & g t ; 8 7 1 1 4 4 0 9 6 9 1 5 0 4 9 6 7 7 9 & l t ; / i d & g t ; & l t ; r i n g & g t ; 8 w - 7 - 1 l o l L s y l s B 2 v p l R n q r x b & l t ; / r i n g & g t ; & l t ; / r p o l y g o n s & g t ; & l t ; r p o l y g o n s & g t ; & l t ; i d & g t ; 8 7 1 1 4 4 1 0 7 2 2 2 9 7 1 2 0 1 5 & l t ; / i d & g t ; & l t ; r i n g & g t ; t i y 6 7 l 8 m l L p D k m D h k B k x O x j U 4 6 q B j 2 f z 8 i B x m 1 D z 5 i C q g 2 C o p K k o B t y j B 4 J 4 w T i o 9 C 4 x w D n l R s o p B r x e 2 k v F n l c t k 3 B - k z B 8 y e k 7 r B i 5 t C t u Z g n F 9 v Z m g l B q 3 z E z 3 e 1 - e r q 4 B 0 y 7 H & l t ; / r i n g & g t ; & l t ; / r p o l y g o n s & g t ; & l t ; r p o l y g o n s & g t ; & l t ; i d & g t ; 8 7 1 1 4 4 1 1 7 5 3 0 8 9 2 7 1 1 3 & l t ; / i d & g t ; & l t ; r i n g & g t ; v 4 l r j 7 1 s l L 7 3 V m r m L t w 8 C p z y B o r f k l 6 L - o c 3 _ Y k v 5 C - g h D 6 n v F k - k C 4 v E g - H g 4 r B 3 3 7 B x 6 v F - h v H 6 1 y I 1 7 K - v 4 J 1 z m B & l t ; / r i n g & g t ; & l t ; / r p o l y g o n s & g t ; & l t ; r p o l y g o n s & g t ; & l t ; i d & g t ; 8 7 1 1 4 4 1 1 7 5 3 0 8 9 2 7 1 1 4 & l t ; / i d & g t ; & l t ; r i n g & g t ; 8 o j h m 8 g y l L 3 v B 5 _ i X z w 5 W s j o Q _ j r B 4 7 r B 1 u - C v 9 T 0 j m E 4 x W v n 9 B i C - o P g - h D x 6 D 0 y r K x y T q z r B o 7 i D 1 7 K 4 _ K i 5 t C v j L - j u C 2 1 T 6 6 7 B j r e v 0 e 1 x l D - t q G m 0 5 D v h l C u y I 9 y e - j u C o 6 2 B t v 8 B - 3 p B y w g H u h D - w Q 5 s 7 B 9 2 z J 2 m X z l k F 9 - r B z _ z C 6 2 l B 9 u 0 F & l t ; / r i n g & g t ; & l t ; / r p o l y g o n s & g t ; & l t ; r p o l y g o n s & g t ; & l t ; i d & g t ; 8 7 1 1 4 4 1 3 1 2 7 4 7 8 8 0 5 9 0 & l t ; / i d & g t ; & l t ; r i n g & g t ; k k 6 3 r o 9 z l L y 7 j C l C w h d w w u C 5 5 G v s R 1 5 o C x _ o B z 6 - K 5 - r B y 2 x B m 6 6 D m - E 8 s C _ - v B & l t ; / r i n g & g t ; & l t ; / r p o l y g o n s & g t ; & l t ; r p o l y g o n s & g t ; & l t ; i d & g t ; 8 7 1 1 4 4 1 3 4 7 1 0 7 6 1 9 0 8 0 & l t ; / i d & g t ; & l t ; r i n g & g t ; l 4 q 7 1 r 8 r l L 5 5 d r k 7 D 0 p G 7 q Q o 8 n B y 4 o B u r C m x I v y z C 4 x r B 5 v e o m v F q 0 i B g t K g g n I & l t ; / r i n g & g t ; & l t ; / r p o l y g o n s & g t ; & l t ; r p o l y g o n s & g t ; & l t ; i d & g t ; 8 7 1 1 4 4 1 3 8 1 4 6 7 3 5 7 6 2 3 & l t ; / i d & g t ; & l t ; r i n g & g t ; t m 5 w v v g w l L 7 t J g x k H 5 t T v 5 s C w g S v 4 G n x f v 4 4 D u o r B _ j p E p w S q i 9 D & l t ; / r i n g & g t ; & l t ; / r p o l y g o n s & g t ; & l t ; r p o l y g o n s & g t ; & l t ; i d & g t ; 8 7 1 1 4 4 1 4 5 0 1 8 6 8 3 4 4 6 5 & l t ; / i d & g t ; & l t ; r i n g & g t ; p k x t n m 4 z l L h 1 V 4 _ p C - 7 J l m o D 5 s 7 B g 4 r B n 5 W 7 x G 8 4 G j Z 8 m B & l t ; / r i n g & g t ; & l t ; / r p o l y g o n s & g t ; & l t ; r p o l y g o n s & g t ; & l t ; i d & g t ; 8 7 1 1 4 4 1 7 2 5 0 6 4 7 4 1 1 1 0 & l t ; / i d & g t ; & l t ; r i n g & g t ; j 4 y 8 n v t q l L n l x y G o y v v B t y p z D s 0 g 9 B t u o P & l t ; / r i n g & g t ; & l t ; / r p o l y g o n s & g t ; & l t ; r p o l y g o n s & g t ; & l t ; i d & g t ; 8 7 1 1 4 4 1 8 9 6 8 6 3 4 3 2 8 1 9 & l t ; / i d & g t ; & l t ; r i n g & g t ; 6 0 j v o t p w l L l z o D v W t 7 1 H 2 m v H 9 - y E z 2 i D u 3 v F j q i D l 2 7 B o _ r B q z r B q - t C 5 o u G 1 s e r 3 z E q z r B z o I 5 p 1 C m u 8 B s _ i D 2 5 i D 8 y e v j L 1 m v H h l L h 7 2 F 2 l S h 8 r B z c j s l G p 9 h B v 1 F h m k H z g D i 8 6 D 1 p k i B & l t ; / r i n g & g t ; & l t ; / r p o l y g o n s & g t ; & l t ; r p o l y g o n s & g t ; & l t ; i d & g t ; 8 7 1 1 4 4 1 9 3 1 2 2 3 1 7 1 1 1 7 & l t ; / i d & g t ; & l t ; r i n g & g t ; r t 0 l u u 9 y l L r u N - z z E 1 s e o _ r B z 0 7 B r n n C 8 o u B 1 n N 8 h L q 9 _ D 2 4 G - w r N s s w H & l t ; / r i n g & g t ; & l t ; / r p o l y g o n s & g t ; & l t ; r p o l y g o n s & g t ; & l t ; i d & g t ; 8 7 1 1 4 4 2 4 8 0 9 7 8 9 8 4 9 7 5 & l t ; / i d & g t ; & l t ; r i n g & g t ; y 9 2 i 0 g j h m L 7 5 o C q n j J 1 _ 7 C 8 0 w B o I l m K 8 4 l H _ 9 7 B 3 3 i I & l t ; / r i n g & g t ; & l t ; / r p o l y g o n s & g t ; & l t ; r p o l y g o n s & g t ; & l t ; i d & g t ; 8 7 1 1 4 4 2 5 4 9 6 9 8 4 6 1 9 5 4 & l t ; / i d & g t ; & l t ; r i n g & g t ; z u j j 5 9 z - l L 1 - m E 4 x r B g k u C 4 2 u C v x 7 B q z r B j 0 T y 5 r B u u 4 J x 2 0 G k t s B r m R j _ y L g h 9 B & l t ; / r i n g & g t ; & l t ; / r p o l y g o n s & g t ; & l t ; r p o l y g o n s & g t ; & l t ; i d & g t ; 8 7 1 1 4 4 2 6 1 8 4 1 7 9 3 8 5 5 3 & l t ; / i d & g t ; & l t ; r i n g & g t ; p 3 4 _ q s t k m L 1 0 t o C y 0 7 w G 8 j 3 p C & l t ; / r i n g & g t ; & l t ; / r p o l y g o n s & g t ; & l t ; r p o l y g o n s & g t ; & l t ; i d & g t ; 8 7 1 1 4 4 2 6 5 2 7 7 7 6 7 7 0 2 2 & l t ; / i d & g t ; & l t ; r i n g & g t ; v m 3 n h - x m m L h k 9 n C j 2 q 4 C 4 6 u 1 C t w w n G & l t ; / r i n g & g t ; & l t ; / r p o l y g o n s & g t ; & l t ; r p o l y g o n s & g t ; & l t ; i d & g t ; 8 7 1 1 4 4 3 0 9 9 4 5 4 2 7 5 6 9 0 & l t ; / i d & g t ; & l t ; r i n g & g t ; k y o l s 4 6 g m L 1 _ 9 u i B v r v T 6 g r a - p 4 q T o 6 - 5 B & l t ; / r i n g & g t ; & l t ; / r p o l y g o n s & g t ; & l t ; r p o l y g o n s & g t ; & l t ; i d & g t ; 8 7 1 1 4 4 4 4 3 9 4 8 4 0 7 2 0 5 0 & l t ; / i d & g t ; & l t ; r i n g & g t ; l v 3 4 u u 6 4 l L o 1 Q h o 7 F 0 w V v - y B 4 x k H 8 4 6 D p 1 z C s 0 n E y 6 q D s 4 h C j 2 l B u q Q _ 8 3 B n o a j 2 f z k o C w 6 Z z 5 6 B 1 g y B 2 - j B k 1 J s u 6 C & l t ; / r i n g & g t ; & l t ; / r p o l y g o n s & g t ; & l t ; r p o l y g o n s & g t ; & l t ; i d & g t ; 8 7 1 1 4 4 8 4 9 3 9 3 3 1 9 9 6 1 4 & l t ; / i d & g t ; & l t ; r i n g & g t ; m 7 y g z w 0 s m L j 8 o 8 C 2 y h i B 7 9 s 5 Q s 4 8 6 F g 0 8 k C p y r t I 4 g k v B w 5 o f _ 4 2 g C p n i R z h m P y y j D 7 r l Q z u 0 9 C 6 u i R o r q 4 C & l t ; / r i n g & g t ; & l t ; / r p o l y g o n s & g t ; & l t ; r p o l y g o n s & g t ; & l t ; i d & g t ; 8 7 1 1 4 4 9 3 5 2 9 2 6 6 5 8 6 9 6 & l t ; / i d & g t ; & l t ; r i n g & g t ; 6 l 8 8 3 x 2 z m L 2 o s g B 8 u D m q p C w 3 t C _ t 5 D 7 t q J s 2 - E 4 7 w G _ n g K i 1 E & l t ; / r i n g & g t ; & l t ; / r p o l y g o n s & g t ; & l t ; r p o l y g o n s & g t ; & l t ; i d & g t ; 8 7 1 1 4 4 9 4 5 6 0 0 5 8 7 3 9 3 1 & l t ; / i d & g t ; & l t ; r i n g & g t ; r 5 g t n 8 y 2 m L t 5 m U s l i C g 2 M u p t B 5 9 U h v P 2 3 8 C _ 1 t C 3 r h g B n 4 S p _ R & l t ; / r i n g & g t ; & l t ; / r p o l y g o n s & g t ; & l t ; r p o l y g o n s & g t ; & l t ; i d & g t ; 8 7 1 1 4 4 9 4 5 6 0 0 5 8 7 3 9 3 2 & l t ; / i d & g t ; & l t ; r i n g & g t ; z i t 6 v r v 4 m L q 5 s J n i E u l j D g i v H m 0 5 D 5 o a o 5 i E & l t ; / r i n g & g t ; & l t ; / r p o l y g o n s & g t ; & l t ; r p o l y g o n s & g t ; & l t ; i d & g t ; 8 7 1 1 4 4 9 4 9 0 3 6 5 6 1 2 1 6 1 & l t ; / i d & g t ; & l t ; r i n g & g t ; w 2 t o 0 - y 5 m L u 1 Z 1 _ p I j 5 1 L _ j - E 1 s t G l l 6 F y j C i 6 s K & l t ; / r i n g & g t ; & l t ; / r p o l y g o n s & g t ; & l t ; r p o l y g o n s & g t ; & l t ; i d & g t ; 8 7 1 1 4 4 9 8 6 8 3 2 2 7 3 4 2 1 9 & l t ; / i d & g t ; & l t ; r i n g & g t ; 4 1 r 4 p m t g n L 4 0 g D t o Z x t j N 7 v m D z g 3 D s x X 5 s z D u m - B h 5 K v y R - l J - v 4 J j p d t h s B 9 v 7 B s 8 7 B k 9 w F & l t ; / r i n g & g t ; & l t ; / r p o l y g o n s & g t ; & l t ; r p o l y g o n s & g t ; & l t ; i d & g t ; 8 7 1 1 4 4 9 9 0 2 6 8 2 4 7 2 4 6 3 & l t ; / i d & g t ; & l t ; r i n g & g t ; 4 h l 6 x - h j n L 5 h s C _ h t Q 6 _ 6 B 8 h L l o i D o I 3 g j F w 3 M m 8 3 G n o k C g w T j j J 2 2 d u t 0 C y 8 h I 0 q w K 6 z _ B i 1 I 5 - r B y g 6 K & l t ; / r i n g & g t ; & l t ; / r p o l y g o n s & g t ; & l t ; r p o l y g o n s & g t ; & l t ; i d & g t ; 8 7 1 1 4 4 9 9 3 7 0 4 2 2 1 0 9 5 0 & l t ; / i d & g t ; & l t ; r i n g & g t ; 2 y j i y 2 7 i n L r 5 e r 9 8 F r t l B h j H 1 7 p B o m s P T 1 0 0 C n C p k v H 7 q 9 L & l t ; / r i n g & g t ; & l t ; / r p o l y g o n s & g t ; & l t ; r p o l y g o n s & g t ; & l t ; i d & g t ; 8 7 1 1 4 4 9 9 7 1 4 0 1 9 4 9 4 3 7 & l t ; / i d & g t ; & l t ; r i n g & g t ; 1 u l k o 1 5 l n L g 6 n H 9 u x B 4 v p B o _ r B - n e k 7 r B 7 3 y F w W q p 4 L 8 h 1 B & l t ; / r i n g & g t ; & l t ; / r p o l y g o n s & g t ; & l t ; r p o l y g o n s & g t ; & l t ; i d & g t ; 8 7 1 1 4 5 0 2 4 6 2 7 9 8 5 6 2 6 4 & l t ; / i d & g t ; & l t ; r i n g & g t ; p y w w 5 i p u n L - q J l g 4 n B l 6 l C 9 k Q 6 5 V y 6 7 B 0 p E o r o B o g v B q 0 W g w g B 1 3 2 I & l t ; / r i n g & g t ; & l t ; / r p o l y g o n s & g t ; & l t ; r p o l y g o n s & g t ; & l t ; i d & g t ; 8 7 1 1 4 5 2 0 3 2 9 8 6 2 5 1 2 8 7 & l t ; / i d & g t ; & l t ; r i n g & g t ; u z q 0 v q o l o L z i 4 o G t 6 r r B 9 s q _ B p 0 q O 3 0 0 r D & l t ; / r i n g & g t ; & l t ; / r p o l y g o n s & g t ; & l t ; r p o l y g o n s & g t ; & l t ; i d & g t ; 8 7 1 1 4 5 2 1 0 1 7 0 5 7 2 8 1 2 8 & l t ; / i d & g t ; & l t ; r i n g & g t ; u j 4 x 5 9 k 8 n L 7 g z I r 2 t B 8 l k P 0 7 E t R l u z C n n u B & l t ; / r i n g & g t ; & l t ; / r p o l y g o n s & g t ; & l t ; r p o l y g o n s & g t ; & l t ; i d & g t ; 8 7 1 1 4 5 2 3 4 2 2 2 3 8 9 6 9 6 0 & l t ; / i d & g t ; & l t ; r i n g & g t ; q 0 2 p p 6 _ - n L 3 _ y B r p 1 D n _ t J _ v 8 M y z q B g 9 g F n 8 g B & l t ; / r i n g & g t ; & l t ; / r p o l y g o n s & g t ; & l t ; r p o l y g o n s & g t ; & l t ; i d & g t ; 8 7 1 1 4 5 2 3 7 6 5 8 3 6 3 5 2 7 7 & l t ; / i d & g t ; & l t ; r i n g & g t ; 7 x t 8 z i x l o L 3 - m P _ z o E - 8 3 B m k z N x 0 w C 9 t z B s h E k z g C 4 1 5 D 2 5 P v x E 7 x 4 D - q p K m p D u p t B 8 g k L & l t ; / r i n g & g t ; & l t ; / r p o l y g o n s & g t ; & l t ; r p o l y g o n s & g t ; & l t ; i d & g t ; 8 7 1 1 4 5 3 2 0 1 2 1 7 3 5 5 7 8 9 & l t ; / i d & g t ; & l t ; r i n g & g t ; p n 5 g t t 7 5 n L o o r 3 G 9 p m p G 1 v g 3 G g n 3 4 C 6 2 t o G x x 2 5 V w 3 7 Y v 8 p 7 C k n j 3 E 0 n j F n 0 o y G 8 n o j C 0 p y u g B & l t ; / r i n g & g t ; & l t ; / r p o l y g o n s & g t ; & l t ; r p o l y g o n s & g t ; & l t ; i d & g t ; 8 7 1 1 4 5 3 4 0 7 3 7 5 7 8 6 0 0 0 & l t ; / i d & g t ; & l t ; r i n g & g t ; p r w h w 9 y 8 n L k 4 Q 6 0 9 E g x o B 5 q K 5 u i D r h s B v _ f y 3 M o z y B & l t ; / r i n g & g t ; & l t ; / r p o l y g o n s & g t ; & l t ; r p o l y g o n s & g t ; & l t ; i d & g t ; 8 7 1 1 4 5 3 6 1 3 5 3 4 2 1 6 4 1 5 & l t ; / i d & g t ; & l t ; r i n g & g t ; x 1 v s 2 6 7 - n L m w n H l 2 b g w 0 B o r y C z k I - v y B w j d 7 w 9 C 8 t C 4 i 3 B 4 g h B k 8 x H w i 9 H 1 0 0 C g P k i v B s 3 t B _ 7 w D l g - G 0 q x B o h O 4 n c 2 r S 6 4 i D & l t ; / r i n g & g t ; & l t ; / r p o l y g o n s & g t ; & l t ; r p o l y g o n s & g t ; & l t ; i d & g t ; 8 7 1 1 4 5 4 9 8 7 9 2 3 7 5 1 1 7 1 & l t ; / i d & g t ; & l t ; r i n g & g t ; r y v i 4 g i o o L v 2 h V g s 6 D 6 1 4 X i i i K h 4 _ v C & l t ; / r i n g & g t ; & l t ; / r p o l y g o n s & g t ; & l t ; r p o l y g o n s & g t ; & l t ; i d & g t ; 8 7 1 1 4 5 4 9 8 7 9 2 3 7 5 1 1 7 2 & l t ; / i d & g t ; & l t ; r i n g & g t ; r w w 2 o v 3 l o L x x s r B _ m r 5 C 2 h 9 k B 8 _ y p F & l t ; / r i n g & g t ; & l t ; / r p o l y g o n s & g t ; & l t ; r p o l y g o n s & g t ; & l t ; i d & g t ; 8 7 1 1 4 5 5 0 2 2 2 8 3 4 8 9 4 1 7 & l t ; / i d & g t ; & l t ; r i n g & g t ; 3 4 h z g r z n o L 8 5 B v 9 c 7 q 1 C w l 0 X p i 4 E 2 8 U x y T _ 6 w k B j 3 K p 1 H x 2 K y n s C _ x o G k i j F i 5 r D & l t ; / r i n g & g t ; & l t ; / r p o l y g o n s & g t ; & l t ; r p o l y g o n s & g t ; & l t ; i d & g t ; 8 7 1 1 4 5 6 9 1 2 0 6 9 0 9 9 6 4 9 & l t ; / i d & g t ; & l t ; r i n g & g t ; 9 w m z o v w o p L m o 9 c j 6 e 7 l M 3 r 8 D 6 x v B _ n 0 E s 0 t C y y T - j L h - L x i r B - w Q & l t ; / r i n g & g t ; & l t ; / r p o l y g o n s & g t ; & l t ; r p o l y g o n s & g t ; & l t ; i d & g t ; 8 7 1 1 4 5 6 9 4 6 4 2 8 8 3 8 0 1 6 & l t ; / i d & g t ; & l t ; r i n g & g t ; s j g u 6 t t q p L l g R m 5 n D w o 0 I m 4 v F n l J y 2 c 1 m i K 2 r S & l t ; / r i n g & g t ; & l t ; / r p o l y g o n s & g t ; & l t ; r p o l y g o n s & g t ; & l t ; i d & g t ; 8 7 1 1 4 7 6 7 3 7 6 3 8 1 3 7 8 7 0 & l t ; / i d & g t ; & l t ; r i n g & g t ; 7 6 g n 8 7 l y p L 3 h z p F h p i _ X 4 w j x S g m 9 x H 4 j r k g C & l t ; / r i n g & g t ; & l t ; / r p o l y g o n s & g t ; & l t ; r p o l y g o n s & g t ; & l t ; i d & g t ; 8 7 1 1 4 7 9 0 0 5 3 8 0 8 7 0 1 5 2 & l t ; / i d & g t ; & l t ; r i n g & g t ; w 4 u _ z z y 2 o L r k j _ D p z 1 C m q 2 n I 2 7 v g D 0 k 2 I v n 4 1 B 9 5 x 7 C - i 5 n F & l t ; / r i n g & g t ; & l t ; / r p o l y g o n s & g t ; & l t ; r p o l y g o n s & g t ; & l t ; i d & g t ; 8 7 1 1 4 8 1 2 3 8 7 6 3 8 6 4 0 8 6 & l t ; / i d & g t ; & l t ; r i n g & g t ; m 4 m z w v k 8 p L 5 l p E 4 4 0 O 8 l j f s j 2 j E & l t ; / r i n g & g t ; & l t ; / r p o l y g o n s & g t ; & l t ; r p o l y g o n s & g t ; & l t ; i d & g t ; 8 7 1 1 4 8 1 3 4 1 8 4 3 0 7 9 3 2 7 & l t ; / i d & g t ; & l t ; r i n g & g t ; t 1 8 5 - 9 x 9 p L u g 9 8 G t p - k J i h 9 - J 4 o x s O & l t ; / r i n g & g t ; & l t ; / r p o l y g o n s & g t ; & l t ; r p o l y g o n s & g t ; & l t ; i d & g t ; 8 7 1 1 4 8 1 3 7 6 2 0 2 8 1 7 5 4 5 & l t ; / i d & g t ; & l t ; r i n g & g t ; n r 0 u g - s i q L i 0 2 8 F x 5 v 3 J 4 q u i B 6 z 6 3 F j v v 7 C s 5 x z B i z 6 5 I & l t ; / r i n g & g t ; & l t ; / r p o l y g o n s & g t ; & l t ; r p o l y g o n s & g t ; & l t ; i d & g t ; 8 7 1 1 4 8 2 0 2 9 0 3 7 8 4 6 6 4 6 & l t ; / i d & g t ; & l t ; r i n g & g t ; x t 9 u - m _ n q L w 1 8 B 1 y k O t x l Q q q t I - 9 _ G & l t ; / r i n g & g t ; & l t ; / r p o l y g o n s & g t ; & l t ; r p o l y g o n s & g t ; & l t ; i d & g t ; 8 7 1 1 4 8 8 2 8 2 5 1 0 2 2 9 6 3 7 & l t ; / i d & g t ; & l t ; r i n g & g t ; t v y 2 s 8 w i r L p g j H l t y K z u i F m j n t B & l t ; / r i n g & g t ; & l t ; / r p o l y g o n s & g t ; & l t ; r p o l y g o n s & g t ; & l t ; i d & g t ; 8 7 1 1 6 5 1 9 0 3 5 8 4 3 3 8 0 4 6 & l t ; / i d & g t ; & l t ; r i n g & g t ; 4 n 0 h y l 4 1 o L k s x r B j j i p N z t q _ D r p p j C x - w z C & l t ; / r i n g & g t ; & l t ; / r p o l y g o n s & g t ; & l t ; r p o l y g o n s & g t ; & l t ; i d & g t ; 8 7 1 1 6 5 1 9 0 3 5 8 4 3 3 8 0 4 8 & l t ; / i d & g t ; & l t ; r i n g & g t ; g n n 4 x 0 q 0 o L 6 o _ 3 C 8 4 q _ I x m - Y n 0 k s B 3 r m r J & l t ; / r i n g & g t ; & l t ; / r p o l y g o n s & g t ; & l t ; r p o l y g o n s & g t ; & l t ; i d & g t ; 8 7 1 1 6 5 1 9 3 7 9 4 4 0 7 6 4 2 4 & l t ; / i d & g t ; & l t ; r i n g & g t ; m _ - h n u 3 z o L 8 3 j s B n m 6 P 6 1 8 l B 3 6 0 B 6 5 1 D 1 4 S 1 w r E 2 v d q 3 t D o 9 t H y g l G g x s D q 5 m G _ y w H & l t ; / r i n g & g t ; & l t ; / r p o l y g o n s & g t ; & l t ; r p o l y g o n s & g t ; & l t ; i d & g t ; 8 7 1 1 6 9 9 0 7 9 5 0 5 1 1 7 3 0 5 & l t ; / i d & g t ; & l t ; r i n g & g t ; r n q 0 3 y w x u L j l 7 r B j y i f u 8 9 5 D x y - B o 7 i Q x p k N 6 1 o k B & l t ; / r i n g & g t ; & l t ; / r p o l y g o n s & g t ; & l t ; r p o l y g o n s & g t ; & l t ; i d & g t ; 8 7 1 1 6 9 9 4 9 1 8 2 1 9 7 7 6 4 6 & l t ; / i d & g t ; & l t ; r i n g & g t ; t - t h _ 9 u 4 u L y n z C m 4 6 D m j o C l o q C o h 8 M _ v w D x n I w k t B u i N 6 r n G l 9 j D 1 4 8 I k r r B 4 z n J 5 i G 6 k J 1 8 V 6 v Z & l t ; / r i n g & g t ; & l t ; / r p o l y g o n s & g t ; & l t ; r p o l y g o n s & g t ; & l t ; i d & g t ; 8 7 1 1 7 0 2 3 0 9 3 2 0 5 2 3 8 2 4 & l t ; / i d & g t ; & l t ; r i n g & g t ; r p p 4 - 0 6 3 v L s n _ n E h u l j F j - 2 z F g x i j B i j _ D r 2 k l E h g 9 m B l h 1 I 5 x y m I & l t ; / r i n g & g t ; & l t ; / r p o l y g o n s & g t ; & l t ; r p o l y g o n s & g t ; & l t ; i d & g t ; 8 7 1 1 7 1 4 5 0 7 0 2 7 6 4 4 4 3 5 & l t ; / i d & g t ; & l t ; r i n g & g t ; s i _ r 8 s 6 v w L t w j q k B 2 h l q J 0 3 n 8 E n 5 2 5 C i z t 9 F s g 6 m B 5 4 h M r 6 9 r B p x g 1 F - 0 s o G & l t ; / r i n g & g t ; & l t ; / r p o l y g o n s & g t ; & l t ; r p o l y g o n s & g t ; & l t ; i d & g t ; 8 7 1 1 8 1 7 5 5 1 8 8 3 0 1 0 0 5 6 & l t ; / i d & g t ; & l t ; r i n g & g t ; s p i 3 l 7 k r 0 L i 0 _ g D y h 4 1 E v 9 7 s L r 1 7 H h - _ z C t 9 u b 3 9 - v B 6 y 0 s H 4 l y S l x y 3 H & l t ; / r i n g & g t ; & l t ; / r p o l y g o n s & g t ; & l t ; r p o l y g o n s & g t ; & l t ; i d & g t ; 8 7 1 1 8 6 5 9 9 9 1 1 4 1 0 8 9 4 9 & l t ; / i d & g t ; & l t ; r i n g & g t ; m 2 n 5 s 5 o h 2 L i x s p E y r 0 r 7 Q 4 p 0 x R t l 4 2 T 5 h 5 o y B 0 p o z y E & l t ; / r i n g & g t ; & l t ; / r p o l y g o n s & g t ; & l t ; r p o l y g o n s & g t ; & l t ; i d & g t ; 8 7 1 1 8 7 2 1 8 3 8 6 7 0 1 5 3 0 8 & l t ; / i d & g t ; & l t ; r i n g & g t ; g 1 j l o s l 1 1 L 3 m - 9 B 8 k 6 5 L s i t q T & l t ; / r i n g & g t ; & l t ; / r p o l y g o n s & g t ; & l t ; r p o l y g o n s & g t ; & l t ; i d & g t ; 8 7 1 1 8 7 2 4 9 3 1 0 4 6 6 0 5 4 5 & l t ; / i d & g t ; & l t ; r i n g & g t ; q l r v u _ 2 g 2 L i n i 1 I y z 1 s I y 7 o 0 Z o 7 8 k B u 3 r 4 Z w 6 8 y P & l t ; / r i n g & g t ; & l t ; / r p o l y g o n s & g t ; & l t ; r p o l y g o n s & g t ; & l t ; i d & g t ; 8 7 1 1 8 7 5 6 8 8 5 6 0 3 2 8 7 2 7 & l t ; / i d & g t ; & l t ; r i n g & g t ; q j z x 8 7 p y 2 L k p q 2 v B p u x 5 p S l l 2 m b m w j q q E 5 x 1 m _ C y 6 4 w - B 0 m t w _ B & l t ; / r i n g & g t ; & l t ; / r p o l y g o n s & g t ; & l t ; r p o l y g o n s & g t ; & l t ; i d & g t ; 8 7 1 1 8 8 0 0 1 7 8 8 7 3 6 3 1 8 2 & l t ; / i d & g t ; & l t ; r i n g & g t ; k q 5 1 9 u g - 1 L 7 m 4 v r C z 5 t 1 m C 8 s j 5 o B i 7 j y S 8 0 r n F - l l 5 u B i v o 0 L 4 x j 3 J s - 1 o W j n w Q z p 1 m 9 F & l t ; / r i n g & g t ; & l t ; / r p o l y g o n s & g t ; & l t ; r p o l y g o n s & g t ; & l t ; i d & g t ; 8 7 1 1 8 8 0 1 8 9 6 8 6 0 5 5 0 5 7 & l t ; / i d & g t ; & l t ; r i n g & g t ; q 9 g 8 - x - v 1 L u u z 6 C g 8 t k O g w 8 y D p v 7 _ C l r s 3 C w u 4 i E & l t ; / r i n g & g t ; & l t ; / r p o l y g o n s & g t ; & l t ; r p o l y g o n s & g t ; & l t ; i d & g t ; 8 7 1 1 8 8 1 0 8 3 0 3 9 2 5 2 5 2 2 & l t ; / i d & g t ; & l t ; r i n g & g t ; 3 9 0 z x 3 2 1 1 L 0 4 h M x m s n D g g T h z y B z y - U 1 1 x C 0 j x C t t b x o 0 L g 9 j F & l t ; / r i n g & g t ; & l t ; / r p o l y g o n s & g t ; & l t ; r p o l y g o n s & g t ; & l t ; i d & g t ; 8 7 1 1 8 8 1 2 8 9 1 9 7 6 8 2 7 9 1 & l t ; / i d & g t ; & l t ; r i n g & g t ; l - 3 s 4 t 2 9 1 L n n w c 2 7 C j 8 U w 3 n B 2 U r v 2 Z 5 6 p B h 9 v H n j k C 1 - E y _ B o 9 I 8 v B 0 3 h G 5 I & l t ; / r i n g & g t ; & l t ; / r p o l y g o n s & g t ; & l t ; r p o l y g o n s & g t ; & l t ; i d & g t ; 8 7 1 1 8 8 1 7 0 1 5 1 4 5 4 3 1 1 3 & l t ; / i d & g t ; & l t ; r i n g & g t ; 1 r h 2 r i x h 2 L 6 u 6 - E 8 x w t a o 2 m 9 C t j s v y C & l t ; / r i n g & g t ; & l t ; / r p o l y g o n s & g t ; & l t ; r p o l y g o n s & g t ; & l t ; i d & g t ; 8 7 1 1 8 8 3 3 5 0 7 8 1 9 8 4 9 4 7 & l t ; / i d & g t ; & l t ; r i n g & g t ; x 9 y 4 6 h x z 2 L 2 J 4 0 g R h m 9 B r _ D h j 3 D u 6 e 1 n s Y o k s F & l t ; / r i n g & g t ; & l t ; / r p o l y g o n s & g t ; & l t ; r p o l y g o n s & g t ; & l t ; i d & g t ; 8 7 1 1 8 8 3 4 1 9 5 0 1 4 6 1 5 6 7 & l t ; / i d & g t ; & l t ; r i n g & g t ; k w - p r v 7 8 2 L s h p d q 5 s 5 J w 7 n _ B q 6 r v F 2 - r 0 H & l t ; / r i n g & g t ; & l t ; / r p o l y g o n s & g t ; & l t ; r p o l y g o n s & g t ; & l t ; i d & g t ; 8 7 1 1 8 8 3 4 5 3 8 6 1 2 0 0 0 0 9 & l t ; / i d & g t ; & l t ; r i n g & g t ; g 5 i o z 1 8 7 2 L - 0 o i B m y p u H k p w g E & l t ; / r i n g & g t ; & l t ; / r p o l y g o n s & g t ; & l t ; r p o l y g o n s & g t ; & l t ; i d & g t ; 8 7 1 1 8 8 6 5 1 1 8 7 7 9 1 4 6 4 6 & l t ; / i d & g t ; & l t ; r i n g & g t ; w w t o w l 7 j 3 L 8 l m z L 0 3 u f 4 h g t C q m o j I & l t ; / r i n g & g t ; & l t ; / r p o l y g o n s & g t ; & l t ; r p o l y g o n s & g t ; & l t ; i d & g t ; 8 7 1 1 8 8 6 5 8 0 5 9 7 3 9 1 5 2 7 & l t ; / i d & g t ; & l t ; r i n g & g t ; p 9 g 8 k j k l 3 L _ l 5 b x w 5 S q j K 8 5 7 R - v _ e & l t ; / r i n g & g t ; & l t ; / r p o l y g o n s & g t ; & l t ; r p o l y g o n s & g t ; & l t ; i d & g t ; 8 7 1 1 8 8 6 7 8 6 7 5 5 8 2 1 5 9 5 & l t ; / i d & g t ; & l t ; r i n g & g t ; 6 4 5 p v j l m 3 L s z 2 7 P j x g 9 G 0 7 6 4 H p q 0 z O & l t ; / r i n g & g t ; & l t ; / r p o l y g o n s & g t ; & l t ; r p o l y g o n s & g t ; & l t ; i d & g t ; 8 7 1 1 9 0 9 1 2 0 5 8 5 7 6 0 7 8 5 & l t ; / i d & g t ; & l t ; r i n g & g t ; 0 4 l i 5 y 5 i 6 L p 7 4 k F 9 p y Y j 6 x k F & l t ; / r i n g & g t ; & l t ; / r p o l y g o n s & g t ; & l t ; r p o l y g o n s & g t ; & l t ; i d & g t ; 8 7 1 1 9 0 9 2 2 3 6 6 4 9 7 5 8 8 1 & l t ; / i d & g t ; & l t ; r i n g & g t ; o i r m y p x g 6 L n 3 9 - G q n 3 r i C q q o m h B 6 m 3 r 6 C t 5 r z K & l t ; / r i n g & g t ; & l t ; / r p o l y g o n s & g t ; & l t ; r p o l y g o n s & g t ; & l t ; i d & g t ; 8 7 1 1 9 0 9 8 0 7 7 8 0 5 2 8 1 5 3 & l t ; / i d & g t ; & l t ; r i n g & g t ; 9 u k p o n 5 q 6 L 9 3 y q C u r v s K o k h r G g z n t d & l t ; / r i n g & g t ; & l t ; / r p o l y g o n s & g t ; & l t ; r p o l y g o n s & g t ; & l t ; i d & g t ; 8 7 1 1 9 1 1 8 6 9 3 6 4 8 3 0 2 3 1 & l t ; / i d & g t ; & l t ; r i n g & g t ; 0 z r 4 j i l y 6 L 5 q r 7 g C h 4 k 0 q B _ o i 1 I i z g 3 h G v y j l o B v 0 n z 7 B 7 k r _ e 4 x w - P x i 0 n O - i s w F & l t ; / r i n g & g t ; & l t ; / r p o l y g o n s & g t ; & l t ; r p o l y g o n s & g t ; & l t ; i d & g t ; 8 7 1 1 9 1 3 6 9 0 4 3 0 9 6 3 8 2 2 & l t ; / i d & g t ; & l t ; r i n g & g t ; u t _ r s o h h 7 L 5 l j C _ _ 3 I 2 l 6 F t 1 a 0 8 k O s p y E m u x B 6 5 Z & l t ; / r i n g & g t ; & l t ; / r p o l y g o n s & g t ; & l t ; r p o l y g o n s & g t ; & l t ; i d & g t ; 8 7 1 1 9 2 3 9 9 8 3 5 2 4 7 4 1 3 2 & l t ; / i d & g t ; & l t ; r i n g & g t ; z u q w t _ t i 7 L 2 k 6 B 1 h 6 J x 4 p J _ 2 x B g r S q v s I & l t ; / r i n g & g t ; & l t ; / r p o l y g o n s & g t ; & l t ; r p o l y g o n s & g t ; & l t ; i d & g t ; 8 7 1 1 9 2 4 2 3 8 8 7 0 6 4 2 8 2 5 & l t ; / i d & g t ; & l t ; r i n g & g t ; 9 l m 6 o l - g 7 L 1 6 6 J q l 6 B - g s L k s 7 U m m l B q 5 s F g 8 6 J 1 n 3 N 1 o p K _ m Q & l t ; / r i n g & g t ; & l t ; / r p o l y g o n s & g t ; & l t ; r p o l y g o n s & g t ; & l t ; i d & g t ; 8 7 1 1 9 2 5 4 7 5 8 2 1 2 2 4 1 3 5 & l t ; / i d & g t ; & l t ; r i n g & g t ; w q 2 8 1 z q j 7 L k 4 m O i 6 v S j j y k D k 8 n H q h f 5 0 s I l p y B u y y L 5 r o 0 F _ 9 t J 0 7 w F & l t ; / r i n g & g t ; & l t ; / r p o l y g o n s & g t ; & l t ; r p o l y g o n s & g t ; & l t ; i d & g t ; 8 7 1 1 9 7 9 2 1 4 4 5 2 0 3 1 5 0 1 & l t ; / i d & g t ; & l t ; r i n g & g t ; u v u z u m 0 w 2 L 9 z l - B n t 5 p T - 1 g V 7 y 6 7 c & l t ; / r i n g & g t ; & l t ; / r p o l y g o n s & g t ; & l t ; r p o l y g o n s & g t ; & l t ; i d & g t ; 8 7 1 1 9 7 9 5 2 3 6 8 9 6 7 6 8 1 0 & l t ; / i d & g t ; & l t ; r i n g & g t ; i k 2 5 _ n 2 q 2 L q w j p q B n 3 2 r G 1 x y 8 e & l t ; / r i n g & g t ; & l t ; / r p o l y g o n s & g t ; & l t ; r p o l y g o n s & g t ; & l t ; i d & g t ; 8 7 1 1 9 7 9 7 9 8 5 6 7 5 8 3 9 2 6 & l t ; / i d & g t ; & l t ; r i n g & g t ; q p 1 t g p m 0 2 L t 7 l l D j 9 m l B l - 0 3 C q 6 1 x E & l t ; / r i n g & g t ; & l t ; / r p o l y g o n s & g t ; & l t ; r p o l y g o n s & g t ; & l t ; i d & g t ; 8 7 1 1 9 7 9 8 3 2 9 2 7 3 2 2 1 1 9 & l t ; / i d & g t ; & l t ; r i n g & g t ; o i 2 1 n w s t 2 L 6 4 i v C p t x v C v s 7 8 J & l t ; / r i n g & g t ; & l t ; / r p o l y g o n s & g t ; & l t ; r p o l y g o n s & g t ; & l t ; i d & g t ; 8 7 1 1 9 7 9 8 6 7 2 8 7 0 6 0 5 2 4 & l t ; / i d & g t ; & l t ; r i n g & g t ; 7 0 7 z 8 8 h v 2 L m j m 9 R 8 2 0 j F 6 n h 8 D & l t ; / r i n g & g t ; & l t ; / r p o l y g o n s & g t ; & l t ; r p o l y g o n s & g t ; & l t ; i d & g t ; 8 7 1 2 2 5 3 0 2 7 2 0 7 0 9 0 7 0 0 & l t ; / i d & g t ; & l t ; r i n g & g t ; - w 1 _ j g k _ t L u m g B 9 0 h D h j g C v w 1 C 5 t K m p F t w F u w E _ j B s 3 k C j 9 y G s w j D 3 o s E & l t ; / r i n g & g t ; & l t ; / r p o l y g o n s & g t ; & l t ; r p o l y g o n s & g t ; & l t ; i d & g t ; 8 7 1 2 2 6 0 0 7 0 9 5 3 4 5 1 5 3 3 & l t ; / i d & g t ; & l t ; r i n g & g t ; _ x s 2 6 j 1 2 u L t u v V g 8 y m F 9 9 - 3 C & l t ; / r i n g & g t ; & l t ; / r p o l y g o n s & g t ; & l t ; r p o l y g o n s & g t ; & l t ; i d & g t ; 8 7 1 2 2 6 0 8 6 1 2 2 7 4 3 4 1 2 6 & l t ; / i d & g t ; & l t ; r i n g & g t ; u 2 y p o g u s z L j o m k _ B i p s p y C q t z 5 U j 9 i Q l _ l p t D h 6 - o p M p p 5 t v L j j j u R 9 3 h 8 9 G k v 6 l 7 M t i _ 5 0 B r o i j 5 B 4 9 5 h u D s 4 x 6 d 3 t p 5 p E _ 5 7 i Z 8 5 j 1 T o _ 0 1 q B m o n h y B q s w 5 O 3 w w k u D q - 1 q R m r n k q B t p o 9 V o x h 3 f o y o q c 5 t 2 z O l j 8 k T 0 o i 7 F 7 r 2 y F _ i 2 q W k p U 0 5 E 2 h 3 u y B 4 7 3 p S 3 x w 5 N 4 y u _ N u 3 o l o D p z u w R j y u m O w m j z t B 2 u v 8 M t 1 t g m C v 3 w q c 2 n o k b - m 5 c 7 i u 2 L j _ h l n B 5 n p o Q 2 l 9 w k C z 6 w 0 N 6 4 t g p E v n l _ w C q r i h X h k 2 0 q B _ v w 0 7 B 3 v 8 m G z i - y 5 G 4 8 9 l 5 F 3 t 6 p k C 5 s t 6 l E y 0 1 1 X 4 o n h o B 3 l 9 y M r 4 r - 4 F h i 2 - J x 2 5 3 b 6 _ j 0 t B h o t 3 0 M 1 q i l Q 3 g v v 4 C o 3 0 8 8 D n i - 1 m C z 0 y g t E h q _ 4 0 B l m w - T g 0 i k X z 7 v o Z w 7 s 7 I - r 0 3 b h 4 i 3 l B v 1 k 8 1 B 9 v 2 j B l 1 0 o 7 B z z l 1 h E y w 4 u C 6 l 3 9 1 C - _ o l i E l v u u S n 2 y y 3 E _ _ 9 q J x 8 3 j 1 D m 5 1 q j C t t n o i B u w v y n B p 8 k - T w 3 s 0 q D h g n m D _ p m x 7 B 1 1 9 9 a _ i l o L 2 s - 6 O w q 1 t 8 C u x y j 9 C _ u z - Q y 8 2 r n B r p u 2 m D 9 s h 1 t E k q j 9 _ B z v 5 w Y i n g o z I u y _ i 6 B 5 v w 3 t I y x g m 1 C & l t ; / r i n g & g t ; & l t ; / r p o l y g o n s & g t ; & l t ; r p o l y g o n s & g t ; & l t ; i d & g t ; 8 7 1 2 2 7 6 7 0 1 0 6 6 8 2 1 8 1 2 & l t ; / i d & g t ; & l t ; r i n g & g t ; i 2 j h s 2 w x w L r 3 r 6 p C 0 5 w h y B v z 5 n M k x n m T x v 0 q X 0 z 9 w l D _ j 7 0 R u r o j h B m l 9 i S t o t 7 i E s m 3 n 4 B m 5 k u o B 9 l i 0 L z t g v h B 3 y 1 m a _ p l x 9 B 7 k j 2 L 2 q j 1 m C 5 1 n r j B i w t q h B u y g r g G 7 n 5 o n D n w o o Y p 6 i m 7 B 1 k 7 t M 8 k 7 0 m B i y 0 2 1 C _ s g j 0 E p 6 7 g c r p z q c u _ z r q D 9 1 z t e - p g n k D n v 8 i g B 8 w 7 9 3 E 1 k 2 h K w p 9 _ S h w l z w E q i n z P 1 u l m u F h t z z K _ 6 0 q N m h 4 v _ B u y o 2 W t 9 r u y D 3 l l x n B 7 6 2 7 R x s w 0 0 D - y 5 g l E m _ w y 4 f _ j y v u B 5 - k 2 z B s k m f n r r 8 y N & l t ; / r i n g & g t ; & l t ; / r p o l y g o n s & g t ; & l t ; r p o l y g o n s & g t ; & l t ; i d & g t ; 8 7 1 2 2 8 0 2 4 0 1 1 9 8 7 4 3 8 7 & l t ; / i d & g t ; & l t ; r i n g & g t ; 8 - n v x u 0 g x L 8 j g 1 R z - 6 x B 9 9 s 6 F y j p 0 E n m q p B h t y 7 E 1 q r g F 6 g g g H q n 8 0 C 0 1 7 p C p s 4 0 C u _ 7 - F o 7 y q B 0 5 9 g E j x 4 v H 0 - w 6 P & l t ; / r i n g & g t ; & l t ; / r p o l y g o n s & g t ; & l t ; r p o l y g o n s & g t ; & l t ; i d & g t ; 8 7 1 2 2 8 1 8 5 5 0 2 7 5 7 6 9 6 9 & l t ; / i d & g t ; & l t ; r i n g & g t ; x 3 x k 6 t 4 m x L 3 y q y C 3 7 - l C l 6 6 f & l t ; / r i n g & g t ; & l t ; / r p o l y g o n s & g t ; & l t ; r p o l y g o n s & g t ; & l t ; i d & g t ; 8 7 1 2 3 4 5 0 0 8 2 2 6 6 9 7 2 9 0 & l t ; / i d & g t ; & l t ; r i n g & g t ; z z 6 v 4 o z g 0 L m r x r H i m p p B 1 6 i y E 1 m Q 7 p 2 1 C v p k q E z 9 q u D o m z 7 C 3 i x 0 E & l t ; / r i n g & g t ; & l t ; / r p o l y g o n s & g t ; & l t ; r p o l y g o n s & g t ; & l t ; i d & g t ; 8 7 1 2 3 4 5 0 4 2 5 8 6 4 3 5 7 2 6 & l t ; / i d & g t ; & l t ; r i n g & g t ; l 8 s 7 w s x - z L i p j 9 E 5 u u m H 8 o k i B g r r y F 5 s 4 o D o 5 5 1 B & l t ; / r i n g & g t ; & l t ; / r p o l y g o n s & g t ; & l t ; r p o l y g o n s & g t ; & l t ; i d & g t ; 8 7 1 2 3 4 5 0 7 6 9 4 6 1 7 4 1 7 3 & l t ; / i d & g t ; & l t ; r i n g & g t ; v s x o 5 0 2 h 0 L h j i 7 C g g 4 p M 8 0 r h B x j i X 5 y v - J & l t ; / r i n g & g t ; & l t ; / r p o l y g o n s & g t ; & l t ; r p o l y g o n s & g t ; & l t ; i d & g t ; 8 7 1 2 3 4 5 1 8 0 0 2 5 3 8 9 2 0 4 & l t ; / i d & g t ; & l t ; r i n g & g t ; 7 w 3 3 9 r 2 j 0 L 0 5 _ y I 5 6 n a 2 t 8 w G x i 9 j C y 9 6 u J r _ t s G l 1 - q F & l t ; / r i n g & g t ; & l t ; / r p o l y g o n s & g t ; & l t ; r p o l y g o n s & g t ; & l t ; i d & g t ; 8 7 1 2 3 4 9 8 8 7 3 0 9 5 4 5 6 2 0 & l t ; / i d & g t ; & l t ; r i n g & g t ; 0 - n i g o 2 3 z L x x q C 9 q 2 E 0 8 v H 0 - - K y V q _ N u j o C y 4 j D 2 x T v t k C z 3 I i o s x B i z 9 h B q h K y h 7 D q _ x C & l t ; / r i n g & g t ; & l t ; / r p o l y g o n s & g t ; & l t ; r p o l y g o n s & g t ; & l t ; i d & g t ; 8 7 1 2 3 5 1 0 5 5 5 4 0 6 4 9 9 9 0 & l t ; / i d & g t ; & l t ; r i n g & g t ; 9 0 3 s 9 v t n 1 L 4 5 3 0 C 2 x 2 y H j l o 3 C x p n l N 2 7 r w B r q 4 x B g 4 j W h 1 1 7 E u p r 6 C 8 k 7 x C y z i p C 9 j v s F m i u k L 4 5 x g B m w v e q i 7 4 C u 1 t n K m u 0 - M 0 0 z z U t w s w F 2 h m r D 2 2 9 l I n r x 9 H n q h p S n y q t B l x 8 b 8 4 0 o C 5 k 9 - o B y x z r C & l t ; / r i n g & g t ; & l t ; / r p o l y g o n s & g t ; & l t ; r p o l y g o n s & g t ; & l t ; i d & g t ; 8 7 1 2 3 5 1 2 2 7 3 3 9 3 4 1 9 6 8 & l t ; / i d & g t ; & l t ; r i n g & g t ; 0 p i 2 p s 2 u 0 L 8 i t J h g v B - w x E 6 j 3 G n q q E 9 _ h D 3 - 2 N & l t ; / r i n g & g t ; & l t ; / r p o l y g o n s & g t ; & l t ; r p o l y g o n s & g t ; & l t ; i d & g t ; 8 7 1 2 3 6 3 4 5 9 4 0 6 2 0 0 8 4 0 & l t ; / i d & g t ; & l t ; r i n g & g t ; p y i r u 9 t z x L z g t t M 2 2 x _ D 9 4 6 i b 7 2 u 9 H & l t ; / r i n g & g t ; & l t ; / r p o l y g o n s & g t ; & l t ; r p o l y g o n s & g t ; & l t ; i d & g t ; 8 7 1 2 4 0 3 4 5 4 1 4 1 6 6 1 3 1 9 & l t ; / i d & g t ; & l t ; r i n g & g t ; m 3 v i o h 3 p 2 L o k q 4 B 9 5 t y H s m z m C 4 x t x J & l t ; / r i n g & g t ; & l t ; / r p o l y g o n s & g t ; & l t ; r p o l y g o n s & g t ; & l t ; i d & g t ; 8 7 1 2 4 0 6 8 2 1 3 9 6 0 2 1 2 9 9 & l t ; / i d & g t ; & l t ; r i n g & g t ; 7 4 9 h 4 5 9 9 3 L 7 0 _ 0 K 2 o s I 4 u t v C 0 v 5 6 R s g 6 y K p 1 w 0 L j h s 6 B 6 u 6 t C v v q g C g 5 z 2 P j j q x L & l t ; / r i n g & g t ; & l t ; / r p o l y g o n s & g t ; & l t ; r p o l y g o n s & g t ; & l t ; i d & g t ; 8 7 1 2 4 2 7 6 4 3 3 9 7 4 7 2 3 5 4 & l t ; / i d & g t ; & l t ; r i n g & g t ; q u 9 m 6 y v 1 0 L 1 1 3 7 E _ 4 - E 9 5 z w C 8 - 4 P n 6 0 h C k x o z C z i 5 y 9 B w 7 4 v C j t h v X 9 9 0 j D & l t ; / r i n g & g t ; & l t ; / r p o l y g o n s & g t ; & l t ; r p o l y g o n s & g t ; & l t ; i d & g t ; 8 7 1 2 4 2 8 0 2 1 3 5 4 5 9 4 3 1 8 & l t ; / i d & g t ; & l t ; r i n g & g t ; w 3 7 j t j 4 t 0 L q z 4 7 c 3 - i i F 8 v 4 4 F 7 k s w V w - i _ E r w q _ G 3 - 3 y B 2 q k Y 3 z 9 o E & l t ; / r i n g & g t ; & l t ; / r p o l y g o n s & g t ; & l t ; r p o l y g o n s & g t ; & l t ; i d & g t ; 8 7 1 2 4 2 8 3 3 0 5 9 2 2 3 9 6 6 0 & l t ; / i d & g t ; & l t ; r i n g & g t ; 8 h x - _ 5 x 6 0 L v s 1 9 K 5 y i v E n 4 m j D n 0 y 3 B o j 9 _ E l j n n E k z s f n n - o S & l t ; / r i n g & g t ; & l t ; / r p o l y g o n s & g t ; & l t ; r p o l y g o n s & g t ; & l t ; i d & g t ; 8 7 1 2 4 2 8 5 7 1 1 1 0 4 0 8 2 0 3 & l t ; / i d & g t ; & l t ; r i n g & g t ; _ 1 - 0 z q 9 5 0 L i n j 6 H 7 1 n n J g _ 8 l F 9 0 0 u P g s 0 h E i - l 1 C - _ w 4 O 8 o 7 q Q & l t ; / r i n g & g t ; & l t ; / r p o l y g o n s & g t ; & l t ; r p o l y g o n s & g t ; & l t ; i d & g t ; 8 7 1 2 4 3 1 3 5 4 2 4 9 2 1 6 0 5 6 & l t ; / i d & g t ; & l t ; r i n g & g t ; 2 l _ 8 w 8 v 6 0 L l 2 h C _ o 9 Q u h 5 J k _ p C o - r B j u w C 1 5 7 C y - z H h o h T s j 5 C z 4 q B & l t ; / r i n g & g t ; & l t ; / r p o l y g o n s & g t ; & l t ; r p o l y g o n s & g t ; & l t ; i d & g t ; 8 7 1 2 4 3 1 3 8 8 6 0 8 9 5 4 5 0 5 & l t ; / i d & g t ; & l t ; r i n g & g t ; 3 i _ 2 2 4 u 5 0 L 9 q w B - q Y k 8 k F s 3 m O w u t B k 1 q B 4 j s J i h i J z h _ E l 5 Y 7 p U 1 l z K w 7 1 G & l t ; / r i n g & g t ; & l t ; / r p o l y g o n s & g t ; & l t ; r p o l y g o n s & g t ; & l t ; i d & g t ; 8 7 1 2 4 3 7 1 6 1 0 4 5 0 0 0 2 0 2 & l t ; / i d & g t ; & l t ; r i n g & g t ; z k l 3 h 6 - q 2 L 6 m 8 m D 2 k g 1 C k m v m B 8 v 5 k G & l t ; / r i n g & g t ; & l t ; / r p o l y g o n s & g t ; & l t ; r p o l y g o n s & g t ; & l t ; i d & g t ; 8 7 1 2 4 4 7 4 6 8 9 6 6 5 1 1 0 4 0 & l t ; / i d & g t ; & l t ; r i n g & g t ; i p u 6 x 3 y l 2 L x o o B t p B _ 1 G x _ 7 G 8 n 6 M w _ 0 C j y o O q u I 6 - 7 J 7 p 7 B y - F 8 g M l s H 9 u x B 5 7 i D p q i R w z h E 2 b w w v W j 9 s E g 0 - E _ k 0 B h 0 z B z j f 0 6 Y l 8 9 I n p N s 9 z B v 3 Y v 4 8 G & l t ; / r i n g & g t ; & l t ; / r p o l y g o n s & g t ; & l t ; r p o l y g o n s & g t ; & l t ; i d & g t ; 8 7 1 2 4 4 8 7 4 0 2 7 6 8 3 0 3 3 3 & l t ; / i d & g t ; & l t ; r i n g & g t ; 9 _ 7 7 v 5 4 g 3 L 5 j t n H g 7 m U 4 9 h v H & l t ; / r i n g & g t ; & l t ; / r p o l y g o n s & g t ; & l t ; r p o l y g o n s & g t ; & l t ; i d & g t ; 8 7 1 2 5 2 5 6 7 1 7 3 1 0 3 6 2 2 2 & l t ; / i d & g t ; & l t ; r i n g & g t ; 1 k - 6 1 g l k 1 L 3 s _ g C w 8 u w I t 9 q 7 C 0 8 g 6 f u k 8 3 H q x 6 p B o i 5 z E 6 6 x s H r 8 7 p I y p u u E y 2 2 7 M w 8 9 t U 9 4 7 v K & l t ; / r i n g & g t ; & l t ; / r p o l y g o n s & g t ; & l t ; r p o l y g o n s & g t ; & l t ; i d & g t ; 8 7 1 2 5 3 2 9 2 1 6 3 5 8 3 1 8 6 8 & l t ; / i d & g t ; & l t ; r i n g & g t ; t h - 4 v h r k 0 L s s 2 z B v s z s G 2 q v k D & l t ; / r i n g & g t ; & l t ; / r p o l y g o n s & g t ; & l t ; r p o l y g o n s & g t ; & l t ; i d & g t ; 8 7 1 2 5 3 9 7 2 4 8 6 4 0 2 8 7 1 8 & l t ; / i d & g t ; & l t ; r i n g & g t ; k k 7 8 3 3 x x 1 L m v j I w n 7 E r t _ B 0 n T s z x E g 6 J & l t ; / r i n g & g t ; & l t ; / r p o l y g o n s & g t ; & l t ; r p o l y g o n s & g t ; & l t ; i d & g t ; 8 7 1 2 5 4 1 2 0 2 3 3 2 7 7 8 6 5 7 & l t ; / i d & g t ; & l t ; r i n g & g t ; t y m - k 0 h z 1 L v 2 1 C m _ G v 6 b t m o F i 9 8 O 1 1 l B 3 - M 8 u 0 F u z K y 0 x a _ q 2 Q 3 x G & l t ; / r i n g & g t ; & l t ; / r p o l y g o n s & g t ; & l t ; r p o l y g o n s & g t ; & l t ; i d & g t ; 8 7 1 2 5 5 2 2 3 1 8 0 8 7 9 4 6 6 5 & l t ; / i d & g t ; & l t ; r i n g & g t ; m 4 9 w 9 v 4 1 1 L r j t 2 S y _ w z C k n _ 6 J 8 6 u z L - w 6 x C & l t ; / r i n g & g t ; & l t ; / r p o l y g o n s & g t ; & l t ; r p o l y g o n s & g t ; & l t ; i d & g t ; 8 7 1 2 5 5 5 8 3 9 5 8 1 3 2 3 2 7 9 & l t ; / i d & g t ; & l t ; r i n g & g t ; - r u y 8 o z r 3 L r t 2 n K _ 1 z 8 K 9 k 9 q B v 6 h o r B & l t ; / r i n g & g t ; & l t ; / r p o l y g o n s & g t ; & l t ; r p o l y g o n s & g t ; & l t ; i d & g t ; 8 7 1 2 7 8 2 9 5 7 4 5 1 9 3 5 7 5 2 & l t ; / i d & g t ; & l t ; r i n g & g t ; z 7 m n _ x t 3 4 L 8 x _ q L h z _ t E p n 1 _ J 9 v q z N k k 9 3 B p y l _ G & l t ; / r i n g & g t ; & l t ; / r p o l y g o n s & g t ; & l t ; r p o l y g o n s & g t ; & l t ; i d & g t ; 8 7 1 2 7 8 3 7 8 2 0 8 5 6 5 6 6 0 3 & l t ; / i d & g t ; & l t ; r i n g & g t ; s m 1 z i j l j 5 L - p t j G 5 p m y E 9 w v 1 D n 8 _ W 6 - s T s 7 1 p D q y t h D v 2 m 0 C t v k 0 B h - u k G & l t ; / r i n g & g t ; & l t ; / r p o l y g o n s & g t ; & l t ; r p o l y g o n s & g t ; & l t ; i d & g t ; 8 7 1 2 7 8 3 9 8 8 2 4 4 0 8 6 8 1 4 & l t ; / i d & g t ; & l t ; r i n g & g t ; x _ 7 _ m n o t 5 L i r 4 v m D h u j j y B 0 v w 0 4 B g l i 0 H o 2 1 w c & l t ; / r i n g & g t ; & l t ; / r p o l y g o n s & g t ; & l t ; r p o l y g o n s & g t ; & l t ; i d & g t ; 8 7 1 2 7 8 7 6 9 9 0 9 5 8 3 0 7 5 9 & l t ; / i d & g t ; & l t ; r i n g & g t ; o n y u p z w q 5 L z m q 5 C y - o 8 B y x z x B u s t - F & l t ; / r i n g & g t ; & l t ; / r p o l y g o n s & g t ; & l t ; r p o l y g o n s & g t ; & l t ; i d & g t ; 8 7 1 2 7 8 9 3 4 8 3 6 3 2 7 2 2 0 1 & l t ; / i d & g t ; & l t ; r i n g & g t ; m 4 p t 5 2 t m 6 L i 8 i s C r t v 9 G 2 4 0 6 I 8 _ o h H 9 t m j C q 8 v g E & l t ; / r i n g & g t ; & l t ; / r p o l y g o n s & g t ; & l t ; r p o l y g o n s & g t ; & l t ; i d & g t ; 8 7 1 2 7 9 0 7 5 7 1 1 2 5 4 5 2 9 8 & l t ; / i d & g t ; & l t ; r i n g & g t ; o 4 6 x v 9 u 4 5 L k 6 p v D 2 o h 9 B m r m v D 5 k w p B y 1 9 t E & l t ; / r i n g & g t ; & l t ; / r p o l y g o n s & g t ; & l t ; r p o l y g o n s & g t ; & l t ; i d & g t ; 8 7 1 2 7 9 0 7 9 1 4 7 2 2 8 3 6 5 9 & l t ; / i d & g t ; & l t ; r i n g & g t ; 3 y 5 k r 4 _ 9 5 L q 8 7 l G h m t z D r 0 j g C l n k 6 H 6 1 r u L u 7 r g I 1 x 2 O i r s m E y - 6 3 C 4 w 2 j K x s k k M s j 8 m L & l t ; / r i n g & g t ; & l t ; / r p o l y g o n s & g t ; & l t ; r p o l y g o n s & g t ; & l t ; i d & g t ; 8 7 1 2 7 9 2 0 9 7 1 4 2 3 4 1 8 8 2 & l t ; / i d & g t ; & l t ; r i n g & g t ; i x v g 0 v _ n 6 L 7 x 9 B q N _ 7 y D 7 n 5 D 6 2 C q B s 2 N j x k B 4 n Y 6 l L 6 n 1 B o 1 t B g 6 E h q B i - O 1 E 7 4 q B & l t ; / r i n g & g t ; & l t ; / r p o l y g o n s & g t ; & l t ; r p o l y g o n s & g t ; & l t ; i d & g t ; 8 7 1 2 7 9 6 8 3 8 7 8 6 2 3 6 6 4 5 & l t ; / i d & g t ; & l t ; r i n g & g t ; p r 9 0 g _ z 0 5 L h k 7 i B j l z q E - w l B n 5 4 S g i h D w 0 6 j D & l t ; / r i n g & g t ; & l t ; / r p o l y g o n s & g t ; & l t ; r p o l y g o n s & g t ; & l t ; i d & g t ; 8 7 1 2 7 9 6 9 7 6 2 2 5 1 8 9 8 9 5 & l t ; / i d & g t ; & l t ; r i n g & g t ; g x - 7 - u u 8 6 L 1 - g s i B r - y 4 _ E x v 6 0 3 E m s u j K 6 1 8 i u B j y i l 2 B u 6 r m P 2 9 u 0 3 B 7 x 4 q g C & l t ; / r i n g & g t ; & l t ; / r p o l y g o n s & g t ; & l t ; r p o l y g o n s & g t ; & l t ; i d & g t ; 8 7 1 2 8 0 3 4 0 1 4 9 6 2 6 4 7 1 3 & l t ; / i d & g t ; & l t ; r i n g & g t ; m l l h q 4 s 3 6 L h 1 s n E 2 l m 6 F g j h 7 C j 8 u 0 O p x _ 0 G & l t ; / r i n g & g t ; & l t ; / r p o l y g o n s & g t ; & l t ; r p o l y g o n s & g t ; & l t ; i d & g t ; 8 7 1 2 8 0 3 4 3 5 8 5 6 0 0 3 1 0 6 & l t ; / i d & g t ; & l t ; r i n g & g t ; s z 6 - 9 5 7 0 6 L z s 6 4 O - v t 1 B 2 v 9 3 F 3 5 j p H u s 2 4 J i k s u D & l t ; / r i n g & g t ; & l t ; / r p o l y g o n s & g t ; & l t ; r p o l y g o n s & g t ; & l t ; i d & g t ; 8 7 1 2 8 0 3 5 7 3 2 9 4 9 5 6 5 5 1 & l t ; / i d & g t ; & l t ; r i n g & g t ; o 7 - 5 l l - l 7 L k n r 8 E p s k i Z v z i l O 3 s 6 1 p B w z p n J w o 9 6 4 C & l t ; / r i n g & g t ; & l t ; / r p o l y g o n s & g t ; & l t ; r p o l y g o n s & g t ; & l t ; i d & g t ; 8 7 1 2 8 0 3 6 7 6 3 7 4 1 7 1 6 7 8 & l t ; / i d & g t ; & l t ; r i n g & g t ; 1 q 8 5 n s v 8 6 L n _ 6 n V l _ 7 m H 3 v 1 u D x o 6 2 C & l t ; / r i n g & g t ; & l t ; / r p o l y g o n s & g t ; & l t ; r p o l y g o n s & g t ; & l t ; i d & g t ; 8 7 1 2 8 2 5 7 6 9 6 8 5 9 4 2 2 8 1 & l t ; / i d & g t ; & l t ; r i n g & g t ; s j _ 3 7 o 6 i _ L 5 g 9 o X 9 p m 9 B 8 j s - O r w r v J u w 5 0 K g x z 1 J n x - y E j 6 7 3 F k j 0 m G s m m u R q 1 l I 4 j j l C 0 k _ l E 7 j q _ G 8 - v 4 Z p 3 n n G - 2 q g F j p y p O 7 h w 6 D v r t k d 7 r i h B & l t ; / r i n g & g t ; & l t ; / r p o l y g o n s & g t ; & l t ; r p o l y g o n s & g t ; & l t ; i d & g t ; 8 7 1 2 8 3 8 4 4 8 4 2 9 4 0 0 1 9 7 & l t ; / i d & g t ; & l t ; r i n g & g t ; 7 w r 6 0 5 i s _ L 7 m g _ C t w s y B r s r k B & l t ; / r i n g & g t ; & l t ; / r p o l y g o n s & g t ; & l t ; r p o l y g o n s & g t ; & l t ; i d & g t ; 8 7 1 2 8 3 8 5 8 5 8 6 8 3 5 3 5 4 3 & l t ; / i d & g t ; & l t ; r i n g & g t ; u 7 x n k 2 5 2 _ L t 4 v m 1 B 1 0 h h X 6 8 x _ l E n n - i c q o 6 q T 4 h u q v D 3 6 v h n F 8 k w o V v k 5 1 h B & l t ; / r i n g & g t ; & l t ; / r p o l y g o n s & g t ; & l t ; r p o l y g o n s & g t ; & l t ; i d & g t ; 8 7 1 2 8 4 8 6 5 3 2 7 1 6 9 5 3 6 9 & l t ; / i d & g t ; & l t ; r i n g & g t ; o l 2 6 5 0 j h 8 L _ 8 j j D 5 y 6 7 T 3 o k I 6 t i 3 Y 4 n k 9 Y t 6 3 E z 3 8 x I - _ - 1 D k m 6 x C r w - r E u w 8 C r 0 3 H i m 9 r O w h w k M l k 8 V 4 r j 3 K j w 7 6 K h u 4 O & l t ; / r i n g & g t ; & l t ; / r p o l y g o n s & g t ; & l t ; r p o l y g o n s & g t ; & l t ; i d & g t ; 8 7 1 2 8 5 1 9 8 6 1 6 6 3 1 7 1 8 3 & l t ; / i d & g t ; & l t ; r i n g & g t ; 0 1 u v 9 t u g 8 L 7 n w 5 I j z 2 m D 6 g h o B 1 z k h H q z u s C z h o h C & l t ; / r i n g & g t ; & l t ; / r p o l y g o n s & g t ; & l t ; r p o l y g o n s & g t ; & l t ; i d & g t ; 8 7 1 2 9 9 9 0 8 0 2 0 6 2 7 0 6 9 9 & l t ; / i d & g t ; & l t ; r i n g & g t ; n p k 4 4 2 k 2 k M z n 5 k C m x 1 d 8 m 6 v C 8 o B r F h r h r B & l t ; / r i n g & g t ; & l t ; / r p o l y g o n s & g t ; & l t ; r p o l y g o n s & g t ; & l t ; i d & g t ; 8 7 1 3 0 0 0 1 1 0 9 9 8 4 2 1 6 2 6 & l t ; / i d & g t ; & l t ; r i n g & g t ; 3 k 9 n 3 h g o l M _ 4 w 2 O l k i m D u x h 7 C l _ 5 j J 5 l y v F & l t ; / r i n g & g t ; & l t ; / r p o l y g o n s & g t ; & l t ; r p o l y g o n s & g t ; & l t ; i d & g t ; 8 7 1 3 0 3 2 5 8 0 9 5 1 1 7 9 3 7 4 & l t ; / i d & g t ; & l t ; r i n g & g t ; h 0 7 m o u q t o M n m 0 4 S y 3 y l D v 4 u 7 B u p 1 J t r 6 F z _ t 5 C w 4 t z D 1 h 3 9 R 2 0 x n F & l t ; / r i n g & g t ; & l t ; / r p o l y g o n s & g t ; & l t ; r p o l y g o n s & g t ; & l t ; i d & g t ; 8 7 1 3 0 3 4 0 2 4 0 6 0 1 9 0 8 4 6 & l t ; / i d & g t ; & l t ; r i n g & g t ; u q _ t 3 r t v o M v k g 4 M j n z z E u 9 u 4 C r u 2 Z 8 z x u D k 2 o _ J o h 0 r C h 9 k 1 S & l t ; / r i n g & g t ; & l t ; / r p o l y g o n s & g t ; & l t ; r p o l y g o n s & g t ; & l t ; i d & g t ; 8 7 1 3 0 3 4 8 1 4 3 3 4 1 7 3 2 7 3 & l t ; / i d & g t ; & l t ; r i n g & g t ; 3 u m 3 g z m 9 o M v 9 n 3 Q i z 5 2 J v y j n P s 1 o 0 3 B - _ _ g 1 B 9 n l - i B l t k 2 B z 6 m m H 7 o r x H z i 6 x I m z t r e j p x y P & l t ; / r i n g & g t ; & l t ; / r p o l y g o n s & g t ; & l t ; r p o l y g o n s & g t ; & l t ; i d & g t ; 8 7 1 3 0 3 5 4 3 2 8 0 9 4 6 3 9 3 3 & l t ; / i d & g t ; & l t ; r i n g & g t ; i - j s v n 1 h p M u z n z B x 2 2 0 E m x 1 i B 8 l w t G & l t ; / r i n g & g t ; & l t ; / r p o l y g o n s & g t ; & l t ; r p o l y g o n s & g t ; & l t ; i d & g t ; 8 7 1 3 0 3 5 5 0 1 5 2 8 9 4 0 5 5 3 & l t ; / i d & g t ; & l t ; r i n g & g t ; j 5 n j 2 l 3 m p M 5 q w _ D h 1 g 4 d w o 5 0 a 5 - 3 g I 8 n s s U 8 z l s D - n 1 2 B r 4 K z m v z d r 6 h K 7 g i 2 P 1 9 x n H & l t ; / r i n g & g t ; & l t ; / r p o l y g o n s & g t ; & l t ; r p o l y g o n s & g t ; & l t ; i d & g t ; 8 7 1 3 0 3 5 7 0 7 6 8 7 3 7 1 8 2 7 & l t ; / i d & g t ; & l t ; r i n g & g t ; w 8 g h p 6 i p p M z 1 r 6 S 4 - 0 7 B 0 5 x 0 M u x r D _ m 8 f x 2 u z M j w y n F 0 0 o u S m 5 u 5 w B g 3 3 h D g o _ 6 S y o t l B u w 5 m J _ - _ y G t _ 9 b 2 g z n F z 9 y F x 6 r - C p 8 n N 8 2 u j U & l t ; / r i n g & g t ; & l t ; / r p o l y g o n s & g t ; & l t ; r p o l y g o n s & g t ; & l t ; i d & g t ; 8 7 1 3 0 3 5 7 7 6 4 0 6 8 4 7 5 6 9 & l t ; / i d & g t ; & l t ; r i n g & g t ; p i v 5 9 p i r p M p m n i C s 6 i p D n u 4 5 G u g i 6 Q m m y r B & l t ; / r i n g & g t ; & l t ; / r p o l y g o n s & g t ; & l t ; r p o l y g o n s & g t ; & l t ; i d & g t ; 8 7 1 3 0 3 6 6 3 5 4 0 0 3 0 6 7 5 0 & l t ; / i d & g t ; & l t ; r i n g & g t ; 8 5 5 k 1 6 - 5 o M z 9 1 i D q 6 v l B y 0 x m C & l t ; / r i n g & g t ; & l t ; / r p o l y g o n s & g t ; & l t ; r p o l y g o n s & g t ; & l t ; i d & g t ; 8 7 1 3 3 4 0 2 3 8 0 4 8 5 2 6 3 4 5 & l t ; / i d & g t ; & l t ; r i n g & g t ; i 8 s _ q i 6 q 3 L o n 2 y P i 2 6 t K _ 3 k j I o y n o E w x o 5 I w s n z D 8 1 j 3 E 0 p q q C t 3 o a n i s _ E o 1 8 z D 1 g i i B 0 i q 8 B p s j 7 F 3 t 3 7 I s 1 d 7 y z i F w w u 8 C 7 p 4 7 C q 0 _ _ V 8 v s o F x g _ t C & l t ; / r i n g & g t ; & l t ; / r p o l y g o n s & g t ; & l t ; r p o l y g o n s & g t ; & l t ; i d & g t ; 8 7 1 3 3 6 4 3 2 4 2 2 5 1 2 2 3 1 2 & l t ; / i d & g t ; & l t ; r i n g & g t ; s x 4 y l _ t 3 6 L q 4 z g z S r 0 4 4 o B _ j w k R - 9 i 3 i C g g 5 1 v F k n x g Z 4 9 7 p r B u 6 6 1 L & l t ; / r i n g & g t ; & l t ; / r p o l y g o n s & g t ; & l t ; r p o l y g o n s & g t ; & l t ; i d & g t ; 8 7 1 3 4 1 0 5 0 3 7 1 3 4 8 8 9 0 5 & l t ; / i d & g t ; & l t ; r i n g & g t ; 5 u 3 w z t u l 8 L i v i q p B 8 3 7 x e w y t 3 3 C z h w 1 3 D o k p i 4 B s t 4 z C k z m y 8 F y z k t D u j u u 7 P & l t ; / r i n g & g t ; & l t ; / r p o l y g o n s & g t ; & l t ; r p o l y g o n s & g t ; & l t ; i d & g t ; 8 7 1 3 4 1 2 1 5 2 9 8 0 9 3 0 5 6 8 & l t ; / i d & g t ; & l t ; r i n g & g t ; p 4 r s q - y 8 7 L g 2 k 3 i B _ 0 8 j v F 6 r 9 y C y 7 9 4 w B 4 x y z g B l l p x M j r w 0 E & l t ; / r i n g & g t ; & l t ; / r p o l y g o n s & g t ; & l t ; r p o l y g o n s & g t ; & l t ; i d & g t ; 8 7 1 3 4 1 3 4 9 3 0 1 0 7 2 6 9 6 3 & l t ; / i d & g t ; & l t ; r i n g & g t ; 7 5 0 z r k n i 8 L x 3 9 2 C 5 8 7 h i B z w p 9 N q i w c - k 4 l H 6 8 j _ V g 2 j 2 D & l t ; / r i n g & g t ; & l t ; / r p o l y g o n s & g t ; & l t ; r p o l y g o n s & g t ; & l t ; i d & g t ; 8 7 1 3 4 1 3 4 9 3 0 1 0 7 2 6 9 6 4 & l t ; / i d & g t ; & l t ; r i n g & g t ; t h - h 5 n v g 8 L u r r 8 B 6 n 1 o B 6 x j 8 F & l t ; / r i n g & g t ; & l t ; / r p o l y g o n s & g t ; & l t ; r p o l y g o n s & g t ; & l t ; i d & g t ; 8 7 1 3 4 1 8 6 1 2 6 1 1 7 4 3 7 5 1 & l t ; / i d & g t ; & l t ; r i n g & g t ; 8 s o h z m v - 7 L q 1 0 l D g i 2 o B 4 8 k X 3 8 q q T y _ 3 m e o - y j B 6 5 t 4 o B r 3 6 k N & l t ; / r i n g & g t ; & l t ; / r p o l y g o n s & g t ; & l t ; r p o l y g o n s & g t ; & l t ; i d & g t ; 8 7 1 3 4 3 0 4 6 6 7 2 1 4 8 0 7 1 8 & l t ; / i d & g t ; & l t ; r i n g & g t ; g t y o w j 1 6 9 L 6 7 l i g B 0 m o n E z 8 z o W 0 t 2 g F t 1 z j P t 8 6 k 9 B & l t ; / r i n g & g t ; & l t ; / r p o l y g o n s & g t ; & l t ; r p o l y g o n s & g t ; & l t ; i d & g t ; 8 7 1 4 4 6 5 5 1 9 4 8 0 0 7 8 5 6 5 & l t ; / i d & g t ; & l t ; r i n g & g t ; 4 8 q 1 s v 8 p o L 0 6 k H 0 l 3 5 C m m l B z k z j C n s 1 H g 3 1 C 9 2 q B & l t ; / r i n g & g t ; & l t ; / r p o l y g o n s & g t ; & l t ; r p o l y g o n s & g t ; & l t ; i d & g t ; 8 7 1 4 4 6 6 0 0 0 5 1 6 4 1 5 6 1 1 & l t ; / i d & g t ; & l t ; r i n g & g t ; _ _ y s h i _ x o L o 6 t j F j o o T n 0 u m J & l t ; / r i n g & g t ; & l t ; / r p o l y g o n s & g t ; & l t ; r p o l y g o n s & g t ; & l t ; i d & g t ; 8 7 1 4 4 6 6 5 5 0 2 7 2 2 2 9 3 8 4 & l t ; / i d & g t ; & l t ; r i n g & g t ; r h - l - _ 8 7 o L s l r v K i m g l I 6 7 x g D - p r s E 2 5 r O 1 y 4 r 8 B & l t ; / r i n g & g t ; & l t ; / r p o l y g o n s & g t ; & l t ; r p o l y g o n s & g t ; & l t ; i d & g t ; 8 7 1 4 4 6 6 9 9 6 9 4 8 8 2 8 2 0 5 & l t ; / i d & g t ; & l t ; r i n g & g t ; 5 9 l 6 3 2 9 8 o L x g i _ I w m 9 i C 3 r o s C & l t ; / r i n g & g t ; & l t ; / r p o l y g o n s & g t ; & l t ; r p o l y g o n s & g t ; & l t ; i d & g t ; 8 7 5 5 3 6 2 6 4 4 7 4 9 1 8 9 1 3 1 & l t ; / i d & g t ; & l t ; r i n g & g t ; y l y 6 2 6 4 9 6 K 3 z 5 6 B 0 i 5 z V z 4 7 n V v l 2 5 J q y 9 g X t 7 r i J z q n 8 G g 3 z i C 8 3 s 4 W 0 u 6 g Q 6 x r l G u - 8 n B 1 h o B _ l y m I n p l r C x m 4 c i m 9 0 F 2 3 3 y S 8 3 1 j T q y k 7 e 8 8 h u 9 C t q r 2 y D & l t ; / r i n g & g t ; & l t ; / r p o l y g o n s & g t ; & l t ; r p o l y g o n s & g t ; & l t ; i d & g t ; 8 7 5 5 3 8 2 6 7 6 4 7 6 6 5 7 6 8 1 & l t ; / i d & g t ; & l t ; r i n g & g t ; p 3 z y r 8 m l 8 K 5 2 7 m C _ 4 n o I 1 h 9 - C s l 1 r G m _ n x D n y r q E t x q 8 D j 8 i k N 6 s s x G - t 6 n g B y 1 u _ J o 2 8 q E _ 7 o h N 1 u 9 N m 8 x 0 I 7 - i o T r 0 o t R l m 8 p D w y w - G 9 m 4 4 D 2 l 0 7 g C 2 s j r E o 8 7 M 7 u j j l B q 9 q 6 B g 6 j y u D 4 7 s 2 6 B 7 - 9 u R 1 7 2 _ G & l t ; / r i n g & g t ; & l t ; / r p o l y g o n s & g t ; & l t ; r p o l y g o n s & g t ; & l t ; i d & g t ; 8 7 5 5 3 9 8 4 1 3 2 3 6 8 3 0 5 6 4 & l t ; / i d & g t ; & l t ; r i n g & g t ; z 2 n t t i 4 7 8 K 7 5 y B - z 6 E z 5 7 L y _ h C o o I h 5 M 6 1 6 C k 6 I x z 7 F & l t ; / r i n g & g t ; & l t ; / r p o l y g o n s & g t ; & l t ; r p o l y g o n s & g t ; & l t ; i d & g t ; 8 7 5 5 3 9 8 4 1 3 2 3 6 8 3 0 5 6 5 & l t ; / i d & g t ; & l t ; r i n g & g t ; y 6 u o 0 m h 8 8 K q k s K z q Q _ m 6 V 7 q F t y M t 5 0 B 2 l v B 6 y i M & l t ; / r i n g & g t ; & l t ; / r p o l y g o n s & g t ; & l t ; r p o l y g o n s & g t ; & l t ; i d & g t ; 8 7 5 5 3 9 9 1 6 9 1 5 1 0 7 6 6 7 3 & l t ; / i d & g t ; & l t ; r i n g & g t ; 2 l u i 3 v y j 9 K l v z n C w 3 m n I w i u z D o i z t C 4 7 y 1 V & l t ; / r i n g & g t ; & l t ; / r p o l y g o n s & g t ; & l t ; r p o l y g o n s & g t ; & l t ; i d & g t ; 8 7 5 5 3 9 9 5 4 7 1 0 8 3 0 2 6 9 3 & l t ; / i d & g t ; & l t ; r i n g & g t ; k q z j 9 0 n j 9 K 8 s w 1 B k 6 n u D r g l l B & l t ; / r i n g & g t ; & l t ; / r p o l y g o n s & g t ; & l t ; r p o l y g o n s & g t ; & l t ; i d & g t ; 8 7 5 6 1 3 7 0 1 0 1 7 2 7 8 8 7 5 4 & l t ; / i d & g t ; & l t ; r i n g & g t ; k o g q j 9 7 q h L w 2 i p q C i 5 g _ p E v h t v W s g v 7 n C j 7 w 2 a s w s t x C q y l h x C x s y u u C 0 x 2 t y C k o 9 u T u 8 0 n h D r g w g g B 1 w k 5 z h B 0 - n _ z C y o k 4 3 B 3 g y z b v 6 m l Q g 9 s _ - E h x 6 r 4 C t i x l z E s h k 8 p K 0 p r 3 l B v i k v 9 K 6 n u 1 w E o h q 5 B j q s 0 t H 4 4 1 5 0 H 8 2 4 5 x F i 2 g q 8 C & l t ; / r i n g & g t ; & l t ; / r p o l y g o n s & g t ; & l t ; r p o l y g o n s & g t ; & l t ; i d & g t ; 8 7 5 6 1 8 9 4 7 7 4 9 3 2 7 6 6 8 6 & l t ; / i d & g t ; & l t ; r i n g & g t ; v 9 9 _ _ h m x j L s v g J i y w 9 E _ 1 s K 6 0 s P v m j u C k 2 v i E w q 3 y G k x o x E l 1 5 g F y j 1 K i 1 n k L 3 r z p F y h 8 k B q k w q G n 3 t k D 2 1 2 q C 3 o 3 g P 0 w - z L y j 8 s D 8 g p y P _ 8 q 1 O u n 3 R o v 9 7 R y m 0 7 a 9 _ z I & l t ; / r i n g & g t ; & l t ; / r p o l y g o n s & g t ; & l t ; r p o l y g o n s & g t ; & l t ; i d & g t ; 8 7 5 6 2 3 8 7 1 4 9 9 8 3 5 8 2 7 1 & l t ; / i d & g t ; & l t ; r i n g & g t ; 0 1 v 2 h g _ o j L n 1 e x r 2 I h 3 3 t B p _ u B v 4 m i B i m h O p w j B t t U h j c & l t ; / r i n g & g t ; & l t ; / r p o l y g o n s & g t ; & l t ; r p o l y g o n s & g t ; & l t ; i d & g t ; 8 7 5 6 2 3 8 8 8 6 7 9 7 0 4 9 9 6 4 & l t ; / i d & g t ; & l t ; r i n g & g t ; 2 4 q x 9 9 k u j L 4 6 3 I j u 8 I u - 8 C l h n E s 7 s B 2 - 2 C x 6 4 D 5 k 7 L i 5 G & l t ; / r i n g & g t ; & l t ; / r p o l y g o n s & g t ; & l t ; r p o l y g o n s & g t ; & l t ; i d & g t ; 8 7 5 6 2 3 8 9 5 5 5 1 6 5 2 6 7 2 4 & l t ; / i d & g t ; & l t ; r i n g & g t ; x q o p r r l w j L x 9 t E 6 0 _ N y h n J h h u m B 4 0 6 M r t s n C 4 n i g D v k g C r t y m B r 3 8 c y - 3 0 B 4 8 k O r m 7 8 B t n x 9 E 3 x 6 L i k - D j j K & l t ; / r i n g & g t ; & l t ; / r p o l y g o n s & g t ; & l t ; r p o l y g o n s & g t ; & l t ; i d & g t ; 8 7 5 6 2 3 9 7 1 1 4 3 0 7 7 0 8 0 0 & l t ; / i d & g t ; & l t ; r i n g & g t ; 4 2 _ x 6 5 4 0 j L 2 p j B h 8 h J 3 9 i C 7 - n I 6 i i H u 4 W - 9 8 K w q p J z l 2 s B y z 5 K i 2 i L n h q F 4 o q K y 7 q I 1 h z C z s 1 P 1 2 _ 6 F 7 4 W & l t ; / r i n g & g t ; & l t ; / r p o l y g o n s & g t ; & l t ; r p o l y g o n s & g t ; & l t ; i d & g t ; 8 7 5 6 2 3 9 7 8 0 1 5 0 2 4 7 5 3 5 & l t ; / i d & g t ; & l t ; r i n g & g t ; _ z 4 r x _ k 4 j L g j 9 G 3 5 u F 8 o s Y r y j u B g 0 s C i v s D q u _ W i p j F m 6 6 O 1 _ g I 7 j K & l t ; / r i n g & g t ; & l t ; / r p o l y g o n s & g t ; & l t ; r p o l y g o n s & g t ; & l t ; i d & g t ; 8 7 5 6 2 4 0 8 1 0 9 4 2 3 9 8 7 3 4 & l t ; / i d & g t ; & l t ; r i n g & g t ; g h u u p 4 j - j L 5 2 l E t r 0 G w 4 N _ w 5 L i 7 t B 2 w h B & l t ; / r i n g & g t ; & l t ; / r p o l y g o n s & g t ; & l t ; r p o l y g o n s & g t ; & l t ; i d & g t ; 8 7 5 6 2 4 0 8 7 9 6 6 1 8 7 5 4 1 4 & l t ; / i d & g t ; & l t ; r i n g & g t ; g k 7 t v m i k k L r 1 4 7 B 5 5 6 d z z u x H u n g Z y 2 k L 5 j n I _ y j C k v j E g y K w h 7 B - x s z D y z 9 b 6 j m s C w 7 n p B 6 9 u I j 8 _ 1 B 6 9 8 q V u g g j b t j 3 W 4 7 u _ B & l t ; / r i n g & g t ; & l t ; / r p o l y g o n s & g t ; & l t ; r p o l y g o n s & g t ; & l t ; i d & g t ; 8 7 5 6 2 4 0 8 7 9 6 6 1 8 7 5 4 1 5 & l t ; / i d & g t ; & l t ; r i n g & g t ; z - i r h g q o k L s 1 0 X 2 - 0 G u 0 5 O l y - H _ 0 6 w B x 8 4 N g l x K j 5 p C q g q H y x a g z 8 W 5 n o f 7 2 q V u 0 u C _ 8 y B 6 k 7 x B j k l Q 7 8 2 M 8 g m F u o 1 L k l - Y y n m p B y 7 k D h z 1 H & l t ; / r i n g & g t ; & l t ; / r p o l y g o n s & g t ; & l t ; r p o l y g o n s & g t ; & l t ; i d & g t ; 8 7 5 6 2 4 6 6 5 2 0 9 7 9 2 1 1 6 0 & l t ; / i d & g t ; & l t ; r i n g & g t ; w 3 v 9 j w r z l L - 2 q k B q 7 5 C s h s B - q o C 8 2 t X 9 q z E _ p E & l t ; / r i n g & g t ; & l t ; / r p o l y g o n s & g t ; & l t ; r p o l y g o n s & g t ; & l t ; i d & g t ; 8 7 5 6 2 4 9 5 7 2 6 7 5 6 8 2 5 9 1 & l t ; / i d & g t ; & l t ; r i n g & g t ; q u _ 5 r x 5 g k L - i x _ E 2 7 k m B h 2 n z E z 6 8 U j 9 s s C 7 u x m B 7 2 z i C t 3 k i B u v u _ E 4 _ 7 h B & l t ; / r i n g & g t ; & l t ; / r p o l y g o n s & g t ; & l t ; r p o l y g o n s & g t ; & l t ; i d & g t ; 8 7 5 6 2 4 9 5 7 2 6 7 5 6 8 2 5 9 2 & l t ; / i d & g t ; & l t ; r i n g & g t ; r s p o - w 1 h k L p X l k n B - h B _ 1 n B _ v _ B 0 g t C 0 o i B i g 1 C 3 8 u C t j W 8 k _ C l 2 H l p q B z y L n 3 O w k _ J n 1 4 J & l t ; / r i n g & g t ; & l t ; / r p o l y g o n s & g t ; & l t ; r p o l y g o n s & g t ; & l t ; i d & g t ; 8 7 5 6 2 4 9 7 7 8 8 3 4 1 1 2 6 6 8 & l t ; / i d & g t ; & l t ; r i n g & g t ; s i o i s 5 w j k L o - L 8 0 n B q y r I 6 j c x l t C 6 s H w k h E h p v H & l t ; / r i n g & g t ; & l t ; / r p o l y g o n s & g t ; & l t ; r p o l y g o n s & g t ; & l t ; i d & g t ; 8 7 5 6 2 5 7 4 4 1 0 5 5 7 6 8 7 0 6 & l t ; / i d & g t ; & l t ; r i n g & g t ; 4 m 0 8 3 2 s s l L p 7 s B i i k E 5 q o B y k v D u g e k 6 q D m r H - M 4 z 2 B s x w C 5 n G 2 B h u 8 J k v m B s w V 9 k Z u v h B m y c & l t ; / r i n g & g t ; & l t ; / r p o l y g o n s & g t ; & l t ; r p o l y g o n s & g t ; & l t ; i d & g t ; 8 7 5 6 2 5 8 7 4 6 7 2 5 8 2 6 8 1 6 & l t ; / i d & g t ; & l t ; r i n g & g t ; v 0 r h u 9 y l m L y o h B v w 5 I v p g C 5 9 n B z z x C s z 0 K 5 6 s D & l t ; / r i n g & g t ; & l t ; / r p o l y g o n s & g t ; & l t ; r p o l y g o n s & g t ; & l t ; i d & g t ; 8 7 5 6 2 5 8 7 4 6 7 2 5 8 2 6 8 1 7 & l t ; / i d & g t ; & l t ; r i n g & g t ; 6 j w 6 z k n n m L i 0 y F y r 0 C 1 9 u B 1 x 2 E t g 3 C 9 4 5 D w k N u 2 k C n 7 j V 4 7 m B q g p B & l t ; / r i n g & g t ; & l t ; / r p o l y g o n s & g t ; & l t ; r p o l y g o n s & g t ; & l t ; i d & g t ; 8 7 5 6 2 5 9 1 9 3 4 0 2 4 2 5 3 7 8 & l t ; / i d & g t ; & l t ; r i n g & g t ; 7 p i _ 3 n z k m L w 1 6 3 B u s m m F k w g 5 E 5 m 5 u K & l t ; / r i n g & g t ; & l t ; / r p o l y g o n s & g t ; & l t ; r p o l y g o n s & g t ; & l t ; i d & g t ; 8 7 5 6 2 5 9 5 0 2 6 4 0 0 7 0 7 9 2 & l t ; / i d & g t ; & l t ; r i n g & g t ; 9 n i 6 2 6 1 n m L r r z D i r v H s 3 i H 8 3 0 G 6 3 V _ n q K m r u L w 2 t D - 8 f & l t ; / r i n g & g t ; & l t ; / r p o l y g o n s & g t ; & l t ; r p o l y g o n s & g t ; & l t ; i d & g t ; 8 7 5 6 2 6 0 9 4 5 7 4 9 0 8 2 1 2 5 & l t ; / i d & g t ; & l t ; r i n g & g t ; t q 9 7 q 5 k n m L n g _ 8 B v m g j B 9 9 j m G m y 4 x I p u j 2 H 2 g v 0 E w _ 3 7 B i y i l D & l t ; / r i n g & g t ; & l t ; / r p o l y g o n s & g t ; & l t ; r p o l y g o n s & g t ; & l t ; i d & g t ; 8 7 5 6 2 7 0 7 3 8 2 7 4 5 1 7 4 9 9 & l t ; / i d & g t ; & l t ; r i n g & g t ; 8 1 5 x r x - 8 i L x y j E 6 u 3 G k v o I j 1 _ I v 9 - B i 5 1 D h o 6 C g l m L u g i B q v i G l z y J _ i q D m r z _ C p s O & l t ; / r i n g & g t ; & l t ; / r p o l y g o n s & g t ; & l t ; r p o l y g o n s & g t ; & l t ; i d & g t ; 8 7 5 6 2 7 0 7 3 8 2 7 4 5 1 7 5 0 1 & l t ; / i d & g t ; & l t ; r i n g & g t ; q o m 5 x 0 7 9 i L p x t C g 4 o B 5 n M q 9 9 D - i k L x m 8 B u w v B 0 s 9 D l 2 Z v z j U i n n C & l t ; / r i n g & g t ; & l t ; / r p o l y g o n s & g t ; & l t ; r p o l y g o n s & g t ; & l t ; i d & g t ; 8 7 5 6 2 8 2 6 2 6 7 4 3 9 9 2 4 3 4 & l t ; / i d & g t ; & l t ; r i n g & g t ; 0 1 9 _ k 5 8 n j L z k n B t q 8 N 1 l y B u k i F - s 4 C k h m E v n y C j 7 m B i 3 i B s 6 f 9 p q E x _ x d x g x U r y s D & l t ; / r i n g & g t ; & l t ; / r p o l y g o n s & g t ; & l t ; r p o l y g o n s & g t ; & l t ; i d & g t ; 8 7 5 6 2 8 2 6 9 5 4 6 3 4 6 9 3 0 0 & l t ; / i d & g t ; & l t ; r i n g & g t ; k w s 5 0 w j p j L 3 x W s y Q 3 i x X y s Q 5 1 8 O t 8 x B & l t ; / r i n g & g t ; & l t ; / r p o l y g o n s & g t ; & l t ; r p o l y g o n s & g t ; & l t ; i d & g t ; 8 7 5 6 2 8 6 3 0 3 2 3 5 9 9 7 9 0 1 & l t ; / i d & g t ; & l t ; r i n g & g t ; u 9 j i s _ 6 p j L r - z C i j _ E n 3 w H q 4 g B k r q B h 9 l D 9 q z B & l t ; / r i n g & g t ; & l t ; / r p o l y g o n s & g t ; & l t ; r p o l y g o n s & g t ; & l t ; i d & g t ; 8 7 5 9 5 4 6 7 3 3 1 6 9 4 7 5 6 5 6 & l t ; / i d & g t ; & l t ; r i n g & g t ; - g 7 t x 0 z p u L o 6 4 q D u y t o D y q l 9 C z 0 p 9 B 3 u x x C & l t ; / r i n g & g t ; & l t ; / r p o l y g o n s & g t ; & l t ; r p o l y g o n s & g t ; & l t ; i d & g t ; 8 7 5 9 5 5 1 5 4 3 5 3 2 8 4 7 1 1 7 & l t ; / i d & g t ; & l t ; r i n g & g t ; 7 r 2 u o y h 1 v L k i _ 4 M p r 5 U 2 6 7 r H w y m s E 2 x s h C & l t ; / r i n g & g t ; & l t ; / r p o l y g o n s & g t ; & l t ; r p o l y g o n s & g t ; & l t ; i d & g t ; 8 7 5 9 5 5 1 6 8 0 9 7 1 8 0 0 7 1 0 & l t ; / i d & g t ; & l t ; r i n g & g t ; m _ l 6 s r p 1 v L h m t - B y i q o B 8 p r f - q q r F z n k t H 2 1 6 j C - 0 r 2 F 4 5 s 9 D 7 - - z K 1 o h 1 B & l t ; / r i n g & g t ; & l t ; / r p o l y g o n s & g t ; & l t ; r p o l y g o n s & g t ; & l t ; i d & g t ; 8 7 5 9 5 6 9 8 5 7 2 7 3 3 9 7 8 0 4 & l t ; / i d & g t ; & l t ; r i n g & g t ; 2 j o g w 0 4 s x L 6 u 6 7 C h 5 7 r C 6 4 5 o E & l t ; / r i n g & g t ; & l t ; / r p o l y g o n s & g t ; & l t ; r p o l y g o n s & g t ; & l t ; i d & g t ; 8 7 5 9 5 6 9 9 2 5 9 9 2 8 7 4 5 5 2 & l t ; / i d & g t ; & l t ; r i n g & g t ; w 8 m 7 o - x u x L 7 2 D 0 r 9 I 6 d - 2 g D i y W 2 g E 1 1 G 2 4 q L & l t ; / r i n g & g t ; & l t ; / r p o l y g o n s & g t ; & l t ; r p o l y g o n s & g t ; & l t ; i d & g t ; 8 7 5 9 5 7 0 0 6 3 4 3 1 8 2 7 9 0 0 & l t ; / i d & g t ; & l t ; r i n g & g t ; j 0 3 3 8 p u x x L k j I v y g B z 3 6 C z 3 z C r p H s k t B n n H 0 g u B 7 z C i 1 d q n q C l o 5 E & l t ; / r i n g & g t ; & l t ; / r p o l y g o n s & g t ; & l t ; r p o l y g o n s & g t ; & l t ; i d & g t ; 8 7 5 9 5 7 0 0 6 3 4 3 1 8 2 7 9 0 2 & l t ; / i d & g t ; & l t ; r i n g & g t ; 2 1 4 j z m 9 s x L 1 u B 7 4 E l s D 1 u B 3 h D j p j C n m o D 6 7 - E n v g B q u X 3 i o E 0 x 5 B y m F z w D 3 l B 4 k 5 B 9 j 5 B r l B 8 2 B w k p E & l t ; / r i n g & g t ; & l t ; / r p o l y g o n s & g t ; & l t ; r p o l y g o n s & g t ; & l t ; i d & g t ; 8 7 5 9 5 7 0 0 6 3 4 3 1 8 2 7 9 0 4 & l t ; / i d & g t ; & l t ; r i n g & g t ; _ w 6 3 g 3 _ u x L o u l B w 2 g I z n T 2 n n D 8 q C z t K 5 q H t u B 2 j - C s r 8 B z 7 D g j P u F q h E 3 x T u H r q D y 2 B j U p q B r i C t C 0 l D q u G v q F u - p I m 2 J 4 k p C z z G 8 z F y 2 L 0 5 s B r N - i K & l t ; / r i n g & g t ; & l t ; / r p o l y g o n s & g t ; & l t ; r p o l y g o n s & g t ; & l t ; i d & g t ; 8 7 5 9 5 7 0 2 0 0 8 7 0 7 8 1 0 2 1 & l t ; / i d & g t ; & l t ; r i n g & g t ; l u w t h w l 0 x L 6 q 2 C l l 2 F 8 - o C o w n B - h R u v E j o J 3 l B 5 5 K g v C 8 2 V 4 7 l I 0 s p B h n E g 5 9 F p l l B & l t ; / r i n g & g t ; & l t ; / r p o l y g o n s & g t ; & l t ; r p o l y g o n s & g t ; & l t ; i d & g t ; 8 7 5 9 5 7 0 3 3 8 3 0 9 7 3 4 6 9 4 & l t ; / i d & g t ; & l t ; r i n g & g t ; 1 z 8 q w 2 z 1 x L v 3 5 N 5 x z Q w s j o B r 3 D 4 i H j 7 e - _ j B r o 3 J 6 o 2 D 1 q F 1 q o E i D l o F j p L s 1 9 B y j Y q w q B g j B g Y h k t C q k C u h 7 J g _ I 9 k G v h - C 7 r e n B g r u D m m C u 4 C r z Z j k K 7 p O u l _ J m g V & l t ; / r i n g & g t ; & l t ; / r p o l y g o n s & g t ; & l t ; r p o l y g o n s & g t ; & l t ; i d & g t ; 8 7 5 9 5 7 0 7 1 6 2 6 6 8 5 7 0 7 0 & l t ; / i d & g t ; & l t ; r i n g & g t ; n m o m _ z w 1 x L g _ g C z g G t 3 C 0 q 1 G p m Z 7 - m F g n t I z x 5 E 8 8 - N & l t ; / r i n g & g t ; & l t ; / r p o l y g o n s & g t ; & l t ; r p o l y g o n s & g t ; & l t ; i d & g t ; 8 7 5 9 5 7 0 7 1 6 2 6 6 8 5 7 0 7 4 & l t ; / i d & g t ; & l t ; r i n g & g t ; h 8 9 k i 7 3 1 x L p n 5 I z z u H g q C 3 5 2 B 5 L z v F x C h h M s 4 1 L q q I r 9 D 3 0 o C n 1 k B g - B 0 o B - 8 C m 5 U 0 v k D g - i C z n h B _ B 0 h O & l t ; / r i n g & g t ; & l t ; / r p o l y g o n s & g t ; & l t ; r p o l y g o n s & g t ; & l t ; i d & g t ; 8 7 5 9 6 1 8 6 8 2 4 6 1 6 1 8 3 3 2 & l t ; / i d & g t ; & l t ; r i n g & g t ; x j p z i 0 v 1 y L u v Z 7 g n T _ p B 5 E 9 E 5 x E g m z B i 4 E q q o B 0 n B 9 y E p 8 D g r Y s 9 7 h B & l t ; / r i n g & g t ; & l t ; / r p o l y g o n s & g t ; & l t ; r p o l y g o n s & g t ; & l t ; i d & g t ; 8 7 5 9 7 1 2 7 2 5 0 6 5 5 3 1 6 3 4 & l t ; / i d & g t ; & l t ; r i n g & g t ; h 6 w l m w u h z L 5 k o B j u 7 D k z a 2 5 1 B k q i B 1 y L - x L n j B o w U 2 1 p C q o C p _ l D v - L y 1 - Q p Z h r u E j 6 T & l t ; / r i n g & g t ; & l t ; / r p o l y g o n s & g t ; & l t ; r p o l y g o n s & g t ; & l t ; i d & g t ; 8 7 5 9 7 1 3 8 9 3 2 9 6 6 3 5 9 6 8 & l t ; / i d & g t ; & l t ; r i n g & g t ; p s n l y l s z z L 0 g l M 5 o h m C t 3 s 8 H - 0 0 l E 9 3 p 3 Q p v h w K z x i D 6 0 6 0 I m r u j E 0 x g 3 F & l t ; / r i n g & g t ; & l t ; / r p o l y g o n s & g t ; & l t ; r p o l y g o n s & g t ; & l t ; i d & g t ; 8 7 6 0 0 3 8 2 1 4 8 6 7 0 9 1 8 1 2 & l t ; / i d & g t ; & l t ; r i n g & g t ; t y r r 2 p l k g M 3 _ _ I o v s M 4 i w G y 5 T - q - F p 2 4 D q n s p B t B g g m B j 2 z B i 7 Y h 4 D & l t ; / r i n g & g t ; & l t ; / r p o l y g o n s & g t ; & l t ; r p o l y g o n s & g t ; & l t ; i d & g t ; 8 7 6 0 0 3 8 9 7 0 7 8 1 3 3 5 8 3 9 & l t ; / i d & g t ; & l t ; r i n g & g t ; o k w 2 l z k k g M x 8 z O i n G 6 7 C z g p C q v n B 8 y B p i u B 5 3 I 3 U h m S p V p o N g _ B x 8 K q o O j l Q l 7 p C s v G 9 9 S _ H 0 X h y B v p e 2 z i B & l t ; / r i n g & g t ; & l t ; / r p o l y g o n s & g t ; & l t ; r p o l y g o n s & g t ; & l t ; i d & g t ; 8 7 6 0 0 4 2 6 4 7 2 7 3 3 4 1 1 6 3 & l t ; / i d & g t ; & l t ; r i n g & g t ; 0 5 1 i n h 1 _ g M 7 8 U 5 u k C 6 m K 9 n M w s f p 8 b 8 m b r i k D 3 u d p s z B i 7 c x j o C y 4 G & l t ; / r i n g & g t ; & l t ; / r p o l y g o n s & g t ; & l t ; r p o l y g o n s & g t ; & l t ; i d & g t ; 8 7 6 1 1 9 0 4 6 8 6 9 3 2 9 4 7 5 2 & l t ; / i d & g t ; & l t ; r i n g & g t ; _ v v 9 y p i v l M t h G x t B l Y y R i 7 C w g I s s U 0 u 8 B 4 1 F q Z k g O _ f h O _ H 5 l J r 8 v B m 0 L g i D n y M w _ C _ W l z B g 1 U p C v t D t s B l s D 9 j l B & l t ; / r i n g & g t ; & l t ; / r p o l y g o n s & g t ; & l t ; r p o l y g o n s & g t ; & l t ; i d & g t ; 8 7 6 1 2 8 0 3 8 8 1 2 8 5 7 3 4 2 2 & l t ; / i d & g t ; & l t ; r i n g & g t ; - q - n s 1 n h s M i n o n E h o q g M u 9 s k D _ p _ 0 G 9 2 _ t E 2 5 g q G 1 y x t E l q l 3 Z w j w x K n 9 o m N k 7 l l D l y n h F n 8 2 i E n 9 y m G w s o - M 7 t w j E k n - w H & l t ; / r i n g & g t ; & l t ; / r p o l y g o n s & g t ; & l t ; r p o l y g o n s & g t ; & l t ; i d & g t ; 8 7 6 1 2 8 7 1 2 2 6 3 7 3 1 6 1 1 9 & l t ; / i d & g t ; & l t ; r i n g & g t ; x o 2 o q 3 r - x T 3 7 7 h 4 B q 1 0 n N z 4 w 1 M u _ i 2 Q 4 u g 1 a g 4 v j c z h x l 0 C 6 0 4 v M _ - - t e y y 8 6 l G 1 m q z e - u p H 3 t y i K r w 8 0 7 D i r m 1 Z r n q 1 N y y - i f x 1 5 6 5 B w l 5 9 J z u 8 o 9 D 5 - t b 8 o 3 7 U w 9 o _ O z w t 7 V r n w p g B k w 5 k 2 B 0 s g i J r y l 0 K 2 g 6 z s H w 4 - 3 2 F i 4 p q L 1 u z n T h u 3 j 5 C j 6 h x 3 B q _ l r l B 5 0 k u G y z 7 3 4 B _ x o - 1 I l 5 v l W q v w 8 n D l 3 r x h B j w 4 t d q x j 8 V r o q h 3 I p n - 3 u C 1 t v i j D 2 7 l z V z _ 2 - h E l m 1 2 j n B 7 q m o y p L 5 p s x q g B m 4 - g v G 5 o r 1 m J h 3 7 _ g g B - 4 n - z M x v o y q L x j s w z F o 4 5 n o I i u 9 m y F j 0 3 2 _ N l 3 t - s F h u u j b y u - 5 k C k 3 3 r t D j 5 v z 5 B y i y - t C 6 g t z y r B y k 3 i r B v p k 4 s B 1 6 h 6 q D l s i j 5 N 4 o 8 o m I s 9 n 5 3 B 1 p i p k B _ 3 u u w D 6 5 l z _ C y z j x k B k v s 3 0 E v 3 8 6 0 C 3 q k 8 m G 2 z 6 u i H o 4 5 i p C - g o t d t g 8 6 7 B g - 4 o l C 5 _ s 1 M u l 0 m 3 B 8 7 9 n 5 B v j 6 t W o 8 _ x j D - m u m y E h o _ s q B 4 w - z M n m s 1 h I h 1 n x R q l k r m B u o 5 p L h l 6 t v D v p 1 s Q x m 0 g W z j m t b r 4 m 2 0 C o w r 5 M 2 j k 9 t B n v z 8 S q 7 2 9 q G j 0 0 o - B l y 4 t w D 1 y v 5 D 5 o k v k C g p s j s G x p 8 k g C j u w r e x 1 5 9 1 D 5 7 o r l D 8 8 0 q j B l 3 y j j F y i 3 k _ D k u 0 5 I p t m 2 e q 5 9 _ - G n 4 n - J 5 j n - k E i o 8 x z F n 7 l r l B x 3 u 7 5 B 8 l m t h C s u - t g G 7 9 5 m T _ 7 0 k p C 2 i 5 g 2 B 3 j h r - D t i 7 s z B r 3 k w 4 C t 9 n 0 m E 7 0 2 0 M l s 9 8 g B w r k p O n n h l S 5 t l o l B t - o o j B n 8 _ v u B m r p _ t B z y l r Q o _ i 1 j K z h 4 r w D 1 p h t G n p v x F h 5 v g z B o - 0 2 y H 7 q 9 t K w x 0 y 1 C x 8 1 g e 3 k i i j B l 5 h j 4 D i r o 5 S 3 v w o - E i 4 _ w L h s 4 z r B 7 h 4 w 9 C r l r k k B 4 8 5 w o C y o 0 5 d j o r 7 o B 2 - m o 0 E 3 q l E 2 - 3 l 3 B r x 0 3 Q r 3 w _ j C h v 5 _ x H u r u 7 u B r q s 0 1 D 9 4 k h c o m 8 u c 9 3 v w - B j - s t q B u 5 x g o B o n 8 t V - s 1 v j B x 6 z r m B g g t u 0 C g 6 2 r i B x 8 z v m E l p h u z D 6 4 v 9 s C o 4 k r U k k 2 7 0 B q 9 9 7 y D - m s i 3 D r 9 6 g v B w v 7 i K 2 8 9 1 y C y y v i t B j h 0 h f 5 n m 6 g C 0 r y 5 G p j h 1 1 C 3 - 7 o V - s 0 q i B 8 i 5 j n F o 1 m o m D u i 8 5 2 B 3 z 1 u y J w i r u - M 7 r 1 5 8 M s - 5 u u E 1 n i o r F t 5 z 4 2 C 9 7 6 v a x w r 9 T x _ 0 6 Q w w p _ Q u 0 t 9 G l n r 1 y C n j v x d v g y s j B 2 i 4 8 6 C 1 0 z z j B i o t 3 V z 4 i j U m - h i U g 5 6 h _ B 2 x 9 v - B u v g v j B o _ k v k B p z 0 5 L i k 3 5 B 0 m w 7 g B w 1 7 q e 3 y h n w B j r 3 z J g j i x h B t 4 6 0 k B 3 t 1 3 2 B - z h _ 5 B s p x Q z _ o o t B x q p 9 l B 7 s l o s B 2 x w k V 1 u k t k C x y g r b x n x x I 3 m i U j 3 j w c g m 5 h K n 7 h 9 q E p 8 v g 9 C 1 5 6 6 H x o 9 x s B g 5 5 2 p C l p l h _ B 1 7 4 i c y x k _ u H x g 2 k s B 7 _ j _ z D y w m k f 8 _ v q i B l 5 k n N 7 s q v n B j v - s U p p 5 m u L v 8 2 l r F t k i - 3 B q 9 2 m d s 0 j u i C - q 0 p 0 B u r 1 7 7 C t 5 m 1 i C - p i 2 g C 4 o 0 9 y B v w z r U z 6 8 p 2 B 4 _ - o p B u u 5 - g B m j i 9 p C 7 q j p Y 5 g 6 s 1 C t q k s O n w h 9 2 B r 6 6 m l B w _ r 1 U 7 3 i o y D p r l x a w y y t l B z s o k z C h 0 i k T t p j t f 8 u 1 8 S 4 6 3 x s E u p j 7 p H m h r u - M j l x - P 5 t _ n s B h q 8 y 4 B 1 1 t 9 S h g 0 o R z 9 2 t r J - _ r z u B k n 6 p k B t 2 l 5 n E q 5 i 5 s P r 5 z q n C u x p 9 7 B - g _ 0 5 E x z h u v L x l i w P l j 7 5 n I t 5 6 g 3 B w 0 3 k 1 C 4 4 y 9 l B l 7 j p 7 E z u 4 5 9 D p t y x 8 B 7 u w 6 o D 0 _ m 3 X 6 1 t o 4 C r 3 u o v B 1 r p - n C o 0 2 8 M w n h z n B n x g 2 r B i i s 8 Q m y i s c i 0 y 4 S l v v u z C j k g u I n 6 h j V h m q 7 - G 7 u n m W 9 n 3 - r I v 8 3 w v C 8 l 4 n I t 4 o t x D m 5 q o 1 B j _ z - k F r y _ y m K q o 7 h F h h 9 i j Q 4 0 5 g 2 D - s m 2 u B o z j w K x u g j n B 2 9 _ - w B 3 y h n M s z q o 6 G z x - t S o 4 p y _ B p 0 3 s t M 8 j r 6 2 L w 9 2 g b - 0 u o 1 E k q 4 3 G 3 8 3 g r B l y i y X 2 6 1 w y B 3 1 z t b s u 7 9 t E 1 2 9 i a x o z w S y o j s 3 B 2 v 8 5 Q u u 7 t q C 6 y _ t P u v _ R z t l k j B 3 p x 5 5 C 9 p 4 3 m D t 7 m 0 v G 8 v v 9 z E l 9 u z 3 F i g x u m I y o r 8 C m 4 y x i B x 8 g p n G - i l 6 v B j g q o T r k 0 3 0 H 1 6 u - 6 G s 5 y _ O x 1 k 4 s C o o 6 5 T 3 9 7 2 I i k 8 4 b x s n q k O z 5 q v t C m l 8 3 3 S 0 5 r 3 x B 4 3 _ q p M x s p 8 M p 6 p j m B r q 7 o h D l t 1 2 Y u u i l L w 8 q t u D 2 w 5 g y K - t w h h D h 0 1 v 6 B s y 3 n n E n g t 9 1 C l _ z t l C 1 - p i p C 6 t h h u B o j j l _ P u x _ 7 T 7 3 1 w 1 B l i 8 5 z K m h q y x B u y - y g B q z - g C l 2 t g p C 1 2 w 4 g C 0 j u o Y s k u 0 S o i w h Y j m w w j C 1 t 1 3 i B 5 9 i x r L s w _ q u H k m - x Q k v u i j F q i 0 i 8 B l 5 9 o 6 B x z y - E 0 0 u t k F p 3 1 w 1 D r h 8 2 t B x k 8 5 I 2 g t p w C 3 2 j 0 9 V z g 3 z - B 8 g 2 v g D 5 n r u v B 8 - t z Z g 5 0 3 x B _ 8 v v 7 B 0 - w 4 a 3 v p - 3 C n 8 7 3 M h v p m 2 F h n h 4 2 B 9 r i w y H 7 m l k B t p k 5 u C v x q i i C 0 s u y g S p p g 9 k D m u s h w C v h 3 0 5 B 7 x o 6 l J g y k g 7 Q v i 9 i v B p m 0 7 t C v p 0 v s B g 7 8 0 8 D x g o 5 _ C r 0 7 h n B g 5 g m u C 9 y f s _ 0 2 Z 8 g 6 0 p C k s x - z F 1 l g t j G 4 t p 4 n E 6 n 2 m C 6 q s 1 Q x 5 k x p E k l 7 Y y 4 l 7 I 5 5 5 7 p B w 3 7 w k D l w - l t B s 6 w q 3 B u u - p m D 5 t g k n D p - 3 6 7 k B v x z x y C g 3 h n 3 G n 2 0 n z B h n z j R 5 v 9 t z B y t 1 9 _ E 4 r 4 0 O h - 2 t o N 2 o n x 6 B s 1 t 0 j B _ p q g P y n v i u C w w m l U g q 0 k o I s _ s 1 l E _ 9 1 u w B y v r j 7 B v _ p s 0 F q 6 m k q K g i i - K - _ g p d n j 5 l R y 5 v y x D t h l j k B 6 g p u i E 9 g t w 8 F 4 q o 4 s I 9 z 4 4 m L o - y 8 l F n v i o _ C n p v s 5 B o 3 2 v 1 F g x 1 v Q 5 w 8 q 2 K 8 i 1 q e o 3 k q r O 8 p s h g T 5 t t 2 U m t o 8 9 B s g z 1 s K 6 t 2 y v z B m u 8 h m H n l 4 y r B 4 i w l v H p 5 4 3 o E h k g 3 j C o 4 l m n B 1 z q s o C l i p y j C t x q y w D - 9 v _ g C w - w p w B l 6 s _ o B o w 1 0 f z v l p n C y 5 4 2 w H p g 6 k g B 8 r h p 2 F _ t q l g B n z w t v C o m 3 v h B n h o 6 v F 8 v - r - B j 3 h 7 7 B o 7 q 8 p B t n t w 5 H g 2 2 q g R z n 9 2 h D 8 p q n i D n k u 1 l S _ x _ 1 g D 0 y _ j U t 0 7 o w D g 0 _ l 4 L n 2 5 3 o G 7 2 5 _ o D z h r o 5 I 7 4 0 n 9 I 9 s k - _ K 1 x k v n a j k z 7 p a p 5 7 9 z E w u 8 w 0 t B n k s j s 3 B r h x o u m B w 4 r g p D k z i 4 u D 4 6 u 1 W 5 q t 9 a 2 _ 6 1 p F _ z 1 p F k h - 8 q F 2 h n m I 2 t k 3 x B 6 - 6 o z B 9 0 t 0 X 3 1 - x h C 3 u 2 o R s - g z c k 1 5 9 d r w i 2 N w o r 7 y B 1 _ 8 m Q m 2 _ 7 J o v 8 x s C v i l k S 0 9 n 3 j B 1 2 9 3 1 D 0 i 4 7 x B t 2 z 7 q C 3 x 8 2 z B m - h i p C - l 2 8 d i j 9 h Z u h k y y R j 7 o 9 g F g 9 u 6 v B m q r h e 2 k g 3 T 6 l q t W u h 6 l m C t 0 o w l C 5 p o g j C i n v q h B 1 w y k O o v z s a p 4 n P - p _ o z B w i s q 9 D k t i _ s E - 6 r 7 3 C r 0 9 y 3 B w - r 4 8 B w 2 g m d h _ 1 v q F m o u r f m l o _ U q 7 v 1 s E q n 7 r l C 3 i 5 8 t B 3 8 k i 7 G m u r g i E 3 6 5 i I j k t 5 I v z m v L 2 y n v m F 5 r 3 0 s C i j 7 g N j i 2 s 1 C 4 t v n E n g h 0 D z t p 6 l B k 8 y n Y o y y y v B - s o 4 v H p _ - g g E x k z z y B m g s j s B 1 7 k y 0 E 5 o h s V i z z z 0 H k l v y e 1 t 7 j Q 1 k _ z I v z t m c 9 p i p _ E q 7 5 y m B s 1 v i C u o q 5 c w 1 7 9 W 2 n 5 6 g B w - 6 n u B j h 9 1 r B i 3 n s T v 0 3 z m E 2 j 4 3 G p t h 9 Q u x 7 m V p x 1 _ G k n 2 l M 9 - 9 5 G k z 0 8 W g - k m L v - n v Q 0 r 0 _ _ C l 4 _ 1 4 E 3 v r 1 Z 9 h 0 l n B h u q j R 3 x t 8 4 D p 5 i 6 r B v v l r o C 8 3 h 7 h C 3 o u 6 h G 7 g 0 q t E h q u x n J h p r z g B n 7 q o q B w q i n k B i 5 w _ 0 B x k n 6 F 5 6 u i q H 1 h 9 1 q E t y r 4 4 D t m 3 6 p E j v u _ x C z m v k g C y 9 0 z B w q t i g C t o g t 4 I 9 q p - J 4 7 o k i F p _ i p U _ 2 u 7 j B h 8 j m t B z l 1 9 5 B - h x w x B s t 2 8 x E t x k 9 7 E k r o h h B w q m v 2 C t 5 _ 4 i D 5 u o 0 o D p k 4 z n D k u z v q B 5 1 _ - m B l 7 h p h C - j 7 9 q e y w 7 y v B 3 s g h u C r j i m j G v j 9 s t B w 3 m l 8 M v i j o r G r j 5 m I 5 g r i k H 3 - v 4 2 D 2 0 r p s Q 3 - s z a u i 6 2 9 B h z 7 9 Y 1 o k j - C 0 9 g m 8 B 7 u 9 y 5 B 6 o 7 s i B 2 g 8 - j B n x s n l G m - 9 v p B 9 p 3 8 d 9 u v q K s 7 l 3 l C n 0 u j O o v 4 v l M 0 g p 9 7 B g z _ 4 u E q 7 2 5 2 C 7 r 7 7 8 B o 1 8 x i B v 9 z 6 X u n n 5 W y 0 2 r a t y 8 U p 4 w 2 q B - 8 j q k B n t v w N - u r 9 m B w 6 k k 5 E n p 0 v 1 B 1 y v x r C y o g 8 l B 2 8 8 h B y x 5 n B 5 g o 5 1 C 5 j r W p p - 0 q B 6 h 5 n 0 C k w q s g B 6 2 3 u K g 5 7 l I m 5 m s t B 9 4 w o L 2 u i m 9 B z s 1 8 J q i u x i C 9 6 s l r B z 8 - p z B k 0 9 x M v m 8 i Y u j g 4 p B s n y u x B p x y m 1 C g 4 x 7 B 1 1 n z H t 9 x - T 8 s 9 _ D l q g 6 h B i u 5 k 6 B 4 s m k k C 8 l i 2 x B q g r y B y _ 9 z S 7 p l s 2 B 4 m w 1 j E m x m _ K h t 6 v o C _ h 0 j B 1 6 7 6 I r _ o 1 W x 7 p Q - y _ p C p 6 w s T y g z 8 V 6 9 v m y D v t r l n C u 6 8 n 9 B v 0 l n o C - - 6 5 D m 0 x o F x 5 r 4 Q s l w t 8 E 4 s r 7 s B q - g x g B r m 2 7 M - h 9 5 i C y 4 p g 7 B l v w 9 M y 6 8 1 S _ n m 7 q C g 6 4 k v B r 6 z i p B p 4 v 4 K q h - 1 z C 0 v 5 l O 3 g w p g B m 3 k m e v 2 w k N 1 k h g n E 8 p r v m F j 6 n 8 i C l z x - g C 8 5 x q p B k n k h W g 2 7 5 o C p j n n 9 B 5 4 v y P 0 0 h j r F 0 2 l 2 8 B w u q 7 T - h x h S v w h 8 o B 0 0 h g - D 1 9 l o h B l n 2 r O x x o g r E l z h q x D y p 8 - L v o p o H 5 4 o w P m g 4 0 j E g q k i u B r v 8 j J 3 z 2 k l C 0 6 p n w C 6 w u n N u 6 j u B g 1 j 5 w B 0 0 8 z g C o w x v 5 B h v w 0 h B 5 m u t W t 3 l j R q q 4 m e h 2 g 1 U _ i i k T 0 o k 0 o G m 8 1 6 2 B h p 0 q y B 2 s t 2 i B _ 4 1 x g B m 2 p k e j m r 1 0 F 1 1 o o H v z _ v k D h v 8 9 y E 9 6 z h c w 0 j 9 F i y 2 j D t i w 4 y D 3 _ p x i B i 2 5 9 B s 9 2 y D - h 9 r g B 3 1 6 o N m 5 u - t B q - 7 - S y 2 l 4 a 1 o 3 o 0 E 0 r j 6 j D s 1 k 3 6 D 2 3 9 5 g B 1 v g z V 1 _ 8 x m D k g j k t H _ 7 h y 6 D 8 4 v 9 Y 8 l _ 4 0 E _ g _ h p B n l q t N 8 x o g 9 B 9 - l h Y y z h 4 8 B w 7 0 - O q t u 3 N q p 0 u t B l h l 8 O z y s n v F u 1 i 5 3 C v w q p 9 R w 5 u 3 o G 4 i k h l D 0 6 5 0 u E w u 5 i E 4 2 _ 1 v H m 0 5 6 z F k r o l 1 B 2 4 8 g Y 1 4 4 v n J w h 9 o 1 D l p j v k B y s i x j D i 8 - 7 u B 7 o 4 w 8 B s x g s - D 7 y 1 g 1 E g 3 6 k H p w j y 7 E w w l h c q l v m P o 9 w g h H 2 q k 3 q H q m s q p S p 9 g l 7 B t u 0 s o C s _ o 7 W k h l o C g - t _ w F v 1 5 s W u y - 8 r B o 1 n r i F 8 h z t 4 D 8 o k m v I t 1 m r X x k o 8 m B - s 5 9 V g m m p z C 7 4 0 n 7 B 4 z 0 p j B x 0 p k h C g m 4 p 1 H z l x q k G o _ 5 t 3 F 1 h m 7 b 8 i x 1 l C o g v u z B 3 8 3 1 5 C s - 1 1 O 6 g j 6 g B x n 0 s O r 2 1 o z E l k - 2 1 B 1 m o k o B _ o - 2 h L w s 4 m s D 8 9 8 j - B 0 3 9 7 n C q n l p y B 4 h 5 9 j L 1 7 o k I 4 q _ v y C s r 1 u 5 B - h 2 v u D p h 4 n g C h t m 3 p B 6 v 8 j m B n x j _ 1 D 3 2 4 p v D s h x 4 8 C k q 5 9 1 E q 3 t z I g k z s k C h g 5 u W u q k t h C 2 q g h l D r n p 2 t I 2 8 4 h F o 5 s s G m - 0 s v D n 1 g 9 u B 7 y v b y 3 p s y I 3 5 1 x i F j 1 o 8 r C p 9 1 s H 1 3 9 7 x B y i q w y B w w 9 5 E r t z x E q 8 h w a s k 8 s x B p 9 x m g B i - 4 O y 9 l d p 8 h 1 8 I 6 2 x p g B i u v z 3 B 6 j 2 _ 0 D o 0 w l N v 4 m v a g q y 4 B m q 7 9 m B z 0 n 4 3 C 3 1 4 o j C w z o j z B 8 7 1 j k F 2 x - 4 3 B t m n q z B i _ y u 1 E 5 g i 3 E 2 y i z o J 1 i 8 3 P l 1 h r L z o p v j B n u 3 x s B y 3 _ - q C s l 6 - p B 4 g y 4 - D 8 u z 3 e 0 z o - Y z q 5 t 1 F 6 r u v t E 3 7 m m s B p - n l B g j 8 x n B 9 t u v q C v 9 7 p r F 0 1 3 g k C 2 g z u N p r g w 9 D i r x 1 n C v _ k g 1 B o 3 h i 9 B o r g 2 8 H l 3 5 m Z 9 1 q z V 5 q q q j C x s o 0 C 6 v - x f 2 m z x 1 B x t x t l C u w z 8 C 4 4 x 8 C 8 _ y _ R 9 q - t 5 B w 2 k _ 0 B 0 k 9 8 k B r o w 7 U - j 8 v p C 1 5 k n 5 B 9 j k 9 q B h p n y F p 8 2 u i B 9 6 u x g B r z z i q F o 0 9 p i C 6 l 4 s 6 M u 1 5 v _ G 1 k k k N 1 6 4 s G - 2 i l j D 0 x 2 8 k F - 3 5 y s B h y 7 u s C - h 4 5 j C 6 u _ 1 _ D h x 6 t Y l v g o n E z u 0 l 5 B 6 y h r n B v 1 j 7 b 2 8 j h g B 1 z q l o B 3 l o 8 V u 6 3 z r B h s - s 0 C 7 n 4 y 6 D n 5 m g 2 B l 8 x - p D k 9 3 m c v k 6 9 n C 6 m j 5 7 D l s r m n C u s g 3 w E - r o u n C t t 1 n K w l 9 l w B 0 w i g p C _ m y - - C 1 - v 7 l G o 2 k o O _ w y 8 z E 8 0 x p g D x 2 j 8 i H k h 0 p s B 1 x _ x t C k p 0 u e h o p w q B 5 v _ q B h - g w K n h _ g B 6 g 7 n x B 8 i o s W 2 1 5 l 3 G n 0 z t M 8 8 q o i D y o _ 0 6 B i h s 0 n M 9 k k 6 h H 6 7 v s 1 F 2 y w 3 2 F j - v p r C h k m n 3 F 1 1 _ 3 v F 1 m q w o C 5 5 3 t x L k 2 r 0 g D - v 1 3 j H v 0 h j P 9 5 j l - D 2 i 6 i t B 3 - 7 7 i C x 5 t y h B h 1 h 1 k E k 7 h p P _ p q w l B u 7 x 2 z B 9 k p v V w 3 j n g B s 1 1 i - E m i p t 6 B h g n g z C 5 l u y k B w t p u 7 C 5 p 0 m 8 E 9 2 o t w C t l q l 0 E r 4 - l f 8 5 8 7 j D u z k q v C i y r 4 2 E z 3 g s r C v r 2 w W 8 v 7 v N m y o v l C 0 2 p o u C 2 g q r Z - u - 9 g F n s u 5 u D v n l 5 k B n q p r h C 6 y q Z 6 0 - r Q w 5 3 k _ D x q s 7 I o 9 - o w I p o 0 h q C 6 4 2 2 6 B - y i o Q - n u 5 H 9 7 _ j y D m l y l 1 B n g m 1 H s s 1 8 3 E w _ l 2 h G n y m m 8 B 0 4 6 9 u E w g - 8 N q t - 9 u B m j m z 4 H k _ o z y M v x h t m D 7 7 1 3 L p 7 6 2 6 C 9 r n t i D 1 j 5 r B j 7 2 o g C z s h l F 1 q 2 z 9 E w k t 5 _ C q 8 j 8 6 B v y 8 x r B 1 k o 3 x F h 1 5 o o B 3 j 4 8 _ C 1 m g 0 t D z k q z 8 E t w 8 q u B q p s 0 h D l g 9 r O k q 5 - k D s 7 m m y C y r h 4 K s 4 q 7 r H g g _ z m B j i l g N r _ n w N _ h 4 8 _ D z p h t h B z x 6 s z B 2 1 w j v E u n 2 x Z - s g 7 5 B 1 _ 3 V 0 9 n x d o x 7 2 s C j u r g o C l 6 i s Y u p j 6 2 C w v 2 j J - u 6 m - B i 4 - 3 v B 9 n s u k J s k m r 1 B o 1 4 p K o v k k 1 C x h 4 r N 4 0 4 w r C 9 s g z H 4 n w 5 s D v w o g w B i m t r M 1 k 2 v u B k i 9 _ D q 3 y n 3 B 4 5 2 w f m v 5 2 X 9 q p u W _ 3 h q w D 1 o y 3 r B n q 4 - 1 B 2 s m o h B 9 y 1 - t C - y 3 3 u B r 3 v v f q h p 2 q B - o v s 0 G 2 p 7 r g B j y h 0 v D n u 1 4 h C o h y - 6 B r g h s U v 2 w m o C g n k s i B 1 u _ p C z 8 - k F 9 y 9 _ I r y 4 h 7 G 7 y 3 j h X u 3 r _ a s l r y h C 6 o j 4 5 J k j z 0 Y 6 1 - 4 2 L 7 5 q u G 9 k r 4 J p l i 7 6 D 6 m n l w B 5 o p k 4 B t 1 g 5 w G p 9 i O y 4 l 9 n J j 1 n q w F z v 1 n q B 6 k g p 3 J 6 4 n m Y h n j _ z F 0 8 h i g C t _ s 8 v B r y u y 7 D 3 w u 8 r F 5 n s 6 S k q 1 k J w g l 6 x C m t o t s B r 9 3 5 v z B u t q z V g v x k p Q - l v g 1 0 B w z 0 i 2 B 8 j 9 k _ B x k u q N x q z 4 Z u 7 5 i k B 5 s 4 m k E 4 r g p z G h s i 3 u C q 8 m l L y 4 r 8 5 C w h h 3 5 B 0 l o v z D r k _ x p D 7 h v 5 X y i x 2 8 B o o j w R g 6 m _ X 5 h z 5 c 9 o x k i F - x z 7 0 J k n i u x P m j u 3 o C o r 5 6 o J 7 p g 3 V 2 o l 1 y I 3 r 6 o 2 F y 3 - g 2 C _ s 8 x h D z 0 s 5 1 B 1 _ 9 p 2 K h s _ p g H 4 8 k v V 3 m l 6 0 C w o r z K p h 7 h h H z y w h Q k q x S k n z n i C n 9 l g o C o t w v o E 0 3 7 q k D g x 3 g Y r 0 1 8 o C v 4 n 8 T 2 2 h p x E y v 6 3 i J j v i - h G 7 t l w 4 C u l 3 l 2 E z g s 7 m C 6 7 9 j o I 0 5 8 v o E k n 1 w y C m m s x h B o x v r 0 g B u v 8 p 4 K l t o m k G n 9 8 m i C o 2 v u Q l 3 t t - M _ m u k E 6 4 t q o D q 5 1 8 t E w 4 x s o I y m v k w S l 7 v j j J h o 6 q n S l y - 1 7 G v 7 l h m J l q m 7 u B i z 5 v o C 5 5 k 6 z B 7 r k v O h 9 v 6 2 I - r h _ d x h l g 4 C 3 s r y 3 I z _ v z 8 G _ j 8 o 4 k B v u u y 3 E h o r l 0 o B 6 0 9 m 6 L 5 x v 3 v B p 9 1 w b m w 1 7 M _ h z 0 m F _ _ h - 9 C - z x w j G h j m j 1 O 1 6 i 4 D t t 4 m 3 H k r t 2 4 E 3 r j 1 1 D - z i p w J v t z 1 U 6 2 r t M q 7 s v j G k s 5 9 h E g r v j 5 M y z w r b v q 5 k T l t 1 i W 1 k m q b w 4 m r w H 5 i 0 j w B j 9 4 _ g D y w v - 3 C 3 h y m u E 1 y y y 3 B r 9 o 8 7 C s i p w m I m k v v q H t 6 x x l D z o t s g K q l v t x D l - 1 l i D 9 n 5 p I v m k a i y z i u F - 0 8 k x B h - j 6 i B s y 6 l i B 0 t o 6 h D o 4 k r 4 D 7 s p 4 H l x u 0 m H r o 7 n s W 6 o _ w 1 K 5 8 x t _ G 9 4 6 k 1 E q j _ 8 1 B 4 9 7 m h J p k z 5 1 B q n g q U 8 t 5 w q B 4 s y k r B 7 y 9 w E u 4 - x z D g o t 9 6 B - g 0 n i C 4 z y y l C g n x G m o w 7 C s u m 6 7 K 7 o h s s E 8 6 l o x D t m l - o B 3 w q g x H 9 8 z n 1 C k t v 6 p R r l 9 q l E i 8 p 1 m D 3 g k _ q F 5 j 1 g _ G 2 6 _ 3 U 4 7 x 4 8 D 7 m y g j B s r 7 1 c i t l y Z j u 3 p B _ w r j 5 q B u p _ _ v E z 9 3 6 t G 1 w v l j I z v o r 1 F _ z r t y B x 1 8 u 6 D h j 7 j j D 5 0 3 5 g C s q p t j G h n 8 9 9 F o t k x z B t v 2 z v N - v 1 t W 7 x z 3 x L j v 8 h i C w q p g 9 I h v 9 m m I m n 3 t 5 e 3 0 6 0 y K 0 z 1 6 I n x 9 5 t B _ 6 w Y 9 o 3 8 Y x 2 v 1 X _ r r 3 l T o 3 w 7 j B 0 j x n w C w 2 w n 5 C u g 4 _ w E 0 k 7 n 0 C 2 4 n w l G v _ x 4 C 7 - t 3 x B 7 5 w o z B 7 w k _ o C i r 7 x - D t k y z z C 9 n i w 6 C 7 i w r J s 4 4 o r D - r h o L 1 j _ y t B j 9 o l U j m - 1 E 5 w g j P s u k r 0 C z 9 n o y f 3 8 t 9 v C m 1 - 3 z G k w o 9 1 D n y 3 s s C z 6 _ h D s 3 t z s M m - z 3 v D 0 q p t m B 4 g u 1 n F p h r 2 l C g x y 4 5 D y t t n h F k g 2 8 V - j 2 v u C y 6 6 l T 0 1 n 0 z H 9 t 6 h n u B k - o y - J 9 i 9 v 8 W p l 2 z G l q z x g B z 2 z 1 l I o 3 0 7 2 B - q i 4 7 D g s 0 o 7 G 6 m w o 5 O 9 w 1 i 7 D _ p k s b 1 i 3 6 - B w y w l k B p 1 4 0 6 H 8 u l t O 4 j k 9 1 B w 4 0 r G x v i q M _ 2 i n 2 E p _ q t r E 3 o m z K x o 0 r 6 B g _ 9 j 5 B 4 n r j d m k k 2 6 L - u y g n E z y 3 p x F 9 o _ - Q x k p s h J 3 3 v r r R 5 o 2 x l B - o x j 0 F _ i - y i E g k m 4 b s u x 8 m C n 8 t 8 h B q - 2 p 0 B v n m z I 2 q 8 j T q j g _ 4 E 4 9 u z t B 6 5 t 5 Q q 8 x M 6 h 7 w P v z l x i I 7 5 2 u h B n o 0 h 6 B p p o 2 i B h _ 0 2 V h p 7 8 P - l y x M k t w 6 Z v 9 4 o o B o 4 h v G 7 i z _ 8 B 7 6 m s Y z 5 9 t 3 B m 5 l i q F h q 6 3 g B 9 o 7 q 2 C p p i t v B p w r 6 Q 1 - l t m B g 8 9 D l k n n w B _ q q 8 x B t t v j s B 8 5 _ 4 U k 8 k l - B g o x _ g B j n _ j q B w k g u x B 9 p y 7 m D h 0 i 4 r B h _ o 1 k C h r z 6 5 D 9 t 1 w x C w y p n a r t w 5 P j v t 2 S v - 0 r o C 4 z z 5 I i l w 2 g E p y m 8 1 C y g s 7 c 0 q 0 H i z h v w E y u t o P _ q m h v B 4 p q 1 X l h - o a g 2 k - u B p v x m R 4 x p g 4 D u o k k x E s 2 r r Q w 9 m 3 _ B r 0 m s U i x g g D p l i 2 v E 0 7 9 E z h y q x C y l 7 m r C t m 2 4 U h 6 z l n C m 6 h - 3 B 6 2 h _ V k l s 5 M i n k 4 s C t y 4 p E x n o n i B w 2 q j w D h x v i w D v k l 6 9 C y 4 4 r S 9 _ 9 7 g B k t i y 6 C s j 9 s n C s h p 9 X 5 s t k x B 8 _ p w 7 C - u l q B - 4 3 u c z 2 0 1 S g i v 6 g C _ 1 q - r B _ w v y O l - r i v B 1 y h v a g _ 7 2 y B h i l n x B 1 2 y n J _ q 5 k 5 F 2 v n 3 I _ s w y k B 7 o k z x B n 0 y _ Z v 9 8 p r B p 1 - 4 9 H o 5 4 g b r v p 2 C q j m 6 P r q 1 k d s t 9 s V i 1 m p s B 8 5 n o k B 3 _ z 4 T - j _ 5 u C 5 1 u p V 3 4 l r l B 0 m 2 r k B - r m - y D 5 n i 2 a 6 u s 8 N s l q p 5 B x 1 q q k C - 8 t v 7 C j u p _ U m t 3 q R 1 4 h z L 8 t z 9 T y 8 _ k 0 G j k v y - B 1 i r o 6 B l u l z y B x i 1 r Q _ _ p 5 j E 8 k 0 m - B m g g 5 W u 2 w h i G q 7 x h G h 4 5 0 i B r 0 r k L x w n z k B 4 9 p i J 7 5 l p n C r 9 7 t t a o 4 j v r C 6 v n l I x 9 4 m o B z 7 9 t d i o 1 n q B r z m n W 6 g 1 n t B z k 8 y R y h z n w E 6 5 7 s 9 C k o y 0 3 D h 1 h s 3 C 5 l 4 0 o B 9 6 v _ n C t h y 3 J 7 l m g j B q x i v c h 0 n t 4 C n i u i o D - q 5 8 g B 2 6 w s - C y 1 3 v 4 D l w j n - C 0 n z m u B k p 4 x j F p s _ 0 P q _ q 0 7 B w x x s n C 8 o x 7 g B u 4 0 w t G r p o v 5 B t i t s I m u s 7 m B 0 4 u M p u o 9 O k v _ j f w p 9 q n C g n t 7 3 B 2 j t 6 T n - n o 3 L s m 3 o V 8 7 9 z n B 9 w 5 t 3 C n s l 8 o G x 9 t 2 N g h 4 i z B p 0 - 3 F 2 u m - k B g 7 _ t F s m i i R x 0 w v j B w g 2 - N 3 6 5 7 w B q k t y 6 C 4 i y k o B m q i l h B n o y o H p q j l k D m y _ k S h q s z m D 1 h 9 x n E 5 u n 6 l C 0 3 y 8 c v k 2 _ 5 E k v j 5 G r l 0 j w B h 5 k g W m 2 0 k P m v l x O u g 5 w k B 5 j 8 j l B _ v v 7 F t m 3 t X o - t o L v 6 g y b 3 w j 4 s C s 2 p 7 a t q 3 z M m k 2 w P m 8 y 6 J m 1 j o g B 4 1 0 _ W w g 9 s K r 8 _ p M 2 0 4 1 g B n x z 2 9 E v j u 6 n S w 7 9 o 2 B p 1 8 1 M r 0 4 2 W 2 i 6 5 3 D w v 7 2 k B v g n o K w n p t s B x j r - W 2 o 0 2 I h l y _ 7 E z u h 9 l F 0 j j 9 Z 9 l x t Q k p x k o B 2 0 k 0 T 3 2 l 6 v C s g h x _ C x w 3 x a - 4 n n n F y u r p X t i 6 1 k B n w i t k D v 7 j j 3 G m r u s J w 2 y 1 n B w w g v q C n 0 i q q I k m y w p F 3 - v u H u 3 4 o B _ y 3 v o K n 0 6 8 q D v x j v 8 I q 9 s s p R r 5 o s m G 3 - i - g C w 6 - j s B z x o 7 2 B 5 2 h v o B _ 4 w 6 u F z w j p v B z j q v z H 8 3 p 0 v F _ g x n G z t t 2 h C 0 8 w n t B 0 i x 7 l B 5 1 k w W u p v y n F 1 1 t 8 y E g j x 6 g C s g p 0 y C 3 z r 9 C 7 v q s c u 4 0 l X j 8 5 n 4 B z w 5 - q E 2 z v m k K 1 x p i I h 7 9 0 _ E y 4 k - X w y 4 p k D r 3 3 3 u E 6 h 0 n - H g 1 0 g e x 1 w x 8 B s o m j Q 9 h t 4 r C 4 l y S _ r n 4 n C q u o 1 Y 4 l v n 6 G t x s i 0 E 0 p s n L p v t h J o o i p 6 C i r 1 7 J v q q v z F t t 6 _ f g x v _ w B u u 1 z r B u 9 h g Y j l s x x B _ r u k v D j 2 h y Q l y q o O x 4 5 y C m - l x 3 B q w 2 7 G 5 z r k 4 B 5 z p 4 q D 2 u p j Y 6 n y g r D j n 2 y o C 3 1 n s N 2 6 h q n B 7 u n i p B k u z 0 4 B v q 8 r 4 B m i 8 _ w C - 7 g w p B x o 6 7 1 B k r 6 s O 5 x x h R g 2 g l i B u m i k j B q t o l u C l 4 6 o 0 B p h v x - C j 3 i z y B s 8 9 4 K s 7 w o e 8 9 g q y B h v j t V 7 g q r 8 B u 4 6 v q C v h 6 i k C i 0 r 6 a 5 8 s l O n - 1 1 f - _ n n 3 B 7 n s i T 7 k 7 v i C j 4 h v Z q y h 0 r F 8 2 5 w p K x - p o s B y j u n 6 C m j q n U 8 6 y i 2 C s i o t 6 B p 7 i o h C _ 1 g 2 Z 8 9 u w 7 K p i 0 - i C r p 3 9 1 E 6 i 4 8 u C g t r t c x g 2 m f m o 9 w a x 9 7 9 x B m p 5 2 R j g m 7 N - w w h x F n 9 3 1 M v q r y q C h 5 y 3 s B 4 r h h p B i 0 4 l m B j 5 0 3 v B t s s i r E p _ s j U - _ x z f 4 k l j M l u _ 7 P y v 1 - Q h r 4 y D g o u l U n 5 l 5 D p m q z u B 1 p q 2 H q y 0 g p B g s 4 3 F n v l n H h x s v E 1 z w 8 g B o 0 u 0 K q i l 5 u B n t q 2 l B t s k z i B 9 h y 0 c 8 4 5 s S j h _ i r C 5 h 9 2 o B r l s n g B w 2 _ 7 W h 2 9 k G x x _ s M m 3 y 9 N u i _ r H o s l p 7 C y n 5 8 1 B s - 5 5 x B 4 i o y U r t o 7 l B s h 5 1 Y v j 9 1 v B 5 w x 2 y B y n h - l B n _ q 0 u B 8 0 5 6 s E 6 k h 7 o B u j n 4 t B t z y n 7 D u v - z n B n y - m P j x r i 1 B z 6 7 - G i g r 8 R j x 7 w T y y u x U s 5 o 5 o C 6 q 5 t j B 7 z 5 w x B n y n r O _ r t - P u o w r n B - 8 v m b 7 2 8 p K l i o _ x B 4 g q S j r 6 z i B _ p o 2 m C w p 5 3 y B t 9 2 2 B 3 r 2 y y C t q 8 5 S 0 1 9 z v C n m o l 5 B 2 m v P _ 9 _ o F q t 3 8 I x j o 6 j H l m 7 q w B 9 x m g J w y o s C 1 i 0 j p B 1 m l _ y B m 7 z 0 g B 9 h t m b m o g 6 R y 4 l s i B 8 - 7 n k B 6 u 8 1 U g y r l 3 D k 0 p u g B o 7 9 s v E 6 5 7 y R x y w _ 7 B o 8 v 6 1 B 0 m 9 5 t C l h 9 u s B x h p 9 e p 7 3 p T - 7 l j R w 9 - p i C 4 g - 8 b 5 r z l b w v 4 u H u h i t h B 4 o k q j B m x t s g D z 4 4 w Q j t y w 4 B 1 y g p I i y _ R i x u h w D 2 k r _ 8 B 8 m w t - E s 6 s t l C 6 z y p s C r i 0 j 8 B h z h o w D v p 8 v 6 E v 6 q p s C o y 0 7 u F m h v 2 2 B m l v w M 0 0 2 r C _ r k l Y u y j m o D i 7 x 5 l H y y 6 w T 0 1 v x 1 D g w - v q C 6 m o 5 6 C s x o y 1 B n j z q r C n k j 7 9 C u o _ s Y g x 4 2 z B - 2 s j z E n z i o 8 C z 8 p o 4 E x r g 6 g F t s w u r P k 0 w 6 _ B 1 t q 3 q Z - 7 w q 2 D 5 s u m h E w h g 5 w D u 2 y y C k j v w t H o p v m k O r 6 0 h 0 G y 2 y - P p n 2 t Q j o 6 w T q p s g 1 B m 6 x 1 n C 9 r w 3 u K v p k 7 9 J z h w _ W z j x x h H 7 p r 5 n C 7 l m i H 1 o x n M s 6 s 1 R 0 _ x s 9 B o 7 v s Q q r 7 1 w E m g y o 7 C 0 l t u N m 9 l 1 6 B i v n y 5 J v 8 j k v D 2 0 p r o R w z 0 u z L 5 3 m 2 h C k w k 7 i G k 7 7 2 h G 8 i 7 q 0 D 7 l o k 0 D 6 l 0 q l B p 4 g 3 h D r 7 u v l B m w t p D u l - 5 5 B 0 v k n P j z 8 5 r B y 2 y 9 K t i s 0 i H x 0 3 q l D j u q s R r y 6 v H k 5 0 y S 9 z 0 w T 3 h z 5 6 B h 1 r y n B x l h s l D r - 9 h u B l t z 0 7 B 9 _ o 7 8 D x y p s J z x h j g B o - p x d k 3 3 9 _ B 5 j r 4 _ B n u n 3 i B 9 h q i - G o g v 3 o F 9 1 w y r B w _ 3 9 U m w m h - B _ y k q K o 4 y w b v 3 - u u F y h 2 3 h B 7 w - r T n o 8 y x C - z r _ h C w 4 o 5 z B y _ 5 k u C r _ 2 _ P z u z x g B 3 n 1 h 2 C v 3 0 9 o B j 1 0 r z C q q 9 z 1 C j w _ v N g 3 5 _ D y u l 5 C - l l q I h 1 6 m S 8 4 4 o g B h 5 v j o B 0 h s - 5 B - m w n 9 C u 3 7 6 8 C n k 4 w i B l m 2 i 0 B m t z v n B p h n y q D h 5 z 2 7 B _ p g _ d g m h n 9 B i h s n Q i j i 8 h C 1 k 5 h 7 B q i 9 9 s C 6 4 t o c u x m 2 0 C k q 8 t Y o 6 h g Q 7 x g s g B 2 7 i s 2 C - i m n J 7 s j 1 r B x 5 w u p B w y l q j B t k n v M r 2 t g z F 4 7 0 k H n x m y s B v t 7 z F i 2 5 o y C q j x G q x w u - B m 2 o 9 e 6 5 s r c i q r k q B 5 8 o h s G t l n _ a z j z u a n l o 3 k B m k p g t D p w p o 9 L - 0 2 z 9 F 0 4 z g q D t w k 0 s C 9 j h i k B l 3 v q 2 B 3 l p 5 Q i x o j 8 B m t 3 x g C r k g 1 c g 0 l r m G v p 1 h R - p r w g B q k 8 y a l 7 7 h q B 3 w 4 1 o I j p 1 - i D m 0 z 5 8 E g 4 4 6 p D s _ 9 m y E 2 h y p i G u s 9 n e s 2 9 j i B 6 j j x 4 Q 3 v u 1 R g 8 - k 4 C j u _ i o E 5 1 o l 6 H u z v 1 r G _ m _ x 0 B r 3 5 3 M - t g m z B v - z y y E w y l v 4 B 1 2 z v p D o h 6 q x B v v o v 5 C _ q i 3 x D g 1 s k t C q - y g n D g l 7 5 4 I 0 t 6 n 2 J w 9 o w 3 I u v 7 0 1 B s i _ r J h l 1 y Y _ 4 - w l C s r s u p C 4 k z t n J u _ m i 8 B r - r 4 m B 4 2 0 x y E 5 7 7 k h B n _ z 4 t B 1 o t m _ D v i u 8 y D k p o u w B n s 5 - z E g u l p 9 C o 9 6 p N p u 9 z 1 B 9 3 _ 1 4 D 6 5 i m G _ 3 o v J 1 r 3 m h E 2 i l 2 I 4 _ x s P h k k z _ I y i g r O j l v 0 o H s k 8 m W x y 1 j 3 L z z p m u B - i 6 8 r D 4 q 4 6 1 C v y t l P j x u q 6 D 0 i 7 F 9 2 z u P n w 2 y h d 5 y 4 i x D k x o r 6 B 1 y 4 6 2 B n x w o - C 8 l 6 w h B y w k 6 L 1 o 7 t h G w w t 4 T m j q 1 n B n h y 1 0 G 5 n 2 o Y n i _ j 5 G u 9 z i o C 8 5 8 s h C 4 w k z v B x 7 s w E 6 l 5 0 g B p - i i 0 E u z z 0 g D h - 8 z z B 2 _ 8 p 1 C r r y u a z p i h m E - 0 7 3 s L 1 m k n z B - s k s s C o t k j b w r 2 h h F p 0 v F 2 p - o 9 G 4 p 3 j x C h z 4 k r D _ n k 7 0 B p s o x g B 6 p p 8 c 5 _ 4 r r C l o t i _ C h x 1 _ I 4 t 9 l r C 0 - 5 q e v k 9 7 q B v k 8 3 _ E o i 8 5 L r 1 _ x i I k q 6 w 3 H v 5 4 7 6 I v z 8 j T k _ z v r F j 3 1 u j C 3 6 6 4 t G - 2 m q f t s z t i B 7 q 0 8 q D n 3 w n V 2 j z l y B s 4 z r d m i h v 2 D 1 h t 5 u E q 4 5 0 V t 0 v h j B 8 t t 7 - B 8 5 s 4 h J n 8 w - 5 B o z p x 4 B o x s y w B x 5 r u o B r k z r C n 0 9 z 2 H 3 5 n s 4 B 1 q 0 z i C z _ 3 r m B s - u x y B i w 9 o H 0 - 4 5 9 E t w q 3 _ B q k h - Z z - u p 5 C v p s t y J 8 4 k m 5 E q u z u 8 D 8 w m 1 G n 2 3 7 N r o 1 9 F n 8 7 x k D t u n - f 8 0 n k L 6 8 o s z G h 9 2 l P p m 1 x 8 B 2 9 q 4 3 B h k q r 7 G _ p u m c y k w 4 w D x y w 9 l B g - 1 y 8 G m 9 7 j e 9 k x 6 p K 5 z 7 l e 0 1 4 j u C 9 7 v l 5 B p s y i k F k w _ p r B x m v g c 1 - 1 8 1 L 1 k 7 n 7 D 6 p h g - K 1 8 x u p B l 7 u s w D o t q 7 z H j k 4 2 Q j i 9 h 1 D k o g 9 g B x t 1 w u D 8 n y 8 m B 9 v k _ 7 B s 5 p 0 Q g x o 4 - E o 8 1 0 S h p 8 r 8 C q t t x g B j i v v q C h u 7 g q M n 0 v y g H 4 n v x l E y v t _ E 8 9 q x k B 3 6 h _ a l m v x i I z 8 6 t u C - k 3 6 t D 8 4 v 3 o B g p 9 7 t H 9 v j i p Q l t - r w B 7 3 g _ h I u g 2 g c p r j t r t B 6 k z t v B p j m 3 y D n r y _ 6 B v u 7 h l I u h - x 2 B v g 3 u X g n w 1 j E r i n j K 4 m 0 y E 8 1 z 4 - B 5 0 5 l 9 C p h i 6 Q 9 3 9 o w C 0 r 2 9 u B 6 - o t 2 G k 9 - H t 2 _ t P s 0 s u i C n g u r 3 B j 9 t 9 v C s m v i 2 B v v j 7 g B s r 4 _ c 5 3 q l e - r 3 0 l B h x 5 3 m E 5 l k l w B h p 7 o 4 D r h m q Q x y 4 p o B x s o 0 6 B 8 - t 4 s C 7 j 4 2 b k 4 r 4 j B u s t 7 J s u 5 2 _ B 3 9 x k j B - v t 6 k C 5 9 q s y B l 5 z 2 g B y 8 r t F r 6 - V 6 x 2 8 v C 3 h u h q B k y 6 0 0 C z 0 s r x C o 6 h z j D 0 r 8 o d 3 j w q i C 4 k q t R - r 7 x 1 B _ 9 o z T n l 1 w 6 B y 2 q 1 5 E 6 y 8 z O x i j - b x n p x X x k j w x C 0 1 v q Z n p y 7 8 D t g s 8 L w j 1 n b 6 s r m p B u r r n r K 6 s n u J 2 x 1 0 r B n 3 1 x 8 B y t - 0 g C y k t y h C 7 i x r n C v x j 1 w B 3 2 1 5 L 7 o z x 5 B 3 1 t 9 N 5 t z y a - y k j k B 3 5 o 4 4 C 2 s 5 q n B 6 k h 2 o B 0 p y q k C r _ i v c 5 v 3 j Q o 2 3 w 5 D o 0 9 k B 3 _ n g n B m r 5 3 r B 4 y 2 h u B 8 l 1 o U m n n 3 l B u _ 2 h g C i j - 7 j C 6 j v i 6 B 9 9 2 t n E u h n i a m _ 8 y o C s k v p n B 4 _ 5 m _ B k o t 0 Z n 4 q v q I t g r _ z D 0 n 9 9 r B r w 7 7 Y k g r 4 _ E 8 7 2 z N m h w u D g 7 t 6 R w v y 5 j B y q j 4 0 B x v w 2 z C q n v g T l 6 7 7 Q 9 g 2 z d z 6 x l J r z o - h E x 0 w i 6 B y q 4 - U t n x 1 u B j n 3 k h B m j 3 h 9 B 5 2 x U 0 u 3 v x B h k h p z B s 3 v 0 C r 1 8 1 R z m r 4 T z h l 0 h B o n u v N q _ s 4 p B n l 8 0 k B t j u r e i 8 0 7 o B g 0 4 v E u p 3 k 6 D v u m v T i t 3 I 0 6 _ 1 f g t q 2 0 E o 4 g j h B 2 5 k j z B w h y 9 X v t l p K y k s 6 F 4 r p 5 J r u 2 3 y C 4 _ y 9 7 B v i 8 3 R - g h z 6 B n i v l y H - z o j o C 9 m g t o B - 4 5 3 m B 2 p 3 j C m 6 q h W 0 9 t n P 5 y h l X 7 0 7 5 9 D r s 7 8 F g 1 6 y l B 4 w o x w B q g l o C 3 0 3 k O 6 q 2 k K 7 p x 8 l B 2 u z g 4 B i p s s f m o 2 z f s 3 q k i C 0 i 1 q S m q s k Q s 6 8 v l B 7 - 2 p z B 9 u n 0 q E u _ 7 z V 3 7 5 6 O 1 h 1 q S 3 g x s 9 K z q u x C 4 1 t 0 7 F q _ s x U w - h 7 m C 9 o n s R 9 k k p O i 0 r w 9 C z 8 g - S i 9 8 3 w G _ m r q b j o q 1 i C l 5 2 u z B 4 _ q 3 e n j 2 h 5 B s 4 n k m B i 1 3 y 4 C o w z 6 8 B x m m i H x x y 2 B k 5 t t q B w r 6 v C s k l w Q i y 0 _ Z 6 k l 8 x D w o 4 p w B 9 g i x c x 5 7 _ k G 1 w y i j B z 7 5 - a t x 5 5 m B 0 w l w 7 B z 0 p 6 R l k h n 0 B x v h m j G s g n 4 F x 8 k F l z o j e r g 0 v M t w i 8 1 E 0 3 x 2 S q x 7 g W t 7 2 x 5 C w 1 w 7 F 1 y 9 9 t C r t y y q B k x t h W 0 i 9 2 Y x 9 4 p N v m _ l r B u w 9 0 k C g 0 i i z D q h 1 v Y w s o 9 L y h 3 u U i k j 6 - D z 2 s p n B g 7 0 - F 2 n l o f z w 6 m r C 0 y 5 k g D y u s s s C p 7 j q M o 1 y g x C 8 h j i g B y 2 o t U 2 1 _ g M l g 4 j r E 7 y w 9 7 b q 7 8 5 t B 2 7 y _ - D z j 3 o s C 0 5 7 t y B h h 8 5 P q _ l m i J 4 h v 4 q C l 3 m v 0 B h k i 2 I - 7 r z y B y v p _ t B u i p - I 9 x 5 r m B 3 2 j w t B v j h _ a q r m k o C k r q 0 r B h s 6 x e 7 v l z q B o n i k q B o 8 - i J p 6 m 2 S 1 o 1 o q C 6 6 r L j 9 - w u D t - q 8 W z j 2 q m D 5 v y s 4 B 2 m n r G p s p l d 0 l 5 7 h B p 7 5 6 5 B 2 3 h i g B p 2 3 p h B v n 7 s a g - z z P o u j i K r s i 2 G 4 5 4 9 9 B z n 8 m 2 E n 3 9 u t D u 7 p m q B h 0 4 3 O s 0 z 8 h B 5 _ 8 j b z k 7 7 D 2 0 p 7 c _ 0 o r o B y 1 i _ x B 8 p x w F j u 1 i z C n o i t h D s o 0 u O 1 j z y O z u y p T k _ v - - D v w k k C m i p 4 O z 3 8 - w B 4 7 3 l v C g g 8 5 K 0 0 9 j n B k 4 z q L - r 9 s U 4 5 t p Q v 6 m l I i x g y 2 C 5 p 3 m O n - 4 9 X 2 n 6 z O q k 6 g Y 6 s v L 9 p 4 8 o B 3 5 s n p E t 0 2 w y B x 6 3 o u B z 3 j 7 Q 7 2 4 h M u g 3 l N t 1 8 g e o s t u d l s t x L 1 m w 1 y D 0 g _ x 6 B r p m 4 q D 6 u 4 o E i 6 l 0 x H s m j v N v 7 l 4 a 8 7 - m L o u 8 6 g B 5 5 8 O k 3 3 r m B 4 o _ p i C z q 7 0 T 0 u 0 j H 2 n k w s C 9 8 _ p k E m u t 9 T 9 2 w k l E 7 4 u - v B x s m 6 5 C j i 9 i a 9 v 2 6 Z i v j 0 q B 1 2 x l 0 C x p 9 q V 1 _ o _ S o k v u a 0 8 - 9 r B m z 4 9 K l g m j y B y 9 3 u n B 4 l 3 t P 1 s x 5 B _ 9 p 7 3 B v 5 g i G 8 4 g r m B n l y 8 B 6 7 7 u c 2 g r m M 6 i g q m C r p 7 x U 8 6 s 9 t C 2 5 4 9 j C p o w t g B w k 2 9 v C k s 9 r i E r 6 m 4 1 C 0 z v 0 0 B 7 m u q R r j 0 k q B x i 5 t Z 4 n 9 5 o B k y v _ 6 H 2 u 8 v N h r x s N 3 t k 8 e 5 o j - S 3 z m 7 P 7 s j 2 3 B k w n y f 6 y 8 g C 0 o 8 3 F m 5 u _ z G 4 - j 8 m C y 0 _ o D - y n q q B 6 - g 4 v H 2 2 l g u C u q y y c 7 8 - u 3 E i h p - - G x r p 0 p B 7 n y 2 s B u t 1 4 9 N j j 7 7 C p h q 9 7 C m - u z z G p t 3 k i c - - k o Y 9 2 t 0 s o B 5 9 p 3 9 D g 7 g q _ C 1 r 2 B 7 n w 1 Q h w t o 1 F 0 p q n i C s m m x J p 8 3 1 1 C k n o 6 h C z z h z L r 0 s 5 z U n l 1 2 m B 6 m s r Y q 2 y i y B - t 3 3 h C k l l z C g v 2 x _ D s 6 z 5 N 2 o h 4 i B v n 5 q O 2 w r 2 w E 7 6 y 5 M j s 8 t x B h _ 9 0 a _ t n j M 8 g 7 8 W m 1 w o 4 B g y 0 v B 3 n o g R _ j r z v C m x h s J 6 1 6 0 k C r n k k y B 3 7 q q h C n i s s S h o 5 h 4 B z z 1 1 k C k 8 t h z B h 4 3 3 P v 4 _ 9 R y s 0 _ X 1 u x 3 P y g t 5 t B j _ n h O w 2 k 7 k B k q 7 s D y p k k L k 1 6 g E g - 4 u R r 2 p 5 I r x u a j h n w l B h - 9 l x B p 0 k r r F n 7 3 y H 3 z s g l B v y t n o B u i t 6 j B _ k i v n B 0 v _ 4 D v j t n L u g l h 1 Q h 8 6 t g B q l 9 h X 9 k i 2 i E x m 1 z x B j g l r R g 1 m m 9 D - g 8 v K u 8 _ 3 s B 9 q z _ G 0 _ g 6 2 D 5 j _ s p E s 1 h t n F v q s s v C x 3 8 7 p B g 7 g 4 g C 5 0 m s - B l r k x S 6 p m 5 m D n x o s f o 5 9 4 L p - - l p C 8 8 0 k P z l h h j E z o h k I x i n u K 3 n g u J r 6 y u 2 C 1 8 y - 1 L s 4 8 7 O 0 - 3 1 e h 8 t i R h g m z - B w 6 r l p B h g m t o G 5 x 8 x W 4 q k t j F m 7 5 9 T 3 r _ 8 c i z p 5 X u 3 i n X w _ q p x B l 8 s u Z s - n t Y _ y w x Y q 5 4 z q B - 3 p q n H 5 g g g B x l x z V j h z m T x q h m a 0 7 g i R o p g t q I h - v m k C 2 0 _ x t C g 1 1 u N s 1 o n 3 B h g 2 r J u 7 0 o g C s i 6 5 g C 7 4 w h w F p 1 r 7 W l w u r 6 B m t 3 - V 3 j g z J v - y r L r 9 0 r k B j g 0 0 t C g 6 _ 8 n C q o k k x C _ q m m 3 B g q - r j E _ x i 7 S x y z x i I r 5 z 5 6 B 5 m 4 3 L z z n w L 7 8 3 s v B o _ v h S x 6 3 6 t D 4 y 5 v o B 9 i 5 7 9 B s u 2 0 M t 6 6 9 X p v w - B v s 4 w L s o v T r j r x U u p 5 _ E - g n z l B v i k o - C 0 n k 9 Z 7 p 1 8 b n u 2 x p B 7 j _ h V g g 1 5 X 4 q - 0 n D 2 k 0 y K 0 z p w j C n 6 _ u y C u i z 8 Q _ h r 2 m D g i r r j B u q q _ h C h w l y Y l 0 l u S _ 6 5 o t B 9 3 g p h E l m u 8 z D z 5 - 9 p O h 9 z q y B o k g h 2 E i m r - u C m 6 o i V y u _ n i B 3 7 s l z E o j l p E g k v 3 Z 6 j o 2 6 G _ n 8 g 5 C 4 n 8 6 l D j m 3 j x B x r y q S 7 w 6 g - B 0 p p l 3 C t y m 0 Z u 4 v h P j s h 3 1 B q 3 y - u B 1 0 o - 9 D h 2 l 8 m B z h v u K 0 j 2 q F x x l 1 C l n q m p B r m j j - D y N 1 w - q r D 9 n t 8 2 D y 8 z z H 0 _ s 1 G q v h r B t g x r V 2 w n 2 q C 7 h y _ T w w _ 1 p D r h i i g E u _ g o u E p 3 9 m K w r v y k B t z 2 0 m C o v r 6 Y p u 4 q l B 1 q 0 r l D x o 0 l W 5 n z r B m s 5 j S 7 7 h k x M o k r w k B n 6 9 k 5 C k j 4 s J i k 2 i 3 C 5 g l j V m _ h v E i r z k V g m x a k m 7 o - B w 8 z j v B h l m p 3 F h t r s 2 C u 5 q m c p n l o 4 B 3 7 z 6 d 0 p k 7 F v u w h 4 H _ h h n h E 0 - s _ L j p k 5 c 9 i o _ d t _ x - B l r 6 U j 6 9 q C g 4 s _ f 5 o q j P u r 5 4 n I q y 4 7 s H k - m _ q B r z 8 t H i 4 i n u D z 6 - 1 r B 3 8 r Z q _ u u r B u q 6 j m D 6 3 4 k a p g - 2 O 0 w 0 x Z _ w p r x B 7 - 4 0 I z 6 k 0 l C - z _ D 6 i g z g C y w m v I z s 0 6 a 1 2 s z b 0 o 8 6 Q x 0 m j S r v 3 4 u E t t o l B 3 y 4 f z 0 v 9 u D m v t y k B p l 7 h 3 C 1 k s s U 0 k s k U n t l x 1 D 1 j p s F h l s s m B 3 u 7 i k D - j 8 o 1 D 9 g m u x B v 3 4 w s E 3 s i 3 O p 6 i 8 M x 7 w 3 d h w h 3 V 5 9 9 8 5 H r r j x - I 1 o k x 4 G w l 2 s P y n h v t C 5 - v 3 3 C j v - j z S z g j r o C 6 x 3 y V 4 v 6 5 6 C w z p 4 0 D g 9 i h x C n h 7 y l E z v h z B q g g h i I 7 z 0 l s J - 7 7 8 E z 1 2 j I x l w k V 9 7 t z N g - 9 h g C 6 _ k 1 Q u w h 7 B o 4 l 8 - B o m 5 3 8 C 3 t u 0 i E 8 p m i j D - 1 r r v B r x z w 3 B n p o t n C u 2 2 _ I r t m k 7 D 0 h n q 8 H w 6 0 p K _ 0 n 3 2 D 1 0 y - G x s 2 1 1 C 6 1 w 8 r B r j t _ w C q h o h F h 9 g u 6 B 4 3 0 6 m C 6 1 5 x Q y - j g h E 7 n 2 5 3 B 2 _ i k 6 C j j g 4 1 H z h s 6 v C 8 g w i n J _ r o q 7 E 4 2 q 7 C r z s w k F h 4 s q l H i t v 8 o H v 7 5 m G m u g 0 a s h 2 k F w z 0 r Z l t s o 4 B m 3 _ 0 1 B p 1 p i D 0 s 2 v e 7 y o u b r m 9 q f 1 i u 8 Y k 3 k - n B 0 1 n - B v - z j G g 2 5 i t B g u 3 7 0 B 9 8 g t R 6 p 8 9 d m j 8 r K 0 5 4 q V w h p 6 y B p 6 8 o w F 8 z w m D 5 i o r G 5 2 _ t 5 B 9 6 l 7 W v q 7 l o C 3 2 g k p B n 6 h 6 r B t m 8 q u B v z 6 p N x 3 w _ Y 0 j _ g U 6 k r 4 v F i k 9 g Y - l u 3 U p m h o 8 C 4 x l s u B 2 o w y y B w s - n O 2 z 3 - q B m l - x z B 5 6 i m w B - k r 1 4 B n k v 8 s E q - r 3 9 D l x 0 - v C g 1 1 k t B z 3 s m p C x i 7 s L q w v 6 H q 5 n z u C t 5 5 q Z - v n 0 6 D m t q u L - m 9 2 d t - 1 _ S z g k p u C g 0 w - Z - i 2 q S r h i q X w n 6 - D 1 8 z j 3 C 5 q s Y 2 q 3 n k B h s 8 _ k B w 3 4 q a 0 5 3 j V o w 0 _ b 6 s w l N 2 9 v g T s z h n v B w n _ h d u 8 o v P y 0 2 y M g t 3 i i M x 7 y - 7 D 4 l q q E 7 j 3 x 3 I 2 - 4 y b i 4 y 9 b v o 7 7 v F i v - v u B 4 2 0 g w D q 5 h 0 q B 7 u n 8 p D 4 i _ m f z 6 6 v x H _ 6 - n P n k k - k G s 7 n z 9 B s o x t t C _ o 2 p u B 6 _ p 7 l C u 5 k t 8 I _ v 3 8 8 E l h m s 6 B y 5 5 x y C w 8 2 h J u 0 0 i t D _ z 2 1 o C t p t z 4 B z g s l a 8 1 9 j 4 C 5 0 0 h w D 0 r 3 q y F l w s 8 _ L 0 0 _ 2 g B k 7 q j I 2 7 h k O i 1 p 5 M 6 j o 2 u E 4 7 l h i D 0 - u p 2 H p v i i u B 9 4 6 o _ C 1 n w 5 6 G 3 7 2 8 m D 3 - t y y D 4 - o 1 7 G u q l y W u r v m 7 C l 0 p n Y r j r z H _ 6 v h _ B g 3 1 r x D 8 8 6 v r C v 6 z v u C 5 - u 8 Z 8 0 j p c 2 k o 2 - C v u _ 9 J 7 i 8 o _ C 8 l m m h B y l 9 l _ F q g - l i B p y 3 - p D 2 s s 3 Q 2 h x n 9 C 9 5 9 x n Z - p 9 v o V 9 g h _ t E 0 i 8 5 p J - y 9 k 8 K s o j j o R 7 j 2 l z O 7 z r 4 x I 6 s n n 6 l C u 1 t 5 7 C h 9 0 v n c p z _ l m I 6 l 7 v o Q m j k u 8 C 2 i 3 j 6 H v - r s P - j x y v N j 2 y 4 5 C i s 1 h s B k q x u D g s 3 w f r o 1 p x B 9 4 5 7 u C k j z y Z p n x i R 7 5 _ 6 W g l 9 u r F v 1 i n 1 B 0 6 t q k F u j 8 2 1 D 6 z q p c n g w - f t g 1 5 t B 8 o _ z K _ w 4 h u H - 8 p 7 l B v m g k v C - n - u z B z o 0 l C i 0 w j 7 B q s _ 2 - B 0 9 m k d 2 m r x n D m i h 4 P - 6 q n 7 B i s 1 t u E x i 5 m 8 B x 8 q u j C r w l i _ B v 8 8 6 x C z 1 q u t G n i 8 n 6 C t o j q d 7 k 3 s m B j w q y s G h v _ l W h t t 3 k C o m p v E h q s h z D 1 5 5 - a w w v r b p s u k e p k 7 n y E n 3 q k - D h 0 u g 4 D 2 l s z R o 4 k n W v i 8 - j Y p - 8 l 5 B _ p y r T 7 o s 0 j B u 4 9 6 - B n 2 n t 5 E o _ k p 4 C s t u 3 p D 8 x - q i B y s l - D u k s v 1 B i k v V 7 l g p W 9 o h k S _ o 9 8 Y 5 h r o C n 9 i p Z w w y _ L 6 k r 2 J z p x v T n v r m T o 9 s u _ G s y 6 u U 9 x g q u G o p u n X q u 3 l v B r 6 m z G k i y b r 4 x 9 n B r 3 x 2 5 B 5 h 9 s b 5 q 0 x 6 G 1 0 6 p x E j 4 7 y Y i 7 x s D n n q 4 i B r h h x 4 G z 4 0 1 m E p 3 m u 7 D j w 9 s - B g w 5 z F j 2 t - 2 C u 2 - n _ C y 1 k m Q 3 8 h 6 w B 3 p m 5 E 6 m q h H q r s p i C x i v _ G 0 z 7 J 2 4 p n 8 B 1 t q y x D 5 0 n n v D w y 4 l 1 E 8 o o s w D 8 q g J q 1 9 6 m B n z 8 1 m B y t j 7 K - g g o t G 4 p z s q C i 5 s 9 6 O o g x r b j r 8 o _ C 0 w 7 9 Z x u 4 t q B s w 8 z V y h 9 8 P - 7 o 7 H z r 8 j O - w r u 2 D t q x m 4 C 3 v 8 n T 5 2 y 7 i F z 3 _ v D 3 s z 1 9 I 5 7 m 1 r B _ h s 0 i B 7 0 u h j E 3 4 _ i k C x 6 u l 8 B 5 4 6 m H n 0 r 3 2 B v i r _ W x 0 1 o L v k 7 _ l C l v _ z U 8 v 0 m g O 0 t l l i G o 7 q s q F 5 - o 2 b k 7 u h o E r n - y 9 B 8 y 9 h B 4 z 6 r S s t 5 8 X n u 7 7 C q j w g j C u 6 r x W h 1 h 3 6 B 3 5 u - E 3 9 i 6 G y k y y v U s g 5 h D 9 n 5 z L n 3 5 p V p q q 7 x B t 9 6 5 L 0 n 4 s P 6 _ 4 z T j k 0 i V h t k m n B r z u 7 d 9 6 r l B y z 6 g w B g n u z h B n 1 5 h T 8 5 3 k v H v 1 3 u 2 C _ v r o m G q 3 6 s 0 B 3 _ 2 m l B w 9 n 5 w F u 7 6 q m B h s s m x B x 6 g 4 D _ l - u y C _ l h j c t 8 g x 0 J n o 2 q j I v 5 0 p w B l 0 - - z H _ y 6 t 2 C _ q w p I u z 7 q f g u v j o B l 8 x g 3 C 6 7 s y j E _ k 8 8 Y t s j m T t k j 3 6 B n p - o P k _ 0 j S j 0 m m r B n n r x 1 F s k 9 6 x B v 4 v 5 y B p h m t Z 4 y x t L o w 7 p r B s o 4 m N h r t 2 K m 9 r w G 6 x s 2 w B 2 1 y 5 Y y w z q g C 5 8 m i l G r 4 9 n w C x m r 8 g D 7 1 s m Z 7 8 g 8 7 C m 2 r 1 F 8 q u 1 o B j 9 x l B 8 u 5 o 6 B x 1 y 6 J v 6 j 9 j B 5 z i 6 t B x n q h s B 0 i 1 w 8 L 1 v 6 _ g B 1 _ h 3 b x n h 2 I p r v p 7 B i 0 6 f q t r t - H u i s v c 7 s 8 5 t G 4 z 7 w h B x n r z 3 J j m 6 n o E 6 3 7 6 o F i 6 g 3 w B r s l p n B 9 8 t 1 q D p 6 l 5 p L r y w 4 n F i 3 9 u m D t q q u Z 2 m n u 7 Y l 0 3 m w O g 2 w k i I w 7 j z u G 0 0 n r Z j p 5 v 1 D g 4 7 n G q 9 u n p B z _ 1 v i B 7 j h q e x 5 x 6 Z h 0 q p b v o n 1 j C - o j t O u u v - Y 1 u i j Z 7 - j r 2 B o g 1 9 1 D 1 7 8 s 5 D n u o x 3 B r 1 o k Z r w u - 1 K i 5 1 w k D i j 9 i v E 2 g 9 s I k w t 5 8 B _ z z j 5 L i 2 4 i y K t 6 g g x C j r 5 u _ B m i n 7 1 B i w 4 _ r D z t h o 8 B g l y i G u 4 - 5 1 C p 9 3 i q E j n l 3 v E 1 n 5 5 Q 1 4 4 3 0 B 6 y v z h B - _ g v - B g 0 _ z 2 B 9 _ y x 2 C 4 7 u _ x E t g k V 7 i 8 5 Y 7 1 s n o B v k t 5 q C 9 y p t 0 B k 0 5 r y D 0 9 0 j H v t - h y S 7 4 p u C y z l l H u s 3 s l D s 2 j j h E u n t m P y 1 s 0 1 B y 9 p j h 1 B q x 7 v o C - 1 5 w h E o h k _ J 5 n g 3 R 2 i 8 r Q w v n J s w g m J - 1 8 t u B 8 m l t c n 7 z 7 y D p i 5 8 9 F 9 q h u m G x t l g h I r _ n r 7 a m h 3 s C 9 p 8 3 Z x n i 2 u F i 3 4 3 k B q l 9 8 v V y m z n q G r 3 - h j d u z m 4 z B 4 u 8 p l G - y u i u C 9 _ t 1 g G m _ l w D 2 6 h l z B i 9 i 7 n C 5 m u s m C 8 i _ 7 o C s q o n 2 D u q 3 x G w 9 k t a n 4 h m S o 9 6 h p B 1 _ m 6 r C t v j q 0 E o 1 v - o D 5 5 _ n Q 3 y j 2 w B 9 2 v 0 J 4 1 g _ 8 D 0 - q h S 5 4 0 4 - K z 2 m 1 r D j x u _ y N s 6 h m h C k r p 9 4 D u u - 0 g C y p w t E 1 j 5 9 r B 9 i 6 s m B _ l - 8 j C r r 1 t W u m 1 y 9 C w - l I - s g j P _ x 9 3 v B o 4 8 x W r u 8 2 8 D r y m 1 v T r 2 6 i u C v r j 9 j B w g k 4 e 1 - 1 3 v E j 0 y 1 _ H 0 u u q 1 C - 3 n z 1 C p x z 3 2 C g 9 - 5 h C i 5 p u F - 4 n y m D 7 q 4 - 8 B x w t 6 k C _ z n 2 q C q g 3 5 k C s 9 j p s C 3 o i 0 K y i 9 _ m B 2 m i 4 T z o o o k I 5 i l h h F n g - - u D y z u u T 4 x p n p D 7 l r g i B v y g w - D 5 7 i n L t 4 0 j s C o 8 i _ O 6 j j k O u k x u B j 2 m m i B _ 8 4 n n C k _ 9 j C u m 1 o t D h k l 1 u B x q 8 o j B 5 - 0 6 9 C i q s 0 4 B r o 6 2 K 4 z 4 u Z v k 1 v w B x v j y M m 7 6 t i B n k _ _ x G n v 7 9 m B x 5 5 i Q - i o 5 w D 4 u 5 y h D v t 5 y 6 I t m 3 v p B 8 n s n c 5 g r p m B i 5 5 n N _ x 9 j x D z t n 0 s C l 7 g 0 U l 0 - m Z 8 o n u b 1 9 k o n B n v 4 1 o C _ y l 7 s C i o z r P s - u p l D g l o u z B - 9 r o 6 E 5 4 r 8 a 3 3 u 8 4 D 1 2 z 4 p B m 4 2 u q B 2 g 1 y q L 6 k z l 0 C i 0 o m q E 6 j u v t E w - m x l C 0 8 n 0 F y i k 6 h C 9 z 1 9 W 6 7 9 6 b n 0 j o h C 9 0 3 j W t l 0 0 L o 0 u i z C o r x 6 V g _ v 1 y C 4 w z o o D p u _ k Q s g p n 1 B 8 y 8 z L 9 j 0 1 4 B w p g x o C 8 l 5 8 m B h r v w d 2 l j 5 _ E u x i 8 w B 2 3 5 x 3 F x i _ x 1 B 5 3 l y 1 D 1 g 9 m z D s 9 l u 7 M i z 0 t P g i - y P h 2 1 n 0 D 1 8 o m q G 6 m 9 x f m q o - s B j 5 t u o B 8 7 4 u U 9 - p p U o 3 2 p x E 8 3 l k 5 H 1 s x y m K i y 0 q d v 2 n s v B z k 3 v 5 E h 6 h k R 3 6 7 v q B p q 3 u N m - u v j C z i 4 w x D 4 9 i 7 r C l h - u E m x s q m S 4 x r l 2 E 3 5 6 o i D g z x j J _ l u w v B j n 0 k I _ 8 p _ p H z n o k 4 w B _ s n i 3 L r 1 3 _ n n D 7 1 i p 9 M 7 x n - _ B x _ 5 2 8 u B p 1 - i p Z 4 g r v s n B m 1 6 _ 1 Y n u - 2 8 C 2 4 z 4 m J g 4 9 r w D 0 0 x - l M 9 g z h p Q y r u 7 6 B x p q q 9 G 4 q n 8 r J z z j v f u 3 s 4 q L m _ y u h G q m 5 n W x j g - 5 K o v j o s T i 1 t 3 b s 0 h r p C i n l 8 N i k s z 6 B y i 0 4 p B 3 y 2 r o B r j y v w B z o 3 - 3 B p j 4 4 l B t u 0 j v B - j 7 h u B v 3 9 i Y s g _ 4 k M s o 2 r 1 I t l x 4 w E m n x w l V z m 5 g P w x z z t L v v q 0 R k 0 8 l r K j 9 6 - z E j k x 5 3 B q 7 7 5 o F w 7 s 5 r K _ n 3 n 7 B 4 u 9 1 h E l x 6 q - B 9 0 k z c h 1 1 t 8 B p p l _ z C 7 p 3 _ t F 2 0 k g Y 8 s w h q B 9 0 _ 5 f 3 7 s o x B 2 3 h o 7 B 7 3 j 5 I 5 v 8 t J 5 w 7 9 r G 9 0 r n u D n l 2 _ O 0 0 5 i u E v x 9 s Q w - x 1 3 I 4 o _ g - E s 5 s j _ G _ r _ 3 T 4 t j s a z 4 1 w q E 2 s 5 h n B 9 7 s h l G 3 n 8 t o Y t p z y k V _ v t w w C v k m k - h B r k i i p H m 1 t i q I r 0 l 0 z K l 9 r o 8 Q j - s y S j h 5 v P j h x v J x j q u w D 9 t 2 g t J s p 7 h x B j n l i i C w q s q w B x l j 8 - D j p r q _ D z i w 3 _ E 2 0 m 7 1 B g k _ _ H q i 3 v U t 2 n 3 W u j 8 j j B 7 u t j h C 4 s 6 8 8 C g h g r Z z 8 8 3 x C t v 0 y 0 B y u x i a r z 9 t Y 9 n k - z B - x 4 q k B x q s 7 d 2 j 2 t l B 8 s k 0 x C g w 9 x v W w - k u w B _ u o 4 8 F o 8 y 3 4 L s 1 x m 5 B p x 1 t L l n 0 l 9 B o z p 6 4 B w g l 0 l D g 8 m y g D v s 5 z o I m p o 3 M g x 1 y 3 N u 3 4 0 x D x n p h 6 F 4 0 m x t Q 2 n 9 V i o x 6 6 B y z 7 x h G m 2 l w u C m 3 g 0 R - 3 6 v v O x 6 w 9 u F l 3 j j g n B t p - i 8 E t h h _ t C w z n p i C - 8 h l h C 0 q o r 3 H 4 3 h g o C k h o x 7 D y v p 8 9 C q 4 g s T n k 5 v v F u u t 5 _ F q s 7 _ E 9 v q 0 y C x - 4 2 6 B q s o p g C j h 7 r Y p r - s s G v m l m I 4 h u u l D 1 r i 6 6 C z 8 j u T t 3 q 1 9 B 8 l p z h E 6 g _ s Z 9 o j 8 X g v j i 9 P 0 n p o o C 6 j 3 m H 1 2 h g c 5 t 0 r m E g u 5 5 s B p 1 x z m C v j 2 2 J k u 4 2 h H w l n q g J g 6 2 _ 3 C w i k - w X n 9 w m 3 B o t 4 l r L t m r 7 m h B h 9 g n 9 z B l _ m i x B r v 8 l 7 E j n h y N p g m 4 V u h w 9 o D u i l V s r 9 4 h B 3 2 2 w q S y 4 9 4 l i B z w m o m I 4 8 5 l V i 9 7 u i I q p k v d l o l g s B m 4 x 7 q B p p 7 3 Y 5 n - y N k 0 y p h B o i o p k F o k h x U g i l m S 7 i l z 7 B 5 w q y Z u 3 n n d 4 k l v z D k n q h K g t 5 2 r D 5 s m 4 0 D 1 3 0 x k B 7 8 x 5 S 3 2 0 l p D 9 g t o U l h p q w D - j 9 0 j C g q s y o C x - 2 1 y C w p t o 1 B i q t g 6 B t 4 4 n r D 9 m o m 7 B y g z x V 5 v p k 3 B m r i g V p y t 2 v E j z i - z E v t 4 2 U _ 1 v i D q p 0 w l S q 2 x h U 7 4 3 n 0 B p p z q P o n s r p B - x z 0 j E u g 0 8 v H t 9 - q k C 5 g t m 5 F 0 1 l 2 t B p 3 8 - e 7 y s 2 w D s 3 z j N t y _ 3 i B z u h s 4 C n j q h T l 8 0 2 _ B v w 2 o n E u m 5 y 5 B h y i l Z t z p 8 g B o w - n X k 6 t _ a 0 r t v r D y p k n Z 7 v y 5 0 B j n 4 m N h w x - v B _ w i t Q 8 m 2 y T k 0 8 _ X 9 0 g _ 2 B m - j j O m n _ 9 k I 7 r 6 i k B _ x t i f i 1 t t C m s q p q B x 6 x h W j m 6 s w B 5 p z j 1 B p o y p W j q j v r F x 8 v g q G k s l 0 0 G l h x p I y y 7 p k C j z _ y U p 4 z j T 3 g y 1 g D w l 0 x z C w 7 m n g B z g g s o B v 0 k 3 S 7 7 v 8 h C m 3 n l j D w 3 y m t B x k n 2 u C p l 8 - d o v u q h C m 6 w x n I x 4 l o i G 4 j n w Z z l m u H q z r r x B r 1 x 8 i C 3 g z i s B p z 2 a x u 3 u Q g _ _ _ W 3 _ 1 4 g C y s v n l C 7 s t v N k z o 4 Z r 2 k n h B 7 0 g u m B j r w r m C - 9 j 6 j B 3 x 6 5 u B - t z s T n _ _ y c n 9 o n 4 B - 4 m - n C t m h 7 k B m _ r 1 f 5 i p q 2 E x 8 y 9 y H y 8 3 0 q B 1 1 8 0 s C _ h z i n B n t o 4 X q 5 3 7 9 M u 2 i p r C n v m u q C v s x t 5 F 4 1 l z z C m 2 4 8 E n y 4 h 7 C j 0 z 5 x G g p p k u C q p 2 o 3 C 7 k p y h F 9 u l z _ N k v 3 u V n 7 s 2 h G g _ w n W l x 6 n N x n s n 0 C j p v 8 j B w s i u r B 7 4 h i c u s i 6 - F l r 8 7 o F y x 8 1 u C r k 9 t Q z 5 w 1 y D s 3 o r E u z y p y C n 9 - m 9 B 5 - j z n D 3 n m z X 2 o q o p D j h o r h C r u t 8 z B 0 9 k w M 7 4 s 3 2 D z i p w m B i q - 4 n B i k l g i B p q p 6 - C k 3 3 t 2 G m - 9 n 4 B 1 v u 3 N t 6 8 _ v E o 0 n t d 6 j v 7 D - 4 y v 8 B z - _ q U 6 3 q r 7 B o - i q Q w _ k i e g 1 n 3 9 B u i o n D h p q - i C p o 5 h x H r x z q q H s h u y i B 5 j k - o C 6 2 j _ j B y 4 0 7 2 C 9 k 4 h a q m 8 6 R u 7 - K - g z 0 f u h t x c v 7 5 - 0 G z s 8 w 5 E 5 o 2 s 8 D n s 1 9 7 B - l z 3 a i 2 8 9 k B o 8 7 3 U o 0 8 - k C 5 4 u g w B 7 j t 1 o F _ 5 6 7 P 8 j 1 1 o C u 7 u 3 U z 2 3 g C h p h 3 p E t 4 k u 2 G 7 - _ _ U v - - p B j z 0 x M u 4 g 5 n J l 3 n t k E u 7 n 5 X t j g y j B - 6 j j O _ - y k q E j r q z X z - n 6 m B - o m 3 2 E _ 5 q 4 G w 8 u k p C 7 6 8 2 j B 9 v k v - E r 4 6 h _ B _ z j - h B j x h 7 o B 6 t j r x B t m 5 q m B l 0 v r - B 6 7 1 i 8 L m k 6 g C v i 4 _ D g z u i D m g p j L g g m R - v x u u M y z 6 m l G h 3 o - K h 7 r r k S m s m k 9 N 6 7 w n 1 p B 0 g - h r E o m t 1 r y B i 2 n y g T p w q 3 4 7 D 9 w v 9 o d t v 0 s r e x x m u 5 E i 2 p r h i B o j q 5 _ 8 C 4 8 u 5 s b z m 6 0 3 r D m 2 x 3 t 5 B 9 t 6 z 5 j B 4 - w o 8 1 B p _ s h t j G 5 _ w - y w C i h z m i T 5 - o 3 2 g E i 3 _ s z s B 8 y u g 3 6 G 1 h 2 i m 0 D k k 0 v r h E p p 7 j m C l u 2 6 k H - r p 4 i P 4 z q y 6 F 6 s 8 2 p C r _ i 1 q J 8 v i z n U 1 u 0 p q B 7 4 0 2 8 C s 0 u t 8 B 5 n 0 p 4 D p h x 5 p E - w w g 6 C t t g v n D 0 v m o 4 X 8 n q j j D 5 s 1 1 r B - p 6 i 5 i B m y r x o B l p p v 5 B o w 6 p p D j t 6 t w C s - u x 0 D 5 s q t h l B r 6 8 9 y a 7 r 3 i 7 X n z t z t N j n _ h 2 F r q 1 8 p F 4 z 0 l 6 L 9 i 2 y - S o h y z s F h l i s f 6 m q 1 2 G u m 8 J - q _ p D r h 0 o h C q l 1 Z w _ k 6 G i 9 0 h h B 6 p 6 z 0 B r 3 l h v B r w m x B 0 o w 9 J k i v p t C p z j k p B m 6 5 5 2 B t h s 9 g E t u 0 8 m B s 4 l n i E g w i w i F q k j 6 v C 5 y v 1 s E 5 w h r 2 M m u n 4 t C - t 1 k R u 8 v 9 v B v h 9 j 4 D x 9 1 r g D t 8 2 k q D 0 - u b y y g 4 q B k 3 g x r C q v 0 n f 1 j y r 0 B w v s x l C v 6 5 _ y E z 4 1 m r C i 6 x 7 q C g i q 4 u C n 7 0 r u B i z p k q B s _ z t n B l y x - M y 9 o m g B j _ r x O i y w x O r u h r Z i - s l R 8 i 4 i 9 E w 9 r x l D u u 3 p V y n w 7 r C 1 l h q o F - 4 z 8 P r j 5 - k B 3 o t 7 _ B u 3 1 y e t x 2 w j C _ w 7 7 M r _ u l q B z _ y i 0 C x l 0 x 2 G 2 3 4 l n D 4 4 t t l L 7 l q r u D u l 8 n Z t 4 0 - K m o s z x D o 2 1 q U 1 - g k Y 1 0 t 8 W i y w g v B j v s v i D n - 6 _ 7 D 5 j o z F 5 z 2 7 3 D r x p 0 q B y 1 4 w 7 B 2 h m 5 p F r 3 n l g K 8 _ u g 9 E q w r 2 i B j i 9 n M 4 r l 6 a p 8 o 5 y J m q k u G j 4 8 s u B m i l 7 r B 8 8 9 p p B y 0 4 6 S 5 3 n n i D q o n y b p j 3 T 6 g o v M k - m 7 z G 5 w 1 0 l D i r 1 u K 9 7 6 v p E k q h 0 m C 6 t s 7 d z l 5 z 1 B p v 3 2 G x n 7 k c t r _ s 4 B - g s g h B w l u x v D r g 3 7 j D 7 _ 1 x G 0 7 u i i B l x t l 7 F n j p g j B w i s l y F 5 7 _ z Z g q r y p B v 0 p p 3 F q h t s w C _ 7 3 g 0 B y 2 w q R y w 6 9 w B v _ v t i B v u m w H z 4 4 v i D t 6 1 y _ B m s h 8 k D 3 0 j 0 d v u r 9 l D s r m t l P 7 6 8 8 s B h 4 4 r F 7 s z s F r y u _ a t l g z 1 B m u _ 6 i B 1 9 2 g p C v x w 5 _ B l l 8 9 g E 2 z r 5 u B t k _ k P 2 9 u m g C 6 t k u 1 C 9 g h - 0 B 7 - 8 w k C o 9 4 i n C z 5 h 4 j M p n _ r h F h w h p n B 6 y 4 p 3 C u _ i s c p 6 v 2 0 O q 5 u z w C 5 _ t 1 U 9 h n t 8 B p 6 0 5 C 4 w u - 9 E 9 x g r - R n g h o 3 B x k r v j J 5 g _ r 3 B 6 - y s p C j z m - x B k w l y y C g t 9 y v D 2 g w 2 v B u v _ w q I p p s k 5 C w m n t X o 9 1 1 P u y 8 k k B _ u x 1 z B w - 9 3 h C t r p j U 9 8 n j v D l l n q b 5 p w 9 R 1 p z n s D p 2 - m b t x k v f - 8 9 8 Z k l m j 7 D v s 6 q n B _ 5 9 _ 5 B k 7 _ y P - 8 z 9 c l z 3 g l I v l z m y C - x r 4 U s 3 8 m z B g x h 3 N v - v v v B o y o t 3 C v 7 j - l C i y t - d x h q g b l 2 r 2 x B o y z 1 3 E 1 x j g G v 3 _ q y D - z 1 l 9 C u r 6 s c m h w s T j w 4 i m D 5 7 m 9 w B _ 3 w m y C i _ z w g B x 4 2 z Y 2 1 8 0 l H u u l V 4 o 3 - 8 H n 9 9 4 Q v n 7 w F n 6 6 2 s G t s _ x v N n x r 0 k B 8 9 - 8 S v 9 - 4 y B _ y 3 s g H x _ p 7 s B 8 0 q w _ B u 7 k g r C 8 j 8 0 8 B q z s u i G h 7 j m o C q s q l Z u 7 z y x B v l _ t W z m z t q E o t q o R y y t o 1 B 8 6 g 1 t B 0 1 6 y l C 3 k n 6 I 0 q y o t B k w o n 6 C h s _ x 7 C h w 9 1 x D 1 w 5 k 1 B _ q u 4 x H _ o k h W _ m g t r B o s z 4 X s g w k T n w 4 l o E l 4 1 5 7 B 3 n y q v D j y 0 y j B i 5 m - s B p 2 v u o H 4 p p 9 5 B _ 1 9 u b 1 1 m 5 a 0 j w 0 Y 1 i r m h B 5 r y 5 t B 4 7 l w z B n 7 3 u 2 E s l _ 4 S k 5 g q b w w t v K r t u s G 8 j 3 - N k l h v y B 7 2 2 4 t C o m j i l B o t t g h P w w 6 t 1 C 9 s j y m E q u u q v E s r 3 t P 0 6 x z q B 5 i k n 5 N g _ p x _ C _ 9 o 1 u I x 7 6 o K 8 z t o o B x o n r r C n v _ h 8 C h h s s v C u 3 p 8 6 B p g s s u B 0 2 u z q C n m _ t m E h i v n v B p t 1 7 T 0 o s - - K v k k n v B u y 4 4 5 E 2 7 5 x y B 4 x j 2 w C 6 q n 3 w B 2 v 1 z i D g s 4 2 1 P 6 h 5 6 0 D r j 5 u 2 B v n 5 s 1 D 7 2 6 h L v 5 y i 4 C 2 v o g r D g - - u 4 C p r x v x D 0 m l 5 8 C 2 m i 0 l P p y j y 3 D m 4 2 k T g - z r c o h 1 - c g s 2 3 o D 2 k g w e 5 h m x l C _ n - n 9 B 1 h 7 u 4 G p 0 6 7 G i x k g J m t k g k B p 1 z 2 X o 2 8 4 z E 0 4 v 5 R h q n t w D w _ q v Q w k i j k B k p 5 o 7 E 6 i 4 y u E l o k i U m p 9 4 C y m p z S z 9 s s D u i 1 1 j B o h u v C 8 h 0 r Q 1 9 w i h B z 1 o n j I u z t 6 I 7 6 0 4 V p 9 p j v C o 6 o 4 1 E o 1 8 3 W 8 0 y r D w p l 9 y H 7 y o 8 5 E y 3 u n 0 B z i o p w C - o 5 0 0 B - n 0 2 t D k g 9 2 0 B q r r v 9 B q _ v n E q - h p j C 1 8 6 g 2 D - s 4 u o E 9 k i i H - g t 6 z B l 4 v 8 8 B p r 1 3 1 B 6 v r 5 W p h h 9 q D _ 5 7 q g D w _ 6 p m I 9 4 z _ U r 0 7 i p B r s i 5 S t 5 x x S h 8 2 _ g B z m 2 0 g E g k 6 t d - n v n v B k v v 6 r B 9 j l - h B z r o 1 0 E 7 6 t 0 O j _ z 9 x D s _ i m F 9 - _ z N 6 w k r t M _ u j 6 w E 2 q s h l B k z 4 u P l 4 j v o B - 9 r w j L j s u u m B 2 m r l W k m w l _ K 8 l l - x C s j l 0 D m j 6 k m L u h g 9 i F 9 m r v f 3 6 2 s y C w 5 w z M q 4 r 8 c o 0 m p l B o - w j R l h o g - B 8 m v 7 S r w _ _ h B 0 n t u 3 D i m q _ q F j 1 9 8 3 C z 6 0 o T 5 q m v s H p q - m v C 5 k p i 7 D y 9 r n R p 4 g 3 v E n 0 n s f n 1 v p b i g y w m B 8 v 5 1 y C 5 x j s 8 B 5 w s 8 S 9 5 w y x B 1 y x k i E v 5 m r 7 E 8 9 q x O m 9 _ y w B p 8 i o 2 C h u p - g D 7 n q u 5 C 0 0 3 1 z C 6 0 - i 7 D 3 9 4 p G g 1 k 9 m C 5 6 u g d 0 o t s a k - r m u C g t p n m B 6 6 q 3 J x 4 r 1 s B j z w 4 Z 1 w q s 3 D o 6 s 8 z D 9 x 4 g p E _ m h v m C 6 u 2 w K 1 l 9 i 0 E y o h v O n g h v k E v p 1 i 0 B 1 7 j m - G y 1 m l o B 5 w _ k 8 B z i v r w B u j w v s K p n - p o B 7 8 4 6 K 8 l 1 4 4 F i v j d 6 o 6 u m F t 0 s s b t g 0 w t B y 9 5 w z D 7 0 8 y 7 D 2 w 4 r k G t 0 k 9 4 C 1 r 3 v D q u 9 k i E m s 0 y e z 5 k i j E y 3 9 n d l _ - y 8 F s y k i n H g q s 6 n C 7 3 u 6 u E 7 2 p n t B 4 y p 8 l B k n j 9 I 9 _ p 4 n B 8 5 m z - B m 6 0 j h B 7 6 g o y D q r o t Z h g x 6 s M 3 u x t w B r 2 _ _ J x q w 8 V y _ h i s C o t o 8 h C 3 m 5 9 v F 8 m p l w B n p m 8 v L 6 h v w z C 5 4 g 9 s C 3 y p 6 o F z i q k Q t r m v g I 3 v y s t C n j 7 t x C n k 0 g d 4 j z u T i v 1 3 a 9 x k p P p h g q w H n z g v 7 N 0 0 9 7 i C n z g 2 o M 7 w r 6 - I 5 5 s v 2 B 7 8 l 6 G 8 q m 5 v C q y _ s o M g 4 5 8 l K z w 9 0 _ M z 7 3 w P k w p p D 9 _ q y o D 0 r o q o D _ u 8 p J r l v 4 3 G 6 v 5 _ h C g i s 3 h C q i j - h B p 7 t s x H 1 2 s 5 T x t 4 j y G i r 3 - 2 D l 5 q y 8 B k h x 8 H n 4 8 4 z C s _ x n h C 5 3 - s z B 7 y y - v C v v z w u P v p s q g c p 9 y 8 7 H 9 t 9 y m U w v u - t b l 9 q y m P r v l l l M g s - n k h B p r _ u 6 O s i t m v M 7 i u p 6 g B l h 4 t 7 I 1 6 6 2 m R g l o z - D k h 2 u 1 C u z q k w D 0 0 m i x C 9 5 k w s D y w 3 u 3 F z q k n 4 K y w n o _ B l u 7 2 M 0 _ 6 v p D g w 9 z h C i l 1 t d u g 1 j T 3 3 p l R m s g 3 6 L o p i 4 - G 8 j _ n r C 0 2 n 4 t E q 2 s 6 m N 9 1 y n B w - _ 5 S y - 0 9 Z k v 6 1 h G w 6 h v b 4 z _ i d y y _ x 2 I n 1 t 9 q H s p l y 8 F 0 q 5 9 o J h l h 5 3 C q w m k _ C 3 g 8 l c r l 1 K x r _ s p D h t o r l G 1 v 7 4 _ J x 2 8 0 c 7 p o r l C s 5 p p p W 8 p 7 n l S j _ l v j o C 0 3 g 9 w g B p m _ 8 t G 1 - 0 o l B z w p p T l n - n r B u 3 y r T 7 z v 4 y C u w 6 x t E x l 3 7 l D r g q i p C _ l 2 l 8 D x 1 z 0 _ I k z w u 7 G 1 0 _ r s G 9 w x w w O 5 - q 9 s 4 C i i u i y G n m 6 9 s B l x r j u J o n m t 9 O h v r 3 M x x g 0 g 9 E j _ 1 w n Q q _ t - 4 D w k q y 3 Q p h g 0 v W 7 8 t 3 n L n o 9 s 6 H j p t q _ L 9 o u o q B 7 5 u i o c _ v m j M q 8 0 x - X 4 w z q i p B 0 y r 1 f l 7 x 3 0 H t m t q r D x 9 y j l C 2 h q o j C l t 9 z b 7 6 2 k 2 t C h t k 4 m D 2 _ g q Q t - t n 2 I j w 5 g s C n 1 i o y B l s g y 0 E z 0 2 g i B q k w k Q z - r k y D n 0 r o 0 J 8 7 3 g j I 5 o 7 i 8 E 5 - 1 5 8 E n 4 6 8 c 9 r t 4 y D m 7 8 h Z 7 i l x s G i n o u P z t 9 z 3 F s 9 3 l 3 B i r w v w I y 0 x w r C o 8 1 y p e 5 l 2 g x B 6 n - i j E r r 5 u j B u s r l S u 5 m 5 - E z _ 9 h _ Q _ k p 2 c 2 _ q _ l D y r g p 6 H 6 3 9 p r C 1 _ 3 6 Z w r n 8 t G z h 9 n w R i w 8 u h Y 6 l g 9 k f 7 7 3 8 s g B s s _ - j X s 0 r 4 5 O i i p 9 o D w h u _ n D m r 5 v n B t i m h k J s 3 u u v N x j 2 q Y h p z - 9 H 8 0 j g y C 1 4 g g 9 D 3 _ 1 - v P - z 3 h m G o j 7 z n B 7 _ s y 3 B 5 x i _ m C h p 0 x W 0 q 6 1 x F x n v w h F 3 p 5 l z F v 4 l 5 0 R o q s p o O 8 r q t o D m y 6 - p B u 1 0 2 q C y 2 0 - u F x t k z 0 C y y v 0 1 B k g q w 4 L u v x - 1 r B s r z 2 r T q h 6 i i I i u s x 4 B n n l l 6 C 3 3 - x j V w t 0 g n K 3 6 o t U - v 3 6 l s B 7 4 o _ t B u u v 4 H t r x 5 w M w s n z d n 5 z 4 i D 6 p 8 j b & l t ; / r i n g & g t ; & l t ; / r p o l y g o n s & g t ; & l t ; r p o l y g o n s & g t ; & l t ; i d & g t ; 8 7 6 1 2 8 7 1 2 2 6 3 7 3 1 6 1 1 9 & l t ; / i d & g t ; & l t ; r i n g & g t ; j j t p 9 5 3 z t M m _ s 5 w B - s m t K u j i t V h _ 5 0 r B 0 x 0 k 5 C j h k 3 w B n 7 n s g B & l t ; / r i n g & g t ; & l t ; / r p o l y g o n s & g t ; & l t ; r p o l y g o n s & g t ; & l t ; i d & g t ; 8 7 6 1 2 8 8 0 5 0 3 5 0 2 2 7 5 2 1 & l t ; / i d & g t ; & l t ; r i n g & g t ; k v m 1 8 z 0 p t M 0 y B v I l x P j 5 H v t t C m l j B x 7 g B 2 9 D g 8 D 4 v v B _ _ I v x M p 1 y D 6 n v C g 2 u F 4 3 f q g Y 7 s 7 D w v e 8 H t C C 6 u v E & l t ; / r i n g & g t ; & l t ; / r p o l y g o n s & g t ; & l t ; r p o l y g o n s & g t ; & l t ; i d & g t ; 8 7 6 1 2 8 8 3 2 5 2 2 8 1 3 4 9 7 4 & l t ; / i d & g t ; & l t ; r i n g & g t ; - z - g v l 7 g u M w l q y E v r w w H r 8 h j E o w w p H t z p 4 p B _ j g 7 G u v u r F - 6 7 Y v g r v B 4 y 2 m D 0 v h 2 O z t - v j B k v m 5 D & l t ; / r i n g & g t ; & l t ; / r p o l y g o n s & g t ; & l t ; r p o l y g o n s & g t ; & l t ; i d & g t ; 8 7 6 1 2 9 2 6 8 8 9 1 4 9 2 5 1 7 1 & l t ; / i d & g t ; & l t ; r i n g & g t ; z 7 i 7 2 o 0 t u M 8 o j B 8 y C t i B 1 4 I _ P y 6 C z i D 5 v B 5 m s C _ m i B p g D 9 k F 6 2 G l 6 _ D _ 4 N o k B r - D 2 z G 4 r h B l F s 6 C 7 j Q n q F j j J 6 t I t V p - W y t 1 C j m V 7 z Q t o 3 B & l t ; / r i n g & g t ; & l t ; / r p o l y g o n s & g t ; & l t ; r p o l y g o n s & g t ; & l t ; i d & g t ; 8 7 6 1 4 8 5 2 0 6 5 2 8 9 8 3 2 4 9 & l t ; / i d & g t ; & l t ; r i n g & g t ; 8 h 3 t 7 i l - v M j j m C g v l C x 2 u F 0 o o K q 6 _ B 9 k 4 G 8 h 3 J v h g D & l t ; / r i n g & g t ; & l t ; / r p o l y g o n s & g t ; & l t ; r p o l y g o n s & g t ; & l t ; i d & g t ; 8 7 7 0 0 1 0 7 8 5 3 3 1 0 2 0 0 1 6 & l t ; / i d & g t ; & l t ; r i n g & g t ; 9 y p p - p 0 6 j O w k 4 C m 8 u B _ t 7 B r t s D t - 9 C 7 q h C 7 8 s B l x j B x x o G 0 _ 7 G s 8 _ B i y f & l t ; / r i n g & g t ; & l t ; / r p o l y g o n s & g t ; & l t ; r p o l y g o n s & g t ; & l t ; i d & g t ; 8 7 7 0 0 1 2 5 7 2 0 3 7 4 1 5 3 3 2 & l t ; / i d & g t ; & l t ; r i n g & g t ; 7 v n 1 0 h y k l O i t L 6 o K i s L 8 u k E i l v D z p Y 8 _ r F q j P t 0 x C k g 7 F z 2 O _ 7 X 9 s D 7 u j B o 7 q N 3 m 8 C x i x B - z E i i v Q 6 t n F m 7 6 D & l t ; / r i n g & g t ; & l t ; / r p o l y g o n s & g t ; & l t ; r p o l y g o n s & g t ; & l t ; i d & g t ; 8 7 7 0 0 1 8 3 7 8 8 3 3 1 9 9 1 1 6 & l t ; / i d & g t ; & l t ; r i n g & g t ; u 8 k 1 0 o 6 h l O j 9 0 M i 7 K _ v C 9 g 0 F u z I q 4 g I j P 2 q B _ k G m g B l L q B k R 7 b h C i v L m J q l R i r s G u w - D 1 0 6 D 9 0 2 D 0 - t E 5 w B & l t ; / r i n g & g t ; & l t ; / r p o l y g o n s & g t ; & l t ; r p o l y g o n s & g t ; & l t ; i d & g t ; 8 7 7 2 5 8 7 1 4 7 2 3 3 3 2 9 2 8 9 & l t ; / i d & g t ; & l t ; r i n g & g t ; 4 g z 1 3 _ x i z P t t z I 5 z N 8 z Z v o r B 6 x K w _ 8 E 4 n 8 B 4 h B z n U & l t ; / r i n g & g t ; & l t ; / r p o l y g o n s & g t ; & l t ; r p o l y g o n s & g t ; & l t ; i d & g t ; 8 7 7 2 5 8 9 6 2 1 1 3 4 4 9 1 8 0 4 & l t ; / i d & g t ; & l t ; r i n g & g t ; 8 9 n x k 4 g l 0 P u g n o N x _ 1 - E 6 5 - r C m 4 8 n I t y 9 8 D & l t ; / r i n g & g t ; & l t ; / r p o l y g o n s & g t ; & l t ; r p o l y g o n s & g t ; & l t ; i d & g t ; 8 7 7 2 6 8 2 5 6 4 2 2 6 7 7 7 2 2 9 & l t ; / i d & g t ; & l t ; r i n g & g t ; 5 g 3 _ n x j q 0 P 8 2 4 B - v h F j j N t 5 k G t q T g q r C 8 s 4 B u 7 2 P 9 r t B y 6 3 J & l t ; / r i n g & g t ; & l t ; / r p o l y g o n s & g t ; & l t ; r p o l y g o n s & g t ; & l t ; i d & g t ; 8 7 7 2 6 8 2 7 0 1 6 6 5 7 3 0 5 6 6 & l t ; / i d & g t ; & l t ; r i n g & g t ; m 5 t j s 4 w y 0 P 7 o p z E l 4 - b j s p 9 E 1 g w x F m z j r H 5 r _ 4 I 5 i 5 C 5 4 3 o J s j 7 x J 4 s z 1 d n 9 3 w T n g j p J v i j s N m j m z B z 1 w p o B k _ h a q t 1 n F x t k j B 1 p 6 5 J y u u B 5 8 3 Y t v s y J u l 5 t H v z j 3 B n w 5 6 D n 7 g 1 L v w k 7 X j x g j C & l t ; / r i n g & g t ; & l t ; / r p o l y g o n s & g t ; & l t ; r p o l y g o n s & g t ; & l t ; i d & g t ; 8 7 7 2 7 7 5 4 3 8 5 9 9 5 8 5 9 2 6 & l t ; / i d & g t ; & l t ; r i n g & g t ; k o 7 q s m 1 7 z P 4 z x C 1 - p E 0 u 4 D g n M p 9 t B p 6 z D o 3 z B h 6 5 H 4 j m X 1 m 7 D - 2 t H 3 u 7 B y r - D t 8 3 F 5 g w C n 1 k B _ _ 4 I k 5 L 3 v Q k n q F 7 i G w n 5 B 0 n Y m 9 h D 1 2 D h m G m z q D q 4 n J u 9 p D & l t ; / r i n g & g t ; & l t ; / r p o l y g o n s & g t ; & l t ; r p o l y g o n s & g t ; & l t ; i d & g t ; 8 7 7 2 7 7 5 9 1 9 6 3 5 9 2 3 0 1 7 & l t ; / i d & g t ; & l t ; r i n g & g t ; x 2 5 v n q t - z P s s - J n j n B m 1 M 4 k 9 G o q C 7 7 t D 3 v e 9 E _ x D 9 8 H i y J z h 0 L m 1 7 D 6 j l D k 9 2 B n 7 D l q B 6 8 k B u v h B & l t ; / r i n g & g t ; & l t ; / r p o l y g o n s & g t ; & l t ; r p o l y g o n s & g t ; & l t ; i d & g t ; 8 7 7 2 7 7 6 0 2 2 7 1 5 1 3 8 3 2 0 & l t ; / i d & g t ; & l t ; r i n g & g t ; i _ j z s n p 6 z P 9 7 O 7 6 - o B 4 1 0 G v x O j 9 5 F _ 5 v F o u I p 5 Y 4 z B p g t E o q t E 3 3 u D & l t ; / r i n g & g t ; & l t ; / r p o l y g o n s & g t ; & l t ; r p o l y g o n s & g t ; & l t ; i d & g t ; 8 7 7 2 7 7 6 1 2 5 7 9 4 3 5 3 2 9 6 & l t ; / i d & g t ; & l t ; r i n g & g t ; n 3 p k n 9 k g 0 P v s w B t 4 m D l q o F l c 9 9 Y t v 9 C g m 0 B t s p I 8 v V & l t ; / r i n g & g t ; & l t ; / r p o l y g o n s & g t ; & l t ; r p o l y g o n s & g t ; & l t ; i d & g t ; 8 7 7 2 7 7 6 5 0 3 7 5 1 4 7 5 4 9 6 & l t ; / i d & g t ; & l t ; r i n g & g t ; 6 7 - 8 z 2 k m 0 P 2 q o C 7 1 W 3 0 X 1 O j - O r v G 2 l c 6 2 G h s D h j B r p H w 0 2 B j N s 6 h B q l 0 E u s t C & l t ; / r i n g & g t ; & l t ; / r p o l y g o n s & g t ; & l t ; r p o l y g o n s & g t ; & l t ; i d & g t ; 8 7 7 2 7 7 6 5 0 3 7 5 1 4 7 5 4 9 7 & l t ; / i d & g t ; & l t ; r i n g & g t ; w o r 3 m k r m 0 P h 4 C 5 m 0 B 8 8 C l 9 G r v G i t r C z 3 C u j m E y h r C y z C g p h B x s - I i g B 5 o H 2 s q B w _ J 6 q M g k b o 4 d r r x B g 4 s B m F x h i E z s B n U 7 y B u - w J i 9 k E 7 m t B 5 3 o E r w B & l t ; / r i n g & g t ; & l t ; / r p o l y g o n s & g t ; & l t ; r p o l y g o n s & g t ; & l t ; i d & g t ; 8 7 7 2 7 7 7 0 1 9 1 4 7 5 5 0 7 6 9 & l t ; / i d & g t ; & l t ; r i n g & g t ; x 2 o v o x 6 t 0 P n w l i G 9 v x f i 3 k w H x k x 8 B & l t ; / r i n g & g t ; & l t ; / r p o l y g o n s & g t ; & l t ; r p o l y g o n s & g t ; & l t ; i d & g t ; 8 7 7 2 7 7 9 1 1 5 0 9 1 5 9 1 5 2 1 & l t ; / i d & g t ; & l t ; r i n g & g t ; z r x p q 4 l k 0 P 8 o _ B 4 2 8 B w 6 9 H 8 1 F _ 4 4 B w w d _ x j J w g u G l 9 q P v 6 r H n 8 M v l 6 E u t 5 C 7 k g N i h 4 C u 9 t d x _ m D 7 8 a j 4 x L t 5 - C 8 6 w B g r 4 C i 3 h K - 4 r B t h p C m n 4 C k p 6 H u m O - 8 0 B 6 0 o Z 0 x q C u g z B s p h d g 6 3 k B k 4 7 S o j i E 0 x i D l k - I g 1 4 D 7 9 u C i 4 t K - - x l B m 3 v E o u w D 7 0 x C 5 v R o i i C 5 2 Q 4 3 h I 3 0 q H 1 3 i K y 9 4 H 7 r 5 B z k u C w v 3 I k z m K r g o M v k i E 6 4 M q 1 s B y 8 _ D 4 2 v D z 7 j J p 6 m C p q x E k y h E k n 1 B o 3 3 B h h 5 G - y n C q z 8 P q 2 _ E l r V n 7 9 O q r 5 B o 9 b 5 n 7 C 8 5 1 E 5 9 X i 4 I & l t ; / r i n g & g t ; & l t ; / r p o l y g o n s & g t ; & l t ; r p o l y g o n s & g t ; & l t ; i d & g t ; 8 7 7 2 7 7 9 2 8 6 8 9 0 2 8 3 2 9 1 & l t ; / i d & g t ; & l t ; r i n g & g t ; 7 q j i j g n r 0 P o 0 l K t 7 R g 9 y E g 5 O z 2 e 7 3 t N y s m E 8 1 n H _ w l M 8 v O p x x M n z f i 3 q B 8 m w T v m W u v 3 D x n t C v k 5 D y l R p x u G 5 1 x I - s u O k q p E q w v D n 5 d x h 2 C u 3 x E o v 3 C r i 1 G k h z N 8 6 h E 6 s 5 D 6 y L r w 7 B 2 y 5 B l u u X l r g B 7 s 8 B l p p B 0 n 1 C & l t ; / r i n g & g t ; & l t ; / r p o l y g o n s & g t ; & l t ; r p o l y g o n s & g t ; & l t ; i d & g t ; 8 7 7 2 7 7 9 3 5 5 6 0 9 7 5 9 8 9 0 & l t ; / i d & g t ; & l t ; r i n g & g t ; 4 4 9 8 8 9 _ u 0 P t t 8 s B w 5 2 j C s 5 z 4 C & l t ; / r i n g & g t ; & l t ; / r p o l y g o n s & g t ; & l t ; r p o l y g o n s & g t ; & l t ; i d & g t ; 8 7 7 2 8 7 2 0 5 8 1 8 3 8 7 6 8 8 5 & l t ; / i d & g t ; & l t ; r i n g & g t ; r 6 w 1 - 3 3 g 2 P u 9 2 Y u - m S p 2 L 5 3 C j 6 O g p w D 0 8 z H p l 8 p B u s q B l x 0 H & l t ; / r i n g & g t ; & l t ; / r p o l y g o n s & g t ; & l t ; r p o l y g o n s & g t ; & l t ; i d & g t ; 8 7 7 2 8 7 2 5 7 3 5 7 9 9 5 2 2 5 3 & l t ; / i d & g t ; & l t ; r i n g & g t ; 0 h 0 l z 6 y 7 1 P v z h L o _ u j B k k 8 z E 6 i 8 Q 7 v s g B l 6 x V 5 t y m B o x o - C t m v a 9 n 9 M 6 u 3 L k 1 4 x B r i 6 V & l t ; / r i n g & g t ; & l t ; / r p o l y g o n s & g t ; & l t ; r p o l y g o n s & g t ; & l t ; i d & g t ; 8 7 7 2 8 7 2 6 0 7 9 3 9 6 9 0 6 2 8 & l t ; / i d & g t ; & l t ; r i n g & g t ; - 1 y m p u 4 9 1 P _ 4 k m I - h 3 h B 7 5 t I t h s O i r 2 J 8 x g i C 7 _ g z C 5 7 - E x 2 - e 7 s q L 8 h 3 P p n m E - t p j B 6 i 6 c & l t ; / r i n g & g t ; & l t ; / r p o l y g o n s & g t ; & l t ; r p o l y g o n s & g t ; & l t ; i d & g t ; 8 7 7 2 8 7 2 9 8 5 8 9 6 8 1 2 6 8 9 & l t ; / i d & g t ; & l t ; r i n g & g t ; k l 4 k s h t g 2 P p h p C 5 6 i B 2 n N 3 c j r j D 2 i Q _ y D p d 4 7 T t 7 Z z _ Y 7 _ E w p B _ 5 C n b h W 0 9 m D u s H k 0 F - 5 T i 2 V v q 9 C & l t ; / r i n g & g t ; & l t ; / r p o l y g o n s & g t ; & l t ; r p o l y g o n s & g t ; & l t ; i d & g t ; 8 7 7 2 8 7 3 6 7 3 0 9 1 5 8 0 0 4 5 & l t ; / i d & g t ; & l t ; r i n g & g t ; n h w 8 z q w q 2 P 8 y g o C 1 q r m D n 0 m 6 B & l t ; / r i n g & g t ; & l t ; / r p o l y g o n s & g t ; & l t ; r p o l y g o n s & g t ; & l t ; i d & g t ; 8 7 7 2 8 7 3 7 0 7 4 5 1 3 1 8 4 7 5 & l t ; / i d & g t ; & l t ; r i n g & g t ; u 4 6 1 j i x w 2 P j s Q m h o M k _ 1 M g t 4 B z 4 o F w m F 1 9 J h x M 0 y H 0 z d 4 2 O y _ p I 2 R & l t ; / r i n g & g t ; & l t ; / r p o l y g o n s & g t ; & l t ; r p o l y g o n s & g t ; & l t ; i d & g t ; 8 7 7 2 8 7 3 7 7 6 1 7 0 7 9 5 2 7 6 & l t ; / i d & g t ; & l t ; r i n g & g t ; 3 6 p 3 w z m 1 2 P r v y X 8 o z 2 B o 6 4 z E n h v o g B h 9 7 C 1 l m i C v s 1 6 G 4 _ 5 0 D z k y i J 0 m - m M k 7 k i L y 3 6 x F & l t ; / r i n g & g t ; & l t ; / r p o l y g o n s & g t ; & l t ; r p o l y g o n s & g t ; & l t ; i d & g t ; 8 7 7 2 8 9 7 8 2 7 9 8 7 6 5 2 7 6 7 & l t ; / i d & g t ; & l t ; r i n g & g t ; _ 3 5 4 6 k 4 t 5 P v j Z 9 i R y q h B 4 g t C 9 u N g x Q - 7 J h s 7 B h r c u x F 4 g u K g 9 B l n u E 2 u h B & l t ; / r i n g & g t ; & l t ; / r p o l y g o n s & g t ; & l t ; r p o l y g o n s & g t ; & l t ; i d & g t ; 8 7 7 2 9 0 0 6 4 5 4 8 6 1 9 9 3 0 1 & l t ; / i d & g t ; & l t ; r i n g & g t ; z i w v 8 n s k 7 P i s u C i p e _ 5 B - n B z S r w K 4 i d 8 5 q D y 6 s F k j R h Q 6 8 F 9 6 L & l t ; / r i n g & g t ; & l t ; / r p o l y g o n s & g t ; & l t ; r p o l y g o n s & g t ; & l t ; i d & g t ; 8 7 7 2 9 7 8 4 3 5 9 3 3 8 6 4 1 1 6 & l t ; / i d & g t ; & l t ; r i n g & g t ; o u p j z 2 g 1 _ P 9 t C z s J 6 k B _ i I v i E w M o N 0 s L 2 k B 9 _ D 3 r D v n C z 3 E 2 _ k F 3 s W h n r B q n F 1 m H 7 o 5 P z o E 6 F i p J & l t ; / r i n g & g t ; & l t ; / r p o l y g o n s & g t ; & l t ; r p o l y g o n s & g t ; & l t ; i d & g t ; 8 7 7 2 9 8 0 8 4 1 1 1 5 5 4 9 8 7 8 & l t ; / i d & g t ; & l t ; r i n g & g t ; v z 3 t 2 v u g g Q g z k Q g n N _ 0 G z D 9 b 8 I t u F 3 3 3 B 1 k M 7 u x E 9 _ q B y p w B 9 4 J 8 9 z G o m M 5 i P 1 - H g i s F & l t ; / r i n g & g t ; & l t ; / r p o l y g o n s & g t ; & l t ; r p o l y g o n s & g t ; & l t ; i d & g t ; 8 7 7 2 9 8 1 1 5 0 3 5 3 1 9 5 2 7 8 & l t ; / i d & g t ; & l t ; r i n g & g t ; p n 5 t v 4 i n g Q k n 8 F q y m F _ h u C 9 4 Z v J m 3 6 B i 5 o C p n h C 1 _ o D & l t ; / r i n g & g t ; & l t ; / r p o l y g o n s & g t ; & l t ; r p o l y g o n s & g t ; & l t ; i d & g t ; 8 7 7 2 9 8 7 1 6 3 3 0 7 4 0 9 4 6 5 & l t ; / i d & g t ; & l t ; r i n g & g t ; i y 0 h x m 5 3 g Q 7 _ k u C 2 i o q B 1 9 z 9 H x q v n E & l t ; / r i n g & g t ; & l t ; / r p o l y g o n s & g t ; & l t ; r p o l y g o n s & g t ; & l t ; i d & g t ; 8 7 7 3 0 0 8 2 6 0 1 8 6 7 6 7 3 8 9 & l t ; / i d & g t ; & l t ; r i n g & g t ; 8 v r t n y z y j Q t w W 4 r s N z p n L t 9 l s B y k Z 0 - j K r s o I y k E w j 1 0 B & l t ; / r i n g & g t ; & l t ; / r p o l y g o n s & g t ; & l t ; r p o l y g o n s & g t ; & l t ; i d & g t ; 8 7 7 3 0 0 8 4 6 6 3 4 5 1 9 7 8 0 0 & l t ; / i d & g t ; & l t ; r i n g & g t ; n q 5 w t - k _ j Q 4 7 m n G 3 t u V 5 3 o 1 M 1 _ q j C n v g - Z w 6 y v B & l t ; / r i n g & g t ; & l t ; / r p o l y g o n s & g t ; & l t ; r p o l y g o n s & g t ; & l t ; i d & g t ; 8 7 7 3 2 1 5 6 8 9 9 2 7 2 9 5 4 5 2 & l t ; / i d & g t ; & l t ; r i n g & g t ; 6 k i 8 i 2 r k 1 M - 1 B j 2 B s - P 0 1 i E g g 9 H p E h z D r 5 Z 5 j D g X g h B 0 n I h B 5 g J s m Q 5 4 F k k U 8 l C j B x J s u I 5 l I _ k 1 B x P o s w C & l t ; / r i n g & g t ; & l t ; / r p o l y g o n s & g t ; & l t ; r p o l y g o n s & g t ; & l t ; i d & g t ; 8 7 7 3 2 2 1 0 1 5 6 8 6 7 4 2 2 1 6 & l t ; / i d & g t ; & l t ; r i n g & g t ; n k 0 3 _ p v q 2 M 9 1 L q 0 i F x w g C w r x J l p f o y L s 7 H x l E 1 9 h D & l t ; / r i n g & g t ; & l t ; / r p o l y g o n s & g t ; & l t ; r p o l y g o n s & g t ; & l t ; i d & g t ; 8 7 7 3 2 2 2 2 8 6 9 9 7 0 6 1 8 8 4 & l t ; / i d & g t ; & l t ; r i n g & g t ; p 9 z 1 _ r 5 j 3 M _ w D m j _ F v h L q N l v B t 3 r C g m Y _ z o D 0 K k m X 9 i N j J o 6 i D 4 6 u B 4 2 T w x d & l t ; / r i n g & g t ; & l t ; / r p o l y g o n s & g t ; & l t ; r p o l y g o n s & g t ; & l t ; i d & g t ; 8 7 7 3 7 1 2 2 2 2 5 0 6 4 5 1 2 0 1 & l t ; / i d & g t ; & l t ; r i n g & g t ; y o r z 1 5 9 1 h N g 3 g 9 C u m n 1 B - s 4 r C & l t ; / r i n g & g t ; & l t ; / r p o l y g o n s & g t ; & l t ; r p o l y g o n s & g t ; & l t ; i d & g t ; 8 7 7 3 8 0 8 4 6 4 1 3 3 6 2 0 0 9 0 & l t ; / i d & g t ; & l t ; r i n g & g t ; v i g w k w h j j N m 0 n D 2 - p B 8 - N 6 C 1 H i 4 B l _ C o l B g l 3 B y m O l y B u j L j 8 R z t C g 4 Y s g S 6 6 r B p E g B r z I w 3 q B h 7 p B t 9 D 3 s _ B x 9 V y 8 I 1 h S 4 v 1 B 9 - i B 1 2 C o 3 v B 8 g v D w i O o i R 4 3 z C n l J t 0 X & l t ; / r i n g & g t ; & l t ; / r p o l y g o n s & g t ; & l t ; r p o l y g o n s & g t ; & l t ; i d & g t ; 8 7 7 3 8 1 7 4 3 2 0 2 5 3 3 3 9 5 2 & l t ; / i d & g t ; & l t ; r i n g & g t ; 3 1 0 0 0 m q v l N k 0 T l 2 B v h P z o B p I _ p C - g R y y B 1 M r o B 7 8 a 1 2 B j o I v D v 1 b q _ R w P 7 k M u G h P 3 5 G l z b m 3 S l W r z R 0 w Q w 1 d y t B l N 1 a 6 n B s s C j x G q u F t i B k Z 9 S 0 f g D 8 u K - - E w q B p 0 M a u c l n S m h D 1 j j B g O q 7 B i V j q O y 5 B l Z 3 X g l B 4 f k k C 8 0 W 7 D l 3 F & l t ; / r i n g & g t ; & l t ; / r p o l y g o n s & g t ; & l t ; r p o l y g o n s & g t ; & l t ; i d & g t ; 8 7 7 3 8 1 9 3 9 0 5 3 0 4 2 1 2 6 0 & l t ; / i d & g t ; & l t ; r i n g & g t ; j z k y 2 q r 6 l N _ m - J s u i F 7 t W t g 4 C o y n I t 4 I 0 8 b 8 1 R & l t ; / r i n g & g t ; & l t ; / r p o l y g o n s & g t ; & l t ; r p o l y g o n s & g t ; & l t ; i d & g t ; 8 7 7 3 8 4 6 3 9 7 2 8 4 7 7 8 4 0 0 & l t ; / i d & g t ; & l t ; r i n g & g t ; o l 9 p 5 z 6 s o N n 7 d 2 U 2 k K 1 r S i k D 4 w H i 2 F s 5 D m U w t D q o L z v D l q J 9 j r B 9 D s h 3 C t 5 S h u O k k n C y 0 E & l t ; / r i n g & g t ; & l t ; / r p o l y g o n s & g t ; & l t ; r p o l y g o n s & g t ; & l t ; i d & g t ; 8 7 7 3 8 5 3 1 6 6 1 5 3 2 3 6 9 9 7 & l t ; / i d & g t ; & l t ; r i n g & g t ; 0 s i 8 u y j 7 p N j t J j s E s U 8 J 0 o V y k W 4 Z 4 G k H 9 o T l I 9 X h T s - L z o H 6 w E _ c 2 j G 4 8 M l Z r E y k 9 U v V w X x x Y 7 v E 6 6 g E & l t ; / r i n g & g t ; & l t ; / r p o l y g o n s & g t ; & l t ; r p o l y g o n s & g t ; & l t ; i d & g t ; 8 7 7 3 8 5 4 0 2 5 1 4 6 6 9 5 8 2 1 & l t ; / i d & g t ; & l t ; r i n g & g t ; q 7 z - _ y u 2 p N 6 x 0 D s n 9 C 8 T s C 1 u G 1 7 p F - _ q B o m C t k x B j i f & l t ; / r i n g & g t ; & l t ; / r p o l y g o n s & g t ; & l t ; r p o l y g o n s & g t ; & l t ; i d & g t ; 8 7 7 3 8 5 5 1 2 4 6 5 8 3 2 3 4 9 4 & l t ; / i d & g t ; & l t ; r i n g & g t ; 2 p u j x 5 3 n q N p g q k B 3 s _ 6 E x 7 8 h E w 5 1 L 7 3 m 2 C & l t ; / r i n g & g t ; & l t ; / r p o l y g o n s & g t ; & l t ; r p o l y g o n s & g t ; & l t ; i d & g t ; 8 7 7 3 8 5 5 1 9 3 3 7 7 8 0 0 5 4 6 & l t ; / i d & g t ; & l t ; r i n g & g t ; o 9 - o p n 2 u q N p 8 s r E m n p 1 P 2 h i y E & l t ; / r i n g & g t ; & l t ; / r p o l y g o n s & g t ; & l t ; r p o l y g o n s & g t ; & l t ; i d & g t ; 8 7 7 5 3 4 7 1 9 6 2 9 6 9 5 3 9 8 3 & l t ; / i d & g t ; & l t ; r i n g & g t ; z o 5 4 3 w 3 6 r N n l 0 B p z _ B o g T z x 1 I l g w B m q p B 1 6 P 8 u p B y s W y j q C 1 g f 9 l a & l t ; / r i n g & g t ; & l t ; / r p o l y g o n s & g t ; & l t ; r p o l y g o n s & g t ; & l t ; i d & g t ; 8 7 7 5 3 4 9 9 7 9 4 3 5 7 6 2 0 1 6 & l t ; / i d & g t ; & l t ; r i n g & g t ; i z u z 6 k 8 6 r N o u 8 K j o p C 9 8 r D z 4 i D m _ 9 J y j w D i t W t k 0 D & l t ; / r i n g & g t ; & l t ; / r p o l y g o n s & g t ; & l t ; r p o l y g o n s & g t ; & l t ; i d & g t ; 8 7 7 5 3 5 5 8 5 4 9 5 1 0 2 2 6 0 2 & l t ; / i d & g t ; & l t ; r i n g & g t ; t j l p 3 5 1 j s N i s 0 7 K 7 6 h C 9 n k p E _ n - 8 R w _ w v D z y p D o j 5 6 C k s _ k C p v k q C 9 2 g q B x s - k E 4 w k h F y m B & l t ; / r i n g & g t ; & l t ; / r p o l y g o n s & g t ; & l t ; r p o l y g o n s & g t ; & l t ; i d & g t ; 8 7 7 5 3 5 6 4 0 4 7 0 6 8 3 6 5 2 1 & l t ; / i d & g t ; & l t ; r i n g & g t ; j n j w 2 l 8 g r N s E g y C o r B u E l 4 C z g c o q 2 D 9 h D 3 2 L - j C z L 0 p q E r k M 5 8 C 6 F k P w i B s j N 4 g W w - n C x 2 o C 6 H q p D 6 B p K g C 4 g y G 7 - E 4 3 C w 2 C 9 s F 6 X 3 w D 5 2 v C o 2 B g C 6 7 u B o p B l v O u u _ I r 5 o F z q C p r u B & l t ; / r i n g & g t ; & l t ; / r p o l y g o n s & g t ; & l t ; r p o l y g o n s & g t ; & l t ; i d & g t ; 8 7 7 5 3 5 6 4 3 9 0 6 6 5 7 4 9 8 1 & l t ; / i d & g t ; & l t ; r i n g & g t ; 6 4 9 2 9 s w 8 q N w C o 2 Z n 5 B 9 2 v D t n n C i P 4 B h 3 l B 3 3 Z 1 J j s C k T p 7 B h 3 H u F 3 N - Q h h C w 9 H h v B g h F 5 6 g C 8 3 I p x M x 2 v C n o B - i E 4 y B i z D l 2 B p j B v F p r D y 4 M r 9 B n y T & l t ; / r i n g & g t ; & l t ; / r p o l y g o n s & g t ; & l t ; r p o l y g o n s & g t ; & l t ; i d & g t ; 8 7 7 5 3 5 6 5 4 2 1 4 5 7 9 0 1 8 2 & l t ; / i d & g t ; & l t ; r i n g & g t ; 6 h w g 7 3 7 7 q N q - W 2 m l B z 9 k E r 9 C y h 5 E - - S q 9 i C h 1 h K & l t ; / r i n g & g t ; & l t ; / r p o l y g o n s & g t ; & l t ; r p o l y g o n s & g t ; & l t ; i d & g t ; 8 7 7 5 4 1 2 5 4 8 5 1 9 3 2 9 9 2 2 & l t ; / i d & g t ; & l t ; r i n g & g t ; h 3 w 4 p 9 j t u N z o T 8 i i B g n h B o h T j n 9 Z t 1 x O 4 h l G l l d i _ 8 F s 9 U - 4 q B & l t ; / r i n g & g t ; & l t ; / r p o l y g o n s & g t ; & l t ; r p o l y g o n s & g t ; & l t ; i d & g t ; 8 7 7 5 4 2 7 8 3 8 6 0 2 9 0 3 6 5 9 & l t ; / i d & g t ; & l t ; r i n g & g t ; i 7 9 o r u 3 j v N l 4 m M w T p i 0 B - O v I j j Z l t I 9 r q C h n O g R m h Q - n B h j B j z o F i 0 z C z 6 y B s a m 9 K 2 j J _ _ j C 7 _ Y 7 j C i y h H g j 8 B h H 8 3 C y _ M _ x 4 F s 6 4 C 0 L g q D g T h p E w 3 i B l M o n C - N l B t 0 B q 7 E o i o L m _ B w 3 n C 6 u 6 B 9 o B - _ R & l t ; / r i n g & g t ; & l t ; / r p o l y g o n s & g t ; & l t ; r p o l y g o n s & g t ; & l t ; i d & g t ; 8 7 7 5 4 2 7 8 7 2 9 6 2 6 4 2 1 8 0 & l t ; / i d & g t ; & l t ; r i n g & g t ; 8 y u 1 _ 1 9 q v N _ 8 s - I t l v i E v s y e & l t ; / r i n g & g t ; & l t ; / r p o l y g o n s & g t ; & l t ; r p o l y g o n s & g t ; & l t ; i d & g t ; 8 7 7 5 4 2 7 8 7 2 9 6 2 6 4 2 1 8 1 & l t ; / i d & g t ; & l t ; r i n g & g t ; p r r x r p y s v N m z M u g C n 4 C t 5 P r z x B z 4 a h P 4 3 F 8 u T m k F 5 O s 9 r J o x s C 2 w r E i _ B 7 m G y D 2 k O l 1 2 F w w F - s o B p f 6 h F n q C 0 L 3 v 8 B m 1 3 B m 2 B j B & l t ; / r i n g & g t ; & l t ; / r p o l y g o n s & g t ; & l t ; r p o l y g o n s & g t ; & l t ; i d & g t ; 8 7 7 5 8 3 6 9 2 5 6 4 7 9 1 3 2 1 8 & l t ; / i d & g t ; & l t ; r i n g & g t ; z 8 z 7 n q w o 2 N 2 4 5 C 4 o r G 1 - v D r 0 9 D _ Q 5 O n 7 i B 8 h C i u L 0 x B - y V 4 e z Q o w C m u C z E 8 1 k C 7 _ w B l R 3 j H t 7 D q m C p V u 8 U i v B - Z t p j B x 5 9 I - m E g v G h z a o d _ K 7 k x B 3 x S y o g E v o L z y E 2 8 B & l t ; / r i n g & g t ; & l t ; / r p o l y g o n s & g t ; & l t ; r p o l y g o n s & g t ; & l t ; i d & g t ; 8 7 7 5 8 4 4 0 0 3 7 5 4 0 1 6 9 1 1 & l t ; / i d & g t ; & l t ; r i n g & g t ; r h m i 6 2 g 1 4 N z - l z C o z 1 4 D z 2 6 h H l x p v B r 4 m 6 F - 6 0 u B 0 j 3 6 G & l t ; / r i n g & g t ; & l t ; / r p o l y g o n s & g t ; & l t ; r p o l y g o n s & g t ; & l t ; i d & g t ; 8 7 7 5 8 6 3 3 8 2 6 4 6 4 5 6 5 9 9 & l t ; / i d & g t ; & l t ; r i n g & g t ; m t 7 s - l p j 4 N n 8 b q i _ B 5 k L s z l D 9 2 I - s 8 J m 5 L p 9 R & l t ; / r i n g & g t ; & l t ; / r p o l y g o n s & g t ; & l t ; r p o l y g o n s & g t ; & l t ; i d & g t ; 8 7 7 5 8 6 4 1 3 8 5 6 0 7 0 0 8 3 4 & l t ; / i d & g t ; & l t ; r i n g & g t ; o 8 q w y 3 1 9 4 N o f 6 G _ f g 8 S y D t l o B g R 4 R g v G m _ E w E n Y q l B 6 f z s E q o C h j I 9 J 9 M i K x z N i q n B p 9 0 L s - J 7 J 3 j W q I 1 h C 6 u J l z E o 2 B 7 V l N i v C k 8 J 5 1 B 3 f 1 M p I q y n D 5 7 D 3 C p j B z 2 B 3 j B Y 0 N t L h 1 F j u R w b & l t ; / r i n g & g t ; & l t ; / r p o l y g o n s & g t ; & l t ; r p o l y g o n s & g t ; & l t ; i d & g t ; 8 7 7 5 8 6 5 8 2 2 1 8 7 8 8 0 7 3 0 & l t ; / i d & g t ; & l t ; r i n g & g t ; j 7 2 s 2 r g z 5 N 6 p i D 0 l 1 I s q V 8 x J 2 w 0 E r u L g 0 i G q O - q 7 E & l t ; / r i n g & g t ; & l t ; / r p o l y g o n s & g t ; & l t ; r p o l y g o n s & g t ; & l t ; i d & g t ; 8 7 7 5 8 6 5 8 2 2 1 8 7 8 8 0 7 3 1 & l t ; / i d & g t ; & l t ; r i n g & g t ; 9 k x h 6 9 x x 5 N g 9 v J 1 h 9 0 C o 5 5 j B r 7 p F l 9 v m E t 5 3 a s v x L & l t ; / r i n g & g t ; & l t ; / r p o l y g o n s & g t ; & l t ; r p o l y g o n s & g t ; & l t ; i d & g t ; 8 7 7 5 8 6 6 2 0 0 1 4 5 0 0 2 5 6 6 & l t ; / i d & g t ; & l t ; r i n g & g t ; m i r x i 0 5 2 5 N 8 3 9 6 B 0 4 1 d j n v x B g 3 j h C 3 7 l J & l t ; / r i n g & g t ; & l t ; / r p o l y g o n s & g t ; & l t ; r p o l y g o n s & g t ; & l t ; i d & g t ; 8 7 7 5 8 6 6 7 4 9 9 0 0 8 1 6 4 2 7 & l t ; / i d & g t ; & l t ; r i n g & g t ; h u - 5 u n 6 2 4 N 6 l i B h 2 D q 2 G s w U 5 k R l Y o i C l u N 4 5 i B - p C h N 6 t G 3 x E 9 0 B x E w v E m l K h j Q l E s K j r C i c q 9 I t u C i 2 C h M 9 3 Y j r k B t 0 5 B y y B 8 U 8 r K & l t ; / r i n g & g t ; & l t ; / r p o l y g o n s & g t ; & l t ; r p o l y g o n s & g t ; & l t ; i d & g t ; 8 7 7 5 8 6 6 8 1 8 6 2 0 2 9 3 1 5 6 & l t ; / i d & g t ; & l t ; r i n g & g t ; 5 u i z u 2 k 6 4 N n j l J 2 5 N t j u B _ m m D - _ B w p m B h 6 2 B q p e 0 E k E 5 7 z B q 2 Q j z K t _ Q 1 0 P w p 5 B y 6 E v q t B r - j C u 1 e n w s B 0 i L q 2 N _ _ f l w i C z a l m z B u s G m 1 C 3 3 T g 9 H p 5 W 9 4 B k L r B _ g B q 5 E t s B 4 _ D y 1 l B 4 k R & l t ; / r i n g & g t ; & l t ; / r p o l y g o n s & g t ; & l t ; r p o l y g o n s & g t ; & l t ; i d & g t ; 8 7 7 5 8 6 6 8 8 7 3 3 9 7 7 0 0 4 6 & l t ; / i d & g t ; & l t ; r i n g & g t ; x 4 3 4 3 r j _ 4 N z x m q B g q x v G 1 q r k C s g i m B 1 5 6 q B 3 9 y 3 E & l t ; / r i n g & g t ; & l t ; / r p o l y g o n s & g t ; & l t ; r p o l y g o n s & g t ; & l t ; i d & g t ; 8 7 7 5 8 6 7 1 2 7 8 5 7 9 3 8 4 7 8 & l t ; / i d & g t ; & l t ; r i n g & g t ; 0 p t 7 w 7 y k 5 N p 3 l B x 6 w u F 5 1 4 j D r 6 t q B 0 0 w o B & l t ; / r i n g & g t ; & l t ; / r p o l y g o n s & g t ; & l t ; r p o l y g o n s & g t ; & l t ; i d & g t ; 8 7 7 5 8 6 9 6 0 1 7 5 9 1 0 1 2 9 8 & l t ; / i d & g t ; & l t ; r i n g & g t ; s 7 1 _ 1 t t u 6 N u g x n C u 7 s v B n q k y C & l t ; / r i n g & g t ; & l t ; / r p o l y g o n s & g t ; & l t ; r p o l y g o n s & g t ; & l t ; i d & g t ; 8 7 7 5 8 7 0 4 9 5 1 1 2 2 9 8 5 4 6 & l t ; / i d & g t ; & l t ; r i n g & g t ; 8 p n j g p l 3 6 N 9 5 y y K 8 1 h q E t i 1 G 5 1 6 h F 4 o j z B & l t ; / r i n g & g t ; & l t ; / r p o l y g o n s & g t ; & l t ; r p o l y g o n s & g t ; & l t ; i d & g t ; 8 7 7 5 8 7 2 0 0 6 9 4 0 7 8 6 9 5 8 & l t ; / i d & g t ; & l t ; r i n g & g t ; u 7 z 1 m 4 k k 6 N q r 3 B 8 q t L h t z H 0 h 3 B 7 h r B r z u C 9 6 u D o k T & l t ; / r i n g & g t ; & l t ; / r p o l y g o n s & g t ; & l t ; r p o l y g o n s & g t ; & l t ; i d & g t ; 8 7 7 5 8 7 2 2 4 7 4 5 8 9 5 5 3 6 7 & l t ; / i d & g t ; & l t ; r i n g & g t ; 9 6 y v l t y m 6 N x l 6 n B v z y T 6 6 r z B 4 - s l B k s 1 I & l t ; / r i n g & g t ; & l t ; / r p o l y g o n s & g t ; & l t ; r p o l y g o n s & g t ; & l t ; i d & g t ; 8 7 7 5 8 7 5 3 0 5 4 7 5 6 7 0 9 3 1 & l t ; / i d & g t ; & l t ; r i n g & g t ; 2 g n m o s z w 6 N - 2 o h E v h o 3 B 1 z 8 k B _ h 7 z I 1 _ r u K & l t ; / r i n g & g t ; & l t ; / r p o l y g o n s & g t ; & l t ; r p o l y g o n s & g t ; & l t ; i d & g t ; 8 7 7 5 8 7 5 4 7 7 2 7 4 3 6 2 2 0 1 & l t ; / i d & g t ; & l t ; r i n g & g t ; m - 9 j n l l x 6 N q 9 t T t i x 8 C g 2 8 z D 2 w s j B v 5 p 4 B & l t ; / r i n g & g t ; & l t ; / r p o l y g o n s & g t ; & l t ; r p o l y g o n s & g t ; & l t ; i d & g t ; 8 7 7 5 8 7 5 5 1 1 6 3 4 1 0 0 4 7 6 & l t ; / i d & g t ; & l t ; r i n g & g t ; 9 g s r - i t 4 6 N k v 6 D 1 0 4 E 6 t - B 3 _ j C 1 w c g x q F v p H k i L i 5 H n 9 p B m o V u 9 D m 9 Z t 3 W & l t ; / r i n g & g t ; & l t ; / r p o l y g o n s & g t ; & l t ; r p o l y g o n s & g t ; & l t ; i d & g t ; 8 7 7 5 8 7 6 3 7 0 6 2 7 5 5 9 4 6 7 & l t ; / i d & g t ; & l t ; r i n g & g t ; v s 4 y x y o 7 6 N _ 0 3 I u - z w D 0 0 7 7 I v p y h D 5 o o r C p - 7 - E 6 9 z n D & l t ; / r i n g & g t ; & l t ; / r p o l y g o n s & g t ; & l t ; r p o l y g o n s & g t ; & l t ; i d & g t ; 8 7 7 5 8 7 6 5 7 6 7 8 5 9 8 9 7 9 9 & l t ; / i d & g t ; & l t ; r i n g & g t ; m y u y w r 1 i 7 N u g u h F 0 n 3 o D l v 6 4 C w s 8 w B & l t ; / r i n g & g t ; & l t ; / r p o l y g o n s & g t ; & l t ; r p o l y g o n s & g t ; & l t ; i d & g t ; 8 7 7 5 8 7 6 5 7 6 7 8 5 9 8 9 8 0 0 & l t ; / i d & g t ; & l t ; r i n g & g t ; l n 5 r q 5 5 - 6 N 4 s r S j 4 v V 4 x 2 W 7 i 1 t B 6 g y 5 C h u x v F & l t ; / r i n g & g t ; & l t ; / r p o l y g o n s & g t ; & l t ; r p o l y g o n s & g t ; & l t ; i d & g t ; 8 7 7 5 8 7 6 8 5 1 6 6 3 8 9 6 7 1 9 & l t ; / i d & g t ; & l t ; r i n g & g t ; 8 g t z 5 t q o 7 N 9 5 v 0 B 9 k z D z 2 y G s o u B u 5 5 B 3 o y B r s d 1 p S 1 3 o B p m b z j G 0 - 4 B & l t ; / r i n g & g t ; & l t ; / r p o l y g o n s & g t ; & l t ; r p o l y g o n s & g t ; & l t ; i d & g t ; 8 7 7 5 8 7 6 9 2 0 3 8 3 3 7 3 5 6 1 & l t ; / i d & g t ; & l t ; r i n g & g t ; 7 y h 4 - i y u 7 N 3 q T s 0 H s 5 B j T i r B w t B v 7 H k 5 B g 6 S v H j x L 0 l B v 8 F 9 8 I 1 g 1 L h o J r w Z r f t 4 G q u C l _ K n z s B n H i - R _ B r r h B u q E z h f x p U - w B s k Y r k p D x 2 X t l l B p D _ l D s u P 0 u V & l t ; / r i n g & g t ; & l t ; / r p o l y g o n s & g t ; & l t ; r p o l y g o n s & g t ; & l t ; i d & g t ; 8 7 7 5 8 7 6 9 8 9 1 0 2 8 5 0 3 0 1 & l t ; / i d & g t ; & l t ; r i n g & g t ; w x t r s r t y 7 N w 7 q Z s k j L q 6 C - 3 F h t K w w B l - C - m B 2 t D q Z - R - g t D h j J y - t M 1 1 v H y 1 C p 1 v F & l t ; / r i n g & g t ; & l t ; / r p o l y g o n s & g t ; & l t ; r p o l y g o n s & g t ; & l t ; i d & g t ; 8 7 7 5 8 7 7 0 2 3 4 6 2 5 8 8 5 5 6 & l t ; / i d & g t ; & l t ; r i n g & g t ; r w 3 8 z k l 3 7 N y 0 z B y i u V 2 m y p C 1 7 t w E _ 2 0 2 O & l t ; / r i n g & g t ; & l t ; / r p o l y g o n s & g t ; & l t ; r p o l y g o n s & g t ; & l t ; i d & g t ; 8 7 7 5 8 7 7 1 6 0 9 0 1 5 4 2 0 7 5 & l t ; / i d & g t ; & l t ; r i n g & g t ; 4 3 5 n 5 l n 1 7 N j h 3 p C 8 i l 9 C _ x 2 0 D & l t ; / r i n g & g t ; & l t ; / r p o l y g o n s & g t ; & l t ; r p o l y g o n s & g t ; & l t ; i d & g t ; 8 7 7 5 8 7 7 2 2 9 6 2 1 0 1 8 8 0 3 & l t ; / i d & g t ; & l t ; r i n g & g t ; 1 q n p h p g 9 7 N 3 w r B _ J 7 K 5 0 B 9 X y o d - w G 5 t G _ n K x w G g y B j h s C r t I 0 z E g 1 O x 9 D 0 t b - 1 C s u o B r s I y o E 5 x K 7 8 k B v z x F v C 7 - 4 B r f 6 k s D z - K 9 3 I 0 7 v D p 6 K y s H 3 j K 8 j n B 8 k C - q V u _ B g I x E j 5 F 3 p C 1 h J m x i B u k O s u F z M 6 R l E p w B n q C 6 8 B 0 N 0 z F _ 3 L u D s g E u o g C t o V 3 5 K 3 g I 5 p y C 6 v C & l t ; / r i n g & g t ; & l t ; / r p o l y g o n s & g t ; & l t ; r p o l y g o n s & g t ; & l t ; i d & g t ; 8 7 7 5 8 7 7 9 1 6 8 1 5 7 8 6 3 6 9 & l t ; / i d & g t ; & l t ; r i n g & g t ; j q x q 3 t p j 8 N w w a b 0 g M _ 3 F l d 5 h D h 8 l F 1 h - B 7 h 2 C i o G l 2 U r 9 B 3 q E 0 q C m w B 4 l D v L m G o E 6 f g k 6 B 9 x F _ n I l o F 7 t M g 6 F s 9 e y k S t 2 k B _ J n 8 B 9 w 2 B l 1 E w 7 4 C 4 _ G 4 3 P h l B j 1 H x G 8 p n C _ k F 7 m S s q D 5 Q s 4 R r B j o C z _ g C m - B p q R 0 j D x m I 4 u B y 3 B 6 9 B w Y k _ B h h y B p n K 4 u - C _ g B l l c & l t ; / r i n g & g t ; & l t ; / r p o l y g o n s & g t ; & l t ; r p o l y g o n s & g t ; & l t ; i d & g t ; 8 7 7 5 8 7 8 1 5 7 3 3 3 9 5 4 8 9 2 & l t ; / i d & g t ; & l t ; r i n g & g t ; h 7 k 6 9 h q m 8 N v t t C y o R 6 8 E 6 k N 1 0 1 I 0 - d 9 l I u 7 J l x Y 6 O 5 o C g 9 Q p 8 q B o n 9 B z i E 6 k Q 3 1 B _ 5 z B & l t ; / r i n g & g t ; & l t ; / r p o l y g o n s & g t ; & l t ; r p o l y g o n s & g t ; & l t ; i d & g t ; 8 7 7 5 8 7 8 1 5 7 3 3 3 9 5 4 8 9 3 & l t ; / i d & g t ; & l t ; r i n g & g t ; 1 h 7 t g w 2 l 8 N 0 7 D t 2 D 0 h C _ n S 7 z L l 6 G l 3 B i r B 7 1 D 9 9 G m M u Y 0 q B 9 h D r s D 9 o q C _ j B 3 7 F z m C h w x E 7 0 a y s Q k t g K 7 w O r h H 5 y B m q 9 B 1 w s C & l t ; / r i n g & g t ; & l t ; / r p o l y g o n s & g t ; & l t ; r p o l y g o n s & g t ; & l t ; i d & g t ; 8 7 7 5 8 7 8 2 6 0 4 1 3 1 7 0 1 3 1 & l t ; / i d & g t ; & l t ; r i n g & g t ; y 6 q s h s g o 8 N 5 x F 7 4 4 C u 7 G 2 h s B 1 v i B y p B 6 m v C 3 w D 6 s G 2 y _ B 4 r K j - B l e x j B m n K 4 2 D p 2 F q 6 m B & l t ; / r i n g & g t ; & l t ; / r p o l y g o n s & g t ; & l t ; r p o l y g o n s & g t ; & l t ; i d & g t ; 8 7 7 5 8 7 8 6 3 8 3 7 0 2 9 1 8 0 0 & l t ; / i d & g t ; & l t ; r i n g & g t ; h - 6 2 s n w m 8 N 5 h n N x n 5 B p i p B 2 r 4 K y k K k u D 8 7 6 F r B 5 x Y 7 g 5 E n h 8 D k r q B g n X & l t ; / r i n g & g t ; & l t ; / r p o l y g o n s & g t ; & l t ; r p o l y g o n s & g t ; & l t ; i d & g t ; 8 7 7 5 8 7 8 7 7 5 8 0 9 2 4 5 2 1 3 & l t ; / i d & g t ; & l t ; r i n g & g t ; y 9 m k n 2 - h 8 N w - V m u s B l 6 b k i C r m C 5 o D y d - 1 C g g X l t H l t B u n i B 0 i C j 8 T z w q C s - I x 2 I l j H m 1 H 8 _ H 9 x W w - c s s L 7 p H 9 u q B n 7 b j 9 M x n 0 B l u J q 3 B o r 4 R 6 g m C r r V 1 E v t D s 5 d s n 5 L s w F q L v n S _ 3 1 E r i G p 8 G p w H & l t ; / r i n g & g t ; & l t ; / r p o l y g o n s & g t ; & l t ; r p o l y g o n s & g t ; & l t ; i d & g t ; 8 7 7 5 8 7 9 1 8 8 1 2 6 1 0 6 2 0 6 & l t ; / i d & g t ; & l t ; r i n g & g t ; 7 m 4 g j j h w 8 N 6 r i F l 3 t C 5 y z D 8 m s B t - m B r i E u G o x p C 8 n u B n 7 j C p w z C g n k E o _ t B i 7 c v - j C i 4 1 C i 0 h D w w x E & l t ; / r i n g & g t ; & l t ; / r p o l y g o n s & g t ; & l t ; r p o l y g o n s & g t ; & l t ; i d & g t ; 8 7 7 5 8 7 9 1 8 8 1 2 6 1 0 6 2 0 7 & l t ; / i d & g t ; & l t ; r i n g & g t ; u _ o u j l y w 8 N x 4 E j j 4 E z 4 y C 9 t T x l O u 3 0 H 6 _ t C i 5 1 C l i h B 4 - 5 J & l t ; / r i n g & g t ; & l t ; / r p o l y g o n s & g t ; & l t ; r p o l y g o n s & g t ; & l t ; i d & g t ; 8 7 7 5 8 8 2 5 2 1 0 2 0 7 2 7 5 1 7 & l t ; / i d & g t ; & l t ; r i n g & g t ; u z i l 0 v z p 7 N i 1 J o o 6 i C g y 4 4 C _ 7 w k B i y y C & l t ; / r i n g & g t ; & l t ; / r p o l y g o n s & g t ; & l t ; r p o l y g o n s & g t ; & l t ; i d & g t ; 8 7 7 5 8 8 8 7 0 5 7 7 3 6 3 3 9 6 0 & l t ; / i d & g t ; & l t ; r i n g & g t ; v g o l 2 _ l 1 7 N 1 - F 7 u S u n 4 C j p B o j H u m B 0 o 1 C 9 y G _ K z k D r - I _ 7 B q i O h 3 F k _ C w g m D - 5 H 4 h l K j l h D j _ N 4 i R _ y S l 0 z J x l r E q u M j O w u M 9 k J _ 3 C t z k B 8 u I 0 h D g p B 8 h V r 2 H s q J 5 1 G - l D j n E _ w Q h o E v _ C - 5 B p 6 C w m Q x i K k q J 1 0 I n o i B z s J 6 g B z l c q n x D i n E 8 v D t o R 6 h C m z M 9 q I n - i B 9 n L n J 7 I V t o B x v I t w B 7 g i B 2 y D & l t ; / r i n g & g t ; & l t ; / r p o l y g o n s & g t ; & l t ; r p o l y g o n s & g t ; & l t ; i d & g t ; 8 7 7 5 8 8 8 7 0 5 7 7 3 6 3 3 9 6 1 & l t ; / i d & g t ; & l t ; r i n g & g t ; y 0 2 _ i l p 3 7 N t p 3 C 9 m m C o _ 1 B w t G 1 E v C 8 v y C 7 v 5 E t v R o s K 7 n B w I t 1 j D & l t ; / r i n g & g t ; & l t ; / r p o l y g o n s & g t ; & l t ; r p o l y g o n s & g t ; & l t ; i d & g t ; 8 7 7 5 8 8 8 7 4 0 1 3 3 3 7 2 1 0 0 & l t ; / i d & g t ; & l t ; r i n g & g t ; w 9 l r 3 k 6 2 7 N m 7 j C 3 5 t B x 0 z C t v z B s z w C n 4 1 B & l t ; / r i n g & g t ; & l t ; / r p o l y g o n s & g t ; & l t ; r p o l y g o n s & g t ; & l t ; i d & g t ; 8 7 7 5 8 8 8 8 4 3 2 1 2 5 8 7 0 1 9 & l t ; / i d & g t ; & l t ; r i n g & g t ; 9 _ u u y 1 1 5 7 N k o 4 4 B 6 6 - j G o p 5 5 E p g g 7 H & l t ; / r i n g & g t ; & l t ; / r p o l y g o n s & g t ; & l t ; r p o l y g o n s & g t ; & l t ; i d & g t ; 8 7 7 5 8 8 9 7 3 6 5 6 5 7 8 4 9 7 5 & l t ; / i d & g t ; & l t ; r i n g & g t ; k 9 7 y o 9 l r 8 N q u z B x F y j J g j B q H x 2 D g K u y B 1 u C y r 4 B j x h C n 7 B z t k D 0 D s h B w o B 5 k h C m p J 5 D v i B p 1 K u m B 5 w T & l t ; / r i n g & g t ; & l t ; / r p o l y g o n s & g t ; & l t ; r p o l y g o n s & g t ; & l t ; i d & g t ; 8 7 7 5 8 8 9 7 3 6 5 6 5 7 8 4 9 7 7 & l t ; / i d & g t ; & l t ; r i n g & g t ; 8 7 1 p u z y r 8 N 5 B i 7 X o 7 F s s u I v i 1 B 1 f q _ B 7 5 B 6 8 F o 1 C x k G h x B g X 2 W n m B v h I p l k B m o I r u M & l t ; / r i n g & g t ; & l t ; / r p o l y g o n s & g t ; & l t ; r p o l y g o n s & g t ; & l t ; i d & g t ; 8 7 7 5 8 9 0 0 8 0 1 6 3 1 6 8 4 3 5 & l t ; / i d & g t ; & l t ; r i n g & g t ; 8 u l v - o v t 8 N 2 i 2 B _ k H p 5 1 D u m z S 4 o h E s 1 D x s F 0 x G - v D 4 O _ r I 2 g E g j c 5 l D 8 n O 5 _ S k F s o H y c z g s B 5 l D s j Y 3 p R 0 g Y x p B x w W 0 6 D r 2 5 B 5 r Z o 1 C 1 2 d t Y m S g _ D 3 B & l t ; / r i n g & g t ; & l t ; / r p o l y g o n s & g t ; & l t ; r p o l y g o n s & g t ; & l t ; i d & g t ; 8 7 7 5 8 9 0 1 1 4 5 2 2 9 0 6 7 5 9 & l t ; / i d & g t ; & l t ; r i n g & g t ; u 4 - g v g q s 8 N _ 9 X 5 7 B 4 0 u C 4 l b 3 q W g h d i 2 v L s t J k u B h x Y u j F 8 4 k B u K 2 W 7 j D m t C h P 3 9 n C p _ H y z D g 5 Z u v e 1 i N & l t ; / r i n g & g t ; & l t ; / r p o l y g o n s & g t ; & l t ; r p o l y g o n s & g t ; & l t ; i d & g t ; 8 7 7 5 8 9 0 7 6 7 3 5 7 9 3 5 6 4 4 & l t ; / i d & g t ; & l t ; r i n g & g t ; r 2 5 v p 8 o - 8 N g 0 j q D 9 5 g 0 B l j z m C _ 4 - o E n t _ 7 C v h x j F - 5 k p B 6 g f 7 7 x j H 8 s r r M 0 j u 8 Q 6 7 - 6 B 1 p 9 q C & l t ; / r i n g & g t ; & l t ; / r p o l y g o n s & g t ; & l t ; r p o l y g o n s & g t ; & l t ; i d & g t ; 8 7 7 5 8 9 1 3 1 7 1 1 3 7 4 9 8 0 5 & l t ; / i d & g t ; & l t ; r i n g & g t ; 4 w p 5 o k n n 9 N 3 g n B _ u D 6 0 J 9 s D s s 1 G l 5 R i y l B _ g I v 4 i E i G s _ F - j I 5 x Q s - p G o 9 B 7 q a 4 8 B c z 7 D t - B & l t ; / r i n g & g t ; & l t ; / r p o l y g o n s & g t ; & l t ; r p o l y g o n s & g t ; & l t ; i d & g t ; 8 7 7 5 9 4 1 1 7 3 0 9 4 1 2 1 5 1 4 & l t ; / i d & g t ; & l t ; r i n g & g t ; l w 7 l t v 6 o 9 N l p 0 Y o 1 q X - j 3 u B - 7 w F l 3 s 0 B & l t ; / r i n g & g t ; & l t ; / r p o l y g o n s & g t ; & l t ; r p o l y g o n s & g t ; & l t ; i d & g t ; 8 7 7 5 9 7 2 1 9 9 9 3 7 8 6 7 8 2 7 & l t ; / i d & g t ; & l t ; r i n g & g t ; 7 1 3 y 0 _ 6 3 8 N h 3 R x 7 j X y l B k u 0 C l 9 E o 7 b i 2 2 E j N y x L 4 y K 0 r o B n u j B 3 4 N 3 5 C l n L s - C & l t ; / r i n g & g t ; & l t ; / r p o l y g o n s & g t ; & l t ; r p o l y g o n s & g t ; & l t ; i d & g t ; 8 7 7 5 9 7 2 6 1 2 2 5 4 7 2 8 3 4 5 & l t ; / i d & g t ; & l t ; r i n g & g t ; s 3 7 z 8 r 3 h 9 N 4 5 u E 1 3 L o l H s 7 9 B 3 k g F 9 a g i B i 4 D 1 o E x 9 W 6 _ d z w D z j p D x o o I & l t ; / r i n g & g t ; & l t ; / r p o l y g o n s & g t ; & l t ; r p o l y g o n s & g t ; & l t ; i d & g t ; 8 7 7 5 9 7 2 7 4 9 6 9 3 6 8 2 0 1 3 & l t ; / i d & g t ; & l t ; r i n g & g t ; n 0 7 8 s k z o 9 N w n N t o Y v g 4 B w m W _ 9 q D 3 v i B r I u u o B r 7 F n r c 1 5 x C p 6 C 8 3 H g y d w 8 T & l t ; / r i n g & g t ; & l t ; / r p o l y g o n s & g t ; & l t ; r p o l y g o n s & g t ; & l t ; i d & g t ; 8 7 7 5 9 7 2 7 8 4 0 5 3 4 2 0 1 6 7 & l t ; / i d & g t ; & l t ; r i n g & g t ; 7 4 i 8 u l h h 9 N i _ 0 P m p x B h h y E n w e j u F s M 3 2 H n z l B n z C 1 0 C w 9 4 C - - 6 H m - Y m s H - 6 V & l t ; / r i n g & g t ; & l t ; / r p o l y g o n s & g t ; & l t ; r p o l y g o n s & g t ; & l t ; i d & g t ; 8 7 7 5 9 7 4 2 2 7 1 6 2 4 3 1 7 3 5 & l t ; / i d & g t ; & l t ; r i n g & g t ; g i s u o 6 8 t 9 N 0 8 w E _ i s B 1 i 5 G q 0 X g x J w 3 B o j G o u v B r r h C 8 r F _ 4 q B g 1 8 C r _ B 6 I i L g q B v g B q B s i P x 3 M 0 6 s F t u 3 L t 1 X o H p - l C y i D k 4 G v _ H 0 r F l k D 1 l m B v g c o s G 7 i P & l t ; / r i n g & g t ; & l t ; / r p o l y g o n s & g t ; & l t ; r p o l y g o n s & g t ; & l t ; i d & g t ; 8 7 7 5 9 7 4 2 6 1 5 2 2 1 6 9 9 0 6 & l t ; / i d & g t ; & l t ; r i n g & g t ; 8 1 3 k g 6 h z 9 N n 6 6 P 7 p v E 4 3 n N g 7 c r r g R & l t ; / r i n g & g t ; & l t ; / r p o l y g o n s & g t ; & l t ; r p o l y g o n s & g t ; & l t ; i d & g t ; 8 7 7 5 9 7 4 5 0 2 0 4 0 3 3 8 5 7 1 & l t ; / i d & g t ; & l t ; r i n g & g t ; 0 6 0 o 8 g g 5 9 N u 5 F 6 J r 9 H 4 o N k 1 I r i B 8 n G 7 4 L p l L 1 K i R 5 7 e _ z O u o G j u p B 3 - O 0 k G k h I _ 9 R 4 8 d 3 y M 3 t u B r r j B q u H 8 x - D 0 k v C 4 z D 7 1 X k 0 D w B 6 x f r h M y n V g y y B & l t ; / r i n g & g t ; & l t ; / r p o l y g o n s & g t ; & l t ; r p o l y g o n s & g t ; & l t ; i d & g t ; 8 7 7 5 9 7 4 6 3 9 4 7 9 2 9 2 3 4 7 & l t ; / i d & g t ; & l t ; r i n g & g t ; t 0 8 y 5 h g g _ N 6 v i C 2 t z B i z E k r k H j 2 x C y g p C 4 _ B t j N y 5 u C & l t ; / r i n g & g t ; & l t ; / r p o l y g o n s & g t ; & l t ; r p o l y g o n s & g t ; & l t ; i d & g t ; 8 7 7 5 9 7 4 6 3 9 4 7 9 2 9 2 3 4 9 & l t ; / i d & g t ; & l t ; r i n g & g t ; i 1 o m p 9 s h _ N 9 1 w C i t l M - B p q l F y j - B x l t L s o U x t s U & l t ; / r i n g & g t ; & l t ; / r p o l y g o n s & g t ; & l t ; r p o l y g o n s & g t ; & l t ; i d & g t ; 8 7 7 5 9 7 5 0 8 6 1 5 5 8 9 0 9 7 9 & l t ; / i d & g t ; & l t ; r i n g & g t ; 6 q n 1 h p z s _ N i 4 k F y 9 q B y - p C k k V 3 q q B q 3 g Y 9 t h B 6 i n E 1 _ n D u m 1 D 2 w c r w J & l t ; / r i n g & g t ; & l t ; / r p o l y g o n s & g t ; & l t ; r p o l y g o n s & g t ; & l t ; i d & g t ; 8 7 7 5 9 7 5 0 8 6 1 5 5 8 9 0 9 8 0 & l t ; / i d & g t ; & l t ; r i n g & g t ; t i t i p 6 y p _ N u y n B w r V l w s D 6 9 K h n Z q l I p 9 n B 3 r g H m 2 u M k _ J 8 8 T 1 s z B h 2 h v B & l t ; / r i n g & g t ; & l t ; / r p o l y g o n s & g t ; & l t ; r p o l y g o n s & g t ; & l t ; i d & g t ; 8 7 7 5 9 7 5 1 2 0 5 1 5 6 2 9 5 9 7 & l t ; / i d & g t ; & l t ; r i n g & g t ; 3 3 t 7 9 o 2 r _ N 2 i 4 C k q 1 E v t M 0 g e 4 j B 3 K x K 0 8 g B i x M g o R p y R o 0 K 6 g y E _ _ D 8 9 M 1 m J s i p B x t G - w Y g k 5 B _ 1 3 B & l t ; / r i n g & g t ; & l t ; / r p o l y g o n s & g t ; & l t ; r p o l y g o n s & g t ; & l t ; i d & g t ; 8 7 7 5 9 7 5 1 8 9 2 3 5 1 0 6 2 0 9 & l t ; / i d & g t ; & l t ; r i n g & g t ; 3 m t m 7 - 0 r _ N i t g I l j u D 1 6 E y m b q 2 S 6 B 9 R 3 g Q 9 p S 1 m H 9 t 3 B 0 3 B l k J k y 3 D n a 7 D i g 3 D & l t ; / r i n g & g t ; & l t ; / r p o l y g o n s & g t ; & l t ; r p o l y g o n s & g t ; & l t ; i d & g t ; 8 7 7 5 9 7 5 1 8 9 2 3 5 1 0 6 2 1 0 & l t ; / i d & g t ; & l t ; r i n g & g t ; z z j l y w p t _ N x k o B 6 i O l I h j _ C w q C o l E 5 k - F 7 w D 1 K n B n k 2 B 9 3 w B s 7 G & l t ; / r i n g & g t ; & l t ; / r p o l y g o n s & g t ; & l t ; r p o l y g o n s & g t ; & l t ; i d & g t ; 8 7 7 5 9 7 5 6 0 1 5 5 1 9 6 6 4 5 0 & l t ; / i d & g t ; & l t ; r i n g & g t ; y 9 7 9 5 u 5 n _ N 7 y 2 t B 7 p 7 D 7 t s D s k g l C w x j C 2 q Q g - T o v _ G v v E x X t o C 4 5 1 G & l t ; / r i n g & g t ; & l t ; / r p o l y g o n s & g t ; & l t ; r p o l y g o n s & g t ; & l t ; i d & g t ; 8 7 7 5 9 7 5 9 7 9 5 0 9 0 8 8 6 4 6 & l t ; / i d & g t ; & l t ; r i n g & g t ; w 2 g s x k l 1 _ N 0 Z 6 x U g p S o m G 6 4 B k - H 9 F _ n C l p o C h b 5 0 Q t 8 F p h C i g Z - D i W 6 F j o C q q W y i 9 B & l t ; / r i n g & g t ; & l t ; / r p o l y g o n s & g t ; & l t ; r p o l y g o n s & g t ; & l t ; i d & g t ; 8 7 7 5 9 7 7 8 0 0 5 7 5 2 2 1 9 1 3 & l t ; / i d & g t ; & l t ; r i n g & g t ; j h 7 n j w 0 n _ N 8 t 7 B l r D u x 2 D s m V 7 v 9 D v 4 I m 9 C g B 4 _ 6 C o n L 0 _ J 5 5 K 4 3 C w s J k 7 H 7 h r B v z Y p 7 5 B 0 4 I n u M & l t ; / r i n g & g t ; & l t ; / r p o l y g o n s & g t ; & l t ; r p o l y g o n s & g t ; & l t ; i d & g t ; 8 7 7 5 9 7 7 8 6 9 2 9 4 6 9 9 2 3 2 & l t ; / i d & g t ; & l t ; r i n g & g t ; 8 l z y g m - s _ N 5 h B _ r r D k 2 Z v y x G q y J 8 y m B 0 m H n u E i _ m C 1 w g H j g Q - 8 m C s o B w h E n g x E x j u F - r q E m 2 C k I u 1 B g t W 1 0 K k 2 k B & l t ; / r i n g & g t ; & l t ; / r p o l y g o n s & g t ; & l t ; r p o l y g o n s & g t ; & l t ; i d & g t ; 8 7 7 5 9 7 8 4 8 7 7 6 9 9 8 9 4 3 1 & l t ; / i d & g t ; & l t ; r i n g & g t ; y 0 j j - v 2 9 _ N y _ w B j p Y z _ Q m k N 5 2 c z r W r _ K 0 o l G _ 4 w C o v 7 D k l C 1 t b y 0 k D 3 - B t k k M 6 9 - B & l t ; / r i n g & g t ; & l t ; / r p o l y g o n s & g t ; & l t ; r p o l y g o n s & g t ; & l t ; i d & g t ; 8 7 7 5 9 7 9 9 9 9 5 9 8 4 7 7 4 1 6 & l t ; / i d & g t ; & l t ; r i n g & g t ; 2 t 0 t p 0 x m - N r o O 7 0 k C 9 y S h u I 8 q z B l 7 H h l R n j 1 B 1 z B o x v B 7 s l B q 4 C h R o y K m s D 5 n G s 4 6 C o Y w u z F - 8 5 D & l t ; / r i n g & g t ; & l t ; / r p o l y g o n s & g t ; & l t ; r p o l y g o n s & g t ; & l t ; i d & g t ; 8 7 7 5 9 8 0 8 5 8 5 9 1 9 3 6 5 2 2 & l t ; / i d & g t ; & l t ; r i n g & g t ; i 8 9 4 x 8 r u _ N y - q B 9 3 C j h l B k t h D 5 4 7 B 5 u U m x F u o h I & l t ; / r i n g & g t ; & l t ; / r p o l y g o n s & g t ; & l t ; r p o l y g o n s & g t ; & l t ; i d & g t ; 8 7 7 5 9 8 1 0 6 4 7 5 0 3 6 6 8 7 2 & l t ; / i d & g t ; & l t ; r i n g & g t ; t o u w 6 j - 1 _ N n m 0 E w m W 8 - x B 8 i K 5 h 9 C x w m B 8 6 i C 1 3 W 7 w 8 B & l t ; / r i n g & g t ; & l t ; / r p o l y g o n s & g t ; & l t ; r p o l y g o n s & g t ; & l t ; i d & g t ; 8 7 7 5 9 8 1 0 9 9 1 1 0 1 0 5 3 2 8 & l t ; / i d & g t ; & l t ; r i n g & g t ; p j x s q y 4 2 _ N 5 - 4 C k 2 Z - 9 H y w E h _ B x 6 I i 8 m C z _ Q 2 1 v C 4 m 0 D 6 T 1 o g B u 7 r C 7 w k B 4 o v B s g - D j 2 X n g S 2 g U 3 - R & l t ; / r i n g & g t ; & l t ; / r p o l y g o n s & g t ; & l t ; r p o l y g o n s & g t ; & l t ; i d & g t ; 8 7 7 5 9 8 1 4 0 8 3 4 7 7 5 0 5 8 1 & l t ; / i d & g t ; & l t ; r i n g & g t ; _ 9 y 7 k q p j - N t i p C x x n G 8 7 X q - E 5 n - E 5 L j 3 b 2 n r I 0 1 W h 1 n B s y u G g s G 2 m w E j k j B 3 j D & l t ; / r i n g & g t ; & l t ; / r p o l y g o n s & g t ; & l t ; r p o l y g o n s & g t ; & l t ; i d & g t ; 8 7 7 5 9 8 1 4 0 8 3 4 7 7 5 0 5 8 2 & l t ; / i d & g t ; & l t ; r i n g & g t ; 5 1 g g u s u h - N m n d - z 4 E 2 m f g 8 s E s s n B w 5 N 6 p B p u 5 K o 7 p G s y g B w o D & l t ; / r i n g & g t ; & l t ; / r p o l y g o n s & g t ; & l t ; r p o l y g o n s & g t ; & l t ; i d & g t ; 8 7 7 5 9 8 1 5 1 1 4 2 6 9 6 5 6 2 6 & l t ; / i d & g t ; & l t ; r i n g & g t ; i l r 2 w 8 q p - N 7 x F 3 3 v U s q 3 B w 1 v B 6 p B k n W 5 2 R o h I q 2 v F y 1 q M t r i H l p h B l j g I p o C s H & l t ; / r i n g & g t ; & l t ; / r p o l y g o n s & g t ; & l t ; r p o l y g o n s & g t ; & l t ; i d & g t ; 8 7 7 5 9 8 1 5 4 5 7 8 6 7 0 4 0 3 5 & l t ; / i d & g t ; & l t ; r i n g & g t ; n t u - u u 7 r - N p t u J x x 8 H 2 2 u D n O 9 t F r - E h z C n _ p B o u 9 B 8 s o B s h D 7 3 q B r l m E 2 q O o D V z E g 9 B 7 q B y D t C y k T & l t ; / r i n g & g t ; & l t ; / r p o l y g o n s & g t ; & l t ; r p o l y g o n s & g t ; & l t ; i d & g t ; 8 7 7 5 9 8 1 6 8 3 2 2 5 6 5 7 4 4 9 & l t ; / i d & g t ; & l t ; r i n g & g t ; s 6 z - l x z p - N m m t D z x r w C 9 p n n B i - 1 n D 4 s v t B 6 u S & l t ; / r i n g & g t ; & l t ; / r p o l y g o n s & g t ; & l t ; r p o l y g o n s & g t ; & l t ; i d & g t ; 8 7 7 5 9 8 1 7 8 6 3 0 4 8 7 2 4 6 3 & l t ; / i d & g t ; & l t ; r i n g & g t ; t x 0 _ g k g s - N 3 q i r E n i l m J z s 2 2 G 5 2 x n E o 0 q w G j 4 p 6 C h 1 6 - B & l t ; / r i n g & g t ; & l t ; / r p o l y g o n s & g t ; & l t ; r p o l y g o n s & g t ; & l t ; i d & g t ; 8 7 7 5 9 8 2 0 6 1 1 8 2 7 7 9 7 8 8 & l t ; / i d & g t ; & l t ; r i n g & g t ; x w h p j _ o n - N i m E _ j k D s f 4 6 C x l n C u 9 9 C 6 1 n C n q B 7 5 k B 6 s B 0 0 B t n C & l t ; / r i n g & g t ; & l t ; / r p o l y g o n s & g t ; & l t ; r p o l y g o n s & g t ; & l t ; i d & g t ; 8 7 7 5 9 8 2 8 8 5 8 1 6 5 0 0 4 8 8 & l t ; / i d & g t ; & l t ; r i n g & g t ; 4 m m w h 5 q 9 - N s z 0 I q 2 6 M 5 p g C n q o F 0 2 m s C 9 q y B r z B l Z s j C g m 1 B & l t ; / r i n g & g t ; & l t ; / r p o l y g o n s & g t ; & l t ; r p o l y g o n s & g t ; & l t ; i d & g t ; 8 7 7 5 9 8 3 2 2 9 4 1 3 8 8 4 0 3 3 & l t ; / i d & g t ; & l t ; r i n g & g t ; 5 4 o j s t j z - N r 7 2 B i N y p K j - 9 C 8 5 N u 3 o L q o Q g 7 J w h j E 0 h F & l t ; / r i n g & g t ; & l t ; / r p o l y g o n s & g t ; & l t ; r p o l y g o n s & g t ; & l t ; i d & g t ; 8 7 7 5 9 8 4 9 4 7 4 0 0 8 0 2 5 3 7 & l t ; / i d & g t ; & l t ; r i n g & g t ; 9 q w t i u 8 0 g O 7 l w 0 D z 3 5 y B z n n u C & l t ; / r i n g & g t ; & l t ; / r p o l y g o n s & g t ; & l t ; r p o l y g o n s & g t ; & l t ; i d & g t ; 8 7 7 5 9 8 5 1 5 3 5 5 9 2 3 2 5 5 6 & l t ; / i d & g t ; & l t ; r i n g & g t ; h 8 n 0 j 9 4 n 9 N p h u B 6 w 3 B m 1 E g r V v P v r 1 C 5 o e r q S 9 u c 9 7 L o w q D p q u B 2 M g D & l t ; / r i n g & g t ; & l t ; / r p o l y g o n s & g t ; & l t ; r p o l y g o n s & g t ; & l t ; i d & g t ; 8 7 7 6 0 1 4 8 0 6 0 1 3 4 4 4 3 9 8 & l t ; / i d & g t ; & l t ; r i n g & g t ; i u 6 8 4 t u y j O t z 0 J s N o g J m 7 v B v 8 F u y 7 C z q 0 K w 8 X o J n m h B 3 w s g B 2 q g M k _ C & l t ; / r i n g & g t ; & l t ; / r p o l y g o n s & g t ; & l t ; r p o l y g o n s & g t ; & l t ; i d & g t ; 8 7 7 6 0 1 5 2 8 7 0 4 9 7 8 1 4 6 9 & l t ; / i d & g t ; & l t ; r i n g & g t ; v v v 1 9 _ u t j O o 9 S 4 y J - 7 y B - 4 h B 9 p q I x r x G l g b s w T - p G _ g 1 M i v q C q v B r 6 Q o G v o D q k G 8 r n B z k z H z v o G r - 4 K _ v j E w 0 P w w N q v e j 3 u P p 2 h C f 2 R 4 L s s C r x a h E 0 h B 7 h N z u G z 9 b x 4 i B j s I h 6 H 7 1 L i t I j 2 Z j 4 w B & l t ; / r i n g & g t ; & l t ; / r p o l y g o n s & g t ; & l t ; r p o l y g o n s & g t ; & l t ; i d & g t ; 8 7 7 6 0 1 6 9 7 0 6 7 6 9 6 1 6 7 3 & l t ; / i d & g t ; & l t ; r i n g & g t ; 4 1 w h - j k w j O 1 l m F k 6 w f v l 1 e n s j l C t t o K & l t ; / r i n g & g t ; & l t ; / r p o l y g o n s & g t ; & l t ; r p o l y g o n s & g t ; & l t ; i d & g t ; 8 7 7 6 0 2 0 3 3 7 9 3 1 3 2 1 6 2 8 & l t ; / i d & g t ; & l t ; r i n g & g t ; 0 k 9 7 o 6 k u h O g q g B 2 2 6 I 2 t f h 4 t E 8 r 0 B s t r I x u s B v 2 Q g o I _ q g C l z B g u E 1 J u _ B 7 a s v B o P l p G 3 5 B 5 z C 8 - U 0 _ D 5 - a 0 - u B & l t ; / r i n g & g t ; & l t ; / r p o l y g o n s & g t ; & l t ; r p o l y g o n s & g t ; & l t ; i d & g t ; 8 7 7 6 0 2 0 3 7 2 2 9 1 0 5 9 7 8 6 & l t ; / i d & g t ; & l t ; r i n g & g t ; 6 g x - 9 v k t h O v v q M g p 9 C 7 x r B p v 4 I 7 G w X z 7 D u I 5 q f r 1 m O h 0 G k 4 I & l t ; / r i n g & g t ; & l t ; / r p o l y g o n s & g t ; & l t ; r p o l y g o n s & g t ; & l t ; i d & g t ; 8 7 7 6 0 2 1 0 5 9 4 8 5 8 2 7 1 9 6 & l t ; / i d & g t ; & l t ; r i n g & g t ; y 2 i 4 l y - h i O u j 2 0 K 2 7 i o C 8 k k 3 D r j q p F 5 i z 0 F y n 5 m H k 6 0 q C l _ 2 H u 1 0 _ H 7 s i j M h 6 7 _ F g g 5 n D r t k h J w g r y C y w 2 r G t 7 u i D & l t ; / r i n g & g t ; & l t ; / r p o l y g o n s & g t ; & l t ; r p o l y g o n s & g t ; & l t ; i d & g t ; 8 7 7 6 0 2 1 1 6 2 5 6 5 0 4 2 3 2 2 & l t ; / i d & g t ; & l t ; r i n g & g t ; 7 3 - 1 0 - 5 k i O x _ l B s j f g l 3 G 8 j s J 7 v 1 F t 4 m B x m j I r 5 N i o Y 0 t k C i 8 - B n 9 z H 3 9 C 7 p O - 4 j B 5 - - I r 9 D t w q G i 5 2 C & l t ; / r i n g & g t ; & l t ; / r p o l y g o n s & g t ; & l t ; r p o l y g o n s & g t ; & l t ; i d & g t ; 8 7 7 6 0 2 3 3 9 5 9 4 8 0 3 6 2 4 6 & l t ; / i d & g t ; & l t ; r i n g & g t ; 6 x v k q w 3 o j O r h p H _ 6 7 C 8 v U v r n C q n n D v 5 p B _ t J l B 0 0 P 3 3 o E 3 4 S & l t ; / r i n g & g t ; & l t ; / r p o l y g o n s & g t ; & l t ; r p o l y g o n s & g t ; & l t ; i d & g t ; 8 7 7 6 0 3 2 7 4 1 7 9 6 8 7 2 3 1 0 & l t ; / i d & g t ; & l t ; r i n g & g t ; 5 2 s g t j 7 k l O q x p D h 7 U 7 5 9 T w i F t n o 3 B y m 9 q B w h h C w o L 2 p 7 B 3 4 t C i t g E q a t o B 5 g N - j C 0 s j R l q 5 K l w L - _ o B 9 l s B h t z B h _ 5 F m 9 a h x l B l t i C g v J w x 4 F v 0 2 C h l w f j t d & l t ; / r i n g & g t ; & l t ; / r p o l y g o n s & g t ; & l t ; r p o l y g o n s & g t ; & l t ; i d & g t ; 8 7 7 6 0 3 4 5 9 7 2 2 2 7 4 4 0 7 3 & l t ; / i d & g t ; & l t ; r i n g & g t ; j 0 n i _ _ t z l O r r 8 k E t 4 m 0 M s 8 1 9 H 8 6 n h X 7 1 s q P g 4 m 7 B & l t ; / r i n g & g t ; & l t ; / r p o l y g o n s & g t ; & l t ; r p o l y g o n s & g t ; & l t ; i d & g t ; 8 7 8 2 0 2 9 2 7 2 0 5 6 3 3 2 4 2 9 & l t ; / i d & g t ; & l t ; r i n g & g t ; 5 l n _ q r _ h m O 0 4 x o C 6 k z 1 I i 9 n D g - z s E i 7 k u B o 3 i u D l o x i H & l t ; / r i n g & g t ; & l t ; / r p o l y g o n s & g t ; & l t ; r p o l y g o n s & g t ; & l t ; i d & g t ; 8 7 8 2 0 3 7 5 5 2 7 5 3 2 7 9 2 2 4 & l t ; / i d & g t ; & l t ; r i n g & g t ; o i 6 z _ w 8 h m O 0 o g B 4 Q t 4 C - _ Z o z H 7 q x H q h - C q y G x k F 2 C l 2 C 9 w u B - 6 J l w D r 1 R 3 9 b 0 5 m D B y t j C 7 l B p w 1 E z 1 q G u g l B 2 9 D & l t ; / r i n g & g t ; & l t ; / r p o l y g o n s & g t ; & l t ; r p o l y g o n s & g t ; & l t ; i d & g t ; 8 7 8 4 9 9 0 8 4 0 9 8 5 4 8 5 3 9 7 & l t ; / i d & g t ; & l t ; r i n g & g t ; 0 u o _ l h y 3 i Q 5 0 g 0 F r g 9 7 C 2 4 D z y z g C k 1 5 v C _ o m s G & l t ; / r i n g & g t ; & l t ; / r p o l y g o n s & g t ; & l t ; r p o l y g o n s & g t ; & l t ; i d & g t ; 8 7 8 5 0 1 2 1 4 4 0 2 3 2 7 3 4 7 9 & l t ; / i d & g t ; & l t ; r i n g & g t ; p z - v 7 m u 3 i Q j _ q h I m r p F l h 1 4 E k l 1 1 J 3 _ t s U q g r 3 B z j s 1 J w o 1 t B k w 5 6 M k p o t D t s i 2 F 0 r j m P 4 h 8 j 1 B u t t w J z t 1 z B 9 k _ l C - p s j P 0 t 4 m D p m t V - p l f - v _ k B l h p M h l i - B h h h 2 G & l t ; / r i n g & g t ; & l t ; / r p o l y g o n s & g t ; & l t ; r p o l y g o n s & g t ; & l t ; i d & g t ; 8 7 9 7 1 7 0 2 3 4 3 6 5 5 7 5 2 3 7 & l t ; / i d & g t ; & l t ; r i n g & g t ; h n n q l y 6 l t M u 1 _ u E q j x B 1 z 6 g D u 3 g Y x v 5 7 C j x j g D m 4 6 4 I & l t ; / r i n g & g t ; & l t ; / r p o l y g o n s & g t ; & l t ; r p o l y g o n s & g t ; & l t ; i d & g t ; 8 7 9 7 1 7 4 0 8 2 6 5 6 2 7 2 3 9 1 & l t ; / i d & g t ; & l t ; r i n g & g t ; 0 r r t 0 2 7 l u M l 7 m p z B r w 5 p Q t n v y z C w t t - l B 8 g 0 i 4 D l r 6 l 9 B u g 7 h K 2 y l i _ B q x 8 u B 7 h 1 i T r x y 5 0 B 9 4 r 2 i T q p y x _ B 6 u 4 8 J j q _ x n E u m r 1 N j k u 1 r C y m _ 7 g B 3 l j 0 c z j g n n B p g u j c q q 5 w g B 1 8 r p M x u z j Z x 8 g t j B 4 i r 7 D 5 2 r j x D 4 n t 8 z F n 3 k 3 H 0 g z m v D & l t ; / r i n g & g t ; & l t ; / r p o l y g o n s & g t ; & l t ; r p o l y g o n s & g t ; & l t ; i d & g t ; 8 7 9 9 1 1 9 8 0 5 9 2 0 5 7 5 6 5 0 & l t ; / i d & g t ; & l t ; r i n g & g t ; u x 9 q 7 6 y 7 g N x x S _ r F 1 0 P o x i E r q J 5 m 8 E o r Q l n g E t - R & l t ; / r i n g & g t ; & l t ; / r p o l y g o n s & g t ; & l t ; r p o l y g o n s & g t ; & l t ; i d & g t ; 8 7 9 9 1 1 9 8 0 5 9 2 0 5 7 5 6 5 1 & l t ; / i d & g t ; & l t ; r i n g & g t ; m p w n r s l 6 g N z 8 z C h w 5 D 6 1 g I m 5 t G r m X 3 5 x I g 6 k K o 4 6 C n v O h y 0 B 9 t x C & l t ; / r i n g & g t ; & l t ; / r p o l y g o n s & g t ; & l t ; r p o l y g o n s & g t ; & l t ; i d & g t ; 8 7 9 9 1 1 9 8 0 5 9 2 0 5 7 5 6 5 2 & l t ; / i d & g t ; & l t ; r i n g & g t ; l s q v g 4 0 5 g N z 4 u L 3 o v C y n E p l y C 4 r h D n 3 o N 6 7 6 E l g C l j P l r _ C & l t ; / r i n g & g t ; & l t ; / r p o l y g o n s & g t ; & l t ; r p o l y g o n s & g t ; & l t ; i d & g t ; 8 7 9 9 1 2 0 5 6 1 8 3 4 8 2 0 7 2 9 & l t ; / i d & g t ; & l t ; r i n g & g t ; - 1 o 7 4 7 u 8 g N z n i J 8 z p D v z g B p m 5 C 0 3 D v 1 j G l y g W q s K & l t ; / r i n g & g t ; & l t ; / r p o l y g o n s & g t ; & l t ; r p o l y g o n s & g t ; & l t ; i d & g t ; 8 7 9 9 1 2 0 5 6 1 8 3 4 8 2 0 7 3 3 & l t ; / i d & g t ; & l t ; r i n g & g t ; s h 2 x 4 n k 9 g N w - W 2 w 4 B k 9 t R v _ m V k j 6 D 7 5 3 B 2 T l Q q 4 D v z U 4 g i L 2 n 5 o B 4 n M 8 p x B w 6 J & l t ; / r i n g & g t ; & l t ; / r p o l y g o n s & g t ; & l t ; r p o l y g o n s & g t ; & l t ; i d & g t ; 8 7 9 9 1 2 0 6 6 4 9 1 4 0 3 4 7 1 8 & l t ; / i d & g t ; & l t ; r i n g & g t ; 6 o _ _ w m z - g N 2 x g g P 8 3 0 x D u 6 2 w C g 1 r p F v q p o N q u x 5 B & l t ; / r i n g & g t ; & l t ; / r p o l y g o n s & g t ; & l t ; r p o l y g o n s & g t ; & l t ; i d & g t ; 8 7 9 9 1 2 2 2 1 1 1 0 2 2 6 1 3 1 0 & l t ; / i d & g t ; & l t ; r i n g & g t ; v m - z y w i t h N w l 0 w B j z z o G o 5 v 0 B m 7 y n F n 3 0 5 B & l t ; / r i n g & g t ; & l t ; / r p o l y g o n s & g t ; & l t ; r p o l y g o n s & g t ; & l t ; i d & g t ; 8 7 9 9 1 2 2 2 7 9 8 2 1 7 3 8 0 1 2 & l t ; / i d & g t ; & l t ; r i n g & g t ; 6 6 r i u v 1 s h N t 4 q j - E v _ 3 0 T 5 7 w j i B 5 8 1 5 P s n _ Z u u v q 6 B s m 0 z 5 G q z q u E _ 0 g v - C & l t ; / r i n g & g t ; & l t ; / r p o l y g o n s & g t ; & l t ; r p o l y g o n s & g t ; & l t ; i d & g t ; 8 7 9 9 1 3 3 9 2 7 7 7 3 0 4 4 9 0 7 & l t ; / i d & g t ; & l t ; r i n g & g t ; m l 3 o 3 g y i k N s j z z X j s 2 m B l u _ w E 1 x t - C y p r s N & l t ; / r i n g & g t ; & l t ; / r p o l y g o n s & g t ; & l t ; r p o l y g o n s & g t ; & l t ; i d & g t ; 8 7 9 9 1 3 5 2 6 7 8 0 2 8 4 1 0 9 5 & l t ; / i d & g t ; & l t ; r i n g & g t ; q s y 4 5 z 5 1 k N 6 4 4 l V j 9 o 0 G i p 8 w O t - 5 u F 0 4 1 - E q 9 - X 5 z u 3 I m y z u C & l t ; / r i n g & g t ; & l t ; / r p o l y g o n s & g t ; & l t ; r p o l y g o n s & g t ; & l t ; i d & g t ; 8 7 9 9 1 3 5 3 0 2 1 6 2 5 7 9 4 7 2 & l t ; / i d & g t ; & l t ; r i n g & g t ; t 7 p j 2 - x 3 k N o 9 v q m F x z z 5 S s v r l l B v x s l N 3 o 3 h p C k z u v z B h 6 4 0 l C 6 1 l y r B t i w _ K 0 z t 1 R q 1 8 z 1 D & l t ; / r i n g & g t ; & l t ; / r p o l y g o n s & g t ; & l t ; r p o l y g o n s & g t ; & l t ; i d & g t ; 8 7 9 9 1 3 9 1 1 6 0 9 3 5 3 8 3 2 7 & l t ; / i d & g t ; & l t ; r i n g & g t ; t 7 _ n - 6 n z j N 0 y 3 4 G g z j o D w q m u Y _ 4 u 8 H - j t u F 0 h - t G 7 6 m 2 u B & l t ; / r i n g & g t ; & l t ; / r p o l y g o n s & g t ; & l t ; r p o l y g o n s & g t ; & l t ; i d & g t ; 8 7 9 9 1 5 3 5 1 2 8 2 3 9 1 4 6 0 0 & l t ; / i d & g t ; & l t ; r i n g & g t ; q z 0 y 1 k u u m N t s 1 g O _ 2 o 1 D x _ _ v H w i y E u j 5 7 G & l t ; / r i n g & g t ; & l t ; / r p o l y g o n s & g t ; & l t ; r p o l y g o n s & g t ; & l t ; i d & g t ; 8 7 9 9 1 5 4 0 2 8 2 1 9 9 9 0 1 1 2 & l t ; / i d & g t ; & l t ; r i n g & g t ; y j u 2 s 7 r q n N g z n B _ j w C 5 u W q h j B 4 g - E _ i - K 6 g v J q t 8 C _ m B l n x C u 3 p F k w V 0 6 t D 0 l k G & l t ; / r i n g & g t ; & l t ; / r p o l y g o n s & g t ; & l t ; r p o l y g o n s & g t ; & l t ; i d & g t ; 8 7 9 9 1 8 3 9 5 5 5 5 2 1 0 8 5 9 0 & l t ; / i d & g t ; & l t ; r i n g & g t ; k s h t h 4 6 q p N q z H 2 p 7 B u y q E j 1 n 8 B 0 l x Q x 6 G 9 k 8 J x j z C 4 7 v 0 B t r 5 K u o Z 2 - i E & l t ; / r i n g & g t ; & l t ; / r p o l y g o n s & g t ; & l t ; r p o l y g o n s & g t ; & l t ; i d & g t ; 8 7 9 9 1 8 7 8 7 2 5 6 2 2 8 2 7 2 8 & l t ; / i d & g t ; & l t ; r i n g & g t ; 1 l s v q - i n q N i r F 6 j l F z 0 5 Y q h M r W p o J w w C 9 u i B 6 6 _ S j 6 - G & l t ; / r i n g & g t ; & l t ; / r p o l y g o n s & g t ; & l t ; r p o l y g o n s & g t ; & l t ; i d & g t ; 8 7 9 9 1 8 8 1 4 7 4 4 0 1 8 9 4 5 7 & l t ; / i d & g t ; & l t ; r i n g & g t ; w k _ k v _ 8 9 p N k k 9 i B i x k s B m p f 6 V r z k f 4 g 8 I 0 5 v V z 3 G & l t ; / r i n g & g t ; & l t ; / r p o l y g o n s & g t ; & l t ; r p o l y g o n s & g t ; & l t ; i d & g t ; 8 7 9 9 1 8 8 8 3 4 6 3 4 9 5 6 9 7 6 & l t ; / i d & g t ; & l t ; r i n g & g t ; g i u _ - i - 1 q N q 5 i S 0 1 v r L 6 3 h 5 G - 2 9 6 C 9 n 4 C & l t ; / r i n g & g t ; & l t ; / r p o l y g o n s & g t ; & l t ; r p o l y g o n s & g t ; & l t ; i d & g t ; 8 7 9 9 1 8 9 1 0 9 5 1 2 8 6 3 7 5 6 & l t ; / i d & g t ; & l t ; r i n g & g t ; o t m s _ 7 9 i r N p 3 C 3 5 2 H 9 _ z D p o Q q j g M s - D u s G w 0 y C & l t ; / r i n g & g t ; & l t ; / r p o l y g o n s & g t ; & l t ; r p o l y g o n s & g t ; & l t ; i d & g t ; 8 7 9 9 3 3 1 7 7 1 1 4 6 5 6 8 1 8 2 & l t ; / i d & g t ; & l t ; r i n g & g t ; 3 m 8 0 t o u 8 k N 9 - l C 1 0 l E x s 1 C k l z B 6 r y C x p t D 5 l x I & l t ; / r i n g & g t ; & l t ; / r p o l y g o n s & g t ; & l t ; r p o l y g o n s & g t ; & l t ; i d & g t ; 8 7 9 9 3 3 1 7 7 1 1 4 6 5 6 8 1 8 4 & l t ; / i d & g t ; & l t ; r i n g & g t ; - r j - r 4 7 i l N n w n 6 s B v p i l M 5 i m 8 D 6 o t t V & l t ; / r i n g & g t ; & l t ; / r p o l y g o n s & g t ; & l t ; r p o l y g o n s & g t ; & l t ; i d & g t ; 8 7 9 9 3 3 1 7 7 1 1 4 6 5 6 8 1 8 7 & l t ; / i d & g t ; & l t ; r i n g & g t ; 5 x z 6 p j m 8 k N 6 j H o z C z 7 e 0 e 9 l x o B 1 g q F n s o G k q D 4 5 o C p - S m j L w l O 0 q 8 E 5 w C 4 x j B z y g C g 4 o C w 1 8 F & l t ; / r i n g & g t ; & l t ; / r p o l y g o n s & g t ; & l t ; r p o l y g o n s & g t ; & l t ; i d & g t ; 8 7 9 9 3 3 1 8 3 9 8 6 6 0 4 5 3 3 4 & l t ; / i d & g t ; & l t ; r i n g & g t ; 9 t _ u h 4 9 9 k N 1 w n C i h _ B t i k L p 9 t F p g f 0 y h B l g _ D t o U & l t ; / r i n g & g t ; & l t ; / r p o l y g o n s & g t ; & l t ; r p o l y g o n s & g t ; & l t ; i d & g t ; 8 7 9 9 3 3 3 3 5 1 6 9 4 5 3 3 2 5 6 & l t ; / i d & g t ; & l t ; r i n g & g t ; h k q 7 4 r o m l N x z W k E v m B z 1 _ B - _ C v 1 t B s 4 W _ o K i j H 0 w q G k C 3 7 D g n U g i G - 2 p B 4 o q C i _ F 6 s x B s 0 l B & l t ; / r i n g & g t ; & l t ; / r p o l y g o n s & g t ; & l t ; r p o l y g o n s & g t ; & l t ; i d & g t ; 8 7 9 9 3 3 4 8 2 9 1 6 3 2 8 2 5 3 3 & l t ; / i d & g t ; & l t ; r i n g & g t ; r - - k m 7 t l m N l p r 3 1 B j 8 h j d 7 l 7 v D u 8 z u 3 B _ v z m u D z p h T m w _ 6 g B 4 m x t P k g x 1 D m j g n s B l 0 0 l n B q r 7 q V & l t ; / r i n g & g t ; & l t ; / r p o l y g o n s & g t ; & l t ; r p o l y g o n s & g t ; & l t ; i d & g t ; 8 7 9 9 3 3 5 9 9 7 3 9 4 3 8 7 0 9 0 & l t ; / i d & g t ; & l t ; r i n g & g t ; i h i 8 o y 0 - l N u 6 K o V 0 o C o w H y j B m m B v 1 9 B _ w E l - T q R 3 n 1 B 0 - B o r u B o m x F z 9 8 B g 7 r C 2 z c y 6 J & l t ; / r i n g & g t ; & l t ; / r p o l y g o n s & g t ; & l t ; r p o l y g o n s & g t ; & l t ; i d & g t ; 8 7 9 9 3 3 7 4 4 0 5 0 3 3 9 8 5 3 1 & l t ; / i d & g t ; & l t ; r i n g & g t ; r g 3 3 i x 1 x m N i u o C r h 2 G 5 - K 1 r - C _ _ R g 4 D 7 n 9 C 5 - n e z _ g B & l t ; / r i n g & g t ; & l t ; / r p o l y g o n s & g t ; & l t ; r p o l y g o n s & g t ; & l t ; i d & g t ; 8 7 9 9 3 3 8 3 6 8 2 1 6 3 3 4 6 7 4 & l t ; / i d & g t ; & l t ; r i n g & g t ; x 7 u z 8 0 g 9 m N w m h B z 2 b g k B 1 6 g B l p n C 5 i z C v n S o h _ P & l t ; / r i n g & g t ; & l t ; / r p o l y g o n s & g t ; & l t ; r p o l y g o n s & g t ; & l t ; i d & g t ; 8 7 9 9 3 4 7 6 7 9 7 0 5 4 3 2 4 2 6 & l t ; / i d & g t ; & l t ; r i n g & g t ; j m r 4 _ - w g m N _ 8 _ C s t i B t _ t H - p S 4 y u E t k 5 D p 8 F s - q D v n x B w l q Q m n 6 C k 4 y I 5 5 9 E p g S & l t ; / r i n g & g t ; & l t ; / r p o l y g o n s & g t ; & l t ; r p o l y g o n s & g t ; & l t ; i d & g t ; 8 7 9 9 3 4 7 9 5 4 5 8 3 3 3 9 1 6 9 & l t ; / i d & g t ; & l t ; r i n g & g t ; j 1 4 3 8 o 9 k m N _ 1 J 5 q J 4 w g D 9 i 9 F 1 5 u B 5 5 _ H 0 m o B _ 8 w C o o x C y k 0 C i o - B 4 - Z w 7 j B 5 g 3 F z _ h D r s - D 8 k j H 3 n U & l t ; / r i n g & g t ; & l t ; / r p o l y g o n s & g t ; & l t ; r p o l y g o n s & g t ; & l t ; i d & g t ; 8 7 9 9 3 4 7 9 8 8 9 4 3 0 7 7 7 0 7 & l t ; / i d & g t ; & l t ; r i n g & g t ; - s g k z m 1 i m N q m r B _ h x D 0 o 2 C _ p M m 0 j P 9 j k B 3 8 V & l t ; / r i n g & g t ; & l t ; / r p o l y g o n s & g t ; & l t ; r p o l y g o n s & g t ; & l t ; i d & g t ; 8 7 9 9 3 4 8 0 9 2 0 2 2 2 9 2 6 3 3 & l t ; / i d & g t ; & l t ; r i n g & g t ; 1 k v - 7 s _ s m N 1 l m C g n 3 B _ m R 6 u n B r s x E 1 3 o H 7 s P u g S u 7 b l g 9 D t 6 B z 6 4 D w _ i H 9 l y H i i 4 F 4 4 U l 9 q C & l t ; / r i n g & g t ; & l t ; / r p o l y g o n s & g t ; & l t ; r p o l y g o n s & g t ; & l t ; i d & g t ; 8 7 9 9 3 4 8 1 6 0 7 4 1 7 6 9 3 7 5 & l t ; / i d & g t ; & l t ; r i n g & g t ; q u r 3 z z _ n m N z 6 4 l C 2 8 o q D 6 9 6 e & l t ; / r i n g & g t ; & l t ; / r p o l y g o n s & g t ; & l t ; r p o l y g o n s & g t ; & l t ; i d & g t ; 8 7 9 9 3 4 8 2 2 9 4 6 1 2 4 6 0 8 2 & l t ; / i d & g t ; & l t ; r i n g & g t ; t l x k h 5 r s m N i n f 8 l g I m h m E i m _ D - 6 i M j 2 i C 7 k t D s 7 O 7 n p B 7 i 7 C 5 g n L 5 w 5 M 8 0 D s u x D & l t ; / r i n g & g t ; & l t ; / r p o l y g o n s & g t ; & l t ; r p o l y g o n s & g t ; & l t ; i d & g t ; 8 7 9 9 3 4 8 2 6 3 8 2 0 9 8 4 4 6 7 & l t ; / i d & g t ; & l t ; r i n g & g t ; 2 p v 5 4 q l q m N o g n C w w p C j 3 i C l v i B 1 n D t r U i v z G p r 8 B & l t ; / r i n g & g t ; & l t ; / r p o l y g o n s & g t ; & l t ; r p o l y g o n s & g t ; & l t ; i d & g t ; 8 7 9 9 3 4 8 3 3 2 5 4 0 4 6 1 3 0 4 & l t ; / i d & g t ; & l t ; r i n g & g t ; 2 n 3 g s w w t m N m p 5 k B - i q h G l s 9 2 E 1 _ y 1 C & l t ; / r i n g & g t ; & l t ; / r p o l y g o n s & g t ; & l t ; r p o l y g o n s & g t ; & l t ; i d & g t ; 8 7 9 9 3 4 8 8 4 7 9 3 6 5 3 6 8 1 1 & l t ; / i d & g t ; & l t ; r i n g & g t ; s 3 3 7 6 i h u m N h s n E - 3 j B 9 1 u N 5 9 4 F s y 3 C x s 6 C r E 1 q w n B 0 p l E & l t ; / r i n g & g t ; & l t ; / r p o l y g o n s & g t ; & l t ; r p o l y g o n s & g t ; & l t ; i d & g t ; 8 7 9 9 3 4 9 0 5 4 0 9 4 9 6 6 8 3 0 & l t ; / i d & g t ; & l t ; r i n g & g t ; 3 - 4 h m o 9 x m N - 2 w 8 E v 7 2 d u u 9 g C 8 x 4 h D & l t ; / r i n g & g t ; & l t ; / r p o l y g o n s & g t ; & l t ; r p o l y g o n s & g t ; & l t ; i d & g t ; 8 7 9 9 3 5 0 2 2 2 3 2 6 0 7 1 3 4 2 & l t ; / i d & g t ; & l t ; r i n g & g t ; 5 v v 8 9 x q o n N r z v o _ J 8 u i p b n k o k R 7 x z p t G 0 7 1 _ t H g _ i 9 t D k i r l H v o z 0 m E & l t ; / r i n g & g t ; & l t ; / r p o l y g o n s & g t ; & l t ; r p o l y g o n s & g t ; & l t ; i d & g t ; 8 7 9 9 3 5 2 5 2 4 4 2 8 5 4 2 0 0 2 & l t ; / i d & g t ; & l t ; r i n g & g t ; v o l 5 9 4 3 k n N 3 k q h E p i _ h O s _ 7 k B 4 8 3 p F r 6 r 7 F z 3 p k C & l t ; / r i n g & g t ; & l t ; / r p o l y g o n s & g t ; & l t ; r p o l y g o n s & g t ; & l t ; i d & g t ; 8 7 9 9 3 5 4 1 3 9 3 3 6 2 4 5 2 7 4 & l t ; / i d & g t ; & l t ; r i n g & g t ; m i x o 2 h i x o N 7 7 0 p a q 0 t w I 6 o x 4 C 0 0 o w I i t 8 j D - 9 1 j G p y i x B 5 m q 6 C w 9 2 w C m 3 8 g H 8 9 n 8 B n 6 1 - C l 3 n s F & l t ; / r i n g & g t ; & l t ; / r p o l y g o n s & g t ; & l t ; r p o l y g o n s & g t ; & l t ; i d & g t ; 8 7 9 9 3 5 6 0 9 7 8 4 1 3 3 2 3 3 6 & l t ; / i d & g t ; & l t ; r i n g & g t ; x - j 3 l p 7 9 o N q - k 8 K r o 9 1 E s 5 4 3 J 2 p q 0 J g q 9 g E r w p y D 5 4 h 0 R & l t ; / r i n g & g t ; & l t ; / r p o l y g o n s & g t ; & l t ; r p o l y g o n s & g t ; & l t ; i d & g t ; 8 7 9 9 3 5 6 3 0 3 9 9 9 7 6 2 5 2 5 & l t ; / i d & g t ; & l t ; r i n g & g t ; t p 7 h h 5 - n p N q 5 k F 0 m x B g 5 y C n j C 7 n f s l q F 0 3 H & l t ; / r i n g & g t ; & l t ; / r p o l y g o n s & g t ; & l t ; r p o l y g o n s & g t ; & l t ; i d & g t ; 8 7 9 9 3 5 7 1 9 7 3 5 2 9 6 0 1 4 4 & l t ; / i d & g t ; & l t ; r i n g & g t ; 0 o m x s o 0 r o N q p k j D m 6 q z D 7 8 3 q J k 2 1 7 E & l t ; / r i n g & g t ; & l t ; / r p o l y g o n s & g t ; & l t ; r p o l y g o n s & g t ; & l t ; i d & g t ; 8 7 9 9 3 6 5 5 8 1 1 2 9 1 2 1 8 9 6 & l t ; / i d & g t ; & l t ; r i n g & g t ; v y 6 x _ _ 3 - n N u l 2 s E _ n q k D z 7 3 o E m p 8 p D & l t ; / r i n g & g t ; & l t ; / r p o l y g o n s & g t ; & l t ; r p o l y g o n s & g t ; & l t ; i d & g t ; 8 7 9 9 3 6 7 4 0 2 1 9 5 2 5 5 3 2 5 & l t ; / i d & g t ; & l t ; r i n g & g t ; 0 - k o u m y y o N o g u z q B 6 i 0 p B g _ o h Q 1 v s B v v 9 I q k 6 2 I r v j q B k s 8 - F v q 4 o C & l t ; / r i n g & g t ; & l t ; / r p o l y g o n s & g t ; & l t ; r p o l y g o n s & g t ; & l t ; i d & g t ; 8 7 9 9 3 7 0 1 1 6 6 1 4 5 8 6 4 7 1 & l t ; / i d & g t ; & l t ; r i n g & g t ; j l 6 m 2 v z o p N j 3 4 r H g y p h B o 5 x y P 3 y l 8 B x v j 6 H 9 o 2 g D m - 2 g G 8 q g 7 M & l t ; / r i n g & g t ; & l t ; / r p o l y g o n s & g t ; & l t ; r p o l y g o n s & g t ; & l t ; i d & g t ; 8 7 9 9 3 7 0 9 0 6 8 8 8 5 6 8 8 8 2 & l t ; / i d & g t ; & l t ; r i n g & g t ; w 3 x w s 8 r z p N k 5 2 Y p 9 y B j 5 m B 8 p m F v u y H s 4 h C _ s K 7 7 L & l t ; / r i n g & g t ; & l t ; / r p o l y g o n s & g t ; & l t ; r p o l y g o n s & g t ; & l t ; i d & g t ; 8 7 9 9 3 7 2 5 5 6 1 5 6 0 1 6 4 8 6 & l t ; / i d & g t ; & l t ; r i n g & g t ; v n k m o 2 9 u q N n v S x q 7 D 8 l G 8 t w S v z t C q 7 D 8 _ r B g v o R - x l i B i i B i q y C y l C w q 8 B h x z B x 4 5 G _ 0 C i r y I & l t ; / r i n g & g t ; & l t ; / r p o l y g o n s & g t ; & l t ; r p o l y g o n s & g t ; & l t ; i d & g t ; 8 7 9 9 3 7 4 2 0 5 4 2 3 4 5 2 3 9 3 & l t ; / i d & g t ; & l t ; r i n g & g t ; n h q m j i y g q N m _ v N g r - B 0 r x M _ 4 E o 3 D x o F & l t ; / r i n g & g t ; & l t ; / r p o l y g o n s & g t ; & l t ; r p o l y g o n s & g t ; & l t ; i d & g t ; 8 7 9 9 3 7 5 3 7 3 6 5 4 5 5 6 9 0 5 & l t ; / i d & g t ; & l t ; r i n g & g t ; m z p 0 8 p o s q N _ i 8 J - g - o C 3 t J 1 - s k B v v - J 1 r 3 E 3 l W & l t ; / r i n g & g t ; & l t ; / r p o l y g o n s & g t ; & l t ; r p o l y g o n s & g t ; & l t ; i d & g t ; 8 7 9 9 3 7 6 3 0 1 3 6 7 4 9 2 6 4 6 & l t ; / i d & g t ; & l t ; r i n g & g t ; 6 0 k 2 o s p 4 q N 4 p r C u z 2 D 0 o g B 6 s j B x t T k p u J 0 r j D x k h C & l t ; / r i n g & g t ; & l t ; / r p o l y g o n s & g t ; & l t ; r p o l y g o n s & g t ; & l t ; i d & g t ; 8 7 9 9 3 7 6 9 1 9 8 4 2 7 8 3 2 5 0 & l t ; / i d & g t ; & l t ; r i n g & g t ; r w j x 8 y v o r N _ h 1 G _ 4 3 W g x J 7 u 4 G u s 9 U h v o C h J & l t ; / r i n g & g t ; & l t ; / r p o l y g o n s & g t ; & l t ; r p o l y g o n s & g t ; & l t ; i d & g t ; 8 7 9 9 3 7 7 3 6 6 5 1 9 3 8 2 2 1 1 & l t ; / i d & g t ; & l t ; r i n g & g t ; m m h 0 v o _ k r N x 4 6 K g r 7 j B v 8 p G - s g C h k 0 J w y P w _ v z G k h N 1 - G & l t ; / r i n g & g t ; & l t ; / r p o l y g o n s & g t ; & l t ; r p o l y g o n s & g t ; & l t ; i d & g t ; 8 7 9 9 3 7 7 9 5 0 6 3 4 9 3 4 2 9 2 & l t ; / i d & g t ; & l t ; r i n g & g t ; z l y u x s u 4 r N - 5 l F 1 w 9 B n t - E 1 p G y 7 w C 3 8 p R 0 h F & l t ; / r i n g & g t ; & l t ; / r p o l y g o n s & g t ; & l t ; r p o l y g o n s & g t ; & l t ; i d & g t ; 8 7 9 9 3 8 1 7 9 8 9 2 5 6 3 1 7 1 7 & l t ; / i d & g t ; & l t ; r i n g & g t ; 6 p r h k j 6 l s N l g m C 3 l v F i z U z 9 x C 3 y 4 D 4 _ w C p o L & l t ; / r i n g & g t ; & l t ; / r p o l y g o n s & g t ; & l t ; r p o l y g o n s & g t ; & l t ; i d & g t ; 8 7 9 9 3 8 3 3 1 0 7 5 4 1 2 9 8 5 9 & l t ; / i d & g t ; & l t ; r i n g & g t ; k m w y w k q g q N r s v l B y y s q B t h 3 Y 9 0 7 P h s 5 M & l t ; / r i n g & g t ; & l t ; / r p o l y g o n s & g t ; & l t ; r p o l y g o n s & g t ; & l t ; i d & g t ; 8 7 9 9 4 0 1 0 4 0 3 7 9 1 1 7 6 1 8 & l t ; / i d & g t ; & l t ; r i n g & g t ; 2 - m p n 4 v p o N 6 z 0 8 O 5 w v 1 F g u l k H g q s l D & l t ; / r i n g & g t ; & l t ; / r p o l y g o n s & g t ; & l t ; r p o l y g o n s & g t ; & l t ; i d & g t ; 8 7 9 9 4 0 1 2 1 2 1 7 7 8 0 9 4 5 5 & l t ; / i d & g t ; & l t ; r i n g & g t ; 0 i 2 j w 1 g y o N n h v L i 3 k j D o g m 9 D 3 g t 9 I _ j t g C x x 8 p B j x s - E 8 t y 9 E & l t ; / r i n g & g t ; & l t ; / r p o l y g o n s & g t ; & l t ; r p o l y g o n s & g t ; & l t ; i d & g t ; 8 7 9 9 4 0 2 6 2 0 9 2 7 1 3 6 1 1 1 & l t ; / i d & g t ; & l t ; r i n g & g t ; x r t p o 2 8 1 o N o t i s R w s s i B 4 _ 7 l D r 3 5 m M _ 5 t 0 D & l t ; / r i n g & g t ; & l t ; / r p o l y g o n s & g t ; & l t ; r p o l y g o n s & g t ; & l t ; i d & g t ; 8 7 9 9 4 0 2 7 5 8 3 6 6 0 3 7 1 9 6 & l t ; / i d & g t ; & l t ; r i n g & g t ; x 2 t 1 9 h 4 p p N 3 w g p 1 B z - t 1 L s 0 j 8 B l 1 - 7 L x s n j O z s 5 m B i j q y P 6 r p C g 6 4 r f 6 s _ 6 X 6 v p 1 v B n w 5 p F & l t ; / r i n g & g t ; & l t ; / r p o l y g o n s & g t ; & l t ; r p o l y g o n s & g t ; & l t ; i d & g t ; 8 7 9 9 4 0 3 2 3 9 4 0 2 3 7 3 4 0 1 & l t ; / i d & g t ; & l t ; r i n g & g t ; i 6 m w h 6 _ n p N k _ S _ 6 h P g 8 - F h m f 3 0 Y l 6 F m i G 2 8 m B 9 2 g C 9 j x C & l t ; / r i n g & g t ; & l t ; / r p o l y g o n s & g t ; & l t ; r p o l y g o n s & g t ; & l t ; i d & g t ; 8 7 9 9 4 0 3 6 8 6 0 7 8 9 7 1 9 1 2 & l t ; / i d & g t ; & l t ; r i n g & g t ; t s k h w r 2 w p N k k 2 o m D s s p q Y - 5 l 5 w B 4 v l 2 Q x o o 3 h E - n q 5 9 D n - i 4 X 8 7 4 4 2 L w 8 w 2 h C y w 1 3 B 3 y 8 6 p C 7 6 y C 6 j x 1 k B & l t ; / r i n g & g t ; & l t ; / r p o l y g o n s & g t ; & l t ; r p o l y g o n s & g t ; & l t ; i d & g t ; 8 7 9 9 4 0 4 1 6 7 1 1 5 3 0 9 2 0 1 & l t ; / i d & g t ; & l t ; r i n g & g t ; j r g 5 j v m _ p N 9 s s 6 H y g o _ G 5 _ i 1 E l k j 5 D 7 l _ l B r j p k N & l t ; / r i n g & g t ; & l t ; / r p o l y g o n s & g t ; & l t ; r p o l y g o n s & g t ; & l t ; i d & g t ; 8 7 9 9 4 0 4 6 1 3 7 9 1 9 0 7 8 8 0 & l t ; / i d & g t ; & l t ; r i n g & g t ; v y 0 n j 4 j k q N t r h F q g h Q q - y T o 5 m J - n J o 8 k G 2 m p B 2 3 v U 7 6 7 V h 8 W q l q B & l t ; / r i n g & g t ; & l t ; / r p o l y g o n s & g t ; & l t ; r p o l y g o n s & g t ; & l t ; i d & g t ; 8 7 9 9 4 0 4 7 1 6 8 7 1 1 2 3 2 0 1 & l t ; / i d & g t ; & l t ; r i n g & g t ; w u s 9 0 u _ o q N w j t P r v l E k z U _ j k B x 6 Y l 7 p C p k u R 7 y J & l t ; / r i n g & g t ; & l t ; / r p o l y g o n s & g t ; & l t ; r p o l y g o n s & g t ; & l t ; i d & g t ; 8 7 9 9 4 0 6 1 9 4 3 3 9 8 7 3 0 0 4 & l t ; / i d & g t ; & l t ; r i n g & g t ; - u w _ p 6 o r p N u t t L w l g F - q 8 E p l 5 B x v m B k 1 4 E q 7 9 C z m t B & l t ; / r i n g & g t ; & l t ; / r p o l y g o n s & g t ; & l t ; r p o l y g o n s & g t ; & l t ; i d & g t ; 8 7 9 9 4 0 6 9 5 0 2 5 4 1 1 7 0 0 2 & l t ; / i d & g t ; & l t ; r i n g & g t ; u x - i u p y 0 p N 8 k 1 G o - y G 1 x v D h g 7 E o u 5 F m 3 1 B u 6 8 E 1 6 8 K k x f i 7 s S 0 y c h p l B & l t ; / r i n g & g t ; & l t ; / r p o l y g o n s & g t ; & l t ; r p o l y g o n s & g t ; & l t ; i d & g t ; 8 7 9 9 4 0 7 7 4 0 5 2 8 0 9 9 4 3 2 & l t ; / i d & g t ; & l t ; r i n g & g t ; h g _ q 9 7 u y q N _ l 4 C 0 g z i C j m w E 6 o m B y p y X x z 4 S s 1 o J 5 o n D & l t ; / r i n g & g t ; & l t ; / r p o l y g o n s & g t ; & l t ; r p o l y g o n s & g t ; & l t ; i d & g t ; 8 7 9 9 4 0 8 8 4 0 0 3 9 7 3 1 0 0 6 & l t ; / i d & g t ; & l t ; r i n g & g t ; i t z k p 2 0 9 q N z 0 6 C 1 t w I n h V l s y D s b l r w I 0 _ 5 B 6 Z q 6 K r T 2 n 6 B o n x C o s X j m w N x l 1 C j 9 u C 0 q 8 B 3 y z B 3 - j C v 3 9 E & l t ; / r i n g & g t ; & l t ; / r p o l y g o n s & g t ; & l t ; r p o l y g o n s & g t ; & l t ; i d & g t ; 8 7 9 9 4 1 0 6 2 6 7 4 6 1 2 2 2 5 1 & l t ; / i d & g t ; & l t ; r i n g & g t ; r m 4 n 6 l j z q N v _ B 0 4 G x 6 k B 4 f j X - g D s m D t r Y m 7 4 B o j M _ p L 3 W 0 9 V t H 0 p z B h S k x G i L o y F q t w B w v C _ 4 5 N l 6 5 B 8 w 4 C & l t ; / r i n g & g t ; & l t ; / r p o l y g o n s & g t ; & l t ; r p o l y g o n s & g t ; & l t ; i d & g t ; 8 7 9 9 4 1 1 2 1 0 8 6 1 6 7 4 7 9 3 & l t ; / i d & g t ; & l t ; r i n g & g t ; 4 l r o s n j g r N k p z J 9 9 T t 0 i B g w E i q B q 0 7 D g x W x x g F x 1 w B s j Q & l t ; / r i n g & g t ; & l t ; / r p o l y g o n s & g t ; & l t ; r p o l y g o n s & g t ; & l t ; i d & g t ; 8 7 9 9 4 1 1 3 1 3 9 4 0 8 8 9 7 1 9 & l t ; / i d & g t ; & l t ; r i n g & g t ; w g o i 5 5 i q r N q v k B s o - B t s K 7 1 h G 5 - m F x g O m w k D n k 3 G y x k B & l t ; / r i n g & g t ; & l t ; / r p o l y g o n s & g t ; & l t ; r p o l y g o n s & g t ; & l t ; i d & g t ; 8 7 9 9 4 1 1 7 6 0 6 1 7 4 8 8 6 5 6 & l t ; / i d & g t ; & l t ; r i n g & g t ; - u g q x _ z g r N l - 3 9 D _ 3 t o D v 2 8 x G h 2 8 5 B & l t ; / r i n g & g t ; & l t ; / r p o l y g o n s & g t ; & l t ; r p o l y g o n s & g t ; & l t ; i d & g t ; 8 7 9 9 4 1 1 7 6 0 6 1 7 4 8 8 6 5 7 & l t ; / i d & g t ; & l t ; r i n g & g t ; - 0 p 5 v g k i r N h v w B 8 k M 2 x H 1 K _ g W 7 l l J u 9 4 B 5 u e j t v j B q 9 j B 4 g L 7 p a o _ x C & l t ; / r i n g & g t ; & l t ; / r p o l y g o n s & g t ; & l t ; r p o l y g o n s & g t ; & l t ; i d & g t ; 8 7 9 9 4 1 1 8 2 9 3 3 6 9 6 5 3 3 3 & l t ; / i d & g t ; & l t ; r i n g & g t ; 5 _ o s n j q h r N - 5 j B 0 w o E r r M - n 6 C o 3 w C p i m D j 7 F k o J & l t ; / r i n g & g t ; & l t ; / r p o l y g o n s & g t ; & l t ; r p o l y g o n s & g t ; & l t ; i d & g t ; 8 7 9 9 4 1 2 6 1 9 6 1 0 9 4 7 6 3 0 & l t ; / i d & g t ; & l t ; r i n g & g t ; 9 s 1 2 - x g w r N 1 o 1 u Q k o y r F q i w m X 3 6 v 2 C m 2 6 u G g w 5 i B p 1 4 K v i 7 z F w i 7 W m 3 h 8 E & l t ; / r i n g & g t ; & l t ; / r p o l y g o n s & g t ; & l t ; r p o l y g o n s & g t ; & l t ; i d & g t ; 8 7 9 9 4 1 3 5 4 7 3 2 3 8 8 3 6 0 1 & l t ; / i d & g t ; & l t ; r i n g & g t ; 6 9 s - 6 t k y q N 3 - h m O h 8 2 3 Y 2 q t e v w p t L x j 7 2 G l 0 m v G 5 r 2 r B & l t ; / r i n g & g t ; & l t ; / r p o l y g o n s & g t ; & l t ; r p o l y g o n s & g t ; & l t ; i d & g t ; 8 7 9 9 4 1 3 5 8 1 6 8 3 6 2 2 2 8 5 & l t ; / i d & g t ; & l t ; r i n g & g t ; r v l u n h 5 0 q N k l j q B 7 h b g 5 D 0 j G p n y R 4 9 t E 0 0 P l 0 E 2 q G & l t ; / r i n g & g t ; & l t ; / r p o l y g o n s & g t ; & l t ; r p o l y g o n s & g t ; & l t ; i d & g t ; 8 7 9 9 4 1 5 7 8 0 7 0 6 8 7 7 5 2 6 & l t ; / i d & g t ; & l t ; r i n g & g t ; 0 v g i 1 v 8 6 r N r p 2 a - i 0 1 F v 7 8 g C r 4 5 q D k 8 6 1 F 1 3 k t C o m g n D s g j 2 D u l w 9 a & l t ; / r i n g & g t ; & l t ; / r p o l y g o n s & g t ; & l t ; r p o l y g o n s & g t ; & l t ; i d & g t ; 8 7 9 9 4 1 5 9 1 8 1 4 5 8 3 0 9 7 6 & l t ; / i d & g t ; & l t ; r i n g & g t ; 9 m v g x j g 4 r N t s J _ s y B r h 7 E y u y M 9 z U g i i G 4 t h C x k P 2 2 9 C t 6 L & l t ; / r i n g & g t ; & l t ; / r p o l y g o n s & g t ; & l t ; r p o l y g o n s & g t ; & l t ; i d & g t ; 8 7 9 9 4 1 8 4 6 0 7 6 6 4 7 0 2 2 3 & l t ; / i d & g t ; & l t ; r i n g & g t ; - _ 8 9 h _ u p q N 1 h E r r i m O u 3 u S s j 9 4 D w 7 x - C s u B & l t ; / r i n g & g t ; & l t ; / r p o l y g o n s & g t ; & l t ; r p o l y g o n s & g t ; & l t ; i d & g t ; 8 7 9 9 4 1 9 2 1 6 6 8 0 7 1 4 3 7 7 & l t ; / i d & g t ; & l t ; r i n g & g t ; _ t n 4 o q x s q N g j 2 q B r j v t B m 7 x 1 D l u y G _ 6 t t D & l t ; / r i n g & g t ; & l t ; / r p o l y g o n s & g t ; & l t ; r p o l y g o n s & g t ; & l t ; i d & g t ; 8 7 9 9 4 2 9 1 8 1 0 0 4 8 4 1 0 0 5 & l t ; / i d & g t ; & l t ; r i n g & g t ; 0 j 7 m n k l _ s N r t t n D s 6 8 q C k m o k D w _ h - D & l t ; / r i n g & g t ; & l t ; / r p o l y g o n s & g t ; & l t ; r p o l y g o n s & g t ; & l t ; i d & g t ; 8 7 9 9 4 2 9 6 9 6 4 0 0 9 1 6 5 2 8 & l t ; / i d & g t ; & l t ; r i n g & g t ; 1 3 _ k 9 h r u t N 7 h p p F j 7 c 6 r 1 m C i g 4 3 D _ o u I 0 v r r K t z 6 x F n m h 5 M q 3 w 1 C s 2 m n O w h 7 n F - 0 i t F 2 j 9 - F & l t ; / r i n g & g t ; & l t ; / r p o l y g o n s & g t ; & l t ; r p o l y g o n s & g t ; & l t ; i d & g t ; 8 7 9 9 4 6 1 1 6 9 9 2 1 2 6 1 6 7 9 & l t ; / i d & g t ; & l t ; r i n g & g t ; s y 0 x w h - s w N 0 C 2 z J i 0 3 d y h p L r q W 7 l D y h D 3 w m B 9 l s B l 5 m B l D o m H u 1 j C 6 4 x H 3 j S p j P 4 9 Y v g C u 2 R n u b m h B 5 w Q m l E 1 p D o n j B 7 h B s _ C m k X r 4 N p j D 0 0 E i y B z t G 6 v U 6 i 6 C g 9 Y x z X 3 P 4 5 M w h l E 8 0 z K t y T & l t ; / r i n g & g t ; & l t ; / r p o l y g o n s & g t ; & l t ; r p o l y g o n s & g t ; & l t ; i d & g t ; 8 7 9 9 4 6 1 3 7 6 0 7 9 6 9 2 0 1 1 & l t ; / i d & g t ; & l t ; r i n g & g t ; y y l p l 6 7 u w N l - l B l 1 w C _ 2 K v q 3 R g i o P t p f 1 _ g M x 3 7 F o 8 3 B 8 i k G & l t ; / r i n g & g t ; & l t ; / r p o l y g o n s & g t ; & l t ; r p o l y g o n s & g t ; & l t ; i d & g t ; 8 7 9 9 5 5 9 1 6 3 8 9 5 0 8 7 3 3 9 & l t ; / i d & g t ; & l t ; r i n g & g t ; r z q 6 g s m k q N s l r 2 D 8 o a n k 6 B w 4 i l B 1 4 w L & l t ; / r i n g & g t ; & l t ; / r p o l y g o n s & g t ; & l t ; r p o l y g o n s & g t ; & l t ; i d & g t ; 8 7 9 9 5 5 9 2 6 6 9 7 4 3 0 2 8 7 7 & l t ; / i d & g t ; & l t ; r i n g & g t ; j s z 6 v 5 v j q N p h w O j h 0 E m s V 0 h s B t o u G s B - C _ B 7 i O 7 v z E s 4 h C t n E u O 6 r Q f p p w G w O 9 2 5 B x 7 s D & l t ; / r i n g & g t ; & l t ; / r p o l y g o n s & g t ; & l t ; r p o l y g o n s & g t ; & l t ; i d & g t ; 8 7 9 9 5 6 1 2 5 9 8 3 9 1 2 7 7 8 0 & l t ; / i d & g t ; & l t ; r i n g & g t ; _ x 7 l s z y h r N 1 4 q M s t O 3 y p W x g S 1 9 n E & l t ; / r i n g & g t ; & l t ; / r p o l y g o n s & g t ; & l t ; r p o l y g o n s & g t ; & l t ; i d & g t ; 8 7 9 9 5 6 1 9 4 7 0 3 3 8 9 5 3 2 7 & l t ; / i d & g t ; & l t ; r i n g & g t ; x 0 s 8 6 k i 6 r N u x z z D r v i 7 C n x t n G o g z o E v 4 i r D k r _ _ C 2 h 8 s D z z 0 C 0 v 3 l D & l t ; / r i n g & g t ; & l t ; / r p o l y g o n s & g t ; & l t ; r p o l y g o n s & g t ; & l t ; i d & g t ; 8 7 9 9 5 6 3 4 2 4 5 0 2 6 4 4 9 6 0 & l t ; / i d & g t ; & l t ; r i n g & g t ; 7 8 8 _ v h s 7 q N p p p B m i 3 m B u k v m C o m p K - y q B 1 l S n h h C z u 9 x C 7 h 2 f 3 o e r g Q w 0 q C & l t ; / r i n g & g t ; & l t ; / r p o l y g o n s & g t ; & l t ; r p o l y g o n s & g t ; & l t ; i d & g t ; 8 7 9 9 7 6 4 0 8 5 3 7 4 7 1 3 9 7 7 & l t ; / i d & g t ; & l t ; r i n g & g t ; 2 4 m x t 3 8 m v N h k y q D l n - o B p 3 n 4 D 2 8 h j D x 0 8 S g 7 l 1 E 7 3 o 0 D & l t ; / r i n g & g t ; & l t ; / r p o l y g o n s & g t ; & l t ; r p o l y g o n s & g t ; & l t ; i d & g t ; 8 7 9 9 7 6 4 4 6 3 3 3 1 8 3 6 1 5 8 & l t ; / i d & g t ; & l t ; r i n g & g t ; 2 u h o 1 m v o v N n r 5 B 6 8 0 B v x V y 7 j W r h 9 J m q p C o 8 2 E w 3 t D 4 z 8 E 5 h o G 4 y v J 4 k 4 F & l t ; / r i n g & g t ; & l t ; / r p o l y g o n s & g t ; & l t ; r p o l y g o n s & g t ; & l t ; i d & g t ; 8 7 9 9 7 6 4 4 6 3 3 3 1 8 3 6 1 5 9 & l t ; / i d & g t ; & l t ; r i n g & g t ; r k y m g p 2 q v N p l h D s m x B 1 8 r H 0 9 m E h q D k 6 2 E v r 2 C z _ _ C k _ 2 G 8 t d i o 6 C & l t ; / r i n g & g t ; & l t ; / r p o l y g o n s & g t ; & l t ; r p o l y g o n s & g t ; & l t ; i d & g t ; 8 8 0 9 0 6 0 2 8 4 3 8 8 8 6 8 1 6 2 & l t ; / i d & g t ; & l t ; r i n g & g t ; 1 4 g 3 w x 8 s o M q j 1 7 B y 6 x n I 5 w l 8 C 4 1 j z K l t 5 9 E & l t ; / r i n g & g t ; & l t ; / r p o l y g o n s & g t ; & l t ; r p o l y g o n s & g t ; & l t ; i d & g t ; 8 8 0 9 0 6 4 7 8 5 5 1 4 5 9 4 3 2 6 & l t ; / i d & g t ; & l t ; r i n g & g t ; 7 4 s 8 l j 4 j p M 7 j o q D 1 k w l K r 8 x h B t j p p C z 7 w 3 c t y l k R v w g y I 1 y y 7 K _ 1 4 x D 2 n w w J y i _ m L & l t ; / r i n g & g t ; & l t ; / r p o l y g o n s & g t ; & l t ; r p o l y g o n s & g t ; & l t ; i d & g t ; 8 8 0 9 0 9 0 5 8 9 6 7 8 1 0 8 6 9 3 & l t ; / i d & g t ; & l t ; r i n g & g t ; 9 p q j p i 2 2 s M 7 x i u I 0 w v u B 4 9 5 u B 9 g m 4 I - _ r w E & l t ; / r i n g & g t ; & l t ; / r p o l y g o n s & g t ; & l t ; r p o l y g o n s & g t ; & l t ; i d & g t ; 8 8 0 9 0 9 0 7 2 7 1 1 7 0 6 2 1 8 4 & l t ; / i d & g t ; & l t ; r i n g & g t ; n m s g z i 3 3 s M j m 5 o B 8 z H n j - h J 1 h q v E g g t o B h 8 6 h D _ m m Q & l t ; / r i n g & g t ; & l t ; / r p o l y g o n s & g t ; & l t ; r p o l y g o n s & g t ; & l t ; i d & g t ; 8 8 0 9 0 9 3 5 7 8 9 7 5 3 4 6 6 9 6 & l t ; / i d & g t ; & l t ; r i n g & g t ; 4 o m 3 u p z 2 t M - h 1 k 7 F y 5 9 _ G 4 1 y x U p x 9 2 C 9 k i - s B p 0 - i S 2 4 r g F 5 s r r W h o k v 8 E - 1 p n u B o 3 - g c _ 5 k 5 X u s v - Q k u y r 8 B m u z r _ B 7 h 9 q 3 B i o _ i r E r r l l x B g n n 0 h B j 6 g p P & l t ; / r i n g & g t ; & l t ; / r p o l y g o n s & g t ; & l t ; r p o l y g o n s & g t ; & l t ; i d & g t ; 8 8 0 9 0 9 6 8 4 3 1 5 0 4 9 1 6 6 2 & l t ; / i d & g t ; & l t ; r i n g & g t ; r w 3 2 7 7 q 8 s M r 1 l p w B k g j q H g 7 z m D p 0 p 8 k B w u 7 p B j o n C t _ g n F s u 6 o G k - x 0 a s 8 r t 2 B h u q - F - q j n F n 0 - u J 1 n n 6 C 6 y k D u 4 9 9 G 4 _ p z D v p _ r E & l t ; / r i n g & g t ; & l t ; / r p o l y g o n s & g t ; & l t ; r p o l y g o n s & g t ; & l t ; i d & g t ; 8 8 0 9 0 9 7 4 6 1 6 2 5 7 8 2 2 8 4 & l t ; / i d & g t ; & l t ; r i n g & g t ; k k z h y h n 7 s M 7 l x o N l q j r Q s - g 2 D 0 x l z C s y i 8 D 0 k 0 D - s u l C 5 6 h 9 C 1 t 6 - B g 8 n 1 G & l t ; / r i n g & g t ; & l t ; / r p o l y g o n s & g t ; & l t ; r p o l y g o n s & g t ; & l t ; i d & g t ; 8 8 0 9 1 0 0 4 5 0 9 2 3 0 2 0 2 9 7 & l t ; / i d & g t ; & l t ; r i n g & g t ; o y _ p 7 g g v s M z _ k 8 1 D m 2 _ 5 g D 2 x z - 8 E y _ 7 x i B z o i s V 5 _ 0 _ u F h v s 8 u F k q w k q B 4 x m p R y j t 0 B w v _ 3 1 B - k o i v D 2 l r I o v z j L 1 g 7 f y u 9 0 N 8 l w n g B i 2 8 y p B r l 6 5 7 R h s z i t E 3 z t j c n 7 k o M n l n _ h B _ v g 3 T 5 4 9 0 - B 6 1 y j 4 D y 5 v g B 9 3 3 t v B u 1 x 0 T & l t ; / r i n g & g t ; & l t ; / r p o l y g o n s & g t ; & l t ; r p o l y g o n s & g t ; & l t ; i d & g t ; 8 8 0 9 1 0 1 0 3 5 0 3 8 5 7 2 5 5 3 & l t ; / i d & g t ; & l t ; r i n g & g t ; r i z y 6 k w y t M o 2 1 o E n r s 1 R g 4 7 l D v 5 9 t e & l t ; / r i n g & g t ; & l t ; / r p o l y g o n s & g t ; & l t ; r p o l y g o n s & g t ; & l t ; i d & g t ; 8 8 0 9 1 0 1 5 8 4 7 9 4 3 8 6 5 6 7 & l t ; / i d & g t ; & l t ; r i n g & g t ; u q 7 7 j 3 0 0 t M o - v 7 D _ g l 2 3 C t s j h D - 9 _ 8 D o g _ _ U j 8 l D w u q I 2 i g r B _ s o 6 L 6 z 1 7 E l 3 9 j E & l t ; / r i n g & g t ; & l t ; / r p o l y g o n s & g t ; & l t ; r p o l y g o n s & g t ; & l t ; i d & g t ; 8 8 0 9 1 0 2 7 1 8 6 6 5 7 5 2 6 3 7 & l t ; / i d & g t ; & l t ; r i n g & g t ; g o r i p - 5 7 s M o 7 x 9 E 5 w i T _ 6 l k H n w i C m y j B i 6 j s D & l t ; / r i n g & g t ; & l t ; / r p o l y g o n s & g t ; & l t ; r p o l y g o n s & g t ; & l t ; i d & g t ; 8 8 0 9 1 0 3 1 9 9 7 0 2 0 8 9 7 7 6 & l t ; / i d & g t ; & l t ; r i n g & g t ; 7 s 4 5 r k 4 z t M 6 z p o B 9 7 y o D t z 4 j C 7 u 6 g E p 7 g w G 8 5 9 t I & l t ; / r i n g & g t ; & l t ; / r p o l y g o n s & g t ; & l t ; r p o l y g o n s & g t ; & l t ; i d & g t ; 8 8 0 9 1 0 3 7 8 3 8 1 7 6 4 2 1 3 0 & l t ; / i d & g t ; & l t ; r i n g & g t ; i v g 8 y 9 j 1 t M n v i r Q 1 1 1 i D s j n o D 7 q u y E l 2 t t G h l 4 H j m 3 s E h y y h C _ z 6 n I & l t ; / r i n g & g t ; & l t ; / r p o l y g o n s & g t ; & l t ; r p o l y g o n s & g t ; & l t ; i d & g t ; 8 8 0 9 1 0 3 9 5 5 6 1 6 3 3 3 9 0 4 & l t ; / i d & g t ; & l t ; r i n g & g t ; 0 s j i m u u 0 t M 6 9 3 5 P 4 s o q G _ j 8 z B g n u h C k m s m I 6 4 - s C k v r 2 C s 6 6 n C & l t ; / r i n g & g t ; & l t ; / r p o l y g o n s & g t ; & l t ; r p o l y g o n s & g t ; & l t ; i d & g t ; 8 8 0 9 1 1 0 9 3 0 6 4 3 2 2 2 5 4 1 & l t ; / i d & g t ; & l t ; r i n g & g t ; 5 0 t x o 8 _ - v M v - i j P 3 4 p E l 6 s p B 4 w 8 0 B t - s 5 G i q n i E 3 x i y E x u o u C g 6 1 2 F s t q - C 4 k 4 R 3 v m _ C t q 2 q D o n w g W 7 v t 5 B & l t ; / r i n g & g t ; & l t ; / r p o l y g o n s & g t ; & l t ; r p o l y g o n s & g t ; & l t ; i d & g t ; 8 8 0 9 1 1 2 6 1 4 2 7 0 4 0 2 5 8 3 & l t ; / i d & g t ; & l t ; r i n g & g t ; 0 u x 4 j m 1 w p M g g h 1 C 8 t 4 D m v 4 7 C j s z 1 B q 4 8 4 Q 8 v 7 _ P p l 9 3 C & l t ; / r i n g & g t ; & l t ; / r p o l y g o n s & g t ; & l t ; r p o l y g o n s & g t ; & l t ; i d & g t ; 8 8 0 9 1 1 7 4 5 8 9 9 3 5 1 2 4 5 7 & l t ; / i d & g t ; & l t ; r i n g & g t ; r p o p v 0 p 5 r M v j n k x B k 9 x n J v 7 z 9 f q 6 8 p z D h _ 1 j C 2 4 m i U - p 0 w B w 3 5 i D n - 1 r X i h l z B q 8 v r v B k 7 l u J & l t ; / r i n g & g t ; & l t ; / r p o l y g o n s & g t ; & l t ; r p o l y g o n s & g t ; & l t ; i d & g t ; 8 8 0 9 1 1 9 3 8 3 1 3 8 8 6 1 0 6 4 & l t ; / i d & g t ; & l t ; r i n g & g t ; z 7 u h w j _ - r M o z o d 2 x 6 9 B q x i 8 C l 4 3 p F 4 6 s y C 8 5 p y u B 8 0 y 2 C - 1 p p C 3 i g s C & l t ; / r i n g & g t ; & l t ; / r p o l y g o n s & g t ; & l t ; r p o l y g o n s & g t ; & l t ; i d & g t ; 8 8 0 9 1 1 9 5 5 4 9 3 7 5 5 2 9 3 9 & l t ; / i d & g t ; & l t ; r i n g & g t ; i g j h j z i 9 r M - 2 j z F - p 6 r C p i 9 1 D & l t ; / r i n g & g t ; & l t ; / r p o l y g o n s & g t ; & l t ; r p o l y g o n s & g t ; & l t ; i d & g t ; 8 8 0 9 1 1 9 6 5 8 0 1 6 7 6 8 0 0 7 & l t ; / i d & g t ; & l t ; r i n g & g t ; 5 4 7 w s 9 v g s M u x _ 6 m C p 4 - j u B l 4 p h S 0 r l 1 v B k - 4 8 j C i o 4 z x B r 9 8 o m B 4 7 _ 5 k E i r 6 6 z E 1 u 3 7 R 1 i j x 3 C k 2 u 6 _ B j 7 k 8 Y l l i 2 t B 4 p i p I o 7 2 m w B r z 9 - 3 B 0 r g s W 4 h z o u D 5 w 3 q l B - _ 3 w z K & l t ; / r i n g & g t ; & l t ; / r p o l y g o n s & g t ; & l t ; r p o l y g o n s & g t ; & l t ; i d & g t ; 8 8 0 9 1 5 0 7 1 9 2 2 0 2 5 2 7 1 0 & l t ; / i d & g t ; & l t ; r i n g & g t ; p w r n k v u u v M v 4 i 9 W g 5 l W x 6 l o E p l m 5 D h 5 k y E 9 x 3 l C v 2 n w B k j - o C 1 6 9 o j B i 4 5 p B x v _ 6 F & l t ; / r i n g & g t ; & l t ; / r p o l y g o n s & g t ; & l t ; r p o l y g o n s & g t ; & l t ; i d & g t ; 8 8 0 9 1 5 3 9 8 3 3 9 5 3 9 7 7 4 0 & l t ; / i d & g t ; & l t ; r i n g & g t ; x j o p _ s n z v M i 3 4 4 R h x g z F l v s t D & l t ; / r i n g & g t ; & l t ; / r p o l y g o n s & g t ; & l t ; r p o l y g o n s & g t ; & l t ; i d & g t ; 8 8 0 9 1 5 4 0 5 2 1 1 4 8 7 4 4 8 2 & l t ; / i d & g t ; & l t ; r i n g & g t ; p 9 x 0 q i i 2 v M 4 y H o 7 6 I k n D u 9 _ F k 7 0 D y - 7 F 5 z I o r y h B 7 3 T v p K 9 q 4 H 7 D & l t ; / r i n g & g t ; & l t ; / r p o l y g o n s & g t ; & l t ; r p o l y g o n s & g t ; & l t ; i d & g t ; 8 8 0 9 1 5 6 4 2 2 9 3 6 8 2 2 0 0 4 & l t ; / i d & g t ; & l t ; r i n g & g t ; x 1 z n n 7 w r v M p 9 3 O 6 i q J h o w B 4 1 h C i 4 y B 0 k 0 G j 5 B u 4 9 F q 4 H & l t ; / r i n g & g t ; & l t ; / r p o l y g o n s & g t ; & l t ; r p o l y g o n s & g t ; & l t ; i d & g t ; 8 8 0 9 1 5 6 5 6 0 3 7 5 7 7 5 2 5 4 & l t ; / i d & g t ; & l t ; r i n g & g t ; m o w 0 q s _ 5 v M 0 1 t i S 3 _ - u 6 H m - j v 9 C v r x x N u 4 l 8 R k _ 8 p 9 B h 3 0 s i D 0 p s - q C t r q m d r _ q 0 a y _ s y n B g p i x P 3 5 8 Y q k s 1 H j 5 _ r Z q z k k T & l t ; / r i n g & g t ; & l t ; / r p o l y g o n s & g t ; & l t ; r p o l y g o n s & g t ; & l t ; i d & g t ; 8 8 0 9 1 5 7 5 9 1 1 6 7 9 2 6 3 0 1 & l t ; / i d & g t ; & l t ; r i n g & g t ; g g _ q u x p g w M t z t C m 0 7 C 5 1 z E o v 5 J 8 t T - - i D z 0 7 B _ l l B u w r H z l 2 D 5 i r D x u o B 6 r 7 G l J s d 5 g q B 8 j C 4 v _ E & l t ; / r i n g & g t ; & l t ; / r p o l y g o n s & g t ; & l t ; r p o l y g o n s & g t ; & l t ; i d & g t ; 8 8 0 9 1 5 7 9 6 9 1 2 5 0 4 8 5 6 4 & l t ; / i d & g t ; & l t ; r i n g & g t ; p 6 w 3 m r n - v M 6 x r v C y r z 7 B l l l d t g 2 Z h v t D s p z y C 4 t 0 T & l t ; / r i n g & g t ; & l t ; / r p o l y g o n s & g t ; & l t ; r p o l y g o n s & g t ; & l t ; i d & g t ; 8 8 0 9 1 5 8 0 3 7 8 4 4 5 2 5 1 8 3 & l t ; / i d & g t ; & l t ; r i n g & g t ; j u 6 u 7 u p i w M y 2 7 C v 6 z E y 1 d w D j j J 3 s b E v G v l E h H 3 z E 8 5 t E j M m l k C q 6 3 E & l t ; / r i n g & g t ; & l t ; / r p o l y g o n s & g t ; & l t ; r p o l y g o n s & g t ; & l t ; i d & g t ; 8 8 0 9 1 6 0 4 4 3 0 2 6 2 1 1 0 9 3 & l t ; / i d & g t ; & l t ; r i n g & g t ; 8 w j p - x t o w M 6 n o E s e 2 E 8 4 g C 5 u 7 C y g i B g 8 V z r l C l j o G p k E 9 3 n G n d _ w y B & l t ; / r i n g & g t ; & l t ; / r p o l y g o n s & g t ; & l t ; r p o l y g o n s & g t ; & l t ; i d & g t ; 8 8 0 9 1 6 0 5 1 1 7 4 5 6 8 7 5 5 9 & l t ; / i d & g t ; & l t ; r i n g & g t ; 8 y x o _ k 0 l w M 7 z 8 k B 2 - i r B q - 2 t D v l 6 v F g 5 5 2 G t 4 0 v G s 4 i o H g i y k D m 5 8 X i r l 3 G q l i h D w 6 n t F & l t ; / r i n g & g t ; & l t ; / r p o l y g o n s & g t ; & l t ; r p o l y g o n s & g t ; & l t ; i d & g t ; 8 8 0 9 1 6 1 0 6 1 5 0 1 5 0 1 4 5 5 & l t ; / i d & g t ; & l t ; r i n g & g t ; 1 g 7 _ g j m s w M i 7 g i B q r i z C 0 g n J 2 8 6 t G r s q h D z _ y Y 2 4 8 2 I n 0 1 U 3 n m n C & l t ; / r i n g & g t ; & l t ; / r p o l y g o n s & g t ; & l t ; r p o l y g o n s & g t ; & l t ; i d & g t ; 8 8 0 9 1 6 8 3 4 5 7 6 6 0 3 5 4 9 8 & l t ; / i d & g t ; & l t ; r i n g & g t ; z u x 1 - u n k x M r 4 6 B m l J y 3 m O i n 2 K p p j Q 7 8 r C 0 w 0 B 8 i Z k m v P q w r m C o l O & l t ; / r i n g & g t ; & l t ; / r p o l y g o n s & g t ; & l t ; r p o l y g o n s & g t ; & l t ; i d & g t ; 8 8 0 9 1 7 3 7 4 0 2 4 4 9 5 9 4 0 3 & l t ; / i d & g t ; & l t ; r i n g & g t ; m t 9 t 6 z j r x M q 4 v J 1 8 q F q _ _ C 9 z f 0 w w D h h 1 B 4 q x J g 6 q M & l t ; / r i n g & g t ; & l t ; / r p o l y g o n s & g t ; & l t ; r p o l y g o n s & g t ; & l t ; i d & g t ; 8 8 0 9 1 8 6 4 1 8 9 8 8 4 1 7 0 3 4 & l t ; / i d & g t ; & l t ; r i n g & g t ; j u 3 g j 0 9 i u M l n 2 E h w h r Q j - r U u s j Y y q 9 C i 2 s p C 0 j z z K g 2 l 9 D h r 3 7 T 6 _ o o C j u l 2 O 4 u - k E 7 0 i i h B 9 i 5 j m B 2 p - q B 0 5 0 n F 0 z g u 9 B 5 s i X x y g i H s 0 2 4 F _ 5 9 8 B h j _ 2 B j o k x G h l 3 2 F w 7 1 1 G & l t ; / r i n g & g t ; & l t ; / r p o l y g o n s & g t ; & l t ; r p o l y g o n s & g t ; & l t ; i d & g t ; 8 8 0 9 2 0 2 8 0 8 5 8 3 6 1 8 6 0 7 & l t ; / i d & g t ; & l t ; r i n g & g t ; s o - 7 8 r s k w M j 4 7 j u B 9 - u l I 3 t v k P i 3 q v C k v v j H g m t r Q - l r d j t z 3 G y v 1 l E 1 2 j 5 D w 6 n - B g i m 7 F p h 3 x B y k 8 G i 1 m p C t q 8 y G r q j 9 F 4 7 7 i B p 9 1 9 C v 3 y 0 B p k 1 t F 4 - 6 _ B 0 l 8 R h m j - D h 9 u 9 E 5 1 4 0 C y h 5 x D o l h K i v v 3 C z v t l C & l t ; / r i n g & g t ; & l t ; / r p o l y g o n s & g t ; & l t ; r p o l y g o n s & g t ; & l t ; i d & g t ; 8 8 0 9 2 0 4 0 7 9 8 9 3 9 3 8 2 7 4 & l t ; / i d & g t ; & l t ; r i n g & g t ; x o s p 9 r m t w M q k u p D t z 1 l J 5 3 7 v B j v s g T i 2 x j E k p - w D s - 7 z S h s 3 U o z v y C t z 3 w F n 7 y x E 2 y r j D v u w z E u y _ u B x s v t J n t z C 0 u - m I 8 r 6 5 C r 0 x w G 9 5 g 6 G n y 5 _ B n 0 i l E k n m z E x i 0 9 C & l t ; / r i n g & g t ; & l t ; / r p o l y g o n s & g t ; & l t ; r p o l y g o n s & g t ; & l t ; i d & g t ; 8 8 0 9 2 0 4 6 6 4 0 0 9 4 9 0 4 4 5 & l t ; / i d & g t ; & l t ; r i n g & g t ; r 0 2 k u _ 5 5 w M _ z p _ B z g r a g g h M t k u F _ j r Y & l t ; / r i n g & g t ; & l t ; / r p o l y g o n s & g t ; & l t ; r p o l y g o n s & g t ; & l t ; i d & g t ; 8 8 0 9 2 0 4 8 0 1 4 4 8 4 4 3 9 1 3 & l t ; / i d & g t ; & l t ; r i n g & g t ; 8 h x m 0 k n s w M z i m 8 G 0 i n 4 I o 9 1 j H 2 _ 4 1 G _ 4 2 x C & l t ; / r i n g & g t ; & l t ; / r p o l y g o n s & g t ; & l t ; r p o l y g o n s & g t ; & l t ; i d & g t ; 8 8 0 9 2 0 6 6 2 2 5 1 4 5 7 7 4 1 8 & l t ; / i d & g t ; & l t ; r i n g & g t ; 1 6 s 3 s z z h x M s 2 v n J 4 s _ 2 K 4 h 3 v E 7 k o h D t t 8 o N w l 5 n J & l t ; / r i n g & g t ; & l t ; / r p o l y g o n s & g t ; & l t ; r p o l y g o n s & g t ; & l t ; i d & g t ; 8 8 0 9 2 0 8 5 1 2 3 0 0 1 8 7 6 9 0 & l t ; / i d & g t ; & l t ; r i n g & g t ; k v 1 2 0 _ p k x M s x p _ G s i z D 7 l l G m m 1 n B w v 5 3 C x m q x P p j 4 4 F & l t ; / r i n g & g t ; & l t ; / r p o l y g o n s & g t ; & l t ; r p o l y g o n s & g t ; & l t ; i d & g t ; 8 8 0 9 2 5 9 5 0 2 1 5 1 9 2 6 5 1 1 & l t ; / i d & g t ; & l t ; r i n g & g t ; y u 1 2 3 0 5 u z M h y v u D r 9 q q C k 9 - 3 D v o q t D q k 4 g G y q y 5 C r 6 6 z C & l t ; / r i n g & g t ; & l t ; / r p o l y g o n s & g t ; & l t ; r p o l y g o n s & g t ; & l t ; i d & g t ; 8 8 0 9 2 6 2 3 5 4 0 1 0 2 1 0 3 7 9 & l t ; / i d & g t ; & l t ; r i n g & g t ; _ _ o v t 2 g z z M 6 g s v C 3 0 g s P m k k 5 b s k w 8 F 1 y 7 5 K 9 x h q B - 5 i t M o 5 h m D y 7 h l C h q v i L & l t ; / r i n g & g t ; & l t ; / r p o l y g o n s & g t ; & l t ; r p o l y g o n s & g t ; & l t ; i d & g t ; 8 8 0 9 2 6 7 0 6 1 2 9 4 3 6 6 7 3 1 & l t ; / i d & g t ; & l t ; r i n g & g t ; z 1 x 2 x x o 4 0 M r 3 6 J k 6 N k q B t y R l u V l y C 4 u B l m J w o U 2 5 q B 1 h C 7 9 S l s N i 6 O 2 p r O & l t ; / r i n g & g t ; & l t ; / r p o l y g o n s & g t ; & l t ; r p o l y g o n s & g t ; & l t ; i d & g t ; 8 8 0 9 3 8 3 7 1 2 6 0 6 1 2 6 2 2 8 & l t ; / i d & g t ; & l t ; r i n g & g t ; 4 _ p x o k q y 1 M u m x _ M z m u 7 B m o u i B p n - s P & l t ; / r i n g & g t ; & l t ; / r p o l y g o n s & g t ; & l t ; r p o l y g o n s & g t ; & l t ; i d & g t ; 8 8 0 9 3 8 9 7 2 5 5 6 0 3 4 0 6 2 8 & l t ; / i d & g t ; & l t ; r i n g & g t ; 2 r 3 r 7 9 l i 2 M n 8 w t K n r 8 h B 5 8 - 3 F u p t - Y & l t ; / r i n g & g t ; & l t ; / r p o l y g o n s & g t ; & l t ; r p o l y g o n s & g t ; & l t ; i d & g t ; 8 8 0 9 4 3 7 0 3 8 9 2 0 0 7 3 3 5 1 & l t ; / i d & g t ; & l t ; r i n g & g t ; h 2 q 2 s t 0 0 2 M 8 7 5 F q p k B _ l k B 2 h o G 5 z k B p r k B i 5 z C k g P 6 p D _ n _ C v - I & l t ; / r i n g & g t ; & l t ; / r p o l y g o n s & g t ; & l t ; r p o l y g o n s & g t ; & l t ; i d & g t ; 8 8 0 9 4 3 7 1 7 6 3 5 9 0 2 6 8 2 3 & l t ; / i d & g t ; & l t ; r i n g & g t ; g j m 6 6 y i 7 2 M 5 u B 0 i - N s 0 C j D 1 0 L q z 0 F 2 n s E u g R g 9 u G - q B z l B u l w E 0 g - D 6 i 1 B & l t ; / r i n g & g t ; & l t ; / r p o l y g o n s & g t ; & l t ; r p o l y g o n s & g t ; & l t ; i d & g t ; 8 8 0 9 4 3 7 7 6 0 4 7 4 5 7 9 0 8 1 & l t ; / i d & g t ; & l t ; r i n g & g t ; 8 5 4 w k 9 t v 3 M r k o B _ v L j D 2 q o K v m t E o n g C - w i F v u q G v i k P & l t ; / r i n g & g t ; & l t ; / r p o l y g o n s & g t ; & l t ; r p o l y g o n s & g t ; & l t ; i d & g t ; 8 8 0 9 4 3 7 9 3 2 2 7 3 2 7 0 8 0 5 & l t ; / i d & g t ; & l t ; r i n g & g t ; n r z g l j m 7 2 M p 6 t 1 M 5 v t Z v t p i B u n 6 p F m o g P 1 4 p 9 D q - 1 - C v 7 1 g D k 1 q z B 6 3 3 h B z z q O q i t y D & l t ; / r i n g & g t ; & l t ; / r p o l y g o n s & g t ; & l t ; r p o l y g o n s & g t ; & l t ; i d & g t ; 8 8 0 9 4 3 8 6 5 3 8 2 7 7 7 6 5 2 0 & l t ; / i d & g t ; & l t ; r i n g & g t ; 8 5 g r 8 z s 1 3 M s 4 0 j j B 1 u 3 s G w i x i H u 8 0 u - B 0 s 2 r V i q i w n D 5 8 3 i h B 3 5 r l 2 D u s l g t C s i - u x E w u t x - C h 2 5 o h C l 0 h n j C 9 u t m Y & l t ; / r i n g & g t ; & l t ; / r p o l y g o n s & g t ; & l t ; r p o l y g o n s & g t ; & l t ; i d & g t ; 8 8 0 9 4 4 0 0 2 8 2 1 7 3 1 1 2 7 5 & l t ; / i d & g t ; & l t ; r i n g & g t ; 9 q x h p j x 6 3 M 7 p s 4 B l k l 7 G u 6 s o G g 4 o R o g 9 q D y 9 3 3 C 5 z r 9 B t o w p C y m h x L x 8 s e & l t ; / r i n g & g t ; & l t ; / r p o l y g o n s & g t ; & l t ; r p o l y g o n s & g t ; & l t ; i d & g t ; 8 8 0 9 4 4 2 8 4 5 7 1 5 8 5 7 5 2 9 & l t ; / i d & g t ; & l t ; r i n g & g t ; w 5 k 7 u w r u 4 M j 8 a 3 u J t 2 f _ 6 S t q - F n 9 m F 0 _ I 4 3 7 B 5 i g E & l t ; / r i n g & g t ; & l t ; / r p o l y g o n s & g t ; & l t ; r p o l y g o n s & g t ; & l t ; i d & g t ; 8 8 0 9 4 4 3 5 6 7 2 7 0 3 6 3 2 5 4 & l t ; / i d & g t ; & l t ; r i n g & g t ; y _ 3 g y j u s 4 M u p y n E 4 v s l B g m K l u 1 y B r p l o G q 8 k _ E 2 w 4 _ F - l t h G v x 3 _ C & l t ; / r i n g & g t ; & l t ; / r p o l y g o n s & g t ; & l t ; r p o l y g o n s & g t ; & l t ; i d & g t ; 8 8 0 9 4 4 3 7 0 4 7 0 9 3 1 6 6 2 0 & l t ; / i d & g t ; & l t ; r i n g & g t ; g - p j r 1 v x 4 M 0 o i E k x z B 4 o i B i r z C j _ k B u 4 u B y t s H 4 k n B x 7 - B 2 8 j B g k m D v 3 I 4 i a i 1 i B q 4 t C g 5 1 D p m P v z u D & l t ; / r i n g & g t ; & l t ; / r p o l y g o n s & g t ; & l t ; r p o l y g o n s & g t ; & l t ; i d & g t ; 8 8 0 9 4 4 4 1 1 7 0 2 6 1 7 7 2 7 7 & l t ; / i d & g t ; & l t ; r i n g & g t ; 7 _ 5 x u 3 4 5 4 M m m D 1 w 7 D i k t G 9 h n E v l 1 C p z i E i z q B 1 - B - 9 w R & l t ; / r i n g & g t ; & l t ; / r p o l y g o n s & g t ; & l t ; r p o l y g o n s & g t ; & l t ; i d & g t ; 8 8 0 9 4 4 5 1 1 3 4 5 8 5 8 9 8 0 6 & l t ; / i d & g t ; & l t ; r i n g & g t ; r p p _ 5 g t x 5 M 5 4 s i D 5 w x w C x 5 y U k 7 v 8 B l u 6 6 C y 1 u r D & l t ; / r i n g & g t ; & l t ; / r p o l y g o n s & g t ; & l t ; r p o l y g o n s & g t ; & l t ; i d & g t ; 8 8 0 9 4 4 5 4 5 7 0 5 5 9 7 3 4 9 7 & l t ; / i d & g t ; & l t ; r i n g & g t ; 4 n _ s p o l 8 5 M 5 u - C o z 8 k G o o n v E 2 k i 9 G 1 t m C z r r h E & l t ; / r i n g & g t ; & l t ; / r p o l y g o n s & g t ; & l t ; r p o l y g o n s & g t ; & l t ; i d & g t ; 8 8 0 9 4 5 6 8 6 4 4 8 9 1 1 1 5 6 0 & l t ; / i d & g t ; & l t ; r i n g & g t ; 3 3 8 v p u t y 5 M m 5 z 0 u D v g 5 y 2 B 7 9 1 y G 1 u z x r C x q h 9 K g o 9 k X 8 m n 1 9 B 2 _ u u F r - h G 7 - n j p C y 4 q o s H w 1 y 5 N q 1 9 i 0 B x x 3 v L j y t 4 v B u u j k B l 5 3 r h B 8 _ z g n B m 5 t h d 4 2 m h k D w 7 l w o B - g z 0 L y 7 7 p 6 B 3 j 7 i b & l t ; / r i n g & g t ; & l t ; / r p o l y g o n s & g t ; & l t ; r p o l y g o n s & g t ; & l t ; i d & g t ; 8 8 0 9 4 5 7 1 7 3 7 2 6 7 5 7 1 0 3 & l t ; / i d & g t ; & l t ; r i n g & g t ; 1 w 8 y z - y 6 5 M m 5 8 B 4 o _ R w l j B p s W 3 h j N t W 7 0 J m u w B t t F i 3 r J 1 w i h B 4 v f & l t ; / r i n g & g t ; & l t ; / r p o l y g o n s & g t ; & l t ; r p o l y g o n s & g t ; & l t ; i d & g t ; 8 8 0 9 4 5 8 4 1 0 6 7 7 3 3 8 1 2 4 & l t ; / i d & g t ; & l t ; r i n g & g t ; m k s 7 x j 5 q 6 M _ v t k B _ x g v E h m t - H n v 9 z H 1 2 0 o E 8 r 8 1 k B - p x g B l 9 x 3 E & l t ; / r i n g & g t ; & l t ; / r p o l y g o n s & g t ; & l t ; r p o l y g o n s & g t ; & l t ; i d & g t ; 8 8 0 9 4 6 9 8 8 6 8 2 9 9 5 3 0 4 5 & l t ; / i d & g t ; & l t ; r i n g & g t ; q 3 z z 9 3 2 v 2 M u u r 3 D 4 m y x D 1 v l t C q i 3 s C & l t ; / r i n g & g t ; & l t ; / r p o l y g o n s & g t ; & l t ; r p o l y g o n s & g t ; & l t ; i d & g t ; 8 8 0 9 4 7 0 2 9 9 1 4 6 8 1 3 5 6 7 & l t ; / i d & g t ; & l t ; r i n g & g t ; _ h z 5 3 y h 7 2 M 6 0 M p g - B l y d q 8 e j 9 Y z y q B i 1 j C m 1 m E 9 v f k p p B _ 3 C _ d k - 1 D 7 1 a l 1 C r g B m 7 4 C j 0 z B g 4 t B - v H y n H p 5 N 7 5 P 9 n C l y G 9 h i B x g W y u a s 1 l B l h 8 B 3 1 F 7 t C 9 j 3 I & l t ; / r i n g & g t ; & l t ; / r p o l y g o n s & g t ; & l t ; r p o l y g o n s & g t ; & l t ; i d & g t ; 8 8 0 9 4 7 0 6 4 2 7 4 4 1 9 7 3 6 7 & l t ; / i d & g t ; & l t ; r i n g & g t ; _ 7 2 9 7 3 6 l 3 M p 2 V z D y s L s g r B 3 w 8 C k y X i g z D p y 2 B k o n B r n k D w r D s u C s 1 m D u p v F r x 3 H s k s F & l t ; / r i n g & g t ; & l t ; / r p o l y g o n s & g t ; & l t ; r p o l y g o n s & g t ; & l t ; i d & g t ; 8 8 0 9 5 3 9 8 0 8 8 9 7 5 3 1 9 1 4 & l t ; / i d & g t ; & l t ; r i n g & g t ; _ z o - 8 j j x 6 M p 6 g H 2 3 g G _ _ H t - 7 B h y x M 6 8 L y g f _ l B 6 8 L o - 3 C w 1 n B i _ i B x y T q z r B 7 3 t D _ u H x 4 K n t i D u i u C _ n x F r 5 h H k m X 7 i m R & l t ; / r i n g & g t ; & l t ; / r p o l y g o n s & g t ; & l t ; r p o l y g o n s & g t ; & l t ; i d & g t ; 8 8 0 9 5 3 9 9 4 6 3 3 6 4 8 5 4 4 5 & l t ; / i d & g t ; & l t ; r i n g & g t ; r 7 k z 5 h r 0 6 M 0 5 g o C p z - i J k j r 4 E x t i 1 F x 0 o 4 C s u 8 T & l t ; / r i n g & g t ; & l t ; / r p o l y g o n s & g t ; & l t ; r p o l y g o n s & g t ; & l t ; i d & g t ; 8 8 0 9 5 4 0 9 7 7 1 2 8 6 3 6 4 4 1 & l t ; / i d & g t ; & l t ; r i n g & g t ; y 3 j 8 p _ _ i 7 M w k r w D 4 l 6 O v 4 2 q B - m g U - _ o e m v y j H & l t ; / r i n g & g t ; & l t ; / r p o l y g o n s & g t ; & l t ; r p o l y g o n s & g t ; & l t ; i d & g t ; 8 8 0 9 5 4 1 2 5 2 0 0 6 5 4 3 4 0 3 & l t ; / i d & g t ; & l t ; r i n g & g t ; r 0 p 6 6 r t 4 6 M k r 9 C - j 0 C 6 w j G r i s C - 9 p F 9 m 5 B z x 3 F u v T 1 8 H x 0 Y r l 6 D l t t P & l t ; / r i n g & g t ; & l t ; / r p o l y g o n s & g t ; & l t ; r p o l y g o n s & g t ; & l t ; i d & g t ; 8 8 0 9 5 4 1 3 5 5 0 8 5 7 5 8 6 8 6 & l t ; / i d & g t ; & l t ; r i n g & g t ; 2 - n l y 0 g 8 6 M 3 j o F p _ t E j r y L 1 z 1 B p l t D m 0 5 D q - t C 5 1 z E w 1 u H 7 i s B w J j v j C p l G r 2 J i F & l t ; / r i n g & g t ; & l t ; / r p o l y g o n s & g t ; & l t ; r p o l y g o n s & g t ; & l t ; i d & g t ; 8 8 0 9 5 4 1 3 8 9 4 4 5 4 9 7 1 3 4 & l t ; / i d & g t ; & l t ; r i n g & g t ; v h u r q 7 6 l 7 M q r w 7 G 2 h 6 g K l 5 s 8 J m - z m E 5 l 4 s E 8 p s h C & l t ; / r i n g & g t ; & l t ; / r p o l y g o n s & g t ; & l t ; r p o l y g o n s & g t ; & l t ; i d & g t ; 8 8 0 9 5 4 1 3 8 9 4 4 5 4 9 7 1 3 5 & l t ; / i d & g t ; & l t ; r i n g & g t ; t h z 6 7 h k g 7 M v 4 6 0 D 6 0 7 z B 6 _ 5 W 2 3 l n F & l t ; / r i n g & g t ; & l t ; / r p o l y g o n s & g t ; & l t ; r p o l y g o n s & g t ; & l t ; i d & g t ; 8 8 0 9 5 4 1 4 2 3 8 0 5 2 3 5 5 1 1 & l t ; / i d & g t ; & l t ; r i n g & g t ; 5 y 2 x u 4 m 4 6 M j 9 U i _ _ R 7 9 H o w I w p 5 B 5 0 n D s 6 t D n 2 K _ 5 I _ B v h H h p g B x j D & l t ; / r i n g & g t ; & l t ; / r p o l y g o n s & g t ; & l t ; r p o l y g o n s & g t ; & l t ; i d & g t ; 8 8 0 9 5 4 1 5 6 1 2 4 4 1 8 8 8 1 9 & l t ; / i d & g t ; & l t ; r i n g & g t ; g 9 j 6 - 6 o 9 6 M 0 9 g g E s q y 1 C u m n d 8 3 8 v F & l t ; / r i n g & g t ; & l t ; / r p o l y g o n s & g t ; & l t ; r p o l y g o n s & g t ; & l t ; i d & g t ; 8 8 0 9 5 4 1 6 9 8 6 8 3 1 4 2 4 3 7 & l t ; / i d & g t ; & l t ; r i n g & g t ; g v p x q 2 - h 7 M j 5 l k H 6 1 j q C p k - 1 F & l t ; / r i n g & g t ; & l t ; / r p o l y g o n s & g t ; & l t ; r p o l y g o n s & g t ; & l t ; i d & g t ; 8 8 0 9 5 4 2 2 1 4 0 7 9 2 1 7 8 4 8 & l t ; / i d & g t ; & l t ; r i n g & g t ; 8 q 0 r k 9 3 0 7 M w n 1 o I u h r 6 D s 8 i 6 B & l t ; / r i n g & g t ; & l t ; / r p o l y g o n s & g t ; & l t ; r p o l y g o n s & g t ; & l t ; i d & g t ; 8 8 0 9 5 4 8 5 0 1 9 1 1 3 3 9 0 3 5 & l t ; / i d & g t ; & l t ; r i n g & g t ; k 6 z 5 6 h _ t 8 M n 0 m s E r m q 0 C l 9 l 8 B x - 9 s J m 3 v 3 E v 3 9 k F & l t ; / r i n g & g t ; & l t ; / r p o l y g o n s & g t ; & l t ; r p o l y g o n s & g t ; & l t ; i d & g t ; 8 8 0 9 5 4 9 9 7 9 3 8 0 0 8 8 9 2 9 & l t ; / i d & g t ; & l t ; r i n g & g t ; m 7 6 y y - 0 x 8 M - n 4 s M 9 z n Z 1 _ o m D 7 g i z E x j 7 l H 1 t 2 s G 5 k n o E & l t ; / r i n g & g t ; & l t ; / r p o l y g o n s & g t ; & l t ; r p o l y g o n s & g t ; & l t ; i d & g t ; 8 8 0 9 5 5 0 0 1 3 7 3 9 8 2 7 4 3 8 & l t ; / i d & g t ; & l t ; r i n g & g t ; 3 3 w n 0 h - w 8 M 5 p T z 0 V 2 9 N r 1 P o y Z t t X x u F 9 0 W n 5 2 B x o R h 5 D n i Z 9 p y D 2 y C k 1 H 0 t y B x r 2 B T v 5 J v _ u C 2 j n B 3 f 8 6 r B j 4 y B _ x G x 0 J s x _ C h 8 s J q g 7 F h t n B n o - B i k g C y w h E o D p u D 2 n s B w q G 2 r C 7 q u B & l t ; / r i n g & g t ; & l t ; / r p o l y g o n s & g t ; & l t ; r p o l y g o n s & g t ; & l t ; i d & g t ; 8 8 0 9 5 5 1 6 9 7 3 6 7 0 0 7 2 3 9 & l t ; / i d & g t ; & l t ; r i n g & g t ; g m l j p 7 i - 6 M 6 t l j e w g o p T u - 0 _ D 8 2 _ q O 4 - 4 o C 3 l t n D 8 _ z _ G p 6 z L q z 6 4 D j 8 q h C v _ 1 - D 6 0 3 w E i h t B q 1 w 5 O 0 o 7 5 J j 9 8 o O j 9 w 6 C g 6 6 q D u 1 - b x m z k R i 0 - w F & l t ; / r i n g & g t ; & l t ; / r p o l y g o n s & g t ; & l t ; r p o l y g o n s & g t ; & l t ; i d & g t ; 8 8 0 9 5 5 2 0 4 0 9 6 4 3 9 0 9 3 0 & l t ; / i d & g t ; & l t ; r i n g & g t ; y i y 9 p y _ n 7 M y 5 - u E 1 l 7 Z _ t m 5 D & l t ; / r i n g & g t ; & l t ; / r p o l y g o n s & g t ; & l t ; r p o l y g o n s & g t ; & l t ; i d & g t ; 8 8 0 9 5 5 3 2 4 3 5 5 5 2 3 3 9 8 6 & l t ; / i d & g t ; & l t ; r i n g & g t ; 7 q v o o s q _ 6 M 3 s t I 2 6 S o 9 E m 7 K i 2 M u _ u I v p 0 K k z B g 9 h F 7 9 D w 0 K x 8 T 1 m B - u U 6 s h C g r K 1 I g v N o y 1 B q y 3 D g 6 N k o C j 5 U w 0 0 G 1 n w F i 8 w K s - H n r B k w E t n I u w C u 8 H q 2 L o s D n 9 E v l d z t l G w n 4 F v 6 r P & l t ; / r i n g & g t ; & l t ; / r p o l y g o n s & g t ; & l t ; r p o l y g o n s & g t ; & l t ; i d & g t ; 8 8 0 9 5 6 4 3 4 1 7 5 0 7 2 6 6 6 5 & l t ; / i d & g t ; & l t ; r i n g & g t ; - 4 p s s _ j 6 - M 0 z 1 o l B n l r _ S 1 6 r 9 T i t 6 t m C x k 3 0 G 2 u 7 v m D j m 4 7 q B 4 2 h 9 g C t q n y f 2 q p w u B 0 - u j g G n p r _ r B h h q o Y _ r 9 i g B 7 2 _ 0 q B 6 7 l n I 6 4 w - 1 B h 7 k 2 t D 2 m - q N h 5 m t c x z 5 z - B n w k i 3 D 1 k z 4 c g g 1 5 Q o z q g z B 3 7 v 5 p B o i t 4 S 2 3 i n 0 C s h l y s D v i _ v r D k o t u l E - 5 k m w D p h j u m C 3 r j k 0 D h n y 9 Z 5 q s 7 8 B 5 - m q M _ 8 9 p k B r g _ 2 q B 2 l 5 l u E t p 2 z l D h 9 y s J 5 8 6 _ R 8 p l 1 X 4 h k _ 0 B v s 2 y 2 B o 5 k 1 u C l 9 _ - 7 B u l 1 k j C n k m 9 G l 8 w 4 W g z 3 r w B 9 x 5 r U 1 2 7 j H 3 p 1 8 K r v s n W l 7 t 4 t B g s o g M p 6 5 9 u B l 1 g p k D p w r 3 U s y u _ q B 2 - 8 1 7 B 9 8 9 j a m 5 n u n B j - 2 y g D y w w l g J 6 v 7 3 s C r r w 5 k E 5 u o 6 i G m g r 6 p I 8 n - 5 P 6 i 6 C l 1 g 2 1 B 0 v - 1 2 E - t i o 4 G 6 5 y q Z o 7 7 7 Y 6 g v m n F x z 5 _ g C t 5 6 w t H u y 4 r 5 B l z 2 5 p E l 3 p n S 0 u 3 r 7 B & l t ; / r i n g & g t ; & l t ; / r p o l y g o n s & g t ; & l t ; r p o l y g o n s & g t ; & l t ; i d & g t ; 8 8 1 0 1 9 6 6 2 9 6 5 6 1 7 4 7 1 6 & l t ; / i d & g t ; & l t ; r i n g & g t ; i s 7 9 t z s - 5 M x i 0 p G o 1 t 9 I 1 p x j D 9 o v _ K i w 2 t E _ h 0 h L & l t ; / r i n g & g t ; & l t ; / r p o l y g o n s & g t ; & l t ; r p o l y g o n s & g t ; & l t ; i d & g t ; 8 8 1 0 1 9 9 3 4 4 0 7 5 5 0 5 7 8 6 & l t ; / i d & g t ; & l t ; r i n g & g t ; 1 o k k p g z p 6 M o i W - 9 3 B t k j I l z e y l Y p k j G z i G s v - B k 9 u B & l t ; / r i n g & g t ; & l t ; / r p o l y g o n s & g t ; & l t ; r p o l y g o n s & g t ; & l t ; i d & g t ; 8 8 1 0 2 7 2 8 0 5 1 9 6 1 3 6 4 6 2 & l t ; / i d & g t ; & l t ; r i n g & g t ; u u h _ 1 2 r 1 8 M 1 o n 8 G l s 8 0 N w 8 3 3 C - g 2 1 F 2 u t 2 D g l 6 g C 2 x q s I j h 8 z X s 6 s p F 8 v 9 X k 7 2 u K y m w 1 M y _ _ u C l r 5 p F y 5 t 3 M - 6 6 j B t r 4 r I y r z h K _ 5 n 6 F _ 1 h h D & l t ; / r i n g & g t ; & l t ; / r p o l y g o n s & g t ; & l t ; r p o l y g o n s & g t ; & l t ; i d & g t ; 8 8 1 0 3 1 6 4 0 7 7 0 4 1 2 5 5 8 2 & l t ; / i d & g t ; & l t ; r i n g & g t ; 2 t n 6 1 3 s l _ M h t T l s D 6 4 8 J 2 h m L q 5 S w D w k B y r I r 2 t L 3 r t L g t T t n u B j w M 5 p F 5 _ g B 1 q B x _ d & l t ; / r i n g & g t ; & l t ; / r p o l y g o n s & g t ; & l t ; r p o l y g o n s & g t ; & l t ; i d & g t ; 8 8 1 0 3 1 9 9 8 1 1 1 6 9 1 5 8 5 3 & l t ; / i d & g t ; & l t ; r i n g & g t ; - 1 h 7 p r g 5 - M m t v K 0 - m C 3 i b v 0 h D q q a 9 j 2 H _ e - _ C t 3 L s U o s Z 4 x r B p 5 7 B z 0 7 B 5 g w F 5 g 1 F j v m C g o o D g 4 r B p 5 s D & l t ; / r i n g & g t ; & l t ; / r p o l y g o n s & g t ; & l t ; r p o l y g o n s & g t ; & l t ; i d & g t ; 8 8 1 0 3 2 2 9 3 6 0 5 4 4 1 5 5 5 3 & l t ; / i d & g t ; & l t ; r i n g & g t ; z _ 6 y - t w 9 - M x o h E r 8 k G 2 w v B v m B 6 w _ C _ 5 Y - 7 Q p v 3 N 3 8 5 F l s _ C 8 p t C o 8 i C & l t ; / r i n g & g t ; & l t ; / r p o l y g o n s & g t ; & l t ; r p o l y g o n s & g t ; & l t ; i d & g t ; 8 8 1 0 3 2 3 0 3 9 1 3 3 6 3 0 4 7 8 & l t ; / i d & g t ; & l t ; r i n g & g t ; m j t - v 2 n j g N _ 1 G r p 7 D 4 k m E v r S v m B 5 6 P 0 t J 6 2 g B y _ r B w p v H q z r B h 1 z E u l j D v 0 t G i u v F 7 _ w E h k b j 6 q N m 1 i D w g B t t 4 B 5 - x J h 4 N n p b - s X 9 j P i l C 8 y R & l t ; / r i n g & g t ; & l t ; / r p o l y g o n s & g t ; & l t ; r p o l y g o n s & g t ; & l t ; i d & g t ; 8 8 1 0 3 2 3 2 1 0 9 3 2 3 2 2 4 4 3 & l t ; / i d & g t ; & l t ; r i n g & g t ; h l h 8 k 6 q m g N v s E 3 w N g 9 E z 3 k B o 9 h H - x d q o F l 5 I 7 7 B s h P y o v B g n R m 2 p B 5 l F t 9 j B 2 o R 4 j s C v v 8 D 1 m H 1 r m B u j U j o E - 2 N 9 I u r F 2 j n E p x H j j v B 6 8 r C i p J 6 z M x - 7 D q 2 i C & l t ; / r i n g & g t ; & l t ; / r p o l y g o n s & g t ; & l t ; r p o l y g o n s & g t ; & l t ; i d & g t ; 8 8 1 0 3 2 4 0 0 1 2 0 6 3 0 4 8 1 7 & l t ; / i d & g t ; & l t ; r i n g & g t ; o v t j 3 _ 2 p g N v - F r y j N 7 k o F j n 8 c p 8 l B u i o E o j 7 C 8 0 w g B p 8 B 1 2 4 D o n y N 6 n y E & l t ; / r i n g & g t ; & l t ; / r p o l y g o n s & g t ; & l t ; r p o l y g o n s & g t ; & l t ; i d & g t ; 8 8 1 0 3 2 4 0 6 9 9 2 5 7 8 1 7 7 3 & l t ; / i d & g t ; & l t ; r i n g & g t ; h h j 4 5 z 2 t g N n m s C m w 1 E w 7 w B u 8 2 B z k z E 5 _ K 5 s 7 B p n W k m h I & l t ; / r i n g & g t ; & l t ; / r p o l y g o n s & g t ; & l t ; r p o l y g o n s & g t ; & l t ; i d & g t ; 8 8 1 0 5 8 9 8 0 8 1 4 2 3 1 9 7 7 4 & l t ; / i d & g t ; & l t ; r i n g & g t ; o 8 m 7 m u m v k N 0 w 8 D z t - S k 2 o E n i j C 1 4 e t 7 j F g 8 f u 1 3 J r 9 3 N n n 0 S g n Z 6 K v p k F i 7 Q & l t ; / r i n g & g t ; & l t ; / r p o l y g o n s & g t ; & l t ; r p o l y g o n s & g t ; & l t ; i d & g t ; 8 8 1 0 5 8 9 8 4 2 5 0 2 0 5 7 9 9 3 & l t ; / i d & g t ; & l t ; r i n g & g t ; - r z 3 - - g m l N r x j z t B 6 k g r l B _ s 8 5 p C 2 2 j 1 x B 9 x 1 y c 4 s l z l B t 5 0 n N 3 k _ t j B 4 r x a z p m v G r q j _ B 9 1 3 p G 3 v w j p B j p g j e 1 5 8 p R j n j m B m m o s L & l t ; / r i n g & g t ; & l t ; / r p o l y g o n s & g t ; & l t ; r p o l y g o n s & g t ; & l t ; i d & g t ; 8 8 1 0 5 9 2 5 2 2 5 6 1 6 5 0 8 5 0 & l t ; / i d & g t ; & l t ; r i n g & g t ; l 0 3 5 1 m 4 z l N s m m G _ 2 l N 3 i 2 H o o v F n n 3 B _ 1 6 C n 0 y E m _ r C x - G & l t ; / r i n g & g t ; & l t ; / r p o l y g o n s & g t ; & l t ; r p o l y g o n s & g t ; & l t ; i d & g t ; 8 8 1 0 5 9 2 5 2 2 5 6 1 6 5 0 8 5 1 & l t ; / i d & g t ; & l t ; r i n g & g t ; 7 2 l p q 1 1 4 l N h k u n H u z m k B 9 4 s 8 F n h 8 X j - 4 z F h 0 k i I g 0 j s H & l t ; / r i n g & g t ; & l t ; / r p o l y g o n s & g t ; & l t ; r p o l y g o n s & g t ; & l t ; i d & g t ; 8 8 1 0 5 9 3 2 4 4 1 1 6 1 5 6 6 7 6 & l t ; / i d & g t ; & l t ; r i n g & g t ; h g 6 r m 9 m j m N m 8 0 C r m M v B u g 4 B o r U p 4 f w i f t z l B z k X 8 l v B w h G q n - D w 3 u C k 3 u C & l t ; / r i n g & g t ; & l t ; / r p o l y g o n s & g t ; & l t ; r p o l y g o n s & g t ; & l t ; i d & g t ; 8 8 1 0 5 9 5 2 0 2 6 2 1 2 4 3 5 0 2 & l t ; / i d & g t ; & l t ; r i n g & g t ; 3 8 x l _ 9 t g m N 6 1 5 t S l q 4 1 K 8 s - S 4 p s 6 M & l t ; / r i n g & g t ; & l t ; / r p o l y g o n s & g t ; & l t ; r p o l y g o n s & g t ; & l t ; i d & g t ; 8 8 1 0 5 9 5 8 8 9 8 1 6 0 1 0 7 8 3 & l t ; / i d & g t ; & l t ; r i n g & g t ; q z _ _ 8 7 x k m N t r r p H 9 x 5 j E h v 7 p D 5 8 x 2 i B n g 2 h B n x t i S 9 l w z E w 9 q r F 9 5 s y B q p k h B y 1 0 g C & l t ; / r i n g & g t ; & l t ; / r p o l y g o n s & g t ; & l t ; r p o l y g o n s & g t ; & l t ; i d & g t ; 8 8 1 0 5 9 6 2 6 7 7 7 3 1 3 2 9 5 3 & l t ; / i d & g t ; & l t ; r i n g & g t ; l _ o 0 n x - s m N _ m h B w j E 3 _ j O 1 1 n P k - q C h - j C v w m B 6 u C y p p H t 1 9 E p 3 p X & l t ; / r i n g & g t ; & l t ; / r p o l y g o n s & g t ; & l t ; r p o l y g o n s & g t ; & l t ; i d & g t ; 8 8 1 0 5 9 6 8 8 6 2 4 8 4 2 3 4 8 3 & l t ; / i d & g t ; & l t ; r i n g & g t ; 8 2 y o n 3 x 5 m N x 3 y p Y 2 r - 7 s C o h m v t L 0 0 4 z i C i w h 1 J 7 8 7 y 2 B n l 5 t p J r x o j 2 G 9 k 8 z r H w j 0 k k C 9 h v 8 R _ _ _ 6 h H 1 7 4 4 7 B & l t ; / r i n g & g t ; & l t ; / r p o l y g o n s & g t ; & l t ; r p o l y g o n s & g t ; & l t ; i d & g t ; 8 8 1 0 5 9 6 9 2 0 6 0 8 1 6 1 8 0 0 & l t ; / i d & g t ; & l t ; r i n g & g t ; t y o l q s s z m N z m y h B z y t t C 9 3 4 n D & l t ; / r i n g & g t ; & l t ; / r p o l y g o n s & g t ; & l t ; r p o l y g o n s & g t ; & l t ; i d & g t ; 8 8 1 0 5 9 7 1 2 6 7 6 6 5 9 2 0 0 9 & l t ; / i d & g t ; & l t ; r i n g & g t ; 2 - k o g - p 0 m N k t n m F s 4 0 1 O 9 p 1 y E & l t ; / r i n g & g t ; & l t ; / r p o l y g o n s & g t ; & l t ; r p o l y g o n s & g t ; & l t ; i d & g t ; 8 8 1 0 5 9 7 4 3 6 0 0 4 2 3 7 4 8 1 & l t ; / i d & g t ; & l t ; r i n g & g t ; h p w 5 j 7 s _ m N j I 9 4 6 B 7 5 h C t w G y l v H 0 5 3 C h h x F 7 0 z C 2 l v B t 6 B r q e m s y P - _ u M y o h C & l t ; / r i n g & g t ; & l t ; / r p o l y g o n s & g t ; & l t ; r p o l y g o n s & g t ; & l t ; i d & g t ; 8 8 1 0 5 9 8 2 9 4 9 9 7 6 9 6 5 5 3 & l t ; / i d & g t ; & l t ; r i n g & g t ; 0 7 g m 5 9 5 y m N i g 2 o B 0 6 j t F q 7 m N 0 7 m a 2 5 u _ F u x z h B k o 7 g F i q 0 s F 8 y s a j r 0 y F _ s s 6 G _ 8 0 7 C q 3 g m D s 4 j g I 3 g n _ E 7 3 m 4 F i 1 m h I & l t ; / r i n g & g t ; & l t ; / r p o l y g o n s & g t ; & l t ; r p o l y g o n s & g t ; & l t ; i d & g t ; 8 8 1 0 5 9 8 5 6 9 8 7 5 6 0 3 7 0 1 & l t ; / i d & g t ; & l t ; r i n g & g t ; 6 5 7 h 1 5 u y m N p 9 6 E 6 k i O x m B n x m I p j H y y K r _ h F - - k C & l t ; / r i n g & g t ; & l t ; / r p o l y g o n s & g t ; & l t ; r p o l y g o n s & g t ; & l t ; i d & g t ; 8 8 1 0 5 9 9 0 8 5 2 7 1 6 7 8 9 9 5 & l t ; / i d & g t ; & l t ; r i n g & g t ; 8 6 0 2 u 0 0 v m N 2 u _ k V 8 u 9 _ D o l 5 x P w l 9 4 O 9 p 5 2 E & l t ; / r i n g & g t ; & l t ; / r p o l y g o n s & g t ; & l t ; r p o l y g o n s & g t ; & l t ; i d & g t ; 8 8 1 0 5 9 9 6 3 5 0 2 7 4 9 2 9 0 4 & l t ; / i d & g t ; & l t ; r i n g & g t ; 6 h 7 n q 4 z - m N i i - p Q k v h w K 2 g 1 0 H 5 g 9 m L h j n k D v t o o C 0 m - r E 9 m - p D 8 2 w S 4 h t i B 4 5 1 j G j 6 r o F 3 3 m 9 L o 2 x j C w 0 2 3 C 7 w i v D l g r - Q m g g u B k 1 s 8 H y 9 t 7 D s s h 5 K g 5 q k G - t s t B m p s _ C 4 j n p G w j 3 g J 0 3 w 6 B 2 t q v e 4 8 h y B - t o l C o 0 r q B p z 3 r I 8 s w 6 D 0 q 1 3 B l o 1 z B 2 v 8 5 H g i k t H & l t ; / r i n g & g t ; & l t ; / r p o l y g o n s & g t ; & l t ; r p o l y g o n s & g t ; & l t ; i d & g t ; 8 8 1 0 5 9 9 8 4 1 1 8 5 9 2 3 2 2 5 & l t ; / i d & g t ; & l t ; r i n g & g t ; 2 7 r 1 h q 0 k n N h x n E 4 g h G 1 8 x D o z u I h 0 _ B m o U v s i D s s 6 C 4 s g C q n o J 4 j 0 H _ m t C & l t ; / r i n g & g t ; & l t ; / r p o l y g o n s & g t ; & l t ; r p o l y g o n s & g t ; & l t ; i d & g t ; 8 8 1 0 5 9 9 9 4 4 2 6 5 1 3 8 4 3 0 & l t ; / i d & g t ; & l t ; r i n g & g t ; m - 8 _ 2 r x r n N i 9 1 K r 1 y B 5 w 9 I z 8 o B 8 - X & l t ; / r i n g & g t ; & l t ; / r p o l y g o n s & g t ; & l t ; r p o l y g o n s & g t ; & l t ; i d & g t ; 8 8 1 0 6 0 0 0 8 1 7 0 4 0 9 1 7 8 9 & l t ; / i d & g t ; & l t ; r i n g & g t ; k t t i - n w 5 m N o l _ B 0 t F n y g B 7 8 B o i J q 5 q B 9 - q G k z 7 O m v z T & l t ; / r i n g & g t ; & l t ; / r p o l y g o n s & g t ; & l t ; r p o l y g o n s & g t ; & l t ; i d & g t ; 8 8 1 0 6 0 1 3 1 8 6 5 4 6 7 2 9 1 9 & l t ; / i d & g t ; & l t ; r i n g & g t ; g x t i w 0 1 r p N 5 h v o _ B w 4 q l g B z i o w B k - i 9 d z y j t z B k s y K j m 3 m y C 1 5 g 6 p C 9 r 7 t w B w s l - O _ u u 7 V q 7 7 0 X l 9 w 4 V 4 9 9 i G w l 6 i s C h p w n i D z t n 2 Y o u _ p S 9 h 5 q a g 7 k z v D 0 m m g x B y 5 p 5 Z r t o z C 9 j g j c & l t ; / r i n g & g t ; & l t ; / r p o l y g o n s & g t ; & l t ; r p o l y g o n s & g t ; & l t ; i d & g t ; 8 8 1 0 6 0 1 4 9 0 4 5 3 3 6 4 8 0 9 & l t ; / i d & g t ; & l t ; r i n g & g t ; v g n q l - k w n N - t C t p 2 F - y s G r _ s F x 5 r B 3 y j B 5 m 6 G - - _ C k 8 w C w - j B - o a x u t W & l t ; / r i n g & g t ; & l t ; / r p o l y g o n s & g t ; & l t ; r p o l y g o n s & g t ; & l t ; i d & g t ; 8 8 1 0 6 0 2 4 5 2 5 2 6 0 3 9 0 8 6 & l t ; / i d & g t ; & l t ; r i n g & g t ; 8 m 2 i 7 g q 9 m N 0 i m x 0 B i o q v X 0 s 1 6 J g w p _ U 8 w 7 5 O u i t 9 Z p v - 1 R g r u i E _ 8 k z 0 C o 3 l w i B x v o h q D h 5 x o i B & l t ; / r i n g & g t ; & l t ; / r p o l y g o n s & g t ; & l t ; r p o l y g o n s & g t ; & l t ; i d & g t ; 8 8 1 0 6 0 2 6 5 8 6 8 4 4 6 9 2 7 3 & l t ; / i d & g t ; & l t ; r i n g & g t ; z z l 9 k g r q n N 2 u k k C 4 j 6 4 D h n v 3 D x v k n C 3 k w 0 M 5 q 3 y C 1 _ - 9 B & l t ; / r i n g & g t ; & l t ; / r p o l y g o n s & g t ; & l t ; r p o l y g o n s & g t ; & l t ; i d & g t ; 8 8 1 0 6 0 3 1 0 5 3 6 1 0 6 8 2 9 0 & l t ; / i d & g t ; & l t ; r i n g & g t ; q 6 v 9 n 9 8 y n N _ _ W w 1 H w 0 o B l j R v k j C w o z C o M 7 k - F r 7 k E 1 y 3 E q i x F & l t ; / r i n g & g t ; & l t ; / r p o l y g o n s & g t ; & l t ; r p o l y g o n s & g t ; & l t ; i d & g t ; 8 8 1 0 6 0 4 4 1 1 0 3 1 1 2 6 1 6 1 & l t ; / i d & g t ; & l t ; r i n g & g t ; t g x q 3 y x 3 n N 2 2 Q 7 9 l C z v 4 G y l u C 3 n z E g l k L 9 2 8 C & l t ; / r i n g & g t ; & l t ; / r p o l y g o n s & g t ; & l t ; r p o l y g o n s & g t ; & l t ; i d & g t ; 8 8 1 0 6 0 5 0 6 3 8 6 6 1 5 5 2 6 0 & l t ; / i d & g t ; & l t ; r i n g & g t ; 0 i i _ q s q q o N 2 t - J 7 p T t u e - 1 E h v F 0 4 B 4 g i B i w J n a y 8 Z m y q D p l N u C & l t ; / r i n g & g t ; & l t ; / r p o l y g o n s & g t ; & l t ; r p o l y g o n s & g t ; & l t ; i d & g t ; 8 8 1 0 6 0 5 7 5 1 0 6 0 9 2 2 4 1 0 & l t ; / i d & g t ; & l t ; r i n g & g t ; m v 2 s 9 8 0 o o N k m w _ F s 7 5 z D j w 0 q F & l t ; / r i n g & g t ; & l t ; / r p o l y g o n s & g t ; & l t ; r p o l y g o n s & g t ; & l t ; i d & g t ; 8 8 1 0 6 0 6 1 9 7 7 3 7 5 2 1 5 7 8 & l t ; / i d & g t ; & l t ; r i n g & g t ; t s 5 6 p i g g p N r q j E w j x B 5 2 4 C u k 2 C n 7 p B 3 p V j s t H 2 4 i C & l t ; / r i n g & g t ; & l t ; / r p o l y g o n s & g t ; & l t ; r p o l y g o n s & g t ; & l t ; i d & g t ; 8 8 1 0 6 0 9 1 1 8 3 1 5 2 8 2 4 5 4 & l t ; / i d & g t ; & l t ; r i n g & g t ; 0 w u j j - v _ m N 5 5 s 1 B j t s g C 8 g 8 s D & l t ; / r i n g & g t ; & l t ; / r p o l y g o n s & g t ; & l t ; r p o l y g o n s & g t ; & l t ; i d & g t ; 8 8 1 0 6 1 7 6 7 3 8 9 0 1 3 6 0 7 8 & l t ; / i d & g t ; & l t ; r i n g & g t ; l x 1 q t z n k p N g 6 n n E l k 7 p D t q g i D _ u k 6 I 7 _ u 2 G y x m i H n l 4 3 R & l t ; / r i n g & g t ; & l t ; / r p o l y g o n s & g t ; & l t ; r p o l y g o n s & g t ; & l t ; i d & g t ; 8 8 1 1 1 4 7 0 5 4 3 7 9 1 7 1 9 2 8 & l t ; / i d & g t ; & l t ; r i n g & g t ; q 4 y v 5 s v u 6 N p i h i O 1 x 7 v 8 C p j v t 2 D w y 4 o H t q 3 i 0 C 0 g r s D k 2 u u K 8 m i 4 a j u 5 g D _ s p i i B r m r p J w w 9 l G 4 3 o 4 y D 1 u m q 5 B x _ _ 7 a k 8 p l a t y _ 2 J 5 9 4 l 5 B 4 r 9 z o C x x 9 - T p k 1 l u C i 5 8 8 B _ 0 w o 7 E 4 t h w x C q r s 7 z B y 5 q t x B o o 7 k N - 9 j r D - u 2 4 g F - _ j t 6 C 5 g 6 w e j u 8 x x F l 6 _ w u R o n 6 t w H 2 v 0 l 2 B n n _ n t B 7 w 9 2 i E v q j 1 v B t p h r f g 7 g y 6 B l 1 p 2 u B & l t ; / r i n g & g t ; & l t ; / r p o l y g o n s & g t ; & l t ; r p o l y g o n s & g t ; & l t ; i d & g t ; 8 8 1 1 1 4 7 3 2 9 2 5 7 0 7 8 7 9 3 & l t ; / i d & g t ; & l t ; r i n g & g t ; 2 k 9 p w 9 p h 6 N 8 2 5 v I l z 0 J _ 0 m w B 1 h 7 1 D 8 6 y r G 0 2 r x C x 6 6 i L 8 2 v - L - 1 1 m D q q h 7 D j r r q m B s r g 3 F v 9 0 z C z 9 w i L 8 o q l M & l t ; / r i n g & g t ; & l t ; / r p o l y g o n s & g t ; & l t ; r p o l y g o n s & g t ; & l t ; i d & g t ; 8 8 1 1 1 5 0 5 5 9 0 7 2 4 8 5 5 9 5 & l t ; / i d & g t ; & l t ; r i n g & g t ; t 9 5 r 5 p 1 k 6 N l m p S k v 0 C k y 4 B 1 _ Z n 8 c p F u s F 8 x i C t _ 4 B 7 2 g J l z 1 F l k y C _ _ d g k j Q q r u D 9 g i F s v 2 D - v j C & l t ; / r i n g & g t ; & l t ; / r p o l y g o n s & g t ; & l t ; r p o l y g o n s & g t ; & l t ; i d & g t ; 8 8 1 1 1 5 0 5 9 3 4 3 2 2 2 3 8 5 8 & l t ; / i d & g t ; & l t ; r i n g & g t ; i n l 1 8 u 7 l 6 N l g R 3 o p C r i q Q k g 8 K 1 u i C 7 o r F l j - h B & l t ; / r i n g & g t ; & l t ; / r p o l y g o n s & g t ; & l t ; r p o l y g o n s & g t ; & l t ; i d & g t ; 8 8 1 1 1 5 1 0 7 4 4 6 8 5 6 0 9 4 3 & l t ; / i d & g t ; & l t ; r i n g & g t ; i 8 7 h t w 0 u 6 N n l y v E 8 1 0 o K 3 i 4 f z u g v F 2 s o k N w 0 g t E 4 i 6 0 D 2 p z _ a v n 3 o F p w w 6 G - 5 0 q N & l t ; / r i n g & g t ; & l t ; / r p o l y g o n s & g t ; & l t ; r p o l y g o n s & g t ; & l t ; i d & g t ; 8 8 1 1 2 3 7 3 8 6 1 3 1 3 4 1 3 2 2 & l t ; / i d & g t ; & l t ; r i n g & g t ; q 5 h k j 7 5 - 7 N m t 0 6 L x k n 7 B 3 y 1 z F x _ m r F n l y 5 J j 6 3 u G g q r s Q v 5 p y C q 7 _ j F & l t ; / r i n g & g t ; & l t ; / r p o l y g o n s & g t ; & l t ; r p o l y g o n s & g t ; & l t ; i d & g t ; 8 8 1 1 2 4 2 3 3 3 9 3 3 6 6 6 4 6 9 & l t ; / i d & g t ; & l t ; r i n g & g t ; s o s u o z 3 8 6 N n x W 1 n p C - 3 e 7 i - L - i M 4 I o y y C y n R 4 m m N & l t ; / r i n g & g t ; & l t ; / r p o l y g o n s & g t ; & l t ; r p o l y g o n s & g t ; & l t ; i d & g t ; 8 8 1 1 2 4 2 6 0 8 8 1 1 5 7 3 3 8 7 & l t ; / i d & g t ; & l t ; r i n g & g t ; h z z 0 h g 8 k 7 N w n N 3 l 7 D 0 7 j C 2 s U 5 2 x m B _ 3 e g z e r g 2 F n h r C m q t B h w q G & l t ; / r i n g & g t ; & l t ; / r p o l y g o n s & g t ; & l t ; r p o l y g o n s & g t ; & l t ; i d & g t ; 8 8 1 1 2 4 3 6 0 5 2 4 3 9 8 6 3 5 5 & l t ; / i d & g t ; & l t ; r i n g & g t ; n 2 k p 1 2 h s 7 N o u q H s n J 1 5 Q p 5 k B w 8 s G 2 i Q k j N j u l B p x o C z m n H v - Q s 1 y B & l t ; / r i n g & g t ; & l t ; / r p o l y g o n s & g t ; & l t ; r p o l y g o n s & g t ; & l t ; i d & g t ; 8 8 1 1 2 4 3 6 3 9 6 0 3 7 2 4 3 1 2 & l t ; / i d & g t ; & l t ; r i n g & g t ; i g p 9 8 v 1 y 7 N n 1 5 6 F 8 u s 3 B 0 g g l B _ j 0 5 E 6 p w h I v - 9 m K 3 v p _ D w _ x - F u u n 5 C 3 l n 8 E & l t ; / r i n g & g t ; & l t ; / r p o l y g o n s & g t ; & l t ; r p o l y g o n s & g t ; & l t ; i d & g t ; 8 8 1 1 2 4 4 7 3 9 1 1 5 3 5 2 2 3 0 & l t ; / i d & g t ; & l t ; r i n g & g t ; 0 j t _ - 7 g _ 6 N q 5 B y m s B k m B s 0 7 B 1 h B 1 7 M h 2 E n m 4 T _ j N t q G 7 z D m o p J 0 3 S _ g m B 4 k q M i v y I i p n C 3 m N m 0 j B l k q E & l t ; / r i n g & g t ; & l t ; / r p o l y g o n s & g t ; & l t ; r p o l y g o n s & g t ; & l t ; i d & g t ; 8 8 1 1 2 5 2 7 4 4 9 3 4 3 9 1 8 3 7 & l t ; / i d & g t ; & l t ; r i n g & g t ; 6 g q y w w s 2 9 N 6 7 3 5 C u 1 n s I q l 7 w H y 3 n k E 2 0 1 v B 7 3 _ 1 F q t g 7 I _ y 2 1 I & l t ; / r i n g & g t ; & l t ; / r p o l y g o n s & g t ; & l t ; r p o l y g o n s & g t ; & l t ; i d & g t ; 8 8 1 1 2 5 5 4 5 9 3 5 3 7 2 3 0 3 1 & l t ; / i d & g t ; & l t ; r i n g & g t ; h 6 q p j 9 n 2 9 N 5 9 5 W u u p n B u s a j 2 b l l x Z 2 l i G j R p l x B - 0 o E 3 0 9 I z 0 - B 6 n B 2 - 5 E & l t ; / r i n g & g t ; & l t ; / r p o l y g o n s & g t ; & l t ; r p o l y g o n s & g t ; & l t ; i d & g t ; 8 8 1 1 4 9 6 4 2 4 1 9 8 8 9 7 7 8 6 & l t ; / i d & g t ; & l t ; r i n g & g t ; 1 y j k i 7 1 o 0 N 0 l 3 E 5 - p N 0 m 8 Q y l o B l w V r z g D 2 - u C _ 7 w D u h a 9 s G 8 9 H s q w K 2 5 K r j j B z w F u 7 - B - _ i E 2 0 t B 6 9 N l h 3 B 4 8 h B v 6 2 C 2 4 i B i i 6 E p v v B & l t ; / r i n g & g t ; & l t ; / r p o l y g o n s & g t ; & l t ; r p o l y g o n s & g t ; & l t ; i d & g t ; 8 8 1 1 4 9 6 6 3 0 3 5 7 3 2 8 0 0 1 & l t ; / i d & g t ; & l t ; r i n g & g t ; 5 3 9 4 v 8 z r 0 N o j J 7 v u P v o H n m I s 8 b q s M 4 y _ Q & l t ; / r i n g & g t ; & l t ; / r p o l y g o n s & g t ; & l t ; r p o l y g o n s & g t ; & l t ; i d & g t ; 8 8 1 1 5 0 1 3 3 7 6 4 1 4 8 4 4 0 3 & l t ; / i d & g t ; & l t ; r i n g & g t ; m z 4 l t 1 k 6 1 N 0 G x 9 B 4 z m B j s 1 C k o W s e h t g B 5 M 7 n K 6 u J 8 z F 3 _ w B 1 s y B 5 p u B _ m o H & l t ; / r i n g & g t ; & l t ; / r p o l y g o n s & g t ; & l t ; r p o l y g o n s & g t ; & l t ; i d & g t ; 8 8 1 1 5 4 8 5 4 7 9 2 2 0 0 2 1 5 6 & l t ; / i d & g t ; & l t ; r i n g & g t ; q _ l 3 i q 6 r 2 N 7 6 b w 2 p B m k B 2 j G 0 u D i U h 1 7 B j i p B w 2 x B p 6 S i 9 5 J l 5 C & l t ; / r i n g & g t ; & l t ; / r p o l y g o n s & g t ; & l t ; r p o l y g o n s & g t ; & l t ; i d & g t ; 8 8 1 1 5 4 8 5 4 7 9 2 2 0 0 2 1 5 7 & l t ; / i d & g t ; & l t ; r i n g & g t ; l n x v z 5 7 s 2 N 8 o k B k l B h o o B 1 y K i 0 C h q D - 3 C _ i d - E x o n C k K z k C h w 3 C 5 W 2 h 7 B 0 7 1 B - h 9 F t 9 D o 7 1 B t x c 2 9 b o r w B _ 9 i B 0 L 6 h E t m B 8 - l B 5 h y B l e 2 7 n B 9 Y 4 u f _ 4 Z q s K n g 6 G 4 z h E z q D 5 3 B 0 g j E o 0 B & l t ; / r i n g & g t ; & l t ; / r p o l y g o n s & g t ; & l t ; r p o l y g o n s & g t ; & l t ; i d & g t ; 8 8 1 1 5 4 9 9 9 1 0 3 1 0 1 3 4 9 4 & l t ; / i d & g t ; & l t ; r i n g & g t ; h y 1 p 8 0 6 v 2 N _ 3 m J o u 8 F _ g l C q u _ C 3 _ C 0 3 D o n b p 2 C 0 d g 2 x B 4 6 s B u K 6 k 5 D y r M r i f 1 y p B l y 5 C & l t ; / r i n g & g t ; & l t ; / r p o l y g o n s & g t ; & l t ; r p o l y g o n s & g t ; & l t ; i d & g t ; 8 8 1 1 5 5 0 0 2 5 3 9 0 7 5 1 8 8 8 & l t ; / i d & g t ; & l t ; r i n g & g t ; 1 5 r w z u r u 2 N 3 j 8 5 C p l s o F z _ l k F & l t ; / r i n g & g t ; & l t ; / r p o l y g o n s & g t ; & l t ; r p o l y g o n s & g t ; & l t ; i d & g t ; 8 8 1 1 5 5 0 3 3 4 6 2 8 3 9 7 1 9 1 & l t ; / i d & g t ; & l t ; r i n g & g t ; w r q z 8 m h _ 2 N m 4 p C 2 z y H t z _ K p _ u B 5 M 7 3 u C 8 x x B s 4 L - 6 n D 8 h 0 C o g x C 4 9 m B x j s E & l t ; / r i n g & g t ; & l t ; / r p o l y g o n s & g t ; & l t ; r p o l y g o n s & g t ; & l t ; i d & g t ; 8 8 1 1 5 5 6 4 8 5 0 2 1 5 6 5 1 9 2 & l t ; / i d & g t ; & l t ; r i n g & g t ; 3 j y 3 j 6 l - 4 N 0 k s B 3 y K o C _ l 4 C g 2 a v L o f t t H m 9 L 9 4 h B 0 a m w Y r 0 B 4 p F m z B 6 1 X k 1 r B n w 7 B m w 7 D 6 - F 2 i L r B 7 2 g G & l t ; / r i n g & g t ; & l t ; / r p o l y g o n s & g t ; & l t ; r p o l y g o n s & g t ; & l t ; i d & g t ; 8 8 1 1 5 5 6 4 8 5 0 2 1 5 6 5 1 9 3 & l t ; / i d & g t ; & l t ; r i n g & g t ; o h 0 3 k 7 k g 5 N z 4 i v D t 3 0 1 C - t 0 z B & l t ; / r i n g & g t ; & l t ; / r p o l y g o n s & g t ; & l t ; r p o l y g o n s & g t ; & l t ; i d & g t ; 8 8 1 1 5 5 6 5 1 9 3 8 1 3 0 3 4 2 8 & l t ; / i d & g t ; & l t ; r i n g & g t ; v 4 4 v o v 8 h 5 N 0 o P 0 h 6 C t v h C 1 b 7 5 M 5 8 F 9 t f y q I 2 K q l 0 C n q 0 D o t B t D o K z 1 L 1 k 6 D & l t ; / r i n g & g t ; & l t ; / r p o l y g o n s & g t ; & l t ; r p o l y g o n s & g t ; & l t ; i d & g t ; 8 8 1 1 6 2 0 8 4 0 8 1 1 5 2 8 2 1 3 & l t ; / i d & g t ; & l t ; r i n g & g t ; y - 5 k - z 8 k z N l 2 j 3 E y m k q G _ r 6 S s - 7 r I & l t ; / r i n g & g t ; & l t ; / r p o l y g o n s & g t ; & l t ; r p o l y g o n s & g t ; & l t ; i d & g t ; 8 8 1 1 6 2 1 1 8 4 4 0 8 9 1 1 8 8 8 & l t ; / i d & g t ; & l t ; r i n g & g t ; y h 4 z 3 o h p z N 2 z p k J y i 1 2 F 0 i p w B 7 6 g g C & l t ; / r i n g & g t ; & l t ; / r p o l y g o n s & g t ; & l t ; r p o l y g o n s & g t ; & l t ; i d & g t ; 8 8 1 1 6 2 1 2 8 7 4 8 8 1 2 7 0 1 1 & l t ; / i d & g t ; & l t ; r i n g & g t ; r _ 0 k n k q q z N 6 - z m F 8 i x g B 8 x 3 i H & l t ; / r i n g & g t ; & l t ; / r p o l y g o n s & g t ; & l t ; r p o l y g o n s & g t ; & l t ; i d & g t ; 8 8 1 1 6 2 1 2 8 7 4 8 8 1 2 7 0 1 2 & l t ; / i d & g t ; & l t ; r i n g & g t ; o m 9 6 g 6 n w z N v v l x L 7 i g j E y i _ t B m 2 8 - I h h 9 n B u j 3 g G & l t ; / r i n g & g t ; & l t ; / r p o l y g o n s & g t ; & l t ; r p o l y g o n s & g t ; & l t ; i d & g t ; 8 8 1 1 6 3 5 6 8 4 2 1 8 5 0 3 2 0 9 & l t ; / i d & g t ; & l t ; r i n g & g t ; x 9 z 2 l _ k k 1 N q 3 3 q D k x u z K u 5 i k C 6 - o a 1 v 8 _ C v g u x G - h m K r p n 2 B 9 _ _ x E s z 6 j D & l t ; / r i n g & g t ; & l t ; / r p o l y g o n s & g t ; & l t ; r p o l y g o n s & g t ; & l t ; i d & g t ; 8 8 1 1 6 4 1 5 5 9 7 3 3 7 6 4 1 4 1 & l t ; / i d & g t ; & l t ; r i n g & g t ; 5 6 h 9 r - w y 1 N _ v k a _ y m m F 3 7 n i P w t x z D 8 v g M h o w M i x 8 q J 4 u q 1 O & l t ; / r i n g & g t ; & l t ; / r p o l y g o n s & g t ; & l t ; r p o l y g o n s & g t ; & l t ; i d & g t ; 8 8 1 1 7 6 2 8 4 9 6 1 0 2 0 3 4 8 9 & l t ; / i d & g t ; & l t ; r i n g & g t ; 2 2 h s 4 t g 0 7 N 6 q w F v 8 r G j 0 - D l p l L r _ 2 O p 4 5 C - n k G u 2 B m r Y z k B 3 f 4 m F g z 1 I q t - b p q 8 F v u - B 4 _ Y w 3 l C & l t ; / r i n g & g t ; & l t ; / r p o l y g o n s & g t ; & l t ; r p o l y g o n s & g t ; & l t ; i d & g t ; 8 8 1 1 7 6 6 1 1 3 7 8 5 3 4 8 3 0 9 & l t ; / i d & g t ; & l t ; r i n g & g t ; l s i h q - _ k 8 N z r g b m z r n D 8 h _ m E & l t ; / r i n g & g t ; & l t ; / r p o l y g o n s & g t ; & l t ; r p o l y g o n s & g t ; & l t ; i d & g t ; 8 8 1 1 7 6 6 3 1 9 9 4 3 7 7 8 7 2 6 & l t ; / i d & g t ; & l t ; r i n g & g t ; 1 o 7 x x 8 o m 8 N 9 l m i C 8 x 4 g C 2 3 g s B k o t w D & l t ; / r i n g & g t ; & l t ; / r p o l y g o n s & g t ; & l t ; r p o l y g o n s & g t ; & l t ; i d & g t ; 8 8 1 1 7 6 6 3 1 9 9 4 3 7 7 8 7 2 7 & l t ; / i d & g t ; & l t ; r i n g & g t ; 6 m n 8 6 p 9 l 8 N x _ n y B _ 3 z y E i x - 6 B & l t ; / r i n g & g t ; & l t ; / r p o l y g o n s & g t ; & l t ; r p o l y g o n s & g t ; & l t ; i d & g t ; 8 8 1 1 7 6 6 3 1 9 9 4 3 7 7 8 7 2 9 & l t ; / i d & g t ; & l t ; r i n g & g t ; n r 8 s n v g k 8 N m 7 D 1 n o D k 7 r B 8 9 8 d 8 l s C u w N x u O l 4 B u 7 T 8 6 l C u 7 B 4 v - R & l t ; / r i n g & g t ; & l t ; / r p o l y g o n s & g t ; & l t ; r p o l y g o n s & g t ; & l t ; i d & g t ; 8 8 1 1 7 6 6 3 1 9 9 4 3 7 7 8 7 3 0 & l t ; / i d & g t ; & l t ; r i n g & g t ; 6 4 3 4 o 6 _ l 8 N 9 u 2 a w 6 q - B o i 6 k C 1 6 q 2 D l z v h I & l t ; / r i n g & g t ; & l t ; / r p o l y g o n s & g t ; & l t ; r p o l y g o n s & g t ; & l t ; i d & g t ; 8 8 1 1 7 6 6 4 2 3 0 2 2 9 9 3 5 3 7 & l t ; / i d & g t ; & l t ; r i n g & g t ; 4 z s r i v 3 q 8 N y y n D 2 g 6 D z 3 e r x e m q w F j z 4 J j t r B k Z w _ y C x m F 6 4 B 9 t u G k v r I 4 2 u C 0 J k y l B z u X r 8 - C 3 - 3 O m H w k i F m i r M z 5 8 B p R 1 _ i I _ j r H 1 7 K 4 g V 3 z G 3 1 p B o 9 J 0 k C 7 0 v B 1 y w D h z 7 B l 5 e 5 - r B 8 0 r B w x J y _ D 7 1 p D r k 1 F h u N y _ H - y U t 2 I v k v J r m R & l t ; / r i n g & g t ; & l t ; / r p o l y g o n s & g t ; & l t ; r p o l y g o n s & g t ; & l t ; i d & g t ; 8 8 1 1 8 7 2 6 2 8 9 7 4 2 8 9 1 1 2 & l t ; / i d & g t ; & l t ; r i n g & g t ; z r i 4 y y w y 4 N x o 5 D o i 3 I i s m F k h 7 F w 2 D t x D 4 _ I u s S k t - l B & l t ; / r i n g & g t ; & l t ; / r p o l y g o n s & g t ; & l t ; r p o l y g o n s & g t ; & l t ; i d & g t ; 8 8 1 1 8 7 8 8 1 3 7 2 7 1 9 5 2 7 7 & l t ; / i d & g t ; & l t ; r i n g & g t ; r l j 6 y n w k 3 N t y r B m h W j 9 H j v B m o S m p a 0 r 7 B g 5 Q 4 h d 2 p f n t t M w 3 R v 9 S v k W 7 8 l K v - 5 F s d z k J 2 k 4 B u H g 8 m B k j 0 c & l t ; / r i n g & g t ; & l t ; / r p o l y g o n s & g t ; & l t ; r p o l y g o n s & g t ; & l t ; i d & g t ; 8 8 1 1 8 7 9 1 2 2 9 6 4 8 4 0 5 5 2 & l t ; / i d & g t ; & l t ; r i n g & g t ; s - 1 5 1 9 - p 3 N v 9 j 3 D 8 l h 3 B 4 j 0 i C & l t ; / r i n g & g t ; & l t ; / r p o l y g o n s & g t ; & l t ; r p o l y g o n s & g t ; & l t ; i d & g t ; 8 8 1 1 9 4 7 9 7 9 8 8 0 5 3 0 0 3 6 & l t ; / i d & g t ; & l t ; r i n g & g t ; 9 o 5 q k g _ r 6 N 0 4 0 G s q w s B n s s F o n 6 7 B p 5 j O m k e p m v D s 0 k Y 6 h m 8 C _ u h I 6 5 q W q o r B & l t ; / r i n g & g t ; & l t ; / r p o l y g o n s & g t ; & l t ; r p o l y g o n s & g t ; & l t ; i d & g t ; 8 8 1 2 1 5 9 7 7 3 3 0 7 8 3 0 4 4 0 & l t ; / i d & g t ; & l t ; r i n g & g t ; 2 z 2 8 6 0 p g - N i l u 6 B v j 0 H w 5 o - B u i w z D p q 5 d & l t ; / r i n g & g t ; & l t ; / r p o l y g o n s & g t ; & l t ; r p o l y g o n s & g t ; & l t ; i d & g t ; 8 8 1 2 5 3 2 8 5 1 3 4 7 0 3 0 0 3 1 & l t ; / i d & g t ; & l t ; r i n g & g t ; g 6 y k r 2 8 i - N q v q g D x 7 _ Q i m - h B y x 5 2 L _ o 1 j D k p _ U 1 m r 0 V 6 p m U l 5 m S & l t ; / r i n g & g t ; & l t ; / r p o l y g o n s & g t ; & l t ; r p o l y g o n s & g t ; & l t ; i d & g t ; 8 8 1 2 5 3 2 8 8 5 7 0 6 7 6 8 3 9 8 & l t ; / i d & g t ; & l t ; r i n g & g t ; z l h z m i 8 k - N l - 0 l B p 8 t K q 9 - 0 G o - g x x B n 9 g 1 E z l v y F 0 y s s C 9 u 9 - P v j 1 O & l t ; / r i n g & g t ; & l t ; / r p o l y g o n s & g t ; & l t ; r p o l y g o n s & g t ; & l t ; i d & g t ; 8 8 1 2 5 4 5 7 0 1 8 8 9 1 7 9 6 6 8 & l t ; / i d & g t ; & l t ; r i n g & g t ; 1 o 6 v 1 p 2 x - N s p 9 6 B j r x _ E m o 2 z B s i u 3 B i x 8 x I 9 3 k 6 C k i 0 6 C 1 8 6 n h B g 7 5 p M 7 6 6 8 r B y 4 6 z I 4 h 8 4 C r 9 x x M j v s p G q 3 m y T y 6 0 3 J p i 0 s 0 E 4 z j w d w 6 r t G t z 9 0 E & l t ; / r i n g & g t ; & l t ; / r p o l y g o n s & g t ; & l t ; r p o l y g o n s & g t ; & l t ; i d & g t ; 8 8 1 2 5 5 0 8 5 5 8 4 9 9 3 4 8 6 4 & l t ; / i d & g t ; & l t ; r i n g & g t ; 6 6 1 m 4 1 w z - N u 4 4 p E 4 3 5 u C h h v h I h 7 i t B 2 f q e - 2 z q E q t s w H q 4 8 K 2 5 y B p y k 7 B v n i 1 B v l m n D - _ 8 9 B v 5 7 7 B m x n 1 E j t 9 2 G 5 t p 8 B & l t ; / r i n g & g t ; & l t ; / r p o l y g o n s & g t ; & l t ; r p o l y g o n s & g t ; & l t ; i d & g t ; 8 8 1 2 8 0 2 9 8 7 6 1 0 0 7 9 2 5 8 & l t ; / i d & g t ; & l t ; r i n g & g t ; w h i n n 7 8 0 l O h 0 x 1 E n - 2 x C n m k m B j p u 5 C & l t ; / r i n g & g t ; & l t ; / r p o l y g o n s & g t ; & l t ; r p o l y g o n s & g t ; & l t ; i d & g t ; 8 8 1 3 0 1 7 2 8 9 2 9 8 2 8 0 8 1 0 & l t ; / i d & g t ; & l t ; r i n g & g t ; - 9 m z - 2 7 - n O x 0 P q j i B u o s E - m I 6 0 6 B u s Q 9 x j C u 5 O i k s F & l t ; / r i n g & g t ; & l t ; / r p o l y g o n s & g t ; & l t ; r p o l y g o n s & g t ; & l t ; i d & g t ; 8 8 1 3 0 1 7 5 9 8 5 3 5 9 2 5 8 7 1 & l t ; / i d & g t ; & l t ; r i n g & g t ; s 7 5 s v 9 x r o O s w n g B h 1 v o E 7 q t z B r j t k I n 2 1 i K h v - p C v 6 l y C 3 u h 0 D 3 y s j J 7 7 7 t E _ 0 9 o D p _ j - a h n - _ B & l t ; / r i n g & g t ; & l t ; / r p o l y g o n s & g t ; & l t ; r p o l y g o n s & g t ; & l t ; i d & g t ; 8 8 1 3 0 1 8 3 2 0 0 9 0 4 3 1 4 9 9 & l t ; / i d & g t ; & l t ; r i n g & g t ; g v 3 y t y v y o O 2 1 3 5 F 3 i 7 h I z t v 7 B w k j Z h w l q E z 4 y l L & l t ; / r i n g & g t ; & l t ; / r p o l y g o n s & g t ; & l t ; r p o l y g o n s & g t ; & l t ; i d & g t ; 8 8 1 3 0 1 8 4 2 3 1 6 9 6 4 6 6 3 9 & l t ; / i d & g t ; & l t ; r i n g & g t ; r 8 j 6 s w s 6 o O n w 7 t C 5 s 4 2 I s m x l B _ 3 g p F s r s g H 8 g g s C l - - - D 6 k m _ K 6 n - Y o 1 7 q I w q t 8 f & l t ; / r i n g & g t ; & l t ; / r p o l y g o n s & g t ; & l t ; r p o l y g o n s & g t ; & l t ; i d & g t ; 8 8 1 3 0 1 8 6 6 3 6 8 7 8 1 5 2 1 7 & l t ; / i d & g t ; & l t ; r i n g & g t ; p 0 x k 3 7 q 4 o O 3 2 q C 0 o 7 E q 1 6 B g Q x 5 0 B q _ I m w d x w C t 0 g B k 6 J u 9 F l h D 7 v I 2 N & l t ; / r i n g & g t ; & l t ; / r p o l y g o n s & g t ; & l t ; r p o l y g o n s & g t ; & l t ; i d & g t ; 8 8 1 3 0 1 8 8 3 5 4 8 6 5 0 7 0 2 4 & l t ; / i d & g t ; & l t ; r i n g & g t ; 9 i y 5 8 6 z g p O 6 h 8 Y q k p - G 6 m j 3 E 2 5 z 4 G j n 0 7 B 6 w z n b & l t ; / r i n g & g t ; & l t ; / r p o l y g o n s & g t ; & l t ; r p o l y g o n s & g t ; & l t ; i d & g t ; 8 8 1 3 0 1 9 0 0 7 2 8 5 1 9 8 8 5 8 & l t ; / i d & g t ; & l t ; r i n g & g t ; 5 - 5 7 3 - z z o O i r i 4 F 7 6 4 i B - p p z H r 4 7 j E & l t ; / r i n g & g t ; & l t ; / r p o l y g o n s & g t ; & l t ; r p o l y g o n s & g t ; & l t ; i d & g t ; 8 8 1 3 0 4 5 9 7 9 6 7 9 8 1 7 8 3 8 & l t ; / i d & g t ; & l t ; r i n g & g t ; x 0 6 l q p m p t O u 3 t - C 2 i 5 h C u s j l H l j 4 g C & l t ; / r i n g & g t ; & l t ; / r p o l y g o n s & g t ; & l t ; r p o l y g o n s & g t ; & l t ; i d & g t ; 8 8 1 3 0 4 6 8 0 4 3 1 3 5 3 8 6 2 8 & l t ; / i d & g t ; & l t ; r i n g & g t ; 4 8 0 y 8 z 7 t t O m _ w D k m t G 7 2 v B 8 j 4 K q 3 L 7 o y J q w p M & l t ; / r i n g & g t ; & l t ; / r p o l y g o n s & g t ; & l t ; r p o l y g o n s & g t ; & l t ; i d & g t ; 8 8 1 3 0 4 6 9 4 1 7 5 2 4 9 2 2 7 1 & l t ; / i d & g t ; & l t ; r i n g & g t ; j w s 0 s 7 2 u t O y z I _ 4 S p i l G 1 s G n z w C n t W l z L r b p f v 0 J t B m G t _ x C 6 s D g n o B 1 l J 7 q C k 1 6 C _ - 4 H s - 6 G r O k y D 2 k n I & l t ; / r i n g & g t ; & l t ; / r p o l y g o n s & g t ; & l t ; r p o l y g o n s & g t ; & l t ; i d & g t ; 8 8 1 3 1 3 9 8 8 4 8 4 4 7 7 7 7 3 1 & l t ; / i d & g t ; & l t ; r i n g & g t ; i g 9 y g - 2 y t O q l D p 7 I y j v D y 7 K r q Y 1 7 M v _ D i i 8 I 9 o G 4 b 4 5 H _ m F t j d 0 j C & l t ; / r i n g & g t ; & l t ; / r p o l y g o n s & g t ; & l t ; r p o l y g o n s & g t ; & l t ; i d & g t ; 8 8 1 3 1 4 0 2 6 2 8 0 1 8 9 9 7 5 8 & l t ; / i d & g t ; & l t ; r i n g & g t ; s x i g z 5 n _ t O v - Q w 3 M l p I 2 i s J t w _ B s _ n B w q Q t n J m m h U & l t ; / r i n g & g t ; & l t ; / r p o l y g o n s & g t ; & l t ; r p o l y g o n s & g t ; & l t ; i d & g t ; 8 8 1 3 1 4 1 1 2 1 7 9 5 3 5 8 9 5 6 & l t ; / i d & g t ; & l t ; r i n g & g t ; v 3 p h 5 v m q u O r 1 7 G r m u D 0 E w l B - - J 6 r f y 7 s G 9 n s F p r g E u v p C w 8 g B z y O - v p C 8 8 H 9 1 H j z m C j q 9 M 5 h K n g H w j M s 7 F i t I z k E & l t ; / r i n g & g t ; & l t ; / r p o l y g o n s & g t ; & l t ; r p o l y g o n s & g t ; & l t ; i d & g t ; 8 8 1 3 1 4 1 2 5 9 2 3 4 3 1 2 5 0 7 & l t ; / i d & g t ; & l t ; r i n g & g t ; 2 2 o _ y z x v u O n 4 E y z m C 4 x b - 3 f m h W u 3 l L 8 t s H s r q B _ j x G l q 5 F z 0 l L & l t ; / r i n g & g t ; & l t ; / r p o l y g o n s & g t ; & l t ; r p o l y g o n s & g t ; & l t ; i d & g t ; 8 8 1 3 1 4 1 6 3 7 1 9 1 4 3 4 3 5 1 & l t ; / i d & g t ; & l t ; r i n g & g t ; z v j 1 z 0 p 3 u O 9 j o L 9 j x C s 0 r F h i n D w l 7 E w z 3 B t u w B 8 p y D v n t D v q n D i l l O 0 n s O & l t ; / r i n g & g t ; & l t ; / r p o l y g o n s & g t ; & l t ; r p o l y g o n s & g t ; & l t ; i d & g t ; 8 8 1 3 1 4 1 6 3 7 1 9 1 4 3 4 3 5 2 & l t ; / i d & g t ; & l t ; r i n g & g t ; - s x r 6 i h 3 u O 0 4 6 M t 7 M q 1 1 B x i x E z 9 5 B 5 h 2 C & l t ; / r i n g & g t ; & l t ; / r p o l y g o n s & g t ; & l t ; r p o l y g o n s & g t ; & l t ; i d & g t ; 8 8 1 3 1 4 1 7 0 5 9 1 0 9 1 1 1 4 7 & l t ; / i d & g t ; & l t ; r i n g & g t ; u w i 0 x j 7 9 u O m x i S 4 z B l q M i g B u 8 C 7 q D 1 E p t J m l J u z M m 7 n D m s P y y 0 F o u G 8 o B - 5 0 B 1 0 x C n j _ N k 8 5 L g 6 g B 5 x s I t r L 7 r R p 4 v B 4 - y B 5 3 s D 8 w L & l t ; / r i n g & g t ; & l t ; / r p o l y g o n s & g t ; & l t ; r p o l y g o n s & g t ; & l t ; i d & g t ; 8 8 1 3 1 4 4 7 9 8 2 8 7 3 6 4 1 0 4 & l t ; / i d & g t ; & l t ; r i n g & g t ; h s k u s 3 - g v O u t R 0 y m B t 9 i M _ i p D h q 6 E 7 5 7 B z x R n i 4 F z z p M y D _ v 9 B 3 n u C 5 2 K r 5 0 H q j h D h j N 1 k 9 H - v q G q 6 p K & l t ; / r i n g & g t ; & l t ; / r p o l y g o n s & g t ; & l t ; r p o l y g o n s & g t ; & l t ; i d & g t ; 8 8 1 3 1 4 8 5 4 3 4 9 8 8 4 6 4 6 2 & l t ; / i d & g t ; & l t ; r i n g & g t ; s 6 1 p 9 9 9 m x O n 7 k B i a 9 I y j M q y u D 5 h q D u w B g 2 k G j 7 S y _ D 7 S 3 j c v D v g J k 1 t B b w y R S 0 y D 7 B s u F & l t ; / r i n g & g t ; & l t ; / r p o l y g o n s & g t ; & l t ; r p o l y g o n s & g t ; & l t ; i d & g t ; 8 8 1 3 1 5 3 5 2 5 6 6 0 9 0 9 8 0 4 & l t ; / i d & g t ; & l t ; r i n g & g t ; w v q 9 o o 6 k x O 7 o g C t - F i s C 1 2 f n 8 r H s k - C y k g J p 2 t D _ k b 4 n Y n t B q i s O i s o F o r E _ q j F w 6 G y x i E g x 2 D g 7 J v y 3 J 9 w m C w o 8 B g 8 k B z y - B 6 - z C o u o B x 1 l C p 3 _ F q w d j j L 4 i j B t q m C k 0 m G & l t ; / r i n g & g t ; & l t ; / r p o l y g o n s & g t ; & l t ; r p o l y g o n s & g t ; & l t ; i d & g t ; 8 8 1 3 1 5 4 2 1 2 8 5 5 6 7 7 1 8 5 & l t ; / i d & g t ; & l t ; r i n g & g t ; - 6 0 0 l - s k x O x s q D n k R l o 8 N v 2 o B 8 x o H _ s 6 B & l t ; / r i n g & g t ; & l t ; / r p o l y g o n s & g t ; & l t ; r p o l y g o n s & g t ; & l t ; i d & g t ; 8 8 1 3 1 5 4 4 1 9 0 1 4 1 0 7 2 6 6 & l t ; / i d & g t ; & l t ; r i n g & g t ; 7 r i 1 l 5 q q x O z x h D _ _ u Z 8 3 N n V 1 y _ F w s m C m o O q h B 6 5 t B s 3 l C k _ D 7 i N g 9 m E 7 z 5 G & l t ; / r i n g & g t ; & l t ; / r p o l y g o n s & g t ; & l t ; r p o l y g o n s & g t ; & l t ; i d & g t ; 8 8 1 3 1 5 5 7 5 9 0 4 3 9 0 3 8 2 4 & l t ; / i d & g t ; & l t ; r i n g & g t ; l u 5 u 4 3 _ w y O l u 9 w C 8 - 3 t C 6 8 4 4 Y 2 v x c 0 3 y N w g t - G i q 2 q E h 0 r D k u 7 j D x z 1 w H & l t ; / r i n g & g t ; & l t ; / r p o l y g o n s & g t ; & l t ; r p o l y g o n s & g t ; & l t ; i d & g t ; 8 8 1 3 1 5 6 5 1 4 9 5 8 1 4 7 7 5 8 & l t ; / i d & g t ; & l t ; r i n g & g t ; s 8 _ 5 4 w t v y O 2 7 p C 1 g x H 4 p E v 7 w C 4 a n q H 9 i B 3 s D z h E r 6 z E - k X i o C 9 C y p a m 4 W r q 9 O r a k z F y - z C o n n B v o y G m n s F i W & l t ; / r i n g & g t ; & l t ; / r p o l y g o n s & g t ; & l t ; r p o l y g o n s & g t ; & l t ; i d & g t ; 8 8 1 3 1 5 6 5 8 3 6 7 7 6 2 4 5 5 7 & l t ; / i d & g t ; & l t ; r i n g & g t ; 8 n s 8 l g s z y O q E - l C - v C 4 J j x N q M x 1 a 2 3 K 7 v G 8 7 E q s B 6 x B u z v B x _ - B 4 - 1 D - 6 0 C 8 6 j F 4 9 i D 4 j C _ s B 8 x L 0 i F 0 6 N i z O q x L 9 I 5 t 7 F u n X s K & l t ; / r i n g & g t ; & l t ; / r p o l y g o n s & g t ; & l t ; r p o l y g o n s & g t ; & l t ; i d & g t ; 8 8 1 3 1 5 7 3 7 3 9 5 1 6 0 7 0 0 5 & l t ; / i d & g t ; & l t ; r i n g & g t ; _ - z y w k t m z O u a r 8 1 D x 4 x B h u H 9 m 7 G - p c 7 x 4 N n 7 _ C j o D m 8 G - o 2 B 3 l B p u k B - 2 X p v _ C r _ k C z O v - h Y & l t ; / r i n g & g t ; & l t ; / r p o l y g o n s & g t ; & l t ; r p o l y g o n s & g t ; & l t ; i d & g t ; 8 8 1 3 2 0 4 5 8 4 2 3 2 1 2 4 5 3 4 & l t ; / i d & g t ; & l t ; r i n g & g t ; 6 i o x r 7 5 3 z O u C 8 1 T o u w L s a o u y B 9 _ g F p 4 9 p B h s m D 2 3 d q w q B h _ p C - 0 C p y B n E 0 W r - H y t g B 1 d x t D - n C z j E y 1 C 1 1 K y o z U z j E t i K & l t ; / r i n g & g t ; & l t ; / r p o l y g o n s & g t ; & l t ; r p o l y g o n s & g t ; & l t ; i d & g t ; 8 8 1 3 2 0 5 2 7 1 4 2 6 8 9 2 1 0 6 & l t ; / i d & g t ; & l t ; r i n g & g t ; s p x l u x 0 0 z O g 6 8 B 5 4 7 B _ 0 l D 7 y t J 6 q z I s x 6 O 1 y v B 2 2 3 B & l t ; / r i n g & g t ; & l t ; / r p o l y g o n s & g t ; & l t ; r p o l y g o n s & g t ; & l t ; i d & g t ; 8 8 1 3 2 0 8 5 0 1 2 4 2 2 9 8 4 6 8 & l t ; / i d & g t ; & l t ; r i n g & g t ; 8 j w 7 w 5 - q 0 O o z s E y h r B o p m B x _ u O z i w G k w _ H _ g 1 B & l t ; / r i n g & g t ; & l t ; / r p o l y g o n s & g t ; & l t ; r p o l y g o n s & g t ; & l t ; i d & g t ; 8 8 1 3 2 0 9 4 6 3 3 1 4 9 7 2 8 2 3 & l t ; / i d & g t ; & l t ; r i n g & g t ; 2 p j 2 i 7 _ t 0 O g 6 r y B w z y k E 7 1 3 7 C & l t ; / r i n g & g t ; & l t ; / r p o l y g o n s & g t ; & l t ; r p o l y g o n s & g t ; & l t ; i d & g t ; 8 8 1 3 2 0 9 6 0 0 7 5 3 9 2 6 4 7 2 & l t ; / i d & g t ; & l t ; r i n g & g t ; h k 7 5 l 7 7 6 0 O o y k E 6 w r C n o h D r 7 4 H q 2 X 3 6 p B x 6 g G 6 g u H p h i E & l t ; / r i n g & g t ; & l t ; / r p o l y g o n s & g t ; & l t ; r p o l y g o n s & g t ; & l t ; i d & g t ; 8 8 1 3 2 0 9 6 0 0 7 5 3 9 2 6 4 7 4 & l t ; / i d & g t ; & l t ; r i n g & g t ; m _ x 9 2 r l 5 0 O 9 5 z D u 2 0 H 1 h x N 0 r Q 9 3 l I - k k F p j z B & l t ; / r i n g & g t ; & l t ; / r p o l y g o n s & g t ; & l t ; r p o l y g o n s & g t ; & l t ; i d & g t ; 8 8 1 3 4 2 0 3 9 7 7 4 8 8 1 4 0 4 7 & l t ; / i d & g t ; & l t ; r i n g & g t ; u _ s v m j q 1 4 O j u E t u M x 5 2 B u t x C 9 j H 5 n 0 C r _ K 2 t k B t 3 u F i k y G 8 2 i B 3 s i O q y K n 9 r B q 3 F p j N 3 0 N o k 8 C 3 2 U 9 l o G y 7 Q & l t ; / r i n g & g t ; & l t ; / r p o l y g o n s & g t ; & l t ; r p o l y g o n s & g t ; & l t ; i d & g t ; 8 8 1 3 4 8 6 8 4 9 4 8 2 8 1 7 6 8 5 & l t ; / i d & g t ; & l t ; r i n g & g t ; t y 4 5 n z t o 8 O 7 3 C x m L w - 9 D p v g C 2 g f s _ 1 C 5 n t C 2 _ 0 O 1 _ h G j r 6 B y v 3 H h n 3 E i y q J j 5 y E s 9 1 X o g o D l x M 4 w _ B 9 q g B - _ r B x 5 2 E z j _ F & l t ; / r i n g & g t ; & l t ; / r p o l y g o n s & g t ; & l t ; r p o l y g o n s & g t ; & l t ; i d & g t ; 8 8 1 3 5 3 2 0 3 2 5 3 8 7 7 1 7 7 5 & l t ; / i d & g t ; & l t ; r i n g & g t ; y h u v 2 0 h 5 - O 9 0 n R n 9 g B 0 u _ D - s s C 1 l N k 2 H s 1 J 0 o w P 3 y I 8 0 S u m v C o h 0 C r 9 D 4 _ M w - Q s 1 g B i z X 6 L p w 3 B l Q 9 D x i f y K 6 M h i J 6 s D & l t ; / r i n g & g t ; & l t ; / r p o l y g o n s & g t ; & l t ; r p o l y g o n s & g t ; & l t ; i d & g t ; 8 8 1 4 1 5 3 6 0 0 2 0 5 8 4 8 7 0 9 & l t ; / i d & g t ; & l t ; r i n g & g t ; 8 5 w g _ 2 g q 6 N z z S 9 y m t D - g r t D v 7 - f w w g B & l t ; / r i n g & g t ; & l t ; / r p o l y g o n s & g t ; & l t ; r p o l y g o n s & g t ; & l t ; i d & g t ; 8 8 1 4 1 5 3 6 3 4 5 6 5 5 8 6 9 8 2 & l t ; / i d & g t ; & l t ; r i n g & g t ; t r u r m h 8 w 6 N 9 _ 0 i E l v h y D y p o l B r q r 7 F j 5 3 l F & l t ; / r i n g & g t ; & l t ; / r p o l y g o n s & g t ; & l t ; r p o l y g o n s & g t ; & l t ; i d & g t ; 8 8 1 4 1 5 5 4 8 9 9 9 1 4 5 8 9 1 5 & l t ; / i d & g t ; & l t ; r i n g & g t ; r p 3 m 4 t r 5 7 N 0 v D p 3 1 F - g B 2 y J n m M y x C n h B v r v S r 2 j O x x b i S t 8 y S o 0 u k B k o z F & l t ; / r i n g & g t ; & l t ; / r p o l y g o n s & g t ; & l t ; r p o l y g o n s & g t ; & l t ; i d & g t ; 8 8 1 4 2 4 9 4 6 3 8 7 5 8 9 5 5 3 6 & l t ; / i d & g t ; & l t ; r i n g & g t ; l r _ o 8 5 4 k 8 N r v z 6 D o q t P 8 4 6 G 7 m v 6 E 2 p 5 u B 5 9 k l B & l t ; / r i n g & g t ; & l t ; / r p o l y g o n s & g t ; & l t ; r p o l y g o n s & g t ; & l t ; i d & g t ; 8 8 1 4 2 4 9 5 3 2 5 9 5 3 7 2 1 5 0 & l t ; / i d & g t ; & l t ; r i n g & g t ; w k n 1 p u k t 8 N j s m p E j 6 u h K o g 0 1 H 6 6 7 K 3 u _ j L h k - t G k o n Y o - j 2 C i 9 5 p B 5 h z 6 S o 9 q Z i z 3 W g x n p O _ 6 z l D q v j s E & l t ; / r i n g & g t ; & l t ; / r p o l y g o n s & g t ; & l t ; r p o l y g o n s & g t ; & l t ; i d & g t ; 8 8 1 4 2 5 0 0 4 7 9 9 1 4 4 7 6 2 8 & l t ; / i d & g t ; & l t ; r i n g & g t ; 7 w - 9 i 4 9 6 8 N j - t B 8 n u C p 5 - R 3 r 0 M 6 n t K t 1 m C 6 1 n F q _ 8 D & l t ; / r i n g & g t ; & l t ; / r p o l y g o n s & g t ; & l t ; r p o l y g o n s & g t ; & l t ; i d & g t ; 8 8 1 4 2 5 3 3 4 6 5 2 6 3 3 0 9 4 7 & l t ; / i d & g t ; & l t ; r i n g & g t ; s r 9 4 h v u p 9 N - j l w F 1 r z 0 B z _ l 8 I & l t ; / r i n g & g t ; & l t ; / r p o l y g o n s & g t ; & l t ; r p o l y g o n s & g t ; & l t ; i d & g t ; 8 8 1 4 2 5 5 6 8 2 9 8 8 5 3 9 9 1 1 & l t ; / i d & g t ; & l t ; r i n g & g t ; 5 9 g p _ r l 4 9 N 7 0 r 6 Z y g u i j B 1 h 4 9 X 7 2 z s b r o m r 9 B 9 m 0 7 U k 0 w 6 s B 9 _ l v e - 0 2 0 p F x y w j 8 D u i h 7 l H h z o v G m r 8 w 0 C & l t ; / r i n g & g t ; & l t ; / r p o l y g o n s & g t ; & l t ; r p o l y g o n s & g t ; & l t ; i d & g t ; 8 8 1 4 2 5 5 8 2 0 4 2 7 4 9 3 5 2 4 & l t ; / i d & g t ; & l t ; r i n g & g t ; 8 g s 0 m u z w _ N r z g z L g 7 g o B h 2 y w G & l t ; / r i n g & g t ; & l t ; / r p o l y g o n s & g t ; & l t ; r p o l y g o n s & g t ; & l t ; i d & g t ; 8 8 1 4 2 6 1 7 6 4 6 6 2 2 3 1 1 1 1 & l t ; / i d & g t ; & l t ; r i n g & g t ; 6 o 4 u k s 2 _ _ N z 7 t p K z t l 5 9 B 1 r k r C 7 n 8 l E i 3 s y C k 7 y 8 E 4 k w 5 N 1 3 o v D n 6 p g C t w m u E - 8 j 7 E p u 2 l E 9 m k w C & l t ; / r i n g & g t ; & l t ; / r p o l y g o n s & g t ; & l t ; r p o l y g o n s & g t ; & l t ; i d & g t ; 8 8 1 5 8 0 6 2 0 0 5 4 2 1 3 4 2 8 5 & l t ; / i d & g t ; & l t ; r i n g & g t ; s q x p k 0 j k m O m 2 2 l Q 6 t w s B q m 4 z G h 2 1 X - t k 7 H 4 4 h Y _ g 1 s C 4 z r y F 7 w q z L _ q j k B q 8 q y E n - t k G & l t ; / r i n g & g t ; & l t ; / r p o l y g o n s & g t ; & l t ; r p o l y g o n s & g t ; & l t ; i d & g t ; 8 8 1 5 8 0 6 2 6 9 2 6 1 6 1 1 0 2 4 & l t ; / i d & g t ; & l t ; r i n g & g t ; 8 h u i 0 u p h m O 0 7 m 9 D w 7 6 h D q 6 j i G n l w - B & l t ; / r i n g & g t ; & l t ; / r p o l y g o n s & g t ; & l t ; r p o l y g o n s & g t ; & l t ; i d & g t ; 8 8 1 6 5 3 7 8 2 2 4 5 1 2 2 2 4 7 4 & l t ; / i d & g t ; & l t ; r i n g & g t ; y q i l j 3 6 8 h P 9 z s w d l m 4 y D v i 1 r H y s l 0 O o 1 1 i N j t t q C & l t ; / r i n g & g t ; & l t ; / r p o l y g o n s & g t ; & l t ; r p o l y g o n s & g t ; & l t ; i d & g t ; 8 8 1 6 5 4 4 7 6 3 1 1 8 3 5 5 9 5 1 & l t ; / i d & g t ; & l t ; r i n g & g t ; g h v r i q k 8 i P n 3 4 r H 2 q 2 g F r z t 4 E k 6 s p B q i k n C l k 3 n C & l t ; / r i n g & g t ; & l t ; / r p o l y g o n s & g t ; & l t ; r p o l y g o n s & g t ; & l t ; i d & g t ; 8 8 1 6 5 5 0 0 2 0 1 5 8 3 2 4 8 5 2 & l t ; / i d & g t ; & l t ; r i n g & g t ; - 1 j s t u 4 q k P x s E 5 7 w H - s 7 l B g 0 x C 4 i g B j v 9 C z 4 5 b s 6 y Q u t p B g x m D 1 n 6 7 B g k 0 J 4 2 l B & l t ; / r i n g & g t ; & l t ; / r p o l y g o n s & g t ; & l t ; r p o l y g o n s & g t ; & l t ; i d & g t ; 8 8 1 6 5 5 1 9 7 8 6 6 3 4 1 2 2 2 5 & l t ; / i d & g t ; & l t ; r i n g & g t ; 1 q s 4 v i - m l P h h g G - _ B t k 5 B 2 6 I v i T n p J 1 g i G o k E o g _ C 0 v J - g 3 I u 3 8 H p 1 8 C & l t ; / r i n g & g t ; & l t ; / r p o l y g o n s & g t ; & l t ; r p o l y g o n s & g t ; & l t ; i d & g t ; 8 8 1 6 6 1 8 1 2 1 1 5 9 7 7 0 4 7 6 & l t ; / i d & g t ; & l t ; r i n g & g t ; w r o i 2 w 7 z o P 7 r 5 B y y L p 4 - F 7 i l B _ 9 L q x C y z B s G l 4 Z 7 z r C 2 h E t m I 1 l q B r 0 G 9 y o G g d r x u D 9 H & l t ; / r i n g & g t ; & l t ; / r p o l y g o n s & g t ; & l t ; r p o l y g o n s & g t ; & l t ; i d & g t ; 8 8 1 6 6 1 8 1 5 5 5 1 9 5 0 9 0 1 0 & l t ; / i d & g t ; & l t ; r i n g & g t ; m x y v g t u s o P 1 t - D - k 9 D j 8 u C _ p Q y q M j 0 H t z r C j _ 2 F i 3 w G & l t ; / r i n g & g t ; & l t ; / r p o l y g o n s & g t ; & l t ; r p o l y g o n s & g t ; & l t ; i d & g t ; 8 8 1 6 6 2 2 5 1 9 2 0 6 2 8 1 2 3 4 & l t ; / i d & g t ; & l t ; r i n g & g t ; _ g x n 7 0 9 h q P y 8 6 4 F 4 l t j Q o t l 2 B g n _ F s 9 m Q q 1 i t B x - y W k u o O 2 6 p q W j l y m C s g 7 p I & l t ; / r i n g & g t ; & l t ; / r p o l y g o n s & g t ; & l t ; r p o l y g o n s & g t ; & l t ; i d & g t ; 8 8 1 6 6 3 4 5 1 0 7 5 4 9 7 1 8 8 6 & l t ; / i d & g t ; & l t ; r i n g & g t ; m i q w - z o _ p P o z y F o u y B k 0 - E g o s D n j q B r z 3 B x 4 - H & l t ; / r i n g & g t ; & l t ; / r p o l y g o n s & g t ; & l t ; r p o l y g o n s & g t ; & l t ; i d & g t ; 8 8 1 6 6 3 4 6 1 3 8 3 4 1 8 7 0 3 8 & l t ; / i d & g t ; & l t ; r i n g & g t ; 9 4 m k 5 z v m q P 8 n l v F q h 0 0 C 5 u z q F & l t ; / r i n g & g t ; & l t ; / r p o l y g o n s & g t ; & l t ; r p o l y g o n s & g t ; & l t ; i d & g t ; 8 8 1 6 6 3 5 7 4 7 7 0 5 5 5 3 1 3 8 & l t ; / i d & g t ; & l t ; r i n g & g t ; s h z q k r i y q P - h U m q z C 5 _ w J 3 r m E _ _ 5 D 4 k I x 7 B j K 3 q p F 1 9 p D 2 4 1 D x O 1 - 8 a s l 1 C _ 0 C 8 Z u 5 J q g Y & l t ; / r i n g & g t ; & l t ; / r p o l y g o n s & g t ; & l t ; r p o l y g o n s & g t ; & l t ; i d & g t ; 8 8 1 6 6 3 5 7 4 7 7 0 5 5 5 3 1 3 9 & l t ; / i d & g t ; & l t ; r i n g & g t ; h w g y u o 8 s q P y - o I n F h z R q r g B h r J m - v B n r x B l i O 7 C - k X 4 v I l h C u - l B 6 - b r 6 y G y u 4 C 9 y 9 E & l t ; / r i n g & g t ; & l t ; / r p o l y g o n s & g t ; & l t ; r p o l y g o n s & g t ; & l t ; i d & g t ; 8 8 1 6 6 3 5 7 8 2 0 6 5 2 9 1 3 9 3 & l t ; / i d & g t ; & l t ; r i n g & g t ; v 2 7 x h m v 1 q P 3 1 n C x - 8 D u x t C _ 7 c t w l D u 3 m B i k Q & l t ; / r i n g & g t ; & l t ; / r p o l y g o n s & g t ; & l t ; r p o l y g o n s & g t ; & l t ; i d & g t ; 8 8 1 6 6 3 5 8 5 0 7 8 4 7 6 8 3 7 6 & l t ; / i d & g t ; & l t ; r i n g & g t ; _ z 1 5 3 9 p 4 q P h - v E v _ Q s j 5 h B - t 8 F j m w Q u w _ B & l t ; / r i n g & g t ; & l t ; / r p o l y g o n s & g t ; & l t ; r p o l y g o n s & g t ; & l t ; i d & g t ; 8 8 1 6 6 3 8 9 4 3 1 6 1 2 2 1 1 6 9 & l t ; / i d & g t ; & l t ; r i n g & g t ; g u u m k h 5 r r P v m h q L q r l P 4 o j 6 V u o k 9 C k h - q F 1 3 v m C - 2 p k D j 1 j _ C & l t ; / r i n g & g t ; & l t ; / r p o l y g o n s & g t ; & l t ; r p o l y g o n s & g t ; & l t ; i d & g t ; 8 8 1 6 6 3 9 0 1 1 8 8 0 6 9 8 0 7 7 & l t ; / i d & g t ; & l t ; r i n g & g t ; 7 l 5 h t q 4 m r P 6 4 X n _ m D 0 t F n q q B 5 1 c l - C 0 3 R 5 5 B h 3 g I z z j C - l i C & l t ; / r i n g & g t ; & l t ; / r p o l y g o n s & g t ; & l t ; r p o l y g o n s & g t ; & l t ; i d & g t ; 8 8 1 6 6 4 0 6 2 6 7 8 8 4 0 1 2 5 7 & l t ; / i d & g t ; & l t ; r i n g & g t ; 1 x h l 8 p 0 t s P z 5 o 2 E n 8 T v q 8 o D x n k Q w 6 m 3 B 5 m o s E & l t ; / r i n g & g t ; & l t ; / r p o l y g o n s & g t ; & l t ; r p o l y g o n s & g t ; & l t ; i d & g t ; 8 8 1 6 8 2 8 1 2 7 8 8 0 6 7 5 3 3 5 & l t ; / i d & g t ; & l t ; r i n g & g t ; k p w y m l - s s P y 7 r p C 3 x _ v Q o 7 m N v m p l H 0 - p 5 B & l t ; / r i n g & g t ; & l t ; / r p o l y g o n s & g t ; & l t ; r p o l y g o n s & g t ; & l t ; i d & g t ; 8 8 1 6 8 2 9 2 6 1 7 5 2 0 4 1 5 1 6 & l t ; / i d & g t ; & l t ; r i n g & g t ; n q m 0 - i m 4 s P z m y k H _ 5 s 3 D u m y x D 5 q 9 i D 3 - 5 g C i y 0 s R o q w x V j - u 8 D q 6 u - F k 5 3 7 H & l t ; / r i n g & g t ; & l t ; / r p o l y g o n s & g t ; & l t ; r p o l y g o n s & g t ; & l t ; i d & g t ; 8 8 1 6 8 2 9 3 3 0 4 7 1 5 1 8 3 4 9 & l t ; / i d & g t ; & l t ; r i n g & g t ; 6 k 8 t k l 1 9 s P 3 r q 2 B 3 7 9 _ O _ r 9 a x 4 n k R g p t 6 G w _ 5 m C o l u o E l g r 9 B r q j 2 H & l t ; / r i n g & g t ; & l t ; / r p o l y g o n s & g t ; & l t ; r p o l y g o n s & g t ; & l t ; i d & g t ; 8 8 1 6 8 2 9 5 3 6 6 2 9 9 4 8 6 6 0 & l t ; / i d & g t ; & l t ; r i n g & g t ; o s t 0 z t l 5 s P u q 8 q E y t 6 k C m g 4 y B z j m q G & l t ; / r i n g & g t ; & l t ; / r p o l y g o n s & g t ; & l t ; r p o l y g o n s & g t ; & l t ; i d & g t ; 8 8 1 6 8 2 9 5 3 6 6 2 9 9 4 8 6 6 1 & l t ; / i d & g t ; & l t ; r i n g & g t ; v 8 r 4 t m i 8 s P 8 9 7 w E 6 5 5 u D n y s t E & l t ; / r i n g & g t ; & l t ; / r p o l y g o n s & g t ; & l t ; r p o l y g o n s & g t ; & l t ; i d & g t ; 8 8 1 6 8 2 9 5 7 0 9 8 9 6 8 6 8 7 1 & l t ; / i d & g t ; & l t ; r i n g & g t ; _ s 0 y s i m 9 s P 1 u q K v - w K o 6 y H p g 6 c j 2 h G x 1 i K 3 o h Q 8 u h F h 6 u K & l t ; / r i n g & g t ; & l t ; / r p o l y g o n s & g t ; & l t ; r p o l y g o n s & g t ; & l t ; i d & g t ; 8 8 1 6 8 2 9 6 3 9 7 0 9 1 6 3 6 2 6 & l t ; / i d & g t ; & l t ; r i n g & g t ; 2 q i m 3 - 9 9 s P 5 0 y 9 G 1 i r k B m g 8 - C 0 g r 7 D & l t ; / r i n g & g t ; & l t ; / r p o l y g o n s & g t ; & l t ; r p o l y g o n s & g t ; & l t ; i d & g t ; 8 8 1 6 8 3 2 6 9 7 7 2 5 8 7 8 5 0 2 & l t ; / i d & g t ; & l t ; r i n g & g t ; n 1 7 _ x 3 q o t P 0 m u j D i 2 0 2 B h q 7 _ B 3 w m 2 B n 4 k p C g n 7 - B & l t ; / r i n g & g t ; & l t ; / r p o l y g o n s & g t ; & l t ; r p o l y g o n s & g t ; & l t ; i d & g t ; 8 8 2 2 8 3 3 6 6 0 3 9 1 5 8 7 9 8 8 & l t ; / i d & g t ; & l t ; r i n g & g t ; y n 6 u _ _ _ q t P i l B 5 c 4 r g B h 8 Y _ i h B j 8 6 D q 1 5 D k n Q l o 4 K & l t ; / r i n g & g t ; & l t ; / r p o l y g o n s & g t ; & l t ; r p o l y g o n s & g t ; & l t ; i d & g t ; 8 8 2 2 8 3 3 6 6 0 3 9 1 5 8 7 9 8 9 & l t ; / i d & g t ; & l t ; r i n g & g t ; p l h 2 h m g 1 t P 9 l 2 2 2 F 0 n 4 0 q B s n y 0 J r v 4 l t B z - k y J 9 l j 8 c m x 8 0 D _ k i 1 o C 4 n x 7 6 E - 2 n s h C t u r o - B 6 4 7 5 f 9 s w - x C w g m m G _ h o - b u 4 p 2 l H _ q s 7 8 C z - 9 6 z C k w r w n E p v s 0 z H 2 6 l 9 g C 3 p 6 s l C r n u z e m n I & l t ; / r i n g & g t ; & l t ; / r p o l y g o n s & g t ; & l t ; r p o l y g o n s & g t ; & l t ; i d & g t ; 8 8 2 2 8 4 1 0 1 3 3 7 5 5 9 8 7 3 7 & l t ; / i d & g t ; & l t ; r i n g & g t ; 1 t - g 6 t l z v P 3 y v j G 9 o x u F u 3 i V 0 r r 0 J 1 v u y F & l t ; / r i n g & g t ; & l t ; / r p o l y g o n s & g t ; & l t ; r p o l y g o n s & g t ; & l t ; i d & g t ; 8 8 2 2 8 4 1 3 2 2 6 1 3 2 4 4 0 4 2 & l t ; / i d & g t ; & l t ; r i n g & g t ; i p o w 3 m l l w P p 1 3 2 M 3 6 7 i N 1 2 1 n C i s i 0 G - m i 0 F t g p i E o q 1 q F _ 9 w l I h p z k C - 0 s v C 3 k p - D p p 3 - B - 6 j v C 8 4 8 2 C y h w k B n p 7 5 W r w o B j 4 1 3 Q 4 o m s H & l t ; / r i n g & g t ; & l t ; / r p o l y g o n s & g t ; & l t ; r p o l y g o n s & g t ; & l t ; i d & g t ; 8 8 2 2 8 5 3 1 7 6 7 2 2 9 8 0 9 1 6 & l t ; / i d & g t ; & l t ; r i n g & g t ; g - y 4 x i u z w P j u _ 9 B r p - q J _ h 1 n G - 4 _ x H v i u h E x u 4 4 E q 6 o i I 1 9 1 1 J r 8 k z M & l t ; / r i n g & g t ; & l t ; / r p o l y g o n s & g t ; & l t ; r p o l y g o n s & g t ; & l t ; i d & g t ; 8 8 2 2 8 5 3 5 2 0 3 2 0 3 6 4 5 5 1 & l t ; / i d & g t ; & l t ; r i n g & g t ; n w n 3 p o o 2 w P 3 n u 1 L _ n u 0 d 4 r p t E i - x o O u i _ U m z 8 N u - k v B & l t ; / r i n g & g t ; & l t ; / r p o l y g o n s & g t ; & l t ; r p o l y g o n s & g t ; & l t ; i d & g t ; 8 8 2 2 8 5 3 9 3 2 6 3 7 2 2 5 1 3 1 & l t ; / i d & g t ; & l t ; r i n g & g t ; l 2 y l l 0 8 3 x P j g 2 q O r l _ x F 5 2 3 y B y w h z C u 9 6 M 7 - t 0 D k 3 p p C u 1 - v L 9 z m o N 6 m v h H v q 9 p E m g p w a j l j n N k t 3 2 C j w - 3 B q l 5 w D - k 0 n D 3 x s 7 B k w n m E l h q j C 2 p r 7 J 2 4 0 q K j p v k N w _ q w C t 9 4 _ B 4 2 u p C 1 8 h 5 C 0 r 9 S 6 i z 9 F x g w 5 E 2 6 x R h 3 r R r o q v C g s x E k 5 k y B w m t 3 B 5 n n o O & l t ; / r i n g & g t ; & l t ; / r p o l y g o n s & g t ; & l t ; r p o l y g o n s & g t ; & l t ; i d & g t ; 8 8 2 2 8 5 4 8 6 0 3 5 0 1 6 1 2 0 2 & l t ; / i d & g t ; & l t ; r i n g & g t ; n g k r l h 0 i x P h 9 b u o 2 D g q 0 Q g n t T h V w 2 N s 9 h E w h p B j i g I u 5 I g _ z B 9 _ j E 7 2 F 5 3 7 S 0 y R & l t ; / r i n g & g t ; & l t ; / r p o l y g o n s & g t ; & l t ; r p o l y g o n s & g t ; & l t ; i d & g t ; 8 8 2 2 8 5 4 8 6 0 3 5 0 1 6 1 2 0 3 & l t ; / i d & g t ; & l t ; r i n g & g t ; 5 4 k h 4 z y - w P n 2 5 N 5 k _ S 9 9 q T o w S k h 3 H t j k E s v J r k x V w 2 3 B & l t ; / r i n g & g t ; & l t ; / r p o l y g o n s & g t ; & l t ; r p o l y g o n s & g t ; & l t ; i d & g t ; 8 8 2 2 8 5 4 8 9 4 7 0 9 8 9 9 4 6 0 & l t ; / i d & g t ; & l t ; r i n g & g t ; s 3 g i z w _ l x P 3 5 V 8 o 4 D j m 1 B h 6 p B o - B 1 Q 4 P u F n k q B o - t C k h B 2 s o H - p z B 2 g 4 F 3 l z B & l t ; / r i n g & g t ; & l t ; / r p o l y g o n s & g t ; & l t ; r p o l y g o n s & g t ; & l t ; i d & g t ; 8 8 2 2 8 5 4 8 9 4 7 0 9 8 9 9 4 6 1 & l t ; / i d & g t ; & l t ; r i n g & g t ; 4 n v u 7 r 7 n x P 5 o 1 B m g s k B s q I z i n E 4 m 0 P z 8 h Q 6 s Y v l G u - a w n B 1 _ n C 2 9 _ D 7 l 8 D m k q Q 0 r G z k k E w i F 6 y D s 1 7 B 7 w C 3 l r M & l t ; / r i n g & g t ; & l t ; / r p o l y g o n s & g t ; & l t ; r p o l y g o n s & g t ; & l t ; i d & g t ; 8 8 2 2 8 5 7 9 8 7 0 8 6 3 5 2 5 4 0 & l t ; / i d & g t ; & l t ; r i n g & g t ; 7 y 9 s 3 s v z x P j j - g C t _ 5 1 H 5 r 9 r R & l t ; / r i n g & g t ; & l t ; / r p o l y g o n s & g t ; & l t ; r p o l y g o n s & g t ; & l t ; i d & g t ; 8 8 2 2 9 1 2 5 8 4 7 1 0 6 1 9 2 4 0 & l t ; / i d & g t ; & l t ; r i n g & g t ; y x r _ 5 p q i z P g _ 4 7 C 9 u x s D 1 6 i 8 H 9 n l C 4 7 t l B 5 9 7 D & l t ; / r i n g & g t ; & l t ; / r p o l y g o n s & g t ; & l t ; r p o l y g o n s & g t ; & l t ; i d & g t ; 8 8 2 2 9 1 2 6 1 9 0 7 0 3 5 7 5 5 7 & l t ; / i d & g t ; & l t ; r i n g & g t ; 9 r j g 3 n z m z P i - u x B 0 l 5 z E _ o 3 n D & l t ; / r i n g & g t ; & l t ; / r p o l y g o n s & g t ; & l t ; r p o l y g o n s & g t ; & l t ; i d & g t ; 8 8 2 2 9 1 6 5 0 1 7 2 0 8 0 2 1 8 8 & l t ; / i d & g t ; & l t ; r i n g & g t ; o v 5 n - g i r 1 P p n n g E o p j g J p 0 4 o B p 8 4 w G w y - 2 Q y m r 8 B 9 4 g g F g q 3 7 D 6 w 4 7 D 9 8 6 8 D 5 v z v G 1 l _ 7 L 8 1 o h F o z x z M t o l 1 G o 2 9 s K 5 2 m v I y z 4 i X h 1 u 3 Q 9 _ m 9 K & l t ; / r i n g & g t ; & l t ; / r p o l y g o n s & g t ; & l t ; r p o l y g o n s & g t ; & l t ; i d & g t ; 8 8 2 2 9 6 5 2 2 3 8 2 9 7 9 9 1 3 9 & l t ; / i d & g t ; & l t ; r i n g & g t ; j w i y 8 v i z 5 P r 5 6 J 2 5 m E 1 x 1 4 B 9 _ K 8 y z n B s j l G - 9 1 O 9 j E & l t ; / r i n g & g t ; & l t ; / r p o l y g o n s & g t ; & l t ; r p o l y g o n s & g t ; & l t ; i d & g t ; 8 8 2 2 9 7 3 0 9 2 2 0 9 8 8 5 8 6 1 & l t ; / i d & g t ; & l t ; r i n g & g t ; 3 2 w i 4 x k r 8 P 4 o 0 I 1 z m 3 B 7 k t l B s 3 s G _ 5 d l 0 5 R t h 8 1 G & l t ; / r i n g & g t ; & l t ; / r p o l y g o n s & g t ; & l t ; r p o l y g o n s & g t ; & l t ; i d & g t ; 8 8 2 2 9 7 3 2 2 9 6 4 8 8 3 8 6 7 2 & l t ; / i d & g t ; & l t ; r i n g & g t ; 4 2 v l 2 x g 2 8 P j 5 - i D 5 7 i t D 4 u 4 m D 9 o 6 z C & l t ; / r i n g & g t ; & l t ; / r p o l y g o n s & g t ; & l t ; r p o l y g o n s & g t ; & l t ; i d & g t ; 8 8 2 2 9 7 3 6 0 7 6 0 5 9 6 0 7 2 0 & l t ; / i d & g t ; & l t ; r i n g & g t ; 0 3 s t m h j 7 8 P - q 4 6 B 2 1 9 x F 1 _ E l v E v 9 l 5 F & l t ; / r i n g & g t ; & l t ; / r p o l y g o n s & g t ; & l t ; r p o l y g o n s & g t ; & l t ; i d & g t ; 8 8 2 2 9 7 3 7 1 0 6 8 5 1 7 5 8 2 0 & l t ; / i d & g t ; & l t ; r i n g & g t ; 7 - s 3 t p x - 8 P v 2 4 s C 0 i k 9 B 2 1 t _ S 5 5 l p C i 6 8 6 L r i 6 y B t k 2 s Q & l t ; / r i n g & g t ; & l t ; / r p o l y g o n s & g t ; & l t ; r p o l y g o n s & g t ; & l t ; i d & g t ; 8 8 2 3 7 2 3 8 8 6 8 5 2 9 7 1 4 9 7 & l t ; / i d & g t ; & l t ; r i n g & g t ; 7 - g p l p i l 9 P s 2 0 o Q k q 2 1 a g z 4 i m C x 5 h z B n j v 6 G u g y n B v 2 i _ L r x s 1 n C & l t ; / r i n g & g t ; & l t ; / r p o l y g o n s & g t ; & l t ; r p o l y g o n s & g t ; & l t ; i d & g t ; 8 8 2 3 8 2 2 1 2 1 3 4 4 9 5 8 6 1 1 & l t ; / i d & g t ; & l t ; r i n g & g t ; i x q s 8 p 7 7 - P v 9 G - r M 9 q p B 4 n V l I 7 3 w B u p D n U w u m B 4 t i D z l y E s E y q F 6 w B u F z 1 E o U y 1 D l k C n 9 D n r B u 9 B i g E h m E r v 2 C g q M 3 k z E 0 t I j _ X i g N & l t ; / r i n g & g t ; & l t ; / r p o l y g o n s & g t ; & l t ; r p o l y g o n s & g t ; & l t ; i d & g t ; 8 8 2 3 8 2 5 0 4 1 9 2 2 7 1 9 8 1 0 & l t ; / i d & g t ; & l t ; r i n g & g t ; 1 w 9 5 i s v l g Q y o t s H z s r f k z g 4 N & l t ; / r i n g & g t ; & l t ; / r p o l y g o n s & g t ; & l t ; r p o l y g o n s & g t ; & l t ; i d & g t ; 8 8 2 3 8 3 0 0 9 2 8 0 4 2 5 9 9 7 3 & l t ; / i d & g t ; & l t ; r i n g & g t ; u 7 m t k u p _ h Q y 5 w E r t C w 2 K z Q - X k x C n s w C 9 l z F 3 4 I 5 k T p h N p s F y 7 y C 2 r M g 2 0 K x 6 C _ v g D k 0 R h o B y i W 8 3 7 B & l t ; / r i n g & g t ; & l t ; / r p o l y g o n s & g t ; & l t ; r p o l y g o n s & g t ; & l t ; i d & g t ; 8 8 2 3 8 3 5 6 9 3 4 4 1 6 1 3 9 4 7 & l t ; / i d & g t ; & l t ; r i n g & g t ; 0 1 m s s j h s j Q t 4 j H h i l k E 8 q w 6 C 2 j 2 0 B k i 3 C & l t ; / r i n g & g t ; & l t ; / r p o l y g o n s & g t ; & l t ; r p o l y g o n s & g t ; & l t ; i d & g t ; 8 8 2 3 8 4 7 8 5 6 7 8 8 9 9 6 1 1 0 & l t ; / i d & g t ; & l t ; r i n g & g t ; y q y p k u r _ j Q s y 5 E w 6 o B 9 - u C _ 6 r B 5 m y Y 8 3 C p q F 1 2 s B z s E 7 g 2 C & l t ; / r i n g & g t ; & l t ; / r p o l y g o n s & g t ; & l t ; r p o l y g o n s & g t ; & l t ; i d & g t ; 8 8 2 3 8 5 9 8 1 3 9 7 7 9 4 8 1 9 0 & l t ; / i d & g t ; & l t ; r i n g & g t ; n m u 1 y s 0 v k Q y 1 7 2 G i s j n 3 B p p 8 3 B m - 1 o U r i z n D 0 i v v F 2 9 g 5 C j 1 o 8 E x 5 k h I w v 5 w K 9 9 6 h C g 5 s m G & l t ; / r i n g & g t ; & l t ; / r p o l y g o n s & g t ; & l t ; r p o l y g o n s & g t ; & l t ; i d & g t ; 8 8 2 3 8 7 3 2 8 2 9 9 5 3 8 8 5 1 8 & l t ; / i d & g t ; & l t ; r i n g & g t ; v h g 0 r 5 q i l Q i 1 8 x C q n 0 u B o v 8 - D & l t ; / r i n g & g t ; & l t ; / r p o l y g o n s & g t ; & l t ; r p o l y g o n s & g t ; & l t ; i d & g t ; 8 8 2 3 8 7 3 5 9 2 2 3 3 0 3 3 8 7 7 & l t ; / i d & g t ; & l t ; r i n g & g t ; k m 2 8 t 3 5 w l Q j 3 e 7 D _ 2 m C j j D y H r 5 _ B 0 3 Y h v r B u 2 v C n 5 G l - D 3 t K v n B p o y C - _ T w w H u Z p o x B 1 t i D r 8 K 0 k C 2 x P _ k 5 C x 6 B z m c s g P 4 - M s g b - t 0 B & l t ; / r i n g & g t ; & l t ; / r p o l y g o n s & g t ; & l t ; r p o l y g o n s & g t ; & l t ; i d & g t ; 8 8 2 3 8 7 3 7 2 9 6 7 1 9 8 7 3 4 8 & l t ; / i d & g t ; & l t ; r i n g & g t ; 6 h 5 p 5 _ t 2 l Q l h l S p - q C k h N h g d v o r c 5 w F m z p B k 2 8 I l o 1 G q p v C y _ _ B - y H 7 r B j 7 D 4 y F r n D t k y F & l t ; / r i n g & g t ; & l t ; / r p o l y g o n s & g t ; & l t ; r p o l y g o n s & g t ; & l t ; i d & g t ; 8 8 2 3 8 7 4 1 4 1 9 8 8 8 4 7 6 7 0 & l t ; / i d & g t ; & l t ; r i n g & g t ; - - w n 6 v o h m Q n x y 8 E 1 x y y F 5 g 1 q C & l t ; / r i n g & g t ; & l t ; / r p o l y g o n s & g t ; & l t ; r p o l y g o n s & g t ; & l t ; i d & g t ; 8 8 2 3 8 7 4 3 4 8 1 4 7 2 7 8 0 9 0 & l t ; / i d & g t ; & l t ; r i n g & g t ; j j 4 n w 1 m t m Q m v l C _ 9 X 2 l 2 B p p q B y z T 0 p 2 F n n v D - m y F & l t ; / r i n g & g t ; & l t ; / r p o l y g o n s & g t ; & l t ; r p o l y g o n s & g t ; & l t ; i d & g t ; 8 8 2 3 8 7 4 5 5 4 3 0 5 7 0 8 0 9 2 & l t ; / i d & g t ; & l t ; r i n g & g t ; i 1 z w 3 2 i i m Q r o g 0 C s w 6 c _ x u j E _ - n 8 D & l t ; / r i n g & g t ; & l t ; / r p o l y g o n s & g t ; & l t ; r p o l y g o n s & g t ; & l t ; i d & g t ; 8 8 2 3 8 8 0 1 5 4 9 4 3 0 6 2 1 6 3 & l t ; / i d & g t ; & l t ; r i n g & g t ; 7 3 8 z m m q t m Q t v t S s 4 _ M 0 _ S y u m C 3 9 l G m r U r g 4 E 3 n G 6 1 3 C o 0 N l 9 F 9 2 H z 1 X m g t F 0 2 U & l t ; / r i n g & g t ; & l t ; / r p o l y g o n s & g t ; & l t ; r p o l y g o n s & g t ; & l t ; i d & g t ; 8 8 2 3 8 8 0 6 0 1 6 1 9 6 6 1 2 9 1 & l t ; / i d & g t ; & l t ; r i n g & g t ; _ r j 7 z l y n n Q 0 5 o k F 7 y 3 v D - k k x C v x m R _ p m C 3 u x z J 3 8 g - C & l t ; / r i n g & g t ; & l t ; / r p o l y g o n s & g t ; & l t ; r p o l y g o n s & g t ; & l t ; i d & g t ; 8 8 2 3 8 8 2 1 8 2 1 6 7 6 2 5 7 8 9 & l t ; / i d & g t ; & l t ; r i n g & g t ; _ n 8 j 4 h w m o Q j l z g L 3 i 4 i E _ t k v P 2 s n x D 0 z 8 s G w g 0 x D t g 2 1 E r p 2 4 F q r 2 2 C 7 - 6 y D u 4 0 B p q 1 w E 4 v 0 v C o 5 2 p D r - 3 s F 5 z 0 3 B 6 q 4 9 C x j p 6 I q x x 0 E _ 0 9 h D 2 w 6 5 B j h j o K 0 m s 1 H 9 _ w n C r g p m B n 6 t u F x w j p D z k 5 K 1 3 n u E p p y k I r j p j L x z 4 9 B _ q q r B 0 1 w u L l 1 z 7 C _ 4 l s B r 0 w 8 K v g h n R u m r k G z 2 z h B l 5 1 V w - q t D g - 2 h J k r l p J 2 l h 0 O - 1 k 9 H 7 1 9 5 E & l t ; / r i n g & g t ; & l t ; / r p o l y g o n s & g t ; & l t ; r p o l y g o n s & g t ; & l t ; i d & g t ; 8 8 2 3 8 8 3 9 6 8 8 7 4 0 2 0 8 9 4 & l t ; / i d & g t ; & l t ; r i n g & g t ; r 2 _ 2 m 8 8 7 o Q y 4 m m G 3 _ 1 n F - w - x C 5 7 j j C x m l 1 F v r 7 r U 9 l u q B & l t ; / r i n g & g t ; & l t ; / r p o l y g o n s & g t ; & l t ; r p o l y g o n s & g t ; & l t ; i d & g t ; 8 8 2 3 8 8 4 0 3 7 5 9 3 4 9 7 7 4 7 & l t ; / i d & g t ; & l t ; r i n g & g t ; y 6 y m 6 4 5 0 o Q p 8 j B q n G k g Q 4 1 C 6 t L q 6 B T m B 5 r Q x 4 g B 8 z I w i Q x 5 G k r j D o 2 d i 8 G p o p F o 8 z J & l t ; / r i n g & g t ; & l t ; / r p o l y g o n s & g t ; & l t ; r p o l y g o n s & g t ; & l t ; i d & g t ; 8 8 2 3 8 8 4 7 9 3 5 0 7 7 4 9 5 7 7 & l t ; / i d & g t ; & l t ; r i n g & g t ; x _ k k x 8 z j o Q x 9 l F r i y D o 9 V 9 6 8 B i s - D z m 3 B h G p u D s - C n j V & l t ; / r i n g & g t ; & l t ; / r p o l y g o n s & g t ; & l t ; r p o l y g o n s & g t ; & l t ; i d & g t ; 8 8 2 3 8 8 4 8 6 2 2 2 7 2 1 8 4 8 4 & l t ; / i d & g t ; & l t ; r i n g & g t ; o 7 k g i t 8 9 n Q j 0 p t B h j g r E 5 l g 4 N k w i J y w l t e & l t ; / r i n g & g t ; & l t ; / r p o l y g o n s & g t ; & l t ; r p o l y g o n s & g t ; & l t ; i d & g t ; 8 8 2 3 8 8 4 9 3 0 9 4 6 6 9 5 4 6 1 & l t ; / i d & g t ; & l t ; r i n g & g t ; 0 s 2 n n u i h o Q 4 0 J j 0 F 5 n B o x 5 C y q R x 6 E 6 8 P h _ i C y r 4 B t u c 9 r q E i 8 l H o l O i O & l t ; / r i n g & g t ; & l t ; / r p o l y g o n s & g t ; & l t ; r p o l y g o n s & g t ; & l t ; i d & g t ; 8 8 2 3 8 8 5 1 0 2 7 4 5 3 8 7 1 1 8 & l t ; / i d & g t ; & l t ; r i n g & g t ; - 9 v 7 1 3 v - n Q q y B p I 1 p I g i h B 8 r a i 4 T s C i q s B - n 5 D m H g m H h T - B o l B s G u p i B 3 q Q 9 S 8 o C p P 7 m 6 C - g F m U t E 0 E h D k x w B z k B 4 3 C 8 l C o L k M _ S h z B 2 i D t 9 L y 0 l J s i D 7 w H x x B l y D u 5 o C w s K z w B & l t ; / r i n g & g t ; & l t ; / r p o l y g o n s & g t ; & l t ; r p o l y g o n s & g t ; & l t ; i d & g t ; 8 8 2 3 8 8 5 1 7 1 4 6 4 8 6 3 9 3 2 & l t ; / i d & g t ; & l t ; r i n g & g t ; 7 u z 8 i _ 5 k o Q n t 8 C p z 6 F s p k D m o 5 E w i - G i g w E s v w C j x v H 4 4 t D 5 6 8 C & l t ; / r i n g & g t ; & l t ; / r p o l y g o n s & g t ; & l t ; r p o l y g o n s & g t ; & l t ; i d & g t ; 8 8 2 3 8 8 5 2 4 0 1 8 4 3 4 0 8 7 0 & l t ; / i d & g t ; & l t ; r i n g & g t ; u p o n r r 2 m o Q _ i 6 u F j k 4 B 7 0 s 5 P 9 u 4 2 C 3 z 2 r E 7 5 l v J 9 l m w B & l t ; / r i n g & g t ; & l t ; / r p o l y g o n s & g t ; & l t ; r p o l y g o n s & g t ; & l t ; i d & g t ; 8 8 2 3 8 8 5 2 4 0 1 8 4 3 4 0 8 7 1 & l t ; / i d & g t ; & l t ; r i n g & g t ; 3 q m o g 6 3 o o Q o 3 3 E t 9 k B r z 5 B t J 0 x p B r 0 G j V 4 z F z t x C x i X l k d l 6 5 B & l t ; / r i n g & g t ; & l t ; / r p o l y g o n s & g t ; & l t ; r p o l y g o n s & g t ; & l t ; i d & g t ; 8 8 2 3 8 8 5 3 0 8 9 0 3 8 1 7 4 8 9 & l t ; / i d & g t ; & l t ; r i n g & g t ; k 3 n u z 6 v r o Q 6 w R p r E p q O o z Q z k O 0 8 j E 2 9 i N w l M 0 r K & l t ; / r i n g & g t ; & l t ; / r p o l y g o n s & g t ; & l t ; r p o l y g o n s & g t ; & l t ; i d & g t ; 8 8 2 3 8 8 6 4 0 8 4 1 5 4 4 5 0 3 4 & l t ; / i d & g t ; & l t ; r i n g & g t ; 2 8 2 2 p 6 u k p Q z 1 7 s B q t q H - _ z E 4 w o Q h 0 y 2 C 5 2 - 1 K 9 v 5 g B 8 k z - G h x z x H g 0 t n F - 1 5 y B w 3 z n F x 6 i d x q w P h y v r B s q 4 t H 8 1 v l H z 1 t t E i 3 5 d v v r I 2 l g 0 B & l t ; / r i n g & g t ; & l t ; / r p o l y g o n s & g t ; & l t ; r p o l y g o n s & g t ; & l t ; i d & g t ; 8 8 2 3 8 8 6 5 8 0 2 1 4 1 3 6 8 8 3 & l t ; / i d & g t ; & l t ; r i n g & g t ; v 9 0 _ 2 8 x 0 o Q _ x 9 v C m l m m I 1 t z i B x o s 4 D g o - g B x h r q F & l t ; / r i n g & g t ; & l t ; / r p o l y g o n s & g t ; & l t ; r p o l y g o n s & g t ; & l t ; i d & g t ; 8 8 2 3 8 8 7 6 1 1 0 0 6 2 8 8 0 3 0 & l t ; / i d & g t ; & l t ; r i n g & g t ; u p n 9 y 4 v i p Q 6 y 2 D r Y _ k K s o E h 5 k D s n 7 H t 3 9 C j i u E x L _ x I s r p O h F p g Z p 3 D 6 x J x r R 1 w R s r J 9 P z l K g x g B h h H z g C o - n B i u w K h 0 G - k H t l w J v l l C _ p J g j B o 8 B l y j C & l t ; / r i n g & g t ; & l t ; / r p o l y g o n s & g t ; & l t ; r p o l y g o n s & g t ; & l t ; i d & g t ; 8 8 2 3 8 8 7 7 8 2 8 0 4 9 8 5 0 5 8 & l t ; / i d & g t ; & l t ; r i n g & g t ; h 4 x s 9 9 0 x p Q t v g v G h r x t I n l 1 1 C j 2 n z C j r 2 l J h o x 5 B x 2 x q H t 5 5 y N 2 j y m G i 3 u 9 D u n _ 2 J & l t ; / r i n g & g t ; & l t ; / r p o l y g o n s & g t ; & l t ; r p o l y g o n s & g t ; & l t ; i d & g t ; 8 8 2 3 8 8 7 9 2 0 2 4 3 9 3 3 3 3 2 & l t ; / i d & g t ; & l t ; r i n g & g t ; v 5 w y t z 8 n p Q z 1 f l z 9 B r d 6 o b 0 9 h F g d l h p B 8 g 5 e 1 5 r C l 6 k d 1 o k C t r B 0 2 d s x v L n v t B k n F k n x B - 8 g M w w w C k v X 2 _ m G z q Z s 9 - X g z h E h l K 2 i r E p - f s 3 k B 8 v s B & l t ; / r i n g & g t ; & l t ; / r p o l y g o n s & g t ; & l t ; r p o l y g o n s & g t ; & l t ; i d & g t ; 8 8 2 3 8 8 7 9 5 4 6 0 3 6 7 1 5 6 2 & l t ; / i d & g t ; & l t ; r i n g & g t ; p 5 - 5 6 0 x u p Q h r 8 R _ n 2 1 E 2 0 y - B v _ p 8 H 2 p w 9 B 3 k 8 l H _ v - 4 E - u o s F & l t ; / r i n g & g t ; & l t ; / r p o l y g o n s & g t ; & l t ; r p o l y g o n s & g t ; & l t ; i d & g t ; 8 8 2 3 8 8 8 1 6 0 7 6 2 1 0 1 7 9 5 & l t ; / i d & g t ; & l t ; r i n g & g t ; t 8 u n - 8 n q p Q 1 k z y m B q x m w p B 4 2 o w h C y p z 0 k D 9 4 x w P 4 q u l y B 9 v 3 s I z q l m p B 8 q g x K 0 4 s g W s 6 m 4 h C l 3 0 r j B 3 7 i j j E 5 2 k h c u 6 q n n B & l t ; / r i n g & g t ; & l t ; / r p o l y g o n s & g t ; & l t ; r p o l y g o n s & g t ; & l t ; i d & g t ; 8 8 2 3 8 8 8 4 0 1 2 8 0 2 7 0 5 3 6 & l t ; / i d & g t ; & l t ; r i n g & g t ; m 8 s _ m t l 1 p Q s p e j u 0 B j _ J h 6 z F 6 q _ B r m L 5 p 8 D l x 7 I - - X - v o C p M 3 6 K h _ C 2 H 5 J i 3 D z r s B n C 9 J o p B - n 2 B r q 0 C & l t ; / r i n g & g t ; & l t ; / r p o l y g o n s & g t ; & l t ; r p o l y g o n s & g t ; & l t ; i d & g t ; 8 8 2 3 9 3 4 3 7 4 6 1 0 2 0 6 8 6 8 & l t ; / i d & g t ; & l t ; r i n g & g t ; q 5 q _ 4 t y w p Q h g - E 4 C u r m B x u g L w i B - 0 s C v h 3 B & l t ; / r i n g & g t ; & l t ; / r p o l y g o n s & g t ; & l t ; r p o l y g o n s & g t ; & l t ; i d & g t ; 8 8 2 3 9 3 5 5 4 2 8 4 1 3 1 1 5 0 2 & l t ; / i d & g t ; & l t ; r i n g & g t ; m o 3 8 - n g n q Q s 5 9 m B 6 h u _ C - 5 3 q C m t g 4 C & l t ; / r i n g & g t ; & l t ; / r p o l y g o n s & g t ; & l t ; r p o l y g o n s & g t ; & l t ; i d & g t ; 8 8 2 3 9 3 5 6 1 1 5 6 0 7 8 8 1 1 7 & l t ; / i d & g t ; & l t ; r i n g & g t ; k - t k 3 7 2 r q Q z 5 j B 3 h a j m h E z 2 7 B m 0 r H y s 8 B - m I y r O 7 1 l B - g 9 D u q p H 4 r z F 0 w c 2 _ o I s l 4 L & l t ; / r i n g & g t ; & l t ; / r p o l y g o n s & g t ; & l t ; r p o l y g o n s & g t ; & l t ; i d & g t ; 8 8 2 3 9 3 5 8 1 7 7 1 9 2 1 8 3 0 6 & l t ; / i d & g t ; & l t ; r i n g & g t ; q _ z y q x i y q Q 9 g 6 t D x p z p E 7 0 h 6 B w m j B 9 x 4 C x q y o D s 6 j 7 B j s s l E n x i r C 8 y w s I o s r p I p t o q B & l t ; / r i n g & g t ; & l t ; / r p o l y g o n s & g t ; & l t ; r p o l y g o n s & g t ; & l t ; i d & g t ; 8 8 2 3 9 3 5 8 8 6 4 3 8 6 9 5 1 4 7 & l t ; / i d & g t ; & l t ; r i n g & g t ; _ j n v 5 y w 0 q Q _ i t H p v y C l 1 2 E q w 8 D 6 v n B h n i B 5 w V 5 g h C h 4 g I o 5 y I n 4 n H 7 x C & l t ; / r i n g & g t ; & l t ; / r p o l y g o n s & g t ; & l t ; r p o l y g o n s & g t ; & l t ; i d & g t ; 8 8 2 3 9 3 7 7 4 1 8 6 4 5 6 6 9 3 4 & l t ; / i d & g t ; & l t ; r i n g & g t ; 5 2 v _ l t w o q Q v s j E w n y B r 2 B t r m D g o m B y w Q x r G o o C q n l B s h V r z E w _ B 8 X l z B 6 0 k C k 2 t D n y p B q _ z B & l t ; / r i n g & g t ; & l t ; / r p o l y g o n s & g t ; & l t ; r p o l y g o n s & g t ; & l t ; i d & g t ; 8 8 2 3 9 3 7 8 4 4 9 4 3 7 8 2 0 4 4 & l t ; / i d & g t ; & l t ; r i n g & g t ; 3 u t m i y 0 v q Q s 6 u I g z t 6 B v p r h D z y v m C & l t ; / r i n g & g t ; & l t ; / r p o l y g o n s & g t ; & l t ; r p o l y g o n s & g t ; & l t ; i d & g t ; 8 8 2 3 9 3 7 8 4 4 9 4 3 7 8 2 0 4 5 & l t ; / i d & g t ; & l t ; r i n g & g t ; j t m o z k 1 w q Q 7 8 x D 2 w - K x x j B n 4 a h F 4 7 y E 6 l N x 3 r B j n 0 E 0 j k F s 6 W h o 9 B i Z p o j B y o v F i 6 9 C r x I j _ X s 1 h E t p s B s v 4 C z z g C 0 r J m o l E g - G 4 K y 5 H x p n D & l t ; / r i n g & g t ; & l t ; / r p o l y g o n s & g t ; & l t ; r p o l y g o n s & g t ; & l t ; i d & g t ; 8 8 2 3 9 3 8 3 6 0 3 3 9 8 5 7 6 8 8 & l t ; / i d & g t ; & l t ; r i n g & g t ; 0 _ _ m h 4 _ q q Q s u b s p 2 B v t o E k p y J p g v D w 5 I k _ 3 E 1 q s E 3 t y E & l t ; / r i n g & g t ; & l t ; / r p o l y g o n s & g t ; & l t ; r p o l y g o n s & g t ; & l t ; i d & g t ; 8 8 2 3 9 4 0 3 1 8 8 4 4 9 4 4 4 2 9 & l t ; / i d & g t ; & l t ; r i n g & g t ; 4 q 0 3 i x u 9 r Q 8 _ - E q 0 p C 0 v 8 Q l t r B p l p E q 0 K h i v R p 5 z B l _ 9 B m x h K u 0 k B 8 1 i Z w t o H n q k M 6 h F & l t ; / r i n g & g t ; & l t ; / r p o l y g o n s & g t ; & l t ; r p o l y g o n s & g t ; & l t ; i d & g t ; 8 8 2 3 9 5 3 5 8 1 7 0 3 9 5 4 4 9 5 & l t ; / i d & g t ; & l t ; r i n g & g t ; n x 4 i _ o s l s Q z 4 6 0 F 3 q - l G - 2 v x H 4 g 2 C l w 1 p B r i 2 0 D n v r z E k 7 g 6 B 6 1 g x E & l t ; / r i n g & g t ; & l t ; / r p o l y g o n s & g t ; & l t ; r p o l y g o n s & g t ; & l t ; i d & g t ; 8 8 2 3 9 5 3 6 5 0 4 2 3 4 3 1 3 2 2 & l t ; / i d & g t ; & l t ; r i n g & g t ; - 1 n s u 2 6 p s Q q i 1 j B p q v F o 3 2 F 4 0 7 K 5 2 u F h k n C 0 m H g 9 z C p m H 2 4 t D r i i B 9 6 u D j z 3 F 5 5 - H & l t ; / r i n g & g t ; & l t ; / r p o l y g o n s & g t ; & l t ; r p o l y g o n s & g t ; & l t ; i d & g t ; 8 8 2 3 9 5 3 6 8 4 7 8 3 1 6 9 5 7 8 & l t ; / i d & g t ; & l t ; r i n g & g t ; 2 7 n - t 1 8 r s Q h i h K u w g D p 8 M 5 _ 7 C 0 - 0 E l g Y 9 h M 6 8 K u g j B p n - D 5 w 2 B 6 h 5 G m x F o i G 3 1 v B 3 6 0 C q 1 q L q k 5 B w 0 h B 6 l G h r g F v 5 T 1 h 7 C & l t ; / r i n g & g t ; & l t ; / r p o l y g o n s & g t ; & l t ; r p o l y g o n s & g t ; & l t ; i d & g t ; 8 8 2 3 9 5 3 7 5 3 5 0 2 6 4 6 9 8 3 & l t ; / i d & g t ; & l t ; r i n g & g t ; 8 h j 2 - l o t s Q - t p B r 6 a j 4 t Q - l 1 E y 6 Q m 2 o k B & l t ; / r i n g & g t ; & l t ; / r p o l y g o n s & g t ; & l t ; r p o l y g o n s & g t ; & l t ; i d & g t ; 8 8 2 4 2 6 2 7 8 4 9 8 9 5 2 8 0 9 1 & l t ; / i d & g t ; & l t ; r i n g & g t ; 7 n 9 _ j _ 9 8 p Q q - i 8 C 7 w 6 q C l 7 q J x g 0 - B w o q 4 P w 3 j 4 E 2 h m d 7 5 g 9 C m 8 n o G 2 - 2 - E r 0 1 6 H 6 n u e t n 8 q B w r 0 y D h 7 j j C & l t ; / r i n g & g t ; & l t ; / r p o l y g o n s & g t ; & l t ; r p o l y g o n s & g t ; & l t ; i d & g t ; 8 8 2 4 2 6 2 9 2 2 4 2 8 4 8 1 8 9 0 & l t ; / i d & g t ; & l t ; r i n g & g t ; z l 8 o n 7 1 _ p Q t w n C 9 s D _ k 0 I 4 j t C - W k q u C k o 8 M 0 o v B r q _ B t j h B 0 s Q q 7 1 H 4 q r B & l t ; / r i n g & g t ; & l t ; / r p o l y g o n s & g t ; & l t ; r p o l y g o n s & g t ; & l t ; i d & g t ; 8 8 2 4 2 6 2 9 2 2 4 2 8 4 8 1 8 9 1 & l t ; / i d & g t ; & l t ; r i n g & g t ; - t w z l t z 7 p Q 5 - _ o B h 6 z _ C i 7 p - C & l t ; / r i n g & g t ; & l t ; / r p o l y g o n s & g t ; & l t ; r p o l y g o n s & g t ; & l t ; i d & g t ; 8 8 2 4 2 6 3 1 2 8 5 8 6 9 1 1 9 7 3 & l t ; / i d & g t ; & l t ; r i n g & g t ; 0 z j 6 o h j - p Q 6 7 y K 1 s q C x _ M 8 v L s 0 0 H h 1 U q x h D 1 2 K 2 7 j B n o c k t w C y o m W & l t ; / r i n g & g t ; & l t ; / r p o l y g o n s & g t ; & l t ; r p o l y g o n s & g t ; & l t ; i d & g t ; 8 8 2 4 2 6 3 1 6 2 9 4 6 6 5 0 3 3 4 & l t ; / i d & g t ; & l t ; r i n g & g t ; 3 p y j u 9 x k q Q l t 9 F h w 8 B o 3 Q l v p B x 2 5 C - 8 7 B h - x C 6 9 C 7 s X 7 r S z _ k B 9 g 0 B p k C j g D o z _ C 9 x H p 0 b - 3 u W 8 u M 5 - _ C w 3 z E s 8 7 B t q s H & l t ; / r i n g & g t ; & l t ; / r p o l y g o n s & g t ; & l t ; r p o l y g o n s & g t ; & l t ; i d & g t ; 8 8 2 4 2 6 3 6 0 9 6 2 3 2 4 9 0 7 7 & l t ; / i d & g t ; & l t ; r i n g & g t ; n y 1 8 1 m r 7 p Q h 4 h B 2 o f j i s C 1 B h G i w D 6 o t D x 4 j K - x d m t y C z j 8 F x y j B h j v C n x n B u 4 3 D x z 7 B 6 v i B j 7 g C t 1 p H 6 z w C & l t ; / r i n g & g t ; & l t ; / r p o l y g o n s & g t ; & l t ; r p o l y g o n s & g t ; & l t ; i d & g t ; 8 8 2 4 2 6 3 6 4 3 9 8 2 9 8 7 4 6 6 & l t ; / i d & g t ; & l t ; r i n g & g t ; z o o m 1 5 k g q Q 2 y k E m 2 s C r m G o s y D 4 m L r s 9 G n h h B 3 6 q D & l t ; / r i n g & g t ; & l t ; / r p o l y g o n s & g t ; & l t ; r p o l y g o n s & g t ; & l t ; i d & g t ; 8 8 2 4 2 6 4 0 2 1 9 4 0 1 0 9 5 5 6 & l t ; / i d & g t ; & l t ; r i n g & g t ; j h r y l z r v q Q 7 u _ f 9 7 y X g q 8 3 C u u 7 D j o t v C g x 0 o C & l t ; / r i n g & g t ; & l t ; / r p o l y g o n s & g t ; & l t ; r p o l y g o n s & g t ; & l t ; i d & g t ; 8 8 2 4 3 1 0 9 9 1 7 0 2 4 5 8 4 6 2 & l t ; / i d & g t ; & l t ; r i n g & g t ; v u y v 4 8 o 1 q Q l z l z C x 7 q 6 B y 6 t 4 I & l t ; / r i n g & g t ; & l t ; / r p o l y g o n s & g t ; & l t ; r p o l y g o n s & g t ; & l t ; i d & g t ; 8 8 2 4 3 1 1 2 3 2 2 2 0 6 2 6 9 7 9 & l t ; / i d & g t ; & l t ; r i n g & g t ; x t 4 7 j 1 s i r Q y r 2 o B 2 m k s B r i 2 I 5 x 8 z B i 0 p - G k l 1 2 B 8 k 6 j C w l h z C 9 j m C w 6 8 7 B o - 8 y H u g 3 L n u x j B n 5 0 m C 0 o x m D n g r p R 3 4 h x E r n 0 T 4 x 7 3 D i 8 l h G y p u o C w 0 w m F m - q F t t 8 W t z 6 e o 4 g h M k y 7 3 E 5 w l q D y z - C w _ 4 v F i r 8 1 B - 7 - r C & l t ; / r i n g & g t ; & l t ; / r p o l y g o n s & g t ; & l t ; r p o l y g o n s & g t ; & l t ; i d & g t ; 8 8 2 4 3 1 1 2 6 6 5 8 0 3 6 5 4 6 1 & l t ; / i d & g t ; & l t ; r i n g & g t ; z z q v 8 3 l h r Q 9 3 r E l h 0 C 1 o U x 1 x F 3 p J o t D v P 2 t D 9 i 9 C t q g B p 2 s E m 6 U 8 _ F 2 u v E & l t ; / r i n g & g t ; & l t ; / r p o l y g o n s & g t ; & l t ; r p o l y g o n s & g t ; & l t ; i d & g t ; 8 8 2 4 3 1 1 3 6 9 6 5 9 5 8 0 4 7 8 & l t ; / i d & g t ; & l t ; r i n g & g t ; 5 q v z k 8 m p r Q 5 z g B k 2 z p C v 0 z k C l r r t H n w w D & l t ; / r i n g & g t ; & l t ; / r p o l y g o n s & g t ; & l t ; r p o l y g o n s & g t ; & l t ; i d & g t ; 8 8 2 4 3 1 2 0 5 6 8 5 4 3 4 7 8 3 4 & l t ; / i d & g t ; & l t ; r i n g & g t ; - n r o l - s o r Q 2 5 K h s l J r 0 6 C z u Y 9 v O - n B 1 g s B 5 j 7 C q w u B t p j D 6 - 9 B u l L l 2 0 B l 7 O z v V x n q B 1 k I q 3 p H h z j B t w - C 8 i c 3 6 m B o - 1 B m o C o 0 h C h t y B k l O p w I 1 9 0 G m k Q o 6 a 5 _ F v j k J & l t ; / r i n g & g t ; & l t ; / r p o l y g o n s & g t ; & l t ; r p o l y g o n s & g t ; & l t ; i d & g t ; 8 8 2 4 3 1 2 4 0 0 4 5 1 7 3 1 5 0 2 & l t ; / i d & g t ; & l t ; r i n g & g t ; h t 0 w m 2 s 0 r Q t i 8 s D 3 o 2 7 B t p 1 w N 2 y l k G & l t ; / r i n g & g t ; & l t ; / r p o l y g o n s & g t ; & l t ; r p o l y g o n s & g t ; & l t ; i d & g t ; 8 8 2 4 3 1 5 4 2 4 1 0 8 7 0 7 8 8 5 & l t ; / i d & g t ; & l t ; r i n g & g t ; i i q q g j y 7 r Q k t L w _ 0 E x 2 k K 7 w F h P x I 0 g h B h w B v 1 Q z 9 p F w z W w v 9 f 0 p W 0 q u G & l t ; / r i n g & g t ; & l t ; / r p o l y g o n s & g t ; & l t ; r p o l y g o n s & g t ; & l t ; i d & g t ; 8 8 2 4 3 1 5 5 6 1 5 4 7 6 6 1 6 0 1 & l t ; / i d & g t ; & l t ; r i n g & g t ; _ w 6 t p m z - r Q u q r 7 S n g q b j q 0 c 1 h 5 d 7 m w n E m g 3 8 P & l t ; / r i n g & g t ; & l t ; / r p o l y g o n s & g t ; & l t ; r p o l y g o n s & g t ; & l t ; i d & g t ; 8 8 2 4 3 1 6 5 5 7 9 8 0 0 7 4 0 1 2 & l t ; / i d & g t ; & l t ; r i n g & g t ; m r g o n 4 1 x s Q h 4 R j n Z x s H l q 0 B 7 h E u 5 W h 5 p B 6 q p B h g n C 4 h l E & l t ; / r i n g & g t ; & l t ; / r p o l y g o n s & g t ; & l t ; r p o l y g o n s & g t ; & l t ; i d & g t ; 8 8 2 4 3 1 6 8 3 2 8 5 7 9 8 1 2 3 7 & l t ; / i d & g t ; & l t ; r i n g & g t ; g l p y k s 5 3 s Q k r r C 7 X v t s B s m 7 B 1 R p o I 0 v 4 B k l 0 B n v t L 2 4 2 C 7 z 8 C & l t ; / r i n g & g t ; & l t ; / r p o l y g o n s & g t ; & l t ; r p o l y g o n s & g t ; & l t ; i d & g t ; 8 8 2 4 3 1 6 9 3 5 9 3 7 1 9 6 0 5 8 & l t ; / i d & g t ; & l t ; r i n g & g t ; l g o 7 - u p 1 s Q 8 _ 5 z F g 8 k 8 B p h 8 k G 8 u j i J 9 i 4 k D o t p 2 B _ k g z M & l t ; / r i n g & g t ; & l t ; / r p o l y g o n s & g t ; & l t ; r p o l y g o n s & g t ; & l t ; i d & g t ; 8 8 2 4 3 1 6 9 7 0 2 9 6 9 3 4 4 2 8 & l t ; / i d & g t ; & l t ; r i n g & g t ; 8 r 3 j s 6 6 6 s Q i s u _ F x q h s F l 2 0 u D x 6 i 3 F & l t ; / r i n g & g t ; & l t ; / r p o l y g o n s & g t ; & l t ; r p o l y g o n s & g t ; & l t ; i d & g t ; 8 8 2 4 3 1 7 3 4 8 2 5 4 0 5 6 6 7 3 & l t ; / i d & g t ; & l t ; r i n g & g t ; v h q x y r _ i t Q l y o q E t w 2 n B 7 g 9 0 D & l t ; / r i n g & g t ; & l t ; / r p o l y g o n s & g t ; & l t ; r p o l y g o n s & g t ; & l t ; i d & g t ; 8 8 2 4 3 2 5 6 9 7 6 7 0 4 7 9 8 7 9 & l t ; / i d & g t ; & l t ; r i n g & g t ; i p 9 r k t 7 h v Q 2 l k - C g h 1 F 0 k u n N g x 0 9 E _ j 1 d & l t ; / r i n g & g t ; & l t ; / r p o l y g o n s & g t ; & l t ; r p o l y g o n s & g t ; & l t ; i d & g t ; 8 8 2 4 3 2 9 0 3 0 5 6 5 1 0 1 8 4 5 & l t ; / i d & g t ; & l t ; r i n g & g t ; r u 8 t u _ 0 l t Q l x p G i 9 W t p 1 B 1 2 l C x r 3 F n t N 6 k a z h i F 0 5 h G r m R & l t ; / r i n g & g t ; & l t ; / r p o l y g o n s & g t ; & l t ; r p o l y g o n s & g t ; & l t ; i d & g t ; 8 8 2 4 3 3 0 8 8 5 9 9 0 9 7 3 4 7 5 & l t ; / i d & g t ; & l t ; r i n g & g t ; v 0 4 _ y 9 i m u Q j x t o H x y w 1 E y 6 7 y D 0 0 5 x D - h r k D p w 6 s C & l t ; / r i n g & g t ; & l t ; / r p o l y g o n s & g t ; & l t ; r p o l y g o n s & g t ; & l t ; i d & g t ; 8 8 2 4 3 3 1 0 5 7 7 8 9 6 6 5 3 8 7 & l t ; / i d & g t ; & l t ; r i n g & g t ; y p 6 s x 8 p n u Q s 0 l n G l w 5 2 D o 4 h 2 K 1 3 _ 0 G s o 5 x B & l t ; / r i n g & g t ; & l t ; / r p o l y g o n s & g t ; & l t ; r p o l y g o n s & g t ; & l t ; i d & g t ; 8 8 2 4 3 3 1 4 7 0 1 0 6 5 2 5 8 5 5 & l t ; / i d & g t ; & l t ; r i n g & g t ; 1 y h 9 y 2 h 5 u Q n s 9 q F r r v 1 E z 9 0 3 C 0 p o 2 E & l t ; / r i n g & g t ; & l t ; / r p o l y g o n s & g t ; & l t ; r p o l y g o n s & g t ; & l t ; i d & g t ; 8 8 2 4 3 3 3 3 2 5 5 3 2 3 9 7 7 0 3 & l t ; / i d & g t ; & l t ; r i n g & g t ; 5 _ z 7 _ 6 k w u Q 8 m z C t 5 E w h _ I 1 4 1 C h k 1 B 3 R 1 6 Q m q 1 B t w j B z _ L 4 3 X q 1 9 F y 0 F w s 1 D & l t ; / r i n g & g t ; & l t ; / r p o l y g o n s & g t ; & l t ; r p o l y g o n s & g t ; & l t ; i d & g t ; 8 8 2 4 3 3 9 1 6 6 6 8 7 9 2 0 1 3 7 & l t ; / i d & g t ; & l t ; r i n g & g t ; s p v 0 h g i 5 w Q 9 m 1 x N h t m 5 D 9 - r 2 Q _ 0 7 5 B 7 y p s D 9 y m m C j 8 4 t M 8 6 l u D h 3 z w M r 6 u o F r k o 2 D & l t ; / r i n g & g t ; & l t ; / r p o l y g o n s & g t ; & l t ; r p o l y g o n s & g t ; & l t ; i d & g t ; 8 8 2 4 3 3 9 5 7 9 0 0 4 7 8 0 7 1 3 & l t ; / i d & g t ; & l t ; r i n g & g t ; q 4 j 3 u z 7 j w Q 1 t 6 n G 4 - 6 u B u z 7 Y 1 q z g J 3 s - h B & l t ; / r i n g & g t ; & l t ; / r p o l y g o n s & g t ; & l t ; r p o l y g o n s & g t ; & l t ; i d & g t ; 8 8 2 4 3 4 1 6 7 4 9 4 8 8 2 1 2 6 7 & l t ; / i d & g t ; & l t ; r i n g & g t ; 9 s p s s 9 4 - v Q 6 z i r D 7 w y t D r 1 i i F 9 p k t B 8 v p o N i y k g L i 3 y X - i 2 0 H 6 x u y E v 7 5 p D m g 9 8 B w 0 j h D 0 7 - k C & l t ; / r i n g & g t ; & l t ; / r p o l y g o n s & g t ; & l t ; r p o l y g o n s & g t ; & l t ; i d & g t ; 8 8 2 4 3 4 1 6 7 4 9 4 8 8 2 1 2 6 8 & l t ; / i d & g t ; & l t ; r i n g & g t ; - l z r x v w 6 v Q x t 0 p D 3 o _ t E v 6 9 - C n n v E i s n h C z 2 q v I 4 _ s w D t x z s I r 9 f 1 v g x C & l t ; / r i n g & g t ; & l t ; / r p o l y g o n s & g t ; & l t ; r p o l y g o n s & g t ; & l t ; i d & g t ; 8 8 2 4 3 4 1 8 1 2 3 8 7 7 7 4 7 5 8 & l t ; / i d & g t ; & l t ; r i n g & g t ; h p v - x 5 k m w Q i 7 D n 8 k G 7 r 8 Z y w U 7 n H t m 6 C z t f z q z H l 0 9 v B y l w D n g q H & l t ; / r i n g & g t ; & l t ; / r p o l y g o n s & g t ; & l t ; r p o l y g o n s & g t ; & l t ; i d & g t ; 8 8 2 4 3 6 8 4 4 1 1 8 5 0 0 9 9 0 2 & l t ; / i d & g t ; & l t ; r i n g & g t ; 8 p t s r l 2 w y Q r 5 7 L 6 1 X 3 1 y D h w w J n y t J y z k G x x i C _ y h B r 1 L i n m N n - c 6 q i B v p 7 S g s S 6 r w H & l t ; / r i n g & g t ; & l t ; / r p o l y g o n s & g t ; & l t ; r p o l y g o n s & g t ; & l t ; i d & g t ; 8 8 2 4 3 6 9 7 4 6 8 5 5 0 6 7 7 6 6 & l t ; / i d & g t ; & l t ; r i n g & g t ; 0 w t g z n v u z Q 1 _ h 3 G _ 2 r K n 0 0 h B v x t V q p 2 q M & l t ; / r i n g & g t ; & l t ; / r p o l y g o n s & g t ; & l t ; r p o l y g o n s & g t ; & l t ; i d & g t ; 8 8 2 4 5 2 4 5 3 7 4 7 6 4 1 5 7 5 4 & l t ; / i d & g t ; & l t ; r i n g & g t ; q h g - g g _ m w Q s y q E s r w X 7 K g k N _ g u g C k n X - q 0 C & l t ; / r i n g & g t ; & l t ; / r p o l y g o n s & g t ; & l t ; r p o l y g o n s & g t ; & l t ; i d & g t ; 8 8 2 4 5 2 4 5 7 1 8 3 6 1 5 4 0 0 4 & l t ; / i d & g t ; & l t ; r i n g & g t ; k _ k g v 1 x t w Q 0 y M t 6 H 6 s i B x 3 P - r Q 3 - n B w k o E 6 5 v C 6 z j R m D m v G k 2 B p z Y n 0 X v M _ w c u w i B & l t ; / r i n g & g t ; & l t ; / r p o l y g o n s & g t ; & l t ; r p o l y g o n s & g t ; & l t ; i d & g t ; 8 8 2 4 5 3 7 6 2 8 5 3 6 7 3 3 7 1 9 & l t ; / i d & g t ; & l t ; r i n g & g t ; 1 v v j r 6 n g 0 Q r 7 o w E q p 3 y C 9 2 6 1 L q w 9 5 B w 0 p 1 F p 2 1 l E x w 5 m R & l t ; / r i n g & g t ; & l t ; / r p o l y g o n s & g t ; & l t ; r p o l y g o n s & g t ; & l t ; i d & g t ; 8 8 2 4 5 4 8 5 2 0 5 7 3 7 9 6 5 5 1 & l t ; / i d & g t ; & l t ; r i n g & g t ; y p n x w 3 9 r z Q l i L n s s D 5 o 6 C p x h C l j R 0 t Y 2 7 b o s I t j I 3 _ N l 5 4 D 7 - z I & l t ; / r i n g & g t ; & l t ; / r p o l y g o n s & g t ; & l t ; r p o l y g o n s & g t ; & l t ; i d & g t ; 8 8 2 4 5 4 9 9 9 8 0 4 2 5 4 6 4 4 3 & l t ; / i d & g t ; & l t ; r i n g & g t ; g h l r 8 i 0 v 0 Q v m l 9 C 7 u 0 h D r r q p C & l t ; / r i n g & g t ; & l t ; / r p o l y g o n s & g t ; & l t ; r p o l y g o n s & g t ; & l t ; i d & g t ; 8 8 2 4 5 5 1 1 6 6 2 7 3 6 5 0 9 5 1 & l t ; / i d & g t ; & l t ; r i n g & g t ; u q p _ k k 5 - 0 Q u x 5 h F o 9 3 C r 2 y r B - j w z B k 6 q I t k 9 0 I & l t ; / r i n g & g t ; & l t ; / r p o l y g o n s & g t ; & l t ; r p o l y g o n s & g t ; & l t ; i d & g t ; 8 8 2 4 5 5 6 2 5 1 5 1 4 9 2 9 4 3 9 & l t ; / i d & g t ; & l t ; r i n g & g t ; t r l i j y 1 s 2 Q j 5 d _ x M h - g E q g B l B u s B w h W r 3 l B r u _ B p 0 b y s B g g g B 9 v o E 5 1 t B 6 i _ D u 1 p C y - f n 9 w B 0 h n E l o b p 1 3 F u h 1 N k 0 o C m v 7 B 0 _ 9 W - 6 c o i p E & l t ; / r i n g & g t ; & l t ; / r p o l y g o n s & g t ; & l t ; r p o l y g o n s & g t ; & l t ; i d & g t ; 8 8 2 4 5 8 4 3 2 3 4 2 1 1 7 5 9 8 9 & l t ; / i d & g t ; & l t ; r i n g & g t ; j 7 v z p 7 6 0 4 Q 9 x w 0 B k y - B 5 x M g - n B k j 5 B m - z B h o j D 6 j 8 E p j z O x p J h 4 G _ v Q 6 o - O 3 4 Y g 3 6 B 9 9 q B 0 z 7 F 5 5 3 R g 4 j H q 4 j M k v l J h - e 7 x W g m W r t u D - 8 r B u t h C 2 9 U 9 e q s K 4 6 E o D o p 3 D l k Z 5 6 p H m 8 C q 2 k B n q Z & l t ; / r i n g & g t ; & l t ; / r p o l y g o n s & g t ; & l t ; r p o l y g o n s & g t ; & l t ; i d & g t ; 8 8 2 4 5 8 4 4 9 5 2 1 9 8 6 7 6 5 5 & l t ; / i d & g t ; & l t ; r i n g & g t ; i 4 q y p m i 4 4 Q 0 n t 5 R s 2 q 0 B m w o - I x x y w F 4 p o 2 E & l t ; / r i n g & g t ; & l t ; / r p o l y g o n s & g t ; & l t ; r p o l y g o n s & g t ; & l t ; i d & g t ; 8 8 2 4 5 8 8 6 5 2 7 4 8 2 1 0 1 7 8 & l t ; / i d & g t ; & l t ; r i n g & g t ; 9 6 q q k 0 k 7 5 Q _ m t l l B k 1 s 0 I i 1 0 Z 4 4 r t U g 3 m r C z o 7 k K t o v 4 Q 6 z s O m 1 4 2 E i 8 r C 1 2 i I 3 _ t _ B o u 7 p L 8 4 h 2 B & l t ; / r i n g & g t ; & l t ; / r p o l y g o n s & g t ; & l t ; r p o l y g o n s & g t ; & l t ; i d & g t ; 8 8 2 4 5 9 0 2 6 7 6 5 5 9 1 3 5 3 6 & l t ; / i d & g t ; & l t ; r i n g & g t ; _ n u z v i 4 n 6 Q h h 7 s B s n n o E 7 9 _ r E 9 7 w g H p 0 i 8 D & l t ; / r i n g & g t ; & l t ; / r p o l y g o n s & g t ; & l t ; r p o l y g o n s & g t ; & l t ; i d & g t ; 8 8 2 4 5 9 1 6 7 6 4 0 5 1 8 6 5 7 7 & l t ; / i d & g t ; & l t ; r i n g & g t ; v p t h 5 y 9 4 6 Q j 7 7 l L z t _ n B - 8 9 4 D v q w 3 B 7 l n 0 M h 4 m p Y j o q 1 C 7 4 5 p I 1 v 8 8 G 1 k - n C p p g r D _ s 0 t W & l t ; / r i n g & g t ; & l t ; / r p o l y g o n s & g t ; & l t ; r p o l y g o n s & g t ; & l t ; i d & g t ; 8 8 2 4 6 0 1 4 0 0 2 1 1 1 4 4 7 8 5 & l t ; / i d & g t ; & l t ; r i n g & g t ; 7 u t _ 6 l y 9 1 Q 9 7 5 0 E u r u 2 C 6 k y 3 E h r y 6 F p z z 5 I h 8 t n C & l t ; / r i n g & g t ; & l t ; / r p o l y g o n s & g t ; & l t ; r p o l y g o n s & g t ; & l t ; i d & g t ; 8 8 2 4 6 2 7 3 0 7 4 5 3 8 7 4 2 1 7 & l t ; / i d & g t ; & l t ; r i n g & g t ; t k w s o o s m 7 Q y t 5 h m C 9 z z x m B i 2 i p V g 6 o l 3 B h o _ m N x 2 z 8 b y 3 v n 8 B v n - p b & l t ; / r i n g & g t ; & l t ; / r p o l y g o n s & g t ; & l t ; r p o l y g o n s & g t ; & l t ; i d & g t ; 8 8 2 4 6 3 1 8 4 2 9 3 9 3 3 9 0 2 5 & l t ; / i d & g t ; & l t ; r i n g & g t ; j z y p j s 3 t 6 Q _ o r q F s 2 w Z 2 h _ C z v 0 _ D _ j l 5 B 4 4 9 o B & l t ; / r i n g & g t ; & l t ; / r p o l y g o n s & g t ; & l t ; r p o l y g o n s & g t ; & l t ; i d & g t ; 8 8 2 4 6 3 2 4 9 5 7 7 4 3 6 7 7 7 1 & l t ; / i d & g t ; & l t ; r i n g & g t ; p 9 w g v 4 o r 5 Q y g 2 U 3 h h k J l h t x B r 3 t q C s x 8 5 C 7 l i h I v y - - D z o 7 y D & l t ; / r i n g & g t ; & l t ; / r p o l y g o n s & g t ; & l t ; r p o l y g o n s & g t ; & l t ; i d & g t ; 8 8 2 4 6 3 4 1 1 0 6 8 2 0 7 1 2 0 1 & l t ; / i d & g t ; & l t ; r i n g & g t ; t g i r z n j y 6 Q 2 m 4 q F r h q 4 R m 8 n o B w i n k F o u k j N m r y p C 3 3 j x D 0 i 6 0 0 E m 5 l p L 2 s u i E l 1 _ x Y 1 z w 6 H i u l p B w l t i I 9 k v J v m z p M 1 o x r V s 7 k 2 B y v - 8 F n 3 s h F u 4 8 7 F 1 3 v p C m _ z r R g x v q F r y z q H r p x 3 H h 0 k q T y x 9 4 K x 4 v o C & l t ; / r i n g & g t ; & l t ; / r p o l y g o n s & g t ; & l t ; r p o l y g o n s & g t ; & l t ; i d & g t ; 8 8 2 4 6 4 0 8 1 0 8 3 1 0 5 2 8 8 9 & l t ; / i d & g t ; & l t ; r i n g & g t ; z y h v 9 0 j _ 6 Q 0 - g 4 D j 4 q p I r z q v D r 2 7 q B & l t ; / r i n g & g t ; & l t ; / r p o l y g o n s & g t ; & l t ; r p o l y g o n s & g t ; & l t ; i d & g t ; 8 8 2 4 6 4 0 9 4 8 2 7 0 0 0 6 4 8 6 & l t ; / i d & g t ; & l t ; r i n g & g t ; 4 v 3 1 - r u m 7 Q l 6 i _ E 5 r o k G 9 m m v B o h 5 7 D 5 j t 8 N q 6 o 9 S h l p N & l t ; / r i n g & g t ; & l t ; / r p o l y g o n s & g t ; & l t ; r p o l y g o n s & g t ; & l t ; i d & g t ; 8 8 2 4 6 4 5 7 9 2 9 9 3 1 1 6 1 6 9 & l t ; / i d & g t ; & l t ; r i n g & g t ; 7 u q 6 k s w 4 6 Q l x p w F 8 n 1 u G l s 3 5 I m 2 p 6 F 2 8 m l B & l t ; / r i n g & g t ; & l t ; / r p o l y g o n s & g t ; & l t ; r p o l y g o n s & g t ; & l t ; i d & g t ; 8 8 2 4 6 4 5 8 6 1 7 1 2 5 9 3 0 5 1 & l t ; / i d & g t ; & l t ; r i n g & g t ; 5 t 5 8 5 s 0 7 6 Q x 1 i 5 j B w y l 6 H p 5 o 8 k B - r _ o D z 0 z v B v q 4 s D w z z 0 D m 5 q y C 5 2 j o B 3 t 2 T o _ o 0 B n z o y F w 3 h 2 C w _ 7 1 P 8 s p q E x l q 3 J y 8 g n H - y j j L 3 i s J & l t ; / r i n g & g t ; & l t ; / r p o l y g o n s & g t ; & l t ; r p o l y g o n s & g t ; & l t ; i d & g t ; 8 8 2 4 6 4 6 0 6 7 8 7 1 0 2 3 1 7 2 & l t ; / i d & g t ; & l t ; r i n g & g t ; y l k m i o 2 9 6 Q 1 5 m r B _ r i 4 F 5 3 l m B g y 9 w G 4 2 h y b w i w 8 I o 6 m l B & l t ; / r i n g & g t ; & l t ; / r p o l y g o n s & g t ; & l t ; r p o l y g o n s & g t ; & l t ; i d & g t ; 8 8 2 4 6 4 6 8 2 3 7 8 5 2 6 7 5 1 0 & l t ; / i d & g t ; & l t ; r i n g & g t ; 2 j i v 2 g h i 7 Q 9 _ p 2 B - 6 t s B h 7 z v F u i l s C 9 y o R & l t ; / r i n g & g t ; & l t ; / r p o l y g o n s & g t ; & l t ; r p o l y g o n s & g t ; & l t ; i d & g t ; 8 8 2 4 6 5 7 2 3 4 7 8 5 9 9 2 9 7 5 & l t ; / i d & g t ; & l t ; r i n g & g t ; n i l s t 1 s 1 9 Q _ h t k D o 9 u p R l q s k B - 4 v n I & l t ; / r i n g & g t ; & l t ; / r p o l y g o n s & g t ; & l t ; r p o l y g o n s & g t ; & l t ; i d & g t ; 8 8 2 4 6 5 7 9 9 0 7 0 0 2 3 6 8 1 4 & l t ; / i d & g t ; & l t ; r i n g & g t ; m m t 4 1 l 0 0 _ Q 2 5 5 j F 2 3 4 s I 8 1 t s C r 4 n j C t q h n L 1 l j W 2 2 8 r E 5 7 5 z C - u 0 h C 1 7 w - C n o 7 n G u m 1 - O j y 1 v D 4 z h z G m h 3 0 E - m t P o i w 1 D z 3 0 y M 2 h r x B t 5 1 6 E & l t ; / r i n g & g t ; & l t ; / r p o l y g o n s & g t ; & l t ; r p o l y g o n s & g t ; & l t ; i d & g t ; 8 8 2 4 6 5 9 0 9 0 2 1 1 8 6 4 7 9 4 & l t ; / i d & g t ; & l t ; r i n g & g t ; 7 w l 8 3 i t j _ Q q i t w I z s g s H 1 k 3 Y t q 4 t B t - 6 p B & l t ; / r i n g & g t ; & l t ; / r p o l y g o n s & g t ; & l t ; r p o l y g o n s & g t ; & l t ; i d & g t ; 8 8 2 4 7 3 6 8 8 0 6 5 9 5 2 9 9 4 7 & l t ; / i d & g t ; & l t ; r i n g & g t ; u w 0 m _ 3 i o _ Q m n - r K i 9 4 z J 1 _ n H o n 9 7 D & l t ; / r i n g & g t ; & l t ; / r p o l y g o n s & g t ; & l t ; r p o l y g o n s & g t ; & l t ; i d & g t ; 8 8 2 4 7 5 2 1 7 0 7 4 3 1 0 3 4 9 5 & l t ; / i d & g t ; & l t ; r i n g & g t ; 1 3 w 4 t n t r - Q 7 o s x r E q - 1 1 l B - 2 0 2 k B 8 z t x b 6 v r j 2 B m _ h u O 1 l 2 z 1 D 8 o j y h B s s t 9 q B & l t ; / r i n g & g t ; & l t ; / r p o l y g o n s & g t ; & l t ; r p o l y g o n s & g t ; & l t ; i d & g t ; 8 8 7 2 8 2 6 5 6 4 3 2 0 9 5 2 4 0 2 & l t ; / i d & g t ; & l t ; r i n g & g t ; 7 h l 8 7 t _ 2 m R y 1 y U 4 p t 4 r B l p n r C m q x 6 I w 3 1 j C z 1 n l F j o 4 v H & l t ; / r i n g & g t ; & l t ; / r p o l y g o n s & g t ; & l t ; r p o l y g o n s & g t ; & l t ; i d & g t ; 8 8 7 2 8 2 7 5 9 5 1 1 3 1 0 3 6 2 7 & l t ; / i d & g t ; & l t ; r i n g & g t ; q l 5 r q r g z n R w u m 5 I w y k 3 O 4 j p i D u p _ D j - w p C m t i t F 5 m 4 t D 6 y r z C h - 6 m B 4 g o l F g 4 - p B 2 3 4 z C o y 6 z B 1 o m h H r 5 z h D 9 5 g 5 N & l t ; / r i n g & g t ; & l t ; / r p o l y g o n s & g t ; & l t ; r p o l y g o n s & g t ; & l t ; i d & g t ; 8 8 7 2 9 2 3 0 8 0 8 2 6 0 2 8 1 5 8 & l t ; / i d & g t ; & l t ; r i n g & g t ; t 3 r 7 1 n m m t R p 6 l 2 d 8 3 w 0 J r t g h r B 0 y z K z o 0 r f u z u w r C i y _ t z E k v 2 g u B 3 1 1 8 D v z u g 7 G k r r n o F y 1 j i E x m 0 y u P t j i t L j r q 3 c s n j p l B i x l 7 S o m n 2 p B x 6 w p _ E 4 3 z y O 4 j r 2 s D z 4 k k - G 1 0 l p m G 6 g 8 q k B z 6 w _ 6 C v r g x b x s 6 j 3 K 8 - n h O i 3 w n 3 C & l t ; / r i n g & g t ; & l t ; / r p o l y g o n s & g t ; & l t ; r p o l y g o n s & g t ; & l t ; i d & g t ; 8 8 7 2 9 2 3 3 2 1 3 4 4 1 9 6 6 8 2 & l t ; / i d & g t ; & l t ; r i n g & g t ; 8 p w j k u h y t R 7 t v j G y l o 3 J - 5 y W y 4 x v E 4 y 5 l D 7 m _ g R & l t ; / r i n g & g t ; & l t ; / r p o l y g o n s & g t ; & l t ; r p o l y g o n s & g t ; & l t ; i d & g t ; 8 8 7 2 9 2 4 3 5 2 1 3 6 3 4 7 9 1 8 & l t ; / i d & g t ; & l t ; r i n g & g t ; p h s 2 9 - r q u R 1 m t o J q o z p C o j 5 o B 8 n 5 _ U & l t ; / r i n g & g t ; & l t ; / r p o l y g o n s & g t ; & l t ; r p o l y g o n s & g t ; & l t ; i d & g t ; 8 8 7 2 9 2 4 6 2 7 0 1 4 2 5 4 6 9 9 & l t ; / i d & g t ; & l t ; r i n g & g t ; j i v g q p 2 r u R 5 5 o 0 I l 2 r q I 5 v 2 w M & l t ; / r i n g & g t ; & l t ; / r p o l y g o n s & g t ; & l t ; r p o l y g o n s & g t ; & l t ; i d & g t ; 8 8 7 2 9 2 6 1 0 4 4 8 3 0 0 8 0 4 8 & l t ; / i d & g t ; & l t ; r i n g & g t ; h 3 v t u p i 2 u R n 4 8 q D 1 k 2 k B 5 i x k E r j x u Z 0 9 k n D v p g k L p r - z O h m y 7 C h 3 1 n K 3 6 _ j M r 1 8 u C h i 7 i E 4 4 y q C j 7 n D 2 9 5 0 N - 8 _ h B 5 q w h J l x n v F 0 h z w F s - k 6 G s u u t L 8 1 2 n F s v p u N o 0 z u H w g i 0 D & l t ; / r i n g & g t ; & l t ; / r p o l y g o n s & g t ; & l t ; r p o l y g o n s & g t ; & l t ; i d & g t ; 8 8 7 3 1 1 4 1 2 0 9 7 1 3 6 5 2 8 9 & l t ; / i d & g t ; & l t ; r i n g & g t ; y 5 9 7 4 s i 8 v R m - p h d 3 q l h C n w r 1 P o w g 1 L y 4 t 2 e x p 6 p U 2 y 9 t K o 1 t 0 D s 4 z h C s m w x F i p z t J 1 y 8 1 c & l t ; / r i n g & g t ; & l t ; / r p o l y g o n s & g t ; & l t ; r p o l y g o n s & g t ; & l t ; i d & g t ; 8 8 7 3 1 1 5 7 0 1 5 1 9 3 1 9 1 5 1 & l t ; / i d & g t ; & l t ; r i n g & g t ; - h y g h p 2 u w R z v v 1 M q 6 1 m C p 1 w k M 2 w n n Y q 0 j g R i s 5 5 M 2 s k 8 K j l t 1 E - s 7 m r B & l t ; / r i n g & g t ; & l t ; / r p o l y g o n s & g t ; & l t ; r p o l y g o n s & g t ; & l t ; i d & g t ; 8 8 7 3 1 1 5 7 3 5 8 7 9 0 5 7 6 7 4 & l t ; / i d & g t ; & l t ; r i n g & g t ; 2 j 8 5 n g n m w R 6 9 n _ C 9 6 l - E z l n m C r s - 0 F & l t ; / r i n g & g t ; & l t ; / r p o l y g o n s & g t ; & l t ; r p o l y g o n s & g t ; & l t ; i d & g t ; 8 8 7 3 1 2 1 5 7 7 0 3 4 5 7 9 9 7 7 & l t ; / i d & g t ; & l t ; r i n g & g t ; p 9 k 2 i k _ x w R _ n 8 8 G 3 q v 6 H o 7 _ l C h o 7 p O x q h w D k _ - 2 B w 0 6 v E 4 9 j x D _ i 2 y D 4 l k g B & l t ; / r i n g & g t ; & l t ; / r p o l y g o n s & g t ; & l t ; r p o l y g o n s & g t ; & l t ; i d & g t ; 8 8 7 3 1 2 3 9 1 3 4 9 6 7 8 9 0 7 7 & l t ; / i d & g t ; & l t ; r i n g & g t ; n - p k l _ r h y R 0 v z 6 F q 5 _ z D h t - - D m z i p E v m m k C q p 1 m E - r i 2 N p y 8 W 7 w l p Q 7 - 7 7 D & l t ; / r i n g & g t ; & l t ; / r p o l y g o n s & g t ; & l t ; r p o l y g o n s & g t ; & l t ; i d & g t ; 8 8 7 3 1 2 3 9 8 2 2 1 6 2 6 5 7 5 5 & l t ; / i d & g t ; & l t ; r i n g & g t ; q 9 t u u 0 0 5 x R n v t 8 M 8 8 l y F 6 9 0 o C l 4 2 i Y 9 _ - m 8 B k n p 6 U m m i u t C j u h o G o 5 s - H _ p 9 - D 6 l p 7 V p 1 2 7 D o o x p F 7 i 2 t b 0 w 3 z 8 D & l t ; / r i n g & g t ; & l t ; / r p o l y g o n s & g t ; & l t ; r p o l y g o n s & g t ; & l t ; i d & g t ; 8 8 7 3 1 2 7 2 4 6 3 9 1 4 1 0 7 4 7 & l t ; / i d & g t ; & l t ; r i n g & g t ; 7 m k y w n - 3 y R y g 3 s R s q g w R h 2 v 1 K 5 j r 6 v F 5 i 6 9 B s g 0 v W y s 8 v B 4 p y 9 U t s r l D s v h r F u 2 k 8 L q h 2 u L 9 n 1 v D h h 1 7 E j 6 - h g E & l t ; / r i n g & g t ; & l t ; / r p o l y g o n s & g t ; & l t ; r p o l y g o n s & g t ; & l t ; i d & g t ; 8 8 7 4 7 2 8 6 8 5 0 7 7 2 6 6 7 6 3 & l t ; / i d & g t ; & l t ; r i n g & g t ; 9 y n 3 n _ l 6 _ R l - r h B q 5 y o E 9 j 4 x B w 1 5 3 C y p g O n 2 j v F o o v W & l t ; / r i n g & g t ; & l t ; / r p o l y g o n s & g t ; & l t ; r p o l y g o n s & g t ; & l t ; i d & g t ; 8 8 7 4 7 6 2 3 5 7 6 2 0 8 6 7 1 2 1 & l t ; / i d & g t ; & l t ; r i n g & g t ; w g - h m 7 y u i S 3 s l 5 J g g q X w w i 1 N k y n 2 F 5 n - m W 9 l 2 1 D y 0 3 l C s l 0 z I q 1 6 O s k w s J k n t K 3 6 - 2 Z & l t ; / r i n g & g t ; & l t ; / r p o l y g o n s & g t ; & l t ; r p o l y g o n s & g t ; & l t ; i d & g t ; 8 8 7 5 5 1 1 7 7 7 8 7 4 4 1 2 4 3 7 & l t ; / i d & g t ; & l t ; r i n g & g t ; m m w q t 9 i r j S g j - _ D 5 q k u F h m z 6 F j z n d & l t ; / r i n g & g t ; & l t ; / r p o l y g o n s & g t ; & l t ; r p o l y g o n s & g t ; & l t ; i d & g t ; 8 8 7 5 5 1 1 8 1 2 2 3 4 1 5 0 4 8 3 & l t ; / i d & g t ; & l t ; r i n g & g t ; l 3 y 6 4 5 8 2 j S q _ g z F n r s - B v v 6 h C 4 p Y t 7 w g I & l t ; / r i n g & g t ; & l t ; / r p o l y g o n s & g t ; & l t ; r p o l y g o n s & g t ; & l t ; i d & g t ; 8 8 7 5 5 1 2 5 3 3 7 8 8 6 5 6 6 1 4 & l t ; / i d & g t ; & l t ; r i n g & g t ; n x s l 7 2 s x j S _ q 8 o G g 2 _ i D n h i q B l 4 r t B l w 3 h C & l t ; / r i n g & g t ; & l t ; / r p o l y g o n s & g t ; & l t ; r p o l y g o n s & g t ; & l t ; i d & g t ; 8 8 7 5 5 1 4 3 8 9 2 1 4 5 2 7 6 4 5 & l t ; / i d & g t ; & l t ; r i n g & g t ; m 7 y 4 v y 3 m j S 6 k u 0 O o i - x D i 2 i o U x x 6 _ E o 4 g 6 F r y k y B m q q 9 L w 2 n 3 B n 6 l 6 G 4 k 5 j I & l t ; / r i n g & g t ; & l t ; / r p o l y g o n s & g t ; & l t ; r p o l y g o n s & g t ; & l t ; i d & g t ; 8 8 7 5 5 1 4 4 2 3 5 7 4 2 6 6 0 3 5 & l t ; / i d & g t ; & l t ; r i n g & g t ; u 0 t x n 0 q o j S 0 2 9 h G u z k w B m p r 5 B h j 1 - D & l t ; / r i n g & g t ; & l t ; / r p o l y g o n s & g t ; & l t ; r p o l y g o n s & g t ; & l t ; i d & g t ; 8 8 7 5 5 1 7 6 8 7 7 4 9 4 1 1 3 9 1 & l t ; / i d & g t ; & l t ; r i n g & g t ; t z 9 9 s 0 v 2 j S s h 4 s B p l 9 3 K k 0 6 g G s y g m G & l t ; / r i n g & g t ; & l t ; / r p o l y g o n s & g t ; & l t ; r p o l y g o n s & g t ; & l t ; i d & g t ; 8 8 7 5 5 1 8 4 4 3 6 6 3 6 5 5 0 6 2 & l t ; / i d & g t ; & l t ; r i n g & g t ; l 6 1 n v w w 8 j S 4 x x u E 2 o 5 n F u t i 0 B h v t Q t k k B 2 3 t m H & l t ; / r i n g & g t ; & l t ; / r p o l y g o n s & g t ; & l t ; r p o l y g o n s & g t ; & l t ; i d & g t ; 8 8 7 5 5 1 8 5 4 6 7 4 2 8 7 0 5 5 9 & l t ; / i d & g t ; & l t ; r i n g & g t ; 4 n y - 5 l m m k S l h 0 8 J z u h v D k k g i F 0 m 8 y B & l t ; / r i n g & g t ; & l t ; / r p o l y g o n s & g t ; & l t ; r p o l y g o n s & g t ; & l t ; i d & g t ; 8 8 7 5 5 1 8 5 4 6 7 4 2 8 7 0 5 6 0 & l t ; / i d & g t ; & l t ; r i n g & g t ; 0 u k - _ 2 j 6 l S v s w x T x k m g _ B t l 7 8 6 D y w j 5 4 C r i v z q M - 8 9 o o x B r u n 6 6 t D - 5 h u q C k 5 h u M w 4 g p u B 4 - v 4 j F o o 2 4 5 D p 6 2 i 3 H 3 j _ k 1 I o 7 h i y J r 5 o k E - 4 z w p D m j 0 m u M 3 l j o - B 5 u 7 v 7 D 5 z x k o E g x y v - C l 8 h _ q H _ 8 s l r B 0 s 0 0 5 B v m j g P y _ 5 j o B s 1 x x w B v z o l K 5 y m 0 g E 8 w 2 s 9 B g 6 x s q H y j r i m C 8 i j 2 o E g z l u c w t 5 8 e y z p 1 i B s t 0 x 3 C 4 t x k C 6 j - 3 x B 5 o j x V j s w x i D & l t ; / r i n g & g t ; & l t ; / r p o l y g o n s & g t ; & l t ; r p o l y g o n s & g t ; & l t ; i d & g t ; 8 8 7 5 8 1 4 7 6 2 0 4 7 3 7 7 5 4 2 & l t ; / i d & g t ; & l t ; r i n g & g t ; r u 4 z o l 4 j v S t s w v 6 B 9 p k 0 1 M v k v q 5 L m u 8 9 i G v k v 9 b 1 - 8 u 3 D 4 m 8 z 7 B 6 k q 7 H 2 - 4 4 6 D & l t ; / r i n g & g t ; & l t ; / r p o l y g o n s & g t ; & l t ; r p o l y g o n s & g t ; & l t ; i d & g t ; 8 8 7 5 8 2 0 1 9 0 8 8 6 0 0 7 4 3 0 & l t ; / i d & g t ; & l t ; r i n g & g t ; 0 k z g k 8 _ h x S t 7 w w B 0 y i o B 7 q 0 w 5 B 0 i p _ B s 3 5 7 B j y 6 0 p D 2 8 4 o E & l t ; / r i n g & g t ; & l t ; / r p o l y g o n s & g t ; & l t ; r p o l y g o n s & g t ; & l t ; i d & g t ; 8 8 7 5 8 2 0 3 9 7 0 4 4 4 3 2 9 9 7 & l t ; / i d & g t ; & l t ; r i n g & g t ; _ x z o u 8 s p x S i 2 y 0 J y 6 _ 6 N x 4 0 3 I - y r 7 F 2 r _ k C & l t ; / r i n g & g t ; & l t ; / r p o l y g o n s & g t ; & l t ; r p o l y g o n s & g t ; & l t ; i d & g t ; 8 8 7 5 8 2 0 5 6 8 8 4 3 1 2 4 9 7 9 & l t ; / i d & g t ; & l t ; r i n g & g t ; _ i 6 0 k n 4 v x S - y 9 w C n i - l H 2 5 o 3 K 3 _ 7 x D & l t ; / r i n g & g t ; & l t ; / r p o l y g o n s & g t ; & l t ; r p o l y g o n s & g t ; & l t ; i d & g t ; 8 8 7 5 9 1 4 1 9 9 1 3 0 1 7 7 8 7 7 & l t ; / i d & g t ; & l t ; r i n g & g t ; 4 2 3 w j o 1 p y S 0 x - 9 P 9 g 6 s v B o 5 g l h C 1 3 8 9 z C 1 k x 4 7 O 6 u v j D 7 w 3 g F 7 m t 7 r J i q 7 l b - 1 k 8 5 B 7 k - z u B n 7 1 v T t w m l m V & l t ; / r i n g & g t ; & l t ; / r p o l y g o n s & g t ; & l t ; r p o l y g o n s & g t ; & l t ; i d & g t ; 8 8 7 5 9 1 4 8 6 8 9 6 5 2 0 6 5 5 1 & l t ; / i d & g t ; & l t ; r i n g & g t ; r u u o z n m p y S 1 z 0 Y _ h z 0 D z k 0 x B q - 7 m F 8 n n v B w g k D z q 4 P 9 5 s u B & l t ; / r i n g & g t ; & l t ; / r p o l y g o n s & g t ; & l t ; r p o l y g o n s & g t ; & l t ; i d & g t ; 8 8 7 5 9 6 2 4 4 0 2 0 2 8 4 6 2 8 3 & l t ; / i d & g t ; & l t ; r i n g & g t ; 7 z g 7 - q 3 - y S q v o l K s i r y J _ v x O 8 v h 2 E t o s i T 1 0 j 7 B _ k 8 g E & l t ; / r i n g & g t ; & l t ; / r p o l y g o n s & g t ; & l t ; r p o l y g o n s & g t ; & l t ; i d & g t ; 8 8 7 5 9 6 3 0 5 8 6 7 8 1 9 4 2 1 9 & l t ; / i d & g t ; & l t ; r i n g & g t ; 3 v 1 9 2 m s n z S i k 2 8 E 7 o i y B t l 3 p B 0 i w z G & l t ; / r i n g & g t ; & l t ; / r p o l y g o n s & g t ; & l t ; r p o l y g o n s & g t ; & l t ; i d & g t ; 8 8 7 5 9 6 6 1 5 1 0 5 4 5 9 0 1 9 2 & l t ; / i d & g t ; & l t ; r i n g & g t ; l t l n j 1 p 9 z S 9 8 g m N h u j 6 B r 4 o 2 B 3 5 i 9 C 1 - s 3 G s 4 o S v j j o I & l t ; / r i n g & g t ; & l t ; / r p o l y g o n s & g t ; & l t ; r p o l y g o n s & g t ; & l t ; i d & g t ; 8 8 7 5 9 6 6 4 2 5 9 3 2 4 9 6 9 8 3 & l t ; / i d & g t ; & l t ; r i n g & g t ; x k 9 8 7 u 0 k 0 S 4 7 q 3 B u h - 0 G 2 _ 3 R l 7 8 n D y i 5 4 I & l t ; / r i n g & g t ; & l t ; / r p o l y g o n s & g t ; & l t ; r p o l y g o n s & g t ; & l t ; i d & g t ; 8 8 7 5 9 6 6 4 6 0 2 9 2 2 3 5 7 7 7 & l t ; / i d & g t ; & l t ; r i n g & g t ; m j i - o _ p m 0 S z 0 6 5 B w 8 u t c 7 6 l s R x k 1 5 C & l t ; / r i n g & g t ; & l t ; / r p o l y g o n s & g t ; & l t ; r p o l y g o n s & g t ; & l t ; i d & g t ; 8 8 7 5 9 6 6 4 9 4 6 5 1 9 9 1 0 8 2 & l t ; / i d & g t ; & l t ; r i n g & g t ; g v 4 z 4 s _ 8 z S z q 9 3 I x x n l B x k s o C 4 9 8 y C n k 0 g V s m 4 e r 4 u C 6 w h m N w m n B 3 7 r u I t 6 P t 5 j 9 O & l t ; / r i n g & g t ; & l t ; / r p o l y g o n s & g t ; & l t ; r p o l y g o n s & g t ; & l t ; i d & g t ; 8 8 7 5 9 6 6 5 6 3 3 7 1 5 5 6 3 7 9 & l t ; / i d & g t ; & l t ; r i n g & g t ; z r s 3 1 7 w - z S z 6 9 h J z 2 p u B m 3 u y D k r 5 9 C h z 8 d & l t ; / r i n g & g t ; & l t ; / r p o l y g o n s & g t ; & l t ; r p o l y g o n s & g t ; & l t ; i d & g t ; 8 8 7 5 9 6 7 6 2 8 5 2 3 3 4 9 5 6 8 & l t ; / i d & g t ; & l t ; r i n g & g t ; 7 k 7 n 8 3 m x 0 S k v q r J y l 0 3 C 7 x n 1 C 7 8 y 9 I _ x y t R u 0 5 i D 0 t _ g F q r j D 7 9 t k B l 4 r x D i g y 6 B 1 _ g y E q z w k E 5 i - 9 F w s w r B 1 q y z D u - 6 i T g p 4 l C h l y i J & l t ; / r i n g & g t ; & l t ; / r p o l y g o n s & g t ; & l t ; r p o l y g o n s & g t ; & l t ; i d & g t ; 8 8 7 5 9 6 7 6 6 2 8 8 3 0 7 8 8 7 5 & l t ; / i d & g t ; & l t ; r i n g & g t ; p 7 p q n 9 m 2 0 S g 8 _ _ D k 7 o i S v t p u D u j l k S & l t ; / r i n g & g t ; & l t ; / r p o l y g o n s & g t ; & l t ; r p o l y g o n s & g t ; & l t ; i d & g t ; 8 8 7 5 9 6 7 6 9 7 2 4 2 8 1 6 5 5 5 & l t ; / i d & g t ; & l t ; r i n g & g t ; - j 2 n g s k 9 0 S s - u y C 2 l h v U o s 8 4 B 5 y g m S & l t ; / r i n g & g t ; & l t ; / r p o l y g o n s & g t ; & l t ; r p o l y g o n s & g t ; & l t ; i d & g t ; 8 8 7 5 9 6 7 8 6 9 0 4 1 5 0 8 5 6 1 & l t ; / i d & g t ; & l t ; r i n g & g t ; x 5 5 i i l s 3 0 S 7 y n y B h p u x F z j j z E v q k v F g h 4 u D & l t ; / r i n g & g t ; & l t ; / r p o l y g o n s & g t ; & l t ; r p o l y g o n s & g t ; & l t ; i d & g t ; 8 8 7 5 9 6 7 8 6 9 0 4 1 5 0 8 5 6 2 & l t ; / i d & g t ; & l t ; r i n g & g t ; t r m 3 7 i w 2 0 S 2 8 u 4 F h u p o I 6 l u 4 G & l t ; / r i n g & g t ; & l t ; / r p o l y g o n s & g t ; & l t ; r p o l y g o n s & g t ; & l t ; i d & g t ; 8 8 7 5 9 6 7 9 0 3 4 0 1 2 4 6 8 4 9 & l t ; / i d & g t ; & l t ; r i n g & g t ; 8 2 l x v k 6 g 1 S 1 m j y G j v t u E p z 2 j N 0 r r Y g o - g B & l t ; / r i n g & g t ; & l t ; / r p o l y g o n s & g t ; & l t ; r p o l y g o n s & g t ; & l t ; i d & g t ; 8 8 7 5 9 6 7 9 0 3 4 0 1 2 4 6 8 5 0 & l t ; / i d & g t ; & l t ; r i n g & g t ; p 4 6 l y j - 8 0 S m 1 5 3 4 B 7 8 r n v L 1 x y o w H g q k z - F w j n l c v y i 3 y B - s z v r D 6 t x r n H w 2 v v x B l z k n E v k t y C p u l 5 u E x g l 4 6 B 8 5 3 _ f n r 1 P 6 n j s p B v t x I 6 l 7 y o B & l t ; / r i n g & g t ; & l t ; / r p o l y g o n s & g t ; & l t ; r p o l y g o n s & g t ; & l t ; i d & g t ; 8 8 7 5 9 6 7 9 7 2 1 2 0 7 2 3 6 9 7 & l t ; / i d & g t ; & l t ; r i n g & g t ; u 0 o u - t 1 _ 0 S _ q k p J 1 t 7 5 X 6 x _ 8 B 4 m 3 j H _ u o 9 N & l t ; / r i n g & g t ; & l t ; / r p o l y g o n s & g t ; & l t ; r p o l y g o n s & g t ; & l t ; i d & g t ; 8 8 7 5 9 7 9 6 8 8 7 9 1 5 3 7 0 8 4 & l t ; / i d & g t ; & l t ; r i n g & g t ; y v r h 9 x v o 1 S 9 - q w C p 3 z D 6 t h 4 F i x r x N 8 4 r - C h h 7 w I k x j H t r 4 4 C _ 5 8 M 6 - M g n 7 w V m - 3 p H & l t ; / r i n g & g t ; & l t ; / r p o l y g o n s & g t ; & l t ; r p o l y g o n s & g t ; & l t ; i d & g t ; 8 8 7 5 9 7 9 8 2 6 2 3 0 4 6 0 9 4 8 & l t ; / i d & g t ; & l t ; r i n g & g t ; 7 s i 5 s 9 y g 1 S z w _ y L w 6 0 g D h _ 7 o D v v v - P n v v u W x v w r B z 4 _ x L w 6 7 k B - 0 l X z m n s F & l t ; / r i n g & g t ; & l t ; / r p o l y g o n s & g t ; & l t ; r p o l y g o n s & g t ; & l t ; i d & g t ; 8 8 7 5 9 8 0 0 3 2 3 8 8 9 2 4 6 2 5 & l t ; / i d & g t ; & l t ; r i n g & g t ; m w 9 3 u _ 8 0 1 S o r r 5 L m v s d v i t x K m l l v K 4 r 3 i E 2 u 0 1 G 6 g s 9 D k k m s B & l t ; / r i n g & g t ; & l t ; / r p o l y g o n s & g t ; & l t ; r p o l y g o n s & g t ; & l t ; i d & g t ; 8 8 7 5 9 8 0 3 7 5 9 8 6 3 8 7 5 3 7 & l t ; / i d & g t ; & l t ; r i n g & g t ; 4 6 9 1 x o 3 y 1 S p n z w I k o y s C w j 2 3 G v r n n F o 9 - g F 5 8 l d t u 0 z R o g 7 u J h r w h Q 2 i o m C r m 5 y D g x 4 3 I & l t ; / r i n g & g t ; & l t ; / r p o l y g o n s & g t ; & l t ; r p o l y g o n s & g t ; & l t ; i d & g t ; 8 8 7 5 9 8 0 9 9 4 4 6 1 5 6 7 1 9 3 & l t ; / i d & g t ; & l t ; r i n g & g t ; s 1 8 s n w 7 o 2 S p 5 2 Q z 3 g 1 Q v p r t h B 4 0 j v - B u p 6 6 8 C 9 1 r - B t - 7 4 C 9 j i d _ w s D s t p w E 3 8 o 9 D s 8 z k J 2 s x _ G q o - p E q 9 g c i 7 x q K 6 - q W 0 - h s F m u m 4 E z 2 z t B 7 k o z D w h o l G i k q t B g m p j I & l t ; / r i n g & g t ; & l t ; / r p o l y g o n s & g t ; & l t ; r p o l y g o n s & g t ; & l t ; i d & g t ; 8 8 7 5 9 8 1 1 6 6 2 6 0 4 7 3 7 9 1 & l t ; / i d & g t ; & l t ; r i n g & g t ; i 8 j u v 7 1 j 2 S n 6 y y H i 3 g 7 I 8 s 1 o C 7 _ o 8 B & l t ; / r i n g & g t ; & l t ; / r p o l y g o n s & g t ; & l t ; r p o l y g o n s & g t ; & l t ; i d & g t ; 8 8 8 0 2 6 2 2 5 2 2 2 1 9 5 6 2 7 3 & l t ; / i d & g t ; & l t ; r i n g & g t ; h z o 5 m m 1 p t T 6 - x i C y - 4 m H 1 9 0 9 D s r o i B 6 k i n D & l t ; / r i n g & g t ; & l t ; / r p o l y g o n s & g t ; & l t ; r p o l y g o n s & g t ; & l t ; i d & g t ; 8 8 8 0 2 6 8 5 0 5 6 9 4 3 3 9 1 6 6 & l t ; / i d & g t ; & l t ; r i n g & g t ; i j i 4 7 x j k u T h s j l J x t o n I r n 8 r C 0 u 9 9 B 7 w 1 q D & l t ; / r i n g & g t ; & l t ; / r p o l y g o n s & g t ; & l t ; r p o l y g o n s & g t ; & l t ; i d & g t ; 8 8 8 1 1 9 9 4 1 4 0 8 5 9 4 3 3 0 8 & l t ; / i d & g t ; & l t ; r i n g & g t ; x 3 g w l n 5 w x Q 4 6 0 z D m p w h E 9 g 2 k C s 0 7 h J & l t ; / r i n g & g t ; & l t ; / r p o l y g o n s & g t ; & l t ; r p o l y g o n s & g t ; & l t ; i d & g t ; 8 8 8 1 2 0 7 7 6 3 5 0 2 3 6 6 9 5 1 & l t ; / i d & g t ; & l t ; r i n g & g t ; 4 2 u l k 7 _ h x Q o o i o G h 5 p k K t w 0 y D 8 z y o D r u 2 g D & l t ; / r i n g & g t ; & l t ; / r p o l y g o n s & g t ; & l t ; r p o l y g o n s & g t ; & l t ; i d & g t ; 8 8 8 1 2 1 1 0 2 7 6 7 7 5 1 1 7 1 1 & l t ; / i d & g t ; & l t ; r i n g & g t ; y l 5 u h 8 i 5 x Q o v q 7 I r l m 8 F 8 7 u 2 C w 0 p k D u r m p H w _ 9 h H q m m u B s y n f v 8 u y E h p q v B z y t h E 0 h k g B v r k v F g y - g E 8 k x l G 3 g r _ B & l t ; / r i n g & g t ; & l t ; / r p o l y g o n s & g t ; & l t ; r p o l y g o n s & g t ; & l t ; i d & g t ; 8 8 8 1 2 1 5 4 2 5 7 2 4 0 2 2 8 4 7 & l t ; / i d & g t ; & l t ; r i n g & g t ; y o 6 1 q r 6 5 y Q o _ n z B _ i - g G g 7 1 t D r 5 o t C h u 8 y W k 6 y w H 6 0 9 q C m y y s E 7 9 o Y 7 m 6 1 E t r r s C m t j 2 D & l t ; / r i n g & g t ; & l t ; / r p o l y g o n s & g t ; & l t ; r p o l y g o n s & g t ; & l t ; i d & g t ; 8 8 8 1 2 2 0 0 2 9 9 2 8 9 6 4 3 6 3 & l t ; / i d & g t ; & l t ; r i n g & g t ; t h p k 9 x t g 0 Q 1 o t 0 G o i k U 8 l - 5 C 0 g 3 t L m n j m G l n l 9 D t 4 5 B i o y w C & l t ; / r i n g & g t ; & l t ; / r p o l y g o n s & g t ; & l t ; r p o l y g o n s & g t ; & l t ; i d & g t ; 8 8 8 1 2 2 4 7 3 7 2 1 3 1 2 0 6 6 2 & l t ; / i d & g t ; & l t ; r i n g & g t ; _ 1 z k v r 3 o z Q t o n u H w _ 8 y F - 4 q 7 I j 3 z q I & l t ; / r i n g & g t ; & l t ; / r p o l y g o n s & g t ; & l t ; r p o l y g o n s & g t ; & l t ; i d & g t ; 8 8 8 1 2 2 9 0 3 2 1 8 0 4 1 6 7 7 0 & l t ; / i d & g t ; & l t ; r i n g & g t ; _ x q 4 x 8 5 _ z Q p 2 5 3 C 5 1 8 1 E v k r 1 C 9 h i v D s x x q C u k p E 5 - g 9 B & l t ; / r i n g & g t ; & l t ; / r p o l y g o n s & g t ; & l t ; r p o l y g o n s & g t ; & l t ; i d & g t ; 8 8 8 1 2 3 1 8 4 9 6 7 8 9 6 2 7 9 6 & l t ; / i d & g t ; & l t ; r i n g & g t ; k - u g y i - g 0 Q i 8 k H n h 3 h D 1 h m 1 B p t o i E p 9 j 8 C q l k g B & l t ; / r i n g & g t ; & l t ; / r p o l y g o n s & g t ; & l t ; r p o l y g o n s & g t ; & l t ; i d & g t ; 8 8 8 1 2 3 5 3 5 4 3 7 2 2 7 6 3 6 8 & l t ; / i d & g t ; & l t ; r i n g & g t ; j j 9 w w 6 7 w 1 Q 8 7 g T w s j i C o 2 t F o _ z m G l x 1 2 C z y r 0 E 5 - v l D x r - j F z z 6 m E z 5 z 1 F u r 0 m H g g k j R r i x n L 9 0 r o B i m v s K 8 n 5 7 F 7 v v w F 3 i i g B r l 9 u M j 2 p r D m o m 2 D k g g k H p k o 8 E n r u p l B z 6 _ 1 X 3 v x u E l s h x B 5 n o c 8 l u m P t n 9 g R v 7 z m B w p 4 C 0 l v o D l u g h I & l t ; / r i n g & g t ; & l t ; / r p o l y g o n s & g t ; & l t ; r p o l y g o n s & g t ; & l t ; i d & g t ; 8 8 8 1 3 4 7 4 3 5 8 3 8 8 3 2 6 5 0 & l t ; / i d & g t ; & l t ; r i n g & g t ; r x 7 0 w 3 7 s 5 Q t _ p r F s 1 t r R x j r h H n 0 y k L n x h i E 6 4 z 8 F q k w 1 H w p 7 m C l u 7 h N 7 3 t o G q 2 g o H w 5 k j F & l t ; / r i n g & g t ; & l t ; / r p o l y g o n s & g t ; & l t ; r p o l y g o n s & g t ; & l t ; i d & g t ; 8 8 8 1 4 2 4 2 6 4 2 1 3 8 2 3 6 2 8 & l t ; / i d & g t ; & l t ; r i n g & g t ; h 9 7 8 0 y m 6 1 Q y - q l G 6 0 l o B 2 r 3 9 E 9 1 7 r H & l t ; / r i n g & g t ; & l t ; / r p o l y g o n s & g t ; & l t ; r p o l y g o n s & g t ; & l t ; i d & g t ; 8 8 8 1 5 2 0 8 1 5 0 7 8 6 3 7 6 4 2 & l t ; / i d & g t ; & l t ; r i n g & g t ; 8 q o k v w y h 4 Q w r _ 9 E 2 7 k m F q _ 1 x H 8 7 h p D r h l E w 4 x w D o 4 p 0 B p o - _ D x 4 4 v B _ 8 o 6 H - 4 g n E y 2 w v f & l t ; / r i n g & g t ; & l t ; / r p o l y g o n s & g t ; & l t ; r p o l y g o n s & g t ; & l t ; i d & g t ; 8 8 8 1 5 7 5 1 3 7 8 2 4 9 9 8 0 1 5 & l t ; / i d & g t ; & l t ; r i n g & g t ; v q o 5 n s l 3 j R 8 7 k h p B 2 3 o p o D g 7 _ v 9 B m n s j q D 9 j 1 n z B t q 3 7 v B i t k k o M q s 1 x W i p g p q B z h - - g I 7 i u w Z q m i m W x y q 8 7 I y x 6 r I j m x u 1 J v o y y y B 9 p g p g D n 0 l _ 2 B v i h n _ H t k j 0 8 C p z l z 8 B u k 8 h h D v g w 7 e v m 6 5 m C z s 4 r P 5 3 3 o m C i x 1 r U 8 5 w m X 4 h y - a o z i i g B 2 5 4 z 7 G j 3 m l w B 5 w z 7 6 J k u g - u F 4 4 p 8 j D p - x j 7 C t - j z B u k t - l C w k t l a t z s y z C - - r n J v w 0 m e 3 0 h w s D w 0 u _ w D n i 6 v T w m 3 1 m C 4 5 3 h u B 3 3 v 0 _ B k 6 m o X j 7 x u _ D l 5 o - P m - w 2 2 B s j 3 8 5 C - u g 8 5 B w g l x 9 I x y u v l D - h u m s L 1 s o 3 g B 7 w x i r B _ y l y b r m w s n B 9 t v x j M k i 9 Z z 9 _ p W u s u l z B 4 s 5 l L k 1 l l q C p r _ m D 6 o j w k D 5 u 8 l x B w q t - L z 0 3 g k B w 9 4 7 s D 6 p z l k D w 5 z w b 6 6 h s m C s m v r i B n v y 5 i B z - 5 m 8 E 1 j 3 y r G g n h i m C 3 m 9 _ p C m 9 p u l B 0 u 5 o q F i o 4 v i B y m o v 3 U y s 4 l L y _ h 1 y K & l t ; / r i n g & g t ; & l t ; / r p o l y g o n s & g t ; & l t ; r p o l y g o n s & g t ; & l t ; i d & g t ; 8 8 8 1 7 7 2 8 0 9 3 9 9 8 2 9 0 7 6 & l t ; / i d & g t ; & l t ; r i n g & g t ; j 7 3 o o 6 u v i R 4 t 7 j B 0 o m X 6 8 z m F m 9 v 7 E _ 3 r w R j m q n I 6 1 z Z h 7 8 D 8 i z O s 6 v 1 E k i q 1 U o q n - C o n 2 P & l t ; / r i n g & g t ; & l t ; / r p o l y g o n s & g t ; & l t ; r p o l y g o n s & g t ; & l t ; i d & g t ; 8 8 8 1 7 7 2 8 4 3 7 5 9 5 6 6 9 7 1 & l t ; / i d & g t ; & l t ; r i n g & g t ; - v m 2 1 3 s z i R p i y 8 C y - h E t 8 l a h v 5 k B 9 _ q 2 D p 5 _ q D & l t ; / r i n g & g t ; & l t ; / r p o l y g o n s & g t ; & l t ; r p o l y g o n s & g t ; & l t ; i d & g t ; 8 8 8 5 3 7 0 7 8 9 4 0 3 0 3 3 6 3 8 & l t ; / i d & g t ; & l t ; r i n g & g t ; r i o 5 m i 3 1 g T s 4 6 1 T r o y n B r w x g C n h 7 j F 8 r r v C 5 9 2 4 R v 9 h 3 B & l t ; / r i n g & g t ; & l t ; / r p o l y g o n s & g t ; & l t ; r p o l y g o n s & g t ; & l t ; i d & g t ; 8 8 8 5 4 8 8 2 3 0 9 8 8 7 7 5 6 0 3 & l t ; / i d & g t ; & l t ; r i n g & g t ; r 2 m u w 2 j 2 l T 6 _ p u D 1 t i z D m l l k E k v r a & l t ; / r i n g & g t ; & l t ; / r p o l y g o n s & g t ; & l t ; r p o l y g o n s & g t ; & l t ; i d & g t ; 8 8 8 5 4 8 9 5 3 6 6 5 8 8 3 3 6 7 2 & l t ; / i d & g t ; & l t ; r i n g & g t ; p k j t p t i q m T z l z y 2 C y o g p e j 8 p 2 - C 6 i n n d l u E 7 t t o 7 D h 7 t z L 0 x p t X n 5 2 x 6 C w v g m S l 4 8 i C 6 2 m j h B w k n i 3 E r s - l c s 5 6 u q G & l t ; / r i n g & g t ; & l t ; / r p o l y g o n s & g t ; & l t ; r p o l y g o n s & g t ; & l t ; i d & g t ; 8 8 8 5 4 9 3 1 7 8 7 9 1 1 0 0 5 9 5 & l t ; / i d & g t ; & l t ; r i n g & g t ; 9 _ x 7 n y r p n T _ s u w O 9 - r 2 X 9 _ j 4 m B o z s m n C 1 0 v 6 8 B g 9 p g z F s v z y k B 4 z - l 4 B _ 6 v v D r 6 6 g j G q s R 9 y 7 x j C s p l t 2 C _ h 9 s h F & l t ; / r i n g & g t ; & l t ; / r p o l y g o n s & g t ; & l t ; r p o l y g o n s & g t ; & l t ; i d & g t ; 8 8 8 8 4 3 1 2 1 1 2 9 9 4 7 1 6 1 1 & l t ; / i d & g t ; & l t ; r i n g & g t ; k 2 7 i 4 p n w k T j _ - 5 I 7 3 t Q _ 6 h b p z x 8 D g n i 5 B & l t ; / r i n g & g t ; & l t ; / r p o l y g o n s & g t ; & l t ; r p o l y g o n s & g t ; & l t ; i d & g t ; 8 8 8 8 4 3 2 7 2 3 1 2 7 9 5 9 7 3 3 & l t ; / i d & g t ; & l t ; r i n g & g t ; 1 9 2 p m 7 2 s o T s r x - H 9 0 z z N i y q r f p 0 i _ k G 1 q 6 o 5 C t l h 1 l B m v o l H z l u u r C l 4 l i 8 C w k y k r B v q 0 w 3 B - z i 8 p C n 2 8 5 y C n _ y x j B _ h 7 w v D x p i s j G 0 7 l t 8 B - w 5 0 - E i - - h h B x p x - 1 B 3 3 _ 2 S q p 3 9 o C _ 5 l 0 v C m 6 y s l B p u z y n C 0 h k w i B 9 r _ 9 i F w h 6 w a l 9 - j _ F u z n h 3 C 2 j m j b n o u i h D 0 r y 7 - E & l t ; / r i n g & g t ; & l t ; / r p o l y g o n s & g t ; & l t ; r p o l y g o n s & g t ; & l t ; i d & g t ; 8 8 8 8 5 5 2 6 0 4 2 5 5 1 2 5 5 5 9 & l t ; / i d & g t ; & l t ; r i n g & g t ; 3 k 6 - - k 7 - w T q x 3 r k B 8 u - v z B 0 r k z O 6 m 5 4 r B v u o 9 t D p m 7 y 3 C v _ q i q B s o j 3 r B n 4 m z 7 E u x 8 _ e 3 - 7 1 c & l t ; / r i n g & g t ; & l t ; / r p o l y g o n s & g t ; & l t ; r p o l y g o n s & g t ; & l t ; i d & g t ; 8 8 8 8 5 5 5 4 5 6 1 1 3 4 1 0 1 8 6 & l t ; / i d & g t ; & l t ; r i n g & g t ; t - k p m y v 4 w T 4 v _ l D h 7 - 9 C t 3 k l C h k q 4 D & l t ; / r i n g & g t ; & l t ; / r p o l y g o n s & g t ; & l t ; r p o l y g o n s & g t ; & l t ; i d & g t ; 8 8 8 8 5 5 6 4 1 8 1 8 6 0 8 4 4 6 8 & l t ; / i d & g t ; & l t ; r i n g & g t ; w 1 t s 3 4 y k y T m x x i B n x s p B x y 7 M - r p u B 0 x v u D z 0 l N o r i Z 6 g h I & l t ; / r i n g & g t ; & l t ; / r p o l y g o n s & g t ; & l t ; r p o l y g o n s & g t ; & l t ; i d & g t ; 8 8 8 8 6 3 3 8 3 0 6 7 6 6 2 7 5 8 9 & l t ; / i d & g t ; & l t ; r i n g & g t ; - t z t 0 l z j x T o k 9 5 v D o 7 q 9 I 1 u 5 w f p 0 p 4 p B l 3 5 s o B g 0 w y T 9 y v 8 N 0 w 3 7 i B 0 p r t S g s 4 x C o y r k F v 4 y k R _ u 6 6 1 B & l t ; / r i n g & g t ; & l t ; / r p o l y g o n s & g t ; & l t ; r p o l y g o n s & g t ; & l t ; i d & g t ; 8 8 8 8 6 5 3 4 1 5 7 2 7 4 9 7 2 1 7 & l t ; / i d & g t ; & l t ; r i n g & g t ; 0 7 j m 2 o u 1 y T w j x - j C w 9 y y s C g g 9 t o B 4 w 4 q _ B z m s i _ C m 3 z u 1 K 6 y 9 9 M i j 1 7 l B t x v 4 _ B 8 r u 5 E 2 n v j 3 B & l t ; / r i n g & g t ; & l t ; / r p o l y g o n s & g t ; & l t ; r p o l y g o n s & g t ; & l t ; i d & g t ; 8 8 8 8 8 4 1 3 6 3 4 9 6 3 7 0 1 9 8 & l t ; / i d & g t ; & l t ; r i n g & g t ; x 5 m 9 g _ v z 0 T y _ s z E p 9 5 y E 0 m 0 z H g k t p h B j p 0 9 B w z i 2 L n o 5 m E o h 6 P i 9 2 g D o 6 1 2 N s s y r N & l t ; / r i n g & g t ; & l t ; / r p o l y g o n s & g t ; & l t ; r p o l y g o n s & g t ; & l t ; i d & g t ; 8 8 8 8 8 9 1 1 8 5 1 1 7 0 0 5 5 9 8 & l t ; / i d & g t ; & l t ; r i n g & g t ; j 1 9 n t l - 2 9 T s E g N M l F i J s C Z g H - B 7 N l l B v N j E o h B Q 5 D & l t ; / r i n g & g t ; & l t ; / r p o l y g o n s & g t ; & l t ; r p o l y g o n s & g t ; & l t ; i d & g t ; 8 8 8 8 8 9 1 1 8 5 1 1 7 0 0 5 5 9 9 & l t ; / i d & g t ; & l t ; r i n g & g t ; _ w h _ 5 g 0 3 9 T l i B 9 R k L k D H S H & l t ; / r i n g & g t ; & l t ; / r p o l y g o n s & g t ; & l t ; r p o l y g o n s & g t ; & l t ; i d & g t ; 8 8 8 8 8 9 1 1 8 5 1 1 7 0 0 5 6 0 1 & l t ; / i d & g t ; & l t ; r i n g & g t ; 8 u 9 s s 1 g 5 9 T K j I u E y 9 C v w F 9 N 4 B s T C E l n D C 3 q B J j o C & l t ; / r i n g & g t ; & l t ; / r p o l y g o n s & g t ; & l t ; r p o l y g o n s & g t ; & l t ; i d & g t ; 8 8 8 8 8 9 1 1 8 5 1 1 7 0 0 5 6 0 3 & l t ; / i d & g t ; & l t ; r i n g & g t ; n g k 5 4 q p 6 9 T r D 2 J w a 3 D w s B j F m C 5 6 B N J 3 C E 6 X o D h B V & l t ; / r i n g & g t ; & l t ; / r p o l y g o n s & g t ; & l t ; r p o l y g o n s & g t ; & l t ; i d & g t ; 8 8 8 8 8 9 1 1 8 5 1 1 7 0 0 5 6 0 4 & l t ; / i d & g t ; & l t ; r i n g & g t ; h w l - j z m 5 9 T D r I - E x C N n C g D & l t ; / r i n g & g t ; & l t ; / r p o l y g o n s & g t ; & l t ; r p o l y g o n s & g t ; & l t ; i d & g t ; 8 8 8 8 9 0 3 3 4 8 4 6 4 4 1 0 8 6 6 & l t ; / i d & g t ; & l t ; r i n g & g t ; x n 0 2 t o q k _ T X 0 E T T h C 3 l B X j C & l t ; / r i n g & g t ; & l t ; / r p o l y g o n s & g t ; & l t ; r p o l y g o n s & g t ; & l t ; i d & g t ; 8 8 8 8 9 0 3 3 4 8 4 6 4 4 1 0 8 6 7 & l t ; / i d & g t ; & l t ; r i n g & g t ; 6 o y u 9 p r k _ T V X O e F F K 8 C K m B X F 1 D 1 v B m H o G M F D K M D F F O I D M M g H h O P Y J J E h N a N N N 3 J m P C 0 B Q j B 8 B J J i F C J J S C a H V & l t ; / r i n g & g t ; & l t ; / r p o l y g o n s & g t ; & l t ; r p o l y g o n s & g t ; & l t ; i d & g t ; 8 8 8 8 9 0 3 3 4 8 4 6 4 4 1 0 8 6 8 & l t ; / i d & g t ; & l t ; r i n g & g t ; g i z g 6 _ 5 k _ T D m B V b b 9 B F O v D o B X w M q B T G N J E C C z J J 1 C z E H u B J g C h B & l t ; / r i n g & g t ; & l t ; / r p o l y g o n s & g t ; & l t ; r p o l y g o n s & g t ; & l t ; i d & g t ; 8 8 8 8 9 0 3 5 8 8 9 8 2 5 9 5 7 5 9 & l t ; / i d & g t ; & l t ; r i n g & g t ; z i g 5 2 r r _ _ T y Q z F v v B 5 H z H w Y p y B l H o O - Y u B & l t ; / r i n g & g t ; & l t ; / r p o l y g o n s & g t ; & l t ; r p o l y g o n s & g t ; & l t ; i d & g t ; 8 8 8 8 9 0 3 5 8 8 9 8 2 5 9 5 7 6 1 & l t ; / i d & g t ; & l t ; r i n g & g t ; g q 3 t o w v 9 _ T r F n I i s B Z q B 0 E q J q C 9 C h N g Y p B x V r C 2 H & l t ; / r i n g & g t ; & l t ; / r p o l y g o n s & g t ; & l t ; r p o l y g o n s & g t ; & l t ; i d & g t ; 8 8 8 8 9 0 9 7 7 3 7 3 5 4 6 0 9 8 2 & l t ; / i d & g t ; & l t ; r i n g & g t ; i q p 8 x n o n 4 T K D X o B q B 4 C O i B F R B G P L Y L N N N U H f Q H V & l t ; / r i n g & g t ; & l t ; / r p o l y g o n s & g t ; & l t ; r p o l y g o n s & g t ; & l t ; i d & g t ; 8 8 8 8 9 1 0 5 2 9 6 4 9 7 0 5 8 1 5 & l t ; / i d & g t ; & l t ; r i n g & g t ; g s l _ j s i w 4 T 7 B M 1 D I j D I t B q D _ O N a w B o E u E 7 B k B S a & l t ; / r i n g & g t ; & l t ; / r p o l y g o n s & g t ; & l t ; r p o l y g o n s & g t ; & l t ; i d & g t ; 8 8 8 8 9 1 0 5 2 9 6 4 9 7 0 5 8 1 6 & l t ; / i d & g t ; & l t ; r i n g & g t ; 6 n h _ 1 4 t w 4 T r D D M M s B F g B i e _ D I F M X K d 9 D d d o H D w v H q o B J J J n C C Q 6 m B 9 p B Q V & l t ; / r i n g & g t ; & l t ; / r p o l y g o n s & g t ; & l t ; r p o l y g o n s & g t ; & l t ; i d & g t ; 8 8 8 8 9 1 0 5 2 9 6 4 9 7 0 5 8 1 7 & l t ; / i d & g t ; & l t ; r i n g & g t ; 8 - 1 v - t q w 4 T 4 Z h C F o J l D i Q g Q _ P I B y X n E 6 W 4 b - T & l t ; / r i n g & g t ; & l t ; / r p o l y g o n s & g t ; & l t ; r p o l y g o n s & g t ; & l t ; i d & g t ; 8 8 8 8 9 1 0 5 2 9 6 4 9 7 0 5 8 1 8 & l t ; / i d & g t ; & l t ; r i n g & g t ; 2 0 8 5 y j q u 4 T n i B Z p 3 B 6 I r g F K & l t ; / r i n g & g t ; & l t ; / r p o l y g o n s & g t ; & l t ; r p o l y g o n s & g t ; & l t ; i d & g t ; 8 8 8 8 9 1 0 5 2 9 6 4 9 7 0 5 8 1 9 & l t ; / i d & g t ; & l t ; r i n g & g t ; g j 2 s l o 5 u 4 T D 9 O Z 6 e R z l B x G J H H Q & l t ; / r i n g & g t ; & l t ; / r p o l y g o n s & g t ; & l t ; r p o l y g o n s & g t ; & l t ; i d & g t ; 8 8 8 8 9 1 0 5 2 9 6 4 9 7 0 5 8 2 0 & l t ; / i d & g t ; & l t ; r i n g & g t ; h s n 7 x r 2 v 4 T 8 G h O R P 3 J - d & l t ; / r i n g & g t ; & l t ; / r p o l y g o n s & g t ; & l t ; r p o l y g o n s & g t ; & l t ; i d & g t ; 8 8 8 8 9 1 0 5 2 9 6 4 9 7 0 5 8 2 1 & l t ; / i d & g t ; & l t ; r i n g & g t ; y i p 7 _ 0 9 v 4 T z O 0 Z t F F F 3 D T z B I G B 4 D L x J w X l B C U w B & l t ; / r i n g & g t ; & l t ; / r p o l y g o n s & g t ; & l t ; r p o l y g o n s & g t ; & l t ; i d & g t ; 8 8 8 8 9 1 0 6 3 2 7 2 8 9 2 0 7 7 4 & l t ; / i d & g t ; & l t ; r i n g & g t ; k y m o - z l y 4 T D M 1 F Z F I g E T s M T B - C g B x K R G 7 C G C 5 C S 0 K y B i n B f Q 3 I & l t ; / r i n g & g t ; & l t ; / r p o l y g o n s & g t ; & l t ; r p o l y g o n s & g t ; & l t ; i d & g t ; 8 8 8 8 9 1 0 6 3 2 7 2 8 9 2 0 7 7 5 & l t ; / i d & g t ; & l t ; r i n g & g t ; - 4 x 2 h m 5 x 4 T r D m B m B M o B Z F q C T j F m M I k C P W B E p B N U S h J h E w B Q Q & l t ; / r i n g & g t ; & l t ; / r p o l y g o n s & g t ; & l t ; r p o l y g o n s & g t ; & l t ; i d & g t ; 8 8 8 8 9 1 0 6 3 2 7 2 8 9 2 0 7 7 6 & l t ; / i d & g t ; & l t ; r i n g & g t ; m g u n i j k y 4 T v X i a 6 J F g B x H x B R v B 5 E P W L o I N N 5 C h k B & l t ; / r i n g & g t ; & l t ; / r p o l y g o n s & g t ; & l t ; r p o l y g o n s & g t ; & l t ; i d & g t ; 8 8 8 8 9 1 0 6 3 2 7 2 8 9 2 0 7 7 7 & l t ; / i d & g t ; & l t ; r i n g & g t ; 7 g t 1 0 6 l y 4 T k B w C D F O 5 H T I 6 - B x B R 7 E E B C C J f y b 0 K y B g D D Q K & l t ; / r i n g & g t ; & l t ; / r p o l y g o n s & g t ; & l t ; r p o l y g o n s & g t ; & l t ; i d & g t ; 8 8 8 8 9 1 0 6 3 2 7 2 8 9 2 0 7 7 8 & l t ; / i d & g t ; & l t ; r i n g & g t ; 3 y s 6 n u p y 4 T V M X g 6 B 8 V l S I B z Q E E m P a 4 L j B h B C 9 D Q D & l t ; / r i n g & g t ; & l t ; / r p o l y g o n s & g t ; & l t ; r p o l y g o n s & g t ; & l t ; i d & g t ; 8 8 8 8 9 1 0 6 3 2 7 2 8 9 2 0 7 7 9 & l t ; / i d & g t ; & l t ; r i n g & g t ; 4 3 7 v 7 z 7 x 4 T s E F n D T _ D I G 4 D B E Y 7 w B & l t ; / r i n g & g t ; & l t ; / r p o l y g o n s & g t ; & l t ; r p o l y g o n s & g t ; & l t ; i d & g t ; 8 8 8 8 9 1 0 7 0 1 4 4 8 4 0 0 0 7 2 & l t ; / i d & g t ; & l t ; r i n g & g t ; 6 9 i j n g 8 1 4 T v F 3 D b 1 K I G l B L z C C E j B H i D y B 7 D & l t ; / r i n g & g t ; & l t ; / r p o l y g o n s & g t ; & l t ; r p o l y g o n s & g t ; & l t ; i d & g t ; 8 8 8 8 9 1 0 7 0 1 4 4 8 4 0 0 0 7 3 & l t ; / i d & g t ; & l t ; r i n g & g t ; o i g 7 t 1 z 1 4 T K D M Z s B I F g B R 8 D R 6 D G B E C 2 B n G n C K u B 3 B & l t ; / r i n g & g t ; & l t ; / r p o l y g o n s & g t ; & l t ; r p o l y g o n s & g t ; & l t ; i d & g t ; 8 8 8 8 9 1 0 7 0 1 4 4 8 4 0 0 0 7 4 & l t ; / i d & g t ; & l t ; r i n g & g t ; o h o v _ 5 4 1 4 T m B D M p F 1 4 I l N 2 L d 7 T K Q l Z p C w B Q D & l t ; / r i n g & g t ; & l t ; / r p o l y g o n s & g t ; & l t ; r p o l y g o n s & g t ; & l t ; i d & g t ; 8 8 8 8 9 1 0 7 0 1 4 4 8 4 0 0 0 7 5 & l t ; / i d & g t ; & l t ; r i n g & g t ; 7 z m o 7 9 x 1 4 T u C K D F k H q G v H x W o C 9 R e j t B G t B B E a U U r M k D y B 9 I Q 5 O 7 I 8 E l E 4 N K & l t ; / r i n g & g t ; & l t ; / r p o l y g o n s & g t ; & l t ; r p o l y g o n s & g t ; & l t ; i d & g t ; 8 8 8 8 9 1 0 7 0 1 4 4 8 4 0 0 0 7 6 & l t ; / i d & g t ; & l t ; r i n g & g t ; 2 t h 5 1 h m 1 4 T k B K D M F v I x _ B g B I G i L L L 3 J p B J o D C i D 0 H f H H K & l t ; / r i n g & g t ; & l t ; / r p o l y g o n s & g t ; & l t ; r p o l y g o n s & g t ; & l t ; i d & g t ; 8 8 8 8 9 1 0 7 0 1 4 4 8 4 0 0 0 7 7 & l t ; / i d & g t ; & l t ; r i n g & g t ; q j 6 m 1 5 k 1 4 T q E V X v D M k H o G r y B 8 B 0 H Q H k B & l t ; / r i n g & g t ; & l t ; / r p o l y g o n s & g t ; & l t ; r p o l y g o n s & g t ; & l t ; i d & g t ; 8 8 8 8 9 1 0 7 0 1 4 4 8 4 0 0 0 7 9 & l t ; / i d & g t ; & l t ; r i n g & g t ; 2 - 3 - o p p 0 4 T k z C v n B x H 0 S Y J s 1 B C Q g D w B D & l t ; / r i n g & g t ; & l t ; / r p o l y g o n s & g t ; & l t ; r p o l y g o n s & g t ; & l t ; i d & g t ; 8 8 8 8 9 1 0 7 0 1 4 4 8 4 0 0 0 8 0 & l t ; / i d & g t ; & l t ; r i n g & g t ; 5 h 5 - g _ _ z 4 T K M X F 1 8 B v B - Q j B U p C y B w H Q Q & l t ; / r i n g & g t ; & l t ; / r p o l y g o n s & g t ; & l t ; r p o l y g o n s & g t ; & l t ; i d & g t ; 8 8 8 8 9 1 0 7 0 1 4 4 8 4 0 0 0 8 1 & l t ; / i d & g t ; & l t ; r i n g & g t ; 8 r 8 r z 3 r y 4 T 8 M q J B C N B B G B I j F I G c B E C n E i D 7 I & l t ; / r i n g & g t ; & l t ; / r p o l y g o n s & g t ; & l t ; r p o l y g o n s & g t ; & l t ; i d & g t ; 8 8 8 8 9 1 0 7 0 1 4 4 8 4 0 0 0 8 2 & l t ; / i d & g t ; & l t ; r i n g & g t ; o h k k i k t y 4 T 5 B V M Z F G k I H & l t ; / r i n g & g t ; & l t ; / r p o l y g o n s & g t ; & l t ; r p o l y g o n s & g t ; & l t ; i d & g t ; 8 8 8 8 9 1 0 7 0 1 4 4 8 4 0 0 0 8 3 & l t ; / i d & g t ; & l t ; r i n g & g t ; s z t m 8 l w y 4 T p D F 5 H g B 1 N E E N J C h B H H Q r F & l t ; / r i n g & g t ; & l t ; / r p o l y g o n s & g t ; & l t ; r p o l y g o n s & g t ; & l t ; i d & g t ; 8 8 8 8 9 1 0 7 0 1 4 4 8 4 0 0 0 8 4 & l t ; / i d & g t ; & l t ; r i n g & g t ; i 3 5 r 3 5 n z 4 T v D 8 J s B 2 C D T g B x K R P 8 D G - G l H m F - D - D p D & l t ; / r i n g & g t ; & l t ; / r p o l y g o n s & g t ; & l t ; r p o l y g o n s & g t ; & l t ; i d & g t ; 8 8 8 8 9 1 0 7 0 1 4 4 8 4 0 0 0 8 5 & l t ; / i d & g t ; & l t ; r i n g & g t ; h 9 m j 2 1 k z 4 T m B K M M M 4 C T z B F I 8 D B B c B L w D E C C J H g F d H K d & l t ; / r i n g & g t ; & l t ; / r p o l y g o n s & g t ; & l t ; r p o l y g o n s & g t ; & l t ; i d & g t ; 8 8 8 8 9 1 0 7 0 1 4 4 8 4 0 0 0 8 6 & l t ; / i d & g t ; & l t ; r i n g & g t ; l 3 7 8 l y o z 4 T V X K M o B F F 1 B g B o U - E B G c L E J g C J S - D n C l C j C Q & l t ; / r i n g & g t ; & l t ; / r p o l y g o n s & g t ; & l t ; r p o l y g o n s & g t ; & l t ; i d & g t ; 8 8 8 8 9 1 0 7 0 1 4 4 8 4 0 0 0 8 7 & l t ; / i d & g t ; & l t ; r i n g & g t ; j t l s w 4 w z 4 T o B h P 6 C 1 B I I G 6 D G L 6 B Y E a E C S h B Q Q 8 N & l t ; / r i n g & g t ; & l t ; / r p o l y g o n s & g t ; & l t ; r p o l y g o n s & g t ; & l t ; i d & g t ; 8 8 8 8 9 1 0 7 0 1 4 4 8 4 0 0 0 8 8 & l t ; / i d & g t ; & l t ; r i n g & g t ; m y 8 j w k w z 4 T 0 G t D X T g B T m C R I G _ F G N 2 H u H & l t ; / r i n g & g t ; & l t ; / r p o l y g o n s & g t ; & l t ; r p o l y g o n s & g t ; & l t ; i d & g t ; 8 8 8 8 9 1 0 7 0 1 4 4 8 4 0 0 0 8 9 & l t ; / i d & g t ; & l t ; r i n g & g t ; j h k l 9 4 u 0 4 T K K 6 w C r C S H n G H K Q k B & l t ; / r i n g & g t ; & l t ; / r p o l y g o n s & g t ; & l t ; r p o l y g o n s & g t ; & l t ; i d & g t ; 8 8 8 8 9 1 0 7 0 1 4 4 8 4 0 0 0 9 0 & l t ; / i d & g t ; & l t ; r i n g & g t ; t 5 r 8 k h 8 2 4 T h Y h S 2 d 6 F C f - Y w B K Q p D & l t ; / r i n g & g t ; & l t ; / r p o l y g o n s & g t ; & l t ; r p o l y g o n s & g t ; & l t ; i d & g t ; 8 8 8 8 9 1 0 7 0 1 4 4 8 4 0 0 0 9 1 & l t ; / i d & g t ; & l t ; r i n g & g t ; x 9 1 - 6 0 k 3 4 T V h L 5 O k N w E M M u V r L 1 D b I q C x t B R R t B B L N 2 B x E N 6 B L x J L E 7 G Y _ B r i C C C d k b & l t ; / r i n g & g t ; & l t ; / r p o l y g o n s & g t ; & l t ; r p o l y g o n s & g t ; & l t ; i d & g t ; 8 8 8 8 9 1 0 7 0 1 4 4 8 4 0 0 0 9 2 & l t ; / i d & g t ; & l t ; r i n g & g t ; j g w 1 z u n z 4 T 2 E 1 B T g B B k C G L E 3 C h E 4 R & l t ; / r i n g & g t ; & l t ; / r p o l y g o n s & g t ; & l t ; r p o l y g o n s & g t ; & l t ; i d & g t ; 8 8 8 8 9 1 0 7 0 1 4 4 8 4 0 0 0 9 3 & l t ; / i d & g t ; & l t ; r i n g & g t ; t n 5 1 6 x u 2 4 T K M M - B 0 a F I x B B B i C B Y E U x G U h B Q f Q & l t ; / r i n g & g t ; & l t ; / r p o l y g o n s & g t ; & l t ; r p o l y g o n s & g t ; & l t ; i d & g t ; 8 8 8 8 9 1 0 7 0 1 4 4 8 4 0 0 0 9 4 & l t ; / i d & g t ; & l t ; r i n g & g t ; v 3 s 3 l 0 n 5 4 T D p F l O 5 t N 0 I N g C H C - D 9 D w K S l G H g D 9 Y - L s m B & l t ; / r i n g & g t ; & l t ; / r p o l y g o n s & g t ; & l t ; r p o l y g o n s & g t ; & l t ; i d & g t ; 8 8 8 8 9 1 0 7 0 1 4 4 8 4 0 0 0 9 5 & l t ; / i d & g t ; & l t ; r i n g & g t ; j j g 5 r l t 2 4 T k r B D 7 B 0 C t - D R F T 3 D u G q _ B n 6 B H w B k B k B V 5 B t D X K D K S H S C Y Y W i L L z C Y N C C H & l t ; / r i n g & g t ; & l t ; / r p o l y g o n s & g t ; & l t ; r p o l y g o n s & g t ; & l t ; i d & g t ; 8 8 8 8 9 1 0 7 0 1 4 4 8 4 0 0 0 9 6 & l t ; / i d & g t ; & l t ; r i n g & g t ; h 4 q r h p 0 y 4 T 6 M q E b - R v B I 1 G v E C U H f u B d & l t ; / r i n g & g t ; & l t ; / r p o l y g o n s & g t ; & l t ; r p o l y g o n s & g t ; & l t ; i d & g t ; 8 8 8 8 9 1 0 7 0 1 4 4 8 4 0 0 0 9 7 & l t ; / i d & g t ; & l t ; r i n g & g t ; 8 0 p s h y s 5 4 T k f o B u E M q B F s B O I i G 1 m B 2 c Y E C C H 7 L o H D D H C a E x C L E J & l t ; / r i n g & g t ; & l t ; / r p o l y g o n s & g t ; & l t ; r p o l y g o n s & g t ; & l t ; i d & g t ; 8 8 8 8 9 1 0 7 0 1 4 4 8 4 0 0 0 9 8 & l t ; / i d & g t ; & l t ; r i n g & g t ; 6 h k u n y j 4 4 T 5 b c k n B & l t ; / r i n g & g t ; & l t ; / r p o l y g o n s & g t ; & l t ; r p o l y g o n s & g t ; & l t ; i d & g t ; 8 8 8 8 9 1 0 7 0 1 4 4 8 4 0 0 0 9 9 & l t ; / i d & g t ; & l t ; r i n g & g t ; s 3 o 3 w g w 2 4 T j L 1 D B c G E E N a E & l t ; / r i n g & g t ; & l t ; / r p o l y g o n s & g t ; & l t ; r p o l y g o n s & g t ; & l t ; i d & g t ; 8 8 8 8 9 1 0 7 0 1 4 4 8 4 0 0 1 0 0 & l t ; / i d & g t ; & l t ; r i n g & g t ; x z t i x 0 z 0 4 T 5 g K F q B k z B l P h C o g B - B 3 F - B w u G a 4 L t R j B E q 9 H 0 B n U Q & l t ; / r i n g & g t ; & l t ; / r p o l y g o n s & g t ; & l t ; r p o l y g o n s & g t ; & l t ; i d & g t ; 8 8 8 8 9 1 0 9 0 7 6 0 6 8 2 8 1 0 1 & l t ; / i d & g t ; & l t ; r i n g & g t ; 0 _ u g i j 9 9 4 T K n L 5 b 4 c C n M Q & l t ; / r i n g & g t ; & l t ; / r p o l y g o n s & g t ; & l t ; r p o l y g o n s & g t ; & l t ; i d & g t ; 8 8 8 8 9 1 0 9 0 7 6 0 6 8 2 8 1 0 3 & l t ; / i d & g t ; & l t ; r i n g & g t ; - v _ 7 h 3 z 5 4 T 0 C 6 C 0 E G P W W 1 C Y J H f w B D k B & l t ; / r i n g & g t ; & l t ; / r p o l y g o n s & g t ; & l t ; r p o l y g o n s & g t ; & l t ; i d & g t ; 8 8 8 8 9 1 0 9 0 7 6 0 6 8 2 8 1 0 6 & l t ; / i d & g t ; & l t ; r i n g & g t ; r h j s _ 1 m 8 4 T 3 B X m B M O T z B x R U U C H d Q V & l t ; / r i n g & g t ; & l t ; / r p o l y g o n s & g t ; & l t ; r p o l y g o n s & g t ; & l t ; i d & g t ; 8 8 8 8 9 1 0 9 0 7 6 0 6 8 2 8 1 0 7 & l t ; / i d & g t ; & l t ; r i n g & g t ; 0 x t g 6 s y 5 4 T K i n D z K 4 D z 8 D D r F & l t ; / r i n g & g t ; & l t ; / r p o l y g o n s & g t ; & l t ; r p o l y g o n s & g t ; & l t ; i d & g t ; 8 8 8 8 9 1 0 9 0 7 6 0 6 8 2 8 1 0 8 & l t ; / i d & g t ; & l t ; r i n g & g t ; n 2 k j l h 1 7 4 T m B X D 4 E x 0 B l b x E J h B i D f w H 9 D g D V 8 C & l t ; / r i n g & g t ; & l t ; / r p o l y g o n s & g t ; & l t ; r p o l y g o n s & g t ; & l t ; i d & g t ; 8 8 8 8 9 1 0 9 7 6 3 2 6 3 0 4 8 2 9 & l t ; / i d & g t ; & l t ; r i n g & g t ; 0 j 9 l 0 n 4 h 5 T D 3 D l O 1 m B g C H f w K w H Q H d D K & l t ; / r i n g & g t ; & l t ; / r p o l y g o n s & g t ; & l t ; r p o l y g o n s & g t ; & l t ; i d & g t ; 8 8 8 8 9 1 0 9 7 6 3 2 6 3 0 4 8 3 0 & l t ; / i d & g t ; & l t ; r i n g & g t ; r 5 v - o w k j 5 T 5 B D M D l 8 B 4 D 8 B C n 4 B D K & l t ; / r i n g & g t ; & l t ; / r p o l y g o n s & g t ; & l t ; r p o l y g o n s & g t ; & l t ; i d & g t ; 8 8 8 8 9 1 0 9 7 6 3 2 6 3 0 4 8 3 1 & l t ; / i d & g t ; & l t ; r i n g & g t ; q 8 y 1 2 g g i 5 T p D V M D 9 B o X H Q D & l t ; / r i n g & g t ; & l t ; / r p o l y g o n s & g t ; & l t ; r p o l y g o n s & g t ; & l t ; i d & g t ; 8 8 8 8 9 1 0 9 7 6 3 2 6 3 0 4 8 3 2 & l t ; / i d & g t ; & l t ; r i n g & g t ; y r 9 4 6 5 2 _ 4 T m B D Z v h B g G 9 G 2 B J H - D l G V & l t ; / r i n g & g t ; & l t ; / r p o l y g o n s & g t ; & l t ; r p o l y g o n s & g t ; & l t ; i d & g t ; 8 8 8 8 9 1 0 9 7 6 3 2 6 3 0 4 8 3 3 & l t ; / i d & g t ; & l t ; r i n g & g t ; o z t 1 8 y _ _ 4 T 9 H M D 3 h B j F 2 I x E m Y N u K V & l t ; / r i n g & g t ; & l t ; / r p o l y g o n s & g t ; & l t ; r p o l y g o n s & g t ; & l t ; i d & g t ; 8 8 8 8 9 1 0 9 7 6 3 2 6 3 0 4 8 3 4 & l t ; / i d & g t ; & l t ; r i n g & g t ; k w 3 n q 0 2 - 4 T k B D M v D o B Z O M u E p I D s C F T R R R G 9 C p E L G L Y u L N a j B J f f Q l C u B D & l t ; / r i n g & g t ; & l t ; / r p o l y g o n s & g t ; & l t ; r p o l y g o n s & g t ; & l t ; i d & g t ; 8 8 8 8 9 1 0 9 7 6 3 2 6 3 0 4 8 3 5 & l t ; / i d & g t ; & l t ; r i n g & g t ; x 9 _ h g _ r h 5 T 9 F n F F x B _ I F u I 2 K j U & l t ; / r i n g & g t ; & l t ; / r p o l y g o n s & g t ; & l t ; r p o l y g o n s & g t ; & l t ; i d & g t ; 8 8 8 8 9 1 0 9 7 6 3 2 6 3 0 4 8 3 6 & l t ; / i d & g t ; & l t ; r i n g & g t ; k i 4 u u j _ g 5 T D K v D q B - B F I g B I B n K B B E Y p B J C S n C Q Q D u C & l t ; / r i n g & g t ; & l t ; / r p o l y g o n s & g t ; & l t ; r p o l y g o n s & g t ; & l t ; i d & g t ; 8 8 8 8 9 1 0 9 7 6 3 2 6 3 0 4 8 3 7 & l t ; / i d & g t ; & l t ; r i n g & g t ; 1 w v l _ 3 y h 5 T V X M X 7 F u M z Q N U 2 B J H C 8 N & l t ; / r i n g & g t ; & l t ; / r p o l y g o n s & g t ; & l t ; r p o l y g o n s & g t ; & l t ; i d & g t ; 8 8 8 8 9 1 1 0 1 0 6 8 6 0 4 2 2 3 4 & l t ; / i d & g t ; & l t ; r i n g & g t ; v u v q 3 _ w l 5 T s J K m B o B 6 y B x H - V i I 4 X C U H H g D d K D & l t ; / r i n g & g t ; & l t ; / r p o l y g o n s & g t ; & l t ; r p o l y g o n s & g t ; & l t ; i d & g t ; 8 8 8 8 9 1 3 9 6 5 6 2 3 5 4 3 0 9 5 & l t ; / i d & g t ; & l t ; r i n g & g t ; 5 n g _ o 7 0 l 5 T s B p 1 B r B C a 1 e 0 B & l t ; / r i n g & g t ; & l t ; / r p o l y g o n s & g t ; & l t ; r p o l y g o n s & g t ; & l t ; i d & g t ; 8 8 8 8 9 1 3 9 6 5 6 2 3 5 4 3 0 9 6 & l t ; / i d & g t ; & l t ; r i n g & g t ; v u h l - 8 v o 5 T K m B D Z s a k N 0 C X K m f M X i 9 B 3 y B w D y L H C Q D & l t ; / r i n g & g t ; & l t ; / r p o l y g o n s & g t ; & l t ; r p o l y g o n s & g t ; & l t ; i d & g t ; 8 8 8 8 9 1 3 9 6 5 6 2 3 5 4 3 0 9 7 & l t ; / i d & g t ; & l t ; r i n g & g t ; 4 4 o 6 _ p z o 5 T K M t D h i B X 7 B s C i E _ T t B s D G C l N E t C J C Q Q d & l t ; / r i n g & g t ; & l t ; / r p o l y g o n s & g t ; & l t ; r p o l y g o n s & g t ; & l t ; i d & g t ; 8 8 8 8 9 1 3 9 6 5 6 2 3 5 4 3 0 9 8 & l t ; / i d & g t ; & l t ; r i n g & g t ; 4 o u z - w y m 5 T p D 7 B D Z F I G v B e P P L E U C Q H k B & l t ; / r i n g & g t ; & l t ; / r p o l y g o n s & g t ; & l t ; r p o l y g o n s & g t ; & l t ; i d & g t ; 8 8 8 8 9 1 3 9 6 5 6 2 3 5 4 3 1 0 0 & l t ; / i d & g t ; & l t ; r i n g & g t ; t s 5 v _ 2 2 o 5 T K X M 3 D 3 W k L J v U f H D k B & l t ; / r i n g & g t ; & l t ; / r p o l y g o n s & g t ; & l t ; r p o l y g o n s & g t ; & l t ; i d & g t ; 8 8 8 8 9 1 3 9 6 5 6 2 3 5 4 3 1 0 1 & l t ; / i d & g t ; & l t ; r i n g & g t ; v m k 5 h u 2 o 5 T k B m B D v D F Z s B F T B G P E B B 2 F 5 C H D & l t ; / r i n g & g t ; & l t ; / r p o l y g o n s & g t ; & l t ; r p o l y g o n s & g t ; & l t ; i d & g t ; 8 8 8 8 9 1 3 9 6 5 6 2 3 5 4 3 1 0 2 & l t ; / i d & g t ; & l t ; r i n g & g t ; j 4 8 t 4 u y m 5 T k B F l D 1 N N C f d k B u B & l t ; / r i n g & g t ; & l t ; / r p o l y g o n s & g t ; & l t ; r p o l y g o n s & g t ; & l t ; i d & g t ; 8 8 8 8 9 1 3 9 6 5 6 2 3 5 4 3 1 0 3 & l t ; / i d & g t ; & l t ; r i n g & g t ; r 9 p v l s 0 n 5 T k B r D X 8 G 7 B q B 7 F i J p K h R g j B D D k B & l t ; / r i n g & g t ; & l t ; / r p o l y g o n s & g t ; & l t ; r p o l y g o n s & g t ; & l t ; i d & g t ; 8 8 8 8 9 1 3 9 6 5 6 2 3 5 4 3 1 0 4 & l t ; / i d & g t ; & l t ; r i n g & g t ; z j g u 5 3 2 n 5 T u C K X M 5 X v D X - H 0 q B z 9 D 6 c C D H V p D m B y J m B y G Q w B H U U J E z C W n l B Y N C U S H k B & l t ; / r i n g & g t ; & l t ; / r p o l y g o n s & g t ; & l t ; r p o l y g o n s & g t ; & l t ; i d & g t ; 8 8 8 8 9 1 3 9 6 5 6 2 3 5 4 3 1 0 5 & l t ; / i d & g t ; & l t ; r i n g & g t ; 3 3 q x v y 3 n 5 T V M X F m E o G x R v E H 3 w B V & l t ; / r i n g & g t ; & l t ; / r p o l y g o n s & g t ; & l t ; r p o l y g o n s & g t ; & l t ; i d & g t ; 8 8 8 8 9 1 4 2 4 0 5 0 1 4 4 9 0 9 2 & l t ; / i d & g t ; & l t ; r i n g & g t ; r l 2 k u x m w 5 T V - n B M 9 X 2 - B s F g _ B g S d & l t ; / r i n g & g t ; & l t ; / r p o l y g o n s & g t ; & l t ; r p o l y g o n s & g t ; & l t ; i d & g t ; 8 8 8 8 9 1 4 2 4 0 5 0 1 4 4 9 0 9 3 & l t ; / i d & g t ; & l t ; r i n g & g t ; 4 v - 8 9 j u w 5 T z S 3 B X - l C 7 B 9 F v 7 B s 2 B z r B C C y B w B d k B & l t ; / r i n g & g t ; & l t ; / r p o l y g o n s & g t ; & l t ; r p o l y g o n s & g t ; & l t ; i d & g t ; 8 8 8 8 9 1 4 2 4 0 5 0 1 4 4 9 0 9 4 & l t ; / i d & g t ; & l t ; r i n g & g t ; 9 2 y m 7 x q x 5 T j 9 B y k D m G 0 t G H K z P w B Q h B p C 2 B H H d K & l t ; / r i n g & g t ; & l t ; / r p o l y g o n s & g t ; & l t ; r p o l y g o n s & g t ; & l t ; i d & g t ; 8 8 8 8 9 1 4 6 1 8 4 5 8 5 7 1 2 4 1 & l t ; / i d & g t ; & l t ; r i n g & g t ; v u u _ t r y 5 5 T X X 1 X 9 B o i C q B 1 B h F 5 9 D p H q r D _ B E 5 C C J Q C u H m _ D H d y G & l t ; / r i n g & g t ; & l t ; / r p o l y g o n s & g t ; & l t ; r p o l y g o n s & g t ; & l t ; i d & g t ; 8 8 8 8 9 1 4 6 1 8 4 5 8 5 7 1 2 4 3 & l t ; / i d & g t ; & l t ; r i n g & g t ; j r x - - x l 5 5 T n s D q V B x B 0 Y 9 C L L u D E C 2 B J B 7 G W C 0 D H S h Q z j B & l t ; / r i n g & g t ; & l t ; / r p o l y g o n s & g t ; & l t ; r p o l y g o n s & g t ; & l t ; i d & g t ; 8 8 8 8 9 1 7 4 3 5 9 5 7 1 1 7 1 7 3 & l t ; / i d & g t ; & l t ; r i n g & g t ; 0 9 n l 5 5 z h 7 T o B F i B O M V o R g Q h l B U U w W h B n G d & l t ; / r i n g & g t ; & l t ; / r p o l y g o n s & g t ; & l t ; r p o l y g o n s & g t ; & l t ; i d & g t ; 8 8 8 8 9 1 7 4 3 5 9 5 7 1 1 7 1 7 4 & l t ; / i d & g t ; & l t ; r i n g & g t ; m m 8 0 5 u 7 h 7 T K j p B j F h 1 C 6 D v B _ D o C p W m I C 6 B Y y F L J w B 9 L 5 P k B o E h G y B k D H 3 5 C & l t ; / r i n g & g t ; & l t ; / r p o l y g o n s & g t ; & l t ; r p o l y g o n s & g t ; & l t ; i d & g t ; 8 8 8 8 9 2 9 3 2 4 4 2 6 5 9 2 7 9 7 & l t ; / i d & g t ; & l t ; r i n g & g t ; g w 0 k 5 o 0 z 7 T l l C K 0 4 B h 7 Q w F 5 J t C h B H y H w b Q Q 4 z B d 9 D K & l t ; / r i n g & g t ; & l t ; / r p o l y g o n s & g t ; & l t ; r p o l y g o n s & g t ; & l t ; i d & g t ; 8 8 8 8 9 2 9 3 2 4 4 2 6 5 9 2 7 9 8 & l t ; / i d & g t ; & l t ; r i n g & g t ; m r 7 h _ 4 m v 7 T 3 B w C M o B 5 X q B Z 1 T b z B h F R 4 I 4 T c n B E E J z Z J t M H - I f 7 D Q & l t ; / r i n g & g t ; & l t ; / r p o l y g o n s & g t ; & l t ; r p o l y g o n s & g t ; & l t ; i d & g t ; 8 8 8 8 9 2 9 3 2 4 4 2 6 5 9 2 7 9 9 & l t ; / i d & g t ; & l t ; r i n g & g t ; q t 2 9 y n 2 v 7 T g H 5 W z K n b r n E Q V X 4 J X K s J d g F y H d & l t ; / r i n g & g t ; & l t ; / r p o l y g o n s & g t ; & l t ; r p o l y g o n s & g t ; & l t ; i d & g t ; 8 8 8 8 9 2 9 4 2 7 5 0 5 8 0 7 6 2 8 & l t ; / i d & g t ; & l t ; r i n g & g t ; y p p u u m 9 7 7 T w k P i T 2 D C J H y K m F H f w B Q s K h G 5 Y & l t ; / r i n g & g t ; & l t ; / r p o l y g o n s & g t ; & l t ; r p o l y g o n s & g t ; & l t ; i d & g t ; 8 8 8 8 9 2 9 4 2 7 5 0 5 8 0 7 6 2 9 & l t ; / i d & g t ; & l t ; r i n g & g t ; y l n i g l v - 7 T K y C D 1 m C h C O x D i H 0 v E - U m I a J S _ N S J E B h V L w D E C j B H y B 7 t D j G k B 8 C & l t ; / r i n g & g t ; & l t ; / r p o l y g o n s & g t ; & l t ; r p o l y g o n s & g t ; & l t ; i d & g t ; 8 8 8 8 9 4 2 1 7 4 9 6 8 7 4 2 5 4 1 & l t ; / i d & g t ; & l t ; r i n g & g t ; y z 6 1 w 8 m q - T - 0 D r D k B F j d - 1 E 5 K z m B y F C B 8 O C 1 M 0 T U 0 B h B Q u B & l t ; / r i n g & g t ; & l t ; / r p o l y g o n s & g t ; & l t ; r p o l y g o n s & g t ; & l t ; i d & g t ; 8 8 8 8 9 4 2 1 7 4 9 6 8 7 4 2 5 4 4 & l t ; / i d & g t ; & l t ; r i n g & g t ; z l - 9 6 3 2 q - T 3 2 C j 2 C e R O 6 C 1 B p E x - E J n G w B S H & l t ; / r i n g & g t ; & l t ; / r p o l y g o n s & g t ; & l t ; r p o l y g o n s & g t ; & l t ; i d & g t ; 8 8 8 9 6 8 6 3 3 8 1 8 2 3 1 6 4 2 0 & l t ; / i d & g t ; & l t ; r i n g & g t ; 8 u 8 0 - 0 r x _ T g 8 C F M o N p S 4 E j F 7 7 B l r C S N E C v E E j B C m O C & l t ; / r i n g & g t ; & l t ; / r p o l y g o n s & g t ; & l t ; r p o l y g o n s & g t ; & l t ; i d & g t ; 8 8 8 9 6 8 6 3 3 8 1 8 2 3 1 6 4 2 1 & l t ; / i d & g t ; & l t ; r i n g & g t ; r p 8 j 5 h 2 x _ T s 1 I t W r K g B g B I R s C 3 H T 9 F D T M 0 E 1 B l F B G s F G T n D F G g G j H U U j h I S l E 9 6 C C Q n G l C 3 P & l t ; / r i n g & g t ; & l t ; / r p o l y g o n s & g t ; & l t ; r p o l y g o n s & g t ; & l t ; i d & g t ; 8 8 8 9 6 8 6 3 7 2 5 4 2 0 5 5 0 2 9 & l t ; / i d & g t ; & l t ; r i n g & g t ; 8 v t _ n h 4 3 _ T D 7 c 3 K 9 Q 5 C J U H K & l t ; / r i n g & g t ; & l t ; / r p o l y g o n s & g t ; & l t ; r p o l y g o n s & g t ; & l t ; i d & g t ; 8 8 8 9 6 8 6 3 7 2 5 4 2 0 5 5 0 3 0 & l t ; / i d & g t ; & l t ; r i n g & g t ; r o 9 l 3 8 0 3 _ T Z O M m H M o B 7 B X K p D v h E 6 P k G B z B 8 P 7 _ E 5 y B 0 D C q F C h B C - D f H j C 2 z B & l t ; / r i n g & g t ; & l t ; / r p o l y g o n s & g t ; & l t ; r p o l y g o n s & g t ; & l t ; i d & g t ; 8 8 8 9 6 8 6 4 4 1 2 6 1 5 3 1 9 6 8 & l t ; / i d & g t ; & l t ; r i n g & g t ; 9 q y v l 2 n 6 _ T D 3 _ B F F O b O 0 C 7 B j s D n _ N j E J h x C & l t ; / r i n g & g t ; & l t ; / r p o l y g o n s & g t ; & l t ; r p o l y g o n s & g t ; & l t ; i d & g t ; 8 8 8 9 6 8 6 4 4 1 2 6 1 5 3 1 9 6 9 & l t ; / i d & g t ; & l t ; r i n g & g t ; 0 q 5 r h m v 5 _ T x r H t t C 9 C v d u M 7 M z E r N N m T z E q F i j B J 2 H C & l t ; / r i n g & g t ; & l t ; / r p o l y g o n s & g t ; & l t ; r p o l y g o n s & g t ; & l t ; i d & g t ; 8 8 8 9 6 8 6 4 4 1 2 6 1 5 3 1 9 7 0 & l t ; / i d & g t ; & l t ; r i n g & g t ; n v p n _ 0 3 _ _ T K k f K X k N o B m E h n B k Z _ F W k i B L z C E C S y B w B 9 P Q S l Q S Q & l t ; / r i n g & g t ; & l t ; / r p o l y g o n s & g t ; & l t ; r p o l y g o n s & g t ; & l t ; i d & g t ; 8 8 8 9 6 8 6 4 4 1 2 6 1 5 3 1 9 7 1 & l t ; / i d & g t ; & l t ; r i n g & g t ; 8 l o l 1 3 s 8 _ T o 5 B 0 s B t 0 B t E - Q m P J t M h B Q & l t ; / r i n g & g t ; & l t ; / r p o l y g o n s & g t ; & l t ; r p o l y g o n s & g t ; & l t ; i d & g t ; 8 8 8 9 6 8 6 6 4 7 4 1 9 9 6 1 7 8 6 & l t ; / i d & g t ; & l t ; r i n g & g t ; u g u 9 t 0 4 h - T K 4 G _ Q j P n L _ E y B j E g D w C 4 J 0 E Z F m M x B P g G z N 4 B Y m v B x E N J 0 B S f & l t ; / r i n g & g t ; & l t ; / r p o l y g o n s & g t ; & l t ; r p o l y g o n s & g t ; & l t ; i d & g t ; 8 8 8 9 6 8 6 6 4 7 4 1 9 9 6 1 7 8 7 & l t ; / i d & g t ; & l t ; r i n g & g t ; 1 5 1 8 o o 1 - _ T - u G k q B o 7 E 2 L C k D i D i F f j E t q B f K 6 E & l t ; / r i n g & g t ; & l t ; / r p o l y g o n s & g t ; & l t ; r p o l y g o n s & g t ; & l t ; i d & g t ; 8 8 8 9 6 8 6 6 4 7 4 1 9 9 6 1 7 8 8 & l t ; / i d & g t ; & l t ; r i n g & g t ; 8 h - 1 1 2 8 g - T D l o B D F x L F l c T F i k B T I M B w Z 4 3 B a 6 F H 2 K J y W Q H H l E 7 a a y D a U h B H K & l t ; / r i n g & g t ; & l t ; / r p o l y g o n s & g t ; & l t ; r p o l y g o n s & g t ; & l t ; i d & g t ; 8 8 8 9 6 8 7 5 4 0 7 7 3 1 5 9 5 7 4 & l t ; / i d & g t ; & l t ; r i n g & g t ; 9 g q g s _ y s - T M D F V g N 0 C z T v O h X m N 4 C k J 8 G w M w 1 B J l E s D _ B 4 H 9 J t Z j J r C J q 1 B D 5 D & l t ; / r i n g & g t ; & l t ; / r p o l y g o n s & g t ; & l t ; r p o l y g o n s & g t ; & l t ; i d & g t ; 8 8 8 9 6 9 2 2 4 8 0 5 7 3 1 5 6 0 9 & l t ; / i d & g t ; & l t ; r i n g & g t ; p 8 w t 3 w 8 5 _ T k B F u N 3 K 9 E x J j B J h B h Q H d d & l t ; / r i n g & g t ; & l t ; / r p o l y g o n s & g t ; & l t ; r p o l y g o n s & g t ; & l t ; i d & g t ; 8 8 8 9 6 9 2 3 5 1 1 3 6 5 3 0 7 7 9 & l t ; / i d & g t ; & l t ; r i n g & g t ; t i j u r q 7 j - T 5 B D m R u Z v k C i E 6 O 5 f a 2 D l E v U H n C Q 7 D o H & l t ; / r i n g & g t ; & l t ; / r p o l y g o n s & g t ; & l t ; r p o l y g o n s & g t ; & l t ; i d & g t ; 8 8 8 9 6 9 2 3 5 1 1 3 6 5 3 0 7 8 0 & l t ; / i d & g t ; & l t ; r i n g & g t ; v k 7 o t r m k - T p D D k N 3 K 4 j B L q F 6 F J S _ C V & l t ; / r i n g & g t ; & l t ; / r p o l y g o n s & g t ; & l t ; r p o l y g o n s & g t ; & l t ; i d & g t ; 8 8 8 9 6 9 2 5 2 2 9 3 5 2 2 2 6 4 2 & l t ; / i d & g t ; & l t ; r i n g & g t ; k x w 9 o j o k - T v D u G q Q v H F 3 H w U k Z T m M x B B t B B p B 1 E S 4 W o O H - D h E 4 b h B H w K u C 7 D & l t ; / r i n g & g t ; & l t ; / r p o l y g o n s & g t ; & l t ; r p o l y g o n s & g t ; & l t ; i d & g t ; 8 8 8 9 6 9 2 5 2 2 9 3 5 2 2 2 6 4 4 & l t ; / i d & g t ; & l t ; r i n g & g t ; k p y 0 x z k k - T V K M x D p d F F Z Z M K K K H p C m B s O n M D F 6 C O y e T s q B u U E m T 1 l B U U q Y C h B n C H D & l t ; / r i n g & g t ; & l t ; / r p o l y g o n s & g t ; & l t ; r p o l y g o n s & g t ; & l t ; i d & g t ; 8 8 8 9 6 9 2 8 6 6 5 3 2 6 0 6 0 8 2 & l t ; / i d & g t ; & l t ; r i n g & g t ; 1 p 9 4 h u u w - T D 7 B _ M n O i B i C g j D w F 2 c C H d o _ C u B x P & l t ; / r i n g & g t ; & l t ; / r p o l y g o n s & g t ; & l t ; r p o l y g o n s & g t ; & l t ; i d & g t ; 8 8 8 9 6 9 9 3 9 4 8 8 2 8 9 5 9 9 7 & l t ; / i d & g t ; & l t ; r i n g & g t ; h s u _ 5 0 _ 6 h U - j C h O q B j X 2 C 8 J h C l D F m J - C l B 0 D E i C B n B P O 4 D l H k D E p R J k F a 7 a H 7 I 5 D t F 9 H w g B 8 C & l t ; / r i n g & g t ; & l t ; / r p o l y g o n s & g t ; & l t ; r p o l y g o n s & g t ; & l t ; i d & g t ; 8 8 8 9 7 9 0 3 1 0 7 5 0 6 1 8 1 4 2 & l t ; / i d & g t ; & l t ; r i n g & g t ; _ n r j 0 v 3 k n U u G n o B 8 P _ Y 1 m B 4 D w D w W u I l U 0 g B & l t ; / r i n g & g t ; & l t ; / r p o l y g o n s & g t ; & l t ; r p o l y g o n s & g t ; & l t ; i d & g t ; 8 8 8 9 7 9 0 3 4 5 1 1 0 3 5 6 5 8 3 & l t ; / i d & g t ; & l t ; r i n g & g t ; x m n 1 7 g 9 n n U 9 B 9 g B p H f w b u B 3 B & l t ; / r i n g & g t ; & l t ; / r p o l y g o n s & g t ; & l t ; r p o l y g o n s & g t ; & l t ; i d & g t ; 8 8 8 9 7 9 3 9 8 7 2 4 2 6 2 3 2 7 2 & l t ; / i d & g t ; & l t ; r i n g & g t ; o i 3 9 u _ q h o U p I X t 2 B 0 j K 6 T - G 0 K r y J w B & l t ; / r i n g & g t ; & l t ; / r p o l y g o n s & g t ; & l t ; r p o l y g o n s & g t ; & l t ; i d & g t ; 8 8 8 9 8 0 9 2 4 2 9 6 6 4 5 8 6 6 0 & l t ; / i d & g t ; & l t ; r i n g & g t ; j j m w m 1 i x q U g x B x H j h B g E j F z K 4 w B v M _ s C 9 P u H p 4 D & l t ; / r i n g & g t ; & l t ; / r p o l y g o n s & g t ; & l t ; r p o l y g o n s & g t ; & l t ; i d & g t ; 8 8 8 9 8 0 9 2 4 2 9 6 6 4 5 8 6 6 1 & l t ; / i d & g t ; & l t ; r i n g & g t ; 7 x w 0 w 3 n x q U M x T 2 U b F b j S l z D l K 1 G z C J t k B k F E C 7 G C 0 B S 5 I C j v H & l t ; / r i n g & g t ; & l t ; / r p o l y g o n s & g t ; & l t ; r p o l y g o n s & g t ; & l t ; i d & g t ; 8 8 8 9 8 1 5 9 0 8 7 5 5 7 0 2 1 6 2 & l t ; / i d & g t ; & l t ; r i n g & g t ; i t s 3 6 r 8 4 r U 2 J j I M - X O u G m q B l t C m G 0 D z E l h B 6 i B 0 B z e p C l E h B j E n G r G i F 8 C & l t ; / r i n g & g t ; & l t ; / r p o l y g o n s & g t ; & l t ; r p o l y g o n s & g t ; & l t ; i d & g t ; 8 8 8 9 8 1 6 6 3 0 3 1 0 2 0 8 1 2 7 & l t ; / i d & g t ; & l t ; r i n g & g t ; q v - h u 9 s 8 r U 3 O w f 7 c o N q N t I h F 1 R 7 E g T m L F n B m C O y C z F k N g B 7 M 5 G j N 0 B K U h B U l B W C L N E _ B C 0 B q H w E M 0 C V k B H U H 5 G 2 F i O j G & l t ; / r i n g & g t ; & l t ; / r p o l y g o n s & g t ; & l t ; r p o l y g o n s & g t ; & l t ; i d & g t ; 8 8 8 9 8 1 6 6 3 0 3 1 0 2 0 8 1 2 9 & l t ; / i d & g t ; & l t ; r i n g & g t ; q p x 3 3 r g 8 r U 1 O r F s E y B 3 B 5 B z F q C 8 D h F _ I _ F 1 N 4 O l H l G u H & l t ; / r i n g & g t ; & l t ; / r p o l y g o n s & g t ; & l t ; r p o l y g o n s & g t ; & l t ; i d & g t ; 8 8 8 9 8 1 6 6 3 0 3 1 0 2 0 8 1 3 1 & l t ; / i d & g t ; & l t ; r i n g & g t ; w k 6 _ q 9 2 7 r U 9 H 2 C i g C x 3 H w 3 B w X g o B 2 B i F w B 9 D 3 I o K n C 5 Y _ C s J o E o K 3 I j G k B & l t ; / r i n g & g t ; & l t ; / r p o l y g o n s & g t ; & l t ; r p o l y g o n s & g t ; & l t ; i d & g t ; 8 8 8 9 8 1 6 8 7 0 8 2 8 3 7 6 7 2 8 & l t ; / i d & g t ; & l t ; r i n g & g t ; 6 z n r h 3 8 j s U 0 J M - O j T z F 0 a O q C T 6 C m H t T z B x B n B t B g B o C W u L o I m I - G 0 B l C n C t E a p B q F f l I H u v B 5 C r C g F 3 B & l t ; / r i n g & g t ; & l t ; / r p o l y g o n s & g t ; & l t ; r p o l y g o n s & g t ; & l t ; i d & g t ; 8 8 8 9 8 1 8 9 3 2 4 1 2 6 7 8 7 5 8 & l t ; / i d & g t ; & l t ; r i n g & g t ; o n w o j _ 5 s t U p D x I T j S 5 g B s Y 7 G S 8 g B g O 7 D 2 R & l t ; / r i n g & g t ; & l t ; / r p o l y g o n s & g t ; & l t ; r p o l y g o n s & g t ; & l t ; i d & g t ; 8 8 8 9 8 1 9 3 1 0 3 6 9 8 0 0 3 2 3 & l t ; / i d & g t ; & l t ; r i n g & g t ; k 1 h x 5 l 7 u t U y N g B P j D 6 4 D 2 n C q M y j B 9 U p Z f 8 N Q 5 I 5 D i F 1 C U 5 I m K 8 E j E u B s H 5 I 2 M & l t ; / r i n g & g t ; & l t ; / r p o l y g o n s & g t ; & l t ; r p o l y g o n s & g t ; & l t ; i d & g t ; 8 8 8 9 8 1 9 9 2 8 8 4 5 0 9 1 3 7 1 & l t ; / i d & g t ; & l t ; r i n g & g t ; 5 1 m h n i s r s U y C n T u 6 B I z D o C z G u D y X k T y I h E 9 D o K & l t ; / r i n g & g t ; & l t ; / r p o l y g o n s & g t ; & l t ; r p o l y g o n s & g t ; & l t ; i d & g t ; 8 8 8 9 8 1 9 9 2 8 8 4 5 0 9 1 3 7 3 & l t ; / i d & g t ; & l t ; r i n g & g t ; r u j o 9 m 3 r s U y C 9 B 0 C p L u B m B 3 D g B p E v B _ I t B q L 3 C i D l E n C _ C & l t ; / r i n g & g t ; & l t ; / r p o l y g o n s & g t ; & l t ; r p o l y g o n s & g t ; & l t ; i d & g t ; 8 8 8 9 8 2 0 3 4 1 1 6 1 9 5 2 1 4 7 & l t ; / i d & g t ; & l t ; r i n g & g t ; u _ x 8 i m j 2 s U w J y C 4 E u e q B 0 5 B p D u H q E t D l P g K 3 b x B l B 1 C 0 F v C i C 0 F 3 C w I v E 0 I x C l N x N k S u B & l t ; / r i n g & g t ; & l t ; / r p o l y g o n s & g t ; & l t ; r p o l y g o n s & g t ; & l t ; i d & g t ; 8 8 8 9 8 2 3 2 6 1 7 3 9 7 1 2 8 7 7 & l t ; / i d & g t ; & l t ; r i n g & g t ; - r 6 4 - 3 5 s u U r D l I x D 1 D 4 e h C D F z X 8 G r _ B g E 8 I i C m I 8 O k I w i B h R 3 l B y B 8 C 3 O j C h E 4 H 2 D r B f & l t ; / r i n g & g t ; & l t ; / r p o l y g o n s & g t ; & l t ; r p o l y g o n s & g t ; & l t ; i d & g t ; 8 8 8 9 8 2 3 2 9 6 0 9 9 4 5 1 0 2 7 & l t ; / i d & g t ; & l t ; r i n g & g t ; 9 w _ 8 9 q o o u U 1 n B q G q U 1 b 0 u D g E 9 C s F t E _ B 7 C p B n J v U 4 0 B i D D 5 L K 9 D K 7 F 4 C K v o C p x B q K l M & l t ; / r i n g & g t ; & l t ; / r p o l y g o n s & g t ; & l t ; r p o l y g o n s & g t ; & l t ; i d & g t ; 8 8 8 9 8 2 3 3 9 9 1 7 8 6 6 6 5 0 4 & l t ; / i d & g t ; & l t ; r i n g & g t ; x 1 x r 8 v v r u U K m z B z 2 B x I v O z H 7 R y O y F 5 C z g C l E m B v L D p J 1 M r Q & l t ; / r i n g & g t ; & l t ; / r p o l y g o n s & g t ; & l t ; r p o l y g o n s & g t ; & l t ; i d & g t ; 8 8 9 0 0 1 2 1 7 1 5 8 1 2 6 0 1 7 1 & l t ; / i d & g t ; & l t ; r i n g & g t ; i v 1 8 7 u 4 g w U g w D t X y E 0 j E 3 G o e s n C n E M 2 B J y L g D r F 8 C w D H 1 j B & l t ; / r i n g & g t ; & l t ; / r p o l y g o n s & g t ; & l t ; r p o l y g o n s & g t ; & l t ; i d & g t ; 8 8 9 0 8 4 5 4 2 9 5 9 6 4 2 8 7 8 0 & l t ; / i d & g t ; & l t ; r i n g & g t ; z x o 4 z p l q v T o j I X z B g E t b _ O q o B w L o S & l t ; / r i n g & g t ; & l t ; / r p o l y g o n s & g t ; & l t ; r p o l y g o n s & g t ; & l t ; i d & g t ; 8 8 9 0 8 4 6 1 8 5 5 1 0 7 6 2 0 9 3 & l t ; / i d & g t ; & l t ; r i n g & g t ; u 6 u 1 v z i r v T r D 6 G r L 8 G 8 J 8 J w V 8 J g H 1 D n D - E 7 E i I q I q I 1 C 9 G o I p N u I h H 2 B w K 9 D & l t ; / r i n g & g t ; & l t ; / r p o l y g o n s & g t ; & l t ; r p o l y g o n s & g t ; & l t ; i d & g t ; 8 8 9 1 0 1 4 3 5 9 0 7 0 2 3 9 3 1 9 & l t ; / i d & g t ; & l t ; r i n g & g t ; 5 r _ _ k i 5 9 0 T x O 9 S o r B s J x I s C q C 4 T _ L 8 - B r g B v J m L L Y w I y K h J i 1 C & l t ; / r i n g & g t ; & l t ; / r p o l y g o n s & g t ; & l t ; r p o l y g o n s & g t ; & l t ; i d & g t ; 8 8 9 1 0 1 6 6 7 8 5 3 2 4 4 8 6 8 4 & l t ; / i d & g t ; & l t ; r i n g & g t ; u o y n k x _ 7 0 T m B 9 B o B V K X o B Z O O I T I v B B c L W u D z C p B S h B w B H Q V & l t ; / r i n g & g t ; & l t ; / r p o l y g o n s & g t ; & l t ; r p o l y g o n s & g t ; & l t ; i d & g t ; 8 8 9 1 0 1 6 8 5 0 3 3 1 1 4 0 4 2 6 & l t ; / i d & g t ; & l t ; r i n g & g t ; u j m i w t 7 n 1 T M X o B X m B 4 G X 2 G 7 B 1 B F o C G G t B G G k C R I I T 1 B k E z B G L Y U 3 E U 3 E a 0 B h B y B f H k B & l t ; / r i n g & g t ; & l t ; / r p o l y g o n s & g t ; & l t ; r p o l y g o n s & g t ; & l t ; i d & g t ; 8 8 9 1 0 1 6 8 8 4 6 9 0 9 3 0 4 9 4 & l t ; / i d & g t ; & l t ; r i n g & g t ; v 7 _ j l q 6 _ 0 T D v I q C o C T Z M Z X X M k C z C u F w G q D l N r G K H S S N N Q Q H k W & l t ; / r i n g & g t ; & l t ; / r p o l y g o n s & g t ; & l t ; r p o l y g o n s & g t ; & l t ; i d & g t ; 8 8 9 1 0 1 8 2 5 9 0 8 0 4 1 3 3 9 2 & l t ; / i d & g t ; & l t ; r i n g & g t ; y x t o 7 8 r n 1 T 8 r B h X z K i G x N 4 H 1 E z C S f Q Q D & l t ; / r i n g & g t ; & l t ; / r p o l y g o n s & g t ; & l t ; r p o l y g o n s & g t ; & l t ; i d & g t ; 8 8 9 1 0 7 7 5 6 3 9 8 8 8 4 1 6 2 8 & l t ; / i d & g t ; & l t ; r i n g & g t ; 5 7 0 k l - 5 s 4 T 3 X 1 m B _ B n e & l t ; / r i n g & g t ; & l t ; / r p o l y g o n s & g t ; & l t ; r p o l y g o n s & g t ; & l t ; i d & g t ; 8 8 9 1 0 7 7 5 6 3 9 8 8 8 4 1 6 2 9 & l t ; / i d & g t ; & l t ; r i n g & g t ; z 6 g q n 3 i t 4 T h d 8 j B 5 G w M I v K 8 5 G H & l t ; / r i n g & g t ; & l t ; / r p o l y g o n s & g t ; & l t ; r p o l y g o n s & g t ; & l t ; i d & g t ; 8 8 9 1 0 7 7 5 6 3 9 8 8 8 4 1 6 3 0 & l t ; / i d & g t ; & l t ; r i n g & g t ; 9 u 3 q j v y s 4 T Z 1 K h D y D u W & l t ; / r i n g & g t ; & l t ; / r p o l y g o n s & g t ; & l t ; r p o l y g o n s & g t ; & l t ; i d & g t ; 8 8 9 1 0 7 7 5 6 3 9 8 8 8 4 1 6 3 1 & l t ; / i d & g t ; & l t ; r i n g & g t ; m 7 y g q q - s 4 T 1 D _ D 9 M 1 Y & l t ; / r i n g & g t ; & l t ; / r p o l y g o n s & g t ; & l t ; r p o l y g o n s & g t ; & l t ; i d & g t ; 8 8 9 1 0 7 7 5 6 3 9 8 8 8 4 1 6 3 2 & l t ; / i d & g t ; & l t ; r i n g & g t ; t 5 y v 0 6 v s 4 T m B o B 7 B o B w N 4 J v I B h i C o Y & l t ; / r i n g & g t ; & l t ; / r p o l y g o n s & g t ; & l t ; r p o l y g o n s & g t ; & l t ; i d & g t ; 8 8 9 1 0 7 7 5 6 3 9 8 8 8 4 1 6 3 3 & l t ; / i d & g t ; & l t ; r i n g & g t ; 9 3 w p 7 p 9 s 4 T _ M b i E 5 M j Q & l t ; / r i n g & g t ; & l t ; / r p o l y g o n s & g t ; & l t ; r p o l y g o n s & g t ; & l t ; i d & g t ; 8 8 9 1 0 7 7 5 6 3 9 8 8 8 4 1 6 3 4 & l t ; / i d & g t ; & l t ; r i n g & g t ; p i _ 5 3 y 9 s 4 T 2 f h F 8 9 B 2 N & l t ; / r i n g & g t ; & l t ; / r p o l y g o n s & g t ; & l t ; r p o l y g o n s & g t ; & l t ; i d & g t ; 8 8 9 1 0 7 7 5 6 3 9 8 8 8 4 1 6 3 5 & l t ; / i d & g t ; & l t ; r i n g & g t ; i y k u u 5 i t 4 T k B 5 B 7 B z L 8 w B s D u L J 0 B f y B w B w B V & l t ; / r i n g & g t ; & l t ; / r p o l y g o n s & g t ; & l t ; r p o l y g o n s & g t ; & l t ; i d & g t ; 8 8 9 1 0 7 7 5 6 3 9 8 8 8 4 1 6 3 6 & l t ; / i d & g t ; & l t ; r i n g & g t ; z _ h n w 0 7 s 4 T s E s E u E 9 B O 1 B z B z B g B c l B W E y F x N H f k B & l t ; / r i n g & g t ; & l t ; / r p o l y g o n s & g t ; & l t ; r p o l y g o n s & g t ; & l t ; i d & g t ; 8 8 9 1 0 7 7 5 6 3 9 8 8 8 4 1 6 3 7 & l t ; / i d & g t ; & l t ; r i n g & g t ; j z 7 3 r m m t 4 T m B K 6 C - a H 8 R d & l t ; / r i n g & g t ; & l t ; / r p o l y g o n s & g t ; & l t ; r p o l y g o n s & g t ; & l t ; i d & g t ; 8 8 9 1 0 8 0 4 8 4 5 6 6 6 3 6 4 0 3 & l t ; / i d & g t ; & l t ; r i n g & g t ; k - 6 s k x 5 x 4 T M 0 M n S 1 C o J v B u P j J n C K w K & l t ; / r i n g & g t ; & l t ; / r p o l y g o n s & g t ; & l t ; r p o l y g o n s & g t ; & l t ; i d & g t ; 8 8 9 1 0 8 0 4 8 4 5 6 6 6 3 6 4 0 4 & l t ; / i d & g t ; & l t ; r i n g & g t ; j i i x 7 4 n y 4 T n Y k K 7 E 4 i B 2 K 8 N & l t ; / r i n g & g t ; & l t ; / r p o l y g o n s & g t ; & l t ; r p o l y g o n s & g t ; & l t ; i d & g t ; 8 8 9 1 0 8 0 4 8 4 5 6 6 6 3 6 4 0 5 & l t ; / i d & g t ; & l t ; r i n g & g t ; 9 v 7 8 9 h 3 y 4 T 0 q C s C B h N u d & l t ; / r i n g & g t ; & l t ; / r p o l y g o n s & g t ; & l t ; r p o l y g o n s & g t ; & l t ; i d & g t ; 8 8 9 1 0 8 0 5 8 7 6 4 5 8 3 0 0 3 3 & l t ; / i d & g t ; & l t ; r i n g & g t ; h l 7 0 t - l 1 4 T k B o B 2 C g B g G p B J y B d & l t ; / r i n g & g t ; & l t ; / r p o l y g o n s & g t ; & l t ; r p o l y g o n s & g t ; & l t ; i d & g t ; 8 8 9 1 0 8 0 5 8 7 6 4 5 8 3 0 0 3 4 & l t ; / i d & g t ; & l t ; r i n g & g t ; k 3 4 2 4 - 6 2 4 T g N g B 4 a I g I 3 G k P r B _ N 6 E & l t ; / r i n g & g t ; & l t ; / r p o l y g o n s & g t ; & l t ; r p o l y g o n s & g t ; & l t ; i d & g t ; 8 8 9 1 0 8 0 5 8 7 6 4 5 8 3 0 0 3 5 & l t ; / i d & g t ; & l t ; r i n g & g t ; - k p _ r n i 1 4 T M q B _ B & l t ; / r i n g & g t ; & l t ; / r p o l y g o n s & g t ; & l t ; r p o l y g o n s & g t ; & l t ; i d & g t ; 8 8 9 1 0 8 0 5 8 7 6 4 5 8 3 0 0 3 6 & l t ; / i d & g t ; & l t ; r i n g & g t ; i z z 5 o k j 1 4 T m s B G 0 D w L h B & l t ; / r i n g & g t ; & l t ; / r p o l y g o n s & g t ; & l t ; r p o l y g o n s & g t ; & l t ; i d & g t ; 8 8 9 1 0 8 0 5 8 7 6 4 5 8 3 0 0 3 7 & l t ; / i d & g t ; & l t ; r i n g & g t ; 4 o 5 r p s k 1 4 T T m x D R B k C 4 F 3 E p B n R k B & l t ; / r i n g & g t ; & l t ; / r p o l y g o n s & g t ; & l t ; r p o l y g o n s & g t ; & l t ; i d & g t ; 8 8 9 1 0 8 0 5 8 7 6 4 5 8 3 0 0 3 8 & l t ; / i d & g t ; & l t ; r i n g & g t ; 6 n n 1 r z h 1 4 T K g R F b k C 3 E w D C & l t ; / r i n g & g t ; & l t ; / r p o l y g o n s & g t ; & l t ; r p o l y g o n s & g t ; & l t ; i d & g t ; 8 8 9 1 0 8 0 5 8 7 6 4 5 8 3 0 0 3 9 & l t ; / i d & g t ; & l t ; r i n g & g t ; g 5 i x q j - 0 4 T 6 J M g K _ D v E w I 0 H & l t ; / r i n g & g t ; & l t ; / r p o l y g o n s & g t ; & l t ; r p o l y g o n s & g t ; & l t ; i d & g t ; 8 8 9 1 0 8 0 5 8 7 6 4 5 8 3 0 0 4 0 & l t ; / i d & g t ; & l t ; r i n g & g t ; j u 2 o 6 j _ 2 4 T i R u G l V 9 D 2 H & l t ; / r i n g & g t ; & l t ; / r p o l y g o n s & g t ; & l t ; r p o l y g o n s & g t ; & l t ; i d & g t ; 8 8 9 1 0 8 0 6 9 0 7 2 5 0 4 9 7 7 0 & l t ; / i d & g t ; & l t ; r i n g & g t ; 7 j g 2 _ 0 0 6 4 T 3 B 1 D g G r G & l t ; / r i n g & g t ; & l t ; / r p o l y g o n s & g t ; & l t ; r p o l y g o n s & g t ; & l t ; i d & g t ; 8 8 9 1 0 8 0 6 9 0 7 2 5 0 4 9 7 7 1 & l t ; / i d & g t ; & l t ; r i n g & g t ; z t m p o 4 m 6 4 T s f j P o G z y B v G & l t ; / r i n g & g t ; & l t ; / r p o l y g o n s & g t ; & l t ; r p o l y g o n s & g t ; & l t ; i d & g t ; 8 8 9 1 0 8 0 6 9 0 7 2 5 0 4 9 7 7 2 & l t ; / i d & g t ; & l t ; r i n g & g t ; 8 _ 1 2 t _ 7 6 4 T D 7 B o B x D R R x B e J 9 G S H l C & l t ; / r i n g & g t ; & l t ; / r p o l y g o n s & g t ; & l t ; r p o l y g o n s & g t ; & l t ; i d & g t ; 8 8 9 1 0 8 0 6 9 0 7 2 5 0 4 9 7 7 3 & l t ; / i d & g t ; & l t ; r i n g & g t ; 7 y o n v x 4 6 4 T D 5 y F w u C o T & l t ; / r i n g & g t ; & l t ; / r p o l y g o n s & g t ; & l t ; r p o l y g o n s & g t ; & l t ; i d & g t ; 8 8 9 1 0 8 0 7 5 9 4 4 4 5 0 8 6 3 0 & l t ; / i d & g t ; & l t ; r i n g & g t ; l k m h v u 1 7 4 T K X M o B i B e s D 2 B Q D & l t ; / r i n g & g t ; & l t ; / r p o l y g o n s & g t ; & l t ; r p o l y g o n s & g t ; & l t ; i d & g t ; 8 8 9 1 0 8 0 7 5 9 4 4 4 5 0 8 6 3 1 & l t ; / i d & g t ; & l t ; r i n g & g t ; t n y q v l w 7 4 T h D p E 9 L & l t ; / r i n g & g t ; & l t ; / r p o l y g o n s & g t ; & l t ; r p o l y g o n s & g t ; & l t ; i d & g t ; 8 8 9 1 0 8 0 7 5 9 4 4 4 5 0 8 6 3 2 & l t ; / i d & g t ; & l t ; r i n g & g t ; 0 7 q 5 q y u 7 4 T o B 9 B 2 C F F m M 5 J C h Q D & l t ; / r i n g & g t ; & l t ; / r p o l y g o n s & g t ; & l t ; r p o l y g o n s & g t ; & l t ; i d & g t ; 8 8 9 1 0 8 0 7 5 9 4 4 4 5 0 8 6 3 3 & l t ; / i d & g t ; & l t ; r i n g & g t ; g j i v k s n _ 4 T D m B V Q V n I 5 F 1 H 1 w D - F & l t ; / r i n g & g t ; & l t ; / r p o l y g o n s & g t ; & l t ; r p o l y g o n s & g t ; & l t ; i d & g t ; 8 8 9 1 0 8 0 7 5 9 4 4 4 5 0 8 6 3 4 & l t ; / i d & g t ; & l t ; r i n g & g t ; w z 3 w 4 o 5 7 4 T k B 5 B m B O 6 T p G D & l t ; / r i n g & g t ; & l t ; / r p o l y g o n s & g t ; & l t ; r p o l y g o n s & g t ; & l t ; i d & g t ; 8 8 9 1 0 8 0 7 5 9 4 4 4 5 0 8 6 3 5 & l t ; / i d & g t ; & l t ; r i n g & g t ; y q v 0 o i j _ 4 T V V 7 B m B 0 C 9 B O F m C t g B 2 L Q Q Q 3 B & l t ; / r i n g & g t ; & l t ; / r p o l y g o n s & g t ; & l t ; r p o l y g o n s & g t ; & l t ; i d & g t ; 8 8 9 1 0 8 0 7 5 9 4 4 4 5 0 8 6 3 6 & l t ; / i d & g t ; & l t ; r i n g & g t ; 9 6 i t _ x x 7 4 T i H I M 7 R C U S w B K K X N D L U f & l t ; / r i n g & g t ; & l t ; / r p o l y g o n s & g t ; & l t ; r p o l y g o n s & g t ; & l t ; i d & g t ; 8 8 9 1 0 8 0 7 5 9 4 4 4 5 0 8 6 3 7 & l t ; / i d & g t ; & l t ; r i n g & g t ; o z p r w i k 9 4 T 2 Q l F 4 I L z E j B 3 B & l t ; / r i n g & g t ; & l t ; / r p o l y g o n s & g t ; & l t ; r p o l y g o n s & g t ; & l t ; i d & g t ; 8 8 9 1 0 8 0 7 5 9 4 4 4 5 0 8 6 3 8 & l t ; / i d & g t ; & l t ; r i n g & g t ; 4 h k o j 8 t 7 4 T j I s B i L J f Q & l t ; / r i n g & g t ; & l t ; / r p o l y g o n s & g t ; & l t ; r p o l y g o n s & g t ; & l t ; i d & g t ; 8 8 9 1 0 8 0 7 5 9 4 4 4 5 0 8 6 3 9 & l t ; / i d & g t ; & l t ; r i n g & g t ; y r z u - t q _ 4 T M K g N n I T T R t B 4 o B Q & l t ; / r i n g & g t ; & l t ; / r p o l y g o n s & g t ; & l t ; r p o l y g o n s & g t ; & l t ; i d & g t ; 8 8 9 1 0 8 0 7 9 3 8 0 4 2 5 2 6 6 9 & l t ; / i d & g t ; & l t ; r i n g & g t ; z k 8 n r t 5 5 4 T v X n _ B o e u h D U o S H & l t ; / r i n g & g t ; & l t ; / r p o l y g o n s & g t ; & l t ; r p o l y g o n s & g t ; & l t ; i d & g t ; 8 8 9 1 0 8 1 5 1 5 3 5 8 7 5 0 2 2 3 & l t ; / i d & g t ; & l t ; r i n g & g t ; v o u 7 j 8 o h 5 T y C 8 G y E 1 D 9 M g C 2 B r B & l t ; / r i n g & g t ; & l t ; / r p o l y g o n s & g t ; & l t ; r p o l y g o n s & g t ; & l t ; i d & g t ; 8 8 9 1 0 8 1 5 1 5 3 5 8 7 5 0 2 2 4 & l t ; / i d & g t ; & l t ; r i n g & g t ; w p u y q y u - 4 T 8 G i H _ F 9 G g O & l t ; / r i n g & g t ; & l t ; / r p o l y g o n s & g t ; & l t ; r p o l y g o n s & g t ; & l t ; i d & g t ; 8 8 9 1 0 8 1 5 1 5 3 5 8 7 5 0 2 2 5 & l t ; / i d & g t ; & l t ; r i n g & g t ; _ s g 7 - t z - 4 T w J y f q U 2 X c j J y D & l t ; / r i n g & g t ; & l t ; / r p o l y g o n s & g t ; & l t ; r p o l y g o n s & g t ; & l t ; i d & g t ; 8 8 9 1 0 8 1 5 1 5 3 5 8 7 5 0 2 2 6 & l t ; / i d & g t ; & l t ; r i n g & g t ; _ o w t y x 0 - 4 T 0 l B j P s B 3 Q o I 6 O 1 J g D s H o H & l t ; / r i n g & g t ; & l t ; / r p o l y g o n s & g t ; & l t ; r p o l y g o n s & g t ; & l t ; i d & g t ; 8 8 9 1 0 8 1 5 1 5 3 5 8 7 5 0 2 2 7 & l t ; / i d & g t ; & l t ; r i n g & g t ; j q v k 7 6 x - 4 T 2 G 1 L _ H o I w K & l t ; / r i n g & g t ; & l t ; / r p o l y g o n s & g t ; & l t ; r p o l y g o n s & g t ; & l t ; i d & g t ; 8 8 9 1 0 8 1 5 8 4 0 7 8 2 3 0 9 9 1 & l t ; / i d & g t ; & l t ; r i n g & g t ; 2 2 9 u u _ x i 5 T z 9 B z i B 4 I j z C 3 E & l t ; / r i n g & g t ; & l t ; / r p o l y g o n s & g t ; & l t ; r p o l y g o n s & g t ; & l t ; i d & g t ; 8 8 9 1 0 8 2 0 6 5 1 1 4 5 6 2 9 3 7 & l t ; / i d & g t ; & l t ; r i n g & g t ; t 6 v j k r _ 3 3 T m B X 3 D r W n K 5 C x C p C H Q V Q 3 B K K u B V & l t ; / r i n g & g t ; & l t ; / r p o l y g o n s & g t ; & l t ; r p o l y g o n s & g t ; & l t ; i d & g t ; 8 8 9 1 0 8 2 1 3 3 8 3 4 0 4 0 1 7 5 & l t ; / i d & g t ; & l t ; r i n g & g t ; z 0 g y t o 9 7 3 T i B o M B g J o x G x J v N C H 0 m B Q 5 D d - F u C x O o H & l t ; / r i n g & g t ; & l t ; / r p o l y g o n s & g t ; & l t ; r p o l y g o n s & g t ; & l t ; i d & g t ; 8 8 9 1 0 8 2 1 3 3 8 3 4 0 4 0 1 7 6 & l t ; / i d & g t ; & l t ; r i n g & g t ; y o _ j _ - j 8 3 T V X D 5 0 B j S n t B p 5 B 0 D f Q i F f f f l C l C l C s H 8 E u B 5 D 5 D k B & l t ; / r i n g & g t ; & l t ; / r p o l y g o n s & g t ; & l t ; r p o l y g o n s & g t ; & l t ; i d & g t ; 8 8 9 1 0 8 2 1 3 3 8 3 4 0 4 0 1 7 7 & l t ; / i d & g t ; & l t ; r i n g & g t ; 0 2 t h v 7 o 8 3 T m B X z F m B V V V t D k M 7 E B P P R R 1 N S f h E h E f H d & l t ; / r i n g & g t ; & l t ; / r p o l y g o n s & g t ; & l t ; r p o l y g o n s & g t ; & l t ; i d & g t ; 8 8 9 1 0 8 2 3 3 9 9 9 2 4 7 0 8 2 4 & l t ; / i d & g t ; & l t ; r i n g & g t ; n v _ w m 0 p j 4 T k B m B X j m C m U 6 j B H p G y B J N C E 1 C x C _ T j N 5 Y w B u B k B & l t ; / r i n g & g t ; & l t ; / r p o l y g o n s & g t ; & l t ; r p o l y g o n s & g t ; & l t ; i d & g t ; 8 8 9 1 0 8 2 3 3 9 9 9 2 4 7 0 8 2 5 & l t ; / i d & g t ; & l t ; r i n g & g t ; 5 v 2 i j t 2 j 4 T V V m B X K F 1 k C _ I 6 I g G Y J U h B S q h B i D n G u B & l t ; / r i n g & g t ; & l t ; / r p o l y g o n s & g t ; & l t ; r p o l y g o n s & g t ; & l t ; i d & g t ; 8 8 9 1 0 8 2 3 3 9 9 9 2 4 7 0 8 2 6 & l t ; / i d & g t ; & l t ; r i n g & g t ; v u h 1 t 6 s j 4 T _ Q v H 8 d n J H Q Q l C u B & l t ; / r i n g & g t ; & l t ; / r p o l y g o n s & g t ; & l t ; r p o l y g o n s & g t ; & l t ; i d & g t ; 8 8 9 1 0 8 2 3 3 9 9 9 2 4 7 0 8 2 7 & l t ; / i d & g t ; & l t ; r i n g & g t ; x i p 4 0 g r j 4 T 0 6 D O g B g B x B I g I 1 h C & l t ; / r i n g & g t ; & l t ; / r p o l y g o n s & g t ; & l t ; r p o l y g o n s & g t ; & l t ; i d & g t ; 8 8 9 1 0 8 2 3 3 9 9 9 2 4 7 0 8 2 8 & l t ; / i d & g t ; & l t ; r i n g & g t ; 7 s t u - l v j 4 T s J D w C o B M w R u M 5 l D p x B Q d D & l t ; / r i n g & g t ; & l t ; / r p o l y g o n s & g t ; & l t ; r p o l y g o n s & g t ; & l t ; i d & g t ; 8 8 9 1 0 8 2 3 3 9 9 9 2 4 7 0 8 2 9 & l t ; / i d & g t ; & l t ; r i n g & g t ; k t k t - 5 l j 4 T 4 M m B o B w l B 3 H _ P 9 R b F Z Z Z w E j W _ D R x B x B x H x B g B v K m 6 P o 1 B H y B p C i p D f w t B - P n e - D f g D S f J U a U y B f Q & l t ; / r i n g & g t ; & l t ; / r p o l y g o n s & g t ; & l t ; r p o l y g o n s & g t ; & l t ; i d & g t ; 8 8 9 1 0 8 2 6 8 3 5 8 9 8 5 3 5 6 1 & l t ; / i d & g t ; & l t ; r i n g & g t ; t _ w 6 5 k 8 w 4 T k B 5 B X X l I 7 B 7 B 7 B 8 G 0 C 7 B x H g B g B T I I 4 P y 1 B 9 U 0 C k m E B c c k C 6 D B 8 B r H p E t B l B s D j E 8 E 1 C J H d f w B w B g F n C f p G f f d u B V & l t ; / r i n g & g t ; & l t ; / r p o l y g o n s & g t ; & l t ; r p o l y g o n s & g t ; & l t ; i d & g t ; 8 8 9 1 0 8 2 8 5 5 3 8 8 5 4 5 5 8 7 & l t ; / i d & g t ; & l t ; r i n g & g t ; 3 2 g l o y m x 4 T s E 2 Q p L x X 7 F T o G h F h W r I F s G s B g I _ c n G 3 C J i O _ B 4 D o D 1 E 5 I & l t ; / r i n g & g t ; & l t ; / r p o l y g o n s & g t ; & l t ; r p o l y g o n s & g t ; & l t ; i d & g t ; 8 8 9 1 0 8 2 8 5 5 3 8 8 5 4 5 5 8 8 & l t ; / i d & g t ; & l t ; r i n g & g t ; j x m o k z l x 4 T 3 O l L 3 c o N l S m M k U 9 M q D 1 E g F h K q P - I & l t ; / r i n g & g t ; & l t ; / r p o l y g o n s & g t ; & l t ; r p o l y g o n s & g t ; & l t ; i d & g t ; 8 8 9 1 0 8 3 1 3 0 2 6 6 4 6 5 9 3 5 & l t ; / i d & g t ; & l t ; r i n g & g t ; p w 8 o 8 0 v q 4 T 9 X s C n I z I w 4 B y r D J p w E Q & l t ; / r i n g & g t ; & l t ; / r p o l y g o n s & g t ; & l t ; r p o l y g o n s & g t ; & l t ; i d & g t ; 8 8 9 1 0 8 3 1 3 0 2 6 6 4 6 5 9 3 6 & l t ; / i d & g t ; & l t ; r i n g & g t ; 2 w - 3 6 m 7 o 4 T X y E z I 5 W n I h C 1 q G 9 Z f 7 j B 8 C 2 B _ 0 B f 8 F g D 6 N & l t ; / r i n g & g t ; & l t ; / r p o l y g o n s & g t ; & l t ; r p o l y g o n s & g t ; & l t ; i d & g t ; 8 8 9 1 0 8 3 1 3 0 2 6 6 4 6 5 9 3 7 & l t ; / i d & g t ; & l t ; r i n g & g t ; v 8 1 3 s 3 z p 4 T r L i E x B x C 6 B j J u B & l t ; / r i n g & g t ; & l t ; / r p o l y g o n s & g t ; & l t ; r p o l y g o n s & g t ; & l t ; i d & g t ; 8 8 9 1 0 9 3 2 3 2 0 2 9 5 3 2 3 8 8 & l t ; / i d & g t ; & l t ; r i n g & g t ; n x 4 y j v t v 0 T K 9 5 E s G _ c _ i B o O J & l t ; / r i n g & g t ; & l t ; / r p o l y g o n s & g t ; & l t ; r p o l y g o n s & g t ; & l t ; i d & g t ; 8 8 9 1 5 4 7 4 3 3 4 1 1 0 1 8 7 6 5 & l t ; / i d & g t ; & l t ; r i n g & g t ; 5 i z p 8 3 g 1 x T m w _ n r E v 6 - C v r 3 h C _ 5 5 1 D 7 2 - x G h x _ l D 9 y 8 z F n 5 q e t 3 6 3 O r j w y C g u n M 6 v v _ B s x z o D 2 q h u H h l r M & l t ; / r i n g & g t ; & l t ; / r p o l y g o n s & g t ; & l t ; r p o l y g o n s & g t ; & l t ; i d & g t ; 8 8 9 1 5 4 7 4 6 7 7 7 0 7 5 7 5 3 8 & l t ; / i d & g t ; & l t ; r i n g & g t ; j 9 - x n j s z x T l k n h T 3 5 n 4 I 8 g 6 l D & l t ; / r i n g & g t ; & l t ; / r p o l y g o n s & g t ; & l t ; r p o l y g o n s & g t ; & l t ; i d & g t ; 8 8 9 1 5 4 7 5 0 2 1 3 0 4 9 6 1 0 3 & l t ; / i d & g t ; & l t ; r i n g & g t ; h i 8 q 3 z n 5 x T D r 2 B 1 z D m v E B 9 r B 5 I j M y B 4 8 F V & l t ; / r i n g & g t ; & l t ; / r p o l y g o n s & g t ; & l t ; r p o l y g o n s & g t ; & l t ; i d & g t ; 8 8 9 1 5 4 7 5 0 2 1 3 0 4 9 6 1 0 4 & l t ; / i d & g t ; & l t ; r i n g & g t ; n 6 n 7 i 1 5 4 x T 4 G l t S 5 z D v H y y F p G f n G n C n G w H y b w H y H i F y H y H - I l G D 6 E & l t ; / r i n g & g t ; & l t ; / r p o l y g o n s & g t ; & l t ; r p o l y g o n s & g t ; & l t ; i d & g t ; 8 8 9 1 5 4 7 5 7 0 8 4 9 9 7 2 5 0 5 & l t ; / i d & g t ; & l t ; r i n g & g t ; _ t 6 6 u u h 7 x T 2 h C 0 C _ G _ G _ G r I 3 F _ G _ G h C x r F x 2 G h J D & l t ; / r i n g & g t ; & l t ; / r p o l y g o n s & g t ; & l t ; r p o l y g o n s & g t ; & l t ; i d & g t ; 8 8 9 1 5 4 7 6 0 5 2 0 9 7 1 0 7 3 1 & l t ; / i d & g t ; & l t ; r i n g & g t ; p y 9 5 k 5 2 - x T 2 w o r C j y v v 5 C j n 4 k E o h u 1 i B w p t j D _ 7 y z M y y m b 8 6 x a & l t ; / r i n g & g t ; & l t ; / r p o l y g o n s & g t ; & l t ; r p o l y g o n s & g t ; & l t ; i d & g t ; 8 8 9 1 5 8 5 6 7 5 7 9 9 8 2 2 3 8 3 & l t ; / i d & g t ; & l t ; r i n g & g t ; v 4 - n 5 z 1 3 v T y k u o S x x g 2 E p p 4 h F 4 y x C - m z l E 3 l 7 q Q i p w p S 2 g w 7 J l n n o C & l t ; / r i n g & g t ; & l t ; / r p o l y g o n s & g t ; & l t ; r p o l y g o n s & g t ; & l t ; i d & g t ; 8 8 9 1 5 8 6 0 1 9 3 9 7 2 0 6 3 9 4 & l t ; / i d & g t ; & l t ; r i n g & g t ; l z 9 u - n m 6 w T k 6 y n N z 4 5 - R l 7 t - j B q k g 6 C w 3 t o J x u _ y B 3 p r y D g t _ h B 0 x m n C m o h 5 k B - z 8 q e - 6 3 y C v 2 - d 9 8 1 4 J k p o p F u 7 j 8 C u t q u K u i 8 U k 2 h 3 D 7 2 y 6 C z 7 k 6 H v _ p n C q 9 t j D 7 7 9 t E 3 r 8 a r 1 s p G - u h 1 F - w l i E 4 y t 4 B u 8 8 2 F 4 0 y 5 q B s u 3 g m B 5 3 q z K & l t ; / r i n g & g t ; & l t ; / r p o l y g o n s & g t ; & l t ; r p o l y g o n s & g t ; & l t ; i d & g t ; 8 8 9 1 5 8 6 3 6 2 9 9 4 5 9 0 7 2 0 & l t ; / i d & g t ; & l t ; r i n g & g t ; _ x 2 7 w y 4 u w T t l F M 6 6 C p E 9 h C 8 X E z U S s H D & l t ; / r i n g & g t ; & l t ; / r p o l y g o n s & g t ; & l t ; r p o l y g o n s & g t ; & l t ; i d & g t ; 8 8 9 1 5 9 2 2 3 8 5 0 9 8 5 1 1 0 9 & l t ; / i d & g t ; & l t ; r i n g & g t ; 6 1 n 1 m o u 4 w T 9 B r L _ G F 7 y B & l t ; / r i n g & g t ; & l t ; / r p o l y g o n s & g t ; & l t ; r p o l y g o n s & g t ; & l t ; i d & g t ; 8 8 9 1 5 9 2 2 3 8 5 0 9 8 5 1 1 1 1 & l t ; / i d & g t ; & l t ; r i n g & g t ; q - p w 4 s y 4 w T K 5 B v C & l t ; / r i n g & g t ; & l t ; / r p o l y g o n s & g t ; & l t ; r p o l y g o n s & g t ; & l t ; i d & g t ; 8 8 9 1 5 9 2 2 7 2 8 6 9 5 8 9 2 6 0 & l t ; / i d & g t ; & l t ; r i n g & g t ; 5 n v 2 g 5 1 4 w T n 4 4 I 1 z 1 B n o j z L 1 l 5 7 9 B v t 2 7 C 8 w y k Y v 1 5 e 5 o w 7 T 4 8 v 1 a 5 u n h P & l t ; / r i n g & g t ; & l t ; / r p o l y g o n s & g t ; & l t ; r p o l y g o n s & g t ; & l t ; i d & g t ; 8 8 9 1 5 9 2 3 7 5 9 4 8 8 0 6 0 0 6 & l t ; / i d & g t ; & l t ; r i n g & g t ; t p 1 j r l 5 h x T l I x F v T u k B i B k E u G s C t P O 5 F 3 F Z - B z D M j 0 B y D N v l H t C x G t C h B 6 o H Q & l t ; / r i n g & g t ; & l t ; / r p o l y g o n s & g t ; & l t ; r p o l y g o n s & g t ; & l t ; i d & g t ; 8 8 9 1 5 9 2 6 5 0 8 2 6 7 1 1 2 0 4 & l t ; / i d & g t ; & l t ; r i n g & g t ; n x k v w m u j x T q w n j J 3 s z k a y h j n J & l t ; / r i n g & g t ; & l t ; / r p o l y g o n s & g t ; & l t ; r p o l y g o n s & g t ; & l t ; i d & g t ; 8 8 9 1 5 9 2 7 5 3 9 0 5 9 3 1 9 3 5 & l t ; / i d & g t ; & l t ; r i n g & g t ; 8 u 0 n r i t k x T 6 v D v F t F y J 2 G 2 G 0 G _ U - F h G p X r F t F x c D j I 0 J s E y y O o G g L W k I y F 9 Z u F g I p E u F 1 G w F n f h a 5 7 C s u I 5 7 C v E S i F l C j C & l t ; / r i n g & g t ; & l t ; / r p o l y g o n s & g t ; & l t ; r p o l y g o n s & g t ; & l t ; i d & g t ; 8 8 9 1 5 9 2 7 5 3 9 0 5 9 3 1 9 3 8 & l t ; / i d & g t ; & l t ; r i n g & g t ; o k 8 1 k h 8 l x T h g x x J y h 1 s E o u v r I 6 8 i 5 B & l t ; / r i n g & g t ; & l t ; / r p o l y g o n s & g t ; & l t ; r p o l y g o n s & g t ; & l t ; i d & g t ; 8 8 9 1 5 9 2 7 8 8 2 6 5 6 6 6 1 6 7 & l t ; / i d & g t ; & l t ; r i n g & g t ; r 2 n t m g i r x T o E w J t F 2 G n P 1 D - c 6 S u F g I n f o L 6 F n G s H & l t ; / r i n g & g t ; & l t ; / r p o l y g o n s & g t ; & l t ; r p o l y g o n s & g t ; & l t ; i d & g t ; 8 8 9 1 5 9 2 7 8 8 2 6 5 6 6 6 1 6 8 & l t ; / i d & g t ; & l t ; r i n g & g t ; v - x 6 7 4 3 n x T 2 - w _ K j _ 3 i C 7 j 0 M _ 4 - 6 H h z x P y t g N h o 3 g B k k v 7 B & l t ; / r i n g & g t ; & l t ; / r p o l y g o n s & g t ; & l t ; r p o l y g o n s & g t ; & l t ; i d & g t ; 8 8 9 1 5 9 4 4 3 7 5 3 3 1 0 6 7 5 2 & l t ; / i d & g t ; & l t ; r i n g & g t ; i 8 h t x 5 o y x T 0 7 q x a 4 i v s J - 8 4 x D x p 6 1 L v m m 5 1 B & l t ; / r i n g & g t ; & l t ; / r p o l y g o n s & g t ; & l t ; r p o l y g o n s & g t ; & l t ; i d & g t ; 8 8 9 1 6 0 6 1 5 4 2 0 3 8 8 9 9 1 2 & l t ; / i d & g t ; & l t ; r i n g & g t ; w v 8 8 6 x s 2 y T 1 _ x 6 E j g l s C k p - j C v k j e & l t ; / r i n g & g t ; & l t ; / r p o l y g o n s & g t ; & l t ; r p o l y g o n s & g t ; & l t ; i d & g t ; 8 8 9 1 6 4 0 6 1 7 0 2 1 4 7 3 0 8 0 & l t ; / i d & g t ; & l t ; r i n g & g t ; g 1 p h r y _ 4 2 T n 0 j - F 7 w v E t 7 q i J m 7 9 l P o s w j D & l t ; / r i n g & g t ; & l t ; / r p o l y g o n s & g t ; & l t ; r p o l y g o n s & g t ; & l t ; i d & g t ; 8 8 9 1 8 3 2 4 1 3 0 8 1 0 4 3 2 8 1 & l t ; / i d & g t ; & l t ; r i n g & g t ; r y k l m k 7 4 5 T K o B Z - B q B O 6 C b b b 4 C b P L W W W Y Y Y N N a J U 0 B y B f w B l C d & l t ; / r i n g & g t ; & l t ; / r p o l y g o n s & g t ; & l t ; r p o l y g o n s & g t ; & l t ; i d & g t ; 8 8 9 1 8 3 2 5 1 6 1 6 0 2 5 8 2 5 6 & l t ; / i d & g t ; & l t ; r i n g & g t ; p h 6 6 w 9 1 z 5 T h L m B 5 B 6 G x F 5 F s C m M g G i G t K 3 G _ F 3 R m G z H 6 I 1 E o O 6 E 0 G 7 j B l J j U u H & l t ; / r i n g & g t ; & l t ; / r p o l y g o n s & g t ; & l t ; r p o l y g o n s & g t ; & l t ; i d & g t ; 8 8 9 1 8 3 3 4 7 8 2 3 2 9 4 0 3 0 0 & l t ; / i d & g t ; & l t ; r i n g & g t ; i 9 g 8 6 l 9 l 6 T 5 B p o B F t q E _ g E n E - Y s H 6 E & l t ; / r i n g & g t ; & l t ; / r p o l y g o n s & g t ; & l t ; r p o l y g o n s & g t ; & l t ; i d & g t ; 8 8 9 1 8 3 6 1 9 2 6 5 2 2 8 7 4 0 7 & l t ; / i d & g t ; & l t ; r i n g & g t ; 1 h j 7 i r u 7 6 T 0 J h Y 9 F z H t B p N n E 6 H r C & l t ; / r i n g & g t ; & l t ; / r p o l y g o n s & g t ; & l t ; r p o l y g o n s & g t ; & l t ; i d & g t ; 8 8 9 1 8 3 6 2 6 1 3 7 1 7 4 8 1 6 5 & l t ; / i d & g t ; & l t ; r i n g & g t ; y 0 3 j 3 y u 9 6 T o B O y C u B w C X O g B e 4 B q D P L Y J h B w B V & l t ; / r i n g & g t ; & l t ; / r p o l y g o n s & g t ; & l t ; r p o l y g o n s & g t ; & l t ; i d & g t ; 8 8 9 1 8 3 6 3 3 0 0 9 1 2 1 7 7 2 8 & l t ; / i d & g t ; & l t ; r i n g & g t ; 7 u 7 w p p 2 o 6 T D K M r P T O F Z F M D l C y C 9 i B b F I O i B i B T F B n a h R s P H H H C H J E E G B j H r C D Q K K & l t ; / r i n g & g t ; & l t ; / r p o l y g o n s & g t ; & l t ; r p o l y g o n s & g t ; & l t ; i d & g t ; 8 8 9 1 8 3 6 3 3 0 0 9 1 2 1 7 7 2 9 & l t ; / i d & g t ; & l t ; r i n g & g t ; h z w n - 0 o p 6 T 7 B i E o v D s U 4 j B i T j H C C q L x J l M g p J j G & l t ; / r i n g & g t ; & l t ; / r p o l y g o n s & g t ; & l t ; r p o l y g o n s & g t ; & l t ; i d & g t ; 8 8 9 1 8 3 6 3 3 0 0 9 1 2 1 7 7 3 0 & l t ; / i d & g t ; & l t ; r i n g & g t ; 9 1 z 1 9 x x o 6 T u C 8 V C Z y b q l E 3 W 3 L z N n g B v V t k B o S g S & l t ; / r i n g & g t ; & l t ; / r p o l y g o n s & g t ; & l t ; r p o l y g o n s & g t ; & l t ; i d & g t ; 8 8 9 1 8 3 6 3 3 0 0 9 1 2 1 7 7 3 1 & l t ; / i d & g t ; & l t ; r i n g & g t ; 0 i j 2 q i h q 6 T D D M D Z M O F O O n D F O h C - B Z q B b i B T F F m C 8 3 B o I r N D H H C S j B C a 2 B o O H Q 5 P u B H V & l t ; / r i n g & g t ; & l t ; / r p o l y g o n s & g t ; & l t ; r p o l y g o n s & g t ; & l t ; i d & g t ; 8 8 9 1 8 3 6 3 9 8 8 1 0 6 9 4 1 0 5 & l t ; / i d & g t ; & l t ; r i n g & g t ; r n l 6 g y x s 6 T _ M u R M F r L l i F L W 2 F 9 E G z w D C 1 e Q l C k f y J 7 p B & l t ; / r i n g & g t ; & l t ; / r p o l y g o n s & g t ; & l t ; r p o l y g o n s & g t ; & l t ; i d & g t ; 8 8 9 1 8 4 9 4 2 1 1 5 1 5 5 1 5 2 7 & l t ; / i d & g t ; & l t ; r i n g & g t ; 7 x j - w i x g 8 T p F m C 5 E U p G o H & l t ; / r i n g & g t ; & l t ; / r p o l y g o n s & g t ; & l t ; r p o l y g o n s & g t ; & l t ; i d & g t ; 8 8 9 1 8 4 9 4 2 1 1 5 1 5 5 1 5 2 8 & l t ; / i d & g t ; & l t ; r i n g & g t ; n i 9 x n w _ _ 7 T 0 G 4 J 9 B i E j F i E - C v B W W g C 4 H 4 H 9 D & l t ; / r i n g & g t ; & l t ; / r p o l y g o n s & g t ; & l t ; r p o l y g o n s & g t ; & l t ; i d & g t ; 8 8 9 1 8 4 9 4 2 1 1 5 1 5 5 1 5 2 9 & l t ; / i d & g t ; & l t ; r i n g & g t ; z 0 k u 3 l g - 7 T x D v D w C g H - N r K k U 1 R 2 D o F 5 P u H n M _ C & l t ; / r i n g & g t ; & l t ; / r p o l y g o n s & g t ; & l t ; r p o l y g o n s & g t ; & l t ; i d & g t ; 8 8 9 1 8 4 9 5 5 8 5 9 0 4 8 8 9 4 5 & l t ; / i d & g t ; & l t ; r i n g & g t ; 6 1 q y 2 g l s 7 T 0 C 9 B v K h C 9 E q C b h D h D - C l B p B m F o F n B R q G q J q G s M w M p F - C v B m G g B 0 F R l D i H j D x B P 5 G r B j E j Q h B j B k B v D w C u B j B p G i D l B - C W y D g C w K 5 I l M - I t C g F _ C h I q E w B S - F 8 C & l t ; / r i n g & g t ; & l t ; / r p o l y g o n s & g t ; & l t ; r p o l y g o n s & g t ; & l t ; i d & g t ; 8 8 9 1 8 4 9 5 5 8 5 9 0 4 8 8 9 4 6 & l t ; / i d & g t ; & l t ; r i n g & g t ; 6 m r m i - 7 r 7 T D p F g Q U o O l C & l t ; / r i n g & g t ; & l t ; / r p o l y g o n s & g t ; & l t ; r p o l y g o n s & g t ; & l t ; i d & g t ; 8 8 9 1 8 5 0 5 8 9 3 8 2 6 3 9 8 1 3 & l t ; / i d & g t ; & l t ; r i n g & g t ; 7 1 n 1 t m v 7 7 T t D 4 C 3 K _ P - R p F j F h D - E z H k Z h D z H g J s G 1 W s F r B 8 K o F h K h B t G t G k F 5 P _ R 2 K 5 I 0 G u H _ N w H 6 E & l t ; / r i n g & g t ; & l t ; / r p o l y g o n s & g t ; & l t ; r p o l y g o n s & g t ; & l t ; i d & g t ; 8 8 9 1 8 5 0 8 6 4 2 6 0 5 4 7 1 1 7 & l t ; / i d & g t ; & l t ; r i n g & g t ; j 8 v i n 8 l i 8 T 3 B y E u E Z r I 7 F z L 2 E B g T l i C _ W & l t ; / r i n g & g t ; & l t ; / r p o l y g o n s & g t ; & l t ; r p o l y g o n s & g t ; & l t ; i d & g t ; 8 8 9 1 8 5 0 8 6 4 2 6 0 5 4 7 1 1 8 & l t ; / i d & g t ; & l t ; r i n g & g t ; j 8 v m l z n j 8 T u E v L s G h C F 7 E p K z B 9 E a o D i F j G h E y B j B 7 D & l t ; / r i n g & g t ; & l t ; / r p o l y g o n s & g t ; & l t ; r p o l y g o n s & g t ; & l t ; i d & g t ; 8 8 9 1 8 5 0 8 6 4 2 6 0 5 4 7 1 1 9 & l t ; / i d & g t ; & l t ; r i n g & g t ; g _ s h 4 r 3 i 8 T 6 G 8 J t I o N i B x B v B r E W q I v G v N _ E & l t ; / r i n g & g t ; & l t ; / r p o l y g o n s & g t ; & l t ; r p o l y g o n s & g t ; & l t ; i d & g t ; 8 8 9 1 8 5 3 8 8 7 9 1 7 5 2 3 5 0 0 & l t ; / i d & g t ; & l t ; r i n g & g t ; z r i 8 s j l x 8 T _ G j D 3 H t K r B 8 F 0 H q H & l t ; / r i n g & g t ; & l t ; / r p o l y g o n s & g t ; & l t ; r p o l y g o n s & g t ; & l t ; i d & g t ; 8 8 9 1 8 5 3 8 8 7 9 1 7 5 2 3 5 0 1 & l t ; / i d & g t ; & l t ; r i n g & g t ; 3 8 q 1 p n g x 8 T 6 G x H x I g Q 9 G j H p C 7 Y & l t ; / r i n g & g t ; & l t ; / r p o l y g o n s & g t ; & l t ; r p o l y g o n s & g t ; & l t ; i d & g t ; 8 8 9 1 8 5 3 8 8 7 9 1 7 5 2 3 5 0 2 & l t ; / i d & g t ; & l t ; r i n g & g t ; l 8 6 1 7 q w w 8 T X n I v B h F k Q _ I 9 R g M 6 L z G u D n B 7 3 B o t B 3 Y 1 Y & l t ; / r i n g & g t ; & l t ; / r p o l y g o n s & g t ; & l t ; r p o l y g o n s & g t ; & l t ; i d & g t ; 8 8 9 1 8 5 3 9 5 6 6 3 6 9 9 9 8 9 1 & l t ; / i d & g t ; & l t ; r i n g & g t ; 6 7 q i o l 5 y 8 T t L q J 6 a 6 J l D r E 4 D 7 G y S k c 5 P & l t ; / r i n g & g t ; & l t ; / r p o l y g o n s & g t ; & l t ; r p o l y g o n s & g t ; & l t ; i d & g t ; 8 8 9 1 8 5 4 3 0 0 2 3 4 3 8 3 7 7 1 & l t ; / i d & g t ; & l t ; r i n g & g t ; 0 j _ q 1 w v h 9 T 3 q E i 4 B G r B 2 h B g n B z w B & l t ; / r i n g & g t ; & l t ; / r p o l y g o n s & g t ; & l t ; r p o l y g o n s & g t ; & l t ; i d & g t ; 8 8 9 1 8 5 4 3 6 8 9 5 3 8 6 0 4 8 9 & l t ; / i d & g t ; & l t ; r i n g & g t ; s 7 3 1 t z m n 9 T n L j S 6 S 2 D z P & l t ; / r i n g & g t ; & l t ; / r p o l y g o n s & g t ; & l t ; r p o l y g o n s & g t ; & l t ; i d & g t ; 8 8 9 1 8 5 4 3 6 8 9 5 3 8 6 0 4 9 0 & l t ; / i d & g t ; & l t ; r i n g & g t ; t o y 1 y _ m n 9 T 6 M - H 1 F - R g L 0 F 4 H & l t ; / r i n g & g t ; & l t ; / r p o l y g o n s & g t ; & l t ; r p o l y g o n s & g t ; & l t ; i d & g t ; 8 8 9 1 8 5 4 4 0 3 3 1 3 5 9 8 6 4 3 & l t ; / i d & g t ; & l t ; r i n g & g t ; 6 g g 9 7 v 6 q 9 T 4 M 0 a q J 2 d r f j R n E 2 R 2 N & l t ; / r i n g & g t ; & l t ; / r p o l y g o n s & g t ; & l t ; r p o l y g o n s & g t ; & l t ; i d & g t ; 8 8 9 1 8 5 5 1 5 9 2 2 7 8 4 3 2 7 3 & l t ; / i d & g t ; & l t ; r i n g & g t ; u m _ 4 u 7 t w 9 T r o B q R j c 7 t B _ F 5 l B w h B z a 7 P & l t ; / r i n g & g t ; & l t ; / r p o l y g o n s & g t ; & l t ; r p o l y g o n s & g t ; & l t ; i d & g t ; 8 8 9 1 8 5 5 1 5 9 2 2 7 8 4 3 2 7 4 & l t ; / i d & g t ; & l t ; r i n g & g t ; t k 6 v i 5 _ u 9 T t h B 1 0 B 2 q B o Q g Q 1 M r K 7 N 0 k C r Z 3 j B 2 m B j e & l t ; / r i n g & g t ; & l t ; / r p o l y g o n s & g t ; & l t ; r p o l y g o n s & g t ; & l t ; i d & g t ; 8 8 9 1 8 5 5 1 5 9 2 2 7 8 4 3 2 7 5 & l t ; / i d & g t ; & l t ; r i n g & g t ; j u - 8 _ 2 1 u 9 T 9 O t O j S 4 d 1 e u 0 B & l t ; / r i n g & g t ; & l t ; / r p o l y g o n s & g t ; & l t ; r p o l y g o n s & g t ; & l t ; i d & g t ; 8 8 9 1 8 5 5 1 5 9 2 2 7 8 4 3 2 7 6 & l t ; / i d & g t ; & l t ; r i n g & g t ; 9 o p 7 1 i k v 9 T _ M h v B w a 5 N 8 O r f o F t M & l t ; / r i n g & g t ; & l t ; / r p o l y g o n s & g t ; & l t ; r p o l y g o n s & g t ; & l t ; i d & g t ; 8 8 9 1 8 5 5 8 8 0 7 8 2 3 4 8 6 0 4 & l t ; / i d & g t ; & l t ; r i n g & g t ; 1 i _ 8 3 0 m n _ T D k s B l P w U I 2 P y D C 5 C s L 1 E J i O l U & l t ; / r i n g & g t ; & l t ; / r p o l y g o n s & g t ; & l t ; r p o l y g o n s & g t ; & l t ; i d & g t ; 8 8 9 1 8 5 5 9 1 5 1 4 2 0 8 7 0 2 5 & l t ; / i d & g t ; & l t ; r i n g & g t ; l 0 v n - 8 t n _ T 0 J 7 B q G h F z H 5 K u Z r I h F g I h E h B 2 F m I y F 3 C m O p C u K w b - F & l t ; / r i n g & g t ; & l t ; / r p o l y g o n s & g t ; & l t ; r p o l y g o n s & g t ; & l t ; i d & g t ; 8 8 9 1 8 5 5 9 1 5 1 4 2 0 8 7 0 2 6 & l t ; / i d & g t ; & l t ; r i n g & g t ; n t t g x y p n _ T r D o B g Q B 7 E h F 3 b s G 6 I W N 2 D m D 9 Y l U j G q K & l t ; / r i n g & g t ; & l t ; / r p o l y g o n s & g t ; & l t ; r p o l y g o n s & g t ; & l t ; i d & g t ; 8 8 9 1 9 0 6 3 2 0 8 7 8 2 7 2 6 7 5 & l t ; / i d & g t ; & l t ; r i n g & g t ; r 6 q s s u p s - T 0 9 p J 8 9 4 c q z g 7 H m n m v E p 2 x 0 D & l t ; / r i n g & g t ; & l t ; / r p o l y g o n s & g t ; & l t ; r p o l y g o n s & g t ; & l t ; i d & g t ; 8 8 9 4 6 1 9 1 9 4 0 2 1 1 1 8 0 7 7 & l t ; / i d & g t ; & l t ; r i n g & g t ; y 3 k 6 i 0 p k 2 T l - k u S k w r n D o _ 5 r E 2 3 u 3 C & l t ; / r i n g & g t ; & l t ; / r p o l y g o n s & g t ; & l t ; r p o l y g o n s & g t ; & l t ; i d & g t ; 8 8 9 4 6 4 7 7 1 2 6 0 3 9 6 3 4 8 9 & l t ; / i d & g t ; & l t ; r i n g & g t ; 4 u r t m n 2 s 6 T u 8 2 8 E 3 4 l 5 D 2 8 9 x C v 9 6 - E 3 t p y H 3 v i i E q u y _ F & l t ; / r i n g & g t ; & l t ; / r p o l y g o n s & g t ; & l t ; r p o l y g o n s & g t ; & l t ; i d & g t ; 8 8 9 4 6 4 8 4 6 8 5 1 8 2 0 7 5 0 6 & l t ; / i d & g t ; & l t ; r i n g & g t ; 4 5 x 3 5 _ - r 6 T 6 x - 1 G 2 x k _ B g 3 2 p I s x p 9 B i 5 9 m G 9 l 7 n Q v 3 - w C & l t ; / r i n g & g t ; & l t ; / r p o l y g o n s & g t ; & l t ; r p o l y g o n s & g t ; & l t ; i d & g t ; 8 8 9 4 6 5 4 4 1 2 7 5 2 9 4 5 2 8 3 & l t ; / i d & g t ; & l t ; r i n g & g t ; 6 4 i 5 1 t z 7 6 T j 0 o p D w r g o C 7 y l 3 D u q p g H p s t y D r v l 2 D k r 3 v I q 5 s Q t l 6 0 D k y q S g 6 m u D 2 1 _ 8 C l z k D 8 _ 2 h B m 1 u h C 4 g o o C t 3 m 7 i B 2 3 m 3 B q 9 5 4 B v n 7 x I & l t ; / r i n g & g t ; & l t ; / r p o l y g o n s & g t ; & l t ; r p o l y g o n s & g t ; & l t ; i d & g t ; 8 8 9 4 7 4 9 9 6 7 1 8 5 3 4 6 5 9 1 & l t ; / i d & g t ; & l t ; r i n g & g t ; 3 h 2 w 6 z g 8 l U 3 s 8 l I 9 2 1 m N q g n J p m 4 p B i n u C v x _ D o 3 _ x F 9 p 7 3 G 3 8 8 p F 5 m j s B & l t ; / r i n g & g t ; & l t ; / r p o l y g o n s & g t ; & l t ; r p o l y g o n s & g t ; & l t ; i d & g t ; 8 8 9 4 7 5 8 5 5 7 1 1 9 9 3 8 5 6 8 & l t ; / i d & g t ; & l t ; r i n g & g t ; 6 k o 3 0 k s n g U j u 9 8 E 4 0 i g B j g _ D w _ 0 _ E y o v h G s i 1 m B q v s s H z h _ 4 J 2 h - v F 2 z g C _ y _ o D 8 3 h _ E 9 w q t H & l t ; / r i n g & g t ; & l t ; / r p o l y g o n s & g t ; & l t ; r p o l y g o n s & g t ; & l t ; i d & g t ; 8 8 9 4 7 6 4 2 9 5 1 9 6 2 4 6 0 2 3 & l t ; / i d & g t ; & l t ; r i n g & g t ; 4 v t n i 6 j s g U r k 4 r L u o c x 3 7 k D 9 7 6 2 D 0 4 v H 5 6 k Y y p m n C u p 3 h D k t q 8 G 9 g 0 z C j j s n F t i j j I 8 y 2 - B & l t ; / r i n g & g t ; & l t ; / r p o l y g o n s & g t ; & l t ; r p o l y g o n s & g t ; & l t ; i d & g t ; 8 8 9 4 7 7 3 9 1 5 9 2 2 9 8 9 1 0 1 & l t ; / i d & g t ; & l t ; r i n g & g t ; m j p 2 q 4 u 3 h U o 8 5 w B 2 n i 9 N 5 u 2 x G q v 7 1 C w y s n L s 7 l 8 T o 1 w P g t 0 t K 4 - o n B t 9 j r F o m y x B 6 h 1 2 X o 6 u 9 C u z g B j x g x C 2 q 1 o d p - _ t C & l t ; / r i n g & g t ; & l t ; / r p o l y g o n s & g t ; & l t ; r p o l y g o n s & g t ; & l t ; i d & g t ; 8 8 9 4 7 8 4 9 7 9 7 5 8 7 4 3 8 4 0 & l t ; / i d & g t ; & l t ; r i n g & g t ; - n - 3 n i 0 r l U r s C m L s o D & l t ; / r i n g & g t ; & l t ; / r p o l y g o n s & g t ; & l t ; r p o l y g o n s & g t ; & l t ; i d & g t ; 8 8 9 4 8 2 3 8 4 0 6 2 2 8 3 7 9 0 3 & l t ; / i d & g t ; & l t ; r i n g & g t ; k o q x w 1 0 w j U u 3 3 q C v 9 u n G r 3 j t D r t B 0 y x x H j 7 q l D m 4 - z B & l t ; / r i n g & g t ; & l t ; / r p o l y g o n s & g t ; & l t ; r p o l y g o n s & g t ; & l t ; i d & g t ; 8 8 9 4 8 2 4 3 5 6 0 1 8 9 1 3 3 9 3 & l t ; / i d & g t ; & l t ; r i n g & g t ; 5 k s h 1 m h i k U t 5 r 8 D 4 j z W 4 v s 0 I w u Y 1 t v K 0 3 j z F 7 u j 9 B & l t ; / r i n g & g t ; & l t ; / r p o l y g o n s & g t ; & l t ; r p o l y g o n s & g t ; & l t ; i d & g t ; 8 8 9 4 8 2 5 5 2 4 2 5 0 0 1 7 9 1 9 & l t ; / i d & g t ; & l t ; r i n g & g t ; 2 w u p j 6 0 2 j U 7 6 v z M l u N o k m g D 7 t r z T & l t ; / r i n g & g t ; & l t ; / r p o l y g o n s & g t ; & l t ; r p o l y g o n s & g t ; & l t ; i d & g t ; 8 8 9 4 8 2 7 1 3 9 1 5 7 7 2 1 3 9 8 & l t ; / i d & g t ; & l t ; r i n g & g t ; 6 g 3 9 h 7 i q k U 8 p 5 7 N 4 y 4 h E 1 5 7 h K v 4 q 6 C l j m m G & l t ; / r i n g & g t ; & l t ; / r p o l y g o n s & g t ; & l t ; r p o l y g o n s & g t ; & l t ; i d & g t ; 8 8 9 4 8 2 7 4 4 8 3 9 5 3 6 6 5 8 7 & l t ; / i d & g t ; & l t ; r i n g & g t ; _ o v k h z o q k U 3 5 1 w F l l r 5 B n s 0 h M g l 7 m D t i k s N h m 1 - G 1 u p k B o j k u D p y h h D 0 s v _ B r 8 z n E k z 5 x F u s 6 d 7 j y 3 K u i - i K m z 2 2 I & l t ; / r i n g & g t ; & l t ; / r p o l y g o n s & g t ; & l t ; r p o l y g o n s & g t ; & l t ; i d & g t ; 8 8 9 4 8 2 8 8 2 2 7 8 4 9 0 1 1 6 2 & l t ; / i d & g t ; & l t ; r i n g & g t ; t 0 _ 2 p z 2 p l U 0 o v i M - o 8 l B o V 4 j h g P 2 - j U _ 8 q 9 H m 0 0 g B 7 5 r w H l x y 3 B y p w Y & l t ; / r i n g & g t ; & l t ; / r p o l y g o n s & g t ; & l t ; r p o l y g o n s & g t ; & l t ; i d & g t ; 8 8 9 4 8 3 1 9 1 5 1 6 1 3 5 4 5 1 6 & l t ; / i d & g t ; & l t ; r i n g & g t ; - x n 9 _ k 3 s l U 2 M 5 B h I X 7 l F t _ E W u X i C 4 B 9 E l F g B k J p k C 7 C n E m O j k B y H g O 6 R 2 N & l t ; / r i n g & g t ; & l t ; / r p o l y g o n s & g t ; & l t ; r p o l y g o n s & g t ; & l t ; i d & g t ; 8 8 9 4 8 3 2 8 7 7 2 3 4 0 3 4 1 2 0 & l t ; / i d & g t ; & l t ; r i n g & g t ; 2 q g h 0 u 8 k m U 3 S 2 G z o B 7 W 8 Y 5 g B 8 D - 7 C t E - r B i F x w B g S z S & l t ; / r i n g & g t ; & l t ; / r p o l y g o n s & g t ; & l t ; r p o l y g o n s & g t ; & l t ; i d & g t ; 8 8 9 4 8 3 2 9 1 1 5 9 3 7 6 8 2 2 1 & l t ; / i d & g t ; & l t ; r i n g & g t ; h 3 - j v r i p m U w C u E g K 4 a y U s M j F e j O s B F j D 8 D r E w D s P 6 K g t C y K o h B _ C & l t ; / r i n g & g t ; & l t ; / r p o l y g o n s & g t ; & l t ; r p o l y g o n s & g t ; & l t ; i d & g t ; 8 8 9 4 8 3 2 9 1 1 5 9 3 7 6 8 2 2 4 & l t ; / i d & g t ; & l t ; r i n g & g t ; 6 8 s r 5 4 9 n m U 7 O d r c m B _ G u k D 4 X x C 7 N q I r C 3 J C E y b Q & l t ; / r i n g & g t ; & l t ; / r p o l y g o n s & g t ; & l t ; r p o l y g o n s & g t ; & l t ; i d & g t ; 8 8 9 4 8 3 2 9 8 0 3 1 3 2 4 3 8 1 4 & l t ; / i d & g t ; & l t ; r i n g & g t ; 0 g 2 g 9 j x t m U - k j n C x q g b p w g B t k 6 K _ - o g D _ u v k C i v i - G u w 2 x C 4 n o y V & l t ; / r i n g & g t ; & l t ; / r p o l y g o n s & g t ; & l t ; r p o l y g o n s & g t ; & l t ; i d & g t ; 8 8 9 4 8 3 3 2 8 9 5 5 0 8 8 9 3 9 8 & l t ; / i d & g t ; & l t ; r i n g & g t ; 3 s p g 3 _ x u l U h _ g x u B n w 7 _ l B j l g 4 u C 0 6 k q p B 0 0 t o u B 2 s 8 8 o C g 5 q z 8 S 6 6 9 9 V n m i u x C - s 5 - T m r 5 p j B l 8 t 6 b i 3 5 5 k C p o o t o C i y k m V 0 l r 3 x D t t g 8 u E k 7 0 _ 2 F x p 1 i 3 n B 1 g t t u C z r 7 7 q B h 7 r q n C 2 - g 7 q B x j 1 j - B t 9 8 r h B m 5 q 4 i B _ h _ j 2 C k h z 6 i C 9 4 r - o F g 5 z g u G _ j i r 6 C x i h p i F j n l q n B q p x z u B i s - i k C 1 l x h b 3 3 i _ 3 C u i l 8 K y _ 4 v 7 B n k u 9 v D o w k 8 h C n h u o W o n 6 3 j B 4 5 t n w D & l t ; / r i n g & g t ; & l t ; / r p o l y g o n s & g t ; & l t ; r p o l y g o n s & g t ; & l t ; i d & g t ; 8 8 9 4 8 3 4 3 5 4 7 0 2 7 7 8 3 7 9 & l t ; / i d & g t ; & l t ; r i n g & g t ; - h r i w y j 9 l U 7 s k v D g u 6 p D q m y _ B g s x l D 1 h 9 B o p p 6 B l l m o H r r - y B & l t ; / r i n g & g t ; & l t ; / r p o l y g o n s & g t ; & l t ; r p o l y g o n s & g t ; & l t ; i d & g t ; 8 8 9 4 8 3 4 3 8 9 0 6 2 5 1 6 9 2 4 & l t ; / i d & g t ; & l t ; r i n g & g t ; l r o _ q k 6 4 l U o 6 0 g H s x 3 s B g 3 y z N 5 m q p E & l t ; / r i n g & g t ; & l t ; / r p o l y g o n s & g t ; & l t ; r p o l y g o n s & g t ; & l t ; i d & g t ; 8 8 9 4 8 3 5 7 9 7 8 1 1 7 8 9 8 7 7 & l t ; / i d & g t ; & l t ; r i n g & g t ; p 7 q g 5 r z i m U p 3 1 4 C x r u y E k j u D n 0 y H 2 9 6 J 0 k q 5 B & l t ; / r i n g & g t ; & l t ; / r p o l y g o n s & g t ; & l t ; r p o l y g o n s & g t ; & l t ; i d & g t ; 8 8 9 4 8 3 6 3 4 7 5 6 7 6 0 3 7 6 4 & l t ; / i d & g t ; & l t ; r i n g & g t ; 0 q 1 - i u - - m U 3 h 9 v J w y l U 3 1 t 5 S 2 - s 5 M 3 0 9 h K o r u 4 I p n 8 h P & l t ; / r i n g & g t ; & l t ; / r p o l y g o n s & g t ; & l t ; r p o l y g o n s & g t ; & l t ; i d & g t ; 8 8 9 4 8 4 6 4 1 4 9 7 0 9 4 6 1 1 3 & l t ; / i d & g t ; & l t ; r i n g & g t ; q q u 6 8 p k 3 n U l L r S - I m B s C g B x B R R 1 R c r B 2 s C & l t ; / r i n g & g t ; & l t ; / r p o l y g o n s & g t ; & l t ; r p o l y g o n s & g t ; & l t ; i d & g t ; 8 8 9 4 8 4 6 4 1 4 9 7 0 9 4 6 1 1 4 & l t ; / i d & g t ; & l t ; r i n g & g t ; w z n v t r h 3 n U o B M h F 4 f p F - C R e z N P k L 6 B W p B 3 C U s j C - p B & l t ; / r i n g & g t ; & l t ; / r p o l y g o n s & g t ; & l t ; r p o l y g o n s & g t ; & l t ; i d & g t ; 8 8 9 4 8 4 6 5 1 8 0 5 0 1 6 1 6 6 7 & l t ; / i d & g t ; & l t ; r i n g & g t ; y y l i 7 s p 1 n U y x E _ g H x H g B I o G h S x m B s D n B C 0 B C p M h B j B E v q C C H w B D d m K _ s B V & l t ; / r i n g & g t ; & l t ; / r p o l y g o n s & g t ; & l t ; r p o l y g o n s & g t ; & l t ; i d & g t ; 8 8 9 4 8 4 6 5 1 8 0 5 0 1 6 1 6 6 8 & l t ; / i d & g t ; & l t ; r i n g & g t ; m v 2 0 3 h 9 3 n U K m B m B 9 B 3 o B q B s B o C g B e u Y G s D L n B 2 F p B J U S w b Q Q o E & l t ; / r i n g & g t ; & l t ; / r p o l y g o n s & g t ; & l t ; r p o l y g o n s & g t ; & l t ; i d & g t ; 8 8 9 4 8 4 6 5 1 8 0 5 0 1 6 1 6 6 9 & l t ; / i d & g t ; & l t ; r i n g & g t ; s n v 3 q 1 q 1 n U k B D o B _ h C r L D q B o j G x J o _ B j B h B i F i D Q g b & l t ; / r i n g & g t ; & l t ; / r p o l y g o n s & g t ; & l t ; r p o l y g o n s & g t ; & l t ; i d & g t ; 8 8 9 4 8 4 6 5 1 8 0 5 0 1 6 1 6 7 0 & l t ; / i d & g t ; & l t ; r i n g & g t ; i y u l t 4 i 3 n U u C y 5 B X 2 i C v s C l _ E h z G D 3 I & l t ; / r i n g & g t ; & l t ; / r p o l y g o n s & g t ; & l t ; r p o l y g o n s & g t ; & l t ; i d & g t ; 8 8 9 4 8 4 6 5 5 2 4 0 9 8 9 9 5 5 8 & l t ; / i d & g t ; & l t ; r i n g & g t ; 2 2 z r j 9 n 2 n U F n D k U 1 0 C _ O C z _ H & l t ; / r i n g & g t ; & l t ; / r p o l y g o n s & g t ; & l t ; r p o l y g o n s & g t ; & l t ; i d & g t ; 8 8 9 4 8 4 6 6 2 1 1 2 9 3 7 6 1 4 6 & l t ; / i d & g t ; & l t ; r i n g & g t ; w 0 l p 1 k p 4 n U V F o B j O h D s M i x B t m B C J j B h B y H y H w H S C w B 1 n C & l t ; / r i n g & g t ; & l t ; / r p o l y g o n s & g t ; & l t ; r p o l y g o n s & g t ; & l t ; i d & g t ; 8 8 9 4 8 4 6 6 2 1 1 2 9 3 7 6 1 4 7 & l t ; / i d & g t ; & l t ; r i n g & g t ; 9 - 7 g g l 7 3 n U K D F u e h D z B i E n F z B 8 v I n H n z C C f l M o b w p E g F k s C D & l t ; / r i n g & g t ; & l t ; / r p o l y g o n s & g t ; & l t ; r p o l y g o n s & g t ; & l t ; i d & g t ; 8 8 9 4 8 4 6 6 2 1 1 2 9 3 7 6 1 4 8 & l t ; / i d & g t ; & l t ; r i n g & g t ; 6 u w w k n t 4 n U r c s E p i B h 5 m B u T C 3 V 0 D J 9 u E r F Q w B Q k D g D H D & l t ; / r i n g & g t ; & l t ; / r p o l y g o n s & g t ; & l t ; r p o l y g o n s & g t ; & l t ; i d & g t ; 8 8 9 4 8 4 7 1 7 0 8 8 5 1 8 9 9 4 7 & l t ; / i d & g t ; & l t ; r i n g & g t ; w j g v 2 w k 0 m U 9 1 t h D - o 8 2 F 0 r w 5 F g 1 k C v k t 1 I & l t ; / r i n g & g t ; & l t ; / r p o l y g o n s & g t ; & l t ; r p o l y g o n s & g t ; & l t ; i d & g t ; 8 8 9 4 8 4 8 7 1 7 0 7 3 4 1 6 6 2 5 & l t ; / i d & g t ; & l t ; r i n g & g t ; 6 6 7 h h v x 2 n U t F D y E 4 E y e F I 6 P G n B v B c p f 4 H H p C m F 0 B h G u C 2 R & l t ; / r i n g & g t ; & l t ; / r p o l y g o n s & g t ; & l t ; r p o l y g o n s & g t ; & l t ; i d & g t ; 8 8 9 4 8 4 8 7 1 7 0 7 3 4 1 6 6 2 6 & l t ; / i d & g t ; & l t ; r i n g & g t ; h 1 t 7 h q 1 z n U j I 6 Q k a X 4 f O i R 7 K 6 I m L i C r K g j G t E f C s D C J m S i F 5 I N 1 C g O C 3 C j G t F 2 D i O & l t ; / r i n g & g t ; & l t ; / r p o l y g o n s & g t ; & l t ; r p o l y g o n s & g t ; & l t ; i d & g t ; 8 8 9 4 8 4 9 3 6 9 9 0 8 4 4 5 2 2 9 & l t ; / i d & g t ; & l t ; r i n g & g t ; 0 - o y t y q m o U z 0 n g q I g 4 6 h w C t _ 3 m X v v 1 0 V t i s y v D 3 i y q r C _ 2 i n S u z m 0 V y 3 n - W 4 n 2 y g C & l t ; / r i n g & g t ; & l t ; / r p o l y g o n s & g t ; & l t ; r p o l y g o n s & g t ; & l t ; i d & g t ; 8 8 9 4 8 4 9 8 8 5 3 0 4 5 2 0 8 2 2 & l t ; / i d & g t ; & l t ; r i n g & g t ; y h 8 8 5 s 8 z o U u t h z F 0 s o n C k 4 m c s t 0 5 S v r 0 x B & l t ; / r i n g & g t ; & l t ; / r p o l y g o n s & g t ; & l t ; r p o l y g o n s & g t ; & l t ; i d & g t ; 8 8 9 4 8 5 0 0 2 2 7 4 3 4 7 4 3 0 9 & l t ; / i d & g t ; & l t ; r i n g & g t ; 9 x 7 j u 5 s 7 o U 7 3 7 4 I 8 i 1 2 F p 0 q 1 D 7 - 9 5 C 3 q 8 m B _ l p G i 6 2 0 E & l t ; / r i n g & g t ; & l t ; / r p o l y g o n s & g t ; & l t ; r p o l y g o n s & g t ; & l t ; i d & g t ; 8 8 9 4 8 5 2 4 2 7 9 2 5 1 5 9 9 7 2 & l t ; / i d & g t ; & l t ; r i n g & g t ; 4 h g 2 7 h 5 q o U b b k E q C m Z o T t C q F i b & l t ; / r i n g & g t ; & l t ; / r p o l y g o n s & g t ; & l t ; r p o l y g o n s & g t ; & l t ; i d & g t ; 8 8 9 4 8 5 2 5 3 1 0 0 4 3 7 5 1 7 2 & l t ; / i d & g t ; & l t ; r i n g & g t ; 4 6 7 v l g 4 n o U 2 r F t o J U J S - D J 4 L h B D g D d V K & l t ; / r i n g & g t ; & l t ; / r p o l y g o n s & g t ; & l t ; r p o l y g o n s & g t ; & l t ; i d & g t ; 8 8 9 4 8 5 2 7 0 2 8 0 3 0 6 7 2 4 4 & l t ; / i d & g t ; & l t ; r i n g & g t ; r v h i x g 5 y o U k B z i B k M r K r m B 6 n C 5 N q _ B u B 7 n F p - B D & l t ; / r i n g & g t ; & l t ; / r p o l y g o n s & g t ; & l t ; r p o l y g o n s & g t ; & l t ; i d & g t ; 8 8 9 4 8 5 2 9 0 8 9 6 1 4 9 7 1 5 5 & l t ; / i d & g t ; & l t ; r i n g & g t ; 8 v k - 1 u 0 0 o U w 0 p w D - q y 7 B 2 u 1 4 H p 5 _ y B - o n y B 7 v 3 g E l h 8 T w 9 g _ G j 6 B o 9 2 - B & l t ; / r i n g & g t ; & l t ; / r p o l y g o n s & g t ; & l t ; r p o l y g o n s & g t ; & l t ; i d & g t ; 8 8 9 4 8 6 1 6 7 0 6 9 4 7 8 0 9 3 7 & l t ; / i d & g t ; & l t ; r i n g & g t ; v 1 q j _ 5 0 0 o U w _ _ 0 W o y v - d 2 v 3 i v B i h k 5 Q 7 7 8 2 j B 3 o 5 m 9 B 4 l w w T 9 w w i p B 9 o 8 s 7 N u s q 7 h G m 9 s p 0 C n v v q B r s n w s B - x l g z C v s 5 g k L 4 o r i k D 1 j 3 1 W y 5 - 5 W 7 x n k x C 6 m _ l u B 2 x p p o C m 7 o 1 L 3 y 1 y 7 C n k _ - l C r n s v s F m 7 - 4 U 3 v n p 8 E & l t ; / r i n g & g t ; & l t ; / r p o l y g o n s & g t ; & l t ; r p o l y g o n s & g t ; & l t ; i d & g t ; 8 8 9 4 9 0 7 5 0 6 5 8 5 7 7 4 1 1 7 & l t ; / i d & g t ; & l t ; r i n g & g t ; q u g 4 8 k x n i U D X Z y E n I M z D t I - B Z o B Z 9 B - B O s C q C q C o C h D 8 I v B c B B C S D f Q Q C J _ B w D L L 4 B q D v C l B Y C C H Q Q Q Q H y B S S n C S p C h B n C p C J J J C S H D & l t ; / r i n g & g t ; & l t ; / r p o l y g o n s & g t ; & l t ; r p o l y g o n s & g t ; & l t ; i d & g t ; 8 8 9 4 9 0 8 3 9 9 9 3 8 9 7 5 0 2 4 & l t ; / i d & g t ; & l t ; r i n g & g t ; g o q 7 3 2 k - _ T g w D y C p I 7 B v D s f p L M M M F T o C I e c y 9 B x J x C B L z f k P 5 J & l t ; / r i n g & g t ; & l t ; / r p o l y g o n s & g t ; & l t ; r p o l y g o n s & g t ; & l t ; i d & g t ; 8 8 9 4 9 0 8 3 9 9 9 3 8 9 7 5 0 2 5 & l t ; / i d & g t ; & l t ; r i n g & g t ; 1 v t r w 0 k - _ T D 6 G t i B M F b s C g B g B I 4 P P W 0 F p B 6 F 2 D 2 B n C u B u C & l t ; / r i n g & g t ; & l t ; / r p o l y g o n s & g t ; & l t ; r p o l y g o n s & g t ; & l t ; i d & g t ; 8 8 9 4 9 0 8 5 3 7 3 7 7 9 1 7 3 5 4 & l t ; / i d & g t ; & l t ; r i n g & g t ; - w x _ w z 3 o - T m H _ P e G x J v J N w B 9 d M 3 B K 5 D y B & l t ; / r i n g & g t ; & l t ; / r p o l y g o n s & g t ; & l t ; r p o l y g o n s & g t ; & l t ; i d & g t ; 8 8 9 4 9 0 9 0 5 2 7 7 3 9 9 0 5 3 0 & l t ; / i d & g t ; & l t ; r i n g & g t ; y z w 2 7 8 n - - T o E k E m G 8 L 8 B J f g D 8 C k B & l t ; / r i n g & g t ; & l t ; / r p o l y g o n s & g t ; & l t ; r p o l y g o n s & g t ; & l t ; i d & g t ; 8 8 9 4 9 0 9 2 2 4 5 7 2 7 2 6 3 4 3 & l t ; / i d & g t ; & l t ; r i n g & g t ; s s u 4 s _ r 9 - T K 5 B k R w E 2 Q - B g B s w B c 1 C E n E C J 6 K Q & l t ; / r i n g & g t ; & l t ; / r p o l y g o n s & g t ; & l t ; r p o l y g o n s & g t ; & l t ; i d & g t ; 8 8 9 4 9 1 0 1 1 7 9 2 5 8 8 5 0 1 3 & l t ; / i d & g t ; & l t ; r i n g & g t ; x 4 x h h 3 8 o g U M F O g B j D g B O g B x B e e I B G I B B B C C J H _ N l C g O S K & l t ; / r i n g & g t ; & l t ; / r p o l y g o n s & g t ; & l t ; r p o l y g o n s & g t ; & l t ; i d & g t ; 8 8 9 4 9 1 0 1 1 7 9 2 5 8 8 5 0 1 4 & l t ; / i d & g t ; & l t ; r i n g & g t ; 1 r 5 6 s t w o g U X X 0 C V 6 E V w C y G o H 5 B D F F I 9 E e e I b T g B g B G t B r g B n K 4 D 6 B u D C t G Q w B s H K p D D f H & l t ; / r i n g & g t ; & l t ; / r p o l y g o n s & g t ; & l t ; r p o l y g o n s & g t ; & l t ; i d & g t ; 8 8 9 4 9 1 1 1 1 4 3 5 8 3 3 6 2 2 6 & l t ; / i d & g t ; & l t ; r i n g & g t ; t r z 1 q q - 2 g U D u E 1 X M j 4 C j F 3 M x f j s B g C _ N & l t ; / r i n g & g t ; & l t ; / r p o l y g o n s & g t ; & l t ; r p o l y g o n s & g t ; & l t ; i d & g t ; 8 8 9 4 9 1 1 2 8 6 1 5 6 9 8 9 2 4 7 & l t ; / i d & g t ; & l t ; r i n g & g t ; - x t 0 m q k l h U K m B M z B 1 1 E y d d K V l G u C d w H 3 - B & l t ; / r i n g & g t ; & l t ; / r p o l y g o n s & g t ; & l t ; r p o l y g o n s & g t ; & l t ; i d & g t ; 8 8 9 4 9 1 1 2 8 6 1 5 6 9 8 9 2 4 9 & l t ; / i d & g t ; & l t ; r i n g & g t ; y h l z _ 0 v j h U D 4 C q B 9 F F o B o B 5 B 7 B v d g J C N 1 Z 2 j D t B t E e T O O F R L - G l N C S Q D X M K H S 4 b i O i D n C H _ E d 7 D w B w B H q W & l t ; / r i n g & g t ; & l t ; / r p o l y g o n s & g t ; & l t ; r p o l y g o n s & g t ; & l t ; i d & g t ; 8 8 9 4 9 1 1 3 2 0 5 1 6 7 2 4 6 8 2 & l t ; / i d & g t ; & l t ; r i n g & g t ; 0 y 6 x q n 0 m h U 0 C 8 J 4 E s G z W 2 P i C 0 X w D m D _ _ C l C 0 N & l t ; / r i n g & g t ; & l t ; / r p o l y g o n s & g t ; & l t ; r p o l y g o n s & g t ; & l t ; i d & g t ; 8 8 9 4 9 1 1 5 9 5 3 9 4 6 3 0 3 6 7 & l t ; / i d & g t ; & l t ; r i n g & g t ; 5 v 6 v n l n u h U y G 5 B q f o B 6 j B o o B 1 C C k F K & l t ; / r i n g & g t ; & l t ; / r p o l y g o n s & g t ; & l t ; r p o l y g o n s & g t ; & l t ; i d & g t ; 8 8 9 4 9 1 2 3 8 5 6 6 8 6 1 2 2 6 2 & l t ; / i d & g t ; & l t ; r i n g & g t ; k p z 1 l z t z h U p i B F m l D 1 t B Y 3 C n N n N U U U m F k D o F h B f w B H Q & l t ; / r i n g & g t ; & l t ; / r p o l y g o n s & g t ; & l t ; r p o l y g o n s & g t ; & l t ; i d & g t ; 8 8 9 4 9 1 2 4 2 0 0 2 8 3 5 0 8 4 0 & l t ; / i d & g t ; & l t ; r i n g & g t ; x s 5 8 t g 0 6 h U 2 C m E 7 F j D - C _ H G v E E a 5 C d o b 5 I & l t ; / r i n g & g t ; & l t ; / r p o l y g o n s & g t ; & l t ; r p o l y g o n s & g t ; & l t ; i d & g t ; 8 8 9 4 9 1 2 4 2 0 0 2 8 3 5 0 8 4 1 & l t ; / i d & g t ; & l t ; r i n g & g t ; i s 7 4 q x 5 6 h U u J D x L r T n P k E t L 7 H o M 6 D h a r H 3 N z J - G N s n B p C l J h B u b g D l C V & l t ; / r i n g & g t ; & l t ; / r p o l y g o n s & g t ; & l t ; r p o l y g o n s & g t ; & l t ; i d & g t ; 8 8 9 4 9 1 7 8 4 8 8 6 7 0 1 5 3 6 9 & l t ; / i d & g t ; & l t ; r i n g & g t ; i h 5 j x r v s i U h 3 C F X Z M h c u G s C s B F F F o B X 3 B K n I y C 7 B y E 6 i E P 6 B 6 B y i B 5 C N U N 8 H r B r B U S y W K u B & l t ; / r i n g & g t ; & l t ; / r p o l y g o n s & g t ; & l t ; r p o l y g o n s & g t ; & l t ; i d & g t ; 8 8 9 4 9 1 9 4 6 3 7 7 4 7 1 8 5 9 5 & l t ; / i d & g t ; & l t ; r i n g & g t ; k n g p z l 3 0 i U D w E i B g J y M i B 8 t C C N 2 B 7 5 C 1 P & l t ; / r i n g & g t ; & l t ; / r p o l y g o n s & g t ; & l t ; r p o l y g o n s & g t ; & l t ; i d & g t ; 8 8 9 4 9 3 8 2 2 4 1 9 1 8 6 5 1 0 1 & l t ; / i d & g t ; & l t ; r i n g & g t ; i 1 v 6 h k x 9 l U 2 C O t J y F y R & l t ; / r i n g & g t ; & l t ; / r p o l y g o n s & g t ; & l t ; r p o l y g o n s & g t ; & l t ; i d & g t ; 8 8 9 4 9 3 8 2 2 4 1 9 1 8 6 5 1 0 2 & l t ; / i d & g t ; & l t ; r i n g & g t ; r s j y _ n u 9 l U o N z K n D 2 e p K l r B J y h B 9 D 9 T w b - F & l t ; / r i n g & g t ; & l t ; / r p o l y g o n s & g t ; & l t ; r p o l y g o n s & g t ; & l t ; i d & g t ; 8 8 9 4 9 3 8 6 3 6 5 0 8 7 2 5 4 9 4 & l t ; / i d & g t ; & l t ; r i n g & g t ; 1 m m r 2 s q j m U V s E o r B t D 7 B j T t L v L q B 1 L T g B z B R v B p E P n B o I n n E t V 1 C J J S H & l t ; / r i n g & g t ; & l t ; / r p o l y g o n s & g t ; & l t ; r p o l y g o n s & g t ; & l t ; i d & g t ; 8 8 9 5 0 3 3 2 6 3 2 2 8 1 9 0 8 4 8 & l t ; / i d & g t ; & l t ; r i n g & g t ; p 1 l j v 1 1 v n U V m B l h D y C v X X 1 _ C j 5 F g P 2 K K - K & l t ; / r i n g & g t ; & l t ; / r p o l y g o n s & g t ; & l t ; r p o l y g o n s & g t ; & l t ; i d & g t ; 8 8 9 5 0 4 1 0 6 2 8 8 8 8 0 0 5 0 6 & l t ; / i d & g t ; & l t ; r i n g & g t ; 3 p q j i k l 4 p U k B 7 B j I v D - B s B g B e 6 B 7 G z C w D h B f & l t ; / r i n g & g t ; & l t ; / r p o l y g o n s & g t ; & l t ; r p o l y g o n s & g t ; & l t ; i d & g t ; 8 8 9 5 0 4 1 0 6 2 8 8 8 8 0 0 5 0 7 & l t ; / i d & g t ; & l t ; r i n g & g t ; 8 0 3 6 x k - 3 p U K p x K b g B i G v C i C e j F v B z y E C Q u B d H C k c D o E & l t ; / r i n g & g t ; & l t ; / r p o l y g o n s & g t ; & l t ; r p o l y g o n s & g t ; & l t ; i d & g t ; 8 8 9 5 0 4 2 7 4 6 5 1 5 9 8 0 4 6 2 & l t ; / i d & g t ; & l t ; r i n g & g t ; o i _ i k j g i q U D 0 7 D Z 9 K _ - B _ F B g 2 D a t G 9 j D d k B & l t ; / r i n g & g t ; & l t ; / r p o l y g o n s & g t ; & l t ; r p o l y g o n s & g t ; & l t ; i d & g t ; 8 8 9 5 0 4 3 7 0 8 5 8 8 6 5 5 1 2 2 & l t ; / i d & g t ; & l t ; r i n g & g t ; g i o 6 8 _ x w q U 4 G o B 9 2 E h F 5 h C z k B p e x O & l t ; / r i n g & g t ; & l t ; / r p o l y g o n s & g t ; & l t ; r p o l y g o n s & g t ; & l t ; i d & g t ; 8 8 9 5 0 4 3 7 0 8 5 8 8 6 5 5 1 2 3 & l t ; / i d & g t ; & l t ; r i n g & g t ; j m 9 x 4 8 7 w q U u i d l 6 D S u 0 B S y y D & l t ; / r i n g & g t ; & l t ; / r p o l y g o n s & g t ; & l t ; r p o l y g o n s & g t ; & l t ; i d & g t ; 8 8 9 5 0 4 3 7 0 8 5 8 8 6 5 5 1 2 4 & l t ; / i d & g t ; & l t ; r i n g & g t ; 5 j - 2 n v 7 w q U m B 4 y C n 4 H 6 9 B U 8 _ D Q & l t ; / r i n g & g t ; & l t ; / r p o l y g o n s & g t ; & l t ; r p o l y g o n s & g t ; & l t ; i d & g t ; 8 8 9 5 0 4 3 8 1 1 6 6 7 8 6 9 8 2 7 & l t ; / i d & g t ; & l t ; r i n g & g t ; g 2 j 5 k 1 0 6 q U k B 6 Z 8 Z F m Z 9 s N u I a v G S w B l v E & l t ; / r i n g & g t ; & l t ; / r p o l y g o n s & g t ; & l t ; r p o l y g o n s & g t ; & l t ; i d & g t ; 8 8 9 5 0 4 4 3 2 7 0 6 3 9 4 5 3 4 5 & l t ; / i d & g t ; & l t ; r i n g & g t ; 6 t h s t p 4 r r U t l C 7 B K i a q o F s 4 D W 6 n B S g D 6 m B j C & l t ; / r i n g & g t ; & l t ; / r p o l y g o n s & g t ; & l t ; r p o l y g o n s & g t ; & l t ; i d & g t ; 8 8 9 5 0 4 4 5 3 3 2 2 2 3 7 6 2 6 4 & l t ; / i d & g t ; & l t ; r i n g & g t ; v i m z l s i t r U M 5 B u g M u u D p m B t h C C p J J J x 5 D & l t ; / r i n g & g t ; & l t ; / r p o l y g o n s & g t ; & l t ; r p o l y g o n s & g t ; & l t ; i d & g t ; 8 8 9 5 0 4 4 5 3 3 2 2 2 3 7 6 2 6 5 & l t ; / i d & g t ; & l t ; r i n g & g t ; p 7 7 v _ q 9 x r U r F g H l K l E & l t ; / r i n g & g t ; & l t ; / r p o l y g o n s & g t ; & l t ; r p o l y g o n s & g t ; & l t ; i d & g t ; 8 8 9 5 0 4 4 5 3 3 2 2 2 3 7 6 2 6 6 & l t ; / i d & g t ; & l t ; r i n g & g t ; 0 s h 8 3 o 6 s r U q i I o B 9 B D M F 8 q B 0 s Y x k D H 3 P 7 T r F & l t ; / r i n g & g t ; & l t ; / r p o l y g o n s & g t ; & l t ; r p o l y g o n s & g t ; & l t ; i d & g t ; 8 8 9 5 0 6 0 6 8 2 2 9 9 4 1 0 6 1 5 & l t ; / i d & g t ; & l t ; r i n g & g t ; q j m y u i k _ s U x r X k l B 2 U l W 5 N l B m I w 2 B j N 8 B 7 M n K w w B z J 8 F 3 w B H & l t ; / r i n g & g t ; & l t ; / r p o l y g o n s & g t ; & l t ; r p o l y g o n s & g t ; & l t ; i d & g t ; 8 8 9 5 0 6 1 9 1 9 2 4 9 9 8 9 8 6 2 & l t ; / i d & g t ; & l t ; r i n g & g t ; 2 9 5 q u - w 3 t U 0 E u s B F b - B Z 7 F g J i U T M j r B 8 B a J 2 B 5 C C j B 0 B n G g O n C C E R S r e K X q B D k B w H & l t ; / r i n g & g t ; & l t ; / r p o l y g o n s & g t ; & l t ; r p o l y g o n s & g t ; & l t ; i d & g t ; 8 8 9 5 0 6 1 9 5 3 6 0 9 7 2 8 2 7 7 & l t ; / i d & g t ; & l t ; r i n g & g t ; g z i j v w r 8 t U m B v d k K b w E v D r o B z F 9 B s B 1 B x B B k - J 2 h E 7 B w K g D K 1 P & l t ; / r i n g & g t ; & l t ; / r p o l y g o n s & g t ; & l t ; r p o l y g o n s & g t ; & l t ; i d & g t ; 8 8 9 5 1 3 0 9 8 2 3 2 4 1 0 9 8 2 6 & l t ; / i d & g t ; & l t ; r i n g & g t ; m l k o k 1 g 0 x U s B M h B w B t D Z 5 B q B O g B z B o C i E T n K p N 5 C S l C S g D d & l t ; / r i n g & g t ; & l t ; / r p o l y g o n s & g t ; & l t ; r p o l y g o n s & g t ; & l t ; i d & g t ; 8 8 9 5 1 3 0 9 8 2 3 2 4 1 0 9 8 2 7 & l t ; / i d & g t ; & l t ; r i n g & g t ; 4 7 1 i 8 o q z x U 0 C Z l C M y E o B V k B x D b 6 B 6 B T M 9 B Z W i B Y a 5 G 1 C U C N W a d & l t ; / r i n g & g t ; & l t ; / r p o l y g o n s & g t ; & l t ; r p o l y g o n s & g t ; & l t ; i d & g t ; 8 8 9 5 1 3 1 0 8 5 4 0 3 3 6 0 1 4 1 & l t ; / i d & g t ; & l t ; r i n g & g t ; - 9 4 x n 8 q 5 x U k B w l B k E z H m C l B k r D n B g F g D 5 B w C _ C _ C d & l t ; / r i n g & g t ; & l t ; / r p o l y g o n s & g t ; & l t ; r p o l y g o n s & g t ; & l t ; i d & g t ; 8 8 9 5 1 3 1 0 8 5 4 0 3 3 6 0 1 4 3 & l t ; / i d & g t ; & l t ; r i n g & g t ; 2 5 z 4 4 i s 5 x U F m B F O D Z y C x F u E z D z B t B u D E C L P 6 B b 2 C s B m G 9 C r B 2 D r B C 0 K C w B h B u B & l t ; / r i n g & g t ; & l t ; / r p o l y g o n s & g t ; & l t ; r p o l y g o n s & g t ; & l t ; i d & g t ; 8 8 9 5 1 3 1 0 8 5 4 0 3 3 6 0 1 4 4 & l t ; / i d & g t ; & l t ; r i n g & g t ; 9 n m x 6 q 1 _ x U m V n L 3 W 4 B _ D z H R l B h B h B x B q C t B z B g d 9 j B D Q J h B D E q H & l t ; / r i n g & g t ; & l t ; / r p o l y g o n s & g t ; & l t ; r p o l y g o n s & g t ; & l t ; i d & g t ; 8 8 9 5 1 3 1 1 8 8 4 8 2 5 3 9 6 5 0 & l t ; / i d & g t ; & l t ; r i n g & g t ; - i g o 2 0 1 - x U m B 1 c F h S P Z I - c t I j F 6 B p a a 3 7 C o C _ O _ N 3 B l G 0 g B - D 8 C & l t ; / r i n g & g t ; & l t ; / r p o l y g o n s & g t ; & l t ; r p o l y g o n s & g t ; & l t ; i d & g t ; 8 8 9 5 1 3 1 2 9 1 5 6 1 7 6 4 2 4 1 & l t ; / i d & g t ; & l t ; r i n g & g t ; 5 g i 9 2 z 8 g y U 1 c F y l B M O i B T k J g B R e 4 d G R I l S G n z C 5 C 2 b 4 N d H f C r C q W & l t ; / r i n g & g t ; & l t ; / r p o l y g o n s & g t ; & l t ; r p o l y g o n s & g t ; & l t ; i d & g t ; 8 8 9 5 1 3 1 9 1 0 0 3 7 0 4 5 4 8 4 & l t ; / i d & g t ; & l t ; r i n g & g t ; - - l j 4 _ m m y U V K X O M i K b 3 F q N O F j D i B R p K G G G N E S y B J J a s I N U J l E h B S n C Q H V & l t ; / r i n g & g t ; & l t ; / r p o l y g o n s & g t ; & l t ; r p o l y g o n s & g t ; & l t ; i d & g t ; 8 8 9 5 1 3 2 0 1 3 1 1 6 2 6 1 0 4 4 & l t ; / i d & g t ; & l t ; r i n g & g t ; 1 y j x 9 2 7 o y U p D V M M x i B o B K y Q X X M Z h C O T q M T x B _ D n 1 C R x B I z B I _ I g B T 3 K I m C G B B E E U o 1 B U h J p C w B 9 P H S j B J E n N J j B U f n C d D & l t ; / r i n g & g t ; & l t ; / r p o l y g o n s & g t ; & l t ; r p o l y g o n s & g t ; & l t ; i d & g t ; 8 8 9 5 1 3 4 8 6 4 9 7 4 5 4 5 2 7 1 & l t ; / i d & g t ; & l t ; r i n g & g t ; w 7 x w 2 q n r y U m B j L m B w w D X M O 0 E O F P p H v B R x K R R v C Y v E Y a 4 2 B a 0 B D H Q Q & l t ; / r i n g & g t ; & l t ; / r p o l y g o n s & g t ; & l t ; r p o l y g o n s & g t ; & l t ; i d & g t ; 8 8 9 5 1 3 4 8 6 4 9 7 4 5 4 5 2 7 2 & l t ; / i d & g t ; & l t ; r i n g & g t ; t z h v _ 4 r m y U p D X K o B 7 9 B o B M F F O R g B R G z N P 3 Q n B L a E o D S H f w B l C D & l t ; / r i n g & g t ; & l t ; / r p o l y g o n s & g t ; & l t ; r p o l y g o n s & g t ; & l t ; i d & g t ; 8 8 9 5 1 3 4 8 9 9 3 3 4 2 8 4 2 0 9 & l t ; / i d & g t ; & l t ; r i n g & g t ; p 5 m 2 7 s l m y U i j H m B V M o B F F F O I R 5 g B i U R w P c 4 B w F 6 B v E w D N r B C H f w B u B u B & l t ; / r i n g & g t ; & l t ; / r p o l y g o n s & g t ; & l t ; r p o l y g o n s & g t ; & l t ; i d & g t ; 8 8 9 5 1 3 5 8 6 1 4 0 6 9 5 7 8 3 9 & l t ; / i d & g t ; & l t ; r i n g & g t ; l k j 4 3 u 2 v z U u J t D o B o B x I b v p D I k M B E L 2 D g C r J 7 a p C H 8 E & l t ; / r i n g & g t ; & l t ; / r p o l y g o n s & g t ; & l t ; r p o l y g o n s & g t ; & l t ; i d & g t ; 8 8 9 5 1 3 6 4 4 5 5 2 2 5 1 0 0 9 9 & l t ; / i d & g t ; & l t ; r i n g & g t ; j t n o o m s 3 z U k B K y C u E o B 2 C g H Z 3 D T F g U B m u C n g B 3 p B & l t ; / r i n g & g t ; & l t ; / r p o l y g o n s & g t ; & l t ; r p o l y g o n s & g t ; & l t ; i d & g t ; 8 8 9 5 1 3 6 6 8 6 0 4 0 6 7 8 5 6 3 & l t ; / i d & g t ; & l t ; r i n g & g t ; k 8 v k g m 3 5 z U M M s C K F s B 5 H v T q U - E G v B c C i F 0 D U 1 C c y F E a Q m B o B u H p G f j E u K Q D & l t ; / r i n g & g t ; & l t ; / r p o l y g o n s & g t ; & l t ; r p o l y g o n s & g t ; & l t ; i d & g t ; 8 8 9 5 1 3 6 7 2 0 4 0 0 4 1 7 0 3 7 & l t ; / i d & g t ; & l t ; r i n g & g t ; 1 q _ 3 i w 9 9 z U - 2 C 3 8 F t H 3 h C n C z j D & l t ; / r i n g & g t ; & l t ; / r p o l y g o n s & g t ; & l t ; r p o l y g o n s & g t ; & l t ; i d & g t ; 8 8 9 5 1 3 6 9 6 0 9 1 8 5 8 5 4 7 4 & l t ; / i d & g t ; & l t ; r i n g & g t ; s u 1 i n g p h 0 U 1 B I I - E R g E T O b Z 5 o B Z O b I I R I B t s F g - C 0 N & l t ; / r i n g & g t ; & l t ; / r p o l y g o n s & g t ; & l t ; r p o l y g o n s & g t ; & l t ; i d & g t ; 8 8 9 5 7 9 4 6 7 5 0 3 0 4 3 5 9 0 3 & l t ; / i d & g t ; & l t ; r i n g & g t ; o r g h q r u j w U K o B o B F 6 C 9 b 1 K g B i B n O I e n H c W n B z C C N J s t B S H U _ B h H a J H w B Q 7 D g W & l t ; / r i n g & g t ; & l t ; / r p o l y g o n s & g t ; & l t ; r p o l y g o n s & g t ; & l t ; i d & g t ; 8 8 9 5 7 9 4 6 7 5 0 3 0 4 3 5 9 0 4 & l t ; / i d & g t ; & l t ; r i n g & g t ; y s 7 p 7 l g k w U V 3 B 3 O 5 B o B 1 F Z h C T g B m G m C 2 I 0 I G W Y 8 B J N s O S Q q H Q & l t ; / r i n g & g t ; & l t ; / r p o l y g o n s & g t ; & l t ; r p o l y g o n s & g t ; & l t ; i d & g t ; 8 8 9 5 7 9 4 6 7 5 0 3 0 4 3 5 9 0 5 & l t ; / i d & g t ; & l t ; r i n g & g t ; 8 - 7 m n y k k w U 8 U X y f 2 C 4 C O 1 B F g B m G g B R 6 L c W 4 O 6 B Y N N t C y B h Z f u B d & l t ; / r i n g & g t ; & l t ; / r p o l y g o n s & g t ; & l t ; r p o l y g o n s & g t ; & l t ; i d & g t ; 8 8 9 5 7 9 4 6 7 5 0 3 0 4 3 5 9 0 7 & l t ; / i d & g t ; & l t ; r i n g & g t ; t w w l 7 g 4 k w U p D r D v F X F 4 C z B x B e t g B P E n B m I L J C H H d 8 E 9 H & l t ; / r i n g & g t ; & l t ; / r p o l y g o n s & g t ; & l t ; r p o l y g o n s & g t ; & l t ; i d & g t ; 8 8 9 5 7 9 4 6 7 5 0 3 0 4 3 5 9 0 9 & l t ; / i d & g t ; & l t ; r i n g & g t ; z t 8 0 z w k j w U 3 B X k N Z s B F h D T 3 H I I B 4 D G E 0 F J p J S p G f u B & l t ; / r i n g & g t ; & l t ; / r p o l y g o n s & g t ; & l t ; r p o l y g o n s & g t ; & l t ; i d & g t ; 8 8 9 5 7 9 4 6 7 5 0 3 0 4 3 5 9 1 0 & l t ; / i d & g t ; & l t ; r i n g & g t ; 7 h z x k 1 k j w U K v D o B F n D l F T e R j W E _ B J C h E H - P H K 5 D & l t ; / r i n g & g t ; & l t ; / r p o l y g o n s & g t ; & l t ; r p o l y g o n s & g t ; & l t ; i d & g t ; 8 8 9 5 7 9 4 6 7 5 0 3 0 4 3 5 9 1 1 & l t ; / i d & g t ; & l t ; r i n g & g t ; m - 7 j m 2 o j w U w C 5 u B D x D Z M b v S T k Q T o J I I G 5 E W l B 6 B n B 0 F Y g C r B u 1 B S g D w B D p D & l t ; / r i n g & g t ; & l t ; / r p o l y g o n s & g t ; & l t ; r p o l y g o n s & g t ; & l t ; i d & g t ; 8 8 9 5 7 9 4 6 7 5 0 3 0 4 3 5 9 1 2 & l t ; / i d & g t ; & l t ; r i n g & g t ; y 5 w n o i u j w U K q E 5 B o B w E Z Z t T 9 B v i B o B M 6 C T j D R G n K B m L L Y o 5 E N j B j B S w B w B l G d H & l t ; / r i n g & g t ; & l t ; / r p o l y g o n s & g t ; & l t ; r p o l y g o n s & g t ; & l t ; i d & g t ; 8 8 9 5 7 9 4 6 7 5 0 3 0 4 3 5 9 1 3 & l t ; / i d & g t ; & l t ; r i n g & g t ; 2 9 u q o o n k w U - H V X z i B q B 2 C 6 C F I _ D t K h D R e 7 E L E 7 J _ B 2 B 1 U J Q 9 D Q d & l t ; / r i n g & g t ; & l t ; / r p o l y g o n s & g t ; & l t ; r p o l y g o n s & g t ; & l t ; i d & g t ; 8 8 9 5 7 9 4 6 7 5 0 3 0 4 3 5 9 1 4 & l t ; / i d & g t ; & l t ; r i n g & g t ; u x v y m m h j w U 2 M t D m B u E o B o B Z 6 C T i B I x B G p H P - 7 C W E E J S w B l M Q h G K & l t ; / r i n g & g t ; & l t ; / r p o l y g o n s & g t ; & l t ; r p o l y g o n s & g t ; & l t ; i d & g t ; 8 8 9 5 7 9 4 6 7 5 0 3 0 4 3 5 9 1 6 & l t ; / i d & g t ; & l t ; r i n g & g t ; j 8 9 u x 9 k k w U q E m B z F M 4 E O I E 2 I P E 1 J N C 2 B S H D 5 D & l t ; / r i n g & g t ; & l t ; / r p o l y g o n s & g t ; & l t ; r p o l y g o n s & g t ; & l t ; i d & g t ; 8 8 9 5 7 9 4 6 7 5 0 3 0 4 3 5 9 1 7 & l t ; / i d & g t ; & l t ; r i n g & g t ; 3 s p p u u p k w U D M F 5 F 1 D I h S g B v B w j B 5 g B R _ F B L L m D y B h J n C u W d Q 3 d 6 R u C & l t ; / r i n g & g t ; & l t ; / r p o l y g o n s & g t ; & l t ; r p o l y g o n s & g t ; & l t ; i d & g t ; 8 8 9 5 7 9 4 6 7 5 0 3 0 4 3 5 9 1 8 & l t ; / i d & g t ; & l t ; r i n g & g t ; 7 k _ - i i 2 j w U K g w D K 7 B j m C 7 B 0 J r L o B Z k K z B x K k C 7 C P W W u D 8 B Y C E 3 y B E l l B n B _ O p B N 2 B J S w H H K & l t ; / r i n g & g t ; & l t ; / r p o l y g o n s & g t ; & l t ; r p o l y g o n s & g t ; & l t ; i d & g t ; 8 8 9 5 7 9 4 6 7 5 0 3 0 4 3 5 9 1 9 & l t ; / i d & g t ; & l t ; r i n g & g t ; k n m q g r v j w U K M w E O 4 E i B i B g B T R G c B E 0 F i P J C H g D Q d 3 I & l t ; / r i n g & g t ; & l t ; / r p o l y g o n s & g t ; & l t ; r p o l y g o n s & g t ; & l t ; i d & g t ; 8 8 9 5 7 9 4 6 7 5 0 3 0 4 3 5 9 2 0 & l t ; / i d & g t ; & l t ; r i n g & g t ; z 9 h - m k v j w U k B 4 M m B D t L M F 7 F F I _ D R R x R L B - Q N C 2 D h B H 8 E d & l t ; / r i n g & g t ; & l t ; / r p o l y g o n s & g t ; & l t ; r p o l y g o n s & g t ; & l t ; i d & g t ; 8 8 9 5 7 9 4 6 7 5 0 3 0 4 3 5 9 2 2 & l t ; / i d & g t ; & l t ; r i n g & g t ; r r s o h m p j w U r D X q a M 3 L I B t B G w F n B g P C 2 D S g F D K & l t ; / r i n g & g t ; & l t ; / r p o l y g o n s & g t ; & l t ; r p o l y g o n s & g t ; & l t ; i d & g t ; 8 8 9 5 7 9 4 6 7 5 0 3 0 4 3 5 9 2 3 & l t ; / i d & g t ; & l t ; r i n g & g t ; o 9 h 2 - k l j w U p D _ M _ G 5 F i J _ H 4 O _ K y H & l t ; / r i n g & g t ; & l t ; / r p o l y g o n s & g t ; & l t ; r p o l y g o n s & g t ; & l t ; i d & g t ; 8 8 9 5 7 9 4 6 7 5 0 3 0 4 3 5 9 2 4 & l t ; / i d & g t ; & l t ; r i n g & g t ; l m z x k 1 k j w U y G 5 B M M v L z o B O O n D m C g B _ L G P Y v E n 6 B N 3 E S H g D K 3 B & l t ; / r i n g & g t ; & l t ; / r p o l y g o n s & g t ; & l t ; r p o l y g o n s & g t ; & l t ; i d & g t ; 8 8 9 5 7 9 4 6 7 5 0 3 0 4 3 5 9 2 6 & l t ; / i d & g t ; & l t ; r i n g & g t ; k 8 _ p p r 9 j w U y G D j i B X o B M q B F I l S g B _ I R P 7 C c 8 S Y o I E 2 D U f Q w B o K d & l t ; / r i n g & g t ; & l t ; / r p o l y g o n s & g t ; & l t ; r p o l y g o n s & g t ; & l t ; i d & g t ; 8 8 9 5 7 9 4 7 0 9 3 9 0 1 6 5 7 4 3 & l t ; / i d & g t ; & l t ; r i n g & g t ; 8 y l s j j n l w U 4 M K X u E O F q C F R k M R 8 T i w C G h D I k Q I h F t K 3 R B B E o D h B i F C n Q J Q 9 D H 8 z B l v E d k B & l t ; / r i n g & g t ; & l t ; / r p o l y g o n s & g t ; & l t ; r p o l y g o n s & g t ; & l t ; i d & g t ; 8 8 9 5 7 9 4 7 0 9 3 9 0 1 6 5 7 4 4 & l t ; / i d & g t ; & l t ; r i n g & g t ; q g i 8 r t j l w U y Q 4 k B u C M M 4 E B I 7 z B _ F _ F c B N w D N S C Q 7 D d & l t ; / r i n g & g t ; & l t ; / r p o l y g o n s & g t ; & l t ; r p o l y g o n s & g t ; & l t ; i d & g t ; 8 8 9 5 7 9 4 7 0 9 3 9 0 1 6 5 7 4 6 & l t ; / i d & g t ; & l t ; r i n g & g t ; o 7 5 9 l v 9 k w U 5 B y Q v c m B o B 0 f 2 C 2 C b n F l D g B _ D g B 1 K T r S g B I t B G N N 2 D J h B o h B S j B 2 F r V L W 3 G v C 0 I v B v B e r t B R 2 I W u F Y j N 5 J E C C H D Q i l B 2 M - L 6 y D d & l t ; / r i n g & g t ; & l t ; / r p o l y g o n s & g t ; & l t ; r p o l y g o n s & g t ; & l t ; i d & g t ; 8 8 9 5 7 9 4 7 4 3 7 4 9 9 0 3 1 9 1 & l t ; / i d & g t ; & l t ; r i n g & g t ; q _ n q i 9 8 k w U - K y C 7 B o B Z 3 D T _ D m C 7 E z N 8 n B P n B E r B J H n C w B K g b H q K u B & l t ; / r i n g & g t ; & l t ; / r p o l y g o n s & g t ; & l t ; r p o l y g o n s & g t ; & l t ; i d & g t ; 8 8 9 5 8 0 2 0 9 6 7 3 3 9 1 3 4 9 0 & l t ; / i d & g t ; & l t ; r i n g & g t ; q n v 1 w j h n y U D - 2 B k e j j C j E 4 K Q - D y o D & l t ; / r i n g & g t ; & l t ; / r p o l y g o n s & g t ; & l t ; r p o l y g o n s & g t ; & l t ; i d & g t ; 8 8 9 5 8 0 2 0 9 6 7 3 3 9 1 3 4 9 1 & l t ; / i d & g t ; & l t ; r i n g & g t ; y 6 5 8 k z h p y U w C 0 G 5 O K K 8 C K M F 1 N 5 g B h D q d & l t ; / r i n g & g t ; & l t ; / r p o l y g o n s & g t ; & l t ; r p o l y g o n s & g t ; & l t ; i d & g t ; 8 8 9 5 8 0 2 1 3 1 0 9 3 6 5 1 6 6 4 & l t ; / i d & g t ; & l t ; r i n g & g t ; 1 v o t r v x n y U _ h C i q B q p B D C & l t ; / r i n g & g t ; & l t ; / r p o l y g o n s & g t ; & l t ; r p o l y g o n s & g t ; & l t ; i d & g t ; 8 8 9 5 8 0 2 1 6 5 4 5 3 3 9 0 2 6 0 & l t ; / i d & g t ; & l t ; r i n g & g t ; i s 9 p k y z o y U V w C 5 B 7 B Z Z g H z B 1 z B W y O 8 u B N C Q z n F & l t ; / r i n g & g t ; & l t ; / r p o l y g o n s & g t ; & l t ; r p o l y g o n s & g t ; & l t ; i d & g t ; 8 8 9 5 8 0 3 8 4 9 0 8 0 6 1 2 6 7 0 & l t ; / i d & g t ; & l t ; r i n g & g t ; 9 q s p x j t g z U w C u E w E 7 B b O R z H 6 D s F B l B o I B C U j E w B f j C u C & l t ; / r i n g & g t ; & l t ; / r p o l y g o n s & g t ; & l t ; r p o l y g o n s & g t ; & l t ; i d & g t ; 8 8 9 5 8 0 4 4 3 3 1 9 6 1 2 2 8 6 8 & l t ; / i d & g t ; & l t ; r i n g & g t ; v 2 2 h 2 i q 5 y U u C y E p n B - 7 B 0 L j g C - I & l t ; / r i n g & g t ; & l t ; / r p o l y g o n s & g t ; & l t ; r p o l y g o n s & g t ; & l t ; i d & g t ; 8 8 9 5 8 0 4 4 3 3 1 9 6 1 2 2 8 6 9 & l t ; / i d & g t ; & l t ; r i n g & g t ; j q r 7 v h v 5 y U V M v O n D O O 1 B k K T 3 D n D k E 9 K s C b s G O i E s C 1 B 5 H l D s M O I L E 2 K J i D U y B t G U o F 6 H v G J J v G N q F S t C S t C J o F S 0 B 0 B y B p C y B & l t ; / r i n g & g t ; & l t ; / r p o l y g o n s & g t ; & l t ; r p o l y g o n s & g t ; & l t ; i d & g t ; 8 8 9 5 8 0 4 5 7 0 6 3 5 0 8 4 1 4 4 & l t ; / i d & g t ; & l t ; r i n g & g t ; 1 4 s q 9 r w g z U 2 J u Q q 4 B i G c l B G E E N H f w B f S l E C H t F H S H a k D l G & l t ; / r i n g & g t ; & l t ; / r p o l y g o n s & g t ; & l t ; r p o l y g o n s & g t ; & l t ; i d & g t ; 8 8 9 5 8 0 5 2 9 2 1 8 9 5 9 3 7 5 2 & l t ; / i d & g t ; & l t ; r i n g & g t ; 9 _ j 8 4 2 o 8 z U n L - K p I - B O n D - B i B R 7 C b c 4 B W 8 B y B _ B - M 0 F J r G q H & l t ; / r i n g & g t ; & l t ; / r p o l y g o n s & g t ; & l t ; r p o l y g o n s & g t ; & l t ; i d & g t ; 8 8 9 5 8 2 9 1 3 7 8 4 8 0 0 8 7 1 2 & l t ; / i d & g t ; & l t ; r i n g & g t ; 9 v t 6 j 8 o t w U x 0 l l P 8 l B i l w L 8 w o q B h _ y 5 E u q r - I w j m 1 B 4 n q B m u h 9 G 5 4 y - D & l t ; / r i n g & g t ; & l t ; / r p o l y g o n s & g t ; & l t ; r p o l y g o n s & g t ; & l t ; i d & g t ; 8 8 9 5 8 2 9 2 4 0 9 2 7 2 2 4 1 0 1 & l t ; / i d & g t ; & l t ; r i n g & g t ; l k o 6 4 8 3 9 v U i x D 0 j G 5 p G x h C - J m W 2 R o b q b 3 w B m b & l t ; / r i n g & g t ; & l t ; / r p o l y g o n s & g t ; & l t ; r p o l y g o n s & g t ; & l t ; i d & g t ; 8 8 9 5 8 2 9 4 1 2 7 2 5 9 1 6 5 6 5 & l t ; / i d & g t ; & l t ; r i n g & g t ; 3 0 p t 2 t 9 r w U 2 q F 5 B p L v D p L 3 D F j O v F r F n G l I K 8 h C h F z K m U _ F z l B l M 3 C _ F m I E 2 S 7 Z x C r l B - G N - G & l t ; / r i n g & g t ; & l t ; / r p o l y g o n s & g t ; & l t ; r p o l y g o n s & g t ; & l t ; i d & g t ; 8 8 9 5 8 2 9 4 1 2 7 2 5 9 1 6 5 6 6 & l t ; / i d & g t ; & l t ; r i n g & g t ; l p x - v 1 y r w U 7 _ F X 5 _ B M B z B x B q C - E X - K 5 B s i K u h G C p U Q & l t ; / r i n g & g t ; & l t ; / r p o l y g o n s & g t ; & l t ; r p o l y g o n s & g t ; & l t ; i d & g t ; 8 8 9 5 8 3 7 6 9 3 4 2 2 8 6 2 4 9 3 & l t ; / i d & g t ; & l t ; r i n g & g t ; v m j i 0 9 2 5 x U m V o B 5 F Z w E X D g b k B Q f H h E H H D 6 G q g C 2 Y v 0 B m y K h E H K & l t ; / r i n g & g t ; & l t ; / r p o l y g o n s & g t ; & l t ; r p o l y g o n s & g t ; & l t ; i d & g t ; 8 8 9 5 8 3 7 7 9 6 5 0 2 0 7 7 9 8 7 & l t ; / i d & g t ; & l t ; r i n g & g t ; 2 q v 2 1 3 r n y U r F m B X o B _ w D M k H F O z B 0 O 6 O w L i P s I j J H & l t ; / r i n g & g t ; & l t ; / r p o l y g o n s & g t ; & l t ; r p o l y g o n s & g t ; & l t ; i d & g t ; 8 8 9 5 8 3 7 7 9 6 5 0 2 0 7 7 9 8 8 & l t ; / i d & g t ; & l t ; r i n g & g t ; t w z 7 2 6 2 m y U K t F l i B 7 B k N q B 3 F O F T R m G e t B L w F L c 7 C B E E w I J x M U C H & l t ; / r i n g & g t ; & l t ; / r p o l y g o n s & g t ; & l t ; r p o l y g o n s & g t ; & l t ; i d & g t ; 8 8 9 5 8 3 7 7 9 6 5 0 2 0 7 7 9 8 9 & l t ; / i d & g t ; & l t ; r i n g & g t ; 2 0 7 9 9 4 4 n y U D s q C 1 F m E 7 v D x a 2 g B u B S D & l t ; / r i n g & g t ; & l t ; / r p o l y g o n s & g t ; & l t ; r p o l y g o n s & g t ; & l t ; i d & g t ; 8 8 9 5 8 3 9 5 8 3 2 0 8 4 7 2 8 6 4 & l t ; / i d & g t ; & l t ; r i n g & g t ; 6 q r - n s x 1 z U h m C 3 X u a k K F s M R 8 P B 6 D c W W N v E N u I r B 7 e S r k B S D H & l t ; / r i n g & g t ; & l t ; / r p o l y g o n s & g t ; & l t ; r p o l y g o n s & g t ; & l t ; i d & g t ; 8 8 9 5 8 4 2 3 3 1 9 8 7 5 4 6 1 8 0 & l t ; / i d & g t ; & l t ; r i n g & g t ; q s q 9 1 t 9 q x U 3 B V y C w E 5 X j d 6 f x L 1 F 7 B 2 C 5 F q B Z z F v D 0 C z L 8 G w a 1 F M T G G W Y z C p a z l B q L v E L Y C r C J E G L L E a y I 1 E 4 h D s I W z C L Y J J f Q K & l t ; / r i n g & g t ; & l t ; / r p o l y g o n s & g t ; & l t ; r p o l y g o n s & g t ; & l t ; i d & g t ; 8 8 9 5 8 4 4 7 7 1 5 2 8 9 7 0 7 7 4 & l t ; / i d & g t ; & l t ; r i n g & g t ; r k x 7 0 7 i 2 y U K M O 6 a l D q C q U B 7 R t H c G G E J J J y B i - C S D 2 W w H K & l t ; / r i n g & g t ; & l t ; / r p o l y g o n s & g t ; & l t ; r p o l y g o n s & g t ; & l t ; i d & g t ; 8 8 9 5 8 4 4 7 7 1 5 2 8 9 7 0 7 7 5 & l t ; / i d & g t ; & l t ; r i n g & g t ; v 9 3 u _ q 8 1 y U 2 G q C h F i B b F K d V M s B o C l V 9 G J a - I 5 D & l t ; / r i n g & g t ; & l t ; / r p o l y g o n s & g t ; & l t ; r p o l y g o n s & g t ; & l t ; i d & g t ; 8 8 9 5 8 4 4 7 7 1 5 2 8 9 7 0 7 7 6 & l t ; / i d & g t ; & l t ; r i n g & g t ; w s p n _ t 5 1 y U m B q V 7 B X j I M 1 N p V j H & l t ; / r i n g & g t ; & l t ; / r p o l y g o n s & g t ; & l t ; r p o l y g o n s & g t ; & l t ; i d & g t ; 8 8 9 5 8 4 4 9 7 7 6 8 7 4 4 6 0 9 6 & l t ; / i d & g t ; & l t ; r i n g & g t ; l 4 t s - z v 2 y U o E 7 B n D o C 6 w B m G 8 L 0 I - C u s B x B _ F t E 8 X m D q O - I 7 P d 5 T k B 7 T o K & l t ; / r i n g & g t ; & l t ; / r p o l y g o n s & g t ; & l t ; r p o l y g o n s & g t ; & l t ; i d & g t ; 8 8 9 5 8 4 4 9 7 7 6 8 7 4 4 6 0 9 7 & l t ; / i d & g t ; & l t ; r i n g & g t ; v _ j _ y h w 2 y U m r B 1 l C g N t B o C 2 J z X E 4 O - U v b - x B x 5 B q o B q I S 1 j B m 5 B & l t ; / r i n g & g t ; & l t ; / r p o l y g o n s & g t ; & l t ; r p o l y g o n s & g t ; & l t ; i d & g t ; 8 8 9 5 8 4 5 2 8 6 9 2 5 0 4 3 0 2 8 & l t ; / i d & g t ; & l t ; r i n g & g t ; z j z g r v x s x U D o B Z v I 3 D z L 4 V 8 J o z B 6 C 6 C l D _ D g G r E k I q r D 7 G U S Q 7 D 9 D f y B S S r B U - P v M h B t C m F y B y B Q K & l t ; / r i n g & g t ; & l t ; / r p o l y g o n s & g t ; & l t ; r p o l y g o n s & g t ; & l t ; i d & g t ; 8 8 9 5 8 4 5 2 8 6 9 2 5 0 4 3 0 2 9 & l t ; / i d & g t ; & l t ; r i n g & g t ; j 8 o q 0 m x t x U m k q 8 F 8 - t U 4 w - u B p q w Z v 0 m 0 C j 8 9 F 1 6 q D & l t ; / r i n g & g t ; & l t ; / r p o l y g o n s & g t ; & l t ; r p o l y g o n s & g t ; & l t ; i d & g t ; 8 8 9 5 8 4 5 2 8 6 9 2 5 0 4 3 0 3 0 & l t ; / i d & g t ; & l t ; r i n g & g t ; t w 9 t 3 1 p r x U _ 4 o V s 9 y B 4 5 0 C v m 1 4 B w p k h H t o o f 8 y 3 X y l 4 I q n p h E y x s F k z 8 - D 0 o 2 c _ v s N 3 w t V & l t ; / r i n g & g t ; & l t ; / r p o l y g o n s & g t ; & l t ; r p o l y g o n s & g t ; & l t ; i d & g t ; 8 8 9 5 8 4 5 3 2 1 2 8 4 7 8 9 8 6 8 & l t ; / i d & g t ; & l t ; r i n g & g t ; 3 5 s 5 v j _ u x U V u y C m B Z 9 o B Z O p F I B 4 D G L m I u D E 6 3 C Y J S h B H & l t ; / r i n g & g t ; & l t ; / r p o l y g o n s & g t ; & l t ; r p o l y g o n s & g t ; & l t ; i d & g t ; 8 8 9 5 8 4 5 3 2 1 2 8 4 7 8 9 8 6 9 & l t ; / i d & g t ; & l t ; r i n g & g t ; j 2 x - z 1 _ u x U V X 2 J M F 3 D i B o G R i G 7 C 4 D q D E Y 2 B y B H f 9 I l C w B q H & l t ; / r i n g & g t ; & l t ; / r p o l y g o n s & g t ; & l t ; r p o l y g o n s & g t ; & l t ; i d & g t ; 8 8 9 5 8 4 5 5 2 7 4 4 3 2 1 2 9 4 9 & l t ; / i d & g t ; & l t ; r i n g & g t ; 3 5 t 3 o 9 0 v x U t 9 8 _ E v p v L r k q t C p h z C h _ s w B - w p V y j 2 C h t w B z o j B 1 l x B p 8 j E _ w 2 4 I m 1 8 Q i u 2 l C 5 z w S 4 0 _ g E g u - o C y v 4 b u x 7 v B 1 _ i 7 G & l t ; / r i n g & g t ; & l t ; / r p o l y g o n s & g t ; & l t ; r p o l y g o n s & g t ; & l t ; i d & g t ; 8 8 9 5 8 4 9 4 4 4 4 5 3 3 8 4 3 1 0 & l t ; / i d & g t ; & l t ; r i n g & g t ; h h 2 v 0 _ v g 0 U p D 0 C o g B s M - N p B m P _ W h Q & l t ; / r i n g & g t ; & l t ; / r p o l y g o n s & g t ; & l t ; r p o l y g o n s & g t ; & l t ; i d & g t ; 8 8 9 5 8 5 0 0 2 8 5 6 8 9 3 6 5 7 6 & l t ; / i d & g t ; & l t ; r i n g & g t ; n y x v g n 2 m z U D 1 W 1 1 C 5 b G u h B o n B s W u H & l t ; / r i n g & g t ; & l t ; / r p o l y g o n s & g t ; & l t ; r p o l y g o n s & g t ; & l t ; i d & g t ; 8 8 9 5 8 5 0 4 0 6 5 2 6 0 5 8 7 5 6 & l t ; / i d & g t ; & l t ; r i n g & g t ; 3 k 6 z r _ n n z U j I t u C x D s G p H x y B l R h E & l t ; / r i n g & g t ; & l t ; / r p o l y g o n s & g t ; & l t ; r p o l y g o n s & g t ; & l t ; i d & g t ; 8 8 9 5 8 5 1 2 3 1 1 5 9 7 8 4 0 1 0 & l t ; / i d & g t ; & l t ; r i n g & g t ; u k s 4 t k p 9 z U 9 _ w z M y q o 0 - E 4 w q 0 X p 3 3 m W s z 9 3 x C 1 5 4 9 j C 0 n 7 r m C n u j 3 9 F h _ z w 5 C w m m r i G m j o 6 P k 6 g 1 7 H n s v s g D z o - n N 3 _ y x 8 C k h 5 9 6 C o 3 h 5 h a v z 8 j p C s v k 5 9 P 3 i 6 t 6 Y t 0 8 6 N q 6 x x 3 D o 8 9 1 a y n 0 t a 6 8 m o Z 1 0 7 r d u 3 g 9 M g h g _ U n w 9 u u B l 9 9 g 8 B y x 1 g 8 E 7 6 g s g C 8 x k 1 n D n 2 _ k j C 6 i m 6 7 E 1 - - r o B t x 0 r g E p h q i 6 D l k 8 n f h 0 3 1 j D g 3 r p s C i _ g _ j B l j 4 y Q _ l i h x D k l k _ 0 F 7 _ 8 s T o 5 3 - 3 I q h t 9 G _ 1 2 z j E 1 7 8 9 O 1 6 h r I x v u 9 M k 6 h z 3 B t j j 2 - E y 7 r - g C g w u _ p D j y g w u B m y s j s B 3 1 4 6 n F n u 8 0 z B o l v 4 l B u r 7 j q B 9 h i m 3 B 2 g 9 l i B 1 - p 8 y C m 0 o u k K 7 s j - O u g u y b p k s m e r 5 x p i B q t o s Z i 4 - v S 6 h i u h F 6 h 9 i o B p n 1 x 0 F q i h o y B u 0 t 0 8 K i j 7 n a 5 1 i 7 0 D k 8 v 0 O 6 h - _ 3 B - 6 i t m B i z s t m F 6 2 1 6 r D 9 7 r y g B 0 3 u h 8 B k 0 m _ q B 4 8 7 y 6 B 6 r p z x C n i 2 r y C j z t 6 t K y 5 3 1 - C h s 8 5 3 E w w v y N n v o - 3 C o r z p 4 C 0 z m p d x t 9 u q G 4 o j g P 1 8 z m M 4 4 x u Y h x 5 _ x B 7 3 3 9 K 2 4 9 l n B 4 v 6 u 1 B o q u 1 p B 1 k g i f g z t 5 w D 0 z l q n G m 4 i 5 o B 2 m 6 _ j D 9 h 9 _ i B 0 o i 3 I n 2 1 g s D _ m h p Y o w 6 4 y L w l 0 3 w C 5 l q y i B n u m n p L m y i l s M h 5 5 h 7 C r 9 1 1 5 B r 5 q y i B o r i j 6 B 2 9 4 i 6 C h i s z T w r u t 7 B x z 7 - v B 6 o - _ l B x t j 2 p B 9 y h z p B 2 2 v r U 4 w z - g D m o 9 8 r D 4 z p y 2 B 8 s w r g E 1 w y y 1 G 7 n y 3 l E 8 1 w l f v s h t x D 1 r 8 x i E 5 6 8 r n K v i 0 n 1 B l y w n i J 8 z j 7 8 B o g 9 1 S v - u m x E 5 3 m 6 q D 8 0 o i n H s 5 l x w B j z - g 7 B 5 z n _ x J t v t 5 n B l 6 z s z a 7 y 0 g 4 B r 5 4 - Q 6 7 h g z I 1 w h i b j u w 8 9 Q g p k k u B m z z y x C _ r 3 1 k C o q 7 l w B 8 9 2 5 4 E 6 q 2 v 9 B u y r 3 - B 2 t 2 q o E k j - z H 3 6 _ y 4 P s 8 m m U v p g 0 w B 8 4 v t m D 1 i u p G o j 1 q 2 C g w 5 r I - g x t m E h h n o 6 I s j y l e j 4 o h w B o - 9 s k K 6 w g p z E i y 3 _ o F w v s 3 y B x 2 y g 7 D 3 i 0 x 0 G 9 i t w 6 g B 7 z s - n H g 9 i 5 o D j 1 r i 0 B w 9 7 8 3 G 1 z w q g E 6 5 9 h j E 0 6 s l u B t p _ r j K r - h 4 y D j t 9 w v D s 9 8 z w I - z y m _ F m n - 9 _ B j z v x 4 I s s m y e i v - 0 X o l m 8 X p i - h L p x v t _ C j 7 h 2 x B 1 p 8 g u B 6 2 n 8 8 M p p h y N q x w z w C - _ 0 g f j p 6 w s D p 6 9 x Y i y p z 3 G o j y - g B 9 3 9 l 0 L g g u 7 i C l n v y 4 D l - 6 v e 9 x u w f k g 0 g P 5 8 k v P h 9 _ o r B g k o _ h D j 6 n 8 6 C 2 2 w 4 x C v s u j R r 2 x y v D y _ w p 1 C i r n 7 w B - z v i j B t 8 j 5 q B o 2 y y m B r y s s i C u 1 9 8 2 C x 0 g u Q 2 5 j 8 v f 6 _ h 6 C 3 y h 9 5 J 5 p o w x M 6 9 k k z h B 3 7 6 k o W v t 8 8 h H t l o o h B - u u 6 5 Y u 7 i p t I j 3 5 6 5 D h p 5 z r Q t 3 t t t C 4 q n 9 T 1 x w s 0 B 1 g u 5 2 E q u m l o D _ q t g 0 E 2 m o 9 u B u 9 j 7 x N t r - h h E 2 p 9 o Y y 6 1 o P s v p p i B i r p - c g 6 u s q E i 0 q n O 0 s p q U x q y i z O l h j p N 7 k z w 5 C n j x 2 1 G w w u 3 i B q 2 h 3 3 C 8 4 r h z B 5 4 6 m F r 8 g 7 R h l y r 7 D g 8 0 i 5 D - l 5 0 2 G 5 6 8 8 y B j v - i a 6 6 s v R i r - j w K y i o n g E w 6 8 h x C 0 x h w c 0 z 6 8 p b 4 - k s o B s k g v k C _ 5 x s u C z 0 - n 9 k B _ 3 7 w - B r z 9 h 1 C u 4 y z N r w k i n C i u w 4 O o _ v q u I t g o s m k C 6 - 9 w n S o o 0 - y F u y y 2 4 C n 7 q q y B l 2 x l - C n o 6 p y B x 3 w z u B _ t y l Y 3 n k 2 3 E z n s q u B 3 9 7 l 6 N i u r j e 1 p 1 8 k C n m j _ l C z 0 1 v d k q k k P 9 h o t g I n 4 1 q 6 B t i o q r C z u 4 s g C u - r 3 m K t p k 2 5 e y 6 x q 8 B x 7 g n T k o 5 v W h w t 5 2 J - 1 _ 5 2 B q p x 6 y D i 4 x - o B 4 6 3 h 6 B 9 s 5 g T m q z j 9 D z 6 n 0 u B _ 7 w i _ B r 2 i g P 1 1 5 2 6 F s v 1 3 R 4 8 5 9 - B n y 8 4 t C 4 u k s O 8 t y 4 V y 5 z 3 9 K r 7 5 8 L z l z x w J h 5 g 0 - I w 3 v g 4 B 1 y q y y H 1 l 6 1 - H q u s o 6 B r 1 m p u C u 3 o u y B 8 5 q n l J n o q v M 7 j p 9 8 J 8 6 4 8 n E p 6 y t w D 6 x j k R 5 v t 5 w C j y - h W 7 5 6 i v E v _ l 9 y C _ z j n 4 C w u i 4 L 6 h u k r B 7 w z 3 I 5 - 6 8 q G 1 z 4 v t B t 3 y g Z y y g 2 u C x h - g p C 1 h y 6 u E 3 n g h R o 9 g _ u B i t _ 4 j B m u l x q C y 2 3 z m B 9 4 z x s B 5 y l l J v z s g z R - n m 5 y B - 7 h 1 U - 9 t q - D z _ p 2 e 2 j 2 5 2 O j 9 l m 1 E y _ p l c s 1 t o R y x - p Z q 4 y 1 Q m 9 t 7 S n i i j G - 6 2 r b 8 - 6 2 n B 5 z 4 r N j 4 y 5 b 8 q k g i B s 1 n o e 4 9 z 6 R s i g 8 k B h v _ t g F u i _ 5 - J 9 l 3 9 i G - m 5 m l C 1 m 3 j o C m p t q i B 8 o g t k B - m w 8 d _ _ 0 h k O w n n - E 7 m 2 z W u t m v 3 B p 3 g 4 u G r t p 6 r E & l t ; / r i n g & g t ; & l t ; / r p o l y g o n s & g t ; & l t ; r p o l y g o n s & g t ; & l t ; i d & g t ; 8 8 9 5 8 5 1 6 7 7 8 3 6 3 7 8 1 5 8 & l t ; / i d & g t ; & l t ; r i n g & g t ; g o x 0 7 l i v 0 U _ q 6 r C w v q p C o 1 k 6 B p p h - B 2 x _ p B k z u 0 B i x - q E & l t ; / r i n g & g t ; & l t ; / r p o l y g o n s & g t ; & l t ; r p o l y g o n s & g t ; & l t ; i d & g t ; 8 8 9 5 8 5 2 7 7 7 3 4 8 0 0 6 0 3 6 & l t ; / i d & g t ; & l t ; r i n g & g t ; 4 2 q r k k i 7 0 U l z - Q 8 9 h j C z v m y B 2 q 1 7 C p _ v h I & l t ; / r i n g & g t ; & l t ; / r p o l y g o n s & g t ; & l t ; r p o l y g o n s & g t ; & l t ; i d & g t ; 8 8 9 5 8 5 3 0 8 6 5 8 5 6 5 2 3 0 4 & l t ; / i d & g t ; & l t ; r i n g & g t ; 0 5 q u h x s o 0 U D o B Z q B Z X u E Z s X p B J p G & l t ; / r i n g & g t ; & l t ; / r p o l y g o n s & g t ; & l t ; r p o l y g o n s & g t ; & l t ; i d & g t ; 8 8 9 5 8 5 3 0 8 6 5 8 5 6 5 2 3 0 5 & l t ; / i d & g t ; & l t ; r i n g & g t ; s u 8 1 9 3 0 m 0 U m B v D 5 B k B o B m B v D u E x D g H 6 G 9 B 4 C 0 C q B 3 D F i v B J n B P 5 G u i B u T y D f & l t ; / r i n g & g t ; & l t ; / r p o l y g o n s & g t ; & l t ; r p o l y g o n s & g t ; & l t ; i d & g t ; 8 8 9 5 8 5 3 0 8 6 5 8 5 6 5 2 3 0 6 & l t ; / i d & g t ; & l t ; r i n g & g t ; i l 7 n 6 t 5 m 0 U X o B o B m B M 1 B I G P B z C s D L J j C n C K & l t ; / r i n g & g t ; & l t ; / r p o l y g o n s & g t ; & l t ; r p o l y g o n s & g t ; & l t ; i d & g t ; 8 8 9 5 8 5 3 0 8 6 5 8 5 6 5 2 3 0 7 & l t ; / i d & g t ; & l t ; r i n g & g t ; p t g q t n 3 m 0 U X o B t D 7 B D v v B D q C G u i B v E g C C C w D w B & l t ; / r i n g & g t ; & l t ; / r p o l y g o n s & g t ; & l t ; r p o l y g o n s & g t ; & l t ; i d & g t ; 8 8 9 5 8 5 3 0 8 6 5 8 5 6 5 2 3 0 8 & l t ; / i d & g t ; & l t ; r i n g & g t ; j s g 2 3 g u o 0 U K M F b b 9 N G J g D C 0 B S H K & l t ; / r i n g & g t ; & l t ; / r p o l y g o n s & g t ; & l t ; r p o l y g o n s & g t ; & l t ; i d & g t ; 8 8 9 5 8 5 3 0 8 6 5 8 5 6 5 2 3 0 9 & l t ; / i d & g t ; & l t ; r i n g & g t ; i w 7 u u x q o 0 U K v F D z K p F 4 I C m D v M D Q & l t ; / r i n g & g t ; & l t ; / r p o l y g o n s & g t ; & l t ; r p o l y g o n s & g t ; & l t ; i d & g t ; 8 8 9 5 8 5 5 6 2 9 2 0 6 2 9 0 5 6 3 & l t ; / i d & g t ; & l t ; r i n g & g t ; 5 j m p 8 v 4 7 0 U o B g i C Z h r E r W z R k o B 6 _ B C y B h u D d j e & l t ; / r i n g & g t ; & l t ; / r p o l y g o n s & g t ; & l t ; r p o l y g o n s & g t ; & l t ; i d & g t ; 8 8 9 5 8 5 6 1 1 0 2 4 2 6 2 7 9 9 7 & l t ; / i d & g t ; & l t ; r i n g & g t ; l j _ o 2 r s x 0 U F 5 - C 1 R - z C J Q 2 z B & l t ; / r i n g & g t ; & l t ; / r p o l y g o n s & g t ; & l t ; r p o l y g o n s & g t ; & l t ; i d & g t ; 8 8 9 5 8 5 6 1 1 0 2 4 2 6 2 7 9 9 8 & l t ; / i d & g t ; & l t ; r i n g & g t ; 6 2 v 0 5 q l x 0 U l I 9 B x L 9 m B v C 0 n B 9 D & l t ; / r i n g & g t ; & l t ; / r p o l y g o n s & g t ; & l t ; r p o l y g o n s & g t ; & l t ; i d & g t ; 8 8 9 5 8 5 6 7 9 7 4 3 7 3 9 5 0 8 5 & l t ; / i d & g t ; & l t ; r i n g & g t ; w o 9 r 3 m y w 1 U D m B t _ B k 4 B q 4 B y l F 8 X N U C k 3 I & l t ; / r i n g & g t ; & l t ; / r p o l y g o n s & g t ; & l t ; r p o l y g o n s & g t ; & l t ; i d & g t ; 8 8 9 5 8 5 8 6 8 7 2 2 3 0 1 0 5 9 5 & l t ; / i d & g t ; & l t ; r i n g & g t ; q 7 6 m 5 z - 3 y U z S _ k B V k a Z F 1 B F I r K v B z R t B l B 9 M 4 u B n B N E H H Q 0 g B d & l t ; / r i n g & g t ; & l t ; / r p o l y g o n s & g t ; & l t ; r p o l y g o n s & g t ; & l t ; i d & g t ; 8 8 9 5 8 5 8 6 8 7 2 2 3 0 1 0 5 9 6 & l t ; / i d & g t ; & l t ; r i n g & g t ; o k - 8 8 7 j 4 y U 8 U 5 r E m B D Z T i E o G 8 D i G k w J 6 B n B E g C H - D w B _ E 5 d u B & l t ; / r i n g & g t ; & l t ; / r p o l y g o n s & g t ; & l t ; r p o l y g o n s & g t ; & l t ; i d & g t ; 8 8 9 5 8 5 9 4 4 3 1 3 7 2 5 1 3 6 6 & l t ; / i d & g t ; & l t ; r i n g & g t ; i l i x m o 8 _ y U V 3 B D 7 B 1 X y C X r X D X O 1 B T x B m C 1 g B R w Y i C E E p B C h B y K S U s P C H K & l t ; / r i n g & g t ; & l t ; / r p o l y g o n s & g t ; & l t ; r p o l y g o n s & g t ; & l t ; i d & g t ; 8 8 9 5 8 5 9 5 4 6 2 1 6 4 6 5 6 6 9 & l t ; / i d & g t ; & l t ; r i n g & g t ; t i 3 2 o x n i z U j I 5 X m H 1 K r t B j b m I m p B l 4 B i b & l t ; / r i n g & g t ; & l t ; / r p o l y g o n s & g t ; & l t ; r p o l y g o n s & g t ; & l t ; i d & g t ; 8 8 9 5 8 5 9 5 4 6 2 1 6 4 6 5 6 7 0 & l t ; / i d & g t ; & l t ; r i n g & g t ; 5 q w 8 h k k - y U v u B u C K M x h D x D F n D I o C G 7 C L E w D E U Y _ O W c 1 7 C E E a S Q u B 9 T & l t ; / r i n g & g t ; & l t ; / r p o l y g o n s & g t ; & l t ; r p o l y g o n s & g t ; & l t ; i d & g t ; 8 8 9 5 8 5 9 9 5 8 5 3 3 3 2 4 9 9 6 & l t ; / i d & g t ; & l t ; r i n g & g t ; r m z n 0 2 1 n z U g g F - t B v z D 1 G w o B 8 B 1 5 D 8 q G & l t ; / r i n g & g t ; & l t ; / r p o l y g o n s & g t ; & l t ; r p o l y g o n s & g t ; & l t ; i d & g t ; 8 8 9 5 8 6 0 4 3 9 5 6 9 6 6 2 0 9 3 & l t ; / i d & g t ; & l t ; r i n g & g t ; n 9 1 _ - n _ l 0 U n 6 8 m F p 7 x z B _ i 8 g F j 0 y m F & l t ; / r i n g & g t ; & l t ; / r p o l y g o n s & g t ; & l t ; r p o l y g o n s & g t ; & l t ; i d & g t ; 8 8 9 5 8 6 2 7 7 6 0 3 1 8 7 5 1 0 9 & l t ; / i d & g t ; & l t ; r i n g & g t ; z z 6 l 2 k 4 x z U 4 M M X 1 o B Z K _ k B x c x F _ p B l W z R o r D n N g C 2 B C S g D Q V & l t ; / r i n g & g t ; & l t ; / r p o l y g o n s & g t ; & l t ; r p o l y g o n s & g t ; & l t ; i d & g t ; 8 8 9 5 8 6 3 1 1 9 6 2 9 2 5 4 9 2 6 & l t ; / i d & g t ; & l t ; r i n g & g t ; j 6 0 i u h t - z U u J s E X x F D o y G l - E C j B C S D v w B o E & l t ; / r i n g & g t ; & l t ; / r p o l y g o n s & g t ; & l t ; r p o l y g o n s & g t ; & l t ; i d & g t ; 8 8 9 5 8 6 3 3 9 4 5 0 7 1 6 1 7 3 5 & l t ; / i d & g t ; & l t ; r i n g & g t ; 6 o n - t - m t 0 U x 1 B Z 8 l B 6 a s k L & l t ; / r i n g & g t ; & l t ; / r p o l y g o n s & g t ; & l t ; r p o l y g o n s & g t ; & l t ; i d & g t ; 8 8 9 5 8 6 3 4 9 7 5 8 6 3 7 6 9 5 5 & l t ; / i d & g t ; & l t ; r i n g & g t ; r t _ j 9 r v u 0 U m B - 9 B z H 9 U x V l U & l t ; / r i n g & g t ; & l t ; / r p o l y g o n s & g t ; & l t ; r p o l y g o n s & g t ; & l t ; i d & g t ; 8 8 9 5 8 6 3 4 9 7 5 8 6 3 7 6 9 5 6 & l t ; / i d & g t ; & l t ; r i n g & g t ; k l h u t 6 2 u 0 U 5 B r D 2 C o C i J m G o C G 6 C D F z F p L n I 5 L F w 6 C g 2 D 3 m B t G t 4 B q S h J 0 K n M i F u H & l t ; / r i n g & g t ; & l t ; / r p o l y g o n s & g t ; & l t ; r p o l y g o n s & g t ; & l t ; i d & g t ; 8 8 9 5 8 6 5 2 4 9 9 3 3 0 3 4 3 2 9 & l t ; / i d & g t ; & l t ; r i n g & g t ; o x 7 1 - l z h 1 U 3 2 E 9 N v g I & l t ; / r i n g & g t ; & l t ; / r p o l y g o n s & g t ; & l t ; r p o l y g o n s & g t ; & l t ; i d & g t ; 8 8 9 5 8 6 5 2 4 9 9 3 3 0 3 4 3 3 0 & l t ; / i d & g t ; & l t ; r i n g & g t ; t k q v x u 0 o 2 U 3 g g 6 y B 3 z 2 h Q n i n y 2 F g 0 6 l n B - v 2 n z B q u y - a 1 w r m S - 6 1 5 4 B g v g n q D j 6 8 7 x B 4 9 v 0 - B 4 g i i 9 F 6 g w j E m 2 9 3 l B 1 g i x x E n u k 9 L x 3 o s _ E y j 1 s v B _ t u s l B r r 3 v c s y 5 2 R - n 8 6 2 B u g z o i E m w - k d x m l u Z h 9 6 1 w B x r z q 5 B 6 t 5 z g B s q 7 s C 4 p j g e j s 3 j t C n g y k j B i s w 1 n G 1 5 v w t C p 5 4 z o B z - 9 r 3 C n p m 5 O 0 v s m t E m 3 l 4 V o 1 n 8 4 D y 1 0 3 s B m 5 i t o G p y z h F v z r 7 Z j u l k B l r 0 g Y 6 i y z y F & l t ; / r i n g & g t ; & l t ; / r p o l y g o n s & g t ; & l t ; r p o l y g o n s & g t ; & l t ; i d & g t ; 8 8 9 5 8 6 5 2 4 9 9 3 3 0 3 4 3 3 0 & l t ; / i d & g t ; & l t ; r i n g & g t ; k q 5 1 0 k z i 1 U 1 j 4 6 F z j 9 m o B p s 4 5 v B & l t ; / r i n g & g t ; & l t ; / r p o l y g o n s & g t ; & l t ; r p o l y g o n s & g t ; & l t ; i d & g t ; 8 8 9 5 8 6 5 2 4 9 9 3 3 0 3 4 3 3 1 & l t ; / i d & g t ; & l t ; r i n g & g t ; s v o m 9 m u h 1 U D t s I 9 B 7 H m G m i B v z C y h B n G & l t ; / r i n g & g t ; & l t ; / r p o l y g o n s & g t ; & l t ; r p o l y g o n s & g t ; & l t ; i d & g t ; 8 8 9 5 8 6 5 2 4 9 9 3 3 0 3 4 3 3 2 & l t ; / i d & g t ; & l t ; r i n g & g t ; 0 w 3 y q - v j 1 U r L 1 D F s C v D l I z F i H 8 e F 2 C t O z R 2 B t N y L 8 F 0 D h K u T j B l M & l t ; / r i n g & g t ; & l t ; / r p o l y g o n s & g t ; & l t ; r p o l y g o n s & g t ; & l t ; i d & g t ; 8 8 9 5 8 6 5 2 4 9 9 3 3 0 3 4 3 3 4 & l t ; / i d & g t ; & l t ; r i n g & g t ; h o 5 2 q o 6 g 1 U l s E 8 k B 0 z C l _ W 2 B q H & l t ; / r i n g & g t ; & l t ; / r p o l y g o n s & g t ; & l t ; r p o l y g o n s & g t ; & l t ; i d & g t ; 8 8 9 5 8 6 5 2 8 4 2 9 2 7 7 2 0 9 3 & l t ; / i d & g t ; & l t ; r i n g & g t ; 9 z 6 v n l 1 j 1 U 5 B 5 v C i q B 3 K i V v I u G m 4 B u j B q L 0 L 4 H h B 2 H l J j Q w b p C l q B J p G w B & l t ; / r i n g & g t ; & l t ; / r p o l y g o n s & g t ; & l t ; r p o l y g o n s & g t ; & l t ; i d & g t ; 8 8 9 5 8 6 5 2 8 4 2 9 2 7 7 2 0 9 4 & l t ; / i d & g t ; & l t ; r i n g & g t ; k p h n o 0 _ m 1 U m v D t P t p D x K 8 L n z B E C 8 r W & l t ; / r i n g & g t ; & l t ; / r p o l y g o n s & g t ; & l t ; r p o l y g o n s & g t ; & l t ; i d & g t ; 8 8 9 5 8 6 5 3 1 8 6 5 2 5 1 0 4 9 4 & l t ; / i d & g t ; & l t ; r i n g & g t ; 0 h l x u y o n 1 U 0 y E 6 G g l H 1 v C o 1 D 9 Q g X J _ c s O p z C m S H & l t ; / r i n g & g t ; & l t ; / r p o l y g o n s & g t ; & l t ; r p o l y g o n s & g t ; & l t ; i d & g t ; 8 8 9 5 8 6 5 3 1 8 6 5 2 5 1 0 4 9 5 & l t ; / i d & g t ; & l t ; r i n g & g t ; _ z q m y y 6 o 1 U h I - 9 B s B n 6 G m 4 B r g B s D 8 O v U r p F l k E & l t ; / r i n g & g t ; & l t ; / r p o l y g o n s & g t ; & l t ; r p o l y g o n s & g t ; & l t ; i d & g t ; 8 8 9 5 8 6 5 3 8 7 3 7 1 9 8 7 1 9 6 & l t ; / i d & g t ; & l t ; r i n g & g t ; 2 g h _ 5 8 t p 1 U z S 2 J o n D u s E 2 h B & l t ; / r i n g & g t ; & l t ; / r p o l y g o n s & g t ; & l t ; r p o l y g o n s & g t ; & l t ; i d & g t ; 8 8 9 5 8 6 5 8 3 4 0 4 8 5 8 6 0 9 7 & l t ; / i d & g t ; & l t ; r i n g & g t ; y h g u l 3 o 5 1 U r _ G x 7 B 2 O _ B l 4 B k t C S p C & l t ; / r i n g & g t ; & l t ; / r p o l y g o n s & g t ; & l t ; r p o l y g o n s & g t ; & l t ; i d & g t ; 8 8 9 5 8 6 6 7 2 7 4 0 1 7 8 4 0 7 0 & l t ; / i d & g t ; & l t ; r i n g & g t ; 8 z 1 v o 3 _ r 2 U u C 4 m E z L Z v K n V 8 1 D h Z & l t ; / r i n g & g t ; & l t ; / r p o l y g o n s & g t ; & l t ; r p o l y g o n s & g t ; & l t ; i d & g t ; 8 8 9 5 8 6 6 7 2 7 4 0 1 7 8 4 0 7 2 & l t ; / i d & g t ; & l t ; r i n g & g t ; 8 x o g v l o n 2 U h 9 J z _ D n y B s n B 1 6 B n Q n C i p J & l t ; / r i n g & g t ; & l t ; / r p o l y g o n s & g t ; & l t ; r p o l y g o n s & g t ; & l t ; i d & g t ; 8 8 9 5 8 6 7 3 8 0 2 3 6 8 1 3 0 9 9 & l t ; / i d & g t ; & l t ; r i n g & g t ; - 2 y r t t 1 6 0 U 5 c F k H 5 F z I 9 i B r L - B z D l F F - C _ n C q C k p C _ I 7 Q 4 H o h B l J 2 K 2 0 B 2 B 2 B - G - G 4 L z C u h B t G & l t ; / r i n g & g t ; & l t ; / r p o l y g o n s & g t ; & l t ; r p o l y g o n s & g t ; & l t ; i d & g t ; 8 8 9 5 8 6 7 3 8 0 2 3 6 8 1 3 1 0 0 & l t ; / i d & g t ; & l t ; r i n g & g t ; j 5 s m w 2 1 6 0 U 3 B 9 B 1 B 5 Q 7 D & l t ; / r i n g & g t ; & l t ; / r p o l y g o n s & g t ; & l t ; r p o l y g o n s & g t ; & l t ; i d & g t ; 8 8 9 5 8 6 7 6 8 9 4 7 4 4 5 7 7 3 4 & l t ; / i d & g t ; & l t ; r i n g & g t ; g - q p x _ w r 1 U w r B y G p h D w p B x h C g T _ B h M & l t ; / r i n g & g t ; & l t ; / r p o l y g o n s & g t ; & l t ; r p o l y g o n s & g t ; & l t ; i d & g t ; 8 8 9 5 8 6 8 3 0 7 9 4 9 7 5 7 5 4 8 & l t ; / i d & g t ; & l t ; r i n g & g t ; y o 5 t l g 4 x 1 U l D 1 b _ D N t C J H - D Q _ C _ C & l t ; / r i n g & g t ; & l t ; / r p o l y g o n s & g t ; & l t ; r p o l y g o n s & g t ; & l t ; i d & g t ; 8 8 9 5 8 6 8 4 4 5 3 8 8 7 0 1 8 2 6 & l t ; / i d & g t ; & l t ; r i n g & g t ; p _ 7 0 v y p 8 1 U 9 H m B z h N 9 y E s P 5 V _ B m P E k S K o K k B & l t ; / r i n g & g t ; & l t ; / r p o l y g o n s & g t ; & l t ; r p o l y g o n s & g t ; & l t ; i d & g t ; 8 8 9 5 8 6 8 6 1 7 1 8 7 3 9 3 6 6 6 & l t ; / i d & g t ; & l t ; r i n g & g t ; v 3 3 v z y k 9 1 U k B K r L M w G l 7 B q F C g D 4 R & l t ; / r i n g & g t ; & l t ; / r p o l y g o n s & g t ; & l t ; r p o l y g o n s & g t ; & l t ; i d & g t ; 8 8 9 5 8 8 0 1 2 7 6 9 9 7 4 7 3 7 7 & l t ; / i d & g t ; & l t ; r i n g & g t ; 8 7 o p 7 q z 1 y U y G y G j L h I h I s E Z O g B g B g G t B x R 4 B g I 4 O 6 B Y J S u B 5 D & l t ; / r i n g & g t ; & l t ; / r p o l y g o n s & g t ; & l t ; r p o l y g o n s & g t ; & l t ; i d & g t ; 8 8 9 5 8 8 0 1 6 2 0 5 9 4 8 6 8 5 9 & l t ; / i d & g t ; & l t ; r i n g & g t ; j u 5 1 x l x 5 y U X M Z b g B o C - C m G t H k C G n B E U p C y B w B s H h G Q 8 C & l t ; / r i n g & g t ; & l t ; / r p o l y g o n s & g t ; & l t ; r p o l y g o n s & g t ; & l t ; i d & g t ; 8 8 9 5 8 8 0 1 9 6 4 1 9 2 2 3 9 3 2 & l t ; / i d & g t ; & l t ; r i n g & g t ; p h 5 1 x l x 5 y U u C t D M M O n F s G i E z B R B G n B Y 8 B u I q F S Q d p D & l t ; / r i n g & g t ; & l t ; / r p o l y g o n s & g t ; & l t ; r p o l y g o n s & g t ; & l t ; i d & g t ; 8 8 9 5 8 8 4 0 4 4 7 0 9 9 4 7 8 7 0 & l t ; / i d & g t ; & l t ; r i n g & g t ; 1 3 x j r 0 4 y z U m B w y C 8 M 6 G v D o B O T R 4 B l B j V 9 M 9 M x C t B c m C x B g B i B n D 2 E x I h C T o C G e W B - J t G 5 C 1 C 6 B 3 C - 3 B w g B & l t ; / r i n g & g t ; & l t ; / r p o l y g o n s & g t ; & l t ; r p o l y g o n s & g t ; & l t ; i d & g t ; 8 8 9 5 8 8 4 0 4 4 7 0 9 9 4 7 8 7 1 & l t ; / i d & g t ; & l t ; r i n g & g t ; - l t 5 g n i y z U X o B 9 B 7 F s C l F j F o G o M _ P _ I m C G E N U j E k F r G m F l E y B n C w B - F n C - D Q & l t ; / r i n g & g t ; & l t ; / r p o l y g o n s & g t ; & l t ; r p o l y g o n s & g t ; & l t ; i d & g t ; 8 8 9 5 8 8 4 0 4 4 7 0 9 9 4 7 8 7 2 & l t ; / i d & g t ; & l t ; r i n g & g t ; m 8 w 9 j r j z z U D g H 4 C 3 i B Z n D o M z N y j F & l t ; / r i n g & g t ; & l t ; / r p o l y g o n s & g t ; & l t ; r p o l y g o n s & g t ; & l t ; i d & g t ; 8 8 9 5 8 8 4 0 4 4 7 0 9 9 4 7 8 7 3 & l t ; / i d & g t ; & l t ; r i n g & g t ; 6 7 r 1 s q 9 x z U m B 9 B s B i B n F j F 8 I h D v B B n B Y g C j B S Q 7 D w K n G l C & l t ; / r i n g & g t ; & l t ; / r p o l y g o n s & g t ; & l t ; r p o l y g o n s & g t ; & l t ; i d & g t ; 8 8 9 5 8 8 4 0 4 4 7 0 9 9 4 7 8 7 4 & l t ; / i d & g t ; & l t ; r i n g & g t ; k 0 5 9 m 9 6 x z U m B Z T z B i B q B m B h I m B 7 B q B T o C x B P c u F p E v B t H e L W p B r B S h B n C l M g D s K d u B & l t ; / r i n g & g t ; & l t ; / r p o l y g o n s & g t ; & l t ; r p o l y g o n s & g t ; & l t ; i d & g t ; 8 8 9 5 8 8 5 0 4 1 1 4 2 3 3 3 9 0 5 & l t ; / i d & g t ; & l t ; r i n g & g t ; n 6 5 u 8 t l z y U 2 G m B 1 X s e _ 9 B C m F H D & l t ; / r i n g & g t ; & l t ; / r p o l y g o n s & g t ; & l t ; r p o l y g o n s & g t ; & l t ; i d & g t ; 8 8 9 5 8 8 5 0 4 1 1 4 2 3 3 3 9 0 6 & l t ; / i d & g t ; & l t ; r i n g & g t ; v i w 3 w g k z y U k B t F 0 J D 5 z B C U w B d & l t ; / r i n g & g t ; & l t ; / r p o l y g o n s & g t ; & l t ; r p o l y g o n s & g t ; & l t ; i d & g t ; 8 8 9 5 8 8 7 6 1 8 1 2 2 7 1 1 3 0 5 & l t ; / i d & g t ; & l t ; r i n g & g t ; v _ 3 i 2 q 6 w 0 U k B 5 c O O T q G I g B 0 j D z V o n B w B H _ N K & l t ; / r i n g & g t ; & l t ; / r p o l y g o n s & g t ; & l t ; r p o l y g o n s & g t ; & l t ; i d & g t ; 8 8 9 5 8 8 7 6 5 2 4 8 2 4 4 9 6 6 7 & l t ; / i d & g t ; & l t ; r i n g & g t ; - 0 4 6 q 4 x x 0 U M v D - 3 C Z i k G g I 9 6 B u k C 8 E & l t ; / r i n g & g t ; & l t ; / r p o l y g o n s & g t ; & l t ; r p o l y g o n s & g t ; & l t ; i d & g t ; 8 8 9 5 8 8 7 6 5 2 4 8 2 4 4 9 6 6 8 & l t ; / i d & g t ; & l t ; r i n g & g t ; i 0 _ m 8 2 k y 0 U 3 u B M X w 8 D o C 7 z M D E 5 v E & l t ; / r i n g & g t ; & l t ; / r p o l y g o n s & g t ; & l t ; r p o l y g o n s & g t ; & l t ; i d & g t ; 8 8 9 5 8 8 7 8 2 4 2 8 1 1 4 1 4 7 3 & l t ; / i d & g t ; & l t ; r i n g & g t ; 8 h y _ 9 q w 1 0 U D 0 8 C u G q 7 L 9 x B P 1 J m I G B R g B z B F s F C f n M 8 g B l G Q K 3 T V 4 N V 9 D o s C w B K & l t ; / r i n g & g t ; & l t ; / r p o l y g o n s & g t ; & l t ; r p o l y g o n s & g t ; & l t ; i d & g t ; 8 8 9 5 8 8 7 8 5 8 6 4 0 8 7 9 8 6 0 & l t ; / i d & g t ; & l t ; r i n g & g t ; j s z z n 1 4 y 0 U M j X g Q 7 C 1 J C t G h B w B f s K d d & l t ; / r i n g & g t ; & l t ; / r p o l y g o n s & g t ; & l t ; r p o l y g o n s & g t ; & l t ; i d & g t ; 8 8 9 5 8 8 7 8 5 8 6 4 0 8 7 9 8 6 1 & l t ; / i d & g t ; & l t ; r i n g & g t ; w 7 l _ w g r x 0 U M K z F b Z F Z u G w G 8 J F I g B R R 9 C v B l K P T e E W E a q C W r G x U l C H l E 9 D g S _ C _ C & l t ; / r i n g & g t ; & l t ; / r p o l y g o n s & g t ; & l t ; r p o l y g o n s & g t ; & l t ; i d & g t ; 8 8 9 5 8 8 8 5 8 0 1 9 5 3 8 5 5 3 5 & l t ; / i d & g t ; & l t ; r i n g & g t ; w x 8 k l 9 - m 1 U u o r m K h 1 q D r 9 l 8 C 7 z z 6 E s _ v h J 5 2 u h D 9 z x o O 0 - g o B 9 _ y 7 K k n 6 o V i 6 n 0 I 5 y 1 0 G j 0 z 7 N v o i l C 7 z p w G 3 z 4 7 O s s s s B i u g 9 I & l t ; / r i n g & g t ; & l t ; / r p o l y g o n s & g t ; & l t ; r p o l y g o n s & g t ; & l t ; i d & g t ; 8 8 9 5 8 8 8 8 2 0 7 1 3 5 5 4 1 9 5 & l t ; / i d & g t ; & l t ; r i n g & g t ; - z i h p z - _ 0 U 3 B D _ G 7 0 B 4 w C _ 0 D j H D - D Q 9 I Q o b f - D H K 5 I u B 8 C o E & l t ; / r i n g & g t ; & l t ; / r p o l y g o n s & g t ; & l t ; r p o l y g o n s & g t ; & l t ; i d & g t ; 8 8 9 5 8 8 8 9 2 3 7 9 2 7 6 9 5 6 5 & l t ; / i d & g t ; & l t ; r i n g & g t ; j 6 3 o h w o r 1 U 7 n B D X K X o B u l B w E r Y h 8 B 5 E w p B 5 5 B k P 8 K p C - - B d H V & l t ; / r i n g & g t ; & l t ; / r p o l y g o n s & g t ; & l t ; r p o l y g o n s & g t ; & l t ; i d & g t ; 8 8 9 5 8 8 9 0 6 1 2 3 1 7 2 2 6 2 6 & l t ; / i d & g t ; & l t ; r i n g & g t ; t n p _ l 8 k t 1 U n g G k K z B 9 a W s F G t g B P G E E g Y N J J Q 7 Y w B K 1 p B & l t ; / r i n g & g t ; & l t ; / r p o l y g o n s & g t ; & l t ; r p o l y g o n s & g t ; & l t ; i d & g t ; 8 8 9 5 8 9 0 1 9 5 1 0 3 0 8 8 7 6 9 & l t ; / i d & g t ; & l t ; r i n g & g t ; 8 m - 3 7 z r 8 z U u J k B M y E s w E z y B k P r C J H Q 3 P u B Q & l t ; / r i n g & g t ; & l t ; / r p o l y g o n s & g t ; & l t ; r p o l y g o n s & g t ; & l t ; i d & g t ; 8 8 9 5 8 9 1 8 7 8 7 3 0 2 6 8 8 4 5 & l t ; / i d & g t ; & l t ; r i n g & g t ; x k 8 l 4 i m r 1 U K 3 h B o x B W r f n B z C p B N B S p C n C 9 D q K n C 3 I V H H & l t ; / r i n g & g t ; & l t ; / r p o l y g o n s & g t ; & l t ; r p o l y g o n s & g t ; & l t ; i d & g t ; 8 8 9 5 8 9 7 4 1 0 6 4 8 1 4 6 3 5 5 & l t ; / i d & g t ; & l t ; r i n g & g t ; m 2 0 - 6 o q 3 0 U m v M y v E z C i z D n t O & l t ; / r i n g & g t ; & l t ; / r p o l y g o n s & g t ; & l t ; r p o l y g o n s & g t ; & l t ; i d & g t ; 8 8 9 5 8 9 7 4 1 0 6 4 8 1 4 6 3 5 6 & l t ; / i d & g t ; & l t ; r i n g & g t ; 4 6 o s p h i 3 0 U z s C g J O i Q k H 0 E 3 B 1 c 2 9 g B 4 D 6 H o s C H m w V 0 p E Q & l t ; / r i n g & g t ; & l t ; / r p o l y g o n s & g t ; & l t ; r p o l y g o n s & g t ; & l t ; i d & g t ; 8 8 9 5 9 0 2 1 5 2 2 9 2 0 4 1 1 5 4 & l t ; / i d & g t ; & l t ; r i n g & g t ; i p 4 1 m v z t 2 U 4 M 2 Q 7 c 9 B 7 H k E G 1 7 N 0 X _ i B H 6 n D s E _ E z P & l t ; / r i n g & g t ; & l t ; / r p o l y g o n s & g t ; & l t ; r p o l y g o n s & g t ; & l t ; i d & g t ; 8 8 9 5 9 0 2 2 2 1 0 1 1 5 1 8 6 8 3 & l t ; / i d & g t ; & l t ; r i n g & g t ; v g w s k 0 4 y 2 U M v I i B h K J & l t ; / r i n g & g t ; & l t ; / r p o l y g o n s & g t ; & l t ; r p o l y g o n s & g t ; & l t ; i d & g t ; 8 8 9 5 9 0 2 4 9 5 8 8 9 4 2 4 5 9 7 & l t ; / i d & g t ; & l t ; r i n g & g t ; u 2 t y k 5 q 8 1 U 3 k t l m B t 0 v m 7 B 7 u l i 4 C 7 w 6 4 S k _ 2 0 S u s i v D 8 y 0 - j C u 3 3 v B w n h 5 3 B n 6 k 3 3 B t s h C 9 o p w z C s s o u z F g u v h K z m k p p B y h w x b k z w y a o 0 m z d o 7 g q m E & l t ; / r i n g & g t ; & l t ; / r p o l y g o n s & g t ; & l t ; r p o l y g o n s & g t ; & l t ; i d & g t ; 8 8 9 5 9 4 7 3 3 5 3 4 7 9 9 7 6 1 9 & l t ; / i d & g t ; & l t ; r i n g & g t ; g s k u 6 k v m 2 U _ M p T q C q D 5 E I i J p K s D E 8 B z E n 4 B 3 T & l t ; / r i n g & g t ; & l t ; / r p o l y g o n s & g t ; & l t ; r p o l y g o n s & g t ; & l t ; i d & g t ; 8 8 9 5 9 4 7 5 0 7 1 4 6 6 9 2 0 0 5 & l t ; / i d & g t ; & l t ; r i n g & g t ; - h 8 y u 0 5 x 1 U y Q o B s C m G m C 4 D 1 N x C N k D 5 p B & l t ; / r i n g & g t ; & l t ; / r p o l y g o n s & g t ; & l t ; r p o l y g o n s & g t ; & l t ; i d & g t ; 8 8 9 5 9 4 8 7 7 8 4 5 7 0 1 4 9 1 8 & l t ; / i d & g t ; & l t ; r i n g & g t ; t v 4 7 7 i w l 2 U u l D s E z o B p d 0 a 2 C m C i C 8 1 B _ h B u X 6 o B p R w W j G & l t ; / r i n g & g t ; & l t ; / r p o l y g o n s & g t ; & l t ; r p o l y g o n s & g t ; & l t ; i d & g t ; 8 8 9 5 9 4 9 5 3 4 3 7 1 2 5 0 8 1 9 & l t ; / i d & g t ; & l t ; r i n g & g t ; i y 6 - _ - o q 3 U h o B j C 2 y B i H _ I t K 7 N t B G n K t E J e q I j B p U l E 9 I & l t ; / r i n g & g t ; & l t ; / r p o l y g o n s & g t ; & l t ; r p o l y g o n s & g t ; & l t ; i d & g t ; 8 8 9 5 9 4 9 5 3 4 3 7 1 2 5 0 8 2 1 & l t ; / i d & g t ; & l t ; r i n g & g t ; - 2 z w o - - q 3 U 0 f p D q N 3 D I g J m C B v C _ O r E 4 B m C _ D v B t G k h B q 0 B & l t ; / r i n g & g t ; & l t ; / r p o l y g o n s & g t ; & l t ; r p o l y g o n s & g t ; & l t ; i d & g t ; 8 8 9 5 9 4 9 5 3 4 3 7 1 2 5 0 8 2 2 & l t ; / i d & g t ; & l t ; r i n g & g t ; t 8 z 4 m _ k q 3 U p P x t B u G n D g K 3 F h s C 0 h E C - w B u K p U l C m W j C & l t ; / r i n g & g t ; & l t ; / r p o l y g o n s & g t ; & l t ; r p o l y g o n s & g t ; & l t ; i d & g t ; 8 8 9 5 9 4 9 6 3 7 4 5 0 4 6 5 6 8 0 & l t ; / i d & g t ; & l t ; r i n g & g t ; 2 z 1 9 z h v v 2 U l i B 0 y B x 2 B 2 4 D 6 L i v B 5 J w L a _ W J l C 3 I o E & l t ; / r i n g & g t ; & l t ; / r p o l y g o n s & g t ; & l t ; r p o l y g o n s & g t ; & l t ; i d & g t ; 8 8 9 5 9 5 0 1 5 2 8 4 6 5 4 1 1 7 9 & l t ; / i d & g t ; & l t ; r i n g & g t ; l h k o p 0 i n 3 U w C x I l b u I g F l C 3 B & l t ; / r i n g & g t ; & l t ; / r p o l y g o n s & g t ; & l t ; r p o l y g o n s & g t ; & l t ; i d & g t ; 8 8 9 5 9 5 0 1 5 2 8 4 6 5 4 1 1 8 0 & l t ; / i d & g t ; & l t ; r i n g & g t ; p o x l 4 6 2 n 3 U 4 M m B 4 Z x D u G 1 Z q X o I C g D l C & l t ; / r i n g & g t ; & l t ; / r p o l y g o n s & g t ; & l t ; r p o l y g o n s & g t ; & l t ; i d & g t ; 8 8 9 5 9 5 0 1 8 7 2 0 6 2 8 9 9 2 6 & l t ; / i d & g t ; & l t ; r i n g & g t ; y t 7 3 3 l 6 n 3 U w C D m H 4 t D 2 n C x R 8 T c w c 8 c U 2 B 9 1 B 6 K 2 M z O m B D h F 3 p B 4 R n - B & l t ; / r i n g & g t ; & l t ; / r p o l y g o n s & g t ; & l t ; r p o l y g o n s & g t ; & l t ; i d & g t ; 8 8 9 5 9 5 0 1 8 7 2 0 6 2 8 9 9 2 8 & l t ; / i d & g t ; & l t ; r i n g & g t ; i l 0 j 7 u 6 n 3 U O z B 6 d G g G B W B 3 J f o E 9 H s g B & l t ; / r i n g & g t ; & l t ; / r p o l y g o n s & g t ; & l t ; r p o l y g o n s & g t ; & l t ; i d & g t ; 8 8 9 5 9 5 0 2 0 4 2 0 6 2 8 4 2 8 1 & l t ; / i d & g t ; & l t ; r i n g & g t ; - r y _ j x 6 n 3 U M 5 E d 3 B & l t ; / r i n g & g t ; & l t ; / r p o l y g o n s & g t ; & l t ; r p o l y g o n s & g t ; & l t ; i d & g t ; 8 8 9 5 9 5 0 2 2 1 5 6 6 0 1 7 8 2 4 & l t ; / i d & g t ; & l t ; r i n g & g t ; u 2 6 g o 9 3 o 3 U r F n T 2 C F m H R i G s D 0 F E o Y D l C D & l t ; / r i n g & g t ; & l t ; / r p o l y g o n s & g t ; & l t ; r p o l y g o n s & g t ; & l t ; i d & g t ; 8 8 9 5 9 5 0 2 2 1 5 6 6 0 1 7 8 2 5 & l t ; / i d & g t ; & l t ; r i n g & g t ; r k 7 8 _ 5 8 n 3 U k B r F s f w G u j B G n K 0 O u L S u H v j B & l t ; / r i n g & g t ; & l t ; / r p o l y g o n s & g t ; & l t ; r p o l y g o n s & g t ; & l t ; i d & g t ; 8 8 9 5 9 5 0 9 0 8 7 6 0 8 0 5 8 4 7 & l t ; / i d & g t ; & l t ; r i n g & g t ; u j 8 4 1 w k w 2 U D X 2 J z n B 7 j C N h B x U w S J H Q Q k B & l t ; / r i n g & g t ; & l t ; / r p o l y g o n s & g t ; & l t ; r p o l y g o n s & g t ; & l t ; i d & g t ; 8 8 9 5 9 5 1 1 1 4 9 1 9 2 2 8 5 5 7 & l t ; / i d & g t ; & l t ; r i n g & g t ; h p p 1 p w 5 u 2 U V D z 2 B v H I k C v H 0 w C x B 7 E q r D n R 2 K D s 7 B 8 C q p C & l t ; / r i n g & g t ; & l t ; / r p o l y g o n s & g t ; & l t ; r p o l y g o n s & g t ; & l t ; i d & g t ; 8 8 9 5 9 5 1 1 1 4 9 1 9 2 2 8 5 5 8 & l t ; / i d & g t ; & l t ; r i n g & g t ; j w q 5 k m g v 2 U y Q 2 Q m B r D t D _ Q v D 9 B 5 i B 3 W 0 r E E Y p B N C 4 i B Y Y G N v M H n C H K & l t ; / r i n g & g t ; & l t ; / r p o l y g o n s & g t ; & l t ; r p o l y g o n s & g t ; & l t ; i d & g t ; 8 8 9 5 9 5 1 8 0 2 1 1 3 9 8 2 7 2 6 & l t ; / i d & g t ; & l t ; r i n g & g t ; x g 2 8 2 9 2 x 2 U 3 B j i B g o C _ 1 B t C C S D Q w Q & l t ; / r i n g & g t ; & l t ; / r p o l y g o n s & g t ; & l t ; r p o l y g o n s & g t ; & l t ; i d & g t ; 8 8 9 5 9 5 1 8 0 2 1 1 3 9 8 2 7 2 7 & l t ; / i d & g t ; & l t ; r i n g & g t ; 6 _ i w n u z x 2 U V D D X 4 J q g B k - B 1 M 0 B t G H H 4 N & l t ; / r i n g & g t ; & l t ; / r p o l y g o n s & g t ; & l t ; r p o l y g o n s & g t ; & l t ; i d & g t ; 8 8 9 5 9 5 1 9 7 3 9 1 2 6 7 4 6 9 7 & l t ; / i d & g t ; & l t ; r i n g & g t ; 2 0 - 7 g r k 5 2 U 5 X s a 0 V 7 K x D v T 3 N k E T 7 C G L 1 C C C h B h Q r U S S 3 U U r B B E W n H L B Y N J S Q g F D & l t ; / r i n g & g t ; & l t ; / r p o l y g o n s & g t ; & l t ; r p o l y g o n s & g t ; & l t ; i d & g t ; 8 8 9 5 9 5 2 6 9 5 4 6 7 1 8 0 6 3 1 & l t ; / i d & g t ; & l t ; r i n g & g t ; y - x 2 _ y o 0 3 U r D g y B 9 S 4 C z b i U - E y F L n a 8 B J J H p C f C U & l t ; / r i n g & g t ; & l t ; / r p o l y g o n s & g t ; & l t ; r p o l y g o n s & g t ; & l t ; i d & g t ; 8 8 9 5 9 5 2 6 9 5 4 6 7 1 8 0 6 3 2 & l t ; / i d & g t ; & l t ; r i n g & g t ; v 4 u p s j w 2 3 U i i C 4 y B 1 L _ J 6 J v T B 6 D P E L L r B 2 F a z z C h H 5 C s d & l t ; / r i n g & g t ; & l t ; / r p o l y g o n s & g t ; & l t ; r p o l y g o n s & g t ; & l t ; i d & g t ; 8 8 9 5 9 5 3 4 5 1 3 8 1 4 2 4 5 9 8 & l t ; / i d & g t ; & l t ; r i n g & g t ; 2 t g 8 7 m - 6 3 U w C v D y V g W 5 B r P s F n D v H B B m L c 6 B p N x C c v B e - E b 3 s B h y G 1 d & l t ; / r i n g & g t ; & l t ; / r p o l y g o n s & g t ; & l t ; r p o l y g o n s & g t ; & l t ; i d & g t ; 8 8 9 5 9 5 3 4 5 1 3 8 1 4 2 4 5 9 9 & l t ; / i d & g t ; & l t ; r i n g & g t ; s 5 4 h g 1 i 8 3 U o 5 o - h B 2 k s l 5 G 8 4 t p B r 5 q q N 9 q h q U t k o y T - r s 3 e - j q j v D o u _ k z B 4 - h 7 M x g z r 3 C o 1 7 8 m E i 6 u z 1 E q l q y 3 B 5 k 0 1 7 B 6 p k 0 b r p 3 q y B n k j 9 _ B q q - s 5 C 3 g - h h B r j 6 g h B t 8 4 g i B r _ 1 h c u 4 x 1 l F v u 5 r F q p n r S i h 8 X n p 5 z v B w r z u Y - g 8 u I p r u 5 4 B 4 m o I s h 1 3 f 4 9 3 x C 7 2 s 6 T o p n l P 2 o r v q C q t 2 p q C p x y s n C g 3 r D 4 q y 2 6 D s 4 7 8 g C 3 n h y Y j o 7 r h C i k l n H 2 0 4 z g B x w p - N 5 _ v N w y 1 9 I r 4 l j a 7 j s B 9 l w z K h p 6 g d 2 5 _ w g C 1 o 4 q M k 5 t z O m j j x _ B y r i x 2 B q t v 2 h B 3 v 2 5 C s v 1 3 f y z q r n D l w _ C 1 s s q h B k s - p l B n 4 P n r j 5 _ B v v 1 5 Q 7 n h r a 0 v i 5 t B u 8 7 t 0 D 4 3 4 k b m - h 7 s B 7 0 1 0 v B & l t ; / r i n g & g t ; & l t ; / r p o l y g o n s & g t ; & l t ; r p o l y g o n s & g t ; & l t ; i d & g t ; 8 8 9 5 9 5 3 4 5 1 3 8 1 4 2 4 6 0 1 & l t ; / i d & g t ; & l t ; r i n g & g t ; y 8 6 s y n 5 6 3 U h L 6 C h S O j D g Q 1 G 1 C 2 B l E l G 5 Y & l t ; / r i n g & g t ; & l t ; / r p o l y g o n s & g t ; & l t ; r p o l y g o n s & g t ; & l t ; i d & g t ; 8 8 9 5 9 5 3 5 5 4 4 6 0 6 3 9 4 2 5 & l t ; / i d & g t ; & l t ; r i n g & g t ; 8 w l n 9 j n _ 3 U o E h L D v F M M k H q B 9 B o B X 5 O o B o a o p C 4 q D 6 l C C - o G D D & l t ; / r i n g & g t ; & l t ; / r p o l y g o n s & g t ; & l t ; r p o l y g o n s & g t ; & l t ; i d & g t ; 8 8 9 5 9 5 3 8 2 9 3 3 8 5 4 6 5 7 4 & l t ; / i d & g t ; & l t ; r i n g & g t ; m p y 2 i 5 0 n 4 U r F M K o B Z 1 B T h D R e _ F g L v C B E J H S f H 7 I V 8 C 3 B & l t ; / r i n g & g t ; & l t ; / r p o l y g o n s & g t ; & l t ; r p o l y g o n s & g t ; & l t ; i d & g t ; 8 8 9 5 9 5 3 9 3 2 4 1 7 7 6 2 0 6 5 & l t ; / i d & g t ; & l t ; r i n g & g t ; - 3 z - y 1 g z 4 U K i B E J & l t ; / r i n g & g t ; & l t ; / r p o l y g o n s & g t ; & l t ; r p o l y g o n s & g t ; & l t ; i d & g t ; 8 8 9 5 9 5 3 9 3 2 4 1 7 7 6 2 0 6 6 & l t ; / i d & g t ; & l t ; r i n g & g t ; u 6 9 8 7 3 g z 4 U y U E J U h E y B & l t ; / r i n g & g t ; & l t ; / r p o l y g o n s & g t ; & l t ; r p o l y g o n s & g t ; & l t ; i d & g t ; 8 8 9 5 9 5 3 9 3 2 4 1 7 7 6 2 0 6 8 & l t ; / i d & g t ; & l t ; r i n g & g t ; q 7 m 2 m p q z 4 U o E M M Z O F j D z B w q B z B I G P L L q I N N J 2 B D S 7 j B g D K & l t ; / r i n g & g t ; & l t ; / r p o l y g o n s & g t ; & l t ; r p o l y g o n s & g t ; & l t ; i d & g t ; 8 8 9 5 9 5 3 9 3 2 4 1 7 7 6 2 0 6 9 & l t ; / i d & g t ; & l t ; r i n g & g t ; x g j p j g h 0 4 U k B K M y f Z 2 C s B 4 E T l F I R l K G p f W Y m T N J U f - D Q H 3 p B D & l t ; / r i n g & g t ; & l t ; / r p o l y g o n s & g t ; & l t ; r p o l y g o n s & g t ; & l t ; i d & g t ; 8 8 9 5 9 5 3 9 3 2 4 1 7 7 6 2 0 7 0 & l t ; / i d & g t ; & l t ; r i n g & g t ; - 1 p 0 3 w j z 4 U v X 1 L O i B 3 W _ D R 7 C y O S t g C j G j J & l t ; / r i n g & g t ; & l t ; / r p o l y g o n s & g t ; & l t ; r p o l y g o n s & g t ; & l t ; i d & g t ; 8 8 9 5 9 5 4 0 0 1 1 3 7 2 4 1 3 1 8 & l t ; / i d & g t ; & l t ; r i n g & g t ; x z o s 1 1 i 6 3 U k B m B M y C m 5 D t E y T J S g D d _ C K & l t ; / r i n g & g t ; & l t ; / r p o l y g o n s & g t ; & l t ; r p o l y g o n s & g t ; & l t ; i d & g t ; 8 8 9 5 9 5 4 0 0 1 1 3 7 2 4 1 3 1 9 & l t ; / i d & g t ; & l t ; r i n g & g t ; 9 x w j g z y 5 3 U M 4 E k J 7 C l R H 1 Y & l t ; / r i n g & g t ; & l t ; / r p o l y g o n s & g t ; & l t ; r p o l y g o n s & g t ; & l t ; i d & g t ; 8 8 9 5 9 5 4 1 7 2 9 3 5 9 3 0 0 5 6 & l t ; / i d & g t ; & l t ; r i n g & g t ; n v k g t _ u l 4 U M 5 F p K 0 F C H Q d H u C & l t ; / r i n g & g t ; & l t ; / r p o l y g o n s & g t ; & l t ; r p o l y g o n s & g t ; & l t ; i d & g t ; 8 8 9 5 9 5 4 2 7 6 0 1 5 1 4 5 2 0 2 & l t ; / i d & g t ; & l t ; r i n g & g t ; v p z 4 8 5 7 i 4 U i r C _ f F b q B n _ B o B b 9 K O I Y v E h R 8 r D N C 3 k B U v U k D S & l t ; / r i n g & g t ; & l t ; / r p o l y g o n s & g t ; & l t ; r p o l y g o n s & g t ; & l t ; i d & g t ; 8 8 9 5 9 5 4 8 2 5 7 7 0 9 5 9 1 5 2 & l t ; / i d & g t ; & l t ; r i n g & g t ; - 3 3 n l 6 s 3 4 U K X K o B Z h C v P j u B 8 q B b T g B h F I R 4 B B L - Q 8 B w L C t C 6 k C m D i F y B - D 9 D Q u B u B j C & l t ; / r i n g & g t ; & l t ; / r p o l y g o n s & g t ; & l t ; r p o l y g o n s & g t ; & l t ; i d & g t ; 8 8 9 5 9 5 4 9 9 7 5 6 9 6 5 0 9 6 0 & l t ; / i d & g t ; & l t ; r i n g & g t ; - g g - p m m h 5 U o E s E 7 B - S z F z 3 C l I Z M F i B p S g B F e g B G n K l B 1 Q l f E n B k T z C J m P t C S i D g F h U & l t ; / r i n g & g t ; & l t ; / r p o l y g o n s & g t ; & l t ; r p o l y g o n s & g t ; & l t ; i d & g t ; 8 8 9 5 9 5 9 7 7 3 5 7 3 2 8 4 1 9 3 & l t ; / i d & g t ; & l t ; r i n g & g t ; _ m - 9 1 g h 2 4 U D M w C M r L o B M 9 j C r W l K m L 5 J h 6 C u C 1 Y & l t ; / r i n g & g t ; & l t ; / r p o l y g o n s & g t ; & l t ; r p o l y g o n s & g t ; & l t ; i d & g t ; 8 8 9 5 9 5 9 7 7 3 5 7 3 2 8 4 1 9 4 & l t ; / i d & g t ; & l t ; r i n g & g t ; 8 5 _ h - t l 2 4 U k B 3 B r D 7 B m B Z q B x S F T g B B G c B L E t q C E H 0 B S H Q D V & l t ; / r i n g & g t ; & l t ; / r p o l y g o n s & g t ; & l t ; r p o l y g o n s & g t ; & l t ; i d & g t ; 8 8 9 5 9 5 9 8 0 7 9 3 3 0 2 2 4 8 7 & l t ; / i d & g t ; & l t ; r i n g & g t ; 4 i v z o 4 8 y 4 U k B M D r P 9 W 7 0 C h z B 8 j C f u B 9 H & l t ; / r i n g & g t ; & l t ; / r p o l y g o n s & g t ; & l t ; r p o l y g o n s & g t ; & l t ; i d & g t ; 8 8 9 5 9 5 9 8 7 6 6 5 2 4 9 9 2 4 5 & l t ; / i d & g t ; & l t ; r i n g & g t ; u i y n s p 1 6 4 U h L V X _ M o B 7 B M O s B I e w P P P W o L L 3 C N C H H C V j C & l t ; / r i n g & g t ; & l t ; / r p o l y g o n s & g t ; & l t ; r p o l y g o n s & g t ; & l t ; i d & g t ; 8 8 9 5 9 6 0 9 0 7 4 4 4 6 5 0 0 6 3 & l t ; / i d & g t ; & l t ; r i n g & g t ; o 4 g l k t x p 5 U q s p e i x 1 j B x y u H - o u G 8 8 i m B n - i j C s - w u B 1 g s N & l t ; / r i n g & g t ; & l t ; / r p o l y g o n s & g t ; & l t ; r p o l y g o n s & g t ; & l t ; i d & g t ; 8 8 9 5 9 6 6 7 8 2 9 5 9 9 1 1 0 9 8 & l t ; / i d & g t ; & l t ; r i n g & g t ; g 6 k p 5 z v q 5 U K D s B 1 B F I R G P G C r B h B S D H K V & l t ; / r i n g & g t ; & l t ; / r p o l y g o n s & g t ; & l t ; r p o l y g o n s & g t ; & l t ; i d & g t ; 8 8 9 6 0 1 6 7 0 7 6 5 9 7 6 0 1 7 6 & l t ; / i d & g t ; & l t ; r i n g & g t ; w 5 8 n 5 r g 8 v U x O k N 1 D 3 H m M 6 3 B e 6 B k G i C 5 M W t E 4 D s D 9 v Q V & l t ; / r i n g & g t ; & l t ; / r p o l y g o n s & g t ; & l t ; r p o l y g o n s & g t ; & l t ; i d & g t ; 8 8 9 6 0 1 6 7 4 2 0 1 9 4 9 9 3 8 4 & l t ; / i d & g t ; & l t ; r i n g & g t ; 8 k h y v 7 q h w U 1 F h O 7 N x C _ g B u H & l t ; / r i n g & g t ; & l t ; / r p o l y g o n s & g t ; & l t ; r p o l y g o n s & g t ; & l t ; i d & g t ; 8 8 9 6 0 1 6 7 4 2 0 1 9 4 9 9 3 8 5 & l t ; / i d & g t ; & l t ; r i n g & g t ; v o 4 m _ r p h w U K 4 G D M M p K 2 D & l t ; / r i n g & g t ; & l t ; / r p o l y g o n s & g t ; & l t ; r p o l y g o n s & g t ; & l t ; i d & g t ; 8 8 9 6 0 1 6 7 4 2 0 1 9 4 9 9 3 8 6 & l t ; / i d & g t ; & l t ; r i n g & g t ; x x p y 8 q g g w U m y B D n O t _ D v V k m C h B q K _ a & l t ; / r i n g & g t ; & l t ; / r p o l y g o n s & g t ; & l t ; r p o l y g o n s & g t ; & l t ; i d & g t ; 8 8 9 6 0 1 6 7 4 2 0 1 9 4 9 9 3 8 7 & l t ; / i d & g t ; & l t ; r i n g & g t ; w y q n 5 v 1 g w U m B s l B 5 o H 3 l E 5 Q N _ B p B 1 C q F w K 1 C S 9 m L & l t ; / r i n g & g t ; & l t ; / r p o l y g o n s & g t ; & l t ; r p o l y g o n s & g t ; & l t ; i d & g t ; 8 9 0 4 9 0 5 8 8 1 2 1 3 2 0 7 7 0 8 & l t ; / i d & g t ; & l t ; r i n g & g t ; k - _ 7 s 5 u y 0 U X 4 G X 5 1 C 8 j B 8 Y k C m G o G m G i u C U l E y H k F g C l M _ R u K p D 6 M n C g D 5 D 5 D 5 D & l t ; / r i n g & g t ; & l t ; / r p o l y g o n s & g t ; & l t ; r p o l y g o n s & g t ; & l t ; i d & g t ; 8 9 0 4 9 0 6 9 8 0 7 2 4 8 3 4 3 5 3 & l t ; / i d & g t ; & l t ; r i n g & g t ; z k q 7 j _ y p 1 U 3 u h _ V 6 u y w G x 2 l h B o n g 2 B 3 m h y Z y i v m V - 8 3 j I 1 0 7 y H o 2 j w C p v q o D 8 r l r B w y z M k 1 m w G s 7 4 o Q l t k j O z o 2 o E 9 0 5 a p y j o H & l t ; / r i n g & g t ; & l t ; / r p o l y g o n s & g t ; & l t ; r p o l y g o n s & g t ; & l t ; i d & g t ; 8 9 0 4 9 0 7 6 6 7 9 1 9 6 0 2 0 4 4 & l t ; / i d & g t ; & l t ; r i n g & g t ; v v _ s w 9 l k 1 U D r D k H q C j P v D l P m Q 6 E j d w G t I o C - E 5 E L 7 F i I 5 G w D m I 0 F q I h K t C p Q k D 9 I h B y B m F i F - D & l t ; / r i n g & g t ; & l t ; / r p o l y g o n s & g t ; & l t ; r p o l y g o n s & g t ; & l t ; i d & g t ; 8 7 0 0 7 6 4 8 8 3 0 4 3 4 8 3 8 3 5 & l t ; / i d & g t ; & l t ; r i n g & g t ; 1 7 0 t h q 5 v 2 L y r B q z G k h H 2 w E _ g C u V g i J 6 l B z C o 1 N r q K - w H h x T & l t ; / r i n g & g t ; & l t ; / r p o l y g o n s & g t ; & l t ; r p o l y g o n s & g t ; & l t ; i d & g t ; 8 7 0 0 7 6 5 4 3 2 7 9 9 2 9 7 5 9 0 & l t ; / i d & g t ; & l t ; r i n g & g t ; p 4 4 j 5 - q y 1 L y 5 F u w l B k o G j l Z 3 v B s x B 5 v B 0 h H h g O z j I 8 7 I k g G r x D 6 k C m D 9 g I h y C 0 v C & l t ; / r i n g & g t ; & l t ; / r p o l y g o n s & g t ; & l t ; r p o l y g o n s & g t ; & l t ; i d & g t ; 8 7 0 0 7 6 5 9 8 2 5 5 5 1 1 1 6 5 6 & l t ; / i d & g t ; & l t ; r i n g & g t ; m 7 r i x y v g 2 L 0 i 7 H p 6 G v m B 0 u C z 2 J 8 7 I s t E - - E o Y y _ Q k p D & l t ; / r i n g & g t ; & l t ; / r p o l y g o n s & g t ; & l t ; r p o l y g o n s & g t ; & l t ; i d & g t ; 8 7 0 5 3 1 4 9 3 7 0 3 7 1 2 7 7 5 2 & l t ; / i d & g t ; & l t ; r i n g & g t ; p 3 9 s 3 w 8 o - K s _ h 5 D k 1 k F 6 4 p C l q 3 B j m 2 z B x o s p E x j h R t 0 r Q 1 x 7 z B & l t ; / r i n g & g t ; & l t ; / r p o l y g o n s & g t ; & l t ; r p o l y g o n s & g t ; & l t ; i d & g t ; 8 7 0 5 3 1 5 0 7 4 4 7 6 0 8 1 3 0 3 & l t ; / i d & g t ; & l t ; r i n g & g t ; 3 4 1 s 3 s 2 u - K r g D i 7 B t l n I 4 r y D h l t M _ g 7 B 1 4 2 C g 1 x H 5 9 K t - X - y H _ o T i i E w K q 9 D z o - B 6 m 6 C 9 v l D i 4 I t j K 0 p n L z _ _ G g v y G y 3 m B g S & l t ; / r i n g & g t ; & l t ; / r p o l y g o n s & g t ; & l t ; r p o l y g o n s & g t ; & l t ; i d & g t ; 8 7 0 5 3 1 5 1 0 8 8 3 5 8 1 9 7 3 9 & l t ; / i d & g t ; & l t ; r i n g & g t ; x o 1 k w r g z - K k y C 4 q C q w M 4 w J r i C w 6 Z & l t ; / r i n g & g t ; & l t ; / r p o l y g o n s & g t ; & l t ; r p o l y g o n s & g t ; & l t ; i d & g t ; 8 7 0 5 3 5 3 3 8 5 5 8 4 3 6 1 7 9 2 & l t ; / i d & g t ; & l t ; r i n g & g t ; s 8 r r m s k 7 9 K r u C 1 s Q q w M r g B 8 k U s 3 U & l t ; / r i n g & g t ; & l t ; / r p o l y g o n s & g t ; & l t ; r p o l y g o n s & g t ; & l t ; i d & g t ; 8 7 0 5 3 5 3 3 8 5 5 8 4 3 6 1 7 9 3 & l t ; / i d & g t ; & l t ; r i n g & g t ; w k h g v v o 6 9 K j t J 5 i E o k E 4 w J 5 1 I w l Q & l t ; / r i n g & g t ; & l t ; / r p o l y g o n s & g t ; & l t ; r p o l y g o n s & g t ; & l t ; i d & g t ; 8 7 0 5 3 7 6 9 2 2 0 0 5 1 4 3 6 7 0 & l t ; / i d & g t ; & l t ; r i n g & g t ; 0 3 6 s k - 4 i h L 1 m O s 5 B 2 2 Q i l G _ g e z 1 C 4 g t B n 1 Q x g Q 8 r r B m v s B & l t ; / r i n g & g t ; & l t ; / r p o l y g o n s & g t ; & l t ; r p o l y g o n s & g t ; & l t ; i d & g t ; 8 7 0 5 3 7 7 4 7 1 7 6 0 9 5 7 5 8 2 & l t ; / i d & g t ; & l t ; r i n g & g t ; 1 z _ u r p _ u h L 2 2 Q o q B 7 4 J - l s F q o U 4 i Z - w T t i u C n 9 K 8 q S t 8 3 D & l t ; / r i n g & g t ; & l t ; / r p o l y g o n s & g t ; & l t ; r p o l y g o n s & g t ; & l t ; i d & g t ; 8 7 0 5 3 7 7 5 7 4 8 4 0 1 7 2 8 6 9 & l t ; / i d & g t ; & l t ; r i n g & g t ; u 0 y q 2 l 3 u h L g 2 M 0 j V g 7 V x g Q - w Q i s g B & l t ; / r i n g & g t ; & l t ; / r p o l y g o n s & g t ; & l t ; r p o l y g o n s & g t ; & l t ; i d & g t ; 8 7 0 5 3 7 7 6 7 7 9 1 9 3 8 8 0 6 5 & l t ; / i d & g t ; & l t ; r i n g & g t ; 0 l _ r i 5 v w h L 1 O 6 n E o 4 B l i h D u i i C n 9 K q g L m _ D q 8 u B w O 2 3 H x p M 4 w d & l t ; / r i n g & g t ; & l t ; / r p o l y g o n s & g t ; & l t ; r p o l y g o n s & g t ; & l t ; i d & g t ; 8 7 0 5 3 7 8 0 5 5 8 7 6 5 0 9 8 2 7 & l t ; / i d & g t ; & l t ; r i n g & g t ; y v 6 h _ t 5 x h L u 1 G 1 v G 1 8 8 F j 2 l B 6 h K s h E r 8 P z j V 1 7 P n o a m 2 m B & l t ; / r i n g & g t ; & l t ; / r p o l y g o n s & g t ; & l t ; r p o l y g o n s & g t ; & l t ; i d & g t ; 8 7 0 5 3 7 8 2 2 7 6 7 5 2 0 1 6 9 9 & l t ; / i d & g t ; & l t ; r i n g & g t ; j l s 5 k i x y h L k 0 T 2 4 B - 0 c 0 v M o r M k 0 d & l t ; / r i n g & g t ; & l t ; / r p o l y g o n s & g t ; & l t ; r p o l y g o n s & g t ; & l t ; i d & g t ; 8 7 0 5 3 7 8 2 2 7 6 7 5 2 0 1 7 0 0 & l t ; / i d & g t ; & l t ; r i n g & g t ; i 0 j z w r v x h L 7 g R 6 n E t 3 U z o E 8 r Q s 3 U & l t ; / r i n g & g t ; & l t ; / r p o l y g o n s & g t ; & l t ; r p o l y g o n s & g t ; & l t ; i d & g t ; 8 7 0 5 3 7 8 2 6 2 0 3 4 9 4 0 2 3 6 & l t ; / i d & g t ; & l t ; r i n g & g t ; 8 1 _ o u n k z h L m 2 G g y 3 H l p y B 3 q C 1 k k B p h 2 C 9 v C & l t ; / r i n g & g t ; & l t ; / r p o l y g o n s & g t ; & l t ; r p o l y g o n s & g t ; & l t ; i d & g t ; 8 7 0 5 3 7 8 5 7 1 2 7 2 5 8 5 3 3 0 & l t ; / i d & g t ; & l t ; r i n g & g t ; z u p 5 6 r w _ h L n u G 1 v G o k E v 4 G p z Z w p J u 4 G & l t ; / r i n g & g t ; & l t ; / r p o l y g o n s & g t ; & l t ; r p o l y g o n s & g t ; & l t ; i d & g t ; 8 7 0 5 3 7 8 6 3 9 9 9 2 0 6 2 1 9 5 & l t ; / i d & g t ; & l t ; r i n g & g t ; g l 8 q - m h 6 h L 4 0 G l n C o k E t 1 a l x R k s G 9 u s C & l t ; / r i n g & g t ; & l t ; / r p o l y g o n s & g t ; & l t ; r p o l y g o n s & g t ; & l t ; i d & g t ; 8 7 0 5 3 7 8 7 0 8 7 1 1 5 3 9 0 1 1 & l t ; / i d & g t ; & l t ; r i n g & g t ; _ i y 0 q k u _ h L I m y v B v o x B 3 k D k u 6 B 4 2 O y R & l t ; / r i n g & g t ; & l t ; / r p o l y g o n s & g t ; & l t ; r p o l y g o n s & g t ; & l t ; i d & g t ; 8 7 0 5 3 7 8 7 0 8 7 1 1 5 3 9 0 1 2 & l t ; / i d & g t ; & l t ; r i n g & g t ; 0 n k i j i - 9 h L - v W - 3 a 5 4 L p p G 3 4 O 8 o Q z j e - o a i o J & l t ; / r i n g & g t ; & l t ; / r p o l y g o n s & g t ; & l t ; r p o l y g o n s & g t ; & l t ; i d & g t ; 8 7 0 5 3 7 8 7 0 8 7 1 1 5 3 9 0 1 3 & l t ; / i d & g t ; & l t ; r i n g & g t ; j 3 8 5 5 v x 8 h L o 9 S t v p B t 3 U s 3 S 5 3 J 8 p p E & l t ; / r i n g & g t ; & l t ; / r p o l y g o n s & g t ; & l t ; r p o l y g o n s & g t ; & l t ; i d & g t ; 8 7 0 5 3 7 8 7 4 3 0 7 1 2 7 7 3 6 0 & l t ; / i d & g t ; & l t ; r i n g & g t ; i l u _ 7 s i - h L 6 r p D q 1 M p - D g j 7 E r y U - g J & l t ; / r i n g & g t ; & l t ; / r p o l y g o n s & g t ; & l t ; r p o l y g o n s & g t ; & l t ; i d & g t ; 8 7 0 5 3 7 8 8 1 1 7 9 0 7 5 3 9 1 7 & l t ; / i d & g t ; & l t ; r i n g & g t ; u 2 q 3 w r - j i L j 2 f s 3 Q - v J k j N 5 - P s 7 k B 4 t h C & l t ; / r i n g & g t ; & l t ; / r p o l y g o n s & g t ; & l t ; r p o l y g o n s & g t ; & l t ; i d & g t ; 8 7 0 5 3 7 8 8 4 6 1 5 0 4 9 2 2 1 2 & l t ; / i d & g t ; & l t ; r i n g & g t ; x u n - 7 r s i i L t c g V - O o R k R x i B m V i f V p c h Z o v _ B X 6 Q - F s b 8 m G q w M n b 3 N 4 S 5 J y Y r b _ I i g C g o U x C _ T m C z 9 D h a 6 L 5 7 B 5 m S x G _ b p G g 1 B _ m B & l t ; / r i n g & g t ; & l t ; / r p o l y g o n s & g t ; & l t ; r p o l y g o n s & g t ; & l t ; i d & g t ; 8 7 0 5 3 8 1 0 4 5 1 7 3 7 4 7 9 6 2 & l t ; / i d & g t ; & l t ; r i n g & g t ; k w l j i 7 x j i L 4 0 G j i E t 3 U o j B s h E _ - D w p J & l t ; / r i n g & g t ; & l t ; / r p o l y g o n s & g t ; & l t ; r p o l y g o n s & g t ; & l t ; i d & g t ; 8 7 0 5 3 8 1 9 3 8 5 2 6 9 4 5 6 0 0 & l t ; / i d & g t ; & l t ; r i n g & g t ; s 2 _ 7 h l m m i L s m E j s G x l Q _ k y B 1 2 U s h E 4 v 6 C 5 3 5 B & l t ; / r i n g & g t ; & l t ; / r p o l y g o n s & g t ; & l t ; r p o l y g o n s & g t ; & l t ; i d & g t ; 8 7 0 5 3 8 1 9 3 8 5 2 6 9 4 5 6 0 1 & l t ; / i d & g t ; & l t ; r i n g & g t ; 9 w w q m k 7 n i L 2 2 Q s n J q w M 0 2 x B 6 s G i o J & l t ; / r i n g & g t ; & l t ; / r p o l y g o n s & g t ; & l t ; r p o l y g o n s & g t ; & l t ; i d & g t ; 8 7 0 5 3 8 2 0 4 1 6 0 6 1 6 0 4 9 4 & l t ; / i d & g t ; & l t ; r i n g & g t ; o 2 v w i h g u i L h _ M 1 v G q 4 g C 1 5 M q h E 5 z Q o y e n k E & l t ; / r i n g & g t ; & l t ; / r p o l y g o n s & g t ; & l t ; r p o l y g o n s & g t ; & l t ; i d & g t ; 8 7 0 5 3 8 2 0 7 5 9 6 5 8 9 8 9 6 3 & l t ; / i d & g t ; & l t ; r i n g & g t ; 9 v h l g t n s i L r 0 V i 2 M y j V _ 6 r B x 5 i C r 6 Q h 2 M j m l B 8 u f y 5 z B & l t ; / r i n g & g t ; & l t ; / r p o l y g o n s & g t ; & l t ; r p o l y g o n s & g t ; & l t ; i d & g t ; 8 7 0 5 3 8 3 0 7 2 3 9 8 3 1 1 8 1 1 & l t ; / i d & g t ; & l t ; r i n g & g t ; i 3 _ s h l q 5 i L 7 t J o p G h q E z o E - w U t l l B & l t ; / r i n g & g t ; & l t ; / r p o l y g o n s & g t ; & l t ; r p o l y g o n s & g t ; & l t ; i d & g t ; 8 7 0 5 3 8 3 0 7 2 3 9 8 3 1 1 8 1 3 & l t ; / i d & g t ; & l t ; r i n g & g t ; 7 w n 4 g n u 4 i L s m E s 8 P h q E k x G 7 - P 1 h J 7 i V & l t ; / r i n g & g t ; & l t ; / r p o l y g o n s & g t ; & l t ; r p o l y g o n s & g t ; & l t ; i d & g t ; 8 7 0 5 3 8 3 0 7 2 3 9 8 3 1 1 8 1 4 & l t ; / i d & g t ; & l t ; r i n g & g t ; z 8 i 1 x x s 6 i L - K 5 4 C w i C z m C 3 u C 8 Q y C 9 m C _ 2 n B q C h C 9 O g n D b - t B t H 8 I 4 P 8 L 8 d h 0 B 3 e m y q B 7 1 G 0 B k X u P u v B 2 q D m U 3 G u T 3 V s p C t 6 C t x T & l t ; / r i n g & g t ; & l t ; / r p o l y g o n s & g t ; & l t ; r p o l y g o n s & g t ; & l t ; i d & g t ; 8 7 0 5 3 8 3 0 7 2 3 9 8 3 1 1 8 1 5 & l t ; / i d & g t ; & l t ; r i n g & g t ; t 2 3 w u h w 3 i L 5 h B 3 h a F 5 h E 7 K n D m Q k Q R i q B i E z B k G 4 B y L 5 J j R j R 2 c p f n f q L l a 9 k c & l t ; / r i n g & g t ; & l t ; / r p o l y g o n s & g t ; & l t ; r p o l y g o n s & g t ; & l t ; i d & g t ; 8 7 0 5 3 8 3 6 9 0 8 7 3 6 0 2 1 7 5 & l t ; / i d & g t ; & l t ; r i n g & g t ; 7 k 4 - m q 2 g i L 7 t J 5 v C j 4 U 7 5 Z 1 0 a 6 t J l q n D i 2 l B & l t ; / r i n g & g t ; & l t ; / r p o l y g o n s & g t ; & l t ; r p o l y g o n s & g t ; & l t ; i d & g t ; 8 7 0 5 3 8 3 7 9 3 9 5 2 8 1 7 4 2 0 & l t ; / i d & g t ; & l t ; r i n g & g t ; x 4 4 q u r 7 j i L r 1 h B _ 1 Q 2 j w C n 1 Y - n e 4 x r B m u K & l t ; / r i n g & g t ; & l t ; / r p o l y g o n s & g t ; & l t ; r p o l y g o n s & g t ; & l t ; i d & g t ; 8 7 0 5 3 8 3 7 9 3 9 5 2 8 1 7 4 2 1 & l t ; / i d & g t ; & l t ; r i n g & g t ; 1 y _ _ q u j j i L z r D 7 W 1 0 R y N 2 g i B 1 z B s 4 B h s K u j 3 B n i C q u J 8 l T z w E 9 7 E g k g B y y 4 C & l t ; / r i n g & g t ; & l t ; / r p o l y g o n s & g t ; & l t ; r p o l y g o n s & g t ; & l t ; i d & g t ; 8 7 0 5 3 8 3 8 9 7 0 3 2 0 3 2 3 8 3 & l t ; / i d & g t ; & l t ; r i n g & g t ; 9 q 2 1 t 1 7 j i L 4 0 G v _ U 0 o C 1 5 M 5 3 G _ u G t i J w l Q & l t ; / r i n g & g t ; & l t ; / r p o l y g o n s & g t ; & l t ; r p o l y g o n s & g t ; & l t ; i d & g t ; 8 7 0 5 3 8 4 1 0 3 1 9 0 4 6 2 9 5 5 & l t ; / i d & g t ; & l t ; r i n g & g t ; u 0 6 w 1 v h u i L V y o s B h i o B l v h C o k K n 9 v B - n e 6 n B o 5 7 B 6 l 5 B & l t ; / r i n g & g t ; & l t ; / r p o l y g o n s & g t ; & l t ; r p o l y g o n s & g t ; & l t ; i d & g t ; 8 7 0 5 3 8 4 1 0 3 1 9 0 4 6 2 9 5 6 & l t ; / i d & g t ; & l t ; r i n g & g t ; o j j g m l r u i L t - M 7 n M 5 7 Q x g Q h l G z j V & l t ; / r i n g & g t ; & l t ; / r p o l y g o n s & g t ; & l t ; r p o l y g o n s & g t ; & l t ; i d & g t ; 8 7 0 5 3 8 4 1 0 3 1 9 0 4 6 2 9 5 7 & l t ; / i d & g t ; & l t ; r i n g & g t ; g 4 - x 7 2 x u i L p v J t r G v 4 G t 3 Q w p J y 5 J & l t ; / r i n g & g t ; & l t ; / r p o l y g o n s & g t ; & l t ; r p o l y g o n s & g t ; & l t ; i d & g t ; 8 7 0 5 3 8 4 3 0 9 3 4 8 8 9 2 7 8 9 & l t ; / i d & g t ; & l t ; r i n g & g t ; 0 t r r g i 4 x i L q 1 M l s G o w Q 0 s Q w 6 Z & l t ; / r i n g & g t ; & l t ; / r p o l y g o n s & g t ; & l t ; r p o l y g o n s & g t ; & l t ; i d & g t ; 8 7 0 5 3 8 4 5 4 9 8 6 7 0 6 1 6 2 9 & l t ; / i d & g t ; & l t ; r i n g & g t ; u g 9 h 2 7 y n i L w 1 G 7 n M o o a z 0 M p p C 9 s Z x u E & l t ; / r i n g & g t ; & l t ; / r p o l y g o n s & g t ; & l t ; r p o l y g o n s & g t ; & l t ; i d & g t ; 8 7 0 5 3 8 4 6 1 8 5 8 6 5 3 8 1 2 0 & l t ; / i d & g t ; & l t ; r i n g & g t ; z _ _ 4 r y 9 p i L 0 m J z y y B l l J 9 s Z h m R & l t ; / r i n g & g t ; & l t ; / r p o l y g o n s & g t ; & l t ; r p o l y g o n s & g t ; & l t ; i d & g t ; 8 7 0 5 3 8 4 6 8 7 3 0 6 0 1 4 9 5 6 & l t ; / i d & g t ; & l t ; r i n g & g t ; v 1 z 8 q _ 6 o i L k z M t - M t 9 h C 7 5 Z l 5 n D 1 i Q w 6 Z & l t ; / r i n g & g t ; & l t ; / r p o l y g o n s & g t ; & l t ; r p o l y g o n s & g t ; & l t ; i d & g t ; 8 7 0 5 3 8 4 7 2 1 6 6 5 7 5 3 3 0 2 & l t ; / i d & g t ; & l t ; r i n g & g t ; 1 l j r y l x o i L s 3 Q n 8 e 8 9 r B m - G t o f k u x B w 6 Z 5 w J & l t ; / r i n g & g t ; & l t ; / r p o l y g o n s & g t ; & l t ; r p o l y g o n s & g t ; & l t ; i d & g t ; 8 7 0 5 3 8 4 7 5 6 0 2 5 4 9 1 7 1 4 & l t ; / i d & g t ; & l t ; r i n g & g t ; 9 w l p t p s s i L o l s B x _ d h y F 2 u F 8 5 K 2 2 Q t 6 f I 9 8 p C n 9 K s 1 X 2 - B 4 6 C _ s 4 B k 5 E m 0 5 D w y d & l t ; / r i n g & g t ; & l t ; / r p o l y g o n s & g t ; & l t ; r p o l y g o n s & g t ; & l t ; i d & g t ; 8 7 0 5 3 8 4 7 5 6 0 2 5 4 9 1 7 1 5 & l t ; / i d & g t ; & l t ; r i n g & g t ; n t 7 y s i 1 q i L p i R _ k E - p G m y r B i i E n k E z i b & l t ; / r i n g & g t ; & l t ; / r p o l y g o n s & g t ; & l t ; r p o l y g o n s & g t ; & l t ; i d & g t ; 8 7 0 5 3 8 4 7 9 0 3 8 5 2 3 0 4 1 5 & l t ; / i d & g t ; & l t ; r i n g & g t ; m 8 p h 0 t i u i L 9 9 _ B 5 8 H x j 1 C h q P g h F 7 p F 1 3 B w u P & l t ; / r i n g & g t ; & l t ; / r p o l y g o n s & g t ; & l t ; r p o l y g o n s & g t ; & l t ; i d & g t ; 8 7 0 5 3 8 4 7 9 0 3 8 5 2 3 0 4 1 6 & l t ; / i d & g t ; & l t ; r i n g & g t ; g _ k z 5 q r t i L 5 h B q r r D m s 1 B p h Q & l t ; / r i n g & g t ; & l t ; / r p o l y g o n s & g t ; & l t ; r p o l y g o n s & g t ; & l t ; i d & g t ; 8 7 0 5 3 8 4 7 9 0 3 8 5 2 3 0 4 1 7 & l t ; / i d & g t ; & l t ; r i n g & g t ; g n 4 l k i l s i L 1 h a 4 2 M - 4 M z 0 M 0 D 9 z E s 5 H h B q p E & l t ; / r i n g & g t ; & l t ; / r p o l y g o n s & g t ; & l t ; r p o l y g o n s & g t ; & l t ; i d & g t ; 8 7 0 5 3 8 4 7 9 0 3 8 5 2 3 0 4 2 0 & l t ; / i d & g t ; & l t ; r i n g & g t ; j q z o q w o u i L z h R x u J h q E 6 i E i 9 U h l G q p E & l t ; / r i n g & g t ; & l t ; / r p o l y g o n s & g t ; & l t ; r p o l y g o n s & g t ; & l t ; i d & g t ; 8 7 0 5 3 8 4 8 2 4 7 4 4 9 6 8 6 9 5 & l t ; / i d & g t ; & l t ; r i n g & g t ; q w q 5 x l 6 v i L - s E s 8 P o o a 9 4 J l n s B w p J j x G n u G _ v s B & l t ; / r i n g & g t ; & l t ; / r p o l y g o n s & g t ; & l t ; r p o l y g o n s & g t ; & l t ; i d & g t ; 8 7 0 5 3 8 4 8 2 4 7 4 4 9 6 8 6 9 6 & l t ; / i d & g t ; & l t ; r i n g & g t ; 1 _ r 4 r w i v i L 7 i 0 C - 9 M x u J o k E v r C 6 7 y B j 7 Q y q M m _ f 8 r Q z - f w u V n o a & l t ; / r i n g & g t ; & l t ; / r p o l y g o n s & g t ; & l t ; r p o l y g o n s & g t ; & l t ; i d & g t ; 8 7 0 5 3 8 4 8 2 4 7 4 4 9 6 8 6 9 8 & l t ; / i d & g t ; & l t ; r i n g & g t ; 2 7 - p 5 r x w i L l r Q m h 3 E n s b p p C r y l D 7 x G & l t ; / r i n g & g t ; & l t ; / r p o l y g o n s & g t ; & l t ; r p o l y g o n s & g t ; & l t ; i d & g t ; 8 7 0 5 3 8 4 8 2 4 7 4 4 9 6 8 6 9 9 & l t ; / i d & g t ; & l t ; r i n g & g t ; 3 8 3 7 3 h 0 u i L r 8 U t u E h q E n 4 M x g Q w 6 Z & l t ; / r i n g & g t ; & l t ; / r p o l y g o n s & g t ; & l t ; r p o l y g o n s & g t ; & l t ; i d & g t ; 8 7 0 5 3 8 4 8 5 9 1 0 4 7 0 6 8 8 5 & l t ; / i d & g t ; & l t ; r i n g & g t ; 0 j 4 s m 4 x y i L o p G h 0 y B 1 g V t 3 U v 4 G - m f _ - D 7 i p J t i N & l t ; / r i n g & g t ; & l t ; / r p o l y g o n s & g t ; & l t ; r p o l y g o n s & g t ; & l t ; i d & g t ; 8 7 0 5 3 8 4 8 5 9 1 0 4 7 0 6 8 8 6 & l t ; / i d & g t ; & l t ; r i n g & g t ; p m u 5 h 1 9 v i L w n N 6 n E g 6 5 B 9 1 j B g x Q v r C 5 - P - t - B s 3 U x n a & l t ; / r i n g & g t ; & l t ; / r p o l y g o n s & g t ; & l t ; r p o l y g o n s & g t ; & l t ; i d & g t ; 8 7 0 5 3 8 4 8 9 3 4 6 4 4 4 5 2 1 4 & l t ; / i d & g t ; & l t ; r i n g & g t ; o l q w v 0 5 0 i L x r E 7 o B m 8 D - z D 2 l i C r p E i 6 e h l G n m l B & l t ; / r i n g & g t ; & l t ; / r p o l y g o n s & g t ; & l t ; r p o l y g o n s & g t ; & l t ; i d & g t ; 8 7 0 5 3 8 4 9 9 6 5 4 3 6 6 0 1 9 4 & l t ; / i d & g t ; & l t ; r i n g & g t ; p 0 g h q 2 1 z i L 1 t C k 6 B - O w o E s e o 1 p B z K z 1 E t t C z I 6 8 L v 0 C 6 i B S L n s B y g B 8 K 6 g B w i B r l B 5 j B 2 L g X x 4 j D v s B q I r e & l t ; / r i n g & g t ; & l t ; / r p o l y g o n s & g t ; & l t ; r p o l y g o n s & g t ; & l t ; i d & g t ; 8 7 0 5 3 8 5 4 4 3 2 2 0 2 5 9 0 5 8 & l t ; / i d & g t ; & l t ; r i n g & g t ; 2 8 v z 9 o k _ i L 5 9 U t g l B 7 5 Z 1 n f z s e s r G x u E & l t ; / r i n g & g t ; & l t ; / r p o l y g o n s & g t ; & l t ; r p o l y g o n s & g t ; & l t ; i d & g t ; 8 7 0 5 3 8 5 4 7 7 5 7 9 9 9 7 3 9 6 & l t ; / i d & g t ; & l t ; r i n g & g t ; v 0 q s r k g m j L y 2 J j s G 7 o J r y U 6 o J & l t ; / r i n g & g t ; & l t ; / r p o l y g o n s & g t ; & l t ; r p o l y g o n s & g t ; & l t ; i d & g t ; 8 7 0 5 3 8 5 4 7 7 5 7 9 9 9 7 3 9 7 & l t ; / i d & g t ; & l t ; r i n g & g t ; j h _ y w 8 - m j L o n G y o E 5 t J t w G 3 1 k B k g W p g Q q m C u l L p y Y h h f n k D & l t ; / r i n g & g t ; & l t ; / r p o l y g o n s & g t ; & l t ; r p o l y g o n s & g t ; & l t ; i d & g t ; 8 7 0 5 3 8 6 8 1 7 6 0 9 7 9 3 6 8 9 & l t ; / i d & g t ; & l t ; r i n g & g t ; 2 s h 3 z v 5 m j L j t J k 4 Q t r G v r C 7 x Z _ u G w p J _ 4 M & l t ; / r i n g & g t ; & l t ; / r p o l y g o n s & g t ; & l t ; r p o l y g o n s & g t ; & l t ; i d & g t ; 8 7 0 5 3 8 7 1 2 6 8 4 7 4 3 8 9 7 6 & l t ; / i d & g t ; & l t ; r i n g & g t ; 7 k 4 r y 0 o y j L y 0 M u r C 2 h J v 5 l C k o Y 1 _ m C m m M y 9 o B & l t ; / r i n g & g t ; & l t ; / r p o l y g o n s & g t ; & l t ; r p o l y g o n s & g t ; & l t ; i d & g t ; 8 7 0 5 4 0 3 3 1 0 2 8 4 2 1 0 3 1 1 & l t ; / i d & g t ; & l t ; r i n g & g t ; s 5 p m p h x g h L 1 c 7 F v l C t D q m K v L 2 Z u b _ e q 1 M x 1 C E o 5 C v - C q 8 E g E 4 w C v 0 J v k J w u E q L 5 6 D s w B 8 _ J 4 h B u p J i 0 G g 2 l B & l t ; / r i n g & g t ; & l t ; / r p o l y g o n s & g t ; & l t ; r p o l y g o n s & g t ; & l t ; i d & g t ; 8 7 0 5 4 0 3 9 6 3 1 1 9 2 3 9 3 2 5 & l t ; / i d & g t ; & l t ; r i n g & g t ; q p 7 6 y h z s h L 8 2 0 B g z Z s w E h p B - C w 3 6 B v 0 J 1 5 M z o E t E j r N i 2 B _ s h B & l t ; / r i n g & g t ; & l t ; / r p o l y g o n s & g t ; & l t ; r p o l y g o n s & g t ; & l t ; i d & g t ; 8 7 0 5 4 0 4 2 3 7 9 9 7 1 4 6 2 5 3 & l t ; / i d & g t ; & l t ; r i n g & g t ; 1 3 4 t 4 z w m h L y n N 2 2 Q 2 m J 2 h J s p x C v w c u 9 I m 4 u F - I v j E & l t ; / r i n g & g t ; & l t ; / r p o l y g o n s & g t ; & l t ; r p o l y g o n s & g t ; & l t ; i d & g t ; 8 7 0 5 4 0 5 1 6 5 7 1 0 0 8 2 1 5 0 & l t ; / i d & g t ; & l t ; r i n g & g t ; l p - m h o g 9 h L - 8 M 6 y M _ o V n _ B z s I z T l m D h 2 Q 9 v y F - - B m 4 M & l t ; / r i n g & g t ; & l t ; / r p o l y g o n s & g t ; & l t ; r p o l y g o n s & g t ; & l t ; i d & g t ; 8 7 0 5 4 1 8 1 8 8 0 5 0 9 2 3 6 3 6 & l t ; / i d & g t ; & l t ; r i n g & g t ; 9 u h 7 h k o 9 i L s m E 7 g N m m l B _ v C 9 l J 1 k i C & l t ; / r i n g & g t ; & l t ; / r p o l y g o n s & g t ; & l t ; r p o l y g o n s & g t ; & l t ; i d & g t ; 8 7 0 5 4 1 9 3 2 1 9 2 2 2 8 9 7 9 3 & l t ; / i d & g t ; & l t ; r i n g & g t ; m 1 t - i z m n i L 5 h B z 4 s B F 1 W 8 6 K 4 h H 8 h j B u o F 9 a 8 O y 1 c m p T 6 n B 2 W 9 w Q & l t ; / r i n g & g t ; & l t ; / r p o l y g o n s & g t ; & l t ; r p o l y g o n s & g t ; & l t ; i d & g t ; 8 7 0 5 4 1 9 3 5 6 2 8 2 0 2 8 3 1 1 & l t ; / i d & g t ; & l t ; r i n g & g t ; r m 2 x 5 s y r i L o w l B w h h B _ _ e m r H p n E 4 _ F 2 k I s 8 7 B i P 6 v d & l t ; / r i n g & g t ; & l t ; / r p o l y g o n s & g t ; & l t ; r p o l y g o n s & g t ; & l t ; i d & g t ; 8 7 0 5 4 1 9 3 5 6 2 8 2 0 2 8 3 1 2 & l t ; / i d & g t ; & l t ; r i n g & g t ; - 5 3 9 i n s t i L 1 6 l F p _ 1 C 9 n 0 E y q V r l M 4 n m B i m a o j s C n r R h o w F 3 s g B 0 o B v g C 2 z R z t Z - I l i t B i b & l t ; / r i n g & g t ; & l t ; / r p o l y g o n s & g t ; & l t ; r p o l y g o n s & g t ; & l t ; i d & g t ; 8 7 0 5 4 1 9 3 5 6 2 8 2 0 2 8 3 1 3 & l t ; / i d & g t ; & l t ; r i n g & g t ; r h 8 x w 8 y q i L u J 7 l v C 2 g r B k 0 T - g H o z _ F 5 s M h w 9 F s i J j k _ M 9 u 5 E s p 8 H 2 i f o 5 5 B q 9 M 8 1 r B J 7 - B j q - B m 1 l B & l t ; / r i n g & g t ; & l t ; / r p o l y g o n s & g t ; & l t ; r p o l y g o n s & g t ; & l t ; i d & g t ; 8 7 0 5 4 1 9 4 2 5 0 0 1 5 0 4 8 9 7 & l t ; / i d & g t ; & l t ; r i n g & g t ; 7 0 _ 8 o 5 i u i L - 7 H i 2 M 6 u l B z h R 2 t 2 C 7 t J 5 i E y j V 8 r 0 B _ 3 s B 3 1 G 2 u C _ i R p t B 3 3 Y 5 e w p W v 3 p B & l t ; / r i n g & g t ; & l t ; / r p o l y g o n s & g t ; & l t ; r p o l y g o n s & g t ; & l t ; i d & g t ; 8 7 0 5 4 2 3 9 9 4 8 4 6 7 0 7 8 2 7 & l t ; / i d & g t ; & l t ; r i n g & g t ; n j 1 1 - o s l h L i 2 Q 8 9 v B l r u C s j p B n 0 E 0 m I & l t ; / r i n g & g t ; & l t ; / r p o l y g o n s & g t ; & l t ; r p o l y g o n s & g t ; & l t ; i d & g t ; 8 7 0 5 4 2 4 2 0 1 0 0 5 1 3 8 1 9 3 & l t ; / i d & g t ; & l t ; r i n g & g t ; 9 8 6 i 5 y l t h L o 6 W t B m G 0 G h 0 D i U 9 9 D j 2 E s C v 4 O v B h W z f y L n H q i a h 4 1 B o W u C U 3 P y E r G 9 d m B S 6 R M S u B u E q H g F g F v D m D p v I & l t ; / r i n g & g t ; & l t ; / r p o l y g o n s & g t ; & l t ; r p o l y g o n s & g t ; & l t ; i d & g t ; 8 7 0 5 4 2 5 6 7 8 4 7 3 8 8 8 3 1 8 & l t ; / i d & g t ; & l t ; r i n g & g t ; 2 1 5 0 q y g i i L 9 7 c 3 L 1 T _ j B i q B h h B p W g Q p O t s C 8 p B z m B l K w _ G 2 W k O 2 B 7 G 0 c 5 V u W u t B o E s H x M o F j j c & l t ; / r i n g & g t ; & l t ; / r p o l y g o n s & g t ; & l t ; r p o l y g o n s & g t ; & l t ; i d & g t ; 8 7 0 5 4 2 5 6 7 8 4 7 3 8 8 8 3 1 9 & l t ; / i d & g t ; & l t ; r i n g & g t ; 8 7 u 4 8 - w i i L z 8 G 3 i B n P h Y j u B 9 s C 6 j B y e 1 T o 5 N 1 Z 6 1 B s L u I v V 9 Z l s B 4 c h V 4 S r m B q I 7 z G l q B 8 N l 4 B y H 7 4 D o o W & l t ; / r i n g & g t ; & l t ; / r p o l y g o n s & g t ; & l t ; r p o l y g o n s & g t ; & l t ; i d & g t ; 8 7 0 5 4 2 5 6 7 8 4 7 3 8 8 8 3 2 0 & l t ; / i d & g t ; & l t ; r i n g & g t ; m - p 1 l 7 n i i L 3 q D u B q n K s N q Z n h B w Z t I s q C 7 S y G j _ G z K _ D t r R h 5 4 B k F g c x C r l B q r G V i j C & l t ; / r i n g & g t ; & l t ; / r p o l y g o n s & g t ; & l t ; r p o l y g o n s & g t ; & l t ; i d & g t ; 8 7 0 5 4 2 6 2 9 6 9 4 9 1 7 8 3 7 8 & l t ; / i d & g t ; & l t ; r i n g & g t ; g _ r 8 8 8 x q i L h l L 4 v e _ 7 P m q B k e r n K 3 3 7 B g g C g k 3 B 8 t T k s r B p 5 N h 2 F o 6 z B t v T & l t ; / r i n g & g t ; & l t ; / r p o l y g o n s & g t ; & l t ; r p o l y g o n s & g t ; & l t ; i d & g t ; 8 7 0 5 4 2 6 4 3 4 3 8 8 1 3 1 9 7 3 & l t ; / i d & g t ; & l t ; r i n g & g t ; _ o 1 r u y x w i L x r E l g z B g _ L q - t C 6 t J o 1 z C 1 m J n k E & l t ; / r i n g & g t ; & l t ; / r p o l y g o n s & g t ; & l t ; r p o l y g o n s & g t ; & l t ; i d & g t ; 8 7 0 5 4 2 6 6 4 0 5 4 6 5 6 2 5 6 4 & l t ; / i d & g t ; & l t ; r i n g & g t ; 6 2 v j 3 u o x i L n _ k B p n 9 B _ 9 a k 7 r B 6 6 7 B z u m B j h i C z i b & l t ; / r i n g & g t ; & l t ; / r p o l y g o n s & g t ; & l t ; r p o l y g o n s & g t ; & l t ; i d & g t ; 8 7 0 5 4 2 7 0 1 8 5 0 3 6 8 4 3 4 7 & l t ; / i d & g t ; & l t ; r i n g & g t ; 2 o - g 8 q w z i L i 0 G 0 u k E t h 2 H u q Q 3 w k B g D 2 r S & l t ; / r i n g & g t ; & l t ; / r p o l y g o n s & g t ; & l t ; r p o l y g o n s & g t ; & l t ; i d & g t ; 8 7 0 5 4 2 7 3 9 6 4 6 0 8 0 6 2 7 1 & l t ; / i d & g t ; & l t ; r i n g & g t ; t z 5 8 w q o 4 h L o r B q n E 0 g Q 1 _ B v O m Q 6 k D h i C 6 5 E s p B 1 i C i 7 R & l t ; / r i n g & g t ; & l t ; / r p o l y g o n s & g t ; & l t ; r p o l y g o n s & g t ; & l t ; i d & g t ; 8 7 0 5 4 2 7 5 3 3 8 9 9 7 5 9 9 8 5 & l t ; / i d & g t ; & l t ; r i n g & g t ; k u s r _ q - i i L k w a i z U 3 5 M k i 0 C x o G - g J t i N & l t ; / r i n g & g t ; & l t ; / r p o l y g o n s & g t ; & l t ; r p o l y g o n s & g t ; & l t ; i d & g t ; 8 7 0 5 4 2 7 5 3 3 8 9 9 7 5 9 9 8 7 & l t ; / i d & g t ; & l t ; r i n g & g t ; x 3 5 g r t g i i L r u C r v B j z F - 5 I v b p 1 C y u E q r M h l G z j V & l t ; / r i n g & g t ; & l t ; / r p o l y g o n s & g t ; & l t ; r p o l y g o n s & g t ; & l t ; i d & g t ; 8 7 0 5 4 2 7 5 6 8 2 5 9 4 9 8 4 5 7 & l t ; / i d & g t ; & l t ; r i n g & g t ; y l u 9 h 0 5 3 h L u C i u i C i 4 Q h q E j j C - Y 4 q T u 2 r B & l t ; / r i n g & g t ; & l t ; / r p o l y g o n s & g t ; & l t ; r p o l y g o n s & g t ; & l t ; i d & g t ; 8 7 0 5 4 2 7 6 0 2 6 1 9 2 3 6 3 7 9 & l t ; / i d & g t ; & l t ; r i n g & g t ; 3 l r w l _ t 5 h L z g E u 2 Y p x K h m R 7 t J - v J 6 1 X 9 q F 4 o T r m G 5 g M p 1 2 C 7 x G & l t ; / r i n g & g t ; & l t ; / r p o l y g o n s & g t ; & l t ; r p o l y g o n s & g t ; & l t ; i d & g t ; 8 7 0 5 4 2 7 6 7 1 3 3 8 7 1 3 7 9 6 & l t ; / i d & g t ; & l t ; r i n g & g t ; y - 3 v j z h h i L r y F z r D 5 i E 0 g r C 6 t J r 8 P 2 y j B & l t ; / r i n g & g t ; & l t ; / r p o l y g o n s & g t ; & l t ; r p o l y g o n s & g t ; & l t ; i d & g t ; 8 7 0 5 4 2 7 6 7 1 3 3 8 7 1 3 7 9 7 & l t ; / i d & g t ; & l t ; r i n g & g t ; 3 5 n 0 2 - o _ h L w f v r M 9 u G 7 7 Q p z Z x M l q F r 7 E & l t ; / r i n g & g t ; & l t ; / r p o l y g o n s & g t ; & l t ; r p o l y g o n s & g t ; & l t ; i d & g t ; 8 7 0 5 4 2 7 6 7 1 3 3 8 7 1 3 7 9 8 & l t ; / i d & g t ; & l t ; r i n g & g t ; p 8 4 6 x t z h i L y 0 M - v J q r U 0 j V m - G q x K k x N x j u C p j E & l t ; / r i n g & g t ; & l t ; / r p o l y g o n s & g t ; & l t ; r p o l y g o n s & g t ; & l t ; i d & g t ; 8 7 0 5 4 2 7 7 4 0 0 5 8 1 9 0 0 1 2 & l t ; / i d & g t ; & l t ; r i n g & g t ; u k - v 1 t 0 i i L q 0 y D 4 q V 4 w Q t 8 j I s 0 D x g r C & l t ; / r i n g & g t ; & l t ; / r p o l y g o n s & g t ; & l t ; r p o l y g o n s & g t ; & l t ; i d & g t ; 8 7 0 5 4 2 8 1 1 8 0 1 5 3 1 2 1 1 8 & l t ; / i d & g t ; & l t ; r i n g & g t ; z r _ p 7 p p l i L y 2 J s 8 P 7 7 Q t 3 Q 1 g y B & l t ; / r i n g & g t ; & l t ; / r p o l y g o n s & g t ; & l t ; r p o l y g o n s & g t ; & l t ; i d & g t ; 8 7 0 5 4 2 8 1 1 8 0 1 5 3 1 2 1 1 9 & l t ; / i d & g t ; & l t ; r i n g & g t ; n 9 o n 1 q z n i L 7 t J t 5 r B 8 x G 6 t J g n U k s G g q E & l t ; / r i n g & g t ; & l t ; / r p o l y g o n s & g t ; & l t ; r p o l y g o n s & g t ; & l t ; i d & g t ; 8 7 0 5 4 2 8 1 5 2 3 7 5 0 5 0 4 3 6 & l t ; / i d & g t ; & l t ; r i n g & g t ; x g 2 6 r y 9 p i L _ G k g C r I o 6 w B j s t E x g p B 4 q T g 4 r B 4 y W 8 4 J l 1 K g z M 4 v e h l L t k i C & l t ; / r i n g & g t ; & l t ; / r p o l y g o n s & g t ; & l t ; r p o l y g o n s & g t ; & l t ; i d & g t ; 8 7 0 5 4 2 8 3 5 8 5 3 3 4 8 0 5 7 6 & l t ; / i d & g t ; & l t ; r i n g & g t ; r p q 7 x x 7 2 i L k 1 J x u J 5 i E t r G y u E 9 w U 4 i E n y J & l t ; / r i n g & g t ; & l t ; / r p o l y g o n s & g t ; & l t ; r p o l y g o n s & g t ; & l t ; i d & g t ; 8 7 0 5 4 2 8 4 2 7 2 5 2 9 5 7 8 5 4 & l t ; / i d & g t ; & l t ; r i n g & g t ; n g k 2 w 2 _ k i L i 7 D 0 2 J q 3 s D - g F n l J _ 5 I n o a g s N & l t ; / r i n g & g t ; & l t ; / r p o l y g o n s & g t ; & l t ; r p o l y g o n s & g t ; & l t ; i d & g t ; 8 7 0 5 4 2 8 5 3 0 3 3 2 1 7 2 8 8 5 & l t ; / i d & g t ; & l t ; r i n g & g t ; _ v y 8 9 0 - n i L 4 w i C 5 i E 7 N s 7 I s t J t y Q v x D 8 1 E & l t ; / r i n g & g t ; & l t ; / r p o l y g o n s & g t ; & l t ; r p o l y g o n s & g t ; & l t ; i d & g t ; 8 7 0 5 4 2 8 5 3 0 3 3 2 1 7 2 8 8 6 & l t ; / i d & g t ; & l t ; r i n g & g t ; - x z - y 7 w o i L j t J p 1 o D n 6 j F - _ K s y u H j 0 T o 3 V 5 x B 7 x G & l t ; / r i n g & g t ; & l t ; / r p o l y g o n s & g t ; & l t ; r p o l y g o n s & g t ; & l t ; i d & g t ; 8 7 0 5 4 2 8 5 6 4 6 9 1 9 1 0 8 0 5 & l t ; / i d & g t ; & l t ; r i n g & g t ; _ 1 8 v 0 j 7 s i L m l J h n Q q j b 7 n G s r G i 2 l B & l t ; / r i n g & g t ; & l t ; / r p o l y g o n s & g t ; & l t ; r p o l y g o n s & g t ; & l t ; i d & g t ; 8 7 0 5 4 2 9 7 3 2 9 2 3 0 1 5 4 0 8 & l t ; / i d & g t ; & l t ; r i n g & g t ; 7 9 p m g s z - i L x u J o k E 1 m k C 9 l J w p J 9 i V l - G & l t ; / r i n g & g t ; & l t ; / r p o l y g o n s & g t ; & l t ; r p o l y g o n s & g t ; & l t ; i d & g t ; 8 7 0 5 4 3 0 1 1 0 8 8 0 1 3 7 2 2 5 & l t ; / i d & g t ; & l t ; r i n g & g t ; g o - w v 2 t - i L o x Z 3 3 s B p u G h - - B 8 u I o 3 N 6 y t C 6 n B 1 o b w n I w u V & l t ; / r i n g & g t ; & l t ; / r p o l y g o n s & g t ; & l t ; r p o l y g o n s & g t ; & l t ; i d & g t ; 8 7 0 5 4 3 0 3 1 7 0 3 8 5 6 7 7 5 1 & l t ; / i d & g t ; & l t ; r i n g & g t ; q y 1 2 4 s 1 k j L - s E u i J n v V p 1 M w 8 Q 5 w J & l t ; / r i n g & g t ; & l t ; / r p o l y g o n s & g t ; & l t ; r p o l y g o n s & g t ; & l t ; i d & g t ; 8 7 0 5 4 3 0 3 1 7 0 3 8 5 6 7 7 5 2 & l t ; / i d & g t ; & l t ; r i n g & g t ; 5 j n n 8 g _ j j L 1 t C g u l B u r C g x Q 4 8 2 E 3 3 G v v U t r C g q E w u V r i 8 D & l t ; / r i n g & g t ; & l t ; / r p o l y g o n s & g t ; & l t ; r p o l y g o n s & g t ; & l t ; i d & g t ; 8 7 0 5 4 3 1 1 7 6 0 3 2 0 2 6 7 9 6 & l t ; / i d & g t ; & l t ; r i n g & g t ; o m t i 0 9 l w j L 1 h a o _ n H g _ t K 2 n Q v x J & l t ; / r i n g & g t ; & l t ; / r p o l y g o n s & g t ; & l t ; r p o l y g o n s & g t ; & l t ; i d & g t ; 8 7 0 5 4 3 1 2 4 4 7 5 1 5 0 3 6 0 4 & l t ; / i d & g t ; & l t ; r i n g & g t ; k n o z p q j w j L 5 9 U r w G o y J t o f 6 n M v j E & l t ; / r i n g & g t ; & l t ; / r p o l y g o n s & g t ; & l t ; r p o l y g o n s & g t ; & l t ; i d & g t ; 8 7 0 5 4 3 1 5 5 3 9 8 9 1 4 9 5 0 5 & l t ; / i d & g t ; & l t ; r i n g & g t ; y v q u i t z 7 j L h i B 6 n E 0 j V 6 m a m u G i F y _ C 4 p E y n I w 8 F 3 p B & l t ; / r i n g & g t ; & l t ; / r p o l y g o n s & g t ; & l t ; r p o l y g o n s & g t ; & l t ; i d & g t ; 8 7 0 5 4 3 1 5 5 3 9 8 9 1 4 9 5 0 6 & l t ; / i d & g t ; & l t ; r i n g & g t ; s 3 n _ 2 m 4 6 j L i l G 0 j V 9 l k C 2 8 I 2 H 7 T z v M 6 u h B g 1 E p o B t w B k b & l t ; / r i n g & g t ; & l t ; / r p o l y g o n s & g t ; & l t ; r p o l y g o n s & g t ; & l t ; i d & g t ; 8 7 0 5 4 3 1 5 5 3 9 8 9 1 4 9 5 0 8 & l t ; / i d & g t ; & l t ; r i n g & g t ; 1 o j 9 0 9 2 4 j L - q T R u M p Y x L 6 u D 6 i E r p f j x B i 5 G o E & l t ; / r i n g & g t ; & l t ; / r p o l y g o n s & g t ; & l t ; r p o l y g o n s & g t ; & l t ; i d & g t ; 8 7 0 5 4 3 1 5 5 3 9 8 9 1 4 9 5 0 9 & l t ; / i d & g t ; & l t ; r i n g & g t ; 9 7 y t s 7 8 5 j L g 1 I 4 w 4 B 5 7 Q h s N h 0 y B j 7 Q p z Z z k V H _ g B 1 - d l 4 w B w p E _ 4 M 4 4 M V & l t ; / r i n g & g t ; & l t ; / r p o l y g o n s & g t ; & l t ; r p o l y g o n s & g t ; & l t ; i d & g t ; 8 7 0 5 4 3 1 6 9 1 4 2 8 1 0 2 3 7 3 & l t ; / i d & g t ; & l t ; r i n g & g t ; p z l s 3 r 0 u i L 2 l E 9 u G 7 n M 8 x G j t k B s 6 M & l t ; / r i n g & g t ; & l t ; / r p o l y g o n s & g t ; & l t ; r p o l y g o n s & g t ; & l t ; i d & g t ; 8 7 0 5 4 3 1 7 9 4 5 0 7 3 1 7 4 6 9 & l t ; / i d & g t ; & l t ; r i n g & g t ; x - s p 3 3 0 1 i L 1 t C 3 _ M o p G 6 w J j n G o v J g q E & l t ; / r i n g & g t ; & l t ; / r p o l y g o n s & g t ; & l t ; r p o l y g o n s & g t ; & l t ; i d & g t ; 8 7 0 5 4 3 1 8 2 8 8 6 7 0 5 5 8 6 8 & l t ; / i d & g t ; & l t ; r i n g & g t ; l p h j l v 0 2 i L u m G v F h r p B k y 4 B g U 2 w B p S 0 j G _ p o B l r P j B L n v L 2 H 9 D 4 7 B & l t ; / r i n g & g t ; & l t ; / r p o l y g o n s & g t ; & l t ; r p o l y g o n s & g t ; & l t ; i d & g t ; 8 7 0 5 4 3 1 8 6 3 2 2 6 7 9 4 0 9 8 & l t ; / i d & g t ; & l t ; r i n g & g t ; 8 t m _ s i x 6 i L r h E y 5 Q 7 o J j n E g n U u 4 G & l t ; / r i n g & g t ; & l t ; / r p o l y g o n s & g t ; & l t ; r p o l y g o n s & g t ; & l t ; i d & g t ; 8 7 0 5 4 3 2 1 0 3 7 4 4 9 6 2 7 6 4 & l t ; / i d & g t ; & l t ; r i n g & g t ; 6 2 h w 9 0 1 6 i L 2 u a u r C o k E 6 w J 4 9 U - w Q & l t ; / r i n g & g t ; & l t ; / r p o l y g o n s & g t ; & l t ; r p o l y g o n s & g t ; & l t ; i d & g t ; 8 7 0 5 4 3 2 2 0 6 8 2 4 1 7 7 9 1 0 & l t ; / i d & g t ; & l t ; r i n g & g t ; n 5 m o u 5 i i j L j t J l s G q 5 q B z 5 J l w U j l q E & l t ; / r i n g & g t ; & l t ; / r p o l y g o n s & g t ; & l t ; r p o l y g o n s & g t ; & l t ; i d & g t ; 8 7 0 5 4 3 2 2 0 6 8 2 4 1 7 7 9 1 1 & l t ; / i d & g t ; & l t ; r i n g & g t ; 8 g v w r - 6 g j L 9 r Q q j 7 C m M 5 i E 8 x G 9 4 J 1 m J y s C v 8 y C i 2 l B & l t ; / r i n g & g t ; & l t ; / r p o l y g o n s & g t ; & l t ; r p o l y g o n s & g t ; & l t ; i d & g t ; 8 7 0 5 4 3 2 2 7 5 5 4 3 6 5 4 6 2 0 & l t ; / i d & g t ; & l t ; r i n g & g t ; _ p 3 y q s q h j L _ n V 1 _ M h q E - 4 M - 2 m B p 1 M i 7 z B & l t ; / r i n g & g t ; & l t ; / r p o l y g o n s & g t ; & l t ; r p o l y g o n s & g t ; & l t ; i d & g t ; 8 7 0 5 4 3 2 4 4 7 3 4 2 3 4 6 5 5 4 & l t ; / i d & g t ; & l t ; r i n g & g t ; k 3 6 j p s 5 m j L 6 u x C x j p B i J r l B n 8 E r h s B j 0 T x w I & l t ; / r i n g & g t ; & l t ; / r p o l y g o n s & g t ; & l t ; r p o l y g o n s & g t ; & l t ; i d & g t ; 8 7 0 5 4 3 2 4 8 1 7 0 2 0 8 5 0 1 4 & l t ; / i d & g t ; & l t ; r i n g & g t ; m g 0 r 4 l z r j L w 0 Q g x R l m g B 2 v G w _ D & l t ; / r i n g & g t ; & l t ; / r p o l y g o n s & g t ; & l t ; r p o l y g o n s & g t ; & l t ; i d & g t ; 8 7 0 5 4 3 2 4 8 1 7 0 2 0 8 5 0 1 5 & l t ; / i d & g t ; & l t ; r i n g & g t ; h s q s y - i r j L w l D 2 2 Q o g B g w E 2 6 E 1 7 K u 6 G & l t ; / r i n g & g t ; & l t ; / r p o l y g o n s & g t ; & l t ; r p o l y g o n s & g t ; & l t ; i d & g t ; 8 7 0 5 4 3 2 4 8 1 7 0 2 0 8 5 0 1 7 & l t ; / i d & g t ; & l t ; r i n g & g t ; r 1 8 9 _ q y t j L v s E p m B g p L g k B p s D x 7 B n r G p 5 l D 4 _ K r 5 W y 6 J 6 t d h 9 B & l t ; / r i n g & g t ; & l t ; / r p o l y g o n s & g t ; & l t ; r p o l y g o n s & g t ; & l t ; i d & g t ; 8 7 0 5 4 3 2 5 1 6 0 6 1 8 2 3 4 1 4 & l t ; / i d & g t ; & l t ; r i n g & g t ; u z 8 k 7 5 q m j L 2 l E 4 k D 9 7 B h 8 B 1 b u U i w I w 7 8 C 3 6 J 6 j B 8 P q M 6 C 3 F 3 F k H m Z n n B z t B x K o j G s s D l e h k B s h B p Z x e 4 b l x C v w I 2 1 C p g I r k D q n B r U w 8 Q j k E q _ D 0 _ C & l t ; / r i n g & g t ; & l t ; / r p o l y g o n s & g t ; & l t ; r p o l y g o n s & g t ; & l t ; i d & g t ; 8 7 0 5 4 3 2 5 1 6 0 6 1 8 2 3 4 1 6 & l t ; / i d & g t ; & l t ; r i n g & g t ; i w i 8 l k x k j L 3 _ O 0 o C 4 - g B 1 g w B 5 9 E m u e w 2 t B & l t ; / r i n g & g t ; & l t ; / r p o l y g o n s & g t ; & l t ; r p o l y g o n s & g t ; & l t ; i d & g t ; 8 7 0 5 4 3 2 6 5 3 5 0 0 7 7 6 7 5 1 & l t ; / i d & g t ; & l t ; r i n g & g t ; y s h _ y y 5 t j L v 7 J - w V m j 8 x B 4 z L r h g E j l v H s _ i D n j G t n a & l t ; / r i n g & g t ; & l t ; / r p o l y g o n s & g t ; & l t ; r p o l y g o n s & g t ; & l t ; i d & g t ; 8 7 0 5 4 3 2 6 5 3 5 0 0 7 7 6 7 5 2 & l t ; / i d & g t ; & l t ; r i n g & g t ; j 7 5 i v 4 r q j L k 1 J h i E 2 x Q 3 5 M r y U o m Q & l t ; / r i n g & g t ; & l t ; / r p o l y g o n s & g t ; & l t ; r p o l y g o n s & g t ; & l t ; i d & g t ; 8 7 0 5 4 3 2 6 8 7 8 6 0 5 1 5 1 2 0 & l t ; / i d & g t ; & l t ; r i n g & g t ; n z q m v x w u j L w l P _ y s H t 4 s C o 5 7 B p 8 e 9 i l C & l t ; / r i n g & g t ; & l t ; / r p o l y g o n s & g t ; & l t ; r p o l y g o n s & g t ; & l t ; i d & g t ; 8 7 0 5 4 3 2 7 5 6 5 7 9 9 9 1 8 0 3 & l t ; / i d & g t ; & l t ; r i n g & g t ; 4 1 h o r o w v j L K p 5 q C n g v B z x 6 B q r Y h z G k i 8 C g 4 r B - d & l t ; / r i n g & g t ; & l t ; / r p o l y g o n s & g t ; & l t ; r p o l y g o n s & g t ; & l t ; i d & g t ; 8 7 0 5 4 3 2 7 5 6 5 7 9 9 9 1 8 0 4 & l t ; / i d & g t ; & l t ; r i n g & g t ; z u q 8 m m w 1 j L s 0 u B t t 8 C y m a 6 r j D w 8 j B 8 4 J & l t ; / r i n g & g t ; & l t ; / r p o l y g o n s & g t ; & l t ; r p o l y g o n s & g t ; & l t ; i d & g t ; 8 7 0 5 4 3 2 7 9 0 9 3 9 7 3 0 0 8 6 & l t ; / i d & g t ; & l t ; r i n g & g t ; 6 u q g t h r _ i L 7 t J u 3 M g y p C y - h F w - _ G h s N p m J 3 I 3 T 6 R l U o 0 B u K z Y y G i V 1 S m b j G z O y J v j B u H p - B w g B 3 d k b 4 g B h o C _ g B j k B w W _ m B j 4 B y t B 6 W q O q h B 0 W g 8 B q b 8 N l J v G h H _ O 3 C l E l e 1 Y x j B 7 Y k n B x U - i C k p B _ 2 B z E m b & l t ; / r i n g & g t ; & l t ; / r p o l y g o n s & g t ; & l t ; r p o l y g o n s & g t ; & l t ; i d & g t ; 8 7 0 5 4 3 2 8 5 9 6 5 9 2 0 6 7 9 2 & l t ; / i d & g t ; & l t ; r i n g & g t ; r v 0 n 7 m z _ i L 8 r B 8 2 Z 4 i e o j 7 C m p U 4 q T t v T x y T 2 h G 3 v o B 3 E p u G t r u B & l t ; / r i n g & g t ; & l t ; / r p o l y g o n s & g t ; & l t ; r p o l y g o n s & g t ; & l t ; i d & g t ; 8 7 0 5 4 3 2 9 9 7 0 9 8 1 6 0 3 6 7 & l t ; / i d & g t ; & l t ; r i n g & g t ; k u x 5 h 3 y m j L 0 7 C x 3 f 5 h l B t T g 5 f j _ m C & l t ; / r i n g & g t ; & l t ; / r p o l y g o n s & g t ; & l t ; r p o l y g o n s & g t ; & l t ; i d & g t ; 8 7 0 5 4 3 3 0 3 1 4 5 7 8 9 8 7 8 1 & l t ; / i d & g t ; & l t ; r i n g & g t ; y 6 4 7 i w w q j L 6 9 C i s U 1 2 U s Y 8 g E n 8 E q x e 3 j V & l t ; / r i n g & g t ; & l t ; / r p o l y g o n s & g t ; & l t ; r p o l y g o n s & g t ; & l t ; i d & g t ; 8 7 0 5 4 3 3 0 3 1 4 5 7 8 9 8 7 8 2 & l t ; / i d & g t ; & l t ; r i n g & g t ; 2 g j 3 k 2 2 s j L 5 7 c o s m B w _ O 8 h L l s U & l t ; / r i n g & g t ; & l t ; / r p o l y g o n s & g t ; & l t ; r p o l y g o n s & g t ; & l t ; i d & g t ; 8 7 0 5 4 3 3 0 6 5 8 1 7 6 3 6 9 9 9 & l t ; / i d & g t ; & l t ; r i n g & g t ; - i x - l - w k j L r s J u v a x g D 0 5 8 B z g H s 9 C o k E 1 n r C 4 3 B p y C 6 1 K v B 1 m H 7 z r F - w C n g R 6 n H - 8 G n _ r B & l t ; / r i n g & g t ; & l t ; / r p o l y g o n s & g t ; & l t ; r p o l y g o n s & g t ; & l t ; i d & g t ; 8 7 0 5 4 3 3 1 3 4 5 3 7 1 1 4 1 4 1 & l t ; / i d & g t ; & l t ; r i n g & g t ; 1 u t 2 4 p 1 o j L j t J 6 z l D 0 v M z m 9 C w 6 Z j 9 r B u 4 G & l t ; / r i n g & g t ; & l t ; / r p o l y g o n s & g t ; & l t ; r p o l y g o n s & g t ; & l t ; i d & g t ; 8 7 0 5 4 3 3 1 6 8 8 9 6 8 5 2 2 0 5 & l t ; / i d & g t ; & l t ; r i n g & g t ; j 3 h 0 n _ y n j L j t J 9 r Q 5 l 0 C w 6 B 0 2 G k K 1 J _ O l 2 Q u 2 r B v x 7 B z g C & l t ; / r i n g & g t ; & l t ; / r p o l y g o n s & g t ; & l t ; r p o l y g o n s & g t ; & l t ; i d & g t ; 8 7 0 5 4 3 3 1 6 8 8 9 6 8 5 2 2 0 6 & l t ; / i d & g t ; & l t ; r i n g & g t ; k 5 s n 3 w z q j L s m E s 5 y D 1 v G _ g 8 D 5 - P w 2 n E z j V & l t ; / r i n g & g t ; & l t ; / r p o l y g o n s & g t ; & l t ; r p o l y g o n s & g t ; & l t ; i d & g t ; 8 7 0 5 4 3 3 4 4 3 7 7 4 7 5 9 1 8 0 & l t ; / i d & g t ; & l t ; r i n g & g t ; p 1 o p y g j y j L h 1 6 E 7 X o s Z 1 z I x o H k - M 9 v 7 B 4 n H & l t ; / r i n g & g t ; & l t ; / r p o l y g o n s & g t ; & l t ; r p o l y g o n s & g t ; & l t ; i d & g t ; 8 7 0 5 4 3 3 4 7 8 1 3 4 4 9 7 5 0 0 & l t ; / i d & g t ; & l t ; r i n g & g t ; l h o 5 - l 5 z j L n s E 8 p y B n g Z v r C k 9 m D s m M & l t ; / r i n g & g t ; & l t ; / r p o l y g o n s & g t ; & l t ; r p o l y g o n s & g t ; & l t ; i d & g t ; 8 7 0 5 4 3 3 8 2 1 7 3 1 8 8 1 1 9 8 & l t ; / i d & g t ; & l t ; r i n g & g t ; u 6 q q 2 z 9 8 j L m l J p q J s k q E 3 7 D 4 t h C 8 v s B & l t ; / r i n g & g t ; & l t ; / r p o l y g o n s & g t ; & l t ; r p o l y g o n s & g t ; & l t ; i d & g t ; 8 7 0 5 4 3 3 8 2 1 7 3 1 8 8 1 1 9 9 & l t ; / i d & g t ; & l t ; r i n g & g t ; 5 l s s y 5 q 9 j L 4 0 G 7 n M _ 4 0 E 8 v C u 9 I 6 y 4 G & l t ; / r i n g & g t ; & l t ; / r p o l y g o n s & g t ; & l t ; r p o l y g o n s & g t ; & l t ; i d & g t ; 8 7 0 5 4 3 3 8 5 6 0 9 1 6 1 9 7 9 9 & l t ; / i d & g t ; & l t ; r i n g & g t ; w g n 0 m z z h k L t - M v z 5 B t 6 M v r C _ 0 q C g 0 y B _ - D z v M & l t ; / r i n g & g t ; & l t ; / r p o l y g o n s & g t ; & l t ; r p o l y g o n s & g t ; & l t ; i d & g t ; 8 7 0 5 4 3 3 8 5 6 0 9 1 6 1 9 8 0 0 & l t ; / i d & g t ; & l t ; r i n g & g t ; _ o 6 6 4 y - - j L - 9 M x u J 6 l q E 6 h j B 0 7 t B o m o D & l t ; / r i n g & g t ; & l t ; / r p o l y g o n s & g t ; & l t ; r p o l y g o n s & g t ; & l t ; i d & g t ; 8 7 0 5 4 3 3 8 5 6 0 9 1 6 1 9 8 0 1 & l t ; / i d & g t ; & l t ; r i n g & g t ; - l u 0 j s v h k L r 8 U m w l B t 6 M t 9 3 E 1 m J s 3 U 6 n M l m l B & l t ; / r i n g & g t ; & l t ; / r p o l y g o n s & g t ; & l t ; r p o l y g o n s & g t ; & l t ; i d & g t ; 8 7 0 5 4 3 3 8 5 6 0 9 1 6 1 9 8 0 2 & l t ; / i d & g t ; & l t ; r i n g & g t ; 4 s j - 0 n o - j L q _ 2 F w - s G 7 4 i C v k J 9 j i C _ u G 1 h J g u a 9 v C x o a 1 i d u r x B i s K & l t ; / r i n g & g t ; & l t ; / r p o l y g o n s & g t ; & l t ; r p o l y g o n s & g t ; & l t ; i d & g t ; 8 7 0 5 4 3 4 1 6 5 3 2 9 2 6 4 8 9 4 & l t ; / i d & g t ; & l t ; r i n g & g t ; y z - h 1 z 4 z j L 6 n G t w G 2 h J y v M 8 t J j p l B j x J 8 C & l t ; / r i n g & g t ; & l t ; / r p o l y g o n s & g t ; & l t ; r p o l y g o n s & g t ; & l t ; i d & g t ; 8 7 0 5 4 3 4 9 8 9 9 6 2 9 8 5 5 8 8 & l t ; / i d & g t ; & l t ; r i n g & g t ; x r 0 v m 3 i 3 j L j t J n j B v t x B v t M 0 v M j p f 2 7 m D 9 w Q q m t C & l t ; / r i n g & g t ; & l t ; / r p o l y g o n s & g t ; & l t ; r p o l y g o n s & g t ; & l t ; i d & g t ; 8 7 0 5 4 3 5 3 3 3 5 6 0 3 6 9 2 6 6 & l t ; / i d & g t ; & l t ; r i n g & g t ; - - 7 s g u k j k L i s y B t r G l u 6 B n z D k r n B 1 m J 1 - n C 7 j K i u Q j j N & l t ; / r i n g & g t ; & l t ; / r p o l y g o n s & g t ; & l t ; r p o l y g o n s & g t ; & l t ; i d & g t ; 8 7 0 5 4 3 5 4 0 2 2 7 9 8 4 5 9 8 3 & l t ; / i d & g t ; & l t ; r i n g & g t ; _ x l 9 8 v w m k L h r H j 4 E p n F - 5 M 5 t x D - V 5 h C p 4 D o - 1 E & l t ; / r i n g & g t ; & l t ; / r p o l y g o n s & g t ; & l t ; r p o l y g o n s & g t ; & l t ; i d & g t ; 8 7 0 5 4 3 6 0 8 9 4 7 4 6 1 3 6 5 0 & l t ; / i d & g t ; & l t ; r i n g & g t ; v i m 0 m k 1 n j L t 7 G o 1 M h t K g Z - u f g 0 K 5 E z 0 M v 6 C 0 W w 1 E s q x B & l t ; / r i n g & g t ; & l t ; / r p o l y g o n s & g t ; & l t ; r p o l y g o n s & g t ; & l t ; i d & g t ; 8 7 0 5 4 3 6 0 8 9 4 7 4 6 1 3 6 5 1 & l t ; / i d & g t ; & l t ; r i n g & g t ; m w 2 x 8 y j q j L 5 t J p v J l u x B 7 7 Q q r M s i g C s 3 U & l t ; / r i n g & g t ; & l t ; / r p o l y g o n s & g t ; & l t ; r p o l y g o n s & g t ; & l t ; i d & g t ; 8 7 0 5 4 3 6 1 5 8 1 9 4 0 9 0 3 3 0 & l t ; / i d & g t ; & l t ; r i n g & g t ; s 2 0 g v _ x u j L 8 4 F z 8 H x 9 o B q z r B x - 7 B _ N & l t ; / r i n g & g t ; & l t ; / r p o l y g o n s & g t ; & l t ; r p o l y g o n s & g t ; & l t ; i d & g t ; 8 7 0 5 4 3 6 1 5 8 1 9 4 0 9 0 3 3 1 & l t ; / i d & g t ; & l t ; r i n g & g t ; h x p 1 l o p u j L h 9 U 7 7 Q v z l C q r M z j V q y t B & l t ; / r i n g & g t ; & l t ; / r p o l y g o n s & g t ; & l t ; r p o l y g o n s & g t ; & l t ; i d & g t ; 8 7 0 5 4 3 6 1 9 2 5 5 3 8 2 8 6 9 5 & l t ; / i d & g t ; & l t ; r i n g & g t ; 8 r 1 i o _ z y j L r l F 9 v 5 B w o E g x B 9 m r B _ 1 t C w 6 8 F & l t ; / r i n g & g t ; & l t ; / r p o l y g o n s & g t ; & l t ; r p o l y g o n s & g t ; & l t ; i d & g t ; 8 7 0 5 4 3 6 2 6 1 2 7 3 3 0 5 3 0 8 & l t ; / i d & g t ; & l t ; r i n g & g t ; 1 _ j 7 2 g 5 3 j L 1 t C o 1 M t 6 M z o E g s M w p J & l t ; / r i n g & g t ; & l t ; / r p o l y g o n s & g t ; & l t ; r p o l y g o n s & g t ; & l t ; i d & g t ; 8 7 0 5 4 3 6 2 6 1 2 7 3 3 0 5 3 0 9 & l t ; / i d & g t ; & l t ; r i n g & g t ; v k g 9 8 o u 4 j L 7 t J 2 h J u i t B u g y B n v V 7 n G 5 h o E 0 t r B l - G & l t ; / r i n g & g t ; & l t ; / r p o l y g o n s & g t ; & l t ; r p o l y g o n s & g t ; & l t ; i d & g t ; 8 7 0 5 4 3 6 3 2 9 9 9 2 7 8 2 0 6 4 & l t ; / i d & g t ; & l t ; r i n g & g t ; p 4 9 0 2 2 7 5 j L 4 y E u 3 M - 4 f - m Q x 8 Q 8 8 h E i s 8 E 0 6 t C 5 9 E 7 z X & l t ; / r i n g & g t ; & l t ; / r p o l y g o n s & g t ; & l t ; r p o l y g o n s & g t ; & l t ; i d & g t ; 8 7 0 5 4 3 6 3 2 9 9 9 2 7 8 2 0 6 5 & l t ; / i d & g t ; & l t ; r i n g & g t ; h 3 s k _ q y 4 j L - 9 M 7 n M - u f m u G t i J w 6 Z & l t ; / r i n g & g t ; & l t ; / r p o l y g o n s & g t ; & l t ; r p o l y g o n s & g t ; & l t ; i d & g t ; 8 7 0 5 4 3 6 5 3 6 1 5 1 2 1 2 2 9 9 & l t ; / i d & g t ; & l t ; r i n g & g t ; z 2 9 n s v x 7 j L l L _ k B t F w J l X 3 S M t 0 D h o D u 0 K J j H v U h J 2 W v G j U & l t ; / r i n g & g t ; & l t ; / r p o l y g o n s & g t ; & l t ; r p o l y g o n s & g t ; & l t ; i d & g t ; 8 7 0 5 4 3 6 5 3 6 1 5 1 2 1 2 3 0 0 & l t ; / i d & g t ; & l t ; r i n g & g t ; 8 0 7 6 h p - 8 j L 9 g a - r M v 2 I g p R 2 6 E j x e 8 3 6 C j 6 K u q H D u p G w 8 N t 4 B 3 l a & l t ; / r i n g & g t ; & l t ; / r p o l y g o n s & g t ; & l t ; r p o l y g o n s & g t ; & l t ; i d & g t ; 8 7 0 5 4 3 6 7 0 7 9 4 9 9 0 4 1 0 5 & l t ; / i d & g t ; & l t ; r i n g & g t ; _ - j 1 k t s _ j L i m i B s 2 v F x - o B 4 h 0 C p w B 5 _ Z m v V 5 w C 6 z b & l t ; / r i n g & g t ; & l t ; / r p o l y g o n s & g t ; & l t ; r p o l y g o n s & g t ; & l t ; i d & g t ; 8 7 0 5 4 3 6 7 0 7 9 4 9 9 0 4 1 0 6 & l t ; / i d & g t ; & l t ; r i n g & g t ; 3 u v 3 5 q k 9 j L y 2 J 0 g H - 6 _ D q 8 U i i E 0 5 M j v 3 D 2 - K & l t ; / r i n g & g t ; & l t ; / r p o l y g o n s & g t ; & l t ; r p o l y g o n s & g t ; & l t ; i d & g t ; 8 7 0 5 4 3 6 8 1 1 0 2 9 1 1 9 0 9 2 & l t ; / i d & g t ; & l t ; r i n g & g t ; y 9 p h w 6 x h k L m 2 G n - D l n M l u 6 B 6 m m B _ u G w 6 o C f l i j B - 6 V & l t ; / r i n g & g t ; & l t ; / r p o l y g o n s & g t ; & l t ; r p o l y g o n s & g t ; & l t ; i d & g t ; 8 7 0 5 4 3 6 9 4 8 4 6 8 0 7 2 5 6 2 & l t ; / i d & g t ; & l t ; r i n g & g t ; w h 6 5 _ x 3 h k L 1 0 f 6 n E x p J _ 7 k C 9 l J n k E m v V & l t ; / r i n g & g t ; & l t ; / r p o l y g o n s & g t ; & l t ; r p o l y g o n s & g t ; & l t ; i d & g t ; 8 7 0 5 4 3 7 1 8 8 9 8 6 2 4 1 2 0 1 & l t ; / i d & g t ; & l t ; r i n g & g t ; 9 q l v 5 n u 8 j L x 0 6 B u r C 8 _ f _ n n B p 1 M 7 I z _ f & l t ; / r i n g & g t ; & l t ; / r p o l y g o n s & g t ; & l t ; r p o l y g o n s & g t ; & l t ; i d & g t ; 8 7 0 5 4 3 7 1 8 8 9 8 6 2 4 1 2 0 2 & l t ; / i d & g t ; & l t ; r i n g & g t ; n 0 y g - k 1 4 j L l l L y 4 o B u 4 B h 0 t C 7 s W q g i B 1 _ m F 1 8 r B x p e 8 h L n y J & l t ; / r i n g & g t ; & l t ; / r p o l y g o n s & g t ; & l t ; r p o l y g o n s & g t ; & l t ; i d & g t ; 8 7 0 5 4 3 7 2 9 2 0 6 5 4 5 6 5 0 9 & l t ; / i d & g t ; & l t ; r i n g & g t ; v l l m p t h _ j L i n E p - D s w s C h q W h m d m _ D 6 6 - B & l t ; / r i n g & g t ; & l t ; / r p o l y g o n s & g t ; & l t ; r p o l y g o n s & g t ; & l t ; i d & g t ; 8 7 0 5 4 3 7 3 9 5 1 4 4 6 7 1 5 1 6 & l t ; / i d & g t ; & l t ; r i n g & g t ; 8 k g 7 _ s i j k L q 1 M o k E 4 m z B 5 3 G 6 h E 7 f g O 2 u P t h t B & l t ; / r i n g & g t ; & l t ; / r p o l y g o n s & g t ; & l t ; r p o l y g o n s & g t ; & l t ; i d & g t ; 8 7 0 5 4 3 7 5 3 2 5 8 3 6 2 5 0 8 7 & l t ; / i d & g t ; & l t ; r i n g & g t ; i n 1 _ 6 s 4 j k L n l C 9 - Z 5 i E 2 t Z 1 v f 5 t d 6 m F 1 q d - - I s 3 U g k Q & l t ; / r i n g & g t ; & l t ; / r p o l y g o n s & g t ; & l t ; r p o l y g o n s & g t ; & l t ; i d & g t ; 8 7 0 5 4 3 7 5 3 2 5 8 3 6 2 5 0 8 8 & l t ; / i d & g t ; & l t ; r i n g & g t ; 8 w s 4 i 6 u k k L 2 k g B i a 8 j W m v Y 5 _ C 2 h N j t k B n y J & l t ; / r i n g & g t ; & l t ; / r p o l y g o n s & g t ; & l t ; r p o l y g o n s & g t ; & l t ; i d & g t ; 8 7 0 5 4 3 7 5 3 2 5 8 3 6 2 5 0 8 9 & l t ; / i d & g t ; & l t ; r i n g & g t ; 7 h 8 7 x i 0 k k L t u e n g n E - k H _ _ D v - R D 0 r B k f w Q w x E y y D x _ H j 4 D & l t ; / r i n g & g t ; & l t ; / r p o l y g o n s & g t ; & l t ; r p o l y g o n s & g t ; & l t ; i d & g t ; 8 7 0 5 4 3 7 6 3 5 6 6 2 8 4 0 2 3 5 & l t ; / i d & g t ; & l t ; r i n g & g t ; p t l o v 3 3 t k L 3 x S _ j i C k w J 2 b 1 G 6 K o 8 B 6 0 B g c o O g O 0 N - j D 9 D 9 3 B y G & l t ; / r i n g & g t ; & l t ; / r p o l y g o n s & g t ; & l t ; r p o l y g o n s & g t ; & l t ; i d & g t ; 8 7 0 5 4 3 7 6 3 5 6 6 2 8 4 0 2 3 7 & l t ; / i d & g t ; & l t ; r i n g & g t ; r q 5 2 1 t 6 s k L 7 X 9 3 r C w y J q j K w 5 7 S o - s B - w T o 5 7 B 5 9 E x z g C 6 z t J z 7 r B & l t ; / r i n g & g t ; & l t ; / r p o l y g o n s & g t ; & l t ; r p o l y g o n s & g t ; & l t ; i d & g t ; 8 7 0 5 4 3 7 6 7 0 0 2 2 5 7 8 3 9 2 & l t ; / i d & g t ; & l t ; r i n g & g t ; u z 1 p 1 8 0 o k L 5 t J p q J l x R 6 t J w p J h m R & l t ; / r i n g & g t ; & l t ; / r p o l y g o n s & g t ; & l t ; r p o l y g o n s & g t ; & l t ; i d & g t ; 8 7 0 5 4 3 8 0 4 7 9 7 9 7 0 0 4 5 8 & l t ; / i d & g t ; & l t ; r i n g & g t ; z k 8 8 4 6 v z k L g 8 3 C w - H u D r a 1 M i S 3 l B p 1 J x 7 C i e 1 b 7 1 E 2 v H z 1 C p E T 5 q K i 5 E S r 4 B p D z U i h B z 6 C n o C 1 4 D 5 w C i V v w B h 6 C 9 D r s o B k N w J r F 3 3 B u W r _ H & l t ; / r i n g & g t ; & l t ; / r p o l y g o n s & g t ; & l t ; r p o l y g o n s & g t ; & l t ; i d & g t ; 8 7 0 5 4 3 8 2 8 8 4 9 7 8 6 9 2 9 9 & l t ; / i d & g t ; & l t ; r i n g & g t ; o w 9 y m - l n k L - 9 M 9 F l 8 7 C w p L 6 u M 5 p E 9 p S r x e k 5 E - j u C j 7 r B - 4 s D 8 x B & l t ; / r i n g & g t ; & l t ; / r p o l y g o n s & g t ; & l t ; r p o l y g o n s & g t ; & l t ; i d & g t ; 8 7 0 5 4 3 8 2 8 8 4 9 7 8 6 9 3 0 0 & l t ; / i d & g t ; & l t ; r i n g & g t ; g _ 8 j _ j z o k L 8 1 J q g B - 9 p I g _ 9 D 5 3 G 8 r Q w p J o p - C 6 1 9 C _ v s B & l t ; / r i n g & g t ; & l t ; / r p o l y g o n s & g t ; & l t ; r p o l y g o n s & g t ; & l t ; i d & g t ; 8 7 0 5 4 3 8 2 8 8 4 9 7 8 6 9 3 0 2 & l t ; / i d & g t ; & l t ; r i n g & g t ; 9 k k m i h - l k L s 3 Q 2 t Z 4 w J 2 8 I r 8 P x n a & l t ; / r i n g & g t ; & l t ; / r p o l y g o n s & g t ; & l t ; r p o l y g o n s & g t ; & l t ; i d & g t ; 8 7 0 5 4 3 8 3 2 2 8 5 7 6 0 7 3 0 2 & l t ; / i d & g t ; & l t ; r i n g & g t ; x h r k i m h s k L o t a t w G v h j F 1 0 a g s M k o q C 5 m m B & l t ; / r i n g & g t ; & l t ; / r p o l y g o n s & g t ; & l t ; r p o l y g o n s & g t ; & l t ; i d & g t ; 8 7 0 5 4 3 8 8 7 2 6 1 3 4 2 1 3 8 7 & l t ; / i d & g t ; & l t ; r i n g & g t ; y 4 t z 0 s 1 5 k L o 1 Q 7 g N 2 x Q i w J q h E u t M w 8 Q & l t ; / r i n g & g t ; & l t ; / r p o l y g o n s & g t ; & l t ; r p o l y g o n s & g t ; & l t ; i d & g t ; 8 7 0 5 4 3 9 1 8 1 8 5 1 0 6 6 6 3 5 & l t ; / i d & g t ; & l t ; r i n g & g t ; s x i 8 0 - 3 _ k L v q Q 5 v C h q E y q 8 B 5 n G n y J 1 g t B & l t ; / r i n g & g t ; & l t ; / r p o l y g o n s & g t ; & l t ; r p o l y g o n s & g t ; & l t ; i d & g t ; 8 7 0 5 4 3 9 6 6 2 8 8 7 4 0 3 9 8 5 & l t ; / i d & g t ; & l t ; r i n g & g t ; 8 q m 2 m 5 l 9 k L h 1 V g s r C 1 v G q w M j 2 l B u i N q 5 e - m f 4 i E j j 7 B & l t ; / r i n g & g t ; & l t ; / r p o l y g o n s & g t ; & l t ; r p o l y g o n s & g t ; & l t ; i d & g t ; 8 7 0 5 4 3 9 6 6 2 8 8 7 4 0 3 9 8 6 & l t ; / i d & g t ; & l t ; r i n g & g t ; y 9 k u u 5 _ 8 k L k 1 J 1 v G 1 5 M y u E z 0 M 0 v f & l t ; / r i n g & g t ; & l t ; / r p o l y g o n s & g t ; & l t ; r p o l y g o n s & g t ; & l t ; i d & g t ; 8 7 0 5 4 3 9 6 6 2 8 8 7 4 0 3 9 8 7 & l t ; / i d & g t ; & l t ; r i n g & g t ; p q 4 _ k h g _ k L i 0 G s 3 Q 7 n M w j E i 5 h C w p J & l t ; / r i n g & g t ; & l t ; / r p o l y g o n s & g t ; & l t ; r p o l y g o n s & g t ; & l t ; i d & g t ; 8 7 0 5 4 3 9 6 6 2 8 8 7 4 0 3 9 8 8 & l t ; / i d & g t ; & l t ; r i n g & g t ; u h 7 j _ 7 7 8 k L t - M v 4 r G w t D 3 R 1 m J y v F 4 _ 2 C l j N & l t ; / r i n g & g t ; & l t ; / r p o l y g o n s & g t ; & l t ; r p o l y g o n s & g t ; & l t ; i d & g t ; 8 7 0 5 4 3 9 7 3 1 6 0 6 8 8 0 4 7 8 & l t ; / i d & g t ; & l t ; r i n g & g t ; 5 w o t t 0 p _ k L 9 r Q q r U _ v C r y U z j V & l t ; / r i n g & g t ; & l t ; / r p o l y g o n s & g t ; & l t ; r p o l y g o n s & g t ; & l t ; i d & g t ; 8 7 0 5 4 3 9 7 3 1 6 0 6 8 8 0 4 7 9 & l t ; / i d & g t ; & l t ; r i n g & g t ; h 5 i - - u 9 _ k L l g R n - U m x G t m s B s 6 M & l t ; / r i n g & g t ; & l t ; / r p o l y g o n s & g t ; & l t ; r p o l y g o n s & g t ; & l t ; i d & g t ; 8 7 0 5 4 3 9 7 6 5 9 6 6 6 1 8 7 3 9 & l t ; / i d & g t ; & l t ; r i n g & g t ; 2 t q 8 y y l k l L j t J i l G o v 0 C l 1 i D 0 7 U t 3 Q 0 5 M l 7 k C 7 5 q D & l t ; / r i n g & g t ; & l t ; / r p o l y g o n s & g t ; & l t ; r p o l y g o n s & g t ; & l t ; i d & g t ; 8 7 0 5 4 4 3 3 3 9 3 7 9 4 0 9 0 1 7 & l t ; / i d & g t ; & l t ; r i n g & g t ; 7 - x x j y s i k L 2 2 Q _ s V w x J o u G t 1 Z w 8 Q & l t ; / r i n g & g t ; & l t ; / r p o l y g o n s & g t ; & l t ; r p o l y g o n s & g t ; & l t ; i d & g t ; 8 7 0 5 4 4 3 5 1 1 1 7 8 1 0 0 9 7 4 & l t ; / i d & g t ; & l t ; r i n g & g t ; - g v m u x u - j L 0 1 g D g o 4 H 7 g N o k E w - B q 3 g B o _ V r y B 6 x J - 7 v B 4 g p C i 6 J w t K j - H - w T u 2 r B _ 4 I & l t ; / r i n g & g t ; & l t ; / r p o l y g o n s & g t ; & l t ; r p o l y g o n s & g t ; & l t ; i d & g t ; 8 7 0 5 4 4 6 1 2 2 5 1 8 2 1 6 8 4 1 & l t ; / i d & g t ; & l t ; r i n g & g t ; i 7 1 v 0 7 o h k L 7 r - F t - E w 7 M o v g B 3 o U & l t ; / r i n g & g t ; & l t ; / r p o l y g o n s & g t ; & l t ; r p o l y g o n s & g t ; & l t ; i d & g t ; 8 7 0 5 4 4 6 1 2 2 5 1 8 2 1 6 8 4 2 & l t ; / i d & g t ; & l t ; r i n g & g t ; y n g 8 4 j v h k L 6 1 J 4 2 M k m k B 3 z j B T z o E 5 - P t x 4 B n i d n w H & l t ; / r i n g & g t ; & l t ; / r p o l y g o n s & g t ; & l t ; r p o l y g o n s & g t ; & l t ; i d & g t ; 8 7 0 5 4 4 6 5 3 4 8 3 5 0 7 7 2 4 7 & l t ; / i d & g t ; & l t ; r i n g & g t ; l h x i 8 7 6 m k L 2 y B u 7 L t 8 7 B k 5 E g p - B h x D 1 h J p h r C 3 m z B & l t ; / r i n g & g t ; & l t ; / r p o l y g o n s & g t ; & l t ; r p o l y g o n s & g t ; & l t ; i d & g t ; 8 7 0 5 4 4 9 2 8 3 6 1 4 1 4 6 7 0 4 & l t ; / i d & g t ; & l t ; r i n g & g t ; _ m 5 s r 6 - m k L 0 7 7 E q - h D 8 j _ C 1 7 K 1 7 K 5 w p B & l t ; / r i n g & g t ; & l t ; / r p o l y g o n s & g t ; & l t ; r p o l y g o n s & g t ; & l t ; i d & g t ; 8 7 0 5 4 5 0 1 7 6 9 6 7 3 4 4 2 7 7 & l t ; / i d & g t ; & l t ; r i n g & g t ; 0 l p q 0 1 n i l L r n F x u x B k n u C 6 n B _ 9 7 B 3 m 2 C & l t ; / r i n g & g t ; & l t ; / r p o l y g o n s & g t ; & l t ; r p o l y g o n s & g t ; & l t ; i d & g t ; 8 7 0 5 4 5 0 2 1 1 3 2 7 0 8 2 6 8 6 & l t ; / i d & g t ; & l t ; r i n g & g t ; 5 q r q 1 1 z j l L 1 t C 9 u G - m Q _ l m J 8 x G q r M l 1 l G u u h C & l t ; / r i n g & g t ; & l t ; / r p o l y g o n s & g t ; & l t ; r p o l y g o n s & g t ; & l t ; i d & g t ; 8 7 0 5 4 5 0 2 4 5 6 8 6 8 2 1 0 4 4 & l t ; / i d & g t ; & l t ; r i n g & g t ; j _ k k 3 2 v j l L y C 0 m J z s s F 6 w J v 1 G p p C 3 i e y n q B p D r 7 E 6 _ C y b & l t ; / r i n g & g t ; & l t ; / r p o l y g o n s & g t ; & l t ; r p o l y g o n s & g t ; & l t ; i d & g t ; 8 7 0 5 4 5 0 3 1 4 4 0 6 2 9 7 8 4 9 & l t ; / i d & g t ; & l t ; r i n g & g t ; _ i 9 3 k o t n l L o r B g i n F t - y B v t M - u f w 9 k B 8 2 t I _ t B & l t ; / r i n g & g t ; & l t ; / r p o l y g o n s & g t ; & l t ; r p o l y g o n s & g t ; & l t ; i d & g t ; 8 7 0 5 4 5 0 3 4 8 7 6 6 0 3 6 3 4 9 & l t ; / i d & g t ; & l t ; r i n g & g t ; 5 9 h 5 _ l g t l L x r E v t M j g 8 C 1 v f m - G q r M v u i L & l t ; / r i n g & g t ; & l t ; / r p o l y g o n s & g t ; & l t ; r p o l y g o n s & g t ; & l t ; i d & g t ; 8 7 0 5 4 5 0 3 4 8 7 6 6 0 3 6 3 5 0 & l t ; / i d & g t ; & l t ; r i n g & g t ; 1 o v 8 y y v s l L r h E 8 2 G v 2 k B y w _ C 1 s w C _ - b y u N n x F q 8 g F j x G & l t ; / r i n g & g t ; & l t ; / r p o l y g o n s & g t ; & l t ; r p o l y g o n s & g t ; & l t ; i d & g t ; 8 7 0 5 4 5 1 0 7 0 3 2 0 5 4 2 2 3 0 & l t ; / i d & g t ; & l t ; r i n g & g t ; 3 z v k l x 2 t l L t 2 s B 4 h C 2 s b p - D 8 i V j x Z 2 z r B t r C H z j G & l t ; / r i n g & g t ; & l t ; / r p o l y g o n s & g t ; & l t ; r p o l y g o n s & g t ; & l t ; i d & g t ; 8 7 0 5 4 5 1 0 7 0 3 2 0 5 4 2 2 3 1 & l t ; / i d & g t ; & l t ; r i n g & g t ; 5 2 8 2 o y n p l L 5 o B z l F 2 G 3 B j P g g B X 4 4 B v 4 G u u J 4 L o F l C i c 8 F j U & l t ; / r i n g & g t ; & l t ; / r p o l y g o n s & g t ; & l t ; r p o l y g o n s & g t ; & l t ; i d & g t ; 8 7 0 5 4 5 1 0 7 0 3 2 0 5 4 2 2 3 3 & l t ; / i d & g t ; & l t ; r i n g & g t ; 4 3 s m s 3 8 r l L l x 1 C 7 t J q h f 8 - q C z o E t m s B g s M 9 k E v l l B & l t ; / r i n g & g t ; & l t ; / r p o l y g o n s & g t ; & l t ; r p o l y g o n s & g t ; & l t ; i d & g t ; 8 7 0 5 4 5 1 1 0 4 6 8 0 2 8 0 4 4 1 & l t ; / i d & g t ; & l t ; r i n g & g t ; 1 y 2 p 0 n 0 t l L y Q v q Q 7 s D 1 B F h 1 k B z 5 J 1 j I r R n m B l 8 D m v B 5 f 0 B - 7 E u B 1 - B g s N & l t ; / r i n g & g t ; & l t ; / r p o l y g o n s & g t ; & l t ; r p o l y g o n s & g t ; & l t ; i d & g t ; 8 7 0 5 4 5 1 1 0 4 6 8 0 2 8 0 4 4 2 & l t ; / i d & g t ; & l t ; r i n g & g t ; p 3 w 2 1 1 i w l L h h s C n g a x u J o k E w u E z 3 B o x F 6 t G 6 o 2 L 0 5 3 B v q l D & l t ; / r i n g & g t ; & l t ; / r p o l y g o n s & g t ; & l t ; r p o l y g o n s & g t ; & l t ; i d & g t ; 8 7 0 5 4 5 1 1 0 4 6 8 0 2 8 0 4 4 3 & l t ; / i d & g t ; & l t ; r i n g & g t ; p u r l g h 8 u l L 4 0 G g 0 Z p q J u i N _ _ k B w 8 Q & l t ; / r i n g & g t ; & l t ; / r p o l y g o n s & g t ; & l t ; r p o l y g o n s & g t ; & l t ; i d & g t ; 8 7 0 5 4 5 1 5 8 5 7 1 6 6 1 7 3 3 1 & l t ; / i d & g t ; & l t ; r i n g & g t ; g s m y s v z q l L 1 t C g s r C o k E i m R w t G z p N 6 X n U n 2 K & l t ; / r i n g & g t ; & l t ; / r p o l y g o n s & g t ; & l t ; r p o l y g o n s & g t ; & l t ; i d & g t ; 8 7 0 5 4 5 1 6 5 4 4 3 6 0 9 4 0 7 9 & l t ; / i d & g t ; & l t ; r i n g & g t ; v s r - r 6 k s l L q 1 M i l G m m l B z 5 i C k C 3 o s B z p - B x l - B & l t ; / r i n g & g t ; & l t ; / r p o l y g o n s & g t ; & l t ; r p o l y g o n s & g t ; & l t ; i d & g t ; 8 7 0 5 4 5 6 0 8 6 8 4 2 3 4 3 6 6 7 & l t ; / i d & g t ; & l t ; r i n g & g t ; i 9 p 6 g 7 i s m L 1 D z P i 8 C r k C u R _ V w a y - 6 B J 3 Y 2 W 6 R 4 h B j g C y 3 H l t D & l t ; / r i n g & g t ; & l t ; / r p o l y g o n s & g t ; & l t ; r p o l y g o n s & g t ; & l t ; i d & g t ; 8 7 0 7 0 3 6 3 9 4 2 8 9 1 0 3 0 9 6 & l t ; / i d & g t ; & l t ; r i n g & g t ; y x 3 5 1 - j g x K q 8 C 9 W n 3 B - s C s q B t 0 B 2 - B 6 v H w j K 7 1 E i k D u w E 3 2 E y s B w z B 9 7 B y w B o o B 8 b y 1 C 5 g C w i D w t C 5 8 E p p F i j F - 4 D 2 j C p j D m t B t o a _ m B & l t ; / r i n g & g t ; & l t ; / r p o l y g o n s & g t ; & l t ; r p o l y g o n s & g t ; & l t ; i d & g t ; 8 7 0 7 0 5 1 7 8 7 4 5 1 8 9 1 8 3 0 & l t ; / i d & g t ; & l t ; r i n g & g t ; l 0 w g m g - 8 x K _ o N h s M 1 o Z m y J v j n C 6 t J j j J 6 4 l B 7 o a t i K & l t ; / r i n g & g t ; & l t ; / r p o l y g o n s & g t ; & l t ; r p o l y g o n s & g t ; & l t ; i d & g t ; 8 7 0 7 0 5 5 9 4 4 9 8 0 2 3 4 3 5 6 & l t ; / i d & g t ; & l t ; r i n g & g t ; y z s 8 u o m t y K x k v B 9 q J l t h B p 1 M n k V & l t ; / r i n g & g t ; & l t ; / r p o l y g o n s & g t ; & l t ; r p o l y g o n s & g t ; & l t ; i d & g t ; 8 7 0 7 0 5 6 0 1 3 6 9 9 7 1 1 1 9 0 & l t ; / i d & g t ; & l t ; r i n g & g t ; 7 m o 6 1 y j u y K 8 i H 6 n E m k E 1 m H j n E j y J & l t ; / r i n g & g t ; & l t ; / r p o l y g o n s & g t ; & l t ; r p o l y g o n s & g t ; & l t ; i d & g t ; 8 7 0 7 0 5 7 0 7 8 8 5 1 6 0 0 6 3 2 & l t ; / i d & g t ; & l t ; r i n g & g t ; q t k n k j g 8 y K 9 n T r 6 _ B h q X - 7 V i k H p k L n v C 3 p D 3 p k C 5 z B x 7 T g w T p n I g k G s 6 L 0 q n B o h P j w D u 9 B 2 c 4 2 f q l F 2 i B i 6 E y m C 8 - C 4 _ T 5 q B 1 z J z Z p Z 4 3 M k 2 0 B & l t ; / r i n g & g t ; & l t ; / r p o l y g o n s & g t ; & l t ; r p o l y g o n s & g t ; & l t ; i d & g t ; 8 7 0 7 0 6 0 6 8 6 6 2 4 1 2 9 2 5 8 & l t ; / i d & g t ; & l t ; r i n g & g t ; v r x 9 w n q 5 x K 9 3 V k o R 9 i H p 1 M q 6 M t i K & l t ; / r i n g & g t ; & l t ; / r p o l y g o n s & g t ; & l t ; r p o l y g o n s & g t ; & l t ; i d & g t ; 8 7 0 7 0 6 0 7 8 9 7 0 3 3 4 4 3 4 7 & l t ; / i d & g t ; & l t ; r i n g & g t ; m y r 0 l u 6 h y K k w a h q E n r 2 B p 1 M 2 2 a h 3 N & l t ; / r i n g & g t ; & l t ; / r p o l y g o n s & g t ; & l t ; r p o l y g o n s & g t ; & l t ; i d & g t ; 8 7 0 7 0 6 0 9 6 1 5 0 2 0 3 6 0 4 8 & l t ; / i d & g t ; & l t ; r i n g & g t ; 5 2 0 j k l y i y K x g E s k B _ w B 4 q B _ 1 F 0 Y - V v 1 G x o G 9 w C 8 E g h C p X j - B & l t ; / r i n g & g t ; & l t ; / r p o l y g o n s & g t ; & l t ; r p o l y g o n s & g t ; & l t ; i d & g t ; 8 7 0 7 0 6 2 7 1 3 8 4 8 6 9 2 9 7 6 & l t ; / i d & g t ; & l t ; r i n g & g t ; o 2 g 4 r u q 0 y K u h C 2 h C 6 r B v _ B 1 c t c u E - B - s K 5 g B i 6 C p n B s g I v 1 C i q B 8 p B _ - B P l l J 6 s G 9 g g B 8 v g B & l t ; / r i n g & g t ; & l t ; / r p o l y g o n s & g t ; & l t ; r p o l y g o n s & g t ; & l t ; i d & g t ; 8 7 0 7 0 6 3 5 7 2 8 4 2 1 5 2 1 1 8 & l t ; / i d & g t ; & l t ; r i n g & g t ; x w n - q 8 3 9 x K h r D s 7 D o - E p v B - c h c v - D i q B x 6 D j y E l 1 G z 8 C 5 6 B z 2 F j w E 1 3 B & l t ; / r i n g & g t ; & l t ; / r p o l y g o n s & g t ; & l t ; r p o l y g o n s & g t ; & l t ; i d & g t ; 8 7 0 7 0 7 0 4 1 0 4 3 0 0 8 7 3 0 6 & l t ; / i d & g t ; & l t ; r i n g & g t ; s j u 9 7 k 4 h 0 K s m G i 7 D p s E g z E p 8 H t O t 4 3 B n b 9 g B _ n C _ j B g B o m O E m l F 1 G q 3 V 6 s G m 2 E z P 9 w B 1 Y u _ C k z D m i O & l t ; / r i n g & g t ; & l t ; / r p o l y g o n s & g t ; & l t ; r p o l y g o n s & g t ; & l t ; i d & g t ; 8 7 0 7 0 7 0 4 7 9 1 4 9 5 6 4 1 2 6 & l t ; / i d & g t ; & l t ; r i n g & g t ; t u j s - m j h 0 K y 7 C y C 8 G u E o E y Q 8 x B q y C t s E _ 7 D s q C 8 J p 7 B 2 v E p 8 F o 3 C 5 6 D v j C u 4 D B q D 1 Z n q e n C s f 2 7 B s s C 9 Y - L & l t ; / r i n g & g t ; & l t ; / r p o l y g o n s & g t ; & l t ; r p o l y g o n s & g t ; & l t ; i d & g t ; 8 7 0 7 0 7 2 4 7 2 0 1 4 3 8 9 6 7 0 & l t ; / i d & g t ; & l t ; r i n g & g t ; y 6 5 i s n 7 2 z K x 8 F l 2 C 1 g D u 7 C 7 n C p t D w y D w m B i f 8 R w 8 F _ l K t t P r s N 1 l i B 4 i D o x h B m n H & l t ; / r i n g & g t ; & l t ; / r p o l y g o n s & g t ; & l t ; r p o l y g o n s & g t ; & l t ; i d & g t ; 8 7 0 7 0 7 2 4 7 2 0 1 4 3 8 9 6 7 2 & l t ; / i d & g t ; & l t ; r i n g & g t ; y y l 8 r _ o 4 z K v 5 I 7 l Q 4 t D o o n D B 2 v G 6 l M i 6 J 2 n I z 0 g C & l t ; / r i n g & g t ; & l t ; / r p o l y g o n s & g t ; & l t ; r p o l y g o n s & g t ; & l t ; i d & g t ; 8 7 0 7 0 8 8 1 4 0 0 5 5 0 8 5 4 1 6 & l t ; / i d & g t ; & l t ; r i n g & g t ; o 7 y 2 3 u 1 n y K l 5 R u r C 8 j K 3 3 G _ u G s k C _ z R & l t ; / r i n g & g t ; & l t ; / r p o l y g o n s & g t ; & l t ; r p o l y g o n s & g t ; & l t ; i d & g t ; 8 7 0 7 0 8 8 4 8 3 6 5 2 4 6 8 8 9 6 & l t ; / i d & g t ; & l t ; r i n g & g t ; 1 i y n s 9 i x y K 3 O 7 B x W g t O o e l S P 2 4 N 4 c v a j K v G w 0 B w j C q K j v E 6 9 D _ z B & l t ; / r i n g & g t ; & l t ; / r p o l y g o n s & g t ; & l t ; r p o l y g o n s & g t ; & l t ; i d & g t ; 8 7 0 7 0 8 8 6 2 1 0 9 1 4 2 2 4 4 2 & l t ; / i d & g t ; & l t ; r i n g & g t ; 4 u 1 m 4 o q 5 y K g n K 2 q C r _ 2 C k - G h 2 M z x Q h 3 W & l t ; / r i n g & g t ; & l t ; / r p o l y g o n s & g t ; & l t ; r p o l y g o n s & g t ; & l t ; i d & g t ; 8 7 0 7 0 8 9 4 8 0 0 8 4 8 8 1 6 2 8 & l t ; / i d & g t ; & l t ; r i n g & g t ; j 3 j 3 g w 7 1 y K 7 n B y 2 J m Z x 2 E 1 k 1 B x s R q i R t y G k h B i v _ B & l t ; / r i n g & g t ; & l t ; / r p o l y g o n s & g t ; & l t ; r p o l y g o n s & g t ; & l t ; i d & g t ; 8 7 0 7 0 8 9 5 4 8 8 0 4 3 5 8 1 6 8 & l t ; / i d & g t ; & l t ; r i n g & g t ; 6 x x z k 1 h 6 y K t F t L n v C t 4 C 4 m D l L s s L 6 Q 7 z B u 5 C n P i m B 3 D k I s C 9 C P n F i C 1 J 1 J 8 D 7 C g P l B n E x E 7 C 7 C i F 0 D q L w F i O n C u I U n s B - G 7 M n E 5 C 1 E 2 K m t B k B r F 5 C j B 5 J h E _ E & l t ; / r i n g & g t ; & l t ; / r p o l y g o n s & g t ; & l t ; r p o l y g o n s & g t ; & l t ; i d & g t ; 8 7 0 7 0 9 3 5 0 0 1 7 4 2 7 0 6 4 9 & l t ; / i d & g t ; & l t ; r i n g & g t ; - u r w i 6 7 y z K - s E 5 _ I v 8 J _ s n D v y R 1 2 Q 2 g U k s z D u z b & l t ; / r i n g & g t ; & l t ; / r p o l y g o n s & g t ; & l t ; r p o l y g o n s & g t ; & l t ; i d & g t ; 8 7 0 7 0 9 3 6 3 7 6 1 3 2 2 4 0 8 4 & l t ; / i d & g t ; & l t ; r i n g & g t ; h z 6 z s v x u z K 3 3 R j v C 5 i E 5 3 H 6 T 6 t C g u C o g G w v B j m b & l t ; / r i n g & g t ; & l t ; / r p o l y g o n s & g t ; & l t ; r p o l y g o n s & g t ; & l t ; i d & g t ; 8 7 0 7 1 0 1 4 0 2 9 1 4 0 9 5 3 5 2 & l t ; / i d & g t ; & l t ; r i n g & g t ; g 8 r 3 j 2 5 l z K i l B - O 1 8 H k 2 Q 0 C 7 r M l l 8 B 7 3 2 B 4 q V o r f x p E u m C l 2 G i v G j 3 J 6 t J j l H k t H p 6 K s t E 6 3 C 5 _ E t j H h 1 T 8 9 O _ 6 J - _ g B & l t ; / r i n g & g t ; & l t ; / r p o l y g o n s & g t ; & l t ; r p o l y g o n s & g t ; & l t ; i d & g t ; 8 7 0 7 1 0 1 6 4 3 4 3 2 2 6 3 8 0 7 & l t ; / i d & g t ; & l t ; r i n g & g t ; g m z u k 7 5 q z K 4 s b z 4 V r n F u k G y w H o G o U 8 v C 6 5 e r Z h 5 B k g D z 8 D j z B 2 3 H & l t ; / r i n g & g t ; & l t ; / r p o l y g o n s & g t ; & l t ; r p o l y g o n s & g t ; & l t ; i d & g t ; 8 7 0 7 1 0 2 0 9 0 1 0 8 8 6 2 6 6 0 & l t ; / i d & g t ; & l t ; r i n g & g t ; t 3 7 6 j g u s z K l m Z x t B x h C x R 6 1 B s i B 4 l C - G x j G k 1 C 9 3 B & l t ; / r i n g & g t ; & l t ; / r p o l y g o n s & g t ; & l t ; r p o l y g o n s & g t ; & l t ; i d & g t ; 8 7 0 7 1 0 2 2 6 1 9 0 7 5 5 4 4 3 7 & l t ; / i d & g t ; & l t ; r i n g & g t ; r u l k i 2 h s z K o n E 9 _ B w s B y 1 H 7 s D s k I s h M 0 l B i 2 I 4 9 V 9 y z B u I 4 m F v p K g 5 C x j M v x I _ p G & l t ; / r i n g & g t ; & l t ; / r p o l y g o n s & g t ; & l t ; r p o l y g o n s & g t ; & l t ; i d & g t ; 8 7 0 7 1 0 3 8 0 8 0 9 5 7 8 1 1 1 1 & l t ; / i d & g t ; & l t ; r i n g & g t ; x 8 z 5 t k o p z K r l C y h C x L 1 v D w t D g Z 2 q B q G y F u 4 B v H w n C _ h B s T 6 s C j k B 7 D t C S 2 j C t j D g o D & l t ; / r i n g & g t ; & l t ; / r p o l y g o n s & g t ; & l t ; r p o l y g o n s & g t ; & l t ; i d & g t ; 8 7 0 7 1 0 4 0 1 4 2 5 4 2 1 1 3 9 1 & l t ; / i d & g t ; & l t ; r i n g & g t ; i j n x z 4 7 1 z K k 2 G - 6 J w u E 5 n G g q E w 5 J & l t ; / r i n g & g t ; & l t ; / r p o l y g o n s & g t ; & l t ; r p o l y g o n s & g t ; & l t ; i d & g t ; 8 7 0 7 1 0 5 2 5 1 2 0 4 7 9 2 4 3 6 & l t ; / i d & g t ; & l t ; r i n g & g t ; r y 5 m 5 t 8 1 z K z 3 E 2 5 8 B i r a 8 o a 5 q K y j L g - O 0 n Q w v g B & l t ; / r i n g & g t ; & l t ; / r p o l y g o n s & g t ; & l t ; r p o l y g o n s & g t ; & l t ; i d & g t ; 8 7 0 7 1 0 5 3 1 9 9 2 4 2 6 9 1 9 6 & l t ; / i d & g t ; & l t ; r i n g & g t ; _ u s 4 w v t 2 z K 0 p N u m b u Y i s D r l E 3 k B h q B l w C & l t ; / r i n g & g t ; & l t ; / r p o l y g o n s & g t ; & l t ; r p o l y g o n s & g t ; & l t ; i d & g t ; 8 7 0 7 1 0 5 4 5 7 3 6 3 2 2 2 6 3 9 & l t ; / i d & g t ; & l t ; r i n g & g t ; 5 - v l p t v 4 z K m y E 0 m J n z R g s M q 6 M & l t ; / r i n g & g t ; & l t ; / r p o l y g o n s & g t ; & l t ; r p o l y g o n s & g t ; & l t ; i d & g t ; 8 7 0 7 1 0 6 5 2 2 5 1 5 1 1 2 2 2 3 & l t ; / i d & g t ; & l t ; r i n g & g t ; q r 6 o 7 r 1 k 0 K r D i n G 1 q M k s F 6 5 F x o B - 2 O i 1 k C m - D _ R & l t ; / r i n g & g t ; & l t ; / r p o l y g o n s & g t ; & l t ; r p o l y g o n s & g t ; & l t ; i d & g t ; 8 7 0 7 1 0 6 6 2 5 5 9 4 3 2 7 1 2 2 & l t ; / i d & g t ; & l t ; r i n g & g t ; i y s u h o w q 0 K 5 8 G o n D 2 V g x M 6 q u B n s C v _ D l D x R 6 t J p u Z p m l B y r W & l t ; / r i n g & g t ; & l t ; / r p o l y g o n s & g t ; & l t ; r p o l y g o n s & g t ; & l t ; i d & g t ; 8 7 0 7 1 0 8 5 8 4 0 9 9 4 1 4 1 3 2 & l t ; / i d & g t ; & l t ; r i n g & g t ; g m _ r 2 l 6 i 0 K t - M g x M m w 8 B w u E l 2 G 3 x M l k t B t i K & l t ; / r i n g & g t ; & l t ; / r p o l y g o n s & g t ; & l t ; r p o l y g o n s & g t ; & l t ; i d & g t ; 8 7 0 7 1 0 8 9 6 2 0 5 6 5 3 6 1 8 7 & l t ; / i d & g t ; & l t ; r i n g & g t ; 1 j _ 3 r k w x 0 K i y B y s j B j h B q w B i w C x r C 6 O s q O v k N n 5 C & l t ; / r i n g & g t ; & l t ; / r p o l y g o n s & g t ; & l t ; r p o l y g o n s & g t ; & l t ; i d & g t ; 8 7 0 7 1 0 9 0 9 9 4 9 5 4 8 9 7 7 0 & l t ; / i d & g t ; & l t ; r i n g & g t ; 3 k i n - l p v 0 K q 8 N 1 n Q p x V 1 0 E 5 M s - M 1 g h B h k G & l t ; / r i n g & g t ; & l t ; / r p o l y g o n s & g t ; & l t ; r p o l y g o n s & g t ; & l t ; i d & g t ; 8 7 0 7 1 0 9 0 9 9 4 9 5 4 8 9 7 7 1 & l t ; / i d & g t ; & l t ; r i n g & g t ; r n 3 m q u h w 0 K w Q Z _ - N _ k D p h B q s H z z E - y G 2 t B & l t ; / r i n g & g t ; & l t ; / r p o l y g o n s & g t ; & l t ; r p o l y g o n s & g t ; & l t ; i d & g t ; 8 7 0 7 1 0 9 4 0 8 7 3 3 1 3 5 0 2 5 & l t ; / i d & g t ; & l t ; r i n g & g t ; - 4 6 q p y y 3 0 K r 8 B 3 v F r u N 0 x J s k b s u M x g C 9 v y E 8 v g B & l t ; / r i n g & g t ; & l t ; / r p o l y g o n s & g t ; & l t ; r p o l y g o n s & g t ; & l t ; i d & g t ; 8 7 0 7 1 7 2 5 2 7 5 7 2 5 1 7 0 4 8 & l t ; / i d & g t ; & l t ; r i n g & g t ; n x 2 4 x 5 x - v K z g n I - t n Z l k i v D t x k j B h r n y J p 2 7 K 3 - 1 M & l t ; / r i n g & g t ; & l t ; / r p o l y g o n s & g t ; & l t ; r p o l y g o n s & g t ; & l t ; i d & g t ; 8 7 0 7 1 7 2 5 9 6 2 9 1 9 9 4 4 9 4 & l t ; / i d & g t ; & l t ; r i n g & g t ; 9 v y 0 r j y _ v K q m K K 5 1 B 9 O y V y e v o B v I s D 0 c j b v W y U 0 a p 2 B - K n U u P j k B z Y 1 X 1 2 B 2 j I - 1 V q y C s H r D l L w J 6 M r D s E t D x F z F 9 B b e 6 D g G 4 P M z g B 3 g B w G l i B m r B n i B i s B i 9 g K p E v C o L 8 S L 1 J - Q x C u D t E z C w D E 0 D C C 2 B p B z C n J j B p C f u B 5 D u B p c l C D V y B m D r C 7 I q n B y D U Y v E 5 G 0 F t E r E & l t ; / r i n g & g t ; & l t ; / r p o l y g o n s & g t ; & l t ; r p o l y g o n s & g t ; & l t ; i d & g t ; 8 7 0 7 1 7 2 5 9 6 2 9 1 9 9 4 4 9 6 & l t ; / i d & g t ; & l t ; r i n g & g t ; 6 q 5 _ 1 o j _ v K 9 B n p B j T 0 N u 5 B h G l M 2 J j c o Z 3 Q v h F l j C 3 o D 3 N j f x R l W F j p E h s B S _ R Q 3 P h J i 0 B 7 P Q 5 I 4 3 H h U k D 7 P t u B & l t ; / r i n g & g t ; & l t ; / r p o l y g o n s & g t ; & l t ; r p o l y g o n s & g t ; & l t ; i d & g t ; 8 7 0 7 1 7 2 5 9 6 2 9 1 9 9 4 4 9 7 & l t ; / i d & g t ; & l t ; r i n g & g t ; k 2 5 1 3 w v _ v K u E s 6 B F j D 3 m B 0 p B k N w C _ m E l _ G T h O 6 C h C F q J F s C y V y r B t 9 B r L 6 J o N i H 1 o B 1 3 C 1 c q r B x P q E r L x S k E z D y J o E M 2 7 F z n C o 1 C 4 b 0 W n J 1 M y T q O n E m D 8 F - G x E t E p z B H 9 h B _ M u l B _ f 7 B x _ B 1 D g B y m J F F 7 h D o a 3 u B 5 T - I r D r _ B x B 8 I k g C x 1 C k 4 B g Z l F x K 5 H i E p 1 B - b o C 2 C s C z 4 E v b B k w C 5 M 7 M z W G x m B G 1 G w i B v N 6 K z P r X z P w j C n N i I 3 g B s Y 2 S h N y G o r D 4 X v J z J 2 F 7 D D g F 5 J a 6 H 2 L 6 X j V i L 7 1 J g 5 E 1 y C 4 u B 1 h C n B k u J 0 3 C o m C n 8 D 1 M m S i t C q v C y I r q B v M 8 H 5 C l J _ n D & l t ; / r i n g & g t ; & l t ; / r p o l y g o n s & g t ; & l t ; r p o l y g o n s & g t ; & l t ; i d & g t ; 8 7 0 7 1 7 2 5 9 6 2 9 1 9 9 4 4 9 8 & l t ; / i d & g t ; & l t ; r i n g & g t ; 8 7 w v r 3 v 9 v K u E y E s E u B v u K _ z I Z 1 D x D X k B m B x B w C d d 3 c - 9 7 B 4 t L F z D x D 0 C 5 B D - s E v 0 e - i w B i C 6 D g G o C T i B Z _ 3 B y k I F k H 5 F 0 E g K 9 B m B 5 D D x o v B 6 9 D y J k B 8 C s H u B y B j B N 5 I - y i B x B g B o C g B s m o F j _ D c B G G P v B x B m C h D h D q C T 2 1 F 3 G S 2 B r B 2 F a r V u D W 4 B s D i C l B W W c 9 C v C t B P c 2 c z _ D L W o C n F O o u O w j L q j n H _ - B k d h H 4 K n E g C g C w D 1 C 8 B 1 C 2 F 3 C 3 C 7 J 9 G - G E h 2 M 0 D 2 L 3 C 3 C r B j B Y 2 L a a x G w I y S 8 F l H - J v N 4 L x G 6 H t Q 7 k i D j E r G m F r C 0 B 2 K C p 2 h C s B x D 6 M u C n 8 U n u D r t O j w I w 4 H i 5 I n g i E j C & l t ; / r i n g & g t ; & l t ; / r p o l y g o n s & g t ; & l t ; r p o l y g o n s & g t ; & l t ; i d & g t ; 8 7 0 7 1 7 2 5 9 6 2 9 1 9 9 4 4 9 9 & l t ; / i d & g t ; & l t ; r i n g & g t ; - 1 3 m 8 m z g w K v F 0 8 C k a _ Z z F 7 B o B s B i B e R P - C g B 6 I j O y a g a u r B t l F 9 S 6 r B 3 I v X 6 C j D o C h D _ D m G m e I e x b 1 T k Z i E l F l F k E h D x b s C q C 1 B z B v C e j D q C B s B B j F b - B Z m B 0 C - B z B q G l D q C j S q i C - l C s 7 D t c - P q K S 5 B u n B k O i 1 B y B w z D 4 W o F j k B _ R 3 Y k F q K u E _ P 7 F s M R l S m U u e q Q q g B q l E - C z B _ D h D _ D m C i E j D o G v B R b 6 C 1 D 1 D z L 0 E l P 0 E 2 C s 9 C v 9 I w p C 4 5 B 0 j I _ 6 D 9 L k a o R h C F 1 B i B q C g E _ D 8 D - C 7 E i G - E k C 9 C k C x B 1 B F h D g 0 C h d r c o f z D b 9 B s B b m C F m C s G x I g B i B e 1 D F R E G R q C I 8 D P R i C p E s F 6 B P 6 B t E 1 C 0 D r C h B j B 7 G g P W 1 C y D _ B 9 G 3 J i T o I o I x E z C q L 4 F p B r B _ B z E o D N u D l B c y F y F r E 6 B u D t E x C l B c l B l K W l B q D p E t B q D i C 4 B l B l B n B t E z C x E 8 B 2 F 3 J u D z C N o D 2 B N p B n B - Q v E x E _ B g C S a g C _ B y D 1 C p B g C y B l E p B n B B 5 C 0 n B h B U j J l C 0 f i N x O 4 l B l I M 7 B 5 B D 5 B 8 C j G g F - D k F l E m F r C j E r C 3 E 9 J p B v E t E z f w D y F u D 5 J u D 8 B 8 B c I T T O - B 4 C y E w E m B 0 C x D y E 1 F - B t I s B T G B W 4 B m C i G l B l B 4 B 3 G 5 G p B C t Q 9 G 0 D 1 C 5 C g C r C y K 7 Y p x B r Q u K h E 7 G j J i a 7 P j R x J g - D V n M 3 C x p F 9 j B o S - J S a _ B w D s I z E 1 C u D v E w F x E G Y a 9 G g C o D C Y u D x M o O g X C C h B L x C n B x C x E p B r M 9 d & l t ; / r i n g & g t ; & l t ; / r p o l y g o n s & g t ; & l t ; r p o l y g o n s & g t ; & l t ; i d & g t ; 8 7 0 7 2 1 9 5 3 1 6 9 4 6 0 4 6 5 8 & l t ; / i d & g t ; & l t ; r i n g & g t ; 2 u o 2 q p 9 h w K v D m N o - E _ Z 0 J 7 X 5 H g B 2 I p O z i B 1 u B 2 Z _ G n D 3 K x b 7 m B _ J g R 8 i I 7 h B m 7 B 8 C 3 p B z w B s u B v M 5 C q O i r E v U t k B 5 D j v G z W 7 E 4 f 3 r D 9 i B - 2 B l - C y w C - 1 C k Z I n t B i B z g B 3 H 7 _ B n v B 1 L j h B - W - g E e 1 G m G 1 B h F m G e 9 C B _ I j D k J 5 N o M e l D B v C z l D 3 e _ C 5 D n C 0 B 0 B _ E 4 W 3 a 0 F - J 0 F m L 4 O 7 C u D t E 5 M l V 8 O z E o F n C C y B k F l H r J 5 C u O i P _ O j B k F E u F k d C s S 3 E J p J v N i Y g Y _ X j R h m B o d j H y B p D & l t ; / r i n g & g t ; & l t ; / r p o l y g o n s & g t ; & l t ; r p o l y g o n s & g t ; & l t ; i d & g t ; 8 7 0 7 2 1 9 7 0 3 4 9 3 2 9 6 3 0 6 & l t ; / i d & g t ; & l t ; r i n g & g t ; p 0 3 v m l 8 n w K v h D s 6 T 9 q j D o m v B _ s E _ 6 x B & l t ; / r i n g & g t ; & l t ; / r p o l y g o n s & g t ; & l t ; r p o l y g o n s & g t ; & l t ; i d & g t ; 8 7 0 7 2 2 0 1 5 0 1 6 9 8 9 4 9 4 2 & l t ; / i d & g t ; & l t ; r i n g & g t ; x q q - h 9 k 0 w K 9 K 2 x C s k D u l E 9 X t k C h h B x g B 6 I w 3 C q D s k 5 D & l t ; / r i n g & g t ; & l t ; / r p o l y g o n s & g t ; & l t ; r p o l y g o n s & g t ; & l t ; i d & g t ; 8 7 0 7 2 2 0 3 2 1 9 6 8 5 8 7 1 0 3 & l t ; / i d & g t ; & l t ; r i n g & g t ; p t 7 w - t l x w K 4 M 3 c i J j Y t v B 3 1 B 1 3 D 3 S K h h G t 2 N I _ 5 C g M 1 j C 8 T z b 4 a p _ C 4 D j l H u K x V 8 l C 4 l Z p C o I m P & l t ; / r i n g & g t ; & l t ; / r p o l y g o n s & g t ; & l t ; r p o l y g o n s & g t ; & l t ; i d & g t ; 8 7 0 7 2 2 0 3 9 0 6 8 8 0 6 3 7 3 0 & l t ; / i d & g t ; & l t ; r i n g & g t ; r 9 - x w l x 0 w K 2 C 1 H v 9 B p i B 0 i C z n B v t B p S g y C j F p b 8 j D 6 J s N 4 J 5 S w 6 C y V k J 4 P w G 8 D 7 F o U k M 1 B 6 I _ O t M s D z H E 4 F r E w D v G 0 i B r l B _ S k G r V i l C w h 4 E g 1 B & l t ; / r i n g & g t ; & l t ; / r p o l y g o n s & g t ; & l t ; r p o l y g o n s & g t ; & l t ; i d & g t ; 8 7 0 7 2 2 0 6 9 9 9 2 5 7 0 9 2 8 2 & l t ; / i d & g t ; & l t ; r i n g & g t ; r n 3 t n m p 1 w K o E 2 q C w l B v X o s B 5 K r k C 6 M z L 9 b k Q i R 0 g B k f k 2 G 1 c 5 X 2 6 B s n G n 8 H 4 w D p m C i 6 B w r B k N z y D G 9 0 E 8 l C y h D t k I p u L v a g _ B m s D 3 h C - y B 3 p N j H 1 3 F h B E q 1 B & l t ; / r i n g & g t ; & l t ; / r p o l y g o n s & g t ; & l t ; r p o l y g o n s & g t ; & l t ; i d & g t ; 8 7 0 7 2 2 0 6 9 9 9 2 5 7 0 9 2 8 4 & l t ; / i d & g t ; & l t ; r i n g & g t ; y 2 4 y q k y 0 w K h 2 B z o B 3 c h P r I 3 L 3 K 4 x G - g B p s C 9 s B 3 m B 8 x G - E T v K 5 R s s E 1 V g O l J D t w B 7 7 E 0 s C i 9 Q x w C x Y & l t ; / r i n g & g t ; & l t ; / r p o l y g o n s & g t ; & l t ; r p o l y g o n s & g t ; & l t ; i d & g t ; 8 7 0 7 2 2 0 6 9 9 9 2 5 7 0 9 2 9 0 & l t ; / i d & g t ; & l t ; r i n g & g t ; n q x 9 o 4 7 y w K q n E i K 1 0 B n F v I s G t W 9 E 5 K i C u D 6 D h H 9 I q F - M y O h l B i F 9 H h J k T 9 D 0 N u K i T y D h L 2 N l e 3 Y & l t ; / r i n g & g t ; & l t ; / r p o l y g o n s & g t ; & l t ; r p o l y g o n s & g t ; & l t ; i d & g t ; 8 7 0 7 2 2 0 7 3 4 2 8 5 4 4 7 4 6 6 & l t ; / i d & g t ; & l t ; r i n g & g t ; k s t n g r g y w K u V 5 l F 0 - E k 4 J 3 r D 5 y F v _ B k z C 7 r D n F i G - y C x r B 9 w D n q C p n E 5 G s 2 B 1 l B 1 a l 6 F g j B n l D s t B & l t ; / r i n g & g t ; & l t ; / r p o l y g o n s & g t ; & l t ; r p o l y g o n s & g t ; & l t ; i d & g t ; 8 7 0 7 2 2 4 0 6 7 1 8 0 0 6 8 8 9 9 & l t ; / i d & g t ; & l t ; r i n g & g t ; _ i o v u k k l x K m l J z o B s i J t 4 G - z Z u t B 7 7 L & l t ; / r i n g & g t ; & l t ; / r p o l y g o n s & g t ; & l t ; r p o l y g o n s & g t ; & l t ; i d & g t ; 8 7 0 7 2 2 4 1 0 1 5 3 9 8 0 7 5 7 4 & l t ; / i d & g t ; & l t ; r i n g & g t ; 0 - n 7 g p 1 l x K 8 o N q z G s 2 N x o G 4 7 Q & l t ; / r i n g & g t ; & l t ; / r p o l y g o n s & g t ; & l t ; r p o l y g o n s & g t ; & l t ; i d & g t ; 8 7 0 7 2 2 4 1 0 1 5 3 9 8 0 7 5 7 6 & l t ; / i d & g t ; & l t ; r i n g & g t ; 5 g 6 i n - t k x K u l S - B y J q t L M t v B h X 5 s C l q E 6 p B _ i G j S 4 e i J n s C l n B p 2 C x F 5 H g U k T 1 U v U k c 3 q B i - C h k E 0 W j l D g d g T 7 r B s t H w p J & l t ; / r i n g & g t ; & l t ; / r p o l y g o n s & g t ; & l t ; r p o l y g o n s & g t ; & l t ; i d & g t ; 8 7 0 7 2 2 4 2 3 8 9 7 8 7 6 0 8 3 5 & l t ; / i d & g t ; & l t ; r i n g & g t ; _ u 5 4 u 8 j m x K g m D 3 9 B t r D 5 B y N 6 3 D y g D r m B 0 p B - V 9 h C 5 g H i 1 C 8 z B & l t ; / r i n g & g t ; & l t ; / r p o l y g o n s & g t ; & l t ; r p o l y g o n s & g t ; & l t ; i d & g t ; 8 7 0 7 2 2 4 3 0 7 6 9 8 2 3 8 0 0 9 & l t ; / i d & g t ; & l t ; r i n g & g t ; k n z l i 6 9 n x K 4 Z p r D m V s 5 B 5 i D v u B 6 y C s E q a 4 d z m B u j B - z B l t B y Y 6 h B 3 M 6 L - U w o B _ 9 B u u C 6 B k u P & l t ; / r i n g & g t ; & l t ; / r p o l y g o n s & g t ; & l t ; r p o l y g o n s & g t ; & l t ; i d & g t ; 8 7 0 7 2 2 4 3 0 7 6 9 8 2 3 8 0 1 0 & l t ; / i d & g t ; & l t ; r i n g & g t ; m 0 x n u o 6 n x K v 8 H j D w 8 E 9 g B 7 R 8 S k T v V 0 X s I l U m b l e k h B m 0 B k B & l t ; / r i n g & g t ; & l t ; / r p o l y g o n s & g t ; & l t ; r p o l y g o n s & g t ; & l t ; i d & g t ; 8 7 0 7 2 2 4 3 0 7 6 9 8 2 3 8 0 1 2 & l t ; / i d & g t ; & l t ; r i n g & g t ; y g o x i 8 u q x K y C s J r I v 2 B 5 c x X v D 7 B n F z K 6 C z H 9 N - M 5 J 3 G 3 J 0 L w L 2 O i C l S 9 K 8 I 3 R z R k L - E z K q D 1 K 1 K v J 0 c E 7 x J u C k D h 4 B w B l U 8 g B l 4 D & l t ; / r i n g & g t ; & l t ; / r p o l y g o n s & g t ; & l t ; r p o l y g o n s & g t ; & l t ; i d & g t ; 8 7 0 7 2 2 4 3 4 2 0 5 7 9 7 6 4 9 7 & l t ; / i d & g t ; & l t ; r i n g & g t ; 7 6 1 k x s - s x K 1 9 B x 9 j B z B 6 L 6 O - C 7 s B 8 n B 3 U t g C 0 n B 1 q B t Z n Q & l t ; / r i n g & g t ; & l t ; / r p o l y g o n s & g t ; & l t ; r p o l y g o n s & g t ; & l t ; i d & g t ; 8 7 0 7 2 2 4 3 7 6 4 1 7 7 1 4 3 9 8 & l t ; / i d & g t ; & l t ; r i n g & g t ; m g - 6 4 r 5 p x K 8 2 J s 3 G z I Z - m C i E r O 1 H 7 N v H r S r W q P H v U 8 H q L y L p Q 7 4 B 4 H 8 H y i B t N 3 k B h Q 2 W - D & l t ; / r i n g & g t ; & l t ; / r p o l y g o n s & g t ; & l t ; r p o l y g o n s & g t ; & l t ; i d & g t ; 8 7 0 7 2 2 4 4 1 0 7 7 7 4 5 3 6 8 8 & l t ; / i d & g t ; & l t ; r i n g & g t ; q l l p o 4 p u x K l Y w 4 B r t B 4 d 7 N x 2 B t h D x g G z I i 5 D 3 0 B s l B 9 O i E P t 5 B 5 M q M x R 2 c n i Q g l C 7 j D k 1 C u s C h x B m b & l t ; / r i n g & g t ; & l t ; / r p o l y g o n s & g t ; & l t ; r p o l y g o n s & g t ; & l t ; i d & g t ; 8 7 0 7 2 2 4 4 1 0 7 7 7 4 5 3 6 9 0 & l t ; / i d & g t ; & l t ; r i n g & g t ; 1 _ 4 j z z _ u x K o l D X 8 C z S l P j t B w N 0 Z 5 L 5 N l O l S v T l W h n B 9 X q f n k C _ d 7 K 9 O 4 C i Q 6 d 1 i B 6 k B - B j j C 0 p B 1 o D t v B o N j w B x 1 C i V - K p O k J x B - E m G - c _ P R r 8 C 1 f k _ B i Y 3 k G l e i n C x i C w 4 C r R g y d 6 7 C x 4 B 3 x C l E & l t ; / r i n g & g t ; & l t ; / r p o l y g o n s & g t ; & l t ; r p o l y g o n s & g t ; & l t ; i d & g t ; 8 7 0 7 2 2 4 4 1 0 7 7 7 4 5 3 6 9 3 & l t ; / i d & g t ; & l t ; r i n g & g t ; i 2 1 l y 2 j w x K 0 j H r 2 B g B u x B k Z 2 n C j r B _ Y 5 r B s r D 8 K C 8 k Q & l t ; / r i n g & g t ; & l t ; / r p o l y g o n s & g t ; & l t ; r p o l y g o n s & g t ; & l t ; i d & g t ; 8 7 0 7 2 2 4 4 1 0 7 7 7 4 5 3 6 9 4 & l t ; / i d & g t ; & l t ; r i n g & g t ; 6 - x 0 - x u t x K n i B t F v I T 7 g B 9 g B i e o U p h B g m B m 0 H j r D 9 l C w 5 B 8 o E 5 1 B j _ B 9 4 M 8 n B h f 2 q D p r B 5 j I 5 C 6 i B o d 9 q B x 4 B r k B 9 T q S l k B o S o H & l t ; / r i n g & g t ; & l t ; / r p o l y g o n s & g t ; & l t ; r p o l y g o n s & g t ; & l t ; i d & g t ; 8 7 0 7 2 2 5 1 6 6 6 9 1 6 9 6 7 4 9 & l t ; / i d & g t ; & l t ; r i n g & g t ; - w p l g p r z x K j 8 G o y i C 6 x G n y z B 3 l G x y G & l t ; / r i n g & g t ; & l t ; / r p o l y g o n s & g t ; & l t ; r p o l y g o n s & g t ; & l t ; i d & g t ; 8 7 0 7 2 2 5 2 3 5 4 1 1 1 7 3 9 1 6 & l t ; / i d & g t ; & l t ; r i n g & g t ; x - 1 o n j s 3 x K y 2 J _ k E 3 7 z B q t Q 2 5 m B & l t ; / r i n g & g t ; & l t ; / r p o l y g o n s & g t ; & l t ; r p o l y g o n s & g t ; & l t ; i d & g t ; 8 7 0 7 2 2 5 2 3 5 4 1 1 1 7 3 9 1 7 & l t ; / i d & g t ; & l t ; r i n g & g t ; h o 1 6 0 5 _ 2 x K j 8 G 6 n E m y J q 8 V 0 6 I t n R & l t ; / r i n g & g t ; & l t ; / r p o l y g o n s & g t ; & l t ; r p o l y g o n s & g t ; & l t ; i d & g t ; 8 7 0 7 2 2 5 2 3 5 4 1 1 1 7 3 9 1 8 & l t ; / i d & g t ; & l t ; r i n g & g t ; j p 4 v g s 2 2 x K 2 w D m o G u x J w u E z l E l y G 1 3 B & l t ; / r i n g & g t ; & l t ; / r p o l y g o n s & g t ; & l t ; r p o l y g o n s & g t ; & l t ; i d & g t ; 8 7 0 7 2 3 9 3 9 1 6 2 3 3 8 1 1 3 0 & l t ; / i d & g t ; & l t ; r i n g & g t ; x 2 x 0 i 6 5 9 x K h _ M 9 S o B X D n I T o B z F o B 9 B q B 2 C 0 C q B o B Z M o B X o B O O Z o B O Z X X y E w E M M o B Z Z m B 5 B o B Z s B 1 F q B s B b O T T F Z O F I e B P e P 4 B L c G P W P 4 B 6 D 4 D v B v C P x R e v B G m C e P t B q D i C c 6 D 4 I 8 D k C t B L p B N U J J U 1 E J Y L a h H N g C E 0 L o D n E p B 5 C g C N 6 B a j B J J m 0 D 0 Z g k C & l t ; / r i n g & g t ; & l t ; / r p o l y g o n s & g t ; & l t ; r p o l y g o n s & g t ; & l t ; i d & g t ; 8 7 0 7 2 4 7 8 0 9 7 5 9 2 8 1 4 2 0 & l t ; / i d & g t ; & l t ; r i n g & g t ; g 3 p - u 4 0 w 0 K o q C j q O n z K 2 m J 9 x v D v j p B l s C x R Y g B P s u C _ - M 4 K _ x e x w Y o 4 a h 7 P z p L l x B & l t ; / r i n g & g t ; & l t ; / r p o l y g o n s & g t ; & l t ; r p o l y g o n s & g t ; & l t ; i d & g t ; 8 7 0 7 2 5 1 8 9 8 5 6 8 1 4 7 3 2 2 & l t ; / i d & g t ; & l t ; r i n g & g t ; 6 k v 8 i q x u 1 K u q P z g K v h G p t H z K k - G k 3 V y h Z x k N k W & l t ; / r i n g & g t ; & l t ; / r p o l y g o n s & g t ; & l t ; r p o l y g o n s & g t ; & l t ; i d & g t ; 8 7 0 7 2 6 5 3 3 3 2 2 5 8 4 9 0 0 9 & l t ; / i d & g t ; & l t ; r i n g & g t ; 7 7 i l t j q v 2 K 2 0 J 8 l D r r D r s I y E w z T t K i M m u I _ m v C 5 y b r a 7 o C s 4 H i 8 Q y h F 0 0 C 4 r C & l t ; / r i n g & g t ; & l t ; / r p o l y g o n s & g t ; & l t ; r p o l y g o n s & g t ; & l t ; i d & g t ; 8 7 0 7 2 6 6 1 5 7 8 5 9 5 6 9 7 4 9 & l t ; / i d & g t ; & l t ; r i n g & g t ; s 5 x 0 g 3 5 6 1 K j I o g C q g C k g F 1 i D t h B p p E 4 9 J s 3 C y m C h g B y i F i z R 8 N r 1 K & l t ; / r i n g & g t ; & l t ; / r p o l y g o n s & g t ; & l t ; r p o l y g o n s & g t ; & l t ; i d & g t ; 8 7 0 7 2 6 9 2 8 4 5 9 5 7 6 1 3 9 3 & l t ; / i d & g t ; & l t ; r i n g & g t ; o r v 4 r _ 4 5 2 K t o B z O g f p y F h - M h 4 C m o J j i D o w E - 4 C p u E s a Z 8 j E x J j B u X 8 L 3 o V j 0 - B m 0 F u 1 B z 4 B p M 1 w C j C & l t ; / r i n g & g t ; & l t ; / r p o l y g o n s & g t ; & l t ; r p o l y g o n s & g t ; & l t ; i d & g t ; 8 7 0 7 2 7 0 5 5 5 9 0 6 0 8 0 9 4 5 & l t ; / i d & g t ; & l t ; r i n g & g t ; 6 0 _ x - g j 8 0 K i 3 J s j G n 4 H 4 g g B 9 v P 1 4 C h p B q h H 5 q E p 2 C _ 7 L k o L 3 z t B - 3 G z 9 D z o D q e x S m R i g C h i F 5 K o y C p Y 8 - B k C z K R 8 i D 5 J 0 H 9 U x W u G 8 I q I x Q g G 6 c q D n d s C 5 E 6 B _ B 7 n D 7 p C x l D 3 C g 3 E - K 9 D n N k I l E 6 o D l 8 E g o D v w T l k D 0 2 l B j g H 1 w C s u F 3 6 E n 1 F 1 k N t y J 5 g H 8 4 I j k u C y v g B r t D & l t ; / r i n g & g t ; & l t ; / r p o l y g o n s & g t ; & l t ; r p o l y g o n s & g t ; & l t ; i d & g t ; 8 7 0 7 2 7 1 5 5 2 3 3 8 4 9 3 5 8 7 & l t ; / i d & g t ; & l t ; r i n g & g t ; _ g 9 _ n h z l 1 K s B k x E n j B 7 v B k m B 2 z G m m B i r C s z B r T q q g B r t M j c 1 h B - B u p y F q i 6 C T 0 k P r s K _ T t j C o j D x n J k w B v y C v r C 2 6 H h m i B w u C 2 h E _ h D g 6 H 7 w B v 1 B 2 0 C u 4 H i l O u u K u 3 E v 1 3 H 2 _ D k q E l u D 1 h k E n 6 C i 4 H o s S g 1 B m F s u N & l t ; / r i n g & g t ; & l t ; / r p o l y g o n s & g t ; & l t ; r p o l y g o n s & g t ; & l t ; i d & g t ; 8 7 0 7 2 7 2 6 1 7 4 9 0 3 8 2 9 7 5 & l t ; / i d & g t ; & l t ; r i n g & g t ; h 7 g s l 3 4 w 1 K _ o N g l g E h r 1 D z m E _ m C n 0 H 0 u E u g D m v B l g B t M y z _ B D y x d y 6 r C r U l G & l t ; / r i n g & g t ; & l t ; / r p o l y g o n s & g t ; & l t ; r p o l y g o n s & g t ; & l t ; i d & g t ; 8 7 0 7 2 7 2 6 8 6 2 0 9 8 5 9 5 9 6 & l t ; / i d & g t ; & l t ; r i n g & g t ; n x w q w p _ 2 1 K r s H p 2 B s h C p c 7 B 2 0 O 3 8 H l y K j t M k h S m 6 q B 8 5 N h x P 0 j h B 2 i H k K q 4 Q j u I q m c o 9 L w 6 5 B 2 w I o 8 L v y D g j G 4 j G x r F n q C 3 i I l _ E m t G k v C 5 V r 7 C q 8 H x 5 K y 3 E 8 t B s _ F z a h z B 8 u J w 7 M - h J u b 6 t B v q B 0 9 F o 7 3 B 3 w I p C C h l k B 8 4 a p h I i 8 J 3 _ V z 7 L k 3 I 5 j E n 7 L 0 2 E 9 p F w 9 F & l t ; / r i n g & g t ; & l t ; / r p o l y g o n s & g t ; & l t ; r p o l y g o n s & g t ; & l t ; i d & g t ; 8 7 0 7 2 7 2 9 2 6 7 2 8 0 2 8 3 2 7 & l t ; / i d & g t ; & l t ; r i n g & g t ; v y 6 h m o - 7 1 K n t C t h B v _ F v t E - w F r h B y k G m 6 D p t H v n M r 7 M n 1 B m 7 C 7 8 B z j C o y J g 9 E i Q k 5 B h X o 8 K 0 i C 7 7 Q g 4 B m y G w o L r v F k p L s _ V u 1 F n h C 5 p C r m E 1 h C k h D j n E u v B o 2 C h J x k B _ p D 4 h E n a z M 6 W i c w 2 E k u B j l N 7 h h B o S 4 H 0 n B n z G 0 W 0 t B w t B s 2 E y m Q 5 h J k t B v - B l k G 0 8 F 4 m B l - B s r B 6 u F v t D l w C j j D 8 h F g S _ W i s G 4 v P & l t ; / r i n g & g t ; & l t ; / r p o l y g o n s & g t ; & l t ; r p o l y g o n s & g t ; & l t ; i d & g t ; 8 7 0 7 2 7 3 5 7 9 5 6 3 0 5 7 3 8 4 & l t ; / i d & g t ; & l t ; r i n g & g t ; u k 6 6 u 9 x - 1 K q t R p 4 f k 4 Q m y J 4 h K t q l C n w l B y w V 1 9 R & l t ; / r i n g & g t ; & l t ; / r p o l y g o n s & g t ; & l t ; r p o l y g o n s & g t ; & l t ; i d & g t ; 8 7 0 7 2 7 3 9 9 1 8 7 9 9 1 7 7 1 2 & l t ; / i d & g t ; & l t ; r i n g & g t ; j 5 9 6 8 l p k 2 K 8 6 D j 2 D o y B s 7 B 4 Z 1 v y C 2 j W v i B h P 4 C Q 7 0 P g H 1 b h o D 1 _ E i u C p m B g 6 C t 3 I 4 n F 8 t D w u M _ P i - H g e i 4 B x j C y g G i p B 9 t F i u C 1 q C _ o J 7 1 F z o C 1 k B u L r v E q _ Q j J r x C n g I z o F 2 m B & l t ; / r i n g & g t ; & l t ; / r p o l y g o n s & g t ; & l t ; r p o l y g o n s & g t ; & l t ; i d & g t ; 8 7 0 7 2 7 5 1 6 0 1 1 1 0 2 2 1 8 3 & l t ; / i d & g t ; & l t ; r i n g & g t ; 9 6 u j k 4 u 9 1 K 0 l 9 o B v 2 3 Q - n 6 _ C x k 7 B 7 8 z - D & l t ; / r i n g & g t ; & l t ; / r p o l y g o n s & g t ; & l t ; r p o l y g o n s & g t ; & l t ; i d & g t ; 8 7 0 7 2 7 5 2 6 3 1 9 0 2 3 7 3 3 0 & l t ; / i d & g t ; & l t ; r i n g & g t ; 2 4 x i 0 8 g i 2 K 1 l F t u C 6 5 F w - E n t E t - J v 2 B 1 g b u 8 q E i h T 9 m F y 8 D 6 1 O k m B 3 r s C h u B v - D m l E 7 4 C j u I z h G p Y 7 3 h J 3 1 C 3 z D z t B z W _ o F r 8 Q r k T 0 u D v _ D y p z B l 1 w C w _ V k 8 G _ x K n g C n l c y j F q q D g 6 G 0 6 Z j w H 5 o a g 0 k D s o H o p D 3 h J v q B j 0 C v 8 D 3 z E x 5 T 6 _ G 1 9 C 8 w F x l P 6 p D o m F 3 1 G _ x K i i B g w C x 0 B l z D 9 7 C h s F m 5 E w 3 C q w C 2 5 E 4 i B g 3 B 7 P m 0 F r l H r y M q Y g i G y z F m t H v 2 G n m H 8 u G n a w z K 9 o C i 1 B w k C 9 x C 9 8 E j j j B 7 w B 5 n C 5 T _ 9 C _ r C z x G t w C & l t ; / r i n g & g t ; & l t ; / r p o l y g o n s & g t ; & l t ; r p o l y g o n s & g t ; & l t ; i d & g t ; 8 7 0 7 3 6 5 8 6 9 8 2 0 3 1 3 9 2 6 & l t ; / i d & g t ; & l t ; r i n g & g t ; n x v 1 j u t v 4 K i 5 F 7 r D 2 4 B t j C o l C s 3 C n n D - P o q G & l t ; / r i n g & g t ; & l t ; / r p o l y g o n s & g t ; & l t ; r p o l y g o n s & g t ; & l t ; i d & g t ; 8 7 0 7 3 6 5 9 0 4 1 8 0 0 5 2 4 9 7 & l t ; / i d & g t ; & l t ; r i n g & g t ; v i g r 4 g l w 4 K i n E 0 8 C 4 0 I 7 z F 2 q K 4 x M s q F 5 z F u 2 J u z C x T 3 6 Q o s H i u w B 8 v r B j o u C l k B s W & l t ; / r i n g & g t ; & l t ; / r p o l y g o n s & g t ; & l t ; r p o l y g o n s & g t ; & l t ; i d & g t ; 8 7 0 7 3 7 2 2 9 5 0 9 1 3 8 8 5 5 2 & l t ; / i d & g t ; & l t ; r i n g & g t ; _ 7 6 u 8 _ 9 7 5 K 4 j S t - M n q J x 5 J h q V r y Q & l t ; / r i n g & g t ; & l t ; / r p o l y g o n s & g t ; & l t ; r p o l y g o n s & g t ; & l t ; i d & g t ; 8 7 0 7 3 7 3 3 2 5 8 8 3 5 3 9 6 0 4 & l t ; / i d & g t ; & l t ; r i n g & g t ; 7 5 8 s u p o m 6 K w x E t z F n m F 0 k G z 9 Q 7 g q D 0 1 W 2 _ M i s G o 5 q L & l t ; / r i n g & g t ; & l t ; / r p o l y g o n s & g t ; & l t ; r p o l y g o n s & g t ; & l t ; i d & g t ; 8 7 0 7 3 9 9 4 7 3 6 4 4 4 3 7 6 4 1 & l t ; / i d & g t ; & l t ; r i n g & g t ; u 1 s q - t 4 1 7 K u 1 G n j B x n B z - D n i D y E n i G q k F t 0 Q x y n B u 7 k B t k S m 8 U 7 j S k Y p e 0 o J z 3 m D n j U l y F q 5 B r 1 F 9 4 D m o k C & l t ; / r i n g & g t ; & l t ; / r p o l y g o n s & g t ; & l t ; r p o l y g o n s & g t ; & l t ; i d & g t ; 8 7 0 7 4 0 0 7 1 0 5 9 5 0 1 8 9 2 8 & l t ; / i d & g t ; & l t ; r i n g & g t ; 7 - q j - 0 u g 8 K v c j s D x _ B 2 m D w V 3 _ B l p B h 4 C n _ B w n E 2 i C j S 1 N B s 2 B u n C 5 E p p P r l E z q F v z B 3 k I r 2 F & l t ; / r i n g & g t ; & l t ; / r p o l y g o n s & g t ; & l t ; r p o l y g o n s & g t ; & l t ; i d & g t ; 8 7 0 7 4 0 3 0 8 1 4 1 6 9 6 6 2 7 3 & l t ; / i d & g t ; & l t ; r i n g & g t ; s w g 4 0 z n u 8 K g j S x p p B 5 H 1 w F 0 u D 7 o I p z D q t D 6 c s 8 F l 5 D x G p W i L j H 4 6 J k u B y 2 B 6 0 g C - y k B r y b v 7 F s p D m g L 3 j B k _ D r 6 C v g J H j i c & l t ; / r i n g & g t ; & l t ; / r p o l y g o n s & g t ; & l t ; r p o l y g o n s & g t ; & l t ; i d & g t ; 8 7 0 7 4 0 4 5 5 8 8 8 5 7 1 6 3 0 1 & l t ; / i d & g t ; & l t ; r i n g & g t ; k - s 9 n v k z 8 K l v 9 B - - O w r Z i h p H 1 1 3 C & l t ; / r i n g & g t ; & l t ; / r p o l y g o n s & g t ; & l t ; r p o l y g o n s & g t ; & l t ; i d & g t ; 8 7 0 7 4 0 4 5 5 8 8 8 5 7 1 6 3 0 2 & l t ; / i d & g t ; & l t ; r i n g & g t ; 9 x 3 o y q q y 8 K v m p C v 0 Q j 8 q B & l t ; / r i n g & g t ; & l t ; / r p o l y g o n s & g t ; & l t ; r p o l y g o n s & g t ; & l t ; i d & g t ; 8 7 0 7 4 1 0 8 4 6 7 1 7 8 3 7 6 7 0 & l t ; / i d & g t ; & l t ; r i n g & g t ; v t 6 u x r r s 7 K n - U o x 0 C n h Q 9 - r B l y J & l t ; / r i n g & g t ; & l t ; / r p o l y g o n s & g t ; & l t ; r p o l y g o n s & g t ; & l t ; i d & g t ; 8 7 0 7 4 1 0 8 4 6 7 1 7 8 3 7 6 7 1 & l t ; / i d & g t ; & l t ; r i n g & g t ; 2 4 t 0 9 8 m t 7 K y 2 J r 6 M 1 s N p 1 M l y J 0 s N & l t ; / r i n g & g t ; & l t ; / r p o l y g o n s & g t ; & l t ; r p o l y g o n s & g t ; & l t ; i d & g t ; 8 7 0 7 4 1 0 8 4 6 7 1 7 8 3 7 6 7 2 & l t ; / i d & g t ; & l t ; r i n g & g t ; 9 3 u n 8 _ p u 7 K n l g C 2 p N z 5 M x 9 o B i t J i 7 M & l t ; / r i n g & g t ; & l t ; / r p o l y g o n s & g t ; & l t ; r p o l y g o n s & g t ; & l t ; i d & g t ; 8 7 0 7 4 3 1 6 6 8 7 1 9 2 8 8 5 8 5 & l t ; / i d & g t ; & l t ; r i n g & g t ; y n z m z t t w 0 K 3 h B i y C m m H 0 n D 7 C 5 q V _ 5 I 9 j K & l t ; / r i n g & g t ; & l t ; / r p o l y g o n s & g t ; & l t ; r p o l y g o n s & g t ; & l t ; i d & g t ; 8 7 0 7 4 3 3 5 5 8 5 0 4 8 9 8 7 2 8 & l t ; / i d & g t ; & l t ; r i n g & g t ; 7 g - 0 0 t 2 m 0 K Z 8 3 Q s n G j g G h q M 9 y N z s 3 C 2 k I 3 6 G t 0 D 2 s B n 5 V u - J t m S o 8 I x t l C 3 _ N r m 2 B 3 3 J x r P & l t ; / r i n g & g t ; & l t ; / r p o l y g o n s & g t ; & l t ; r p o l y g o n s & g t ; & l t ; i d & g t ; 8 7 0 7 4 3 3 6 6 1 5 8 4 1 1 3 8 8 4 & l t ; / i d & g t ; & l t ; r i n g & g t ; 9 3 1 6 2 o _ m 0 K o m K v - J h 7 M h j S 4 s M _ p E & l t ; / r i n g & g t ; & l t ; / r p o l y g o n s & g t ; & l t ; r p o l y g o n s & g t ; & l t ; i d & g t ; 8 7 0 7 4 3 3 7 3 0 3 0 3 5 9 0 4 4 4 & l t ; / i d & g t ; & l t ; r i n g & g t ; 7 o 1 y s y _ s 0 K t l C h 2 D n l C 9 2 C D 5 h B 6 y B v n B 1 z D 6 a 6 e p k C 0 4 B q 4 B r 0 B l 0 B 4 S 7 r B r x D v 6 B u i B v n W g C o O j U 5 P & l t ; / r i n g & g t ; & l t ; / r p o l y g o n s & g t ; & l t ; r p o l y g o n s & g t ; & l t ; i d & g t ; 8 7 0 7 4 3 4 3 8 3 1 3 8 6 1 9 5 0 5 & l t ; / i d & g t ; & l t ; r i n g & g t ; n g y i 8 q 7 w 0 K g N l h D w w D 2 r z B B _ g J j p f q o Q m p J u K & l t ; / r i n g & g t ; & l t ; / r p o l y g o n s & g t ; & l t ; r p o l y g o n s & g t ; & l t ; i d & g t ; 8 7 0 7 4 3 4 4 8 6 2 1 7 8 3 4 8 2 6 & l t ; / i d & g t ; & l t ; r i n g & g t ; j 2 g z 0 j 7 t 0 K z 3 E 0 2 J o w M w u E l i M n k E & l t ; / r i n g & g t ; & l t ; / r p o l y g o n s & g t ; & l t ; r p o l y g o n s & g t ; & l t ; i d & g t ; 8 7 0 7 4 3 4 4 8 6 2 1 7 8 3 4 8 2 7 & l t ; / i d & g t ; & l t ; r i n g & g t ; s 1 2 k 4 h w t 0 K k y C - s E s i J w u E h 2 M l k E & l t ; / r i n g & g t ; & l t ; / r p o l y g o n s & g t ; & l t ; r p o l y g o n s & g t ; & l t ; i d & g t ; 8 7 0 7 4 3 4 7 6 1 0 9 5 7 4 1 8 3 0 & l t ; / i d & g t ; & l t ; r i n g & g t ; q 5 m h r p j 1 0 K k o e 0 l E 1 3 g B _ k E p m K o 4 f 1 n c & l t ; / r i n g & g t ; & l t ; / r p o l y g o n s & g t ; & l t ; r p o l y g o n s & g t ; & l t ; i d & g t ; 8 7 0 7 4 3 4 7 6 1 0 9 5 7 4 1 8 3 1 & l t ; / i d & g t ; & l t ; r i n g & g t ; z 0 p 2 i - j 2 0 K i u R 7 g m B _ x u B x _ k D u k W h 7 M w u E g w h D 6 j v B _ 2 g B 4 3 R 6 t J _ - D o w g B o p E & l t ; / r i n g & g t ; & l t ; / r p o l y g o n s & g t ; & l t ; r p o l y g o n s & g t ; & l t ; i d & g t ; 8 7 0 7 4 3 4 7 6 1 0 9 5 7 4 1 8 3 2 & l t ; / i d & g t ; & l t ; r i n g & g t ; 2 s g g k v t 0 0 K y 2 J j z 9 D - p E w x J w q H - 1 Q g s M 2 z e l y J 5 - G & l t ; / r i n g & g t ; & l t ; / r p o l y g o n s & g t ; & l t ; r p o l y g o n s & g t ; & l t ; i d & g t ; 8 7 0 7 4 3 4 7 9 5 4 5 5 4 8 0 0 8 6 & l t ; / i d & g t ; & l t ; r i n g & g t ; 3 y 6 4 j v 6 0 0 K 4 k B o B 4 h I u z E p h B g 6 C 4 n C o p B u 2 C 8 m C z a m r G & l t ; / r i n g & g t ; & l t ; / r p o l y g o n s & g t ; & l t ; r p o l y g o n s & g t ; & l t ; i d & g t ; 8 7 0 7 4 3 4 8 9 8 5 3 4 6 9 5 0 3 9 & l t ; / i d & g t ; & l t ; r i n g & g t ; _ t g 1 9 3 s 9 0 K k y C 2 p N p w f 8 v C - h Q l y J & l t ; / r i n g & g t ; & l t ; / r p o l y g o n s & g t ; & l t ; r p o l y g o n s & g t ; & l t ; i d & g t ; 8 7 0 7 4 3 5 2 4 2 1 3 2 0 7 8 8 6 1 & l t ; / i d & g t ; & l t ; r i n g & g t ; m 3 m 3 l z 2 3 0 K - u B q r C w k B m 4 B 5 q K m _ B o b y 5 G x v H & l t ; / r i n g & g t ; & l t ; / r p o l y g o n s & g t ; & l t ; r p o l y g o n s & g t ; & l t ; i d & g t ; 8 7 0 7 4 3 5 5 8 5 7 2 9 4 6 2 4 1 2 & l t ; / i d & g t ; & l t ; r i n g & g t ; 8 k v w h m 6 4 0 K _ e n I 5 c 0 m D 5 2 B x u I u N e - 9 D m k B w v D z g K i 7 F m E h m I 1 f l o g B 0 0 h B j g C s s C & l t ; / r i n g & g t ; & l t ; / r p o l y g o n s & g t ; & l t ; r p o l y g o n s & g t ; & l t ; i d & g t ; 8 7 0 7 4 3 6 4 7 9 0 8 2 6 6 0 1 7 0 & l t ; / i d & g t ; & l t ; r i n g & g t ; _ 2 g 9 i r 1 k 1 K s y B 8 0 H r 2 B 7 l C _ l E 0 o D 5 p B o k D 0 q B w 8 D - 2 L m o C - r N v z n B 9 w U r 6 D 2 1 C 5 1 F & l t ; / r i n g & g t ; & l t ; / r p o l y g o n s & g t ; & l t ; r p o l y g o n s & g t ; & l t ; i d & g t ; 8 7 0 7 4 3 7 6 4 7 3 1 3 7 6 4 6 1 3 & l t ; / i d & g t ; & l t ; r i n g & g t ; 0 n k l r 1 t 5 0 K M 1 v G 4 i j B m M j 4 H g w E 1 6 J u g H w g H s G t p W l W w t 1 B 4 h B 3 B q W 4 g B s 0 B y 7 B o j C 3 n C q H z Y 8 j C 0 p E m 4 I x v M 1 3 W x v H k 3 H _ C & l t ; / r i n g & g t ; & l t ; / r p o l y g o n s & g t ; & l t ; r p o l y g o n s & g t ; & l t ; i d & g t ; 8 7 0 7 4 3 7 7 8 4 7 5 2 7 1 8 0 9 9 & l t ; / i d & g t ; & l t ; r i n g & g t ; 0 q j k v 4 k 8 0 K x _ B 1 2 B 7 g E 3 - F 2 u D x u F h 2 E 1 t B p p D 6 x B 9 k O v 4 H r s C u m j C 8 g y D j q B 5 B 1 1 B i _ C h 5 D o r B v 5 C x p B 7 n B 6 0 E & l t ; / r i n g & g t ; & l t ; / r p o l y g o n s & g t ; & l t ; r p o l y g o n s & g t ; & l t ; i d & g t ; 8 7 0 7 4 3 7 9 9 0 9 1 1 1 4 8 1 9 9 & l t ; / i d & g t ; & l t ; r i n g & g t ; v q s - q i s o 1 K 7 g E i _ C D 3 D u j e z B 3 r G 6 4 B 2 g H 3 m H n y z B p p C o k C 4 R p w I 6 s K s 7 B j 5 C & l t ; / r i n g & g t ; & l t ; / r p o l y g o n s & g t ; & l t ; r p o l y g o n s & g t ; & l t ; i d & g t ; 8 7 0 7 4 3 8 8 1 5 5 4 4 8 6 9 2 2 2 & l t ; / i d & g t ; & l t ; r i n g & g t ; m z i o 9 5 k t 1 K z O 4 n G r 3 B - v C _ y C p 9 I o s F 7 u G 8 n G n k Z r l F - 9 B 6 e k u G j 7 D v j I p 7 D o w C 1 n I i 4 C 3 5 B p 7 D 5 m E u r D 3 w D _ 3 C r 6 B g u C 7 7 C 6 i B x n C u t B 2 S h l B n B v i c t u B & l t ; / r i n g & g t ; & l t ; / r p o l y g o n s & g t ; & l t ; r p o l y g o n s & g t ; & l t ; i d & g t ; 8 7 0 7 4 3 8 9 8 7 3 4 3 5 6 0 9 1 0 & l t ; / i d & g t ; & l t ; r i n g & g t ; m 2 4 3 i p t r 1 K 7 x N t - M j 4 U 4 - g B o g c s - l B k g N x y G 2 s v D & l t ; / r i n g & g t ; & l t ; / r p o l y g o n s & g t ; & l t ; r p o l y g o n s & g t ; & l t ; i d & g t ; 8 7 0 7 4 3 9 1 5 9 1 4 2 2 5 2 8 2 6 & l t ; / i d & g t ; & l t ; r i n g & g t ; m y h 0 g h 3 u 1 K q h C 8 p C z c 5 D s m k B L _ u B h h M z q C o d t Q u h B 5 P _ a & l t ; / r i n g & g t ; & l t ; / r p o l y g o n s & g t ; & l t ; r p o l y g o n s & g t ; & l t ; i d & g t ; 8 7 0 7 4 3 9 2 2 7 8 6 1 7 2 9 6 2 7 & l t ; / i d & g t ; & l t ; r i n g & g t ; q 8 i q - 5 9 0 1 K 6 l B - t E p l L r p B p t C 4 2 F I g - y B r 8 P z x J & l t ; / r i n g & g t ; & l t ; / r p o l y g o n s & g t ; & l t ; r p o l y g o n s & g t ; & l t ; i d & g t ; 8 7 0 7 4 4 6 3 0 5 9 6 7 8 3 3 3 2 2 & l t ; / i d & g t ; & l t ; r i n g & g t ; h g p h g i z 2 0 K 7 8 G n j B y y G 0 3 E 3 7 D p z G s 4 G & l t ; / r i n g & g t ; & l t ; / r p o l y g o n s & g t ; & l t ; r p o l y g o n s & g t ; & l t ; i d & g t ; 8 7 0 7 4 4 6 3 7 4 6 8 7 3 1 0 1 6 2 & l t ; / i d & g t ; & l t ; r i n g & g t ; x 8 s k p q 6 3 0 K y 2 J o p G u i K q h E u r E y 5 M & l t ; / r i n g & g t ; & l t ; / r p o l y g o n s & g t ; & l t ; r p o l y g o n s & g t ; & l t ; i d & g t ; 8 7 0 7 4 4 6 4 0 9 0 4 7 0 4 8 3 0 4 & l t ; / i d & g t ; & l t ; r i n g & g t ; t t 5 1 2 i u 3 0 K 0 j H _ o N n j B - p E 8 v C q i R n z G & l t ; / r i n g & g t ; & l t ; / r p o l y g o n s & g t ; & l t ; r p o l y g o n s & g t ; & l t ; i d & g t ; 8 7 0 7 4 4 7 2 6 8 0 4 0 5 0 7 7 2 2 & l t ; / i d & g t ; & l t ; r i n g & g t ; t 9 i 0 5 7 - j 1 K l 3 C 5 k F 4 m E g 2 M 7 5 G 1 5 m B g q 4 J v n D 2 5 G o 7 J j k 3 B k 3 a x g J j o F & l t ; / r i n g & g t ; & l t ; / r p o l y g o n s & g t ; & l t ; r p o l y g o n s & g t ; & l t ; i d & g t ; 8 7 0 7 4 4 7 7 8 3 4 3 6 5 8 3 5 1 4 & l t ; / i d & g t ; & l t ; r i n g & g t ; x 1 8 9 v 7 w q 1 K 5 4 2 B h D k Q q Q y s B 5 s E X r F s 7 B g z D m b _ o E q y C 4 5 D _ 7 E x 5 J h z I t B 7 0 g D 4 n M - j B & l t ; / r i n g & g t ; & l t ; / r p o l y g o n s & g t ; & l t ; r p o l y g o n s & g t ; & l t ; i d & g t ; 8 7 0 7 4 4 8 2 3 0 1 1 3 1 8 2 1 5 0 & l t ; / i d & g t ; & l t ; r i n g & g t ; p g w y x 0 s n 1 K o m K m n K 7 x S 8 o N l u K y t D 0 x o D B 8 3 V u 8 Q & l t ; / r i n g & g t ; & l t ; / r p o l y g o n s & g t ; & l t ; r p o l y g o n s & g t ; & l t ; i d & g t ; 8 7 0 7 4 4 8 2 6 4 4 7 2 9 2 0 4 6 9 & l t ; / i d & g t ; & l t ; r i n g & g t ; t t j 9 8 0 m q 1 K v 1 B y 1 G l s H x u C 6 5 B h w B n 1 B w 5 w C l 2 G l y J & l t ; / r i n g & g t ; & l t ; / r p o l y g o n s & g t ; & l t ; r p o l y g o n s & g t ; & l t ; i d & g t ; 8 7 0 7 4 4 8 2 6 4 4 7 2 9 2 0 4 7 0 & l t ; / i d & g t ; & l t ; r i n g & g t ; 6 r 9 9 5 t 2 o 1 K - s E 5 v C n q J n z R 0 h a m 9 Q 0 p W & l t ; / r i n g & g t ; & l t ; / r p o l y g o n s & g t ; & l t ; r p o l y g o n s & g t ; & l t ; i d & g t ; 8 7 0 8 1 2 1 9 9 0 2 2 2 8 4 0 0 5 4 & l t ; / i d & g t ; & l t ; r i n g & g t ; s i j 0 7 j 0 8 9 K 2 z z B 2 _ g I q i i F u 6 g C o - r B t u F - g X w 4 x B 6 m Z j 6 T k _ F i z d 9 h r C 6 m n E n g g B & l t ; / r i n g & g t ; & l t ; / r p o l y g o n s & g t ; & l t ; r p o l y g o n s & g t ; & l t ; i d & g t ; 8 7 0 8 3 1 9 1 1 2 0 4 1 8 5 7 2 9 3 & l t ; / i d & g t ; & l t ; r i n g & g t ; r z 7 3 6 3 3 _ - K i V j i B - s H 8 a 6 y p C 1 9 T 6 d 4 q B q y J o j B r g F _ U 9 j B 4 k C x k B 2 9 F k 5 a 3 r U n g C k b & l t ; / r i n g & g t ; & l t ; / r p o l y g o n s & g t ; & l t ; r p o l y g o n s & g t ; & l t ; i d & g t ; 8 7 0 8 3 2 4 4 3 7 8 0 1 3 0 4 5 3 1 & l t ; / i d & g t ; & l t ; r i n g & g t ; r 0 0 k g h 7 0 h L 2 2 Q j s G r 6 Q m r Q 9 w Q j x G & l t ; / r i n g & g t ; & l t ; / r p o l y g o n s & g t ; & l t ; r p o l y g o n s & g t ; & l t ; i d & g t ; 8 7 0 8 3 2 4 4 3 7 8 0 1 3 0 4 5 3 3 & l t ; / i d & g t ; & l t ; r i n g & g t ; _ _ v 2 3 m 5 2 h L 4 0 G h j R r 6 M z o E w m Z w p J & l t ; / r i n g & g t ; & l t ; / r p o l y g o n s & g t ; & l t ; r p o l y g o n s & g t ; & l t ; i d & g t ; 8 7 0 8 3 2 5 0 9 0 6 3 6 3 3 3 1 7 6 & l t ; / i d & g t ; & l t ; r i n g & g t ; v i l 9 0 n 7 0 h L w n N i 2 M 2 i Q 5 W 9 7 Y y q F F g x J v 3 T 2 o B w o M o 8 B 6 0 R 8 v V & l t ; / r i n g & g t ; & l t ; / r p o l y g o n s & g t ; & l t ; r p o l y g o n s & g t ; & l t ; i d & g t ; 8 7 0 8 3 2 5 1 2 4 9 9 6 0 7 1 5 4 5 & l t ; / i d & g t ; & l t ; r i n g & g t ; q 6 4 p o t m z h L q 1 M w n k B v 6 Z v r C q m U p o l B x v M & l t ; / r i n g & g t ; & l t ; / r p o l y g o n s & g t ; & l t ; r p o l y g o n s & g t ; & l t ; i d & g t ; 8 7 0 8 3 2 5 1 9 3 7 1 5 5 4 8 4 0 9 & l t ; / i d & g t ; & l t ; r i n g & g t ; w g h 1 q 5 t 6 h L g u a 4 2 Q p - D m w Q 2 h N v k J 1 m J y v f & l t ; / r i n g & g t ; & l t ; / r p o l y g o n s & g t ; & l t ; r p o l y g o n s & g t ; & l t ; i d & g t ; 8 7 0 8 3 2 5 1 9 3 7 1 5 5 4 8 4 1 0 & l t ; / i d & g t ; & l t ; r i n g & g t ; 0 n 8 6 - s 2 3 h L y x z B 1 v G 8 g W 1 R z y H _ 6 G k 3 B 4 8 G n s V 0 q G & l t ; / r i n g & g t ; & l t ; / r p o l y g o n s & g t ; & l t ; r p o l y g o n s & g t ; & l t ; i d & g t ; 8 7 0 8 4 1 2 7 7 6 6 8 8 6 4 8 4 1 4 & l t ; / i d & g t ; & l t ; r i n g & g t ; x _ - 3 o 6 r 5 m L t 7 G 5 t J q z G s i N n l J i n M & l t ; / r i n g & g t ; & l t ; / r p o l y g o n s & g t ; & l t ; r p o l y g o n s & g t ; & l t ; i d & g t ; 8 7 0 8 4 1 2 7 7 6 6 8 8 6 4 8 4 1 5 & l t ; / i d & g t ; & l t ; r i n g & g t ; v s 4 r 1 k z 5 m L 2 2 Q l k _ C k 4 Q m y J r g B 3 0 G n l J w _ U n r e m m Q & l t ; / r i n g & g t ; & l t ; / r p o l y g o n s & g t ; & l t ; r p o l y g o n s & g t ; & l t ; i d & g t ; 8 7 0 8 4 1 2 8 1 1 0 4 8 3 8 6 7 8 4 & l t ; / i d & g t ; & l t ; r i n g & g t ; _ y 5 j v v j 4 m L t 7 G u 1 G u r C h q E h 2 a n l J _ q J 0 q G & l t ; / r i n g & g t ; & l t ; / r p o l y g o n s & g t ; & l t ; r p o l y g o n s & g t ; & l t ; i d & g t ; 8 7 0 8 4 1 2 8 1 1 0 4 8 3 8 6 7 8 5 & l t ; / i d & g t ; & l t ; r i n g & g t ; t v h k 3 8 7 3 m L 7 g m B h m w E v m 7 D l m L - t H r q h O y 8 v M u l 6 B w 5 h N n o v F w _ r B 2 u 4 E h y 3 L g 3 r u B l 8 - J o p B 5 n 7 C x r p K 7 m l B & l t ; / r i n g & g t ; & l t ; / r p o l y g o n s & g t ; & l t ; r p o l y g o n s & g t ; & l t ; i d & g t ; 8 7 0 8 4 1 6 1 4 3 9 4 3 0 0 8 6 4 0 & l t ; / i d & g t ; & l t ; r i n g & g t ; 4 z y 4 j h 1 h i L p 6 E 2 9 L m m l B 9 4 M h 9 P m 7 Z q u g B & l t ; / r i n g & g t ; & l t ; / r p o l y g o n s & g t ; & l t ; r p o l y g o n s & g t ; & l t ; i d & g t ; 8 7 0 8 4 1 6 1 4 3 9 4 3 0 0 8 6 4 1 & l t ; / i d & g t ; & l t ; r i n g & g t ; 4 k h 9 o s r i i L r 6 U _ w U z 3 D m 1 S k 5 E q s T & l t ; / r i n g & g t ; & l t ; / r p o l y g o n s & g t ; & l t ; r p o l y g o n s & g t ; & l t ; i d & g t ; 8 7 0 8 4 1 6 1 4 3 9 4 3 0 0 8 6 4 2 & l t ; / i d & g t ; & l t ; r i n g & g t ; 8 3 2 u 4 i u i i L - u G o p G q o l B g m b o 0 K 7 q F y w F z 5 j D u x V j x G & l t ; / r i n g & g t ; & l t ; / r p o l y g o n s & g t ; & l t ; r p o l y g o n s & g t ; & l t ; i d & g t ; 8 7 0 8 4 5 5 9 6 6 8 7 9 7 7 6 9 0 8 & l t ; / i d & g t ; & l t ; r i n g & g t ; _ 1 r o 6 m j 0 m L w y I s v l B n 1 B 4 w Q - 5 O i 8 P o u D y _ g B k 4 B q n C 1 5 m B z 0 b s _ V 8 v M h j C 6 2 f 5 z t B o u o B w w u D _ h t B s w C 1 o W 1 2 Q i s G 7 x w E 7 j B 1 m m B 9 v T 7 n F x u q B k n D k l e u l M n 7 P i t K 2 2 E g o I o j T 8 l 6 C y n I 2 i p B n 5 P 9 4 P & l t ; / r i n g & g t ; & l t ; / r p o l y g o n s & g t ; & l t ; r p o l y g o n s & g t ; & l t ; i d & g t ; 8 7 0 8 4 6 1 6 7 0 5 9 6 3 4 6 3 4 1 & l t ; / i d & g t ; & l t ; r i n g & g t ; 7 y 8 7 9 l _ h o L q k f q j H 8 4 D o n L 0 l a 4 c m v C - w G & l t ; / r i n g & g t ; & l t ; / r p o l y g o n s & g t ; & l t ; r p o l y g o n s & g t ; & l t ; i d & g t ; 8 7 0 8 4 6 1 6 7 0 5 9 6 3 4 6 3 4 2 & l t ; / i d & g t ; & l t ; r i n g & g t ; k l u h z t w k o L - s E 0 s e 8 x G 6 6 e i 4 U & l t ; / r i n g & g t ; & l t ; / r p o l y g o n s & g t ; & l t ; r p o l y g o n s & g t ; & l t ; i d & g t ; 8 7 0 8 4 6 1 6 7 0 5 9 6 3 4 6 3 4 3 & l t ; / i d & g t ; & l t ; r i n g & g t ; l 1 _ y h 5 5 h o L 0 f r w G 0 i g B 7 b 1 D y z 8 B 6 - e 1 6 Q s h E q g L _ 9 7 B 4 i j E 9 5 C 6 p G & l t ; / r i n g & g t ; & l t ; / r p o l y g o n s & g t ; & l t ; r p o l y g o n s & g t ; & l t ; i d & g t ; 8 7 0 8 4 6 1 6 7 0 5 9 6 3 4 6 3 4 4 & l t ; / i d & g t ; & l t ; r i n g & g t ; s k k o - h p l o L y 0 v B 1 _ Q 1 5 M 7 i M 4 7 J h r x C & l t ; / r i n g & g t ; & l t ; / r p o l y g o n s & g t ; & l t ; r p o l y g o n s & g t ; & l t ; i d & g t ; 8 7 0 8 4 6 1 6 7 0 5 9 6 3 4 6 3 4 5 & l t ; / i d & g t ; & l t ; r i n g & g t ; 9 w o r o u _ j o L u 1 G u r C 2 y p C p n q B o w E z 5 J 5 k i O & l t ; / r i n g & g t ; & l t ; / r p o l y g o n s & g t ; & l t ; r p o l y g o n s & g t ; & l t ; i d & g t ; 8 7 0 8 4 7 6 1 0 1 6 8 6 4 6 0 6 7 2 & l t ; / i d & g t ; & l t ; r i n g & g t ; w 8 k 2 v 3 u 4 o L r h E 7 n M x l 7 G v r C 5 5 Y x _ r B 4 n 1 C & l t ; / r i n g & g t ; & l t ; / r p o l y g o n s & g t ; & l t ; r p o l y g o n s & g t ; & l t ; i d & g t ; 8 7 0 8 4 7 8 5 0 6 8 6 8 1 4 6 2 9 9 & l t ; / i d & g t ; & l t ; r i n g & g t ; 8 8 x r i q y o p L z w 1 D s 8 P 1 w V 5 s g B 2 h a 7 i M n y J & l t ; / r i n g & g t ; & l t ; / r p o l y g o n s & g t ; & l t ; r p o l y g o n s & g t ; & l t ; i d & g t ; 8 7 0 8 4 8 0 1 9 0 4 9 5 3 2 6 3 6 7 & l t ; / i d & g t ; & l t ; r i n g & g t ; g 3 z _ k 5 s t p L 7 l F 3 _ 2 B x p D w u C n r s B 2 p I 6 _ C & l t ; / r i n g & g t ; & l t ; / r p o l y g o n s & g t ; & l t ; r p o l y g o n s & g t ; & l t ; i d & g t ; 8 7 0 8 5 9 4 6 7 7 1 4 3 5 6 8 6 4 7 & l t ; / i d & g t ; & l t ; r i n g & g t ; u l m k n 1 9 i m L t - M u r C m y J v r C q h E 6 s G 4 7 Q & l t ; / r i n g & g t ; & l t ; / r p o l y g o n s & g t ; & l t ; r p o l y g o n s & g t ; & l t ; i d & g t ; 8 7 0 8 5 9 4 6 7 7 1 4 3 5 6 8 6 4 8 & l t ; / i d & g t ; & l t ; r i n g & g t ; v k x 8 _ j n j m L i w D t - M y y G n 9 K 9 m D r o G j J z _ H & l t ; / r i n g & g t ; & l t ; / r p o l y g o n s & g t ; & l t ; r p o l y g o n s & g t ; & l t ; i d & g t ; 8 7 0 8 5 9 4 8 8 3 3 0 1 9 9 9 5 0 6 & l t ; / i d & g t ; & l t ; r i n g & g t ; o 1 i s s p 8 j m L 6 u U 6 6 K 0 0 Q 2 o P m l J 4 C q h U q w M i G 4 3 E i 4 C 3 l G 6 t J w t G 6 t J 0 B k 1 C & l t ; / r i n g & g t ; & l t ; / r p o l y g o n s & g t ; & l t ; r p o l y g o n s & g t ; & l t ; i d & g t ; 8 7 0 8 5 9 5 6 0 4 8 5 6 5 0 4 4 3 5 & l t ; / i d & g t ; & l t ; r i n g & g t ; _ j i 6 0 o n k m L n u G 1 w V q m 0 D 4 h K 3 7 D p p C w 8 Q 3 m m B v o n B & l t ; / r i n g & g t ; & l t ; / r p o l y g o n s & g t ; & l t ; r p o l y g o n s & g t ; & l t ; i d & g t ; 8 7 0 8 6 0 7 5 6 2 0 4 5 4 5 6 5 0 4 & l t ; / i d & g t ; & l t ; r i n g & g t ; 8 j o g 6 - n x m L 7 g R 1 3 g B 1 v G m k E z 0 E m 4 6 B x o G w p J & l t ; / r i n g & g t ; & l t ; / r p o l y g o n s & g t ; & l t ; r p o l y g o n s & g t ; & l t ; i d & g t ; 8 7 0 8 6 0 7 8 3 6 9 2 3 3 6 3 5 7 0 & l t ; / i d & g t ; & l t ; r i n g & g t ; q q j t h q 6 5 m L 0 w i C z I l I o x 7 B 4 w k B u k N 1 b o j B r a i z F r q R k w G U z M r o G k Y - k I 8 z S u 7 M & l t ; / r i n g & g t ; & l t ; / r p o l y g o n s & g t ; & l t ; r p o l y g o n s & g t ; & l t ; i d & g t ; 8 7 0 8 6 0 7 8 3 6 9 2 3 3 6 3 5 7 1 & l t ; / i d & g t ; & l t ; r i n g & g t ; t y 2 t 7 u v 4 m L g j W 5 t J 6 n E 1 w V 7 4 J 2 _ M 3 l G w 8 Q & l t ; / r i n g & g t ; & l t ; / r p o l y g o n s & g t ; & l t ; r p o l y g o n s & g t ; & l t ; i d & g t ; 8 7 0 8 6 0 7 9 0 5 6 4 2 8 4 0 1 8 0 & l t ; / i d & g t ; & l t ; r i n g & g t ; 1 7 z i 6 x 0 2 m L w n N r l s C n 9 Q z o E j 8 0 C i i E l y J & l t ; / r i n g & g t ; & l t ; / r p o l y g o n s & g t ; & l t ; r p o l y g o n s & g t ; & l t ; i d & g t ; 8 7 0 8 6 1 1 4 7 9 0 5 5 6 3 0 5 5 8 & l t ; / i d & g t ; & l t ; r i n g & g t ; y p 0 4 3 k 6 7 m L 2 p l C x u J s n J x u J 9 l 0 B 0 m J 1 5 M k - G 6 i 0 C 2 p 0 E 1 m J w p J & l t ; / r i n g & g t ; & l t ; / r p o l y g o n s & g t ; & l t ; r p o l y g o n s & g t ; & l t ; i d & g t ; 8 7 0 8 6 1 1 4 7 9 0 5 5 6 3 0 5 5 9 & l t ; / i d & g t ; & l t ; r i n g & g t ; k 5 4 p z 2 9 7 m L z h R u r C o k E z s R i i E 5 j N & l t ; / r i n g & g t ; & l t ; / r p o l y g o n s & g t ; & l t ; r p o l y g o n s & g t ; & l t ; i d & g t ; 8 7 0 8 8 5 3 3 3 7 2 5 4 0 0 2 9 3 1 & l t ; / i d & g t ; & l t ; r i n g & g t ; 2 8 - 1 _ - 3 y _ K z r D l j F o 2 w B u i N h q G 8 W m 6 J j x J 3 g e _ 2 H & l t ; / r i n g & g t ; & l t ; / r p o l y g o n s & g t ; & l t ; r p o l y g o n s & g t ; & l t ; i d & g t ; 8 7 0 8 8 5 9 3 1 5 8 4 8 4 7 8 8 4 2 & l t ; / i d & g t ; & l t ; r i n g & g t ; k n h 3 1 p s o 9 K p L g t F q 6 D l u W k 9 E l - D w 5 D t - C j h B 3 2 a l 9 D p l i C 8 8 Z 0 B 6 j O n 2 p B & l t ; / r i n g & g t ; & l t ; / r p o l y g o n s & g t ; & l t ; r p o l y g o n s & g t ; & l t ; i d & g t ; 8 7 0 8 8 6 1 7 8 9 7 4 9 6 4 1 4 6 1 & l t ; / i d & g t ; & l t ; r i n g & g t ; y z 1 p r 3 3 q _ K 9 h B y 4 F i m E r 3 B 7 I 9 0 V q B _ z E 2 x D 1 _ B w m J 5 m C j 6 E x 2 B q 7 D t 9 a k V 2 y B r 1 D h r I 0 y H _ v D q o N j r H v - J 6 w B 7 J 0 X j V 2 P g J n H h 7 D 6 F j O _ D i I o L 4 D i G r E p E 6 D 2 1 B 4 X 4 P 7 G s O k G 3 H 0 I 4 r D o G 3 b z G 1 a s U 1 Q k I v N - N _ D _ O u D 9 N y X o I w 1 D l J q L 0 P 9 N 9 C j N 9 N W j 6 B j a i L g M 5 R 3 M 8 B i 2 R 2 N 4 R 8 K - f i X 8 m C 7 y B u s E 7 l D h l B 3 t i E 5 x G & l t ; / r i n g & g t ; & l t ; / r p o l y g o n s & g t ; & l t ; r p o l y g o n s & g t ; & l t ; i d & g t ; 8 7 0 8 8 7 5 5 6 8 0 0 4 7 2 6 7 9 4 & l t ; / i d & g t ; & l t ; r i n g & g t ; h r j k 0 p k t _ K 7 t J z y - D p 8 e t h j E m C m q B T g 1 7 F x - 2 J t r F p m s B q q Q p i 6 B x y B B i 5 E z m D h 9 C 4 m C y 7 M - x J u W 8 j T i p z U s 0 v I r 2 W & l t ; / r i n g & g t ; & l t ; / r p o l y g o n s & g t ; & l t ; r p o l y g o n s & g t ; & l t ; i d & g t ; 8 7 0 8 8 7 8 9 0 0 8 9 9 3 4 8 7 2 7 & l t ; / i d & g t ; & l t ; r i n g & g t ; w 3 o t s q _ 5 - K i n E u r C k 8 q B l 5 G 2 3 L q F n z Q n g g B & l t ; / r i n g & g t ; & l t ; / r p o l y g o n s & g t ; & l t ; r p o l y g o n s & g t ; & l t ; i d & g t ; 8 7 0 8 8 8 7 9 0 3 1 5 0 8 0 1 0 1 1 & l t ; / i d & g t ; & l t ; r i n g & g t ; x o 9 3 3 w t 3 h L i q V o _ 0 C 2 h J t g l B h h B g k B w u E t l 6 B 3 u l B y h Z u 3 a & l t ; / r i n g & g t ; & l t ; / r p o l y g o n s & g t ; & l t ; r p o l y g o n s & g t ; & l t ; i d & g t ; 8 7 0 8 8 8 8 4 1 8 5 4 6 8 7 6 5 3 0 & l t ; / i d & g t ; & l t ; r i n g & g t ; 8 5 r q 3 p v g i L - 1 v U p i R j s G 6 x G n 1 Q k n 5 V & l t ; / r i n g & g t ; & l t ; / r p o l y g o n s & g t ; & l t ; r p o l y g o n s & g t ; & l t ; i d & g t ; 8 7 0 8 8 9 2 9 8 8 3 9 2 0 7 9 4 7 0 & l t ; / i d & g t ; & l t ; r i n g & g t ; 2 l u q z y 8 6 - K s z C z h E 0 8 g N t r K i G j 4 Q m q J g S 7 - h D l 2 F n 4 B _ p G K 7 - G & l t ; / r i n g & g t ; & l t ; / r p o l y g o n s & g t ; & l t ; r p o l y g o n s & g t ; & l t ; i d & g t ; 8 7 0 8 9 8 2 8 0 4 7 4 8 1 7 3 3 3 8 & l t ; / i d & g t ; & l t ; r i n g & g t ; 2 m h y t h _ - i L 6 8 N t w K _ n N 5 - Z 5 v - D q z G 8 v C t 9 s C 5 y H g I l p r C l p f t k E 0 s C & l t ; / r i n g & g t ; & l t ; / r p o l y g o n s & g t ; & l t ; r p o l y g o n s & g t ; & l t ; i d & g t ; 8 7 1 0 4 8 5 9 0 5 8 6 2 8 1 9 8 5 9 & l t ; / i d & g t ; & l t ; r i n g & g t ; i 4 x z 7 i k u i L m w 7 z E y o w N r 6 k G j i o g B 7 9 3 V 3 8 m n F 0 o - w B _ 7 k r C - h g w F z i v n C & l t ; / r i n g & g t ; & l t ; / r p o l y g o n s & g t ; & l t ; r p o l y g o n s & g t ; & l t ; i d & g t ; 8 7 1 0 5 0 9 7 8 5 8 8 0 9 8 5 8 3 3 & l t ; / i d & g t ; & l t ; r i n g & g t ; 1 n i 6 s r - 5 j L h _ M s n J - 1 U w m Z - w Q & l t ; / r i n g & g t ; & l t ; / r p o l y g o n s & g t ; & l t ; r p o l y g o n s & g t ; & l t ; i d & g t ; 8 7 1 0 5 1 3 3 2 4 9 3 4 0 3 7 6 3 1 & l t ; / i d & g t ; & l t ; r i n g & g t ; 7 k 2 3 7 7 p 2 k L j 1 D 0 i C - 3 H s k B l 9 D 7 - P - j D r n L & l t ; / r i n g & g t ; & l t ; / r p o l y g o n s & g t ; & l t ; r p o l y g o n s & g t ; & l t ; i d & g t ; 8 7 1 0 5 1 3 8 0 5 9 7 0 3 7 4 8 0 9 & l t ; / i d & g t ; & l t ; r i n g & g t ; 7 u 8 i j r 9 x k L n r Q 4 z U 8 G 6 q D h _ C u w C - o D p n B 4 j B o U - 1 E n N m j B i u B m O _ v B v 0 H n 6 B x a s T x E g k C 0 h C 8 k B 3 d s K m r B v r Z & l t ; / r i n g & g t ; & l t ; / r p o l y g o n s & g t ; & l t ; r p o l y g o n s & g t ; & l t ; i d & g t ; 8 7 1 0 5 2 0 7 4 6 6 3 7 5 2 5 2 3 6 & l t ; / i d & g t ; & l t ; r i n g & g t ; t z m o n 5 q 8 l L g V 7 B 0 C 5 F 9 B n I 7 B 0 C 9 B 9 B 5 B 3 B w Q V Z O u G o C q C 3 K s B h C 7 F s B q C h F k C v B m C e R 1 B s C q C c w P G q C 1 B o G 6 T _ B 4 F E B L i C z G 4 D t B c W N a N N N Y a a g C t x B w B - D p C k F y B f j B 2 B 9 P D o V V k B 5 B 5 B X K o E d h E k D U q I g C 1 C U g C H & l t ; / r i n g & g t ; & l t ; / r p o l y g o n s & g t ; & l t ; r p o l y g o n s & g t ; & l t ; i d & g t ; 8 7 1 0 5 2 0 7 8 0 9 9 7 2 6 3 7 4 1 & l t ; / i d & g t ; & l t ; r i n g & g t ; 2 6 z s h n 5 y l L r D v F 4 G 4 G u E w E w E v D 9 B 2 C F b z - K 8 i E h N _ O x C s D t E z C w D o D t C r C k D p C f _ R D j C y G u B 8 C _ C 8 E 3 I p D j C & l t ; / r i n g & g t ; & l t ; / r p o l y g o n s & g t ; & l t ; r p o l y g o n s & g t ; & l t ; i d & g t ; 8 7 1 0 5 2 0 7 8 0 9 9 7 2 6 3 7 4 2 & l t ; / i d & g t ; & l t ; r i n g & g t ; 4 u 7 o m r m 0 l L k B t D 8 M t D t D v D 5 B 0 N k B o B X 4 f F s C s C q B i B x B v H g B g B l D l D l D n D - B 6 C 9 F 1 B q C g E j D h D o C q C s B 2 C 2 C 3 F F z B m C m C k C t B 4 B c t B 6 I v B 6 I R _ D I G g G e W P W 6 B p B w L 8 B p B Y a a t C r B S U h E h B 4 K 8 F t C r B U x G j B j B h B p C n C g F w b - D w K p C S 0 1 E & l t ; / r i n g & g t ; & l t ; / r p o l y g o n s & g t ; & l t ; r p o l y g o n s & g t ; & l t ; i d & g t ; 8 7 1 0 5 2 0 8 4 9 7 1 6 7 4 0 4 4 9 & l t ; / i d & g t ; & l t ; r i n g & g t ; q z o 6 m - z 2 l L x t G y o G o k E 6 i E 1 m J l k E & l t ; / r i n g & g t ; & l t ; / r p o l y g o n s & g t ; & l t ; r p o l y g o n s & g t ; & l t ; i d & g t ; 8 7 1 0 5 2 1 1 2 4 5 9 4 6 4 7 0 9 1 & l t ; / i d & g t ; & l t ; r i n g & g t ; 4 1 w w s l p 8 l L K p I b - B _ G 1 h D y E 9 B z B k h J h w F R t B W u D Y n B Y a 6 F r N u T p B z J o L n B a N h B p C _ C g D u H i D k D r C f _ R D Z b M X u B l G g F n C p C y B n C n C d k B & l t ; / r i n g & g t ; & l t ; / r p o l y g o n s & g t ; & l t ; r p o l y g o n s & g t ; & l t ; i d & g t ; 8 7 1 0 5 2 3 1 5 1 8 1 9 2 1 0 8 7 8 & l t ; / i d & g t ; & l t ; r i n g & g t ; w 4 w q q 6 3 6 m L h m C 4 8 C l 5 E j u B p 1 C t _ C 7 1 E r E w D 5 f 9 J s I t N j H 8 H l J p M i O - P - P n e h M 8 E & l t ; / r i n g & g t ; & l t ; / r p o l y g o n s & g t ; & l t ; r p o l y g o n s & g t ; & l t ; i d & g t ; 8 7 1 0 5 2 3 3 2 3 6 1 7 9 0 2 6 1 5 & l t ; / i d & g t ; & l t ; r i n g & g t ; n i 5 t 7 w r 6 m L l t J 7 n M 1 q G m I h 0 I p p C n 8 L n M & l t ; / r i n g & g t ; & l t ; / r p o l y g o n s & g t ; & l t ; r p o l y g o n s & g t ; & l t ; i d & g t ; 8 7 1 0 5 2 4 3 2 0 0 5 0 3 1 5 4 1 7 & l t ; / i d & g t ; & l t ; r i n g & g t ; x 4 j 0 g 6 i s n L v c 0 z C k r C n - D y 6 C t h B n 2 C 1 K h p D r 0 B - m B t 0 B y L n k B 1 k B s - C y p D r U 2 K - 4 B 3 a 7 5 D 0 1 E & l t ; / r i n g & g t ; & l t ; / r p o l y g o n s & g t ; & l t ; r p o l y g o n s & g t ; & l t ; i d & g t ; 8 7 1 0 8 8 5 2 3 4 7 4 2 1 3 3 0 0 1 & l t ; / i d & g t ; & l t ; r i n g & g t ; v 1 1 - n _ k x n L q E n L s y B 9 O h P q a k R 9 4 C 7 k O 5 z D q r n B 4 0 v C x y B j E j J 8 t B t M n Q q S x M t U j Z 2 _ D j k B h k B p 8 E g p D 9 Y h o C n 6 C n U h J 6 H j K l J _ C & l t ; / r i n g & g t ; & l t ; / r p o l y g o n s & g t ; & l t ; r p o l y g o n s & g t ; & l t ; i d & g t ; 8 7 1 0 8 9 5 6 8 0 1 0 2 5 9 6 7 4 5 & l t ; / i d & g t ; & l t ; r i n g & g t ; 3 z l j 6 2 j j n L 9 2 C q k J z h E 2 6 B z h F m L w D y F t E t E q D l B h N p B z E 3 C o P u I 3 C j B E 2 B r C H & l t ; / r i n g & g t ; & l t ; / r p o l y g o n s & g t ; & l t ; r p o l y g o n s & g t ; & l t ; i d & g t ; 8 7 1 0 8 9 6 6 4 2 1 7 5 2 7 1 0 4 3 & l t ; / i d & g t ; & l t ; r i n g & g t ; m - 7 5 1 0 x q n L m B v D v D 9 B - B - B 9 B 9 B 0 C 0 C y C 6 Q t D v D - O w E x D w E 1 F h P x D 2 C 9 i B q B 0 f 7 O k N 9 B n I 8 G o B o B t D X V 7 B v D v D i a w E n T q a y E 1 F u V 3 F 8 G 1 F 8 G v 2 B x D n T _ G y E 8 G 8 G o a 1 F 6 G 2 J l I l I 5 c r i B n I 8 G n I 1 F 3 X 6 G _ Q v D 2 C 7 B o B y C o B Z b T g B o C h D v B 9 C i C z G t B v C 7 M v C x C k L s D v C 1 Q 9 M x r B t E - Q v E i v B w D v E g P 2 F p N 2 F y F y F t E z C x E x E w D v E 0 X t E u D s D u D z C w F w F r E r E r E s D u D v E t E 4 B s D v C 4 B 6 B z C 8 B z C 6 B 6 B 4 B t B 4 B l B 4 B l B 4 B t B 4 B z C 1 C _ B _ B 3 C g C m Y w I y I x N j K j K 0 D 1 E 0 L w I 5 C r C 2 B r C h E k O i D i D n C h M _ N j M 5 I _ C j C & l t ; / r i n g & g t ; & l t ; / r p o l y g o n s & g t ; & l t ; r p o l y g o n s & g t ; & l t ; i d & g t ; 8 7 1 0 8 9 8 4 9 7 6 0 1 1 4 3 1 6 9 & l t ; / i d & g t ; & l t ; r i n g & g t ; 6 3 k 6 q k 0 h n L i m E 9 u G 6 3 Y x z F 3 W j D s n E r d 7 m B u e z v B j p D m U g I p B s L m L p E E l y B 6 4 E w 3 B j k C 5 n D E r V o P 8 K o O q n B p Q r Q 1 M x N _ K s S o S l G V g 8 D 8 b F n L j G j J 2 H o F 1 E z E 7 G h N 5 J 8 F 4 K j Q 0 W w K _ z B & l t ; / r i n g & g t ; & l t ; / r p o l y g o n s & g t ; & l t ; r p o l y g o n s & g t ; & l t ; i d & g t ; 8 7 1 0 8 9 8 4 9 7 6 0 1 1 4 3 1 7 0 & l t ; / i d & g t ; & l t ; r i n g & g t ; q o 8 h _ 2 z h n L g 5 F l j B r k C 7 3 I x k C 8 m D y x U y q f 6 h H 9 n H 7 0 E B - Q _ c g v C _ X k v C 1 z C n 1 H _ B a k Y h K j K v N _ K 0 T s O l Q k S 9 Y z i G 6 m B Q 9 T j U m S p C _ g B 1 k D & l t ; / r i n g & g t ; & l t ; / r p o l y g o n s & g t ; & l t ; r p o l y g o n s & g t ; & l t ; i d & g t ; 8 7 1 0 8 9 8 4 9 7 6 0 1 1 4 3 1 7 1 & l t ; / i d & g t ; & l t ; r i n g & g t ; u u 6 - m 6 q h n L 1 r D 5 w K x i L 2 v D w m E t v B 5 l F 0 7 D q r C m x D 1 - F g m B 4 k G _ m D 6 8 C h p B 4 w B z R 1 J g T _ O - Q u h D k T w L u L _ O 5 Q L y D k o B k I - M _ O i T j N - y E 0 o B r V 7 Q z Q 8 S p 0 I 1 G E k L 2 O 5 Q n N h K x G y I j H m P 9 J l H 8 H 6 H 2 K 8 9 C & l t ; / r i n g & g t ; & l t ; / r p o l y g o n s & g t ; & l t ; r p o l y g o n s & g t ; & l t ; i d & g t ; 8 7 1 0 8 9 9 4 2 5 3 1 4 0 7 8 9 9 1 & l t ; / i d & g t ; & l t ; r i n g & g t ; y v s 7 r - t 7 n L 5 B 7 B x D i N y C 0 G k B d n C f v D 6 w D M 6 C o B v L 9 B Z F g 7 B s B 1 B l F z B g E g J h D k C k C t B z G 2 S i C v B x K j O z B 1 l D s _ M r E 2 F 9 G n B n B z C i I L G l B G z N k C - C 9 C k C v B m C _ D g E I 9 C C r C j B y B f w B u B d J N Y n B C 9 I K p j B - K - F w C 5 D h L 4 M o E 0 N 5 D _ C w B j C 6 N 7 D 8 N _ C l C f h B U 2 B q F 2 B w B j C q H & l t ; / r i n g & g t ; & l t ; / r p o l y g o n s & g t ; & l t ; r p o l y g o n s & g t ; & l t ; i d & g t ; 8 7 1 0 8 9 9 6 3 1 4 7 2 5 0 9 0 5 3 & l t ; / i d & g t ; & l t ; r i n g & g t ; t r t 6 9 - k w n L k n G n 3 B 3 0 B v y D w 6 C o 0 C v v C l o B m h C p 2 B 5 h E u M 3 0 C u X m s E 0 w J 5 0 G _ g D 3 v D v f v e h B - j B 8 1 E i u F u h F p e 0 m M z h H s 1 C & l t ; / r i n g & g t ; & l t ; / r p o l y g o n s & g t ; & l t ; r p o l y g o n s & g t ; & l t ; i d & g t ; 8 7 1 0 9 0 1 2 8 0 7 3 9 9 5 0 7 1 2 & l t ; / i d & g t ; & l t ; r i n g & g t ; 5 4 w z - x k t o L 7 9 U x p J m n C r 1 M 0 2 U & l t ; / r i n g & g t ; & l t ; / r p o l y g o n s & g t ; & l t ; r p o l y g o n s & g t ; & l t ; i d & g t ; 8 7 1 0 9 0 1 5 5 5 6 1 7 8 5 8 0 9 4 & l t ; / i d & g t ; & l t ; r i n g & g t ; y k 3 4 q j u 0 o L 7 t 5 B r z W 1 j S 9 s u C i r J 8 7 n B & l t ; / r i n g & g t ; & l t ; / r p o l y g o n s & g t ; & l t ; r p o l y g o n s & g t ; & l t ; i d & g t ; 8 7 1 0 9 0 1 5 5 5 6 1 7 8 5 8 0 9 5 & l t ; / i d & g t ; & l t ; r i n g & g t ; h _ t q 8 p g 0 o L w f 7 B y 1 G - h D o o C p m B v 0 C 4 i L v f - J z M g q E m 4 M & l t ; / r i n g & g t ; & l t ; / r p o l y g o n s & g t ; & l t ; r p o l y g o n s & g t ; & l t ; i d & g t ; 8 7 1 0 9 0 1 5 5 5 6 1 7 8 5 8 0 9 7 & l t ; / i d & g t ; & l t ; r i n g & g t ; 8 g 8 r m m y 1 o L u E 8 J i H 5 W q 4 B o Z z h B 6 q B o e 2 j B y 3 B w 7 G h l B 9 y C m _ B 8 8 G 8 l C l r Z l - 6 B l G & l t ; / r i n g & g t ; & l t ; / r p o l y g o n s & g t ; & l t ; r p o l y g o n s & g t ; & l t ; i d & g t ; 8 7 1 0 9 0 1 5 8 9 9 7 7 5 9 6 2 6 6 & l t ; / i d & g t ; & l t ; r i n g & g t ; 7 r h w z - h 5 o L r o B w w E 7 m M y g S s q B 5 2 t B 5 m B i r J k 5 a n x E o s C - u M 0 o J & l t ; / r i n g & g t ; & l t ; / r p o l y g o n s & g t ; & l t ; r p o l y g o n s & g t ; & l t ; i d & g t ; 8 7 1 0 9 0 1 5 8 9 9 7 7 5 9 6 2 6 7 & l t ; / i d & g t ; & l t ; r i n g & g t ; w u r w _ 6 s 2 o L 5 1 B n 4 E m 6 B F g x G j 8 B 3 G 8 h B r m B v p G s I _ 4 O 6 R o y D & l t ; / r i n g & g t ; & l t ; / r p o l y g o n s & g t ; & l t ; r p o l y g o n s & g t ; & l t ; i d & g t ; 8 7 1 0 9 0 1 8 3 0 4 9 5 7 6 4 6 1 4 & l t ; / i d & g t ; & l t ; r i n g & g t ; 5 3 m s 9 i y t o L h 8 G 8 s B 4 G 6 l E r l C 3 o B u n R q 7 V v B 6 S s w C o C c r y b 2 o B k h B q b u 3 H 5 j B 7 w B x w B h U i _ C & l t ; / r i n g & g t ; & l t ; / r p o l y g o n s & g t ; & l t ; r p o l y g o n s & g t ; & l t ; i d & g t ; 8 7 1 0 9 0 1 8 9 9 2 1 5 2 4 1 3 5 0 & l t ; / i d & g t ; & l t ; r i n g & g t ; 9 l 3 8 0 s 5 x o L t F v i B x u B s r B m h M w z E 7 h D 4 r B 0 N _ 9 X o k E - g F 2 8 G 8 6 H x m B 7 M - w U _ - D h x M x q U & l t ; / r i n g & g t ; & l t ; / r p o l y g o n s & g t ; & l t ; r p o l y g o n s & g t ; & l t ; i d & g t ; 8 7 1 0 9 0 2 4 4 8 9 7 1 0 5 5 3 9 6 & l t ; / i d & g t ; & l t ; r i n g & g t ; z n m m 7 4 n 8 o L g k H v h E _ 8 C p m C 4 G j d 9 r J X 4 a 3 6 J t i F x b 8 j B _ F y 3 C w 0 P y p Q 7 p C 9 J h t Z q 4 O u B & l t ; / r i n g & g t ; & l t ; / r p o l y g o n s & g t ; & l t ; r p o l y g o n s & g t ; & l t ; i d & g t ; 8 7 1 0 9 0 2 4 8 3 3 3 0 7 9 3 5 9 9 & l t ; / i d & g t ; & l t ; r i n g & g t ; 4 0 t 5 0 6 _ _ o L 0 m D 0 x B _ u Y o G j r G n 1 C 4 B m 4 C 4 8 B o 4 H 0 i F 7 T w k M & l t ; / r i n g & g t ; & l t ; / r p o l y g o n s & g t ; & l t ; r p o l y g o n s & g t ; & l t ; i d & g t ; 8 7 1 0 9 0 3 0 6 7 4 4 6 3 4 5 8 7 3 & l t ; / i d & g t ; & l t ; r i n g & g t ; 3 u r y n 1 v j o L z g E 4 q C 0 x D o 8 C u f - b m g E 6 s E 8 g E v 8 C U 6 F o P p B J 1 1 F Q K & l t ; / r i n g & g t ; & l t ; / r p o l y g o n s & g t ; & l t ; r p o l y g o n s & g t ; & l t ; i d & g t ; 8 7 1 0 9 0 3 3 0 7 9 6 4 5 1 4 4 4 3 & l t ; / i d & g t ; & l t ; r i n g & g t ; 0 v g h z k y t o L m r F m 0 H 3 7 H 6 _ E u i C q r C n 6 G - C 9 C e g M u 3 B 3 1 C z 4 G u t D 9 C z G y X 1 C z E s I 6 i B 3 E m F p G S h E n G m D t C 4 F z E u I h m B j K r J r B k 0 D 8 u P & l t ; / r i n g & g t ; & l t ; / r p o l y g o n s & g t ; & l t ; r p o l y g o n s & g t ; & l t ; i d & g t ; 8 7 1 0 9 0 4 5 1 0 5 5 5 3 5 7 3 1 9 & l t ; / i d & g t ; & l t ; r i n g & g t ; 0 y 4 p r - z 4 o L k B w C s E o 6 B - r D o E 7 B w C 3 B 3 B j C w B j T T 2 C 2 C 2 C 4 C z D 1 D h C h C 9 B u 4 B s e 3 W w P l 3 H o v E 3 7 C l B x C W W r y B 4 s E w h D 9 8 C N 1 E 2 D J 1 8 E D 8 C 8 C _ C g F l G _ E 7 D u B r l C _ E K p D _ C n U C s u F & l t ; / r i n g & g t ; & l t ; / r p o l y g o n s & g t ; & l t ; r p o l y g o n s & g t ; & l t ; i d & g t ; 8 7 1 0 9 0 4 7 1 6 7 1 3 7 8 7 5 1 6 & l t ; / i d & g t ; & l t ; r i n g & g t ; p u v m z - 7 h p L 3 B r D V X i V t D w C r D j C l C 5 B v D y E 8 J 0 C u E 0 C 0 C - B T i B r O n D h C 6 C 1 D z D - B s C q G g E q C s B 4 C 1 B j D g E _ D _ D o C q C s C q C h D h D o C k E h C s C o C h D _ D 4 P 6 D i C 4 P i C 6 B y D 6 B k L x C s D s D q D v C u D x E 8 B 6 B i M 9 C 4 D 7 C u F 4 O t E w D x E y D 1 E n E t C 3 C 1 C g C g C m D k D g F u B 8 C w C u E w E 2 C 0 C 5 B d h B J f d u B u B u C 9 H 7 D g F i F i F - D h J C 0 _ D r 4 B i F p U n C _ C l C u C & l t ; / r i n g & g t ; & l t ; / r p o l y g o n s & g t ; & l t ; r p o l y g o n s & g t ; & l t ; i d & g t ; 8 7 1 0 9 0 9 8 3 6 3 1 4 8 0 4 6 3 4 & l t ; / i d & g t ; & l t ; r i n g & g t ; k r 6 1 7 o 5 j q L q E y J - u B p L 0 y B j T m a 3 X l T u V k R k R l P l P i R 7 X p m C 4 m D h 7 H v - I 5 B y G m K 9 T t w B p D 0 J 6 G 2 G l L 9 O M m N l t E r L 5 S x D 6 C k E j D j F i E s G l D T i B j F k J 5 H w G u G - R k t 5 B 7 6 T t i C - J n f u i D 3 m E t H i C r H B g u C m 2 C _ g D 2 T x C r E r 0 I o t H 5 l H m p E & l t ; / r i n g & g t ; & l t ; / r p o l y g o n s & g t ; & l t ; r p o l y g o n s & g t ; & l t ; i d & g t ; 8 7 1 0 9 1 0 0 0 8 1 1 3 4 9 6 1 9 5 & l t ; / i d & g t ; & l t ; r i n g & g t ; v 6 j _ n p w j q L 2 s l B _ w U j 7 M m _ V 1 u F m p M n B w t J 3 5 g C 4 o J & l t ; / r i n g & g t ; & l t ; / r p o l y g o n s & g t ; & l t ; r p o l y g o n s & g t ; & l t ; i d & g t ; 8 7 1 0 9 3 0 3 4 9 0 7 8 6 0 9 9 8 0 & l t ; / i d & g t ; & l t ; r i n g & g t ; k y v m y s x j q L r 9 J 5 p Q k z y F h 7 g e 6 C 2 w E 3 q G m o y D 5 _ x C 0 w G - t P 2 P i 8 q C 0 4 9 D s 9 M - 8 u I q v y C m _ I n r U 5 w T o 6 m B x - I 2 w 0 D n w Q & l t ; / r i n g & g t ; & l t ; / r p o l y g o n s & g t ; & l t ; r p o l y g o n s & g t ; & l t ; i d & g t ; 8 7 1 0 9 3 7 2 8 9 7 4 5 7 6 0 3 7 9 & l t ; / i d & g t ; & l t ; r i n g & g t ; o x z v _ n w m s L 8 Z 3 2 D x i B z T 5 b s e p h B I r b P w P 2 Y x Q 9 Z v f r a u T w S p Z 9 j B q b s b u b 2 g B 7 T & l t ; / r i n g & g t ; & l t ; / r p o l y g o n s & g t ; & l t ; r p o l y g o n s & g t ; & l t ; i d & g t ; 8 7 1 0 9 3 7 4 2 7 1 8 4 7 1 3 8 6 2 & l t ; / i d & g t ; & l t ; r i n g & g t ; i 4 h 0 z w m v s L w J w Q w y C g a m R y a x T o 0 C 7 i B q 9 C 3 c s f p X 7 c 4 E 3 l M s 0 t C g 5 H i D k n B z e 3 a Y p h I & l t ; / r i n g & g t ; & l t ; / r p o l y g o n s & g t ; & l t ; r p o l y g o n s & g t ; & l t ; i d & g t ; 8 7 1 1 1 3 8 0 8 8 0 5 6 7 8 2 9 7 6 & l t ; / i d & g t ; & l t ; r i n g & g t ; p i 7 t x x l p h L w y E l g Z 2 l v D k H q a y V w m D t m s C l 2 7 B i q D r k I w v C v q C i 5 V v z i D u 5 O & l t ; / r i n g & g t ; & l t ; / r p o l y g o n s & g t ; & l t ; r p o l y g o n s & g t ; & l t ; i d & g t ; 8 7 1 1 1 5 0 8 3 5 5 1 9 7 1 7 7 5 3 & l t ; / i d & g t ; & l t ; r i n g & g t ; v u 0 y 8 5 n 1 h L _ 8 N 0 f 7 j 3 C g B 4 h N 7 q G l K g k D l K w n X t w p C n 8 E x p e & l t ; / r i n g & g t ; & l t ; / r p o l y g o n s & g t ; & l t ; r p o l y g o n s & g t ; & l t ; i d & g t ; 8 7 1 1 1 5 0 9 0 4 2 3 9 1 9 4 4 8 4 & l t ; / i d & g t ; & l t ; r i n g & g t ; z h n q 9 9 y 6 h L y 0 Q 6 n E m m l B t n J 6 8 k B x o C 4 3 G n w Q & l t ; / r i n g & g t ; & l t ; / r p o l y g o n s & g t ; & l t ; r p o l y g o n s & g t ; & l t ; i d & g t ; 8 7 1 1 1 5 0 9 0 4 2 3 9 1 9 4 4 8 5 & l t ; / i d & g t ; & l t ; r i n g & g t ; 9 v y p l z 8 6 h L s 4 F _ y B g 3 G l i D 9 h E g 1 O z v B s V - c j n C w F w g C 0 M r 4 C g Q v d 0 I F 7 C w 2 e y 9 k B u 9 I 1 i Q i D M 8 E - G v 4 B y J 2 t B x Z z j B i S 1 a 2 D 4 0 B 8 E & l t ; / r i n g & g t ; & l t ; / r p o l y g o n s & g t ; & l t ; r p o l y g o n s & g t ; & l t ; i d & g t ; 8 7 1 1 1 5 0 9 0 4 2 3 9 1 9 4 4 8 6 & l t ; / i d & g t ; & l t ; r i n g & g t ; o 2 m w - 9 _ 6 h L h 2 e h 8 z E o _ r B j 2 H w i B _ K _ 9 7 B s _ i D & l t ; / r i n g & g t ; & l t ; / r p o l y g o n s & g t ; & l t ; r p o l y g o n s & g t ; & l t ; i d & g t ; 8 7 1 1 1 5 1 5 5 7 0 7 4 2 2 3 3 4 0 & l t ; / i d & g t ; & l t ; r i n g & g t ; k r h x n y q 6 h L y 0 Q 8 h 6 B 2 n f 5 i E 2 j D w l C 5 J x U n E i P x C p R y c 8 B 9 M z N t E j D z G h H 1 N p B p E k T 3 k B 5 h C 0 Y 1 Q u X _ S j H 2 X 9 E s L q F a - P & l t ; / r i n g & g t ; & l t ; / r p o l y g o n s & g t ; & l t ; r p o l y g o n s & g t ; & l t ; i d & g t ; 8 7 1 1 1 5 1 6 6 0 1 5 3 4 3 8 3 3 2 & l t ; / i d & g t ; & l t ; r i n g & g t ; n 7 v 9 6 q 1 8 h L p c w C 9 0 P 3 s M 3 q G 9 7 p C 0 8 B i D 5 w B x j B 2 g B & l t ; / r i n g & g t ; & l t ; / r p o l y g o n s & g t ; & l t ; r p o l y g o n s & g t ; & l t ; i d & g t ; 8 7 1 1 1 5 2 2 7 8 6 2 8 7 2 8 9 0 9 & l t ; / i d & g t ; & l t ; r i n g & g t ; m t 0 3 9 v 8 w i L w 1 G i p C m E w M w R p 1 B t _ I w G 3 _ B u q B 8 J t 9 F 5 L u R u s B h D 8 r D j j J v 0 u B l H l E z q B y 2 C - P g z c & l t ; / r i n g & g t ; & l t ; / r p o l y g o n s & g t ; & l t ; r p o l y g o n s & g t ; & l t ; i d & g t ; 8 7 1 1 1 5 2 3 1 2 9 8 8 4 6 7 4 5 5 & l t ; / i d & g t ; & l t ; r i n g & g t ; g 4 i n n 5 r x i L F r s H h x F k J _ d 4 E z H I w 3 B j F k m C q h B - w C y - D r g C i F H & l t ; / r i n g & g t ; & l t ; / r p o l y g o n s & g t ; & l t ; r p o l y g o n s & g t ; & l t ; i d & g t ; 8 7 1 1 1 5 2 3 1 2 9 8 8 4 6 7 4 5 6 & l t ; / i d & g t ; & l t ; r i n g & g t ; w u h _ k i m x i L r h E s n J m 2 G 2 h J p z Z w o M w p J & l t ; / r i n g & g t ; & l t ; / r p o l y g o n s & g t ; & l t ; r p o l y g o n s & g t ; & l t ; i d & g t ; 8 7 1 1 1 5 2 3 1 2 9 8 8 4 6 7 4 5 7 & l t ; / i d & g t ; & l t ; r i n g & g t ; - l 6 7 o - x x i L p u G h u Q o k E 6 9 U _ - D w p J & l t ; / r i n g & g t ; & l t ; / r p o l y g o n s & g t ; & l t ; r p o l y g o n s & g t ; & l t ; i d & g t ; 8 7 1 1 1 5 2 3 4 7 3 4 8 2 0 6 2 7 2 & l t ; / i d & g t ; & l t ; r i n g & g t ; v i _ h s n h x i L 8 1 J q 1 M x 6 Z v r C w 0 x B n s Z 5 w J & l t ; / r i n g & g t ; & l t ; / r p o l y g o n s & g t ; & l t ; r p o l y g o n s & g t ; & l t ; i d & g t ; 8 7 1 1 1 5 2 3 4 7 3 4 8 2 0 6 2 7 4 & l t ; / i d & g t ; & l t ; r i n g & g t ; v 0 p 0 4 m 9 x i L t s J h g U m q n D y v Q n l J j j J s m M 3 o n D & l t ; / r i n g & g t ; & l t ; / r p o l y g o n s & g t ; & l t ; r p o l y g o n s & g t ; & l t ; i d & g t ; 8 7 1 1 1 5 2 3 4 7 3 4 8 2 0 6 2 7 5 & l t ; / i d & g t ; & l t ; r i n g & g t ; l _ 9 l n y 4 y i L o p G q w M x r C q r M r w M m 4 M & l t ; / r i n g & g t ; & l t ; / r p o l y g o n s & g t ; & l t ; r p o l y g o n s & g t ; & l t ; i d & g t ; 8 7 1 1 1 5 2 3 4 7 3 4 8 2 0 6 2 7 6 & l t ; / i d & g t ; & l t ; r i n g & g t ; 1 o 4 j 0 p m z i L x t G i l G 8 - e n l J 1 5 D z j V & l t ; / r i n g & g t ; & l t ; / r p o l y g o n s & g t ; & l t ; r p o l y g o n s & g t ; & l t ; i d & g t ; 8 7 1 1 1 5 2 3 4 7 3 4 8 2 0 6 2 7 7 & l t ; / i d & g t ; & l t ; r i n g & g t ; 6 4 m h x x x y i L n u G s n J q w M 2 8 I j j J w p J & l t ; / r i n g & g t ; & l t ; / r p o l y g o n s & g t ; & l t ; r p o l y g o n s & g t ; & l t ; i d & g t ; 8 7 1 1 1 5 2 3 8 1 7 0 7 9 4 4 1 4 9 & l t ; / i d & g t ; & l t ; r i n g & g t ; - 1 1 h k 2 8 x i L q 1 M y o G u 3 M u m 7 C 8 x G 3 7 D 4 s u D 9 s Z q p E & l t ; / r i n g & g t ; & l t ; / r p o l y g o n s & g t ; & l t ; r p o l y g o n s & g t ; & l t ; i d & g t ; 8 7 1 1 1 5 2 5 5 3 5 0 6 6 3 6 1 4 9 & l t ; / i d & g t ; & l t ; r i n g & g t ; k 9 9 z z 6 7 o i L n r Q 7 n M h t h C q r M w 6 o C 7 x G & l t ; / r i n g & g t ; & l t ; / r p o l y g o n s & g t ; & l t ; r p o l y g o n s & g t ; & l t ; i d & g t ; 8 7 1 1 1 5 3 2 4 0 7 0 1 4 0 3 4 2 4 & l t ; / i d & g t ; & l t ; r i n g & g t ; s q - m x 2 s 6 i L l y F w Q 4 J r F m D 6 q K q w D x L o D y J v I 2 G - L z w K y o C _ i V 4 T r g w B u _ e m r Q s L 2 B q T h r C n E k O - c 2 M - p B 4 b m S p D v g H j G k r B h G & l t ; / r i n g & g t ; & l t ; / r p o l y g o n s & g t ; & l t ; r p o l y g o n s & g t ; & l t ; i d & g t ; 8 7 1 1 1 5 3 2 4 0 7 0 1 4 0 3 4 2 5 & l t ; / i d & g t ; & l t ; r i n g & g t ; l 4 i i t x 6 7 i L r h E i 0 G 5 9 U m 2 Z x _ D 1 5 z B 0 q M 8 w e m y q B 0 q G & l t ; / r i n g & g t ; & l t ; / r p o l y g o n s & g t ; & l t ; r p o l y g o n s & g t ; & l t ; i d & g t ; 8 7 1 1 1 5 3 3 4 3 7 8 0 6 1 8 4 6 0 & l t ; / i d & g t ; & l t ; r i n g & g t ; z - q 9 3 9 n 3 i L 4 0 G 6 n E - m Q s n J q 1 M 4 z U h q E 4 w q B p 7 4 B j j J 8 w e & l t ; / r i n g & g t ; & l t ; / r p o l y g o n s & g t ; & l t ; r p o l y g o n s & g t ; & l t ; i d & g t ; 8 7 1 1 1 5 3 3 7 8 1 4 0 3 5 6 7 4 4 & l t ; / i d & g t ; & l t ; r i n g & g t ; n t s u 5 7 5 8 i L p I 8 N s s B t - D 2 o C j O x N 9 M 4 p F 8 e v K s N q N h O 2 9 B g X x M n x B 9 6 B h h h B & l t ; / r i n g & g t ; & l t ; / r p o l y g o n s & g t ; & l t ; r p o l y g o n s & g t ; & l t ; i d & g t ; 8 7 1 1 1 5 5 4 3 9 7 2 4 6 5 8 8 8 3 & l t ; / i d & g t ; & l t ; r i n g & g t ; w 8 3 i 2 t g _ i L 3 u B i q F h F s F v O v 9 F t 6 G 0 k B n I n F i J l f 8 V g h H u Z w k x C r B 1 4 B p H y q B 0 S t Q k L s 4 H q t B 9 k K l i B w k B t 4 B q K r M j i B 7 j G t x G x c 5 Y r g C _ 0 R n u C 0 R o T u h B & l t ; / r i n g & g t ; & l t ; / r p o l y g o n s & g t ; & l t ; r p o l y g o n s & g t ; & l t ; i d & g t ; 8 7 1 1 1 5 5 4 3 9 7 2 4 6 5 8 8 8 4 & l t ; / i d & g t ; & l t ; r i n g & g t ; k 3 q 5 p 4 6 _ i L s z H 6 r F v t E T l - C g r B - 8 B 0 - E x i B u J r G 5 W 6 1 e 6 g y F h g B 4 7 Z l 8 E j v D 8 z D _ g B 8 m B t p F 0 r C 9 4 D j q B & l t ; / r i n g & g t ; & l t ; / r p o l y g o n s & g t ; & l t ; r p o l y g o n s & g t ; & l t ; i d & g t ; 8 7 1 1 1 5 6 1 9 5 6 3 8 9 0 3 0 1 5 & l t ; / i d & g t ; & l t ; r i n g & g t ; 9 3 0 3 9 9 s h j L m V u 8 C v W 4 O q D h 0 F 5 X s z E 8 Q x 2 B 1 I i H h T u C 3 m C j v C 1 F i z G l n C k k B 7 C l 2 C x b 9 C i a i Q 4 D p O s E i E I r E 9 E F n t b - h Q v 6 K n Q v F v x C r q B l t F 6 L s D j i g B - X 4 a 1 d g 1 B s f r G n V n J 6 G u H & l t ; / r i n g & g t ; & l t ; / r p o l y g o n s & g t ; & l t ; r p o l y g o n s & g t ; & l t ; i d & g t ; 8 7 1 1 1 5 6 3 3 3 0 7 7 8 5 6 4 1 9 & l t ; / i d & g t ; & l t ; r i n g & g t ; n 4 l j t y q _ i L u E 4 x D q V o R 7 3 B z F l n B i H 4 X 7 C i g B w R - W s E x 8 B 7 E 9 7 B o J t H 1 H t I m t B s Z 7 r C z I _ 1 F 2 3 E l q C x b p z I p N t E r z C J 2 F v 0 E 6 E j v B v T x c k b 6 E 9 V w C - Q j V k G p g B j k E 1 l C 4 K r l B p C 5 T k F 5 G 6 o B v o C i a 3 Y n C i b u m B s r B t j B n L - I & l t ; / r i n g & g t ; & l t ; / r p o l y g o n s & g t ; & l t ; r p o l y g o n s & g t ; & l t ; i d & g t ; 8 7 1 1 1 5 6 7 1 1 0 3 4 9 7 8 4 5 1 & l t ; / i d & g t ; & l t ; r i n g & g t ; q j t g - g h s j L 8 J n G 9 F 2 J 0 M 5 B k i C h C i C 2 D p E j _ B v P 1 r D m H m B g H V z D p D i K j G 0 C 3 B i N l D i N k K R y F i B 9 O r Y m N 6 q B _ J c 0 E s E p G 1 F 1 K g J a 8 D s C h D s C k G s B 7 E r C o C t B i E b P b 3 H 8 c 3 E H 2 B 0 K 9 z C v B r n W t C N o Y - w U t C C i w B H Z _ C j B s b & l t ; / r i n g & g t ; & l t ; / r p o l y g o n s & g t ; & l t ; r p o l y g o n s & g t ; & l t ; i d & g t ; 8 7 1 1 1 5 6 7 4 5 3 9 4 7 1 6 9 2 1 & l t ; / i d & g t ; & l t ; r i n g & g t ; 5 4 5 n p v j w j L 8 M 7 F x X k Z v P l L n u B y e z C y 2 F y c 3 h B n t H n 0 D k v E u v O 9 N x L z W u N 8 P 0 F z H u v G p C h p C r 6 C 4 j C h T t M t N r f 4 b 1 I g 1 B 1 E - I 5 9 C 5 Y 6 b 7 O 9 H x N g Y u 1 B - g H & l t ; / r i n g & g t ; & l t ; / r p o l y g o n s & g t ; & l t ; r p o l y g o n s & g t ; & l t ; i d & g t ; 8 7 1 1 1 5 6 7 7 9 7 5 4 4 5 5 5 7 6 & l t ; / i d & g t ; & l t ; r i n g & g t ; m z t 9 _ k - v j L 8 G 9 K 9 X 1 L _ w E q R t _ B k l D s M t b l O x h F q 4 B 5 C k C y e l O j S P v e t Z p K 3 K q D m U z T u R p E 3 F z H h H s C 4 g G z M 3 y G C v I - F v Z 8 N g 3 E R 2 7 J l _ r B & l t ; / r i n g & g t ; & l t ; / r p o l y g o n s & g t ; & l t ; r p o l y g o n s & g t ; & l t ; i d & g t ; 8 7 1 1 1 5 6 7 7 9 7 5 4 4 5 5 5 7 8 & l t ; / i d & g t ; & l t ; r i n g & g t ; k 7 9 _ z 5 i w j L 2 M 4 y B q C 6 9 C 1 t B 4 T 9 b 4 e 5 N 7 V 7 M z h B 8 r B i x B u x B p t B 8 n B 5 _ C n H z z B k S 9 x J p 6 5 B n T p k B & l t ; / r i n g & g t ; & l t ; / r p o l y g o n s & g t ; & l t ; r p o l y g o n s & g t ; & l t ; i d & g t ; 8 7 1 1 1 5 6 7 7 9 7 5 4 4 5 5 5 8 2 & l t ; / i d & g t ; & l t ; r i n g & g t ; 6 3 3 q z 7 r w j L 8 Z 7 - C 9 2 D 3 O v O p q E _ F l F 5 p C _ u B l F r _ E r B u 1 B s r G - o U & l t ; / r i n g & g t ; & l t ; / r p o l y g o n s & g t ; & l t ; r p o l y g o n s & g t ; & l t ; i d & g t ; 8 7 1 1 1 5 6 8 1 4 1 1 4 1 9 3 7 8 1 & l t ; / i d & g t ; & l t ; r i n g & g t ; _ 3 g _ x t - x j L 4 C k a l I s K 6 H 8 p C p D g - p B q M 0 F - J y h H _ - B p b 5 t B 4 B 4 F - N v y C 2 D 9 M x G 0 I s 0 D u K 8 J i S 8 H i d 1 Q n O k G j H z G h s B 5 o C w w V & l t ; / r i n g & g t ; & l t ; / r p o l y g o n s & g t ; & l t ; r p o l y g o n s & g t ; & l t ; i d & g t ; 8 7 1 1 1 5 7 8 4 4 9 0 6 3 4 4 5 5 9 & l t ; / i d & g t ; & l t ; r i n g & g t ; s p h 3 w 1 h - j L 7 1 r B 5 i E 8 n C p z Z 4 s M 0 q G & l t ; / r i n g & g t ; & l t ; / r p o l y g o n s & g t ; & l t ; r p o l y g o n s & g t ; & l t ; i d & g t ; 8 7 1 1 1 5 7 8 7 9 2 6 6 0 8 3 4 3 5 & l t ; / i d & g t ; & l t ; r i n g & g t ; 5 5 g 0 4 4 i 9 j L 0 V 6 M 7 O r I l L g R 4 8 C 1 W h C 4 J m U _ G i E - H m E q D p F v B l S 3 a 9 C 2 B g L j q B t C w 3 B n s B h J _ b w L k L o C o C g M 7 J _ W 8 R i n B & l t ; / r i n g & g t ; & l t ; / r p o l y g o n s & g t ; & l t ; r p o l y g o n s & g t ; & l t ; i d & g t ; 8 7 1 1 1 5 7 9 1 3 6 2 5 8 2 1 4 0 9 & l t ; / i d & g t ; & l t ; r i n g & g t ; l 4 0 7 8 p m g k L r u C 2 i Q i x o B 0 P j n E _ - D _ _ Y s t C w _ D & l t ; / r i n g & g t ; & l t ; / r p o l y g o n s & g t ; & l t ; r p o l y g o n s & g t ; & l t ; i d & g t ; 8 7 1 1 1 7 4 6 4 6 8 1 8 4 0 6 6 2 0 & l t ; / i d & g t ; & l t ; r i n g & g t ; p 1 w o h q m t h L 7 t J p _ k B 5 i E q k V v r C z i r B 2 g U n w Q & l t ; / r i n g & g t ; & l t ; / r p o l y g o n s & g t ; & l t ; r p o l y g o n s & g t ; & l t ; i d & g t ; 8 7 1 1 1 8 7 9 7 8 3 9 6 8 9 3 4 6 0 & l t ; / i d & g t ; & l t ; r i n g & g t ; y g 4 k s u m t i L l t J h v j D y 1 h C U 8 v - C f & l t ; / r i n g & g t ; & l t ; / r p o l y g o n s & g t ; & l t ; r p o l y g o n s & g t ; & l t ; i d & g t ; 8 7 1 1 1 8 8 0 8 1 4 7 6 1 0 8 3 7 4 & l t ; / i d & g t ; & l t ; r i n g & g t ; 7 4 6 u 1 j 4 x i L w _ y C 8 B u 0 e m 4 M & l t ; / r i n g & g t ; & l t ; / r p o l y g o n s & g t ; & l t ; r p o l y g o n s & g t ; & l t ; i d & g t ; 8 7 1 1 1 8 8 2 5 3 2 7 4 8 0 0 4 7 0 & l t ; / i d & g t ; & l t ; r i n g & g t ; i w v j 4 1 9 x i L w x E n 2 x B r k w E 8 m l B v r C l 9 n H g n C 7 6 w B & l t ; / r i n g & g t ; & l t ; / r p o l y g o n s & g t ; & l t ; r p o l y g o n s & g t ; & l t ; i d & g t ; 8 7 1 1 1 8 8 5 9 6 8 7 2 1 8 4 4 1 3 & l t ; / i d & g t ; & l t ; r i n g & g t ; 0 n 5 r 4 8 k 8 i L x i 0 G g k D j o J 9 p C 4 s j D m q J & l t ; / r i n g & g t ; & l t ; / r p o l y g o n s & g t ; & l t ; r p o l y g o n s & g t ; & l t ; i d & g t ; 8 7 1 1 1 8 8 5 9 6 8 7 2 1 8 4 4 1 4 & l t ; / i d & g t ; & l t ; r i n g & g t ; w q v 9 - k z 6 i L k u m B t k j C j 2 m D 7 B 1 y F 3 c g z E o B h p B 6 8 L w j E t n J l m G u D j q C 5 h C r y B 6 t C i t D q 4 E y l F w 2 B 5 U 8 F u O 1 E 6 S w P n a 0 8 M n l J s r G & l t ; / r i n g & g t ; & l t ; / r p o l y g o n s & g t ; & l t ; r p o l y g o n s & g t ; & l t ; i d & g t ; 8 7 1 1 1 8 8 6 9 9 9 5 1 3 9 9 1 3 0 & l t ; / i d & g t ; & l t ; r i n g & g t ; 6 4 j - 6 5 q m j L - s E 5 s G x p J z g Q x q U & l t ; / r i n g & g t ; & l t ; / r p o l y g o n s & g t ; & l t ; r p o l y g o n s & g t ; & l t ; i d & g t ; 8 7 1 1 1 8 8 6 9 9 9 5 1 3 9 9 1 3 1 & l t ; / i d & g t ; & l t ; r i n g & g t ; 2 o p t 4 5 v m j L n u G t w G x p J 8 t J _ - D 9 g J & l t ; / r i n g & g t ; & l t ; / r p o l y g o n s & g t ; & l t ; r p o l y g o n s & g t ; & l t ; i d & g t ; 8 7 1 1 1 8 9 1 8 0 9 8 7 7 3 6 2 6 8 & l t ; / i d & g t ; & l t ; r i n g & g t ; t 5 m l o 5 p j i L i 1 I x 6 Z k h 4 B j 4 P 8 u f & l t ; / r i n g & g t ; & l t ; / r p o l y g o n s & g t ; & l t ; r p o l y g o n s & g t ; & l t ; i d & g t ; 8 7 1 1 1 8 9 3 8 7 1 4 6 1 6 6 5 4 8 & l t ; / i d & g t ; & l t ; r i n g & g t ; k _ m 8 k g q m i L 8 m N x j L 6 r y G 6 n 8 B J E 2 w q B 1 m J x y G & l t ; / r i n g & g t ; & l t ; / r p o l y g o n s & g t ; & l t ; r p o l y g o n s & g t ; & l t ; i d & g t ; 8 7 1 1 1 9 1 0 3 6 4 1 3 6 0 8 2 3 2 & l t ; / i d & g t ; & l t ; r i n g & g t ; 7 8 m x q q q 3 i L n o B 9 - F k s F z 1 N k 7 P 7 g M 3 r V h n D 5 w I & l t ; / r i n g & g t ; & l t ; / r p o l y g o n s & g t ; & l t ; r p o l y g o n s & g t ; & l t ; i d & g t ; 8 7 1 1 1 9 1 0 3 6 4 1 3 6 0 8 2 3 3 & l t ; / i d & g t ; & l t ; r i n g & g t ; n 9 q p 6 h 4 3 i L - s E 4 x M 5 7 Q 2 t C l i M u 6 Z l x G & l t ; / r i n g & g t ; & l t ; / r p o l y g o n s & g t ; & l t ; r p o l y g o n s & g t ; & l t ; i d & g t ; 8 7 1 1 1 9 1 1 3 9 4 9 2 8 2 3 1 8 8 & l t ; / i d & g t ; & l t ; r i n g & g t ; 4 9 4 3 k 0 q 4 i L 1 m v G g x M l 5 j I 2 B 0 8 F & l t ; / r i n g & g t ; & l t ; / r p o l y g o n s & g t ; & l t ; r p o l y g o n s & g t ; & l t ; i d & g t ; 8 7 1 1 1 9 1 3 4 5 6 5 1 2 5 3 5 0 6 & l t ; / i d & g t ; & l t ; r i n g & g t ; 1 j 5 t _ x r 9 i L 2 j i B w x J w D l 3 X 3 v Q & l t ; / r i n g & g t ; & l t ; / r p o l y g o n s & g t ; & l t ; r p o l y g o n s & g t ; & l t ; i d & g t ; 8 7 1 1 1 9 1 3 8 0 0 1 0 9 9 1 9 9 8 & l t ; / i d & g t ; & l t ; r i n g & g t ; 2 4 9 8 n 4 2 - i L r 9 J 7 8 w C 4 s 3 G _ z P s 0 j B 0 6 I 6 w q B t i J & l t ; / r i n g & g t ; & l t ; / r p o l y g o n s & g t ; & l t ; r p o l y g o n s & g t ; & l t ; i d & g t ; 8 7 1 1 1 9 1 3 8 0 0 1 0 9 9 1 9 9 9 & l t ; / i d & g t ; & l t ; r i n g & g t ; 3 7 s j - 9 o i j L 2 l E k q V 2 G n t 9 D j 6 p U _ o Y J s 6 O D 4 u a 8 m N n h r C & l t ; / r i n g & g t ; & l t ; / r p o l y g o n s & g t ; & l t ; r p o l y g o n s & g t ; & l t ; i d & g t ; 8 7 1 1 1 9 1 3 8 0 0 1 0 9 9 2 0 0 0 & l t ; / i d & g t ; & l t ; r i n g & g t ; m 1 r 4 s _ j j j L j 3 2 B 1 7 k B 1 v e p K 0 X u o O 1 y n B z m D n w Q & l t ; / r i n g & g t ; & l t ; / r p o l y g o n s & g t ; & l t ; r p o l y g o n s & g t ; & l t ; i d & g t ; 8 7 1 1 1 9 1 5 8 6 1 6 9 4 2 3 0 8 4 & l t ; / i d & g t ; & l t ; r i n g & g t ; 5 6 5 8 u - h k j L p D 6 g F 1 w F 1 g L v u F w v B 6 u r B _ C 5 i G & l t ; / r i n g & g t ; & l t ; / r p o l y g o n s & g t ; & l t ; r p o l y g o n s & g t ; & l t ; i d & g t ; 8 7 1 1 1 9 1 5 8 6 1 6 9 4 2 3 0 8 8 & l t ; / i d & g t ; & l t ; r i n g & g t ; j 0 s u 6 j y k j L V g j _ E r 3 U r w 7 C g 2 P h B 0 r S & l t ; / r i n g & g t ; & l t ; / r p o l y g o n s & g t ; & l t ; r p o l y g o n s & g t ; & l t ; i d & g t ; 8 7 1 1 1 9 1 5 8 6 1 6 9 4 2 3 0 9 3 & l t ; / i d & g t ; & l t ; r i n g & g t ; u t 0 9 i 6 1 k j L 6 k B 3 u C q Q 2 x B q 8 E z 8 F v h M w 6 Z & l t ; / r i n g & g t ; & l t ; / r p o l y g o n s & g t ; & l t ; r p o l y g o n s & g t ; & l t ; i d & g t ; 8 7 1 1 1 9 1 6 2 0 5 2 9 1 6 0 3 2 1 & l t ; / i d & g t ; & l t ; r i n g & g t ; 4 s w u t q k k j L 3 2 C z t G 9 l 0 B r 9 F z 9 D h j H 0 9 a j 2 G 7 e 6 o J & l t ; / r i n g & g t ; & l t ; / r p o l y g o n s & g t ; & l t ; r p o l y g o n s & g t ; & l t ; i d & g t ; 8 7 1 1 1 9 1 7 2 3 6 0 8 3 7 5 4 6 4 & l t ; / i d & g t ; & l t ; r i n g & g t ; l 8 2 9 - i 5 q j L 8 w D z s D 8 0 H 6 z Q n s 7 B h 6 F 5 v L w p J q 6 Q & l t ; / r i n g & g t ; & l t ; / r p o l y g o n s & g t ; & l t ; r p o l y g o n s & g t ; & l t ; i d & g t ; 8 7 1 1 1 9 1 7 9 2 3 2 7 8 5 2 4 2 8 & l t ; / i d & g t ; & l t ; r i n g & g t ; - q 3 m r 7 0 m j L n x N t 5 e 5 o J p i h C & l t ; / r i n g & g t ; & l t ; / r p o l y g o n s & g t ; & l t ; r p o l y g o n s & g t ; & l t ; i d & g t ; 8 7 1 1 1 9 1 9 9 8 4 8 6 2 8 2 4 7 4 & l t ; / i d & g t ; & l t ; r i n g & g t ; g 5 3 2 8 2 3 x j L 1 t C h z r B z l 1 B r l h B o 0 L w l Q & l t ; / r i n g & g t ; & l t ; / r p o l y g o n s & g t ; & l t ; r p o l y g o n s & g t ; & l t ; i d & g t ; 8 7 1 1 1 9 2 5 8 2 6 0 1 8 3 4 6 8 9 & l t ; / i d & g t ; & l t ; r i n g & g t ; 6 8 h p n k r s j L j m C 3 u C 2 l G 4 5 g C i i a 1 n G 7 n b t 2 K 0 0 B & l t ; / r i n g & g t ; & l t ; / r p o l y g o n s & g t ; & l t ; r p o l y g o n s & g t ; & l t ; i d & g t ; 8 7 1 1 1 9 6 9 1 1 9 2 8 8 6 9 2 3 8 & l t ; / i d & g t ; & l t ; r i n g & g t ; o y r 8 x l z x i L 1 O 1 F i 5 K o q C i N v T m H q Q 1 1 C h t B 9 0 C q q B h j C v M 8 h B o G v E 9 E w G 2 P r C h S _ G l O x R 1 D z W 1 n B h l B 5 R n W r V i C s D p C 4 D k d w 0 D - G z p F q h B 2 0 B 3 5 D l i B n P u 6 D 4 r C 3 7 E & l t ; / r i n g & g t ; & l t ; / r p o l y g o n s & g t ; & l t ; r p o l y g o n s & g t ; & l t ; i d & g t ; 8 7 1 1 1 9 6 9 1 1 9 2 8 8 6 9 2 4 0 & l t ; / i d & g t ; & l t ; r i n g & g t ; z u 3 0 2 8 v x i L h I u l B t D 5 O - H _ U g N u m D - t E 4 Z h G v F k N 9 F v L m z B n 1 B s N j n C 3 K h F - C g r B h D u j B x - C q x C g K g Q 8 L h X x R 3 2 Q V 7 n B _ c 3 I j J 7 E j m B t 0 I j H u O s _ B x U u T i P z a m c n G w B 0 F r G g S r C 4 K 0 H w K 8 X t G x E U - I j C & l t ; / r i n g & g t ; & l t ; / r p o l y g o n s & g t ; & l t ; r p o l y g o n s & g t ; & l t ; i d & g t ; 8 7 1 1 1 9 7 4 6 1 6 8 4 6 8 2 9 7 0 & l t ; / i d & g t ; & l t ; r i n g & g t ; 6 7 7 v _ z 6 h j L 7 l Z w z T x p J r g B 7 n G 1 i Q i n M z w C & l t ; / r i n g & g t ; & l t ; / r p o l y g o n s & g t ; & l t ; r p o l y g o n s & g t ; & l t ; i d & g t ; 8 7 1 1 1 9 7 9 7 7 0 8 0 7 5 8 5 0 2 & l t ; / i d & g t ; & l t ; r i n g & g t ; 8 n v p u 9 r j i L p 2 L u i C n F 8 D 9 C 9 E 4 w D 9 S g t F o U t m F 7 m C q g B o 3 K p b g u C h b v _ C 8 Y s Q w e s C u Z I y d k m C 6 Z y i B 8 y C 5 B v N 6 X 1 G o P o i B 2 D y W 2 R u W p G 4 g B _ Z 5 I 9 r B n J q H s 1 B j J v E 6 W _ H 9 y E 2 B y D j Z p U w H 5 J 2 L g G k L 5 f q _ Y D w B & l t ; / r i n g & g t ; & l t ; / r p o l y g o n s & g t ; & l t ; r p o l y g o n s & g t ; & l t ; i d & g t ; 8 7 1 1 1 9 8 3 8 9 3 9 7 6 1 8 9 0 6 & l t ; / i d & g t ; & l t ; r i n g & g t ; 3 z - u t 7 q p i L 0 k I 5 L i x M q r y B 3 s M h o I x R 1 m I 3 - W x x D n H 9 e 2 8 H 9 3 F p g C n e 0 o I n e 2 j C w b _ e 2 j C & l t ; / r i n g & g t ; & l t ; / r p o l y g o n s & g t ; & l t ; r p o l y g o n s & g t ; & l t ; i d & g t ; 8 7 1 1 1 9 8 5 6 1 1 9 6 3 1 0 8 6 9 & l t ; / i d & g t ; & l t ; r i n g & g t ; - 7 r r t p r z i L q B l Y k x B 9 R v K j n B 4 e w R n p B w R m x B v n B h c 6 9 C 3 h B l Y h p B y u B Y m l g C i v 6 B & l t ; / r i n g & g t ; & l t ; / r p o l y g o n s & g t ; & l t ; r p o l y g o n s & g t ; & l t ; i d & g t ; 8 7 1 1 1 9 8 5 9 5 5 5 6 0 4 9 1 2 3 & l t ; / i d & g t ; & l t ; r i n g & g t ; 9 r g n m 0 5 1 i L 2 G _ l B k g B r Y j X u k B x g B y j B q x B r Y - W 6 9 C u Z p r F _ u B 7 C 7 f k r r B 7 5 Y 9 w G & l t ; / r i n g & g t ; & l t ; / r p o l y g o n s & g t ; & l t ; r p o l y g o n s & g t ; & l t ; i d & g t ; 8 7 1 1 1 9 9 3 1 7 1 1 0 5 5 4 7 5 1 & l t ; / i d & g t ; & l t ; r i n g & g t ; y h h o t t j 1 i L s m E g h W g 5 B u w G _ h D w v B - 5 q B & l t ; / r i n g & g t ; & l t ; / r p o l y g o n s & g t ; & l t ; r p o l y g o n s & g t ; & l t ; i d & g t ; 8 7 1 1 1 9 9 3 5 1 4 7 0 2 9 3 1 9 8 & l t ; / i d & g t ; & l t ; r i n g & g t ; u w k 0 s x l 2 i L x r E q o h B k H r Y 4 e r Y 4 l B j _ B t v B - W r Y _ l B 7 v C - 7 B y j B g l E i B - m B 8 j B 9 t B v n B m x B r t B 5 m B 5 7 B R N z g y B w o M 9 m G x U k X h s B y 9 B s c q c h m E s Y 2 d 1 m B n 3 J w 0 k B 6 t 6 B & l t ; / r i n g & g t ; & l t ; / r p o l y g o n s & g t ; & l t ; r p o l y g o n s & g t ; & l t ; i d & g t ; 8 7 1 1 2 0 0 5 8 8 4 2 0 8 7 4 4 5 1 & l t ; / i d & g t ; & l t ; r i n g & g t ; v 7 y 9 5 l i n j L j 9 U u i J x l Q x u V s 7 k B 2 h 7 B o u G 9 k E s 4 Z 9 w Q h m z B r l R & l t ; / r i n g & g t ; & l t ; / r p o l y g o n s & g t ; & l t ; r p o l y g o n s & g t ; & l t ; i d & g t ; 8 7 1 1 2 0 0 7 6 0 2 1 9 5 6 6 3 0 3 & l t ; / i d & g t ; & l t ; r i n g & g t ; z 3 0 5 5 s v u j L 3 - k B h q E x 3 M 3 n f 5 - e t i N & l t ; / r i n g & g t ; & l t ; / r p o l y g o n s & g t ; & l t ; r p o l y g o n s & g t ; & l t ; i d & g t ; 8 7 1 1 2 0 1 6 5 3 5 7 2 7 6 3 9 8 9 & l t ; / i d & g t ; & l t ; r i n g & g t ; 0 n s 4 - s 2 v j L i R i K x T 0 f 3 i B - c 7 l C o 7 K z L l v C m m B q Q _ i C u z B j j B q g B 6 9 C 1 n B l 1 B t - C q G 6 j B l K q i B 4 F j N z f _ c w I s n B m S 4 K p M j J 8 F k P - M l m D z y B k P w i B - y B t 7 C r Q 3 U _ v B z s B n E 1 M i u B l Z 5 w Q & l t ; / r i n g & g t ; & l t ; / r p o l y g o n s & g t ; & l t ; r p o l y g o n s & g t ; & l t ; i d & g t ; 8 7 1 1 2 0 3 8 8 6 9 5 5 7 5 7 9 4 5 & l t ; / i d & g t ; & l t ; r i n g & g t ; 7 - g h _ _ 7 1 j L 1 h D z h N t r G z o E i p Q p 6 B 0 B r w H z x C u K n l C q 8 F 9 w C 8 R & l t ; / r i n g & g t ; & l t ; / r p o l y g o n s & g t ; & l t ; r p o l y g o n s & g t ; & l t ; i d & g t ; 8 7 1 1 2 0 3 8 8 6 9 5 5 7 5 7 9 4 6 & l t ; / i d & g t ; & l t ; r i n g & g t ; m 6 z 3 g y 7 4 j L u r C 1 2 U p 4 G 4 d l l t K - p G x g Q 4 i E h x M 0 v f l u M _ u f 6 5 J 5 j l B & l t ; / r i n g & g t ; & l t ; / r p o l y g o n s & g t ; & l t ; r p o l y g o n s & g t ; & l t ; i d & g t ; 8 7 1 1 2 0 3 9 2 1 3 1 5 4 9 6 0 6 4 & l t ; / i d & g t ; & l t ; r i n g & g t ; j p 9 r v j k 1 j L 8 z M k k m D 7 n M 8 x G o u G w m Z i 1 e i - M r Z k 3 B k j F u z D - J r G o o H 0 0 a & l t ; / r i n g & g t ; & l t ; / r p o l y g o n s & g t ; & l t ; r p o l y g o n s & g t ; & l t ; i d & g t ; 8 7 1 1 2 0 3 9 5 5 6 7 5 2 3 4 3 5 6 & l t ; / i d & g t ; & l t ; r i n g & g t ; 3 6 z y 0 h z 6 j L q 1 M h g U x 6 Z n n G x f 4 h B p x C _ z _ B & l t ; / r i n g & g t ; & l t ; / r p o l y g o n s & g t ; & l t ; r p o l y g o n s & g t ; & l t ; i d & g t ; 8 7 1 1 2 0 3 9 9 0 0 3 4 9 7 2 8 8 8 & l t ; / i d & g t ; & l t ; r i n g & g t ; q 2 o u 6 8 o 5 j L - K j y K y 5 Q 7 p D 8 k V y u E n l J 8 g Z r l k B q H 7 p B & l t ; / r i n g & g t ; & l t ; / r p o l y g o n s & g t ; & l t ; r p o l y g o n s & g t ; & l t ; i d & g t ; 8 7 1 1 2 0 4 2 3 0 5 5 3 1 4 1 3 7 5 & l t ; / i d & g t ; & l t ; r i n g & g t ; z _ h v y m 9 w j L w 6 K q W _ G 3 F w K 8 7 B x 3 C - S 1 I h E i D z F 2 t t B m k e 1 q G 3 n 9 C x l J i G k T g C z 8 C 3 G o v B 8 t B E h H 2 W 5 I l U & l t ; / r i n g & g t ; & l t ; / r p o l y g o n s & g t ; & l t ; r p o l y g o n s & g t ; & l t ; i d & g t ; 8 7 1 1 2 0 4 3 3 3 6 3 2 3 5 6 6 0 6 & l t ; / i d & g t ; & l t ; r i n g & g t ; k n j v v 3 8 2 j L s J l I - - C _ m l B w j E 7 - P o D n J 7 Y z S - j K 5 5 C 1 3 B u K & l t ; / r i n g & g t ; & l t ; / r p o l y g o n s & g t ; & l t ; r p o l y g o n s & g t ; & l t ; i d & g t ; 8 7 1 1 2 0 4 8 4 9 0 2 8 4 3 2 6 8 5 & l t ; / i d & g t ; & l t ; r i n g & g t ; 3 p 2 2 x n w m k L q z Z 3 v C 3 p q B 3 _ D 1 n I m q B z g B i 1 P q O 1 V x R _ u C 9 k E g 1 k B t i J 0 q G & l t ; / r i n g & g t ; & l t ; / r p o l y g o n s & g t ; & l t ; r p o l y g o n s & g t ; & l t ; i d & g t ; 8 7 1 1 2 0 4 8 4 9 0 2 8 4 3 2 6 8 6 & l t ; / i d & g t ; & l t ; r i n g & g t ; p j u - 1 i g n k L g q C t g l B x p J r g B q r M r 8 P w p J & l t ; / r i n g & g t ; & l t ; / r p o l y g o n s & g t ; & l t ; r p o l y g o n s & g t ; & l t ; i d & g t ; 8 7 1 1 2 0 4 8 4 9 0 2 8 4 3 2 6 8 7 & l t ; / i d & g t ; & l t ; r i n g & g t ; s 9 t h q l r k k L 4 k B _ w U l k F u l B 7 b 1 0 B 3 D - F 2 C _ 6 B y e s 3 v C e s h E 1 x Q 5 x D n M n k B 4 L w i B 3 g B h R 6 p D k T - e 6 c q I w O n p F & l t ; / r i n g & g t ; & l t ; / r p o l y g o n s & g t ; & l t ; r p o l y g o n s & g t ; & l t ; i d & g t ; 8 7 1 1 2 0 4 8 4 9 0 2 8 4 3 2 6 8 8 & l t ; / i d & g t ; & l t ; r i n g & g t ; n - t x x r n k k L g o G n r H j g V k r h B F k p z B - r W t s G 1 5 X x y T u 0 e m 4 u F & l t ; / r i n g & g t ; & l t ; / r p o l y g o n s & g t ; & l t ; r p o l y g o n s & g t ; & l t ; i d & g t ; 8 7 1 1 2 0 4 8 4 9 0 2 8 4 3 2 6 8 9 & l t ; / i d & g t ; & l t ; r i n g & g t ; _ t h y 0 l w l k L v q Q o l D g 6 D p j F 2 k P l 7 J 1 1 O 9 w U p z G 0 q G & l t ; / r i n g & g t ; & l t ; / r p o l y g o n s & g t ; & l t ; r p o l y g o n s & g t ; & l t ; i d & g t ; 8 7 1 1 2 0 5 7 0 8 0 2 1 8 9 1 2 7 8 & l t ; / i d & g t ; & l t ; r i n g & g t ; x 1 l t 5 - 5 r k L y 0 M u r C p q J 8 n C j n G 2 v G x q U & l t ; / r i n g & g t ; & l t ; / r p o l y g o n s & g t ; & l t ; r p o l y g o n s & g t ; & l t ; i d & g t ; 8 7 1 1 2 0 6 1 8 9 0 5 8 2 2 8 3 4 0 & l t ; / i d & g t ; & l t ; r i n g & g t ; 4 - 9 4 i x l 5 k L 9 r Q - v J 1 v f v r C m p M m r Q w p J v h V 2 1 k B & l t ; / r i n g & g t ; & l t ; / r p o l y g o n s & g t ; & l t ; r p o l y g o n s & g t ; & l t ; i d & g t ; 8 7 1 1 2 0 6 2 5 7 7 7 7 7 0 5 0 9 3 & l t ; / i d & g t ; & l t ; r i n g & g t ; v 7 3 y 0 s 3 4 k L w p P X 0 m J o k E p y z B 4 X n w Q & l t ; / r i n g & g t ; & l t ; / r p o l y g o n s & g t ; & l t ; r p o l y g o n s & g t ; & l t ; i d & g t ; 8 7 1 1 2 0 6 2 9 2 1 3 7 4 4 3 5 6 5 & l t ; / i d & g t ; & l t ; r i n g & g t ; r r 9 _ w i q 8 k L 3 k C 9 s D n d D 6 C 3 h a t s J j - M u j P - _ C i J q 2 F B w D j j J 0 g E z K _ W v f - z B _ 4 D y o C F u r C p n B p 7 B z N 0 3 C y s H r B L Y 7 y B p 5 q B n w Q j y C q h B 5 4 B u 6 J & l t ; / r i n g & g t ; & l t ; / r p o l y g o n s & g t ; & l t ; r p o l y g o n s & g t ; & l t ; i d & g t ; 8 7 1 1 2 0 6 3 9 5 2 1 6 6 5 8 8 0 9 & l t ; / i d & g t ; & l t ; r i n g & g t ; 4 h i y g 6 o t j L p v J y q U t u E 6 n G j u Q 9 E u w C n N 9 _ S i v g C o - D z v M 4 3 G & l t ; / r i n g & g t ; & l t ; / r p o l y g o n s & g t ; & l t ; r p o l y g o n s & g t ; & l t ; i d & g t ; 8 7 1 1 2 0 6 3 9 5 2 1 6 6 5 8 8 1 0 & l t ; / i d & g t ; & l t ; r i n g & g t ; g s q 9 t 8 3 u j L 2 2 Q - n - E _ k E y j E z 0 M 7 t k B w t G q r M 2 1 k B & l t ; / r i n g & g t ; & l t ; / r p o l y g o n s & g t ; & l t ; r p o l y g o n s & g t ; & l t ; i d & g t ; 8 7 1 1 2 0 6 6 7 0 0 9 4 5 6 5 5 0 7 & l t ; / i d & g t ; & l t ; r i n g & g t ; g i 5 z t p 0 2 j L m B r r H - 4 H s h J l D _ 8 1 B r 4 H h _ F q s Q w p J v 4 - B n k E 8 1 U & l t ; / r i n g & g t ; & l t ; / r p o l y g o n s & g t ; & l t ; r p o l y g o n s & g t ; & l t ; i d & g t ; 8 7 1 1 2 0 6 7 0 4 4 5 4 3 0 4 1 1 3 & l t ; / i d & g t ; & l t ; r i n g & g t ; 0 1 j 4 h o 5 6 j L - u G 3 i l G 3 q G s 3 x B i 7 6 C 0 5 M & l t ; / r i n g & g t ; & l t ; / r p o l y g o n s & g t ; & l t ; r p o l y g o n s & g t ; & l t ; i d & g t ; 8 7 1 1 2 0 6 7 3 8 8 1 4 0 4 2 1 3 0 & l t ; / i d & g t ; & l t ; r i n g & g t ; 5 r q 3 _ t v 3 j L 7 l C 1 2 L t T o s F 5 _ I t 6 M o j B p C y S l 8 D l z B l g F j B N - 2 M y B & l t ; / r i n g & g t ; & l t ; / r p o l y g o n s & g t ; & l t ; r p o l y g o n s & g t ; & l t ; i d & g t ; 8 7 1 1 2 0 6 9 1 0 6 1 2 7 3 4 0 9 1 & l t ; / i d & g t ; & l t ; r i n g & g t ; v 5 g u o q h 8 j L t u C g s y B - q J w l l B u 9 I h 6 q B 7 - P o m Q & l t ; / r i n g & g t ; & l t ; / r p o l y g o n s & g t ; & l t ; r p o l y g o n s & g t ; & l t ; i d & g t ; 8 7 1 1 2 0 8 1 8 1 9 2 3 0 5 3 8 7 0 & l t ; / i d & g t ; & l t ; r i n g & g t ; i m 1 k 0 3 j x k L p D 9 t X 8 l B 1 j L 9 x K 3 l F h h E x S m g H x Q s 3 C o e r 7 d z B - 3 g I w 5 U & l t ; / r i n g & g t ; & l t ; / r p o l y g o n s & g t ; & l t ; r p o l y g o n s & g t ; & l t ; i d & g t ; 8 7 1 1 2 0 8 4 2 2 4 4 1 2 2 2 3 5 9 & l t ; / i d & g t ; & l t ; r i n g & g t ; - 9 3 m g 5 - 2 k L g h C g j h B v P 0 _ E l m L q 1 x B t y U u 6 Z & l t ; / r i n g & g t ; & l t ; / r p o l y g o n s & g t ; & l t ; r p o l y g o n s & g t ; & l t ; i d & g t ; 8 7 1 1 2 0 8 4 9 1 1 6 0 6 9 8 9 0 2 & l t ; / i d & g t ; & l t ; r i n g & g t ; i h 4 y k 9 s 7 k L r X q E h I 5 0 P m r C 7 W m e z N x w D z E 8 k L 8 F 7 a 7 P l C & l t ; / r i n g & g t ; & l t ; / r p o l y g o n s & g t ; & l t ; r p o l y g o n s & g t ; & l t ; i d & g t ; 8 7 1 1 2 0 9 3 8 4 5 1 3 8 9 6 5 8 4 & l t ; / i d & g t ; & l t ; r i n g & g t ; v 3 v 0 8 1 2 _ k L h c 0 f 8 n E g 8 D s 8 D 0 f 0 R h Y p n B 0 Y 4 V z 2 D h 0 D 0 l B h c 7 U 0 1 D j W 8 j B u R 9 W w Y r x D 3 l D r a v f z Q 0 F r n J - 5 q B n w o B & l t ; / r i n g & g t ; & l t ; / r p o l y g o n s & g t ; & l t ; r p o l y g o n s & g t ; & l t ; i d & g t ; 8 7 1 1 2 1 0 4 1 5 3 0 6 0 4 7 7 1 6 & l t ; / i d & g t ; & l t ; r i n g & g t ; s 4 v 7 n 6 9 v l L p s E 5 s M 5 o J z g Q p w M & l t ; / r i n g & g t ; & l t ; / r p o l y g o n s & g t ; & l t ; r p o l y g o n s & g t ; & l t ; i d & g t ; 8 7 1 1 2 1 0 5 8 7 1 0 4 7 3 9 4 4 3 & l t ; / i d & g t ; & l t ; r i n g & g t ; g i k k 8 - 6 y l L h 1 q C w 1 Z y v M 9 h 6 B s 0 e w l Q & l t ; / r i n g & g t ; & l t ; / r p o l y g o n s & g t ; & l t ; r p o l y g o n s & g t ; & l t ; i d & g t ; 8 7 1 1 2 1 0 8 6 1 9 8 2 6 4 6 8 2 2 & l t ; / i d & g t ; & l t ; r i n g & g t ; w v x r r m t 1 i L z D m R 1 F i N k a t o B M 0 Q o b 7 n C t D y l B 4 C l p B n T v F h d x o B u V r I k H 1 D i N w V q R g H p L _ J z I 5 L y M - 0 B q U k Z r W 1 E o D y F 3 G s T r C 8 B 4 D i M 8 L s F y 3 C 8 B 0 h D 9 J n Q 3 U 0 B m D o D n B 4 O C 8 l C h B g O j M k D 2 B 1 C 8 I 8 I 3 j C 5 g B 0 P 3 f m I 5 J p B U j H u I 8 W r U _ N y W k O q S 1 w B & l t ; / r i n g & g t ; & l t ; / r p o l y g o n s & g t ; & l t ; r p o l y g o n s & g t ; & l t ; i d & g t ; 8 7 1 1 2 1 0 8 6 1 9 8 2 6 4 6 8 2 5 & l t ; / i d & g t ; & l t ; r i n g & g t ; 2 z s g j 4 z 1 i L t F x X n 2 B 4 0 I x L z D 0 y E k n E m g B r I u l B m H w U y V _ _ E x b w 0 2 G 8 z F 6 E & l t ; / r i n g & g t ; & l t ; / r p o l y g o n s & g t ; & l t ; r p o l y g o n s & g t ; & l t ; i d & g t ; 8 7 1 1 2 1 0 8 6 1 9 8 2 6 4 6 8 2 6 & l t ; / i d & g t ; & l t ; r i n g & g t ; x u 9 g l 6 p 1 i L v c l 2 B x X g 6 B x k L s 5 D 4 I w P y j B r g B z y B 5 8 C j R t a z Z 2 K 5 j G & l t ; / r i n g & g t ; & l t ; / r p o l y g o n s & g t ; & l t ; r p o l y g o n s & g t ; & l t ; i d & g t ; 8 7 1 1 2 1 1 8 5 8 4 1 5 0 5 9 2 0 2 & l t ; / i d & g t ; & l t ; r i n g & g t ; h _ 0 u 7 l - _ i L x r E o l J F 0 z B 4 l B 7 v B 1 k 4 B t p B w 6 Y r u B 0 U B g q B 3 Q y D p N r z E l m J - l W t g X x 6 K z l B p 9 E m 7 Z & l t ; / r i n g & g t ; & l t ; / r p o l y g o n s & g t ; & l t ; r p o l y g o n s & g t ; & l t ; i d & g t ; 8 7 1 1 2 1 1 8 9 2 7 7 4 7 9 7 5 4 4 & l t ; / i d & g t ; & l t ; r i n g & g t ; 6 t z j g 3 5 _ i L 2 l E z 3 f 6 0 G l 1 r B j s G h n B y y F 6 w K n y D i i B k g K y X l H 9 5 F h o E w I n e & l t ; / r i n g & g t ; & l t ; / r p o l y g o n s & g t ; & l t ; r p o l y g o n s & g t ; & l t ; i d & g t ; 8 7 1 1 2 1 1 9 9 5 8 5 4 0 1 2 5 2 7 & l t ; / i d & g t ; & l t ; r i n g & g t ; 9 j - l 4 9 v q j L g 1 I Z I j j 5 B y h G 9 - x B & l t ; / r i n g & g t ; & l t ; / r p o l y g o n s & g t ; & l t ; r p o l y g o n s & g t ; & l t ; i d & g t ; 8 7 1 1 2 1 2 0 6 4 5 7 3 4 8 9 8 0 6 & l t ; / i d & g t ; & l t ; r i n g & g t ; z i - _ 1 5 2 q j L 0 C q u b y m S 6 6 I o v B o h G 8 u J l k E & l t ; / r i n g & g t ; & l t ; / r p o l y g o n s & g t ; & l t ; r p o l y g o n s & g t ; & l t ; i d & g t ; 8 7 1 1 2 1 2 0 6 4 5 7 3 4 8 9 8 0 7 & l t ; / i d & g t ; & l t ; r i n g & g t ; 0 w u 9 1 _ 2 q j L p T y i C o 1 X 5 8 F p o S 4 5 Z & l t ; / r i n g & g t ; & l t ; / r p o l y g o n s & g t ; & l t ; r p o l y g o n s & g t ; & l t ; i d & g t ; 8 7 1 1 2 1 2 0 6 4 5 7 3 4 8 9 8 0 8 & l t ; / i d & g t ; & l t ; r i n g & g t ; q j 8 4 6 v q p j L n u p B 7 l i Q t x r D B C v p P j j J 3 k l B - h f 3 h k B & l t ; / r i n g & g t ; & l t ; / r p o l y g o n s & g t ; & l t ; r p o l y g o n s & g t ; & l t ; i d & g t ; 8 7 1 1 2 1 2 3 3 9 4 5 1 3 9 6 2 0 5 & l t ; / i d & g t ; & l t ; r i n g & g t ; v o - i y g v x j L 8 r B 8 a l t C n v C w j E s c x 2 M 2 p E i N l o C & l t ; / r i n g & g t ; & l t ; / r p o l y g o n s & g t ; & l t ; r p o l y g o n s & g t ; & l t ; i d & g t ; 8 7 1 1 2 1 2 7 8 6 1 2 7 9 9 5 1 4 5 & l t ; / i d & g t ; & l t ; r i n g & g t ; - 3 o 9 - 5 z 3 j L j 9 U t h G v w P n 9 K k y S 4 w P 4 k Q & l t ; / r i n g & g t ; & l t ; / r p o l y g o n s & g t ; & l t ; r p o l y g o n s & g t ; & l t ; i d & g t ; 8 7 1 1 2 1 2 7 8 6 1 2 7 9 9 5 1 4 6 & l t ; / i d & g t ; & l t ; r i n g & g t ; m g 6 w t 7 7 6 j L k n E s x i C v 2 I - n e 8 t B s x e & l t ; / r i n g & g t ; & l t ; / r p o l y g o n s & g t ; & l t ; r p o l y g o n s & g t ; & l t ; i d & g t ; 8 7 1 1 2 1 3 0 2 6 6 4 6 1 6 3 7 2 2 & l t ; / i d & g t ; & l t ; r i n g & g t ; j h 2 k _ 3 m z j L g q C p _ k B s y U z l m F w m P i 5 t C w s v F m p T 5 9 E k D o 6 Z & l t ; / r i n g & g t ; & l t ; / r p o l y g o n s & g t ; & l t ; r p o l y g o n s & g t ; & l t ; i d & g t ; 8 7 1 1 2 1 3 0 2 6 6 4 6 1 6 3 7 2 3 & l t ; / i d & g t ; & l t ; r i n g & g t ; 9 x g 8 q 7 - z j L 7 3 g B 4 - k C o p o B 6 p W & l t ; / r i n g & g t ; & l t ; / r p o l y g o n s & g t ; & l t ; r p o l y g o n s & g t ; & l t ; i d & g t ; 8 7 1 1 2 1 3 2 3 2 8 0 4 5 9 4 0 8 6 & l t ; / i d & g t ; & l t ; r i n g & g t ; p p h 3 - 3 6 z j L 6 m N 9 v G t m s F 9 p P u p z D & l t ; / r i n g & g t ; & l t ; / r p o l y g o n s & g t ; & l t ; r p o l y g o n s & g t ; & l t ; i d & g t ; 8 7 1 1 2 1 3 2 3 2 8 0 4 5 9 4 0 8 8 & l t ; / i d & g t ; & l t ; r i n g & g t ; - 9 w n t v 0 0 j L 2 l E g 2 Q j - a w 6 C q 5 8 E 8 k 1 B & l t ; / r i n g & g t ; & l t ; / r p o l y g o n s & g t ; & l t ; r p o l y g o n s & g t ; & l t ; i d & g t ; 8 7 1 1 2 1 3 4 3 8 9 6 3 0 2 4 1 0 2 & l t ; / i d & g t ; & l t ; r i n g & g t ; w p 5 j q x 5 - j L v 9 p G 5 o J p m f 6 l Z 3 x M w p J & l t ; / r i n g & g t ; & l t ; / r p o l y g o n s & g t ; & l t ; r p o l y g o n s & g t ; & l t ; i d & g t ; 8 7 1 1 2 1 3 4 3 8 9 6 3 0 2 4 1 0 3 & l t ; / i d & g t ; & l t ; r i n g & g t ; 9 9 5 h 7 0 z g k L 5 1 V 6 _ p C s i J x p J z o E v _ l D o y e s 3 U & l t ; / r i n g & g t ; & l t ; / r p o l y g o n s & g t ; & l t ; r p o l y g o n s & g t ; & l t ; i d & g t ; 8 7 1 1 2 1 4 1 9 4 8 7 7 2 6 8 1 9 0 & l t ; / i d & g t ; & l t ; r i n g & g t ; g n _ 1 t m s i k L 1 4 e g s U 1 5 M 6 l Z w o M 4 k Q & l t ; / r i n g & g t ; & l t ; / r p o l y g o n s & g t ; & l t ; r p o l y g o n s & g t ; & l t ; i d & g t ; 8 7 1 1 2 1 4 5 7 2 8 3 4 3 9 0 2 4 1 & l t ; / i d & g t ; & l t ; r i n g & g t ; g w 3 x u p t p k L o l J i _ p C 8 x G 0 y 7 D 9 g J & l t ; / r i n g & g t ; & l t ; / r p o l y g o n s & g t ; & l t ; r p o l y g o n s & g t ; & l t ; i d & g t ; 8 7 1 1 2 1 4 8 4 7 7 1 2 2 9 7 1 0 3 & l t ; / i d & g t ; & l t ; r i n g & g t ; 3 v 4 3 z k 0 w k L x r E 0 q N j m n C l 5 B r r u B & l t ; / r i n g & g t ; & l t ; / r p o l y g o n s & g t ; & l t ; r p o l y g o n s & g t ; & l t ; i d & g t ; 8 7 1 1 2 1 5 1 2 2 5 9 0 2 0 4 0 7 9 & l t ; / i d & g t ; & l t ; r i n g & g t ; t v j j g v r t j L g 6 K u u U h o z I t 2 V x L r s s B 9 v 7 B n u e w 3 r E & l t ; / r i n g & g t ; & l t ; / r p o l y g o n s & g t ; & l t ; r p o l y g o n s & g t ; & l t ; i d & g t ; 8 7 1 1 2 1 5 1 9 1 3 0 9 6 8 0 9 5 6 & l t ; / i d & g t ; & l t ; r i n g & g t ; i 8 g w p - x t j L k n E 5 i E j 7 M m 6 P v r C z 0 M p h Q 9 w Q u t f & l t ; / r i n g & g t ; & l t ; / r p o l y g o n s & g t ; & l t ; r p o l y g o n s & g t ; & l t ; i d & g t ; 8 7 1 1 2 1 5 2 2 5 6 6 9 4 1 9 1 8 8 & l t ; / i d & g t ; & l t ; r i n g & g t ; s 2 1 1 p y - v j L w 1 G 1 v G m y J r g B z g Q w l Q & l t ; / r i n g & g t ; & l t ; / r p o l y g o n s & g t ; & l t ; r p o l y g o n s & g t ; & l t ; i d & g t ; 8 7 1 1 2 1 5 3 9 7 4 6 8 1 1 1 0 6 2 & l t ; / i d & g t ; & l t ; r i n g & g t ; 6 l u q y l t y j L g z C u q C j _ B h 3 E 0 l N h - C n 9 D l - E r z E q u B 3 w I p h H u 8 F & l t ; / r i n g & g t ; & l t ; / r p o l y g o n s & g t ; & l t ; r p o l y g o n s & g t ; & l t ; i d & g t ; 8 7 1 1 2 1 5 3 9 7 4 6 8 1 1 1 0 6 3 & l t ; / i d & g t ; & l t ; r i n g & g t ; 4 9 s k - 2 z z j L i m g B k o s B k v M x 3 v B l z c 9 0 C y 5 C k n V v t K v W _ H s x 8 C 7 y Q l p a q _ N w C 7 - Q x h S & l t ; / r i n g & g t ; & l t ; / r p o l y g o n s & g t ; & l t ; r p o l y g o n s & g t ; & l t ; i d & g t ; 8 7 1 1 2 1 5 6 3 7 9 8 6 2 7 9 7 6 4 & l t ; / i d & g t ; & l t ; r i n g & g t ; w k m t y u y i k L m - g C _ k E w 5 C s k F l n E r 7 D z V 7 e _ j C & l t ; / r i n g & g t ; & l t ; / r p o l y g o n s & g t ; & l t ; r p o l y g o n s & g t ; & l t ; i d & g t ; 8 7 1 1 2 1 5 6 3 7 9 8 6 2 7 9 7 6 5 & l t ; / i d & g t ; & l t ; r i n g & g t ; 6 _ 1 _ _ _ o h k L 1 7 U x _ U w x J _ 1 x B 9 k E & l t ; / r i n g & g t ; & l t ; / r p o l y g o n s & g t ; & l t ; r p o l y g o n s & g t ; & l t ; i d & g t ; 8 7 1 1 2 1 5 7 0 6 7 0 5 7 5 6 3 9 4 & l t ; / i d & g t ; & l t ; r i n g & g t ; s w v k y i - 7 j L k p 8 F l h Z _ 5 D o J 5 _ K _ g G 7 4 r F t 0 J w p J & l t ; / r i n g & g t ; & l t ; / r p o l y g o n s & g t ; & l t ; r p o l y g o n s & g t ; & l t ; i d & g t ; 8 7 1 1 2 1 6 0 1 5 9 4 3 4 0 1 5 6 1 & l t ; / i d & g t ; & l t ; r i n g & g t ; 7 x 6 r w t r j k L g 5 Q y g I p 6 i B _ r B s i J I D x 8 a - 2 E t o V 4 S j 4 C 0 l W _ r E j y B l n f r s L g 8 2 B z w H Q r G s g 8 C m 3 H & l t ; / r i n g & g t ; & l t ; / r p o l y g o n s & g t ; & l t ; r p o l y g o n s & g t ; & l t ; i d & g t ; 8 7 1 1 2 1 6 0 8 4 6 6 2 8 7 8 3 2 2 & l t ; / i d & g t ; & l t ; r i n g & g t ; x 6 3 5 3 x - l k L p 7 a q j 6 B 1 s Q n m Q n z l B p 1 Q y 9 k B 8 m Q z j V & l t ; / r i n g & g t ; & l t ; / r p o l y g o n s & g t ; & l t ; r p o l y g o n s & g t ; & l t ; i d & g t ; 8 7 1 1 2 1 6 1 5 3 3 8 2 3 5 5 0 7 1 & l t ; / i d & g t ; & l t ; r i n g & g t ; o _ 3 6 4 i 0 q k L l I o 0 m B w j E o u G z u Z q b & l t ; / r i n g & g t ; & l t ; / r p o l y g o n s & g t ; & l t ; r p o l y g o n s & g t ; & l t ; i d & g t ; 8 7 1 1 2 1 6 2 2 2 1 0 1 8 3 2 1 9 3 & l t ; / i d & g t ; & l t ; r i n g & g t ; k u 4 6 u - _ 6 j L 0 8 C 4 v Z g j h C 6 z U 9 r Q 1 r J 1 5 M q g D 6 s G w 3 t C n q u C x 7 3 C & l t ; / r i n g & g t ; & l t ; / r p o l y g o n s & g t ; & l t ; r p o l y g o n s & g t ; & l t ; i d & g t ; 8 7 1 1 2 1 6 3 9 3 9 0 0 5 2 3 6 5 6 & l t ; / i d & g t ; & l t ; r i n g & g t ; 1 8 x k k u p j k L g l H 1 2 a 8 G k v E g t H w 1 t B & l t ; / r i n g & g t ; & l t ; / r p o l y g o n s & g t ; & l t ; r p o l y g o n s & g t ; & l t ; i d & g t ; 8 7 1 1 2 1 6 4 6 2 6 2 0 0 0 0 3 8 3 & l t ; / i d & g t ; & l t ; r i n g & g t ; _ g z g 0 y y m k L - s E o h Q 2 z G o v q B 2 B 9 w Y & l t ; / r i n g & g t ; & l t ; / r p o l y g o n s & g t ; & l t ; r p o l y g o n s & g t ; & l t ; i d & g t ; 8 7 1 1 2 1 6 7 0 3 1 3 8 1 6 8 9 5 0 & l t ; / i d & g t ; & l t ; r i n g & g t ; 9 8 p t p r 5 q k L y n N 5 9 U k j N 7 h r B n k E & l t ; / r i n g & g t ; & l t ; / r p o l y g o n s & g t ; & l t ; r p o l y g o n s & g t ; & l t ; i d & g t ; 8 7 1 1 2 1 8 0 4 3 1 6 7 9 6 5 2 9 5 & l t ; / i d & g t ; & l t ; r i n g & g t ; 7 x n g g l t i l L q o P l 6 2 B 7 x L _ n O 7 3 m B o h D v m B 7 k E 4 3 a 2 8 T & l t ; / r i n g & g t ; & l t ; / r p o l y g o n s & g t ; & l t ; r p o l y g o n s & g t ; & l t ; i d & g t ; 8 7 1 1 2 1 8 1 8 0 6 0 6 9 1 8 7 8 5 & l t ; / i d & g t ; & l t ; r i n g & g t ; p i 3 n 5 m v - k L j j U j i n B k g B u k D s 6 T n 9 K q s T 0 y 5 D p g M p o n B & l t ; / r i n g & g t ; & l t ; / r p o l y g o n s & g t ; & l t ; r p o l y g o n s & g t ; & l t ; i d & g t ; 8 7 1 1 2 1 8 4 2 1 1 2 5 0 8 7 4 7 1 & l t ; / i d & g t ; & l t ; r i n g & g t ; o z i s 2 n z 3 k L y r k B w 2 G 8 8 D 1 q G v h M _ 6 R u 6 E & l t ; / r i n g & g t ; & l t ; / r p o l y g o n s & g t ; & l t ; r p o l y g o n s & g t ; & l t ; i d & g t ; 8 7 1 1 2 1 8 4 2 1 1 2 5 0 8 7 4 7 2 & l t ; / i d & g t ; & l t ; r i n g & g t ; - 6 6 _ 4 s 7 2 k L u o x C v h b k w I o s B 7 9 C x p e i s M _ _ 8 D 3 u Q & l t ; / r i n g & g t ; & l t ; / r p o l y g o n s & g t ; & l t ; r p o l y g o n s & g t ; & l t ; i d & g t ; 8 7 1 1 2 1 8 4 8 9 8 4 4 5 6 4 5 5 6 & l t ; / i d & g t ; & l t ; r i n g & g t ; o y n j v q h 7 k L v 0 r B _ k E 6 i E x i r B v x J & l t ; / r i n g & g t ; & l t ; / r p o l y g o n s & g t ; & l t ; r p o l y g o n s & g t ; & l t ; i d & g t ; 8 7 1 1 2 1 8 4 8 9 8 4 4 5 6 4 5 5 7 & l t ; / i d & g t ; & l t ; r i n g & g t ; j o 9 k w 0 n 7 k L k u l B 5 p 0 E i 2 H i v 5 D 8 y e q s T 6 m F 9 D & l t ; / r i n g & g t ; & l t ; / r p o l y g o n s & g t ; & l t ; r p o l y g o n s & g t ; & l t ; i d & g t ; 8 7 1 1 2 1 8 4 8 9 8 4 4 5 6 4 5 5 9 & l t ; / i d & g t ; & l t ; r i n g & g t ; m x 5 7 x - t 5 k L 9 3 s B 4 n f 5 i E w j E 7 r i C z y Z p p C g q E _ p G & l t ; / r i n g & g t ; & l t ; / r p o l y g o n s & g t ; & l t ; r p o l y g o n s & g t ; & l t ; i d & g t ; 8 7 1 1 2 1 8 4 8 9 8 4 4 5 6 4 5 6 0 & l t ; / i d & g t ; & l t ; r i n g & g t ; y 2 j m 0 w v 7 k L 4 l s B _ k E 5 t V r z Z v v Q & l t ; / r i n g & g t ; & l t ; / r p o l y g o n s & g t ; & l t ; r p o l y g o n s & g t ; & l t ; i d & g t ; 8 7 1 1 2 1 8 5 2 4 2 0 4 3 0 2 3 7 2 & l t ; / i d & g t ; & l t ; r i n g & g t ; 5 w _ 5 o _ 7 - k L n o B x c u o f 7 9 b y 5 s B n 9 K 3 q C h t Z k F & l t ; / r i n g & g t ; & l t ; / r p o l y g o n s & g t ; & l t ; r p o l y g o n s & g t ; & l t ; i d & g t ; 8 7 1 1 2 1 8 6 9 6 0 0 2 9 9 4 5 3 8 & l t ; / i d & g t ; & l t ; r i n g & g t ; 1 n q t 9 3 - 7 k L 5 0 f n r M 9 - K n u e j r e i 1 B & l t ; / r i n g & g t ; & l t ; / r p o l y g o n s & g t ; & l t ; r p o l y g o n s & g t ; & l t ; i d & g t ; 8 7 1 1 2 1 8 6 9 6 0 0 2 9 9 4 5 3 9 & l t ; / i d & g t ; & l t ; r i n g & g t ; p i l u _ 8 l 8 k L r i R 7 _ I 1 5 M m y q B w p J & l t ; / r i n g & g t ; & l t ; / r p o l y g o n s & g t ; & l t ; r p o l y g o n s & g t ; & l t ; i d & g t ; 8 7 1 1 2 1 8 7 3 0 3 6 2 7 3 2 9 0 0 & l t ; / i d & g t ; & l t ; r i n g & g t ; 9 k 7 6 6 4 l _ k L w 1 G m h W 3 u f n 3 G w h L 0 2 U & l t ; / r i n g & g t ; & l t ; / r p o l y g o n s & g t ; & l t ; r p o l y g o n s & g t ; & l t ; i d & g t ; 8 7 1 1 2 1 8 7 3 0 3 6 2 7 3 2 9 0 1 & l t ; / i d & g t ; & l t ; r i n g & g t ; 1 y 8 i h h w h l L q 1 M n D r j 1 B w t E 1 2 K v v Q & l t ; / r i n g & g t ; & l t ; / r p o l y g o n s & g t ; & l t ; r p o l y g o n s & g t ; & l t ; i d & g t ; 8 7 1 1 2 1 8 7 9 9 0 8 2 2 0 9 6 5 1 & l t ; / i d & g t ; & l t ; r i n g & g t ; r v z y x 2 j j l L 5 _ l B 3 w y C j w F n O v r C - n 1 E 3 l G 9 o a & l t ; / r i n g & g t ; & l t ; / r p o l y g o n s & g t ; & l t ; r p o l y g o n s & g t ; & l t ; i d & g t ; 8 7 1 1 2 1 8 7 9 9 0 8 2 2 0 9 6 5 2 & l t ; / i d & g t ; & l t ; r i n g & g t ; g 8 i m 7 q p k l L z o B 9 2 9 C 0 p s B k g C h s g B j 6 K 9 l H i 3 b l v 0 C t h V & l t ; / r i n g & g t ; & l t ; / r p o l y g o n s & g t ; & l t ; r p o l y g o n s & g t ; & l t ; i d & g t ; 8 7 1 1 2 1 8 9 0 2 1 6 1 4 2 4 4 0 0 & l t ; / i d & g t ; & l t ; r i n g & g t ; t m 4 j - 5 p o l L y _ E 9 g D 8 l D 5 9 U 6 _ p C t k j C - s I 1 k C I 3 t B 6 u 0 B s 4 e w i B x y T q z r B 5 0 O 2 - O - s V & l t ; / r i n g & g t ; & l t ; / r p o l y g o n s & g t ; & l t ; r p o l y g o n s & g t ; & l t ; i d & g t ; 8 7 1 1 2 2 0 5 1 7 0 6 9 1 2 7 7 0 2 & l t ; / i d & g t ; & l t ; r i n g & g t ; y z 1 2 q 7 y q l L y z q E q 1 M w x J 4 3 6 B w 5 c l k H n j G 2 m B & l t ; / r i n g & g t ; & l t ; / r p o l y g o n s & g t ; & l t ; r p o l y g o n s & g t ; & l t ; i d & g t ; 8 7 1 1 2 2 0 6 2 0 1 4 8 3 4 3 0 2 6 & l t ; / i d & g t ; & l t ; r i n g & g t ; l k 1 r 6 s 6 0 k L 4 k B h j L z T 1 q G 5 o E m w C 3 f z w E 6 o D & l t ; / r i n g & g t ; & l t ; / r p o l y g o n s & g t ; & l t ; r p o l y g o n s & g t ; & l t ; i d & g t ; 8 7 1 1 2 2 0 6 2 0 1 4 8 3 4 3 0 2 7 & l t ; / i d & g t ; & l t ; r i n g & g t ; l 8 l s 3 x t 3 k L z - 7 B w E H 9 l 0 E x y F g m I 8 P g o h F 7 t R z _ l D 4 p G & l t ; / r i n g & g t ; & l t ; / r p o l y g o n s & g t ; & l t ; r p o l y g o n s & g t ; & l t ; i d & g t ; 8 7 1 1 2 2 0 9 9 8 1 0 5 4 6 5 1 6 3 & l t ; / i d & g t ; & l t ; r i n g & g t ; x s 0 _ q - 0 k l L 3 _ M 0 g m D i l G v r C z 0 M _ - D i w q B h x M & l t ; / r i n g & g t ; & l t ; / r p o l y g o n s & g t ; & l t ; r p o l y g o n s & g t ; & l t ; i d & g t ; 8 7 1 1 2 2 0 9 9 8 1 0 5 4 6 5 1 6 4 & l t ; / i d & g t ; & l t ; r i n g & g t ; - 7 4 m 7 r l l l L _ p y B _ k E z o E t _ p B 7 x G & l t ; / r i n g & g t ; & l t ; / r p o l y g o n s & g t ; & l t ; r p o l y g o n s & g t ; & l t ; i d & g t ; 8 7 1 1 2 2 0 9 9 8 1 0 5 4 6 5 1 6 5 & l t ; / i d & g t ; & l t ; r i n g & g t ; h i 6 3 m y z l l L s f _ 2 J q 4 J u i J j t B v h C t v C 1 b 2 c 3 3 J 4 2 B z o l B g 8 B & l t ; / r i n g & g t ; & l t ; / r p o l y g o n s & g t ; & l t ; r p o l y g o n s & g t ; & l t ; i d & g t ; 8 7 1 1 2 2 1 1 0 1 1 8 4 6 8 0 1 3 7 & l t ; / i d & g t ; & l t ; r i n g & g t ; x y t l w n p n l L h _ M 1 v G 1 n Q - 4 M m 1 r B z g y B & l t ; / r i n g & g t ; & l t ; / r p o l y g o n s & g t ; & l t ; r p o l y g o n s & g t ; & l t ; i d & g t ; 8 7 1 1 2 2 1 1 0 1 1 8 4 6 8 0 1 3 9 & l t ; / i d & g t ; & l t ; r i n g & g t ; g 1 v u 4 2 p p l L - g D s z E 2 x B t 7 J 9 v C m r C o z E 7 q J z B 8 i 4 B 8 t T w B 6 R Y s b 3 j N t 8 P s _ K & l t ; / r i n g & g t ; & l t ; / r p o l y g o n s & g t ; & l t ; r p o l y g o n s & g t ; & l t ; i d & g t ; 8 7 1 1 2 2 1 1 3 5 5 4 4 4 1 8 6 2 3 & l t ; / i d & g t ; & l t ; r i n g & g t ; i v s h l p 3 p l L 4 k B t t r B q B 2 4 D - l J n 5 q B & l t ; / r i n g & g t ; & l t ; / r p o l y g o n s & g t ; & l t ; r p o l y g o n s & g t ; & l t ; i d & g t ; 8 7 1 1 2 2 1 3 4 1 7 0 2 8 4 8 6 2 6 & l t ; / i d & g t ; & l t ; r i n g & g t ; 0 p l 0 0 q r v l L t 8 U u r C q w M 4 k l B u 9 I w p q C & l t ; / r i n g & g t ; & l t ; / r p o l y g o n s & g t ; & l t ; r p o l y g o n s & g t ; & l t ; i d & g t ; 8 7 1 1 2 2 1 9 9 4 5 3 7 8 7 7 7 2 5 & l t ; / i d & g t ; & l t ; r i n g & g t ; y t n 2 o 1 p q l L r r M t x 5 B _ w Q _ 0 P q 1 J h z 7 B q 7 H 2 1 E & l t ; / r i n g & g t ; & l t ; / r p o l y g o n s & g t ; & l t ; r p o l y g o n s & g t ; & l t ; i d & g t ; 8 7 1 1 2 2 2 8 5 3 5 3 1 3 3 7 0 7 0 & l t ; / i d & g t ; & l t ; r i n g & g t ; y 3 l 6 h t 2 1 l L m 1 J r m U o h f y n k B q J o g J 6 g G u i a 3 5 T 9 k o E & l t ; / r i n g & g t ; & l t ; / r p o l y g o n s & g t ; & l t ; r p o l y g o n s & g t ; & l t ; i d & g t ; 8 7 1 1 2 2 3 7 4 6 8 8 4 5 3 4 4 0 9 & l t ; / i d & g t ; & l t ; r i n g & g t ; 9 9 y y p g 8 v m L 3 h a - v 5 B 8 x G y u 5 B 0 l U n k E & l t ; / r i n g & g t ; & l t ; / r p o l y g o n s & g t ; & l t ; r p o l y g o n s & g t ; & l t ; i d & g t ; 8 7 1 1 2 2 3 9 1 8 6 8 3 2 2 6 5 8 0 & l t ; / i d & g t ; & l t ; r i n g & g t ; l 2 - g 8 i h l l L k n E r t Q w j E 9 t k B n g J & l t ; / r i n g & g t ; & l t ; / r p o l y g o n s & g t ; & l t ; r p o l y g o n s & g t ; & l t ; i d & g t ; 8 7 1 1 2 2 3 9 1 8 6 8 3 2 2 6 5 8 1 & l t ; / i d & g t ; & l t ; r i n g & g t ; m p v x 5 3 k m l L 0 s a 6 n E m 2 l I n u f 0 l U 3 z l D 4 5 Z & l t ; / r i n g & g t ; & l t ; / r p o l y g o n s & g t ; & l t ; r p o l y g o n s & g t ; & l t ; i d & g t ; 8 7 1 1 2 2 3 9 1 8 6 8 3 2 2 6 5 8 3 & l t ; / i d & g t ; & l t ; r i n g & g t ; j u 3 9 w r z l l L p s E 2 i Q w x J _ r Q m 7 Z & l t ; / r i n g & g t ; & l t ; / r p o l y g o n s & g t ; & l t ; r p o l y g o n s & g t ; & l t ; i d & g t ; 8 7 1 1 2 2 4 0 5 6 1 2 2 1 7 9 7 6 0 & l t ; / i d & g t ; & l t ; r i n g & g t ; 8 k u y u k 6 t l L 3 _ M z y 7 D 1 2 U i w J k s h F _ - D w p J _ o r B & l t ; / r i n g & g t ; & l t ; / r p o l y g o n s & g t ; & l t ; r p o l y g o n s & g t ; & l t ; i d & g t ; 8 7 1 1 2 2 4 1 2 4 8 4 1 6 5 6 4 2 8 & l t ; / i d & g t ; & l t ; r i n g & g t ; 1 6 p y u x 4 v l L y 1 J k n E 0 x D 9 3 t B p o J - j H k _ B 0 - D 0 x g B u 4 G & l t ; / r i n g & g t ; & l t ; / r p o l y g o n s & g t ; & l t ; r p o l y g o n s & g t ; & l t ; i d & g t ; 8 7 1 1 2 2 4 1 5 9 2 0 1 3 9 4 9 0 8 & l t ; / i d & g t ; & l t ; r i n g & g t ; h 9 t _ 4 1 4 x l L 7 t J s y Q w w p C m v I 6 p B 0 l U v o R s i Y v n a & l t ; / r i n g & g t ; & l t ; / r p o l y g o n s & g t ; & l t ; r p o l y g o n s & g t ; & l t ; i d & g t ; 8 7 1 1 2 2 4 1 5 9 2 0 1 3 9 4 9 0 9 & l t ; / i d & g t ; & l t ; r i n g & g t ; 2 - o w l 7 r y l L s m E g s U w x J n l J 6 r r B & l t ; / r i n g & g t ; & l t ; / r p o l y g o n s & g t ; & l t ; r p o l y g o n s & g t ; & l t ; i d & g t ; 8 7 1 1 2 2 4 3 3 1 0 0 0 0 8 6 7 7 5 & l t ; / i d & g t ; & l t ; r i n g & g t ; j 4 u _ v u v y l L m 1 J q 1 M g x M t n J s 5 e 0 5 M & l t ; / r i n g & g t ; & l t ; / r p o l y g o n s & g t ; & l t ; r p o l y g o n s & g t ; & l t ; i d & g t ; 8 7 1 1 2 2 4 3 3 1 0 0 0 0 8 6 7 7 6 & l t ; / i d & g t ; & l t ; r i n g & g t ; 3 g 1 - 6 2 m x l L 4 i m D i E o k K z o E - 0 M g r M i 3 k B _ 1 U & l t ; / r i n g & g t ; & l t ; / r p o l y g o n s & g t ; & l t ; r p o l y g o n s & g t ; & l t ; i d & g t ; 8 7 1 1 2 2 4 9 4 9 4 7 5 3 7 7 3 8 5 & l t ; / i d & g t ; & l t ; r i n g & g t ; 1 g w 8 4 0 l k m L h _ M 6 u l B n o 4 B t r G v 0 J 8 p M h 0 Z j k f 6 w e & l t ; / r i n g & g t ; & l t ; / r p o l y g o n s & g t ; & l t ; r p o l y g o n s & g t ; & l t ; i d & g t ; 8 7 1 1 2 2 5 6 0 2 3 1 0 4 0 6 2 6 7 & l t ; / i d & g t ; & l t ; r i n g & g t ; 6 6 k 1 s 7 k l m L j 9 B j o B k i C 9 8 B 6 6 C 0 o x C 4 p B q v B m s D 2 n B 9 5 5 B v j D & l t ; / r i n g & g t ; & l t ; / r p o l y g o n s & g t ; & l t ; r p o l y g o n s & g t ; & l t ; i d & g t ; 8 7 1 1 2 2 5 7 0 5 3 8 9 6 2 1 5 0 6 & l t ; / i d & g t ; & l t ; r i n g & g t ; z 1 v r 9 m 8 m m L g m G x w K k a o w K g v r C u 3 e - n V z w D o t E m k C 5 w C t i G & l t ; / r i n g & g t ; & l t ; / r p o l y g o n s & g t ; & l t ; r p o l y g o n s & g t ; & l t ; i d & g t ; 8 7 1 1 2 2 5 7 3 9 7 4 9 3 5 9 7 3 1 & l t ; / i d & g t ; & l t ; r i n g & g t ; - l n l m 2 5 q m L y n N j i E s i J x p J z 6 4 B g q E & l t ; / r i n g & g t ; & l t ; / r p o l y g o n s & g t ; & l t ; r p o l y g o n s & g t ; & l t ; i d & g t ; 8 7 1 1 2 2 6 1 8 6 4 2 5 9 5 8 5 3 0 & l t ; / i d & g t ; & l t ; r i n g & g t ; 2 s r s x g r m m L 8 z H m R - _ B v P y E s R w R y N I p 9 Y k I 5 M - b y C 5 2 a n 6 X i Y y O x B u u C 7 k e w p J m k 1 C & l t ; / r i n g & g t ; & l t ; / r p o l y g o n s & g t ; & l t ; r p o l y g o n s & g t ; & l t ; i d & g t ; 8 7 1 1 2 2 6 2 2 0 7 8 5 6 9 7 1 0 1 & l t ; / i d & g t ; & l t ; r i n g & g t ; r v _ 2 1 m s o m L s h r G y o E m k E j o J r 5 0 C 7 - P _ m Q l w Q & l t ; / r i n g & g t ; & l t ; / r p o l y g o n s & g t ; & l t ; r p o l y g o n s & g t ; & l t ; i d & g t ; 8 7 1 1 2 2 6 2 5 5 1 4 5 4 3 5 5 8 5 & l t ; / i d & g t ; & l t ; r i n g & g t ; y s 1 1 y t r o m L y g Q 2 x Q 6 u Q y u J v g f j x G & l t ; / r i n g & g t ; & l t ; / r p o l y g o n s & g t ; & l t ; r p o l y g o n s & g t ; & l t ; i d & g t ; 8 7 1 1 2 2 6 8 7 3 6 2 0 7 2 6 1 0 0 & l t ; / i d & g t ; & l t ; r i n g & g t ; t g - l 8 6 9 6 m L s 8 p C 8 o C v r C y u 5 B 4 5 G & l t ; / r i n g & g t ; & l t ; / r p o l y g o n s & g t ; & l t ; r p o l y g o n s & g t ; & l t ; i d & g t ; 8 7 1 1 2 2 6 8 7 3 6 2 0 7 2 6 1 0 1 & l t ; / i d & g t ; & l t ; r i n g & g t ; - 8 w 6 3 8 7 8 m L x r E h i U k k _ B q z Z m p f w v Q t y 2 D l j I 0 z q C p w M & l t ; / r i n g & g t ; & l t ; / r p o l y g o n s & g t ; & l t ; r p o l y g o n s & g t ; & l t ; i d & g t ; 8 7 1 1 2 2 6 9 0 7 9 8 0 4 6 4 1 6 2 & l t ; / i d & g t ; & l t ; r i n g & g t ; o x m q i j _ _ m L i u a r r M x l Q 3 3 G n 0 - B E D i k Q & l t ; / r i n g & g t ; & l t ; / r p o l y g o n s & g t ; & l t ; r p o l y g o n s & g t ; & l t ; i d & g t ; 8 7 1 1 2 2 7 4 9 2 0 9 6 0 1 6 6 2 4 & l t ; / i d & g t ; & l t ; r i n g & g t ; 5 t 6 s n 8 v 4 m L 0 2 g D h n U 7 3 L u z C 5 1 C m g C 4 l v F 8 g K 8 6 a p v H & l t ; / r i n g & g t ; & l t ; / r p o l y g o n s & g t ; & l t ; r p o l y g o n s & g t ; & l t ; i d & g t ; 8 7 1 1 2 2 7 6 6 3 8 9 4 7 0 8 3 5 3 & l t ; / i d & g t ; & l t ; r i n g & g t ; 0 _ v w u 2 j h n L u 0 J 4 C 3 D 2 e y e 3 H p P 0 V 7 F 5 b 9 F 3 D 9 t B 9 K j 8 B 2 P 7 N z H w G 1 D 3 F l P 9 b s e 8 P r t B u j D n H 6 T 3 N k U 8 p B 1 Q 9 Z 5 E 2 T t H 3 G 6 K 9 M r N n H 7 C t 5 S - n z B 2 _ 7 C & l t ; / r i n g & g t ; & l t ; / r p o l y g o n s & g t ; & l t ; r p o l y g o n s & g t ; & l t ; i d & g t ; 8 7 1 1 2 3 3 4 0 1 9 7 1 0 1 5 7 5 2 & l t ; / i d & g t ; & l t ; r i n g & g t ; 5 m 7 t i 3 g r i L t g E M p v B m s B q l B n i B t X y Q - d _ C 4 R _ V o 5 F q B 8 r B u r B 7 B q 2 O o U 7 b r h B g k B m k B 4 e 1 B 0 x B o J l w P i n x B 5 - C n 9 7 B z x e 1 j M - G h s B 1 V m Y 7 a 6 W 8 W n Z w S v Q x z C 5 m D 2 u C v 5 B o j B j f i 2 D 5 m D q 1 B y T 9 J 2 i B i c 8 t B 7 - B v Y 4 R k 8 B g h B k h B m 1 C x 3 B 5 S t c u 7 B p U x x B 3 q B r C r 4 B h U 8 b 4 L 9 q B 0 n B x U m c 2 L w i B 5 f 4 i B 2 W v U 9 J j V - J _ F k P k P w S p U & l t ; / r i n g & g t ; & l t ; / r p o l y g o n s & g t ; & l t ; r p o l y g o n s & g t ; & l t ; i d & g t ; 8 7 1 1 2 3 3 4 3 6 3 3 0 7 5 4 2 7 1 & l t ; / i d & g t ; & l t ; r i n g & g t ; 2 - 4 t u j w p i L k R s H 6 E z 1 D k g B y 6 B 2 w D r l C 5 3 B 8 g B n 3 L n F g _ B h y B 5 l E s Y 9 g B q e 8 G 6 - G r a 1 M r c o y F - G s H i P 3 f t R 0 R 5 O 5 e - Q o D j C & l t ; / r i n g & g t ; & l t ; / r p o l y g o n s & g t ; & l t ; r p o l y g o n s & g t ; & l t ; i d & g t ; 8 7 1 1 2 3 3 5 0 5 0 5 0 2 3 1 1 3 0 & l t ; / i d & g t ; & l t ; r i n g & g t ; - - s w z 9 7 t i L y u p o B z k _ n D u x 5 2 D & l t ; / r i n g & g t ; & l t ; / r p o l y g o n s & g t ; & l t ; r p o l y g o n s & g t ; & l t ; i d & g t ; 8 7 1 1 2 3 3 5 0 5 0 5 0 2 3 1 1 3 1 & l t ; / i d & g t ; & l t ; r i n g & g t ; 2 7 4 i 7 3 j t i L q y B 1 o B 4 8 D i v Z _ 2 g C h i F k t C q p B 0 2 B z k D x 5 D 3 U 2 0 B t u D r 5 D 3 k B u 8 B 0 0 B & l t ; / r i n g & g t ; & l t ; / r p o l y g o n s & g t ; & l t ; r p o l y g o n s & g t ; & l t ; i d & g t ; 8 7 1 1 2 3 3 6 7 6 8 4 8 9 2 2 9 3 6 & l t ; / i d & g t ; & l t ; r i n g & g t ; 4 i 1 y _ z t w i L g 6 B 5 c 6 f i 6 B y l B j d n m C u 7 D h m C 2 - E j v C q 9 C m r C z h B z b - C - o i B n r C 3 i C i i D 2 o B q i B 8 c s O t N 6 c 9 Z n n D u O 5 I & l t ; / r i n g & g t ; & l t ; / r p o l y g o n s & g t ; & l t ; r p o l y g o n s & g t ; & l t ; i d & g t ; 8 7 1 1 2 3 3 6 7 6 8 4 8 9 2 2 9 3 7 & l t ; / i d & g t ; & l t ; r i n g & g t ; r p t m x q 6 v i L 6 M 2 y B t o B m K 4 Z 3 o B 7 X 9 j T _ 3 e h B l G 8 m B - - B & l t ; / r i n g & g t ; & l t ; / r p o l y g o n s & g t ; & l t ; r p o l y g o n s & g t ; & l t ; i d & g t ; 8 7 1 1 2 3 3 7 1 1 2 0 8 6 6 1 2 3 2 & l t ; / i d & g t ; & l t ; r i n g & g t ; 9 r y _ y x 8 w i L o a 2 6 B - o B 1 9 B 1 l C 6 8 C w z E 3 r D y h C 1 L l d 2 Q - h B 7 O k 0 E e 8 B 0 c p K o v B _ u B p 7 D 5 y B t o K v s F l i C g p B h R 4 X x Z v i C 2 H 0 R & l t ; / r i n g & g t ; & l t ; / r p o l y g o n s & g t ; & l t ; r p o l y g o n s & g t ; & l t ; i d & g t ; 8 7 1 1 2 3 3 7 1 1 2 0 8 6 6 1 2 3 3 & l t ; / i d & g t ; & l t ; r i n g & g t ; i y 5 y 2 z _ x i L r c y m D r v B 7 o B t p B y x B p O l Y 9 S 8 Q p X 1 d w b w d _ t B y W 5 T x l C l h E q - E 0 m D p h E j 2 D 3 o B v 2 B m N r X u m B z w B - 3 B h 5 D g h B m b m r B m m D 3 u G 0 o K _ y B 0 y B t r I w r F p y F q k H j g G q 7 D - v C j k E k 1 C 3 n C y y C x 2 B s z B n T _ Q k j C u J r c s t B x O y 0 I 9 s 6 C 9 s x D k 9 y B 4 F 9 e _ v B y L 0 I 7 s B 8 Y s M R w u C t z k B E v C i q B o G z o D r T o M 7 F _ J 7 i B 2 V m R u a 2 r B M 7 8 H r 3 H 8 B h l B c 7 n 8 J x 6 - G z V - J t x B 2 G 4 Q 2 G y G z j B o E i b p j B n C o O 1 U p J g C 0 F 3 r B 1 J 5 I y h y E u p - E 5 a p 3 G p C _ C 6 m B 0 7 B & l t ; / r i n g & g t ; & l t ; / r p o l y g o n s & g t ; & l t ; r p o l y g o n s & g t ; & l t ; i d & g t ; 8 7 1 1 2 3 4 3 2 9 6 8 3 9 5 1 8 8 0 & l t ; / i d & g t ; & l t ; r i n g & g t ; k t l t u 8 v 3 i L g k z C - u G p z y B p p G 3 w D 6 v B v E 5 R z R 0 u C l v D r e 4 t B & l t ; / r i n g & g t ; & l t ; / r p o l y g o n s & g t ; & l t ; r p o l y g o n s & g t ; & l t ; i d & g t ; 8 7 1 1 2 3 4 5 3 5 8 4 2 3 8 2 0 7 0 & l t ; / i d & g t ; & l t ; r i n g & g t ; q u x g 7 o 3 3 i L l I 7 L z P v F g R _ l J 0 o C 1 2 U k w J g P J y H u E Q x D 5 D n I 3 C 5 J j M 6 F z C _ i B v a 4 K s D j B 2 K v F j C z C w F y B u B u C 9 B j C 9 d l Q u W o H & l t ; / r i n g & g t ; & l t ; / r p o l y g o n s & g t ; & l t ; r p o l y g o n s & g t ; & l t ; i d & g t ; 8 7 1 1 2 3 4 7 0 7 6 4 1 0 7 3 9 0 7 & l t ; / i d & g t ; & l t ; r i n g & g t ; z h - w l s u 3 i L v l C x X s y B u g B 4 m B 7 u B m l B _ 5 B o e B t 6 Q o s E p f j s B m u B & l t ; / r i n g & g t ; & l t ; / r p o l y g o n s & g t ; & l t ; r p o l y g o n s & g t ; & l t ; i d & g t ; 8 7 1 1 2 3 4 8 7 9 4 3 9 7 6 5 7 4 2 & l t ; / i d & g t ; & l t ; r i n g & g t ; t _ w k - z o i j L 0 G y a t D 8 G k N 1 I 9 o B 9 X k E t m M s Y E v V P w M 7 E 3 J p G 7 J x y B 4 E - E m L h J 6 K w F g J 0 P 1 C h E 3 P 3 C h J p Z 0 W z E S g O u H r F _ G 0 R _ E 5 I & l t ; / r i n g & g t ; & l t ; / r p o l y g o n s & g t ; & l t ; r p o l y g o n s & g t ; & l t ; i d & g t ; 8 7 1 1 2 3 6 1 5 0 7 5 0 0 8 5 6 1 8 & l t ; / i d & g t ; & l t ; r i n g & g t ; g 4 0 p o 1 7 h j L y 5 B 6 5 B r 2 B 0 f w V m R 4 V m E g J 6 T 6 S u i B m 2 B h i C w v B r z B p G o H & l t ; / r i n g & g t ; & l t ; / r p o l y g o n s & g t ; & l t ; r p o l y g o n s & g t ; & l t ; i d & g t ; 8 7 1 1 2 3 6 1 5 0 7 5 0 0 8 5 6 1 9 & l t ; / i d & g t ; & l t ; r i n g & g t ; k v s j 7 j _ i j L 9 H 4 _ E 3 _ M s y B j 2 D - 2 L p m C h C _ H s D 1 H y s B _ k K h O n z L i p R x D z X 9 o B 5 b t L 9 K u R w i C v S 7 i F 3 J h h B y Y 7 k B k h D 4 I 1 h C g h D 3 m E 7 m G q T m F r E h C w F r B _ C v E 4 L - Q s S s K w F 4 b n J o H 9 D r L 8 C l R 9 P m c 9 V p R p C w K k P h E 2 G w E 3 B u E y E 1 c - p B l E y D v C q I q L o D s L 2 B s K k S i F y h C m D 8 S u S 9 Q m D u K 4 Q z o B _ C _ 3 C v B v E p G z F g S z E i _ B 4 F m D l G - H 9 D 7 l B m P o I i F u D i D y C p M l Z _ E t D n C 5 D & l t ; / r i n g & g t ; & l t ; / r p o l y g o n s & g t ; & l t ; r p o l y g o n s & g t ; & l t ; i d & g t ; 8 7 1 1 2 3 6 1 8 5 1 0 9 8 2 3 6 2 8 & l t ; / i d & g t ; & l t ; r i n g & g t ; g 4 r v 0 j l o j L 7 q g n B l l n p D h 7 1 5 C & l t ; / r i n g & g t ; & l t ; / r p o l y g o n s & g t ; & l t ; r p o l y g o n s & g t ; & l t ; i d & g t ; 8 7 1 1 2 3 6 2 5 3 8 2 9 3 0 0 5 9 1 & l t ; / i d & g t ; & l t ; r i n g & g t ; 6 _ n q 3 1 1 r j L 7 q H 8 G x j L k f _ w i E v x q B 0 8 p C r P o Q k B 4 s i B s 8 P t r G k w B q I l x D q Y m I - R _ n B g M _ H o L _ D r 4 F s o B 0 3 C o l F 3 q C w o B 4 r D 4 S u i B v M 4 c 3 5 F j W q j B o h E m v B 5 g B m R 8 D 5 F k Z r g B - Z - y B 0 X 3 f u X s T 6 i B g h E v s B i C 1 b m 9 B 6 L 8 X 6 k C 2 H - D s J - Y 3 P i O h M t i B p k E w W h i B w r B 6 R i O s v C x e i n B 6 W 3 w C v M 6 7 B 5 I 2 p D o h B 8 m B s 8 B j x B - P & l t ; / r i n g & g t ; & l t ; / r p o l y g o n s & g t ; & l t ; r p o l y g o n s & g t ; & l t ; i d & g t ; 8 7 1 1 2 3 6 2 5 3 8 2 9 3 0 0 5 9 2 & l t ; / i d & g t ; & l t ; r i n g & g t ; 9 m x _ s g g t j L 7 h n B _ l J 5 v g C i x M x 1 C r R n z B 5 5 B 4 2 B j 7 C - w B w O y u C y n B 1 o C h 6 F 0 u G n z E 5 n E u _ D & l t ; / r i n g & g t ; & l t ; / r p o l y g o n s & g t ; & l t ; r p o l y g o n s & g t ; & l t ; i d & g t ; 8 7 1 1 2 3 6 3 5 6 9 0 8 5 1 5 4 6 6 & l t ; / i d & g t ; & l t ; r i n g & g t ; 5 h h m 0 h u n j L 3 s y C 9 - l C 2 y B _ G m E r g R 0 h C n F g 7 C x m C h 3 B n Y g Z x H k u M 3 M g E n K r f u u I y v B 2 T o T p h B _ L o Q 2 v j F E v M j O u 8 I u E l E 9 J t K Y 2 B m S v 6 B r k C 6 D 4 i B p C g C o m Q y C 4 1 E 1 Y _ p E o H v u D s W & l t ; / r i n g & g t ; & l t ; / r p o l y g o n s & g t ; & l t ; r p o l y g o n s & g t ; & l t ; i d & g t ; 8 7 1 1 2 3 6 3 5 6 9 0 8 5 1 5 4 6 7 & l t ; / i d & g t ; & l t ; r i n g & g t ; q j y - g o 6 o j L 6 6 D 3 W w N h D w D p E o R 5 K 3 K n f 4 C v B r L 1 b o I q D g G v _ D s w I 8 T s P s D 6 K k C p E U y o H 6 G r I 3 F 0 R g t K z Q t o C k h B 0 Q 4 L k B g F l B & l t ; / r i n g & g t ; & l t ; / r p o l y g o n s & g t ; & l t ; r p o l y g o n s & g t ; & l t ; i d & g t ; 8 7 1 1 2 3 6 4 5 9 9 8 7 7 3 0 6 9 0 & l t ; / i d & g t ; & l t ; r i n g & g t ; l 3 7 0 9 5 w w j L _ 0 Q i N g q C o a 8 Z r Q s H 4 w D o s F 3 d 9 p B 3 n C 1 5 C x Y 3 I k 1 M - q J _ y 7 F _ g i B _ t D j 9 F r O h 8 B p i E q 7 C - g B 0 I s 4 E w m C v J o u B - 3 B - q B u X - f - 6 C w 4 H j l K 5 x B 6 O 4 y V k n B 2 h B y S s d s 8 B r U & l t ; / r i n g & g t ; & l t ; / r p o l y g o n s & g t ; & l t ; r p o l y g o n s & g t ; & l t ; i d & g t ; 8 7 1 1 2 3 6 4 5 9 9 8 7 7 3 0 6 9 2 & l t ; / i d & g t ; & l t ; r i n g & g t ; h z g y 4 m 3 u j L v i B 3 w y C p - D w x J - w U 5 5 Y s r G & l t ; / r i n g & g t ; & l t ; / r p o l y g o n s & g t ; & l t ; r p o l y g o n s & g t ; & l t ; i d & g t ; 8 7 1 1 2 3 6 4 9 4 3 4 7 4 6 9 0 3 6 & l t ; / i d & g t ; & l t ; r i n g & g t ; 9 i r y q x z v j L 4 0 I l F j Y k z B w 9 C i z B 8 Z 4 f s n J w m b 7 C u L 7 a o T 6 S _ Y 2 P s D 0 L - w D 0 h D 4 n B 6 s C z M 3 e y b k n B h g C x g C v Q x x B q K h M & l t ; / r i n g & g t ; & l t ; / r p o l y g o n s & g t ; & l t ; r p o l y g o n s & g t ; & l t ; i d & g t ; 8 7 1 1 2 3 6 5 2 8 7 0 7 2 0 7 2 8 4 & l t ; / i d & g t ; & l t ; r i n g & g t ; 5 z p n 9 n 5 w j L 7 t J y o C x t m D s i J 3 q G n l J g 0 d w p J 7 - q C & l t ; / r i n g & g t ; & l t ; / r p o l y g o n s & g t ; & l t ; r p o l y g o n s & g t ; & l t ; i d & g t ; 8 7 1 1 2 3 6 6 3 1 7 8 6 4 2 2 4 0 3 & l t ; / i d & g t ; & l t ; r i n g & g t ; g j p _ - p r t j L 9 g E q f _ Z 5 u E 1 n F l 5 C w _ C z X 7 u G r 3 x B 7 n M 5 5 Z u w G _ i p C 9 v D z V 6 o B i j B 5 y B p V i v C v k B _ 1 C u n B s 0 B & l t ; / r i n g & g t ; & l t ; / r p o l y g o n s & g t ; & l t ; r p o l y g o n s & g t ; & l t ; i d & g t ; 8 7 1 1 2 3 6 8 0 3 5 8 5 1 1 4 3 5 0 & l t ; / i d & g t ; & l t ; r i n g & g t ; m 3 k j 7 m h 3 j L 2 l E 7 2 f m z M t i N i 1 C D 9 r E x w G _ a y 0 C z l F q i C 9 s I 2 a n S m l B K 1 L o k E 0 k z B 4 _ 7 D 9 z U l R i 9 b 8 _ B 7 6 B h 0 C j 9 C z l H - 6 F 2 B j Z & l t ; / r i n g & g t ; & l t ; / r p o l y g o n s & g t ; & l t ; r p o l y g o n s & g t ; & l t ; i d & g t ; 8 7 1 1 2 3 6 9 0 6 6 6 4 3 2 9 4 7 5 & l t ; / i d & g t ; & l t ; r i n g & g t ; n 0 w - i - 0 2 j L t 1 D j 2 x B p T h 4 C g n E 6 q C 5 h D x D 8 - N 5 5 i B T 2 J n 9 G n h g D s 2 h B x 3 M z y y B i w J v v U l z z B r q B z x C h 8 K r g F z l J h 6 F r n D y p H 2 s K 0 z c 4 p J s 4 I q P o b h 2 B 7 n B i s C & l t ; / r i n g & g t ; & l t ; / r p o l y g o n s & g t ; & l t ; r p o l y g o n s & g t ; & l t ; i d & g t ; 8 7 1 1 2 3 6 9 0 6 6 6 4 3 2 9 4 7 6 & l t ; / i d & g t ; & l t ; r i n g & g t ; x _ n i j s 5 0 j L 0 7 W i 6 3 C p y D h z B q _ B g d q c k 6 C l D 7 y C u 8 B k q E 9 p B g f l 9 B 0 o D s 8 B k 1 B z 4 B 8 1 E q s C r - B 3 T & l t ; / r i n g & g t ; & l t ; / r p o l y g o n s & g t ; & l t ; r p o l y g o n s & g t ; & l t ; i d & g t ; 8 7 1 1 2 3 7 8 0 0 0 1 7 5 2 7 0 1 3 & l t ; / i d & g t ; & l t ; r i n g & g t ; 7 j o 8 j 8 g j j L _ 7 0 I u r C 1 2 U v r C i I 1 J g G r E r G k 9 I i 8 H 4 2 B m t C n o C m - C y n B u k C y P i d l l H y B & l t ; / r i n g & g t ; & l t ; / r p o l y g o n s & g t ; & l t ; r p o l y g o n s & g t ; & l t ; i d & g t ; 8 7 1 1 2 3 9 0 0 2 6 0 8 3 7 0 0 8 3 & l t ; / i d & g t ; & l t ; r i n g & g t ; z l w 4 0 0 3 5 j L 7 t J _ l J 4 2 M n m Q r g B 3 7 D r m x B s r G & l t ; / r i n g & g t ; & l t ; / r p o l y g o n s & g t ; & l t ; r p o l y g o n s & g t ; & l t ; i d & g t ; 8 7 1 1 2 3 9 0 0 2 6 0 8 3 7 0 0 8 4 & l t ; / i d & g t ; & l t ; r i n g & g t ; 1 1 o 4 1 w 2 3 j L v g G 0 z C m m B h w B n - D x K s Y l a 7 x D 3 e w h B w d 3 l B 1 e 2 M & l t ; / r i n g & g t ; & l t ; / r p o l y g o n s & g t ; & l t ; r p o l y g o n s & g t ; & l t ; i d & g t ; 8 7 1 1 2 3 9 0 0 2 6 0 8 3 7 0 0 8 6 & l t ; / i d & g t ; & l t ; r i n g & g t ; k y r - 4 n i 4 j L z k L y o E u 8 E h k C t 9 Q u c 0 l C 1 i Q 3 o F 1 o L h x C m d & l t ; / r i n g & g t ; & l t ; / r p o l y g o n s & g t ; & l t ; r p o l y g o n s & g t ; & l t ; i d & g t ; 8 7 1 1 2 3 9 0 7 1 3 2 7 8 4 6 5 2 9 & l t ; / i d & g t ; & l t ; r i n g & g t ; u - _ 5 k o 9 2 j L 1 8 x D 1 v P 9 y D r f 0 v B 5 i C g m F 3 3 T k v C l 1 F & l t ; / r i n g & g t ; & l t ; / r p o l y g o n s & g t ; & l t ; r p o l y g o n s & g t ; & l t ; i d & g t ; 8 7 1 1 2 3 9 1 0 5 6 8 7 5 8 5 0 1 4 & l t ; / i d & g t ; & l t ; r i n g & g t ; z r h 2 v k _ 2 j L n c v 4 R 3 r I o 0 C t 7 F 8 r J 4 r H _ - D k z D & l t ; / r i n g & g t ; & l t ; / r p o l y g o n s & g t ; & l t ; r p o l y g o n s & g t ; & l t ; i d & g t ; 8 7 1 1 2 3 9 1 0 5 6 8 7 5 8 5 0 1 5 & l t ; / i d & g t ; & l t ; r i n g & g t ; i _ 4 t 7 1 q 4 j L t w S 1 j U v 0 F v - C 8 P j q i D 8 h L - m R & l t ; / r i n g & g t ; & l t ; / r p o l y g o n s & g t ; & l t ; r p o l y g o n s & g t ; & l t ; i d & g t ; 8 7 1 1 2 3 9 1 7 4 4 0 7 0 6 1 8 5 4 & l t ; / i d & g t ; & l t ; r i n g & g t ; u g 4 l m u s 5 j L o l J 0 m J 7 t J s m E u r C 2 h J n s C z 0 M 8 8 j B r n J x y G & l t ; / r i n g & g t ; & l t ; / r p o l y g o n s & g t ; & l t ; r p o l y g o n s & g t ; & l t ; i d & g t ; 8 7 1 1 2 3 9 1 7 4 4 0 7 0 6 1 8 5 5 & l t ; / i d & g t ; & l t ; r i n g & g t ; m i _ q h 9 5 3 j L m z M m J g 7 L x 3 O j s K x o H 5 i F 3 K i n U 3 5 B G y x F 2 2 D w p J o 7 B y p S q g p E & l t ; / r i n g & g t ; & l t ; / r p o l y g o n s & g t ; & l t ; r p o l y g o n s & g t ; & l t ; i d & g t ; 8 7 1 1 2 3 9 4 1 4 9 2 5 2 3 0 3 5 5 & l t ; / i d & g t ; & l t ; r i n g & g t ; i r _ k n s _ x j L 3 r J 7 t J j n M 1 2 U m n C 9 w U 9 k E w l Q & l t ; / r i n g & g t ; & l t ; / r p o l y g o n s & g t ; & l t ; r p o l y g o n s & g t ; & l t ; i d & g t ; 8 7 1 1 2 3 9 5 1 8 0 0 4 4 4 5 4 4 7 & l t ; / i d & g t ; & l t ; r i n g & g t ; 7 6 k r t 7 _ 3 j L 1 4 e w E 6 z U g E x u N R 1 r C k 2 F j 5 M E k d w O n Q x f 6 2 D 0 9 H q 2 C s S q I p C v a x F 6 b - G i F v D r C l C p B j U D S 3 w C 3 B 1 X p C r F m E - c 7 F 3 x G 3 C l G h I 3 E H & l t ; / r i n g & g t ; & l t ; / r p o l y g o n s & g t ; & l t ; r p o l y g o n s & g t ; & l t ; i d & g t ; 8 7 1 1 2 3 9 5 8 6 7 2 3 9 2 2 0 5 6 & l t ; / i d & g t ; & l t ; r i n g & g t ; h g n _ x i n y j L q p C w o E r r M 5 i E _ u M 2 4 e _ 5 I w p J & l t ; / r i n g & g t ; & l t ; / r p o l y g o n s & g t ; & l t ; r p o l y g o n s & g t ; & l t ; i d & g t ; 8 7 1 1 2 3 9 6 5 5 4 4 3 3 9 8 9 0 2 & l t ; / i d & g t ; & l t ; r i n g & g t ; 9 5 o o z l 8 1 j L t s J _ 9 3 G 1 5 M 6 i E - i _ E x o G n k E & l t ; / r i n g & g t ; & l t ; / r p o l y g o n s & g t ; & l t ; r p o l y g o n s & g t ; & l t ; i d & g t ; 8 7 1 1 2 3 9 7 2 4 1 6 2 8 7 5 6 3 4 & l t ; / i d & g t ; & l t ; r i n g & g t ; g _ h s m i t 5 j L t 6 s B x _ U h n U x v B q x D h u Q x W 1 h C v I v H l N 7 Q 1 H _ V 4 c t J x N 8 E l Q 9 R w u C 9 p C n E m D h a n G w 8 H l a l H x G 4 H 3 3 J r a 8 H m v B s T 6 n B g 1 B j Q 8 E h E 1 S p 7 P _ 7 B H & l t ; / r i n g & g t ; & l t ; / r p o l y g o n s & g t ; & l t ; r p o l y g o n s & g t ; & l t ; i d & g t ; 8 7 1 1 2 4 0 4 1 1 3 5 7 6 4 2 9 9 4 & l t ; / i d & g t ; & l t ; r i n g & g t ; 4 n _ v s t - 4 j L _ j I _ l J - - U g 6 y E m E T l m q B 1 v G w D r x D r Q j x D j H v U _ K 5 p B q F q K 0 J m B E 8 c w I y I i S 2 R x n D n V 1 a u S 9 p K 3 q B k n C 4 F 3 x B 7 V z 4 B i i F t 2 B g p B h M 6 _ B o u B 0 H g C & l t ; / r i n g & g t ; & l t ; / r p o l y g o n s & g t ; & l t ; r p o l y g o n s & g t ; & l t ; i d & g t ; 8 7 1 1 2 4 0 9 6 1 1 1 3 4 5 6 8 1 8 & l t ; / i d & g t ; & l t ; r i n g & g t ; s y o j h - 5 k k L 1 _ t B v i u B 1 x j B 4 1 5 D s 8 B & l t ; / r i n g & g t ; & l t ; / r p o l y g o n s & g t ; & l t ; r p o l y g o n s & g t ; & l t ; i d & g t ; 8 7 1 1 2 4 2 0 9 4 9 8 4 8 2 2 9 0 4 & l t ; / i d & g t ; & l t ; r i n g & g t ; - 1 _ x n l 2 8 j L 7 h B o q C k 2 G z 6 I i p L i 5 C 3 g X l l D t k E 4 p E & l t ; / r i n g & g t ; & l t ; / r p o l y g o n s & g t ; & l t ; r p o l y g o n s & g t ; & l t ; i d & g t ; 8 7 1 1 2 4 2 3 0 1 1 4 3 2 5 3 1 2 4 & l t ; / i d & g t ; & l t ; r i n g & g t ; 9 p l p 4 t g q k L i n E k 9 2 F 9 x B j j I y i B 0 L y 0 B 2 D z y B s _ B l g B z 6 C z v M 6 p 6 B & l t ; / r i n g & g t ; & l t ; / r p o l y g o n s & g t ; & l t ; r p o l y g o n s & g t ; & l t ; i d & g t ; 8 7 1 1 2 4 2 5 0 7 3 0 1 6 8 3 3 3 1 & l t ; / i d & g t ; & l t ; r i n g & g t ; m y u 6 - 0 z p k L o n V m l J 5 i E r 0 q C i Z 4 - H n 3 4 B w j m C x o E l k E & l t ; / r i n g & g t ; & l t ; / r p o l y g o n s & g t ; & l t ; r p o l y g o n s & g t ; & l t ; i d & g t ; 8 7 1 1 2 4 2 7 8 2 1 7 9 5 9 0 2 9 3 & l t ; / i d & g t ; & l t ; r i n g & g t ; - z l 5 o 4 p k k L i 0 G g 2 Q q g B 2 x Q w w R y 8 O x p e 2 6 E q g L - j c & l t ; / r i n g & g t ; & l t ; / r p o l y g o n s & g t ; & l t ; r p o l y g o n s & g t ; & l t ; i d & g t ; 8 7 1 1 2 4 2 8 5 0 8 9 9 0 6 7 1 5 0 & l t ; / i d & g t ; & l t ; r i n g & g t ; 2 z g k 9 y y n k L 7 t J v t M m s Z n l J 0 6 I h x M v j E & l t ; / r i n g & g t ; & l t ; / r p o l y g o n s & g t ; & l t ; r p o l y g o n s & g t ; & l t ; i d & g t ; 8 7 1 1 2 4 3 6 0 6 8 1 3 3 1 1 3 7 5 & l t ; / i d & g t ; & l t ; r i n g & g t ; j 9 2 3 g 1 5 6 k L s m E u o f h s M j 9 U p g a x 9 k B 4 s U 1 q G 6 t y C u 4 h C m 4 6 C j j J w _ D & l t ; / r i n g & g t ; & l t ; / r p o l y g o n s & g t ; & l t ; r p o l y g o n s & g t ; & l t ; i d & g t ; 8 7 1 1 2 4 3 6 0 6 8 1 3 3 1 1 3 7 7 & l t ; / i d & g t ; & l t ; r i n g & g t ; 3 z 8 j x o o 7 k L j i E 3 2 U u w G n l J v r Z 8 4 J & l t ; / r i n g & g t ; & l t ; / r p o l y g o n s & g t ; & l t ; r p o l y g o n s & g t ; & l t ; i d & g t ; 8 7 1 1 2 4 3 6 4 1 1 7 3 0 4 9 4 6 1 & l t ; / i d & g t ; & l t ; r i n g & g t ; l _ 2 _ y z 8 4 k L y y Z 6 9 E - v I 1 p Y v t M 3 s C s n C s s 5 B r z Z i u I 5 p B & l t ; / r i n g & g t ; & l t ; / r p o l y g o n s & g t ; & l t ; r p o l y g o n s & g t ; & l t ; i d & g t ; 8 7 1 1 2 4 3 8 1 2 9 7 1 7 4 1 3 5 1 & l t ; / i d & g t ; & l t ; r i n g & g t ; r 3 k u j k n x k L v l 0 E s i J R 5 3 y G m b & l t ; / r i n g & g t ; & l t ; / r p o l y g o n s & g t ; & l t ; r p o l y g o n s & g t ; & l t ; i d & g t ; 8 7 1 1 2 4 4 0 8 7 8 4 9 6 4 8 3 9 8 & l t ; / i d & g t ; & l t ; r i n g & g t ; 9 p w - 2 _ k 5 k L w l B j 2 C w J h 8 G n 4 C q w D m W j 4 E t r D 2 E o o C o z C g H p n B 3 t E v 2 D F o q F m x B r - D h t C q 3 B j 0 T l m z E - E j 5 m B 6 5 D p W t n B 6 z C 9 W x p e s 0 R w K 4 p J j J j x C - w B p D j Z U - j G & l t ; / r i n g & g t ; & l t ; / r p o l y g o n s & g t ; & l t ; r p o l y g o n s & g t ; & l t ; i d & g t ; 8 7 1 1 2 4 4 1 9 0 9 2 8 8 6 3 3 5 7 & l t ; / i d & g t ; & l t ; r i n g & g t ; y y - t r s 8 5 k L x t G q 1 M x l Q v r C x g Q p w M & l t ; / r i n g & g t ; & l t ; / r p o l y g o n s & g t ; & l t ; r p o l y g o n s & g t ; & l t ; i d & g t ; 8 7 1 1 2 4 4 2 2 5 2 8 8 6 0 1 7 9 6 & l t ; / i d & g t ; & l t ; r i n g & g t ; z 1 t l l r g _ k L 7 t J x p J q 6 r B _ u G 4 5 Z 2 5 Q & l t ; / r i n g & g t ; & l t ; / r p o l y g o n s & g t ; & l t ; r p o l y g o n s & g t ; & l t ; i d & g t ; 8 7 1 1 2 4 4 5 0 0 1 6 6 5 0 8 6 7 6 & l t ; / i d & g t ; & l t ; r i n g & g t ; x 1 0 3 8 j q k l L m l J 8 t k B 5 4 x B 7 t J o Q g x B p 4 C 9 F o M h l B g v B r B w F 1 E w o B 8 K j q B 8 H 0 X 2 Y 2 l C m c 6 R j N n H k Q 6 O s O k I w T h z C 5 C y D n E 1 Y r F w n B i 3 D s o B i d t a s X p N r G y I o E 2 D z e j o C k N h G n G & l t ; / r i n g & g t ; & l t ; / r p o l y g o n s & g t ; & l t ; r p o l y g o n s & g t ; & l t ; i d & g t ; 8 7 1 1 2 4 5 0 8 4 2 8 2 0 6 0 9 3 1 & l t ; / i d & g t ; & l t ; r i n g & g t ; u v 0 m 6 8 7 6 k L u 0 J u 3 Q x p J j s f 9 l J n k E n j G 2 m B & l t ; / r i n g & g t ; & l t ; / r p o l y g o n s & g t ; & l t ; r p o l y g o n s & g t ; & l t ; i d & g t ; 8 7 1 1 2 4 6 1 1 5 0 7 4 2 1 1 9 6 4 & l t ; / i d & g t ; & l t ; r i n g & g t ; s u - m 2 q x 7 i L k 3 G x u 5 B - q J e 1 p N 4 t C p n K 3 8 C 9 6 F 5 u D n M v w B u z D - K & l t ; / r i n g & g t ; & l t ; / r p o l y g o n s & g t ; & l t ; r p o l y g o n s & g t ; & l t ; i d & g t ; 8 7 1 1 2 4 6 2 1 8 1 5 3 4 2 8 4 9 4 & l t ; / i d & g t ; & l t ; r i n g & g t ; 1 2 w g 5 4 0 4 i L q z Z 1 t E 0 v M 7 4 J y t I o q J 2 8 F & l t ; / r i n g & g t ; & l t ; / r p o l y g o n s & g t ; & l t ; r p o l y g o n s & g t ; & l t ; i d & g t ; 8 7 1 1 2 4 6 2 1 8 1 5 3 4 2 8 5 0 3 & l t ; / i d & g t ; & l t ; r i n g & g t ; 9 - k _ i n y 5 i L 6 6 K 0 m J h S Y i J 1 G 7 C h H p K 3 f w L t B - E 1 J x N r C 3 B j B 6 B m D 0 H k V 3 U u k C & l t ; / r i n g & g t ; & l t ; / r p o l y g o n s & g t ; & l t ; r p o l y g o n s & g t ; & l t ; i d & g t ; 8 7 1 1 2 4 6 2 1 8 1 5 3 4 2 8 5 0 4 & l t ; / i d & g t ; & l t ; r i n g & g t ; m 6 p 2 o 3 r 3 i L t s J 4 q C l _ F 3 s N v h M - w Q & l t ; / r i n g & g t ; & l t ; / r p o l y g o n s & g t ; & l t ; r p o l y g o n s & g t ; & l t ; i d & g t ; 8 7 1 1 2 4 6 2 1 8 1 5 3 4 2 8 5 0 5 & l t ; / i d & g t ; & l t ; r i n g & g t ; j 6 z 3 h x 7 6 i L w i C 1 H v L z I q M y E r n B 3 n B 3 B n D t B g k B 5 H u W s N 3 W 9 F x H 8 B k O h K _ H g J k u J C K o E o P _ K - D - F s n B 2 s C 7 I z M 7 B 7 P h E w D n C & l t ; / r i n g & g t ; & l t ; / r p o l y g o n s & g t ; & l t ; r p o l y g o n s & g t ; & l t ; i d & g t ; 8 7 1 1 2 4 6 2 1 8 1 5 3 4 2 8 5 0 7 & l t ; / i d & g t ; & l t ; r i n g & g t ; w h 1 5 z r 0 3 i L i q C 2 q C v 2 k B 1 q G x g Q 1 x Q 0 5 M & l t ; / r i n g & g t ; & l t ; / r p o l y g o n s & g t ; & l t ; r p o l y g o n s & g t ; & l t ; i d & g t ; 8 7 1 1 2 4 6 2 1 8 1 5 3 4 2 8 5 1 2 & l t ; / i d & g t ; & l t ; r i n g & g t ; 2 3 z 0 - x 9 6 i L x u B F K - H m J h F m H y g B l x B s 5 B v D 1 W s F m Z l d m 5 D 4 Q l h B z o B x K 3 H p q C 4 O 9 N w s E t G 7 G j y G u L k k B 5 m B o g D p x B 4 N & l t ; / r i n g & g t ; & l t ; / r p o l y g o n s & g t ; & l t ; r p o l y g o n s & g t ; & l t ; i d & g t ; 8 7 1 1 2 4 6 2 1 8 1 5 3 4 2 8 5 1 4 & l t ; / i d & g t ; & l t ; r i n g & g t ; x h - 4 x i 2 3 i L - - D 1 t E - _ 7 B - j F r p E y 1 P s I m 6 x B q 6 M & l t ; / r i n g & g t ; & l t ; / r p o l y g o n s & g t ; & l t ; r p o l y g o n s & g t ; & l t ; i d & g t ; 8 7 1 1 2 4 6 3 2 1 2 3 2 6 4 2 4 7 5 & l t ; / i d & g t ; & l t ; r i n g & g t ; 4 i x z w _ 2 7 i L h _ M j 1 r B u m E l n C 7 o J 0 u q B _ _ k B n k E & l t ; / r i n g & g t ; & l t ; / r p o l y g o n s & g t ; & l t ; r p o l y g o n s & g t ; & l t ; i d & g t ; 8 7 1 1 2 4 6 3 2 1 2 3 2 6 4 2 4 7 6 & l t ; / i d & g t ; & l t ; r i n g & g t ; l n s 0 g q 8 7 i L j r D 4 0 Z x _ D 3 m I 3 6 B 4 r G q q H & l t ; / r i n g & g t ; & l t ; / r p o l y g o n s & g t ; & l t ; r p o l y g o n s & g t ; & l t ; i d & g t ; 8 7 1 1 2 4 6 3 2 1 2 3 2 6 4 2 4 7 7 & l t ; / i d & g t ; & l t ; r i n g & g t ; 8 p s h 5 w u 7 i L g H j C 1 r Q - 3 E Z 7 y F 8 C 7 T x X l P v 2 B 2 z B k O - H w G p w B n P z O S _ j I y j u F h k C E z B g E l V k D 7 f g I p U x V j l B 2 P x j C n w D _ S k T 9 M t q C 7 y C x G 9 j I g o B v J n B r a y X 2 d y T t y E r i C t V m D r F j i B k P n V r l B 9 x D x V n m B _ X y I v G 4 R & l t ; / r i n g & g t ; & l t ; / r p o l y g o n s & g t ; & l t ; r p o l y g o n s & g t ; & l t ; i d & g t ; 8 7 1 1 2 4 6 4 9 3 0 3 1 3 3 4 1 5 0 & l t ; / i d & g t ; & l t ; r i n g & g t ; 9 0 0 4 5 k g j j L j L v 3 k C v t M _ i G _ y F 0 v B l i C z n G 7 w D z - E s d k h B _ 0 C l o C 5 - B _ s B & l t ; / r i n g & g t ; & l t ; / r p o l y g o n s & g t ; & l t ; r p o l y g o n s & g t ; & l t ; i d & g t ; 8 7 1 1 2 4 6 4 9 3 0 3 1 3 3 4 1 5 1 & l t ; / i d & g t ; & l t ; r i n g & g t ; 4 6 6 z y p x g j L 6 Z p 2 B j 4 C 2 V 0 a 6 Q o H s f v o B 4 J j d g z B _ f v i B v L 2 x C 2 X k T j a _ H 3 m B i K 4 V - 2 B i K h F - M z l B 6 I 1 T w G x R W s D 7 Q n H i i B g P 6 X w F 3 K 9 E r 5 F w t E _ i B p Z 3 x B h K m S i O n x B 4 H x N w L u O y K 7 T s V v X k W r G _ N & l t ; / r i n g & g t ; & l t ; / r p o l y g o n s & g t ; & l t ; r p o l y g o n s & g t ; & l t ; i d & g t ; 8 7 1 1 2 4 6 8 0 2 2 6 8 9 7 9 4 5 8 & l t ; / i d & g t ; & l t ; r i n g & g t ; 4 5 7 r 5 h m l j L t _ b 9 1 k D h 7 G 9 t B - N 6 P g o B 7 J 0 s C v G v g B g w F k h D u n M 3 3 B w s C o K u z D m 0 B v q F j e 2 - D y H & l t ; / r i n g & g t ; & l t ; / r p o l y g o n s & g t ; & l t ; r p o l y g o n s & g t ; & l t ; i d & g t ; 8 7 1 1 2 4 6 8 0 2 2 6 8 9 7 9 4 5 9 & l t ; / i d & g t ; & l t ; r i n g & g t ; l 5 1 - _ h v l j L n 2 D n l 9 E l s 3 D s k G k w B E r n D 6 4 f 6 W 0 i E t M l X 3 p R 2 _ B s z W 2 _ G 6 n M q 0 B y j F q W & l t ; / r i n g & g t ; & l t ; / r p o l y g o n s & g t ; & l t ; r p o l y g o n s & g t ; & l t ; i d & g t ; 8 7 1 1 2 4 7 1 8 0 2 2 6 1 0 1 4 8 5 & l t ; / i d & g t ; & l t ; r i n g & g t ; h - _ w 1 4 i o j L z 8 l B 6 n E 1 o Z z m F s x B - m C t Y i r C T n n B 4 I g k B o i G o u C a l k H 9 y B 6 F 5 g C v e y S 6 3 C w p Y 0 v G r J s r G l x G & l t ; / r i n g & g t ; & l t ; / r p o l y g o n s & g t ; & l t ; r p o l y g o n s & g t ; & l t ; i d & g t ; 8 7 1 1 2 4 7 2 1 4 5 8 5 8 4 0 1 1 0 & l t ; / i d & g t ; & l t ; r i n g & g t ; _ r 2 _ m k 9 m j L u y B 2 q C t w G h 2 E 6 B m U 7 J q i a - v I n L 4 C K w C y h B g F & l t ; / r i n g & g t ; & l t ; / r p o l y g o n s & g t ; & l t ; r p o l y g o n s & g t ; & l t ; i d & g t ; 8 7 1 1 2 4 7 2 1 4 5 8 5 8 4 0 1 1 3 & l t ; / i d & g t ; & l t ; r i n g & g t ; r n z l 9 o m m j L 4 M s N - 1 B g i C n X k B 6 n E z B 8 D z F _ C 0 E _ I h S - B 8 E z D k E m M _ J 4 E 7 B i B - E 4 D x C 0 E 9 F V 8 C 5 F - b 2 I t H z C p R w L v J i G s v B 0 v B _ m B 8 E 1 L w l B 5 I _ M 4 H 4 b s h D i 2 B w I 3 1 G - J q D _ K 2 M j K j U & l t ; / r i n g & g t ; & l t ; / r p o l y g o n s & g t ; & l t ; r p o l y g o n s & g t ; & l t ; i d & g t ; 8 7 1 1 2 4 7 3 1 7 6 6 5 0 5 4 8 3 5 & l t ; / i d & g t ; & l t ; r i n g & g t ; 9 z i 0 j 7 z o j L k n G 5 v C x 6 Z u w G 7 n G s 3 U 7 u M & l t ; / r i n g & g t ; & l t ; / r p o l y g o n s & g t ; & l t ; r p o l y g o n s & g t ; & l t ; i d & g t ; 8 7 1 1 2 4 7 4 8 9 4 6 3 7 4 6 6 8 4 & l t ; / i d & g t ; & l t ; r i n g & g t ; y r 9 7 g _ m t j L k B 6 f j q B y 8 D k l K 2 s B s q B k 8 E n i C 2 P 6 T 9 G r Z 3 P 8 0 D E z g C w l Q & l t ; / r i n g & g t ; & l t ; / r p o l y g o n s & g t ; & l t ; r p o l y g o n s & g t ; & l t ; i d & g t ; 8 7 1 1 2 4 7 6 2 6 9 0 2 7 0 0 1 8 2 & l t ; / i d & g t ; & l t ; r i n g & g t ; j 0 m 6 x j _ t j L 1 t C w p d j s D p L 1 d 8 m B - 1 B 4 C o H 2 G i 0 Z 7 4 H 9 m B 6 6 E 1 2 E 3 7 B s M q i G y U 9 m B l 8 B t d t l B - g B r l B h H p f 5 k B 7 7 B c h 0 C 9 j i C - 9 L v 6 B w r E w i E r l B - I & l t ; / r i n g & g t ; & l t ; / r p o l y g o n s & g t ; & l t ; r p o l y g o n s & g t ; & l t ; i d & g t ; 8 7 1 1 2 4 7 7 2 9 9 8 1 9 1 5 2 6 4 & l t ; / i d & g t ; & l t ; r i n g & g t ; 8 6 s _ w y u 1 j L i z M _ j r B g m I 1 K k M o J p 6 M t y C 9 z B t w D r 5 B g v B k C 0 c 5 l B i T y t D z s C q m C q X 5 V 8 S x N - j K w f 6 E k n B h m B w 0 B v w B v k B n M k f z P w d _ 4 G g b & l t ; / r i n g & g t ; & l t ; / r p o l y g o n s & g t ; & l t ; r p o l y g o n s & g t ; & l t ; i d & g t ; 8 7 1 1 2 4 7 9 3 6 1 4 0 3 4 5 5 9 5 & l t ; / i d & g t ; & l t ; r i n g & g t ; w u 7 g o t u 6 j L 7 u B s j B 0 7 K 6 e 1 H x y L n B w p O x g f & l t ; / r i n g & g t ; & l t ; / r p o l y g o n s & g t ; & l t ; r p o l y g o n s & g t ; & l t ; i d & g t ; 8 7 1 1 2 4 8 0 3 9 2 1 9 5 6 0 5 6 8 & l t ; / i d & g t ; & l t ; r i n g & g t ; y 6 3 - p t z 6 j L 7 t J 1 v G o w Q z y Z o - D 7 i V & l t ; / r i n g & g t ; & l t ; / r p o l y g o n s & g t ; & l t ; r p o l y g o n s & g t ; & l t ; i d & g t ; 8 7 1 1 2 4 8 2 7 9 7 3 7 7 2 9 2 5 8 & l t ; / i d & g t ; & l t ; r i n g & g t ; 8 7 m h s 8 r 0 j L _ y H m q C 0 p C o B o 3 Y r t Q o k E j 7 Q x l Q k j E 7 G t 6 B 9 y B - 5 F u 2 D g u E t 3 F i s G z 2 F v i G & l t ; / r i n g & g t ; & l t ; / r p o l y g o n s & g t ; & l t ; r p o l y g o n s & g t ; & l t ; i d & g t ; 8 7 1 1 2 4 8 5 5 4 6 1 5 6 3 6 0 8 4 & l t ; / i d & g t ; & l t ; r i n g & g t ; u - 0 l 4 - h 9 j L k n E j n M g 4 J - 1 U n w U o q J w u J l k E v h V & l t ; / r i n g & g t ; & l t ; / r p o l y g o n s & g t ; & l t ; r p o l y g o n s & g t ; & l t ; i d & g t ; 8 7 1 1 2 4 8 7 9 5 1 3 3 8 0 4 7 7 9 & l t ; / i d & g t ; & l t ; r i n g & g t ; g p g 4 r r 8 - j L y C 1 T n I r 4 D j e u t k B u r C 7 o J r _ Y o X s v B _ h E k Y _ W q L y u B _ O o D h J q H 2 K 5 J 3 Z q I C v j E g n B w r B o E v Z u T - - B & l t ; / r i n g & g t ; & l t ; / r p o l y g o n s & g t ; & l t ; r p o l y g o n s & g t ; & l t ; i d & g t ; 8 7 1 1 2 4 8 8 2 9 4 9 3 5 4 3 2 2 3 & l t ; / i d & g t ; & l t ; r i n g & g t ; _ z z 5 m h t j k L 2 l E g p z C _ k E w j E y u y C v 8 D w _ D & l t ; / r i n g & g t ; & l t ; / r p o l y g o n s & g t ; & l t ; r p o l y g o n s & g t ; & l t ; i d & g t ; 8 7 1 1 2 4 9 1 7 3 0 9 0 9 2 6 8 3 7 & l t ; / i d & g t ; & l t ; r i n g & g t ; _ r w 5 r x 3 r k L 8 - l D n n Z 6 Y 9 N 0 F j o f u w G z x U _ m Q k 5 G & l t ; / r i n g & g t ; & l t ; / r p o l y g o n s & g t ; & l t ; r p o l y g o n s & g t ; & l t ; i d & g t ; 8 7 1 1 2 4 9 2 0 7 4 5 0 6 6 5 2 7 2 & l t ; / i d & g t ; & l t ; r i n g & g t ; l l 6 l y k w 5 j L x c v H p o I 3 4 C 1 g G k H _ I n 5 B o 2 K 9 p D s k E w u B s j E i L x w D 9 k B 2 7 H 2 2 B v R 4 2 B j 7 C h s B r 6 F y H t s J n r Q 2 l E 2 z 9 C & l t ; / r i n g & g t ; & l t ; / r p o l y g o n s & g t ; & l t ; r p o l y g o n s & g t ; & l t ; i d & g t ; 8 7 1 1 2 4 9 2 4 1 8 1 0 4 0 3 4 5 0 & l t ; / i d & g t ; & l t ; r i n g & g t ; y s x 8 t g 2 7 j L l g G w o E p 1 z C w h V j j J 0 2 U n u M u 8 Q & l t ; / r i n g & g t ; & l t ; / r p o l y g o n s & g t ; & l t ; r p o l y g o n s & g t ; & l t ; i d & g t ; 8 7 1 1 2 4 9 3 4 4 8 8 9 6 1 8 5 4 7 & l t ; / i d & g t ; & l t ; r i n g & g t ; g i s _ g 8 y 9 j L p i R u r C h 0 y B w v Q j - P J x x D n e n s Z t 8 r B & l t ; / r i n g & g t ; & l t ; / r p o l y g o n s & g t ; & l t ; r p o l y g o n s & g t ; & l t ; i d & g t ; 8 7 1 1 2 4 9 4 4 7 9 6 8 8 3 4 0 5 4 & l t ; / i d & g t ; & l t ; r i n g & g t ; g 4 k w t v t n k L 5 h B s v i C - h w D 0 v M l 9 D g j 7 F 7 1 I z 8 L & l t ; / r i n g & g t ; & l t ; / r p o l y g o n s & g t ; & l t ; r p o l y g o n s & g t ; & l t ; i d & g t ; 8 7 1 1 2 4 9 4 4 7 9 6 8 8 3 4 0 5 5 & l t ; / i d & g t ; & l t ; r i n g & g t ; y q m q q u z p k L 8 0 Y 8 y O y z C g i Q 0 o C s 4 P - t L Q 0 6 t C & l t ; / r i n g & g t ; & l t ; / r p o l y g o n s & g t ; & l t ; r p o l y g o n s & g t ; & l t ; i d & g t ; 8 7 1 1 2 4 9 5 8 5 4 0 7 7 8 7 2 5 0 & l t ; / i d & g t ; & l t ; r i n g & g t ; r 0 7 5 7 g 8 n k L 9 F k s B 2 J 4 h Q 0 x C i E l 1 C p - D k z B z i B 8 v O q 1 M u 4 G 7 i M r w M 8 z M t l L 0 9 C 6 4 B w 5 5 B h W g m v B 4 o B g 0 9 B x l j G & l t ; / r i n g & g t ; & l t ; / r p o l y g o n s & g t ; & l t ; r p o l y g o n s & g t ; & l t ; i d & g t ; 8 7 1 1 2 4 9 5 8 5 4 0 7 7 8 7 2 5 1 & l t ; / i d & g t ; & l t ; r i n g & g t ; z 4 3 i g y 1 n k L p g a 1 2 U x 3 M j n G p z G 5 u Q & l t ; / r i n g & g t ; & l t ; / r p o l y g o n s & g t ; & l t ; r p o l y g o n s & g t ; & l t ; i d & g t ; 8 7 1 1 2 4 9 6 1 9 7 6 7 5 2 5 7 1 7 & l t ; / i d & g t ; & l t ; r i n g & g t ; m g p 4 x t w p k L k f k m B r t n C n k C 4 u E 7 - P n p G y p q C w t B & l t ; / r i n g & g t ; & l t ; / r p o l y g o n s & g t ; & l t ; r p o l y g o n s & g t ; & l t ; i d & g t ; 8 7 1 1 2 4 9 6 1 9 7 6 7 5 2 5 7 1 9 & l t ; / i d & g t ; & l t ; r i n g & g t ; _ q o 4 w v v p k L i s f w j E n k I n n G 2 5 G m o I p 7 E & l t ; / r i n g & g t ; & l t ; / r p o l y g o n s & g t ; & l t ; r p o l y g o n s & g t ; & l t ; i d & g t ; 8 7 1 1 2 4 9 6 5 4 1 2 7 2 6 4 1 3 0 & l t ; / i d & g t ; & l t ; r i n g & g t ; 5 p 4 1 w 0 w t k L r 0 n C t 3 U r g B z C l E n s B g 5 H 4 F 6 H l I 6 K 7 y C g Y 6 b 5 l B & l t ; / r i n g & g t ; & l t ; / r p o l y g o n s & g t ; & l t ; r p o l y g o n s & g t ; & l t ; i d & g t ; 8 7 1 1 2 4 9 6 5 4 1 2 7 2 6 4 1 3 1 & l t ; / i d & g t ; & l t ; r i n g & g t ; l 9 t m p u n s k L 8 z Q 7 t J 0 m J 0 v M 9 7 p C 9 k E & l t ; / r i n g & g t ; & l t ; / r p o l y g o n s & g t ; & l t ; r p o l y g o n s & g t ; & l t ; i d & g t ; 8 7 1 1 2 4 9 6 5 4 1 2 7 2 6 4 1 3 2 & l t ; / i d & g t ; & l t ; r i n g & g t ; w m y y 4 i 9 s k L x t G h _ y B o p G p - T 1 o o C v x 7 B x k D o g Y & l t ; / r i n g & g t ; & l t ; / r p o l y g o n s & g t ; & l t ; r p o l y g o n s & g t ; & l t ; i d & g t ; 8 7 1 1 2 4 9 6 8 8 4 8 7 0 0 2 2 2 6 & l t ; / i d & g t ; & l t ; r i n g & g t ; 2 0 v y g t r o k L _ k B r h E i 2 M - 5 I n s C q r M - h Q r k D & l t ; / r i n g & g t ; & l t ; / r p o l y g o n s & g t ; & l t ; r p o l y g o n s & g t ; & l t ; i d & g t ; 8 7 1 1 2 4 9 8 2 5 9 2 5 9 5 5 8 0 5 & l t ; / i d & g t ; & l t ; r i n g & g t ; - 4 w _ 5 x s s k L n u G n u m D r g B n l J i s G n s Z i o J & l t ; / r i n g & g t ; & l t ; / r p o l y g o n s & g t ; & l t ; r p o l y g o n s & g t ; & l t ; i d & g t ; 8 7 1 1 2 4 9 9 2 9 0 0 5 1 7 0 9 3 4 & l t ; / i d & g t ; & l t ; r i n g & g t ; 2 1 k v _ h 6 x k L 8 - P g 4 J x _ D r p E v 1 G 5 1 I p k V & l t ; / r i n g & g t ; & l t ; / r p o l y g o n s & g t ; & l t ; r p o l y g o n s & g t ; & l t ; i d & g t ; 8 7 1 1 2 5 0 1 0 0 8 0 3 8 6 2 9 7 5 & l t ; / i d & g t ; & l t ; r i n g & g t ; 3 _ y 6 u n 5 v k L j I _ q B 4 G i n B s K x m C h j B 0 k B i k D 8 B p F 1 5 G v C 5 n E 6 g G 7 8 E p C - j D u W & l t ; / r i n g & g t ; & l t ; / r p o l y g o n s & g t ; & l t ; r p o l y g o n s & g t ; & l t ; i d & g t ; 8 7 1 1 2 5 0 1 0 0 8 0 3 8 6 2 9 7 6 & l t ; / i d & g t ; & l t ; r i n g & g t ; l 4 y q s j n w k L v u B - s E w z C v I 7 b 7 E g r Q r b 4 o C u a 5 5 i B 6 0 O u 3 M z H i Y s L 3 H h j B 1 R w o C 6 T 5 G 1 g T s b q I _ t C 3 l B o P C E q s D y F p 8 D S n B p 8 D t n D t i C 2 W k W 1 2 D l i B v 5 C g n B g X & l t ; / r i n g & g t ; & l t ; / r p o l y g o n s & g t ; & l t ; r p o l y g o n s & g t ; & l t ; i d & g t ; 8 7 1 1 2 5 0 1 6 9 5 2 3 3 3 9 3 8 0 & l t ; / i d & g t ; & l t ; r i n g & g t ; z 3 0 4 m w j 2 k L 6 y C u r C x p q C y d _ s E 3 l G s 3 U 7 u M & l t ; / r i n g & g t ; & l t ; / r p o l y g o n s & g t ; & l t ; r p o l y g o n s & g t ; & l t ; i d & g t ; 8 7 1 1 2 5 0 3 7 5 6 8 1 7 6 9 7 3 9 & l t ; / i d & g t ; & l t ; r i n g & g t ; 8 p l 8 3 1 8 u j L i f m 6 B r Q _ 4 K i q V j w B 2 T k m B v - C 4 5 C w t G 6 8 I p N z X 7 k D w c v i C 3 7 D C _ N & l t ; / r i n g & g t ; & l t ; / r p o l y g o n s & g t ; & l t ; r p o l y g o n s & g t ; & l t ; i d & g t ; 8 7 1 1 2 5 0 3 7 5 6 8 1 7 6 9 7 4 0 & l t ; / i d & g t ; & l t ; r i n g & g t ; q s o g r 0 v v j L t F s x D p U j x B q y C k H h Q u l D 5 8 B t b u a q b p P 8 r B q w B m J p x K h Y 3 O 0 R g R l h B m C y k Z j n B o 6 B q H i - E 8 E u E u q B z b q a w k E 4 B w U l F i J 1 o E g 4 e 4 N k X j p P - P u H 8 8 B r H q q B r E 1 K 7 X 6 T k N z I _ F 0 i B p k D d N n m B H k a 3 x B i _ B l h D q F w u C H 3 O - G x j G j U & l t ; / r i n g & g t ; & l t ; / r p o l y g o n s & g t ; & l t ; r p o l y g o n s & g t ; & l t ; i d & g t ; 8 7 1 1 2 5 0 4 1 0 0 4 1 5 0 7 9 5 1 & l t ; / i d & g t ; & l t ; r i n g & g t ; x 7 j t 9 v 7 y j L 5 h B - s E 1 v G n m Q q j B w m Z r w M & l t ; / r i n g & g t ; & l t ; / r p o l y g o n s & g t ; & l t ; r p o l y g o n s & g t ; & l t ; i d & g t ; 8 7 1 1 2 5 0 4 4 4 4 0 1 2 4 6 2 4 5 & l t ; / i d & g t ; & l t ; r i n g & g t ; - j u 0 1 6 h 0 j L 1 3 C 3 h B b r n B h o Q v y f g o b z h B n O i w H 3 y D i v B 0 D i _ B g 5 f 3 l G o x s B 6 z 4 C k 7 J & l t ; / r i n g & g t ; & l t ; / r p o l y g o n s & g t ; & l t ; r p o l y g o n s & g t ; & l t ; i d & g t ; 8 7 1 1 2 5 0 5 4 7 4 8 0 4 6 1 4 5 3 & l t ; / i d & g t ; & l t ; r i n g & g t ; i 7 6 0 h x 9 5 j L u 0 J t L 1 B i B h 1 B 9 X 5 B 8 b 9 G 0 W k N z 2 C o 4 B p I p D 9 F X i m K B 4 E l B m G t R 3 j C 9 B 3 H k k B i G m Q y U r d h O - O 0 E y H h L 2 H x F 7 H y 8 E l j B 1 X u 4 B r _ B 8 v E y j D q D w b 8 c 0 1 C 1 M q D x t B 9 F z K _ p B v Z 5 i F z n B 7 s C B x f q L _ B Q q u B q F i U n p G i 4 U 2 D n C s 0 D q s C p a q 1 B y o C z I k U h l j B 5 s Z j k B & l t ; / r i n g & g t ; & l t ; / r p o l y g o n s & g t ; & l t ; r p o l y g o n s & g t ; & l t ; i d & g t ; 8 7 1 1 2 5 0 5 8 1 8 4 0 1 9 9 9 5 7 & l t ; / i d & g t ; & l t ; r i n g & g t ; 9 t 8 i z _ h z j L g q C h z e g h J q h E 0 n Q - w Q & l t ; / r i n g & g t ; & l t ; / r p o l y g o n s & g t ; & l t ; r p o l y g o n s & g t ; & l t ; i d & g t ; 8 7 1 1 2 5 0 5 8 1 8 4 0 1 9 9 9 5 9 & l t ; / i d & g t ; & l t ; r i n g & g t ; 1 j 0 9 8 p v y j L n l U o 2 F 4 7 D 0 M j Y k 5 E 1 s e 5 - r B w q S & l t ; / r i n g & g t ; & l t ; / r p o l y g o n s & g t ; & l t ; r p o l y g o n s & g t ; & l t ; i d & g t ; 8 7 1 1 2 5 0 7 5 3 6 3 8 8 9 1 6 6 1 & l t ; / i d & g t ; & l t ; r i n g & g t ; m 6 w q w h h - j L x B h O 7 W v W z z D v K I 3 W r I V o E 5 F t 8 B i B n h B r H 2 H 1 C 0 B w B _ B 6 D 3 D 8 - B q D r O s x B x b x G 6 P o P l k B p M q O i s C 5 U 7 D 5 C j w M i 8 B x v H & l t ; / r i n g & g t ; & l t ; / r p o l y g o n s & g t ; & l t ; r p o l y g o n s & g t ; & l t ; i d & g t ; 8 7 1 1 2 5 0 7 8 7 9 9 8 6 3 0 1 6 3 & l t ; / i d & g t ; & l t ; r i n g & g t ; _ 0 o h r 3 x 9 j L v t M w j E o 3 e n e q 1 l B & l t ; / r i n g & g t ; & l t ; / r p o l y g o n s & g t ; & l t ; r p o l y g o n s & g t ; & l t ; i d & g t ; 8 7 1 1 2 5 0 8 2 2 3 5 8 3 6 8 3 7 9 & l t ; / i d & g t ; & l t ; r i n g & g t ; k i p 1 5 k 8 i k L o l J - v J 7 9 G _ D 5 s C l n F m u C 1 s C n b 1 H 8 J l 8 B _ u G g - j B - 5 5 B & l t ; / r i n g & g t ; & l t ; / r p o l y g o n s & g t ; & l t ; r p o l y g o n s & g t ; & l t ; i d & g t ; 8 7 1 1 2 5 1 1 3 1 5 9 6 0 1 4 1 0 6 & l t ; / i d & g t ; & l t ; r i n g & g t ; 7 0 l s l j h i k L 5 h B 6 G 2 E 9 b l v B 3 d j M j 0 P u q K 8 y E 2 5 B u W 6 u R 1 2 U j 7 Q 7 t V m r Q r u Z 6 v G z k D h l V & l t ; / r i n g & g t ; & l t ; / r p o l y g o n s & g t ; & l t ; r p o l y g o n s & g t ; & l t ; i d & g t ; 8 7 1 1 2 5 1 1 6 5 9 5 5 7 5 2 2 9 8 & l t ; / i d & g t ; & l t ; r i n g & g t ; n q 8 2 - 3 w l k L 0 j I o n H p _ B i 9 E h p J 0 j E w _ U o 1 B 9 j D & l t ; / r i n g & g t ; & l t ; / r p o l y g o n s & g t ; & l t ; r p o l y g o n s & g t ; & l t ; i d & g t ; 8 7 1 1 2 5 1 4 4 0 8 3 3 6 5 9 2 6 8 & l t ; / i d & g t ; & l t ; r i n g & g t ; l v 0 j m t 8 9 j L i 0 G 8 x Z i o J i n E _ l J 4 2 M q 5 q B 2 d g L o 9 B 9 M u o B k u C r 5 B k w B r 5 B 1 J r l B 0 r D t 8 D 0 k y C & l t ; / r i n g & g t ; & l t ; / r p o l y g o n s & g t ; & l t ; r p o l y g o n s & g t ; & l t ; i d & g t ; 8 7 1 1 2 5 1 4 4 0 8 3 3 6 5 9 2 6 9 & l t ; / i d & g t ; & l t ; r i n g & g t ; 1 j j 5 q x p - j L i 0 G w 1 G 0 3 g C 7 o J o _ k B g 0 y B & l t ; / r i n g & g t ; & l t ; / r p o l y g o n s & g t ; & l t ; r p o l y g o n s & g t ; & l t ; i d & g t ; 8 7 1 1 2 5 3 1 2 4 4 6 0 8 3 9 0 1 4 & l t ; / i d & g t ; & l t ; r i n g & g t ; 7 h v 2 q y 7 7 k L 5 h B w 1 G z s Q 8 x G 0 2 x B n k E & l t ; / r i n g & g t ; & l t ; / r p o l y g o n s & g t ; & l t ; r p o l y g o n s & g t ; & l t ; i d & g t ; 8 7 1 1 2 5 4 7 0 5 0 0 8 8 0 4 0 3 0 & l t ; / i d & g t ; & l t ; r i n g & g t ; 1 r r 1 k l i m k L - s E 3 - j B o k E u w G m r Q 3 l G x g f l x G & l t ; / r i n g & g t ; & l t ; / r p o l y g o n s & g t ; & l t ; r p o l y g o n s & g t ; & l t ; i d & g t ; 8 7 1 1 2 5 4 7 0 5 0 0 8 8 0 4 0 3 2 & l t ; / i d & g t ; & l t ; r i n g & g t ; t z p r 0 8 p o k L z k F _ m E q a k 9 C x d j D z E 4 O s D g B l n B k 2 B q 1 F l V u D 4 B 8 S 9 M 3 m E 0 q I i C 5 x G 5 - Q 8 b _ m B y H & l t ; / r i n g & g t ; & l t ; / r p o l y g o n s & g t ; & l t ; r p o l y g o n s & g t ; & l t ; i d & g t ; 8 7 1 1 2 5 4 7 7 3 7 2 8 2 8 0 8 0 0 & l t ; / i d & g t ; & l t ; r i n g & g t ; g r m 3 0 w j r k L w 1 G _ l J o e m x G z y Z 6 5 Z & l t ; / r i n g & g t ; & l t ; / r p o l y g o n s & g t ; & l t ; r p o l y g o n s & g t ; & l t ; i d & g t ; 8 7 1 1 2 5 4 8 0 8 0 8 8 0 1 9 0 7 2 & l t ; / i d & g t ; & l t ; r i n g & g t ; t _ v g 9 - x t k L 8 z M z S j s M r x b i 9 U i 5 Z & l t ; / r i n g & g t ; & l t ; / r p o l y g o n s & g t ; & l t ; r p o l y g o n s & g t ; & l t ; i d & g t ; 8 7 1 1 2 5 6 0 1 0 6 7 8 8 6 1 9 5 2 & l t ; / i d & g t ; & l t ; r i n g & g t ; h o h s j n 0 - k L z D 3 - j B x p J k s I 8 8 B v x 8 B & l t ; / r i n g & g t ; & l t ; / r p o l y g o n s & g t ; & l t ; r p o l y g o n s & g t ; & l t ; i d & g t ; 8 7 1 1 2 5 6 9 0 4 0 3 2 0 5 9 5 3 1 & l t ; / i d & g t ; & l t ; r i n g & g t ; i u _ 4 8 9 h i l L 5 h B 7 t J 1 v G 1 v f 4 8 I s w G p w M & l t ; / r i n g & g t ; & l t ; / r p o l y g o n s & g t ; & l t ; r p o l y g o n s & g t ; & l t ; i d & g t ; 8 7 1 1 2 5 6 9 3 8 3 9 1 7 9 8 0 0 7 & l t ; / i d & g t ; & l t ; r i n g & g t ; x s s p 4 h 0 q l L i 2 M j 9 U _ k E p p G 8 8 y C 8 u M h p e x o G s 6 M 5 h B 9 g R z v M 6 s G p w M & l t ; / r i n g & g t ; & l t ; / r p o l y g o n s & g t ; & l t ; r p o l y g o n s & g t ; & l t ; i d & g t ; 8 7 1 1 2 5 6 9 3 8 3 9 1 7 9 8 0 0 8 & l t ; / i d & g t ; & l t ; r i n g & g t ; 4 n n 9 x 8 y n l L g 2 Q o p G 2 y p C 1 q G 3 7 D 9 t - B p k V & l t ; / r i n g & g t ; & l t ; / r p o l y g o n s & g t ; & l t ; r p o l y g o n s & g t ; & l t ; i d & g t ; 8 7 1 1 2 5 7 0 0 7 1 1 1 2 7 4 8 6 0 & l t ; / i d & g t ; & l t ; r i n g & g t ; h 5 v 5 n 2 7 s l L z 8 M g 2 Q 1 v G 7 u x B 5 1 z E 2 h J 5 i E 0 g y B r g B k 8 j B u s J 2 8 I w 6 Z l 9 j D 9 - x B 6 4 i C & l t ; / r i n g & g t ; & l t ; / r p o l y g o n s & g t ; & l t ; r p o l y g o n s & g t ; & l t ; i d & g t ; 8 7 1 1 2 5 7 0 0 7 1 1 1 2 7 4 8 6 1 & l t ; / i d & g t ; & l t ; r i n g & g t ; u u w j w i y r l L _ w U u i J y 4 5 B i s M l s Z 7 n G z o C 0 q G & l t ; / r i n g & g t ; & l t ; / r p o l y g o n s & g t ; & l t ; r p o l y g o n s & g t ; & l t ; i d & g t ; 8 7 1 1 2 5 7 0 0 7 1 1 1 2 7 4 8 6 3 & l t ; / i d & g t ; & l t ; r i n g & g t ; l z l - u 7 5 r l L u m E x u J _ k E r g B t m G _ u G w 8 Q & l t ; / r i n g & g t ; & l t ; / r p o l y g o n s & g t ; & l t ; r p o l y g o n s & g t ; & l t ; i d & g t ; 8 7 1 1 2 5 7 1 7 8 9 0 9 9 6 6 4 6 6 & l t ; / i d & g t ; & l t ; r i n g & g t ; t 6 8 _ l m v p l L 5 v K 2 2 Q 4 x D 7 z U 2 - U & l t ; / r i n g & g t ; & l t ; / r p o l y g o n s & g t ; & l t ; r p o l y g o n s & g t ; & l t ; i d & g t ; 8 7 1 1 2 5 7 2 4 7 6 2 9 4 4 3 1 9 4 & l t ; / i d & g t ; & l t ; r i n g & g t ; k h 5 r r _ 1 w l L 5 h B y 7 D l t E u n E 8 2 G x q G o _ X i q B 5 n D o 5 E v y a 4 7 O 1 o C j k E & l t ; / r i n g & g t ; & l t ; / r p o l y g o n s & g t ; & l t ; r p o l y g o n s & g t ; & l t ; i d & g t ; 8 7 1 1 2 5 7 7 2 8 6 6 5 7 8 0 3 5 2 & l t ; / i d & g t ; & l t ; r i n g & g t ; u r 3 p y v n 4 l L 0 0 7 C 3 p q B 0 3 g C 4 0 Z j 5 Z h n 5 J n w Q 9 7 l B - r k D i 4 U h k l B & l t ; / r i n g & g t ; & l t ; / r p o l y g o n s & g t ; & l t ; r p o l y g o n s & g t ; & l t ; i d & g t ; 8 7 1 1 2 5 9 7 9 0 2 5 0 0 8 2 4 3 4 & l t ; / i d & g t ; & l t ; r i n g & g t ; 8 9 7 - - p 1 7 l L 1 t C t 8 U q 1 M i _ p C 3 - j B t i a 9 t g C n 0 D i l 4 J o 3 T w v z E 3 y W m 7 k C 7 j 9 C o h w D l k e 7 l g Q s 3 U & l t ; / r i n g & g t ; & l t ; / r p o l y g o n s & g t ; & l t ; r p o l y g o n s & g t ; & l t ; i d & g t ; 8 7 1 1 2 5 9 8 5 8 9 6 9 5 5 9 1 8 9 & l t ; / i d & g t ; & l t ; r i n g & g t ; y w g v _ 1 z _ l L 5 l F _ G j P k R 8 J o R g H r I v L 4 l B 8 J r I 8 J g H g H y a z L h p B _ J i H m z B r T k s B 6 f 8 J z L q N y V r T n T j P 5 u C j P l P m R l P v L h d p I 6 G i N 0 f 7 c w J t F 6 G o N r I r I 0 l B 6 J v L l d n P 5 2 B x L z L z L p P 4 6 B 1 L g K 1 L 6 V 3 L 3 L 1 L 1 L 1 L i K h n C w N l n C 3 L y n D 1 L x I w G 5 H 4 U y M j r E 7 H t P m H m H z I m H m H w G 7 H m H k K k K i K x I 9 v B r d 7 v B g K v I v I g K p P o R p d v I v I x I 1 L u N u N o n D x T 1 H k I q L j N x l B o I 7 f 5 J u L p i C s I 5 l B s I s I w L 9 J y L k d u I h H h H 9 f j H w I h H 1 E - G h H h H u I t N i Y w I n J t G t G 6 K n J h K k I v H g G 3 J u L o T - G 7 J z V p N m P r N p N u I y L 1 V y L x a k d q _ B s I h H 9 J m P 7 J - G - G g Y 6 X 9 J m _ B q I n R q P s T 4 F z E - G u L j N q v B _ O l N - G z V 8 o B y L y m C - G h H _ o B p N y L n s B w _ B - J 0 L q P 0 L 5 V l H w I - J 2 L v N l H 8 F 8 F s 1 B 9 q B 6 K 6 H p J n J v M x x B n J 2 H r G 6 0 B l J 2 K v M 4 K 4 K l J v U 2 H o h B r G t G j Q _ N & l t ; / r i n g & g t ; & l t ; / r p o l y g o n s & g t ; & l t ; r p o l y g o n s & g t ; & l t ; i d & g t ; 8 7 1 1 2 6 3 5 0 1 1 0 1 8 2 6 2 8 8 & l t ; / i d & g t ; & l t ; r i n g & g t ; z 4 w o o 2 x m k L o r l B 7 t J q l K 7 p D v 4 O B u p M j 5 F m m F o _ B 0 j L t o C 2 l E w p J & l t ; / r i n g & g t ; & l t ; / r p o l y g o n s & g t ; & l t ; r p o l y g o n s & g t ; & l t ; i d & g t ; 8 7 1 1 2 6 5 5 9 7 0 4 5 8 6 6 6 2 7 & l t ; / i d & g t ; & l t ; r i n g & g t ; 8 4 l o y v n 4 l L j 2 D y j I k x D w g C 8 u M l l B u L r a 7 s B g 9 G z k V l 5 C & l t ; / r i n g & g t ; & l t ; / r p o l y g o n s & g t ; & l t ; r p o l y g o n s & g t ; & l t ; i d & g t ; 8 7 1 1 2 6 7 2 4 6 3 1 3 3 0 8 2 8 8 & l t ; / i d & g t ; & l t ; r i n g & g t ; q p 1 r 0 1 u m m L j d z D r S y U y x C u 3 B y Y l - D 4 7 D v d 3 j C p y B v 7 B 6 u B j z B h B 0 K i h B 8 W S f r y G 8 7 B g n B 5 4 D i D h Q w B w B t Y & l t ; / r i n g & g t ; & l t ; / r p o l y g o n s & g t ; & l t ; r p o l y g o n s & g t ; & l t ; i d & g t ; 8 7 1 1 2 6 7 3 1 5 0 3 2 7 8 5 1 6 9 & l t ; / i d & g t ; & l t ; r i n g & g t ; 2 p 0 - 4 r z p m L m k I p - O 6 k H l 3 L 9 s I 4 6 F l d 0 M s 8 I q I 3 9 C 1 z B 4 4 e n k x B 4 s C & l t ; / r i n g & g t ; & l t ; / r p o l y g o n s & g t ; & l t ; r p o l y g o n s & g t ; & l t ; i d & g t ; 8 7 1 1 2 6 7 4 5 2 4 7 1 7 3 8 6 2 2 & l t ; / i d & g t ; & l t ; r i n g & g t ; 8 x 5 s v z 4 m m L 7 S 5 s G 8 r B _ _ E 2 y E j _ Q 1 m B l r B 1 k H y y P 4 l C s z W y s G 5 2 C t _ H 1 0 F & l t ; / r i n g & g t ; & l t ; / r p o l y g o n s & g t ; & l t ; r p o l y g o n s & g t ; & l t ; i d & g t ; 8 7 1 1 2 6 9 1 7 0 4 5 8 6 5 6 9 1 7 & l t ; / i d & g t ; & l t ; r i n g & g t ; r k p r j h j 9 l L z n T w q B 6 y 0 F g x Q B v G 3 7 B 9 J 7 C z H m E k G 0 D e j F 2 B i D q F W l S Y 0 B n G 8 I v B s B T w D E n B N w H 6 B z a r G u C a y B 8 B k F r Q j E j C S 1 U _ t B P j B i D V y B q S 4 W w H t M d Y f w C p B i D w C l C u D i D 6 G 0 7 J - M h B d 2 G h B u H r E H t U 3 B y B t U V h J h I n E t M n G i F _ B _ C 0 B t B k C m D 3 B r C t F i F 3 F 4 N u C q B w C h 6 C o W v G u C b Z r G r C Q & l t ; / r i n g & g t ; & l t ; / r p o l y g o n s & g t ; & l t ; r p o l y g o n s & g t ; & l t ; i d & g t ; 8 7 1 1 2 6 9 8 5 7 6 5 3 4 2 4 2 9 5 & l t ; / i d & g t ; & l t ; r i n g & g t ; r l 7 j x u m t m L g f 8 r B l _ F i M 1 m B j 0 B - m B m o B w S 4 _ C y v C 9 j B r w C & l t ; / r i n g & g t ; & l t ; / r p o l y g o n s & g t ; & l t ; r p o l y g o n s & g t ; & l t ; i d & g t ; 8 7 1 1 2 7 0 2 3 5 6 1 0 5 4 6 2 8 6 & l t ; / i d & g t ; & l t ; r i n g & g t ; n 3 g 8 t z g n m L q k J v v B o x D v l F - _ B h s R i l Z i S q 4 H & l t ; / r i n g & g t ; & l t ; / r p o l y g o n s & g t ; & l t ; r p o l y g o n s & g t ; & l t ; i d & g t ; 8 7 1 1 2 7 1 2 6 6 4 0 2 6 9 7 3 5 0 & l t ; / i d & g t ; & l t ; r i n g & g t ; t i g - l k 1 y m L x i B 1 i B h p B u a 2 f w l B g B 5 i B g a q f x o B 9 c - c h d h _ G x S p Y 6 f w f 8 Z 5 T 5 Y u f Z 3 X y a v P y e m e i e n W 6 T 2 Y z N q X u X 4 S h a i 2 B s 4 E 6 c 4 i B u T U _ K i Y v l B _ c y T t Q i Y n e m h B 1 V t a t a 0 o B m d 1 M t R l W y O p a m W w Q 2 g B i h B 3 Y 1 Y & l t ; / r i n g & g t ; & l t ; / r p o l y g o n s & g t ; & l t ; r p o l y g o n s & g t ; & l t ; i d & g t ; 8 7 1 1 2 7 1 3 0 0 7 6 2 4 3 5 7 0 1 & l t ; / i d & g t ; & l t ; r i n g & g t ; z p r 1 q g k 1 m L n i B 3 o B i a x i B 8 f y U s Q x v C _ F 1 f j a - Z j a 4 c t a 3 f 6 c h e 5 T 9 Y v e & l t ; / r i n g & g t ; & l t ; / r p o l y g o n s & g t ; & l t ; r p o l y g o n s & g t ; & l t ; i d & g t ; 8 7 1 1 2 7 3 4 6 5 4 2 5 9 5 3 3 7 7 & l t ; / i d & g t ; & l t ; r i n g & g t ; 5 s 6 8 l 5 o y m L t 0 V g 2 Q u 8 D g h J n z l B 1 x U w p J & l t ; / r i n g & g t ; & l t ; / r p o l y g o n s & g t ; & l t ; r p o l y g o n s & g t ; & l t ; i d & g t ; 8 7 1 1 2 8 1 8 8 3 5 6 1 8 5 3 0 5 3 & l t ; / i d & g t ; & l t ; r i n g & g t ; q r 8 x h n - 9 m L s m E 0 m J s z Z y q U 6 i E z 0 M 3 s j B v r Z & l t ; / r i n g & g t ; & l t ; / r p o l y g o n s & g t ; & l t ; r p o l y g o n s & g t ; & l t ; i d & g t ; 8 7 1 1 2 8 2 2 2 7 1 5 9 2 3 6 6 3 6 & l t ; / i d & g t ; & l t ; r i n g & g t ; 5 m n p 7 k p 2 m L u J r L 5 P s E 7 X p S 3 L 3 9 B k N 0 C k N z h B 7 C 2 I _ S i G v 8 C n f z Q k x B g Q 3 k C 5 5 B n S - E u X 1 E m L w D h J 6 B _ w B m E 8 D 8 l C 3 l B s W h J 5 N q I r M u H z E 8 E o D w E 2 H h I g C 8 E 8 C x D 1 O h P k b l j D 1 w B 4 K z S h J & l t ; / r i n g & g t ; & l t ; / r p o l y g o n s & g t ; & l t ; r p o l y g o n s & g t ; & l t ; i d & g t ; 8 7 1 1 2 8 2 3 3 0 2 3 8 4 5 1 8 5 1 & l t ; / i d & g t ; & l t ; r i n g & g t ; h x _ 7 v 2 n 3 m L 2 h C t o B o 0 H 4 s F h 5 E 9 7 M s y B _ y C 9 B h l C j 7 7 B 4 j B 2 l C k M u x B r Y x s H s q B 1 j C w h i C o j P s 4 N y 3 B 5 l E t k H k x F o 6 E - f 1 k B u K r Q g M k 4 C 5 5 C 6 c _ d - i M 0 b s s G j l G v U 9 4 B k m C 1 l b g j B m Y r e C 1 P 2 C p P l q B g D t E l G y f F 2 Y s 6 K m 9 D m p E 5 d x v H m t B i u F & l t ; / r i n g & g t ; & l t ; / r p o l y g o n s & g t ; & l t ; r p o l y g o n s & g t ; & l t ; i d & g t ; 8 7 1 1 2 8 2 5 7 0 7 5 6 6 2 0 4 2 2 & l t ; / i d & g t ; & l t ; r i n g & g t ; g u 9 _ 8 s k 8 m L i 0 G 0 0 M _ u D x C u v H _ v H g g C g p Y x x B 0 2 U & l t ; / r i n g & g t ; & l t ; / r p o l y g o n s & g t ; & l t ; r p o l y g o n s & g t ; & l t ; i d & g t ; 8 7 1 1 2 8 2 8 4 5 6 3 4 5 2 7 3 5 0 & l t ; / i d & g t ; & l t ; r i n g & g t ; 4 8 n p 6 2 w i n L j 9 U q w M 6 i E n l J 1 h J v j E & l t ; / r i n g & g t ; & l t ; / r p o l y g o n s & g t ; & l t ; r p o l y g o n s & g t ; & l t ; i d & g t ; 8 7 1 1 2 8 2 8 7 9 9 9 4 2 6 5 7 2 5 & l t ; / i d & g t ; & l t ; r i n g & g t ; w z - u 2 p - m n L 7 t J n 7 Z t n J u 9 I w l Q 5 w J & l t ; / r i n g & g t ; & l t ; / r p o l y g o n s & g t ; & l t ; r p o l y g o n s & g t ; & l t ; i d & g t ; 8 7 1 1 2 8 2 9 1 4 3 5 4 0 0 4 1 0 6 & l t ; / i d & g t ; & l t ; r i n g & g t ; g x p 4 x i 9 o n L 2 2 Q q w M v 4 G _ k U n k E _ p G & l t ; / r i n g & g t ; & l t ; / r p o l y g o n s & g t ; & l t ; r p o l y g o n s & g t ; & l t ; i d & g t ; 8 7 1 1 2 8 2 9 1 4 3 5 4 0 0 4 1 0 7 & l t ; / i d & g t ; & l t ; r i n g & g t ; o p 0 x r 6 j q n L 0 p C - r E o p G 1 2 U m n C q r M 6 3 a i F & l t ; / r i n g & g t ; & l t ; / r p o l y g o n s & g t ; & l t ; r p o l y g o n s & g t ; & l t ; i d & g t ; 8 7 1 1 2 8 5 5 9 4 4 1 3 5 9 6 7 9 5 & l t ; / i d & g t ; & l t ; r i n g & g t ; n 0 y v r 6 1 j n L 2 l E 3 u B s x D 3 5 E m y D 0 g H w 7 E g I v g X _ - D j g I & l t ; / r i n g & g t ; & l t ; / r p o l y g o n s & g t ; & l t ; r p o l y g o n s & g t ; & l t ; i d & g t ; 8 7 1 1 2 8 5 9 3 8 0 1 0 9 8 0 6 0 9 & l t ; / i d & g t ; & l t ; r i n g & g t ; - y 2 0 r q u u n L 8 4 3 G m E - 7 F x 3 M j 2 T r _ S 9 q B & l t ; / r i n g & g t ; & l t ; / r p o l y g o n s & g t ; & l t ; r p o l y g o n s & g t ; & l t ; i d & g t ; 8 7 1 1 2 8 5 9 3 8 0 1 0 9 8 0 6 1 0 & l t ; / i d & g t ; & l t ; r i n g & g t ; y 7 k k r - o v n L i 0 G 3 7 b 2 _ S p v 5 B j y 5 B 5 j g C 9 b w p L y 7 h H 2 p L 5 6 Q s v K m v B 7 8 F u 7 r B g 9 M i w q B l 5 T j l D p U w 8 p F j j k B g - n B - m i C r r L z r P - h I v e 0 9 T & l t ; / r i n g & g t ; & l t ; / r p o l y g o n s & g t ; & l t ; r p o l y g o n s & g t ; & l t ; i d & g t ; 8 7 1 1 2 9 8 6 8 5 4 7 3 9 1 5 0 0 7 & l t ; / i d & g t ; & l t ; r i n g & g t ; x u h n x l g l k L 4 k B 6 n G t w G t m M v j C 4 p B 4 s M - 6 P 6 s C & l t ; / r i n g & g t ; & l t ; / r p o l y g o n s & g t ; & l t ; r p o l y g o n s & g t ; & l t ; i d & g t ; 8 7 1 1 2 9 8 6 8 5 4 7 3 9 1 5 0 0 8 & l t ; / i d & g t ; & l t ; r i n g & g t ; g p u w o 1 n p k L F o 3 F x _ F 0 t Z 5 r G m 6 C g r B q u D 4 E 9 E i 7 a 6 0 D z p 0 D & l t ; / r i n g & g t ; & l t ; / r p o l y g o n s & g t ; & l t ; r p o l y g o n s & g t ; & l t ; i d & g t ; 8 7 1 1 2 9 8 7 5 4 1 9 3 3 9 1 8 6 3 & l t ; / i d & g t ; & l t ; r i n g & g t ; 3 4 4 2 i 7 4 r k L 5 h B s l B u a 1 n B n X 8 G p F v 2 E l b p O m R 2 Q o z C w G w z E s B q 3 G j n M t n M j 4 C v _ B 5 5 G v r C y 9 k B x o G 9 w 7 E 9 s Z & l t ; / r i n g & g t ; & l t ; / r p o l y g o n s & g t ; & l t ; r p o l y g o n s & g t ; & l t ; i d & g t ; 8 7 1 1 2 9 8 7 8 8 5 5 3 1 3 0 1 2 9 & l t ; / i d & g t ; & l t ; r i n g & g t ; k 1 p 6 t u 4 v k L n u G i x M 6 n E x _ D 0 g E 3 7 D 1 t Z w _ D & l t ; / r i n g & g t ; & l t ; / r p o l y g o n s & g t ; & l t ; r p o l y g o n s & g t ; & l t ; i d & g t ; 8 7 1 1 2 9 8 9 9 4 7 1 1 5 6 0 7 2 4 & l t ; / i d & g t ; & l t ; r i n g & g t ; 5 n 6 2 0 0 w y k L 2 m 9 C v w g C y o o F k 7 r B J s t - C v j E & l t ; / r i n g & g t ; & l t ; / r p o l y g o n s & g t ; & l t ; r p o l y g o n s & g t ; & l t ; i d & g t ; 8 7 1 1 2 9 8 9 9 4 7 1 1 5 6 0 7 2 5 & l t ; / i d & g t ; & l t ; r i n g & g t ; 9 r 8 0 w q 8 y k L y 0 M t w G t r G 6 m k B v t M x u J g m I o m b u r C r 0 I g g D w 1 E 2 t S - n e h s n H g 1 E & l t ; / r i n g & g t ; & l t ; / r p o l y g o n s & g t ; & l t ; r p o l y g o n s & g t ; & l t ; i d & g t ; 8 7 1 1 2 9 8 9 9 4 7 1 1 5 6 0 7 2 6 & l t ; / i d & g t ; & l t ; r i n g & g t ; x u r 7 s 2 t x k L j s T q D k i D j h C 7 p D v P 3 4 E 6 V r S w r B x _ B m J 0 y 5 D t v T n k E V & l t ; / r i n g & g t ; & l t ; / r p o l y g o n s & g t ; & l t ; r p o l y g o n s & g t ; & l t ; i d & g t ; 8 7 1 1 2 9 8 9 9 4 7 1 1 5 6 0 7 2 7 & l t ; / i d & g t ; & l t ; r i n g & g t ; h r z 0 2 - 7 x k L p 5 E _ V y q o P j 6 K n u Z r 6 P q k Y u v g B v h V & l t ; / r i n g & g t ; & l t ; / r p o l y g o n s & g t ; & l t ; r p o l y g o n s & g t ; & l t ; i d & g t ; 8 7 1 1 2 9 9 0 2 9 0 7 1 2 9 9 1 9 3 & l t ; / i d & g t ; & l t ; r i n g & g t ; 4 2 9 m 1 2 p y k L 2 n f w 2 1 B 1 3 Q 6 u d & l t ; / r i n g & g t ; & l t ; / r p o l y g o n s & g t ; & l t ; r p o l y g o n s & g t ; & l t ; i d & g t ; 8 7 1 1 2 9 9 1 6 6 5 1 0 2 5 2 1 4 8 & l t ; / i d & g t ; & l t ; r i n g & g t ; 5 8 6 3 n r u 5 k L w 2 o B 3 9 w C g h 8 D 1 r i D l r R w Q s t I k u R 8 y e u W & l t ; / r i n g & g t ; & l t ; / r p o l y g o n s & g t ; & l t ; r p o l y g o n s & g t ; & l t ; i d & g t ; 8 7 1 1 2 9 9 1 6 6 5 1 0 2 5 2 1 4 9 & l t ; / i d & g t ; & l t ; r i n g & g t ; - 0 y r r s q 5 k L o r F y m _ B s q d 1 j m B r j F q z r B i 5 t C n 9 K u 0 e 9 - I & l t ; / r i n g & g t ; & l t ; / r p o l y g o n s & g t ; & l t ; r p o l y g o n s & g t ; & l t ; i d & g t ; 8 7 1 1 2 9 9 9 2 2 4 2 4 4 9 6 4 0 7 & l t ; / i d & g t ; & l t ; r i n g & g t ; 2 i 2 2 2 - 4 9 k L z b g K 7 h D 9 O g 7 D w W 1 o M b j _ D R v C v 5 B 7 R u 4 D u k t B q _ H 8 W r p F l z C m q B P m _ F n C w j O l j P & l t ; / r i n g & g t ; & l t ; / r p o l y g o n s & g t ; & l t ; r p o l y g o n s & g t ; & l t ; i d & g t ; 8 7 1 1 2 9 9 9 2 2 4 2 4 4 9 6 4 0 9 & l t ; / i d & g t ; & l t ; r i n g & g t ; o w p 5 s v p _ k L q C 6 f q g B 9 0 B w l B 7 k T r 0 D g K l 5 E s N m 5 D z g L z _ K m I h r B q I t B n k C p 7 B z W y g C p - C k M n 0 C g k U 2 n 1 B 0 2 U u 0 J y k 5 B k W & l t ; / r i n g & g t ; & l t ; / r p o l y g o n s & g t ; & l t ; r p o l y g o n s & g t ; & l t ; i d & g t ; 8 7 1 1 3 0 0 2 3 1 6 6 2 1 4 1 8 2 0 & l t ; / i d & g t ; & l t ; r i n g & g t ; 6 s p i 2 v k p l L - s E j s G x l Q r p E q r M s 3 U _ 4 M & l t ; / r i n g & g t ; & l t ; / r p o l y g o n s & g t ; & l t ; r p o l y g o n s & g t ; & l t ; i d & g t ; 8 7 1 1 3 0 0 3 6 9 1 0 1 0 9 5 1 3 9 & l t ; / i d & g t ; & l t ; r i n g & g t ; 4 l h z 3 s p p l L s m E u r C y g f r g B 0 s Q s r G j x G & l t ; / r i n g & g t ; & l t ; / r p o l y g o n s & g t ; & l t ; r p o l y g o n s & g t ; & l t ; i d & g t ; 8 7 1 1 3 0 0 3 6 9 1 0 1 0 9 5 1 4 0 & l t ; / i d & g t ; & l t ; r i n g & g t ; 3 m 9 r p q l o l L v m C 7 n M 8 x G w m Z n k E j x G & l t ; / r i n g & g t ; & l t ; / r p o l y g o n s & g t ; & l t ; r p o l y g o n s & g t ; & l t ; i d & g t ; 8 7 1 1 3 0 0 5 7 5 2 5 9 5 2 5 2 4 8 & l t ; / i d & g t ; & l t ; r i n g & g t ; y 5 9 s 6 v 1 x l L 2 l E v k L r d k x D h h D y l B s B t 8 B s y j C y n C m L 2 8 H x 6 K v 6 B o g D r l G 6 5 Z & l t ; / r i n g & g t ; & l t ; / r p o l y g o n s & g t ; & l t ; r p o l y g o n s & g t ; & l t ; i d & g t ; 8 7 1 1 3 0 0 6 4 3 9 7 9 0 0 1 9 7 1 & l t ; / i d & g t ; & l t ; r i n g & g t ; 4 i g 0 p 8 r x l L 2 k g B r h E 0 j V i w J 7 - P - g J & l t ; / r i n g & g t ; & l t ; / r p o l y g o n s & g t ; & l t ; r p o l y g o n s & g t ; & l t ; i d & g t ; 8 7 1 1 3 0 0 7 1 2 6 9 8 4 7 8 8 2 3 & l t ; / i d & g t ; & l t ; r i n g & g t ; r i v m j 8 l x l L 2 2 Q i x M 1 5 M u w G 0 q M t r C q g L 8 _ C 3 h N & l t ; / r i n g & g t ; & l t ; / r p o l y g o n s & g t ; & l t ; r p o l y g o n s & g t ; & l t ; i d & g t ; 8 7 1 1 3 0 0 7 1 2 6 9 8 4 7 8 8 2 4 & l t ; / i d & g t ; & l t ; r i n g & g t ; i 3 q x s 8 9 w l L k 0 G s 1 G l 0 F 3 0 B k p a 9 n D q y F y i B t 6 B i l C x k E m u N & l t ; / r i n g & g t ; & l t ; / r p o l y g o n s & g t ; & l t ; r p o l y g o n s & g t ; & l t ; i d & g t ; 8 7 1 1 3 0 0 7 4 7 0 5 8 2 1 7 0 7 5 & l t ; / i d & g t ; & l t ; r i n g & g t ; j r 1 2 5 u _ z l L l 8 G n r Q q k G _ v C g 4 e - g J & l t ; / r i n g & g t ; & l t ; / r p o l y g o n s & g t ; & l t ; r p o l y g o n s & g t ; & l t ; i d & g t ; 8 7 1 1 3 0 3 0 8 3 5 2 0 4 2 6 1 6 3 & l t ; / i d & g t ; & l t ; r i n g & g t ; v - - 0 z k 0 k l L s J j D n L 6 N - D K y l B o 7 C 3 F s f l L j u C t L j u G 1 H t 8 B v T r I i R k K - I r L 1 H 1 F _ E p I g J u D n D o N o C v C 6 C w C h F 0 F w N l P 8 G k R k B 7 2 B 7 h D q C _ G n C u E - B u E u B w C 5 H h C 7 B w K k R l C y C g E j D z t B x B 4 w B o F 5 J k C N g C 9 Z 9 N 0 S 1 C n K y B g G x G 4 k F y O 7 N k k B x I i B q k y E o m Q h 9 P w l Q & l t ; / r i n g & g t ; & l t ; / r p o l y g o n s & g t ; & l t ; r p o l y g o n s & g t ; & l t ; i d & g t ; 8 7 1 1 3 0 3 1 1 7 8 8 0 1 6 4 8 9 7 & l t ; / i d & g t ; & l t ; r i n g & g t ; 8 s o 8 _ m 4 n l L 4 G l 1 P p 9 B r Y x l Q - m Q 1 v G p o H E o u C 9 U 6 8 G t r C p k V g z e - g J & l t ; / r i n g & g t ; & l t ; / r p o l y g o n s & g t ; & l t ; r p o l y g o n s & g t ; & l t ; i d & g t ; 8 7 1 1 3 0 3 1 1 7 8 8 0 1 6 4 8 9 8 & l t ; / i d & g t ; & l t ; r i n g & g t ; x g l 5 - j q o l L t X w y B 0 J i x k E _ q F M 6 z C 6 J p _ B j n B 3 s B w j D m C x 7 B s w C 8 n C 5 i Q 5 z O y L g d 4 o B r z C w D 0 m F s h B 1 g C m S 0 0 B t k D n C 9 3 B n c & l t ; / r i n g & g t ; & l t ; / r p o l y g o n s & g t ; & l t ; r p o l y g o n s & g t ; & l t ; i d & g t ; 8 7 1 1 3 0 3 1 1 7 8 8 0 1 6 4 8 9 9 & l t ; / i d & g t ; & l t ; r i n g & g t ; s p i - 3 l 2 m l L 2 2 Q s n J n s C 3 n f _ - D 6 o J & l t ; / r i n g & g t ; & l t ; / r p o l y g o n s & g t ; & l t ; r p o l y g o n s & g t ; & l t ; i d & g t ; 8 7 1 1 3 0 3 1 8 6 5 9 9 6 4 1 2 8 8 & l t ; / i d & g t ; & l t ; r i n g & g t ; z v 0 j 3 3 0 r l L r d y q B o g B i I i E 5 k L w 3 G 1 p D y j D q G q i R g g U g 4 H F x F j J t C - - B 8 b & l t ; / r i n g & g t ; & l t ; / r p o l y g o n s & g t ; & l t ; r p o l y g o n s & g t ; & l t ; i d & g t ; 8 7 1 1 3 0 3 2 2 0 9 5 9 3 7 9 7 7 0 & l t ; / i d & g t ; & l t ; r i n g & g t ; 7 r 3 n 5 8 g r l L m 8 C z 3 H g w D l 1 c 1 B k 2 F y 4 R i D h x w D & l t ; / r i n g & g t ; & l t ; / r p o l y g o n s & g t ; & l t ; r p o l y g o n s & g t ; & l t ; i d & g t ; 8 7 1 1 3 0 3 2 2 0 9 5 9 3 7 9 7 7 2 & l t ; / i d & g t ; & l t ; r i n g & g t ; j l q q g s m q l L v o 8 B - B y y T x p e r B 4 _ b 7 k E h Q 1 n F & l t ; / r i n g & g t ; & l t ; / r p o l y g o n s & g t ; & l t ; r p o l y g o n s & g t ; & l t ; i d & g t ; 8 7 1 1 3 0 3 4 2 7 1 1 7 8 0 9 7 8 4 & l t ; / i d & g t ; & l t ; r i n g & g t ; 2 q 7 j p 3 p w l L t u C 8 i M p q J w j E i s M n h f & l t ; / r i n g & g t ; & l t ; / r p o l y g o n s & g t ; & l t ; r p o l y g o n s & g t ; & l t ; i d & g t ; 8 7 1 1 3 0 3 5 3 0 1 9 7 0 2 6 1 8 6 & l t ; / i d & g t ; & l t ; r i n g & g t ; v i h 6 _ p x 2 l L 8 J o B k D s B i F Z 5 W s E h J q B - D m J t D d 2 B w B i D r D l D k B l D u E _ G z B _ D u x B 8 P i u D m M 5 E l F x J z H 4 B i O t B N m C r B w B t G 4 D z M t q B 0 H 5 I y D 8 K o S 3 B j E x F l G & l t ; / r i n g & g t ; & l t ; / r p o l y g o n s & g t ; & l t ; r p o l y g o n s & g t ; & l t ; i d & g t ; 8 7 1 1 3 0 3 7 0 1 9 9 5 7 1 6 8 5 8 & l t ; / i d & g t ; & l t ; r i n g & g t ; 6 j 0 g 2 g q 3 l L w i C 1 X l M 9 O 0 J 3 o B u a o B h T y U 8 Y j X 3 z D r t B r 7 B v H P p b z G 7 R 7 k H 5 V l U s r D N m D z U g D s z D g 2 C w Q o n B 8 z B o E & l t ; / r i n g & g t ; & l t ; / r p o l y g o n s & g t ; & l t ; r p o l y g o n s & g t ; & l t ; i d & g t ; 8 7 1 1 3 0 3 7 0 1 9 9 5 7 1 6 8 5 9 & l t ; / i d & g t ; & l t ; r i n g & g t ; t j s h x 1 j 4 l L 6 m N j p B q g C 6 j B n k C p O u N t _ B q 5 h C D w K x Y & l t ; / r i n g & g t ; & l t ; / r p o l y g o n s & g t ; & l t ; r p o l y g o n s & g t ; & l t ; i d & g t ; 8 7 1 1 3 0 3 7 3 6 3 5 5 4 5 5 1 7 6 & l t ; / i d & g t ; & l t ; r i n g & g t ; g i _ k u o w 4 l L j u C q 1 G 8 y B - o B n j B q q F h l C 6 V 5 0 D n F h h B 3 R g 4 C r 3 M j y D x i C q _ B z n G v Q - p B & l t ; / r i n g & g t ; & l t ; / r p o l y g o n s & g t ; & l t ; r p o l y g o n s & g t ; & l t ; i d & g t ; 8 7 1 1 3 0 3 7 3 6 3 5 5 4 5 5 1 7 7 & l t ; / i d & g t ; & l t ; r i n g & g t ; 1 m m 1 i j 2 7 l L j s E 0 r B i z E 0 o C i u D k l C w - B q G t i D s z C O 8 z C s 3 G 5 F 1 D s C p s G - 1 C - E t E h N 3 7 D l x D m l F Y s L 2 t E 5 n G 3 q C z 6 F - g C o n B 5 t D l w C 4 N y g B p g C - w B 2 o E & l t ; / r i n g & g t ; & l t ; / r p o l y g o n s & g t ; & l t ; r p o l y g o n s & g t ; & l t ; i d & g t ; 8 7 1 1 3 0 3 9 4 2 5 1 3 8 8 5 6 3 4 & l t ; / i d & g t ; & l t ; r i n g & g t ; y 7 5 m h 3 l 8 l L i r B p h D i s B i R r 5 E i o D 0 5 B q l B 8 y B - B j h B 9 F w V l D k u D i C i i B n n H w j D o k K v b l b y k F r t L q v B s u C r l B 8 7 G 9 9 D c 7 C 8 H p y G g k F h Z 8 N w Q x 9 O 4 Q x O m s C 1 g H p q B y s C 2 7 B & l t ; / r i n g & g t ; & l t ; / r p o l y g o n s & g t ; & l t ; r p o l y g o n s & g t ; & l t ; i d & g t ; 8 7 1 1 3 0 3 9 4 2 5 1 3 8 8 5 6 3 5 & l t ; / i d & g t ; & l t ; r i n g & g t ; y n 8 w o 9 n 8 l L h T 7 k F g N v F x j B m 1 C q j C 0 C 6 5 D q U 8 j E x m B t r B h R j g B w F - t P g o B r 6 B l J h k E 4 9 D & l t ; / r i n g & g t ; & l t ; / r p o l y g o n s & g t ; & l t ; r p o l y g o n s & g t ; & l t ; i d & g t ; 8 7 1 1 3 0 3 9 4 2 5 1 3 8 8 5 6 3 6 & l t ; / i d & g t ; & l t ; r i n g & g t ; 9 6 h w v w 1 _ l L v D z r D r I y z B l 3 B l 3 B 8 o C 3 H p 8 B m k D h F 1 j C p 7 B h l B j n E 8 t S _ 6 M v j V & l t ; / r i n g & g t ; & l t ; / r p o l y g o n s & g t ; & l t ; r p o l y g o n s & g t ; & l t ; i d & g t ; 8 7 1 1 3 0 4 2 1 7 3 9 1 7 9 2 2 5 0 & l t ; / i d & g t ; & l t ; r i n g & g t ; y o _ o g k 2 0 l L n x N x m Z u v i C g i Q x p J p t i C 4 2 P 9 5 4 B o q J & l t ; / r i n g & g t ; & l t ; / r p o l y g o n s & g t ; & l t ; r p o l y g o n s & g t ; & l t ; i d & g t ; 8 7 1 1 3 0 4 4 5 7 9 0 9 9 6 0 8 3 2 & l t ; / i d & g t ; & l t ; r i n g & g t ; v 5 i w k 6 l 6 l L I 8 o C k J n k C j 2 C o G r 7 B r 5 B x R g n q B - 0 F & l t ; / r i n g & g t ; & l t ; / r p o l y g o n s & g t ; & l t ; r p o l y g o n s & g t ; & l t ; i d & g t ; 8 7 1 1 3 0 4 7 3 2 7 8 7 8 6 7 9 0 6 & l t ; / i d & g t ; & l t ; r i n g & g t ; i 4 6 p s q w - l L D 2 y B j I D M K k V i W w f z K 9 B q C m 8 D l O m j D i 3 C h 3 Q 8 W k O n G j C 7 L & l t ; / r i n g & g t ; & l t ; / r p o l y g o n s & g t ; & l t ; r p o l y g o n s & g t ; & l t ; i d & g t ; 8 7 1 1 3 0 4 7 3 2 7 8 7 8 6 7 9 0 7 & l t ; / i d & g t ; & l t ; r i n g & g t ; j x l i 3 2 3 _ l L 9 j 0 E y y M 0 C 8 i C u f 1 p B k 0 H z i s C r r M 2 x C g B 8 T q r H z N r b 5 E k q Q s n F - y C 7 Z l W 7 m B 8 1 6 C u 1 B r a s k F 8 q D 7 1 J i o B x q C 3 j G 1 3 B & l t ; / r i n g & g t ; & l t ; / r p o l y g o n s & g t ; & l t ; r p o l y g o n s & g t ; & l t ; i d & g t ; 8 7 1 1 3 0 4 9 0 4 5 8 6 5 5 9 5 3 0 & l t ; / i d & g t ; & l t ; r i n g & g t ; y _ 7 q v s h v m L h o B r 3 C p o B q 5 F - 3 C 1 c q a r T 6 l B m 0 E 1 - C R 1 _ C 3 n I y Y h V z m D 3 n D 0 y K _ k C 3 V n l H l J k D s b & l t ; / r i n g & g t ; & l t ; / r p o l y g o n s & g t ; & l t ; r p o l y g o n s & g t ; & l t ; i d & g t ; 8 7 1 1 3 0 5 0 4 2 0 2 5 5 1 3 2 1 3 & l t ; / i d & g t ; & l t ; r i n g & g t ; 1 l - j 2 q 4 r m L 1 s Q n 6 i C n i M i o q C & l t ; / r i n g & g t ; & l t ; / r p o l y g o n s & g t ; & l t ; r p o l y g o n s & g t ; & l t ; i d & g t ; 8 7 1 1 3 0 5 0 4 2 0 2 5 5 1 3 2 1 4 & l t ; / i d & g t ; & l t ; r i n g & g t ; 6 x 0 3 6 7 _ q m L l 7 H z t B u U p h B - o B _ J t S r S w k E h F _ j E _ I 3 7 B z o D - E 1 7 B 9 x B p h C y F j q C C 9 k G u m p G & l t ; / r i n g & g t ; & l t ; / r p o l y g o n s & g t ; & l t ; r p o l y g o n s & g t ; & l t ; i d & g t ; 8 7 1 1 3 0 6 2 4 4 6 1 6 3 5 5 9 8 1 & l t ; / i d & g t ; & l t ; r i n g & g t ; o 3 y 6 z y p _ m L 0 8 p B j s G 8 j i C u h V 4 8 I h l G 4 k p E & l t ; / r i n g & g t ; & l t ; / r p o l y g o n s & g t ; & l t ; r p o l y g o n s & g t ; & l t ; i d & g t ; 8 7 1 1 3 0 6 6 5 6 9 3 3 2 1 6 7 1 5 & l t ; / i d & g t ; & l t ; r i n g & g t ; p q 0 x s l 1 1 m L 2 M i 5 F o 4 w B 5 H u x G w v R y M s o C n z l B 5 v e o 4 g L 5 g f & l t ; / r i n g & g t ; & l t ; / r p o l y g o n s & g t ; & l t ; r p o l y g o n s & g t ; & l t ; i d & g t ; 8 7 1 1 3 1 6 3 1 2 0 1 9 6 9 7 8 2 6 & l t ; / i d & g t ; & l t ; r i n g & g t ; 6 j w 5 n j 4 k m L n 1 x B 7 k C 4 6 C j 8 C 7 y B 3 y B 9 r C m M 4 j I 6 C i t X u B y W v - E k m C m k Q & l t ; / r i n g & g t ; & l t ; / r p o l y g o n s & g t ; & l t ; r p o l y g o n s & g t ; & l t ; i d & g t ; 8 7 1 1 3 1 6 4 1 5 0 9 8 9 1 2 8 9 8 & l t ; / i d & g t ; & l t ; r i n g & g t ; 9 o u o p w u o m L t r H n 4 B y s L m l J w l B _ L 6 i G n h 6 B v 8 E & l t ; / r i n g & g t ; & l t ; / r p o l y g o n s & g t ; & l t ; r p o l y g o n s & g t ; & l t ; i d & g t ; 8 7 1 1 3 1 7 0 6 7 9 3 3 9 4 2 0 2 5 & l t ; / i d & g t ; & l t ; r i n g & g t ; k 5 6 8 g n 2 9 m L 0 w D v n q B 7 5 J q u J 5 - q C & l t ; / r i n g & g t ; & l t ; / r p o l y g o n s & g t ; & l t ; r p o l y g o n s & g t ; & l t ; i d & g t ; 8 7 1 1 3 1 8 4 7 6 6 8 3 2 1 5 0 8 0 & l t ; / i d & g t ; & l t ; r i n g & g t ; r i o 0 x w i _ m L q 1 Q v k L x B v C p 6 B w k G r b l o I _ 6 C i e i - B q x B _ I 2 c q l C 7 y B 8 1 B 3 l B z U m I 3 6 D _ u C o G 0 F u 6 Z p g i C & l t ; / r i n g & g t ; & l t ; / r p o l y g o n s & g t ; & l t ; r p o l y g o n s & g t ; & l t ; i d & g t ; 8 7 1 1 3 1 8 6 1 4 1 2 2 1 6 8 3 8 8 & l t ; / i d & g t ; & l t ; r i n g & g t ; u - q r 5 q r k n L m 2 0 B g 3 T k q F w h h B 7 l Q x b 7 n H w i V 1 r S 3 _ C v g Y u 8 r B r o D n z D p W x Q 4 o F 2 g j B _ 0 K r v d 8 0 F _ i N 1 x E s n C 4 Y 8 5 P u g I n 0 b - r r B p S 3 s f n l J 5 z Q 0 t h C 8 4 j O 7 o y D r y m F o p D h G 3 b _ G r F s 8 B j G p 8 V D 3 i N 8 Q 9 d r G 1 3 B m q C x P s o D 5 4 D k O 3 n y D & l t ; / r i n g & g t ; & l t ; / r p o l y g o n s & g t ; & l t ; r p o l y g o n s & g t ; & l t ; i d & g t ; 8 7 1 1 3 1 9 0 2 6 4 3 9 0 2 8 7 5 2 & l t ; / i d & g t ; & l t ; r i n g & g t ; t n y t n 4 1 w n L j r E h x h B 6 - B i 1 v C x 2 I 8 l C 7 C 2 p B q k B p H - q F k T m v E y O s P u j B k e w P h V h 6 B s D W o k B r i W y 2 D z Q 0 i B 4 b 6 H 9 q B i 6 C v L 3 F 7 W g g B w f s Q 4 l C 3 9 D r E l V 7 f l a x C 1 o C i 0 D g 9 n B v - i B u m B - r O r 8 g B w k f r 7 V n q I o h F & l t ; / r i n g & g t ; & l t ; / r p o l y g o n s & g t ; & l t ; r p o l y g o n s & g t ; & l t ; i d & g t ; 8 7 1 1 3 1 9 0 6 0 7 9 8 7 6 7 2 5 4 & l t ; / i d & g t ; & l t ; r i n g & g t ; 4 - t y x g s v n L n k i G p _ J g B _ 4 D y U x P q W u S i h B r h - E 4 o g E t 6 h F 1 7 Z w x Q z b z 4 M j 5 l C 5 u F q t s C t h C w r I s G i z B i 5 b h y B l r C x H y q B n W g 1 D o _ B 4 U l h C h a u 2 B q Q t b 5 q F 3 3 0 B n 4 F 8 c i Y i o C 8 n B z i I i r D i r X s 6 H i - F h 1 T z u Q l G y L 2 h N w i K o - M v Y m p B 1 G j 0 B n n E 5 - e _ 7 F F k u D x T 1 S v h J t m R 9 m B j d m W m p J 4 Q 4 4 F 3 o B 5 P f w 1 J o m B _ U _ N 8 K 9 1 f m O m H v k D m D v e o H y f 7 W s V l M j p C i h D 8 s C & l t ; / r i n g & g t ; & l t ; / r p o l y g o n s & g t ; & l t ; r p o l y g o n s & g t ; & l t ; i d & g t ; 8 7 1 1 3 1 9 0 9 5 1 5 8 5 0 5 6 0 2 & l t ; / i d & g t ; & l t ; r i n g & g t ; r m 0 - u h z s n L p o B 1 X 4 Z 9 k v B 5 6 g H i l z C 5 H x c k O j L i r B h C 7 d m 5 B 0 h C 0 C l T r t D N y D p L 4 r l C u r C y y G j 5 Z 7 - v B 2 D l V 9 m B i B _ F 7 3 I u I h V 5 _ D v s C 1 x j B n z l B - p r C y u 5 B 0 9 j B - 0 M z w U 0 n Q j x G & l t ; / r i n g & g t ; & l t ; / r p o l y g o n s & g t ; & l t ; r p o l y g o n s & g t ; & l t ; i d & g t ; 8 7 1 1 3 8 0 9 0 8 3 2 7 8 2 9 7 3 7 & l t ; / i d & g t ; & l t ; r i n g & g t ; _ p r - 9 o m m k L 2 k g B 9 S h w J v h c 7 n Y n 1 r B 4 _ 1 B w Z l - D i m m B 5 1 z E p l R g w H 6 m t G 9 a j r e t m e r l 6 D j 0 T x l u C u 2 r B u v T o n y C _ 2 k B 3 q Z & l t ; / r i n g & g t ; & l t ; / r p o l y g o n s & g t ; & l t ; r p o l y g o n s & g t ; & l t ; i d & g t ; 8 7 1 1 3 8 0 9 7 7 0 4 7 3 0 6 3 7 7 & l t ; / i d & g t ; & l t ; r i n g & g t ; w 0 5 6 7 7 7 n k L r 1 k C v y 6 K w q e 0 2 l D 2 7 E s - - F j 0 T u 0 e 1 o u C x p e q w P w p q C & l t ; / r i n g & g t ; & l t ; / r p o l y g o n s & g t ; & l t ; r p o l y g o n s & g t ; & l t ; i d & g t ; 8 7 1 1 3 8 1 0 4 5 7 6 6 7 8 3 0 9 0 & l t ; / i d & g t ; & l t ; r i n g & g t ; v 6 o q i v q s k L w 7 C p 8 G w w D 1 g G 8 h I t 0 C 8 q M 7 U n l Q j - K 6 Y 6 S r i C 5 z G 3 y G i r G - - G & l t ; / r i n g & g t ; & l t ; / r p o l y g o n s & g t ; & l t ; r p o l y g o n s & g t ; & l t ; i d & g t ; 8 7 1 1 3 8 1 0 8 0 1 2 6 5 2 1 6 0 1 & l t ; / i d & g t ; & l t ; r i n g & g t ; 7 9 7 - n w u q k L 3 w x B 5 2 D y k H k q k B u 2 O - l b - 8 n C 2 3 G 7 q E 8 4 B r o M p n l E 7 x d s G j 5 l C 4 y v F 6 w u H i 5 t C k v 1 C w t B Q v q H t 3 v F g 4 r B u v T 1 w Q - L t j P & l t ; / r i n g & g t ; & l t ; / r p o l y g o n s & g t ; & l t ; r p o l y g o n s & g t ; & l t ; i d & g t ; 8 7 1 1 3 8 2 1 4 5 2 7 8 4 1 0 9 8 7 & l t ; / i d & g t ; & l t ; r i n g & g t ; 6 k v s j z 0 3 k L 2 _ E m m D 1 2 B p Y 1 0 B i w J 6 l C q 2 D p p C x t D u m B & l t ; / r i n g & g t ; & l t ; / r p o l y g o n s & g t ; & l t ; r p o l y g o n s & g t ; & l t ; i d & g t ; 8 7 1 1 3 8 5 0 3 1 4 9 6 4 3 3 7 9 1 & l t ; / i d & g t ; & l t ; r i n g & g t ; y h 5 v o 0 0 7 k L 1 O o n E 8 t F - b 5 v e 8 y e _ 2 E _ R & l t ; / r i n g & g t ; & l t ; / r p o l y g o n s & g t ; & l t ; r p o l y g o n s & g t ; & l t ; i d & g t ; 8 7 1 1 3 8 5 1 6 8 9 3 5 3 8 7 3 8 3 & l t ; / i d & g t ; & l t ; r i n g & g t ; m y q v 5 o z g l L 4 Z _ 5 B u 6 B u r C 5 b m e m w B q i B 5 l B w h E k X g p D z p B & l t ; / r i n g & g t ; & l t ; / r p o l y g o n s & g t ; & l t ; r p o l y g o n s & g t ; & l t ; i d & g t ; 8 7 1 1 3 8 5 1 6 8 9 3 5 3 8 7 3 8 4 & l t ; / i d & g t ; & l t ; r i n g & g t ; y 0 l m _ q r g l L i m d o w D - x S 3 l F 2 m D g m B j k F 7 0 4 B r w i D o 8 E u 1 B & l t ; / r i n g & g t ; & l t ; / r p o l y g o n s & g t ; & l t ; r p o l y g o n s & g t ; & l t ; i d & g t ; 8 7 1 1 3 8 5 2 7 2 0 1 4 6 0 2 4 8 7 & l t ; / i d & g t ; & l t ; r i n g & g t ; _ 8 6 h h - i 9 k L 9 1 B z l F _ q C 5 i E y 4 B h _ C y h D t 6 F 7 x B g t C l e & l t ; / r i n g & g t ; & l t ; / r p o l y g o n s & g t ; & l t ; r p o l y g o n s & g t ; & l t ; i d & g t ; 8 7 1 1 3 8 5 2 7 2 0 1 4 6 0 2 4 8 8 & l t ; / i d & g t ; & l t ; r i n g & g t ; _ 9 0 g y m m 9 k L y z H r - O l g P 7 9 F z B o - H 3 0 B 3 D - V 8 h L 8 y e p 2 M & l t ; / r i n g & g t ; & l t ; / r p o l y g o n s & g t ; & l t ; r p o l y g o n s & g t ; & l t ; i d & g t ; 8 7 1 1 3 8 5 4 7 8 1 7 3 0 3 2 7 1 9 & l t ; / i d & g t ; & l t ; r i n g & g t ; 7 n 5 5 9 7 u n l L 2 Z - B g b m B t u C o 8 C q i C u r C p n B 7 k B u i L s 8 H - k D s s C & l t ; / r i n g & g t ; & l t ; / r p o l y g o n s & g t ; & l t ; r p o l y g o n s & g t ; & l t ; i d & g t ; 8 7 1 1 3 9 0 9 7 5 7 3 1 1 7 1 6 6 5 & l t ; / i d & g t ; & l t ; r i n g & g t ; - l o p l i p 3 k L 0 9 0 C o p C 1 2 U z 0 7 B v m s B z l E x g f 4 0 r C & l t ; / r i n g & g t ; & l t ; / r p o l y g o n s & g t ; & l t ; r p o l y g o n s & g t ; & l t ; i d & g t ; 8 7 1 1 3 9 2 2 1 2 6 8 1 7 5 2 8 7 9 & l t ; / i d & g t ; & l t ; r i n g & g t ; g 4 z 7 g - v 7 j L z q D q g B 3 q G 1 1 C i 8 L j t K o 8 E g u D s U 6 g H 7 N 4 v E p O 8 j D 1 U j K t E m M 7 M _ _ Y r x T 6 5 m B q y c r 4 D & l t ; / r i n g & g t ; & l t ; / r p o l y g o n s & g t ; & l t ; r p o l y g o n s & g t ; & l t ; i d & g t ; 8 7 1 1 3 9 2 4 8 7 5 5 9 6 5 9 7 3 9 & l t ; / i d & g t ; & l t ; r i n g & g t ; 1 2 j m v 0 h m k L 3 X 0 3 G - 1 z C t 1 y B v 1 b 8 0 r B t v T x l u C 1 8 r B 9 x Q & l t ; / r i n g & g t ; & l t ; / r p o l y g o n s & g t ; & l t ; r p o l y g o n s & g t ; & l t ; i d & g t ; 8 7 1 1 3 9 2 6 2 4 9 9 8 6 1 3 1 7 1 & l t ; / i d & g t ; & l t ; r i n g & g t ; l p w k - z w s k L i 0 G j T q _ S 0 m J s x C I p 9 F 6 g H _ v E _ 4 D - g B 5 1 E y t D _ Y g 9 I - r g B 6 K v y s C - P & l t ; / r i n g & g t ; & l t ; / r p o l y g o n s & g t ; & l t ; r p o l y g o n s & g t ; & l t ; i d & g t ; 8 7 1 1 3 9 3 5 8 7 0 7 1 2 8 7 6 6 5 & l t ; / i d & g t ; & l t ; r i n g & g t ; t t n v - 9 h y k L m l J - _ B 5 n I w o L y r D z x H l k B - Y 6 m B _ C n C 3 w B & l t ; / r i n g & g t ; & l t ; / r p o l y g o n s & g t ; & l t ; r p o l y g o n s & g t ; & l t ; i d & g t ; 8 7 1 1 3 9 3 7 2 4 5 1 0 2 4 0 9 8 8 & l t ; / i d & g t ; & l t ; r i n g & g t ; o 0 q x r 6 q 7 k L k n E - v J m s Z v 4 G q r M t i J w p J i 7 Q & l t ; / r i n g & g t ; & l t ; / r p o l y g o n s & g t ; & l t ; r p o l y g o n s & g t ; & l t ; i d & g t ; 8 7 1 1 3 9 4 1 0 2 4 6 7 3 6 3 0 3 8 & l t ; / i d & g t ; & l t ; r i n g & g t ; _ m g r j i 0 - k L 2 j J p 9 y B o p G 8 - e s 5 C z N v x 7 B o w N & l t ; / r i n g & g t ; & l t ; / r p o l y g o n s & g t ; & l t ; r p o l y g o n s & g t ; & l t ; i d & g t ; 8 7 1 1 3 9 4 1 7 1 1 8 6 8 3 9 7 9 1 & l t ; / i d & g t ; & l t ; r i n g & g t ; q t 8 o v t y m l L x _ U 4 w 4 B h 9 g F n 4 M x E s u B j n u C 0 h 0 B 8 _ C m 2 m B & l t ; / r i n g & g t ; & l t ; / r p o l y g o n s & g t ; & l t ; r p o l y g o n s & g t ; & l t ; i d & g t ; 8 7 1 1 3 9 5 0 6 4 5 4 0 0 3 7 2 5 2 & l t ; / i d & g t ; & l t ; r i n g & g t ; s 7 v h 9 q l w l L t i a - 5 I 8 x G i w J y q M z o C x g r C & l t ; / r i n g & g t ; & l t ; / r p o l y g o n s & g t ; & l t ; r p o l y g o n s & g t ; & l t ; i d & g t ; 8 7 1 1 3 9 5 3 7 3 7 7 7 6 8 2 5 8 7 & l t ; / i d & g t ; & l t ; r i n g & g t ; 0 m x o l i 5 3 l L x r E 9 r Q t 6 M j 7 Q z y Z 1 h J _ v V & l t ; / r i n g & g t ; & l t ; / r p o l y g o n s & g t ; & l t ; r p o l y g o n s & g t ; & l t ; i d & g t ; 8 7 1 1 3 9 7 1 6 0 4 8 4 0 7 7 7 5 5 & l t ; / i d & g t ; & l t ; r i n g & g t ; n g q h 4 j _ n l L h 3 C m g Q r 0 q B m k E v r C _ s E r t j B 8 j F 8 - K & l t ; / r i n g & g t ; & l t ; / r p o l y g o n s & g t ; & l t ; r p o l y g o n s & g t ; & l t ; i d & g t ; 8 7 1 1 3 9 7 3 6 6 6 4 2 5 0 7 8 9 3 & l t ; / i d & g t ; & l t ; r i n g & g t ; g k j 1 t 8 t p l L g 6 B 3 h B 9 z x E w h f k p F y 0 F u 3 L h k f s 0 R 5 y J 1 - H k _ D n w C 1 r O & l t ; / r i n g & g t ; & l t ; / r p o l y g o n s & g t ; & l t ; r p o l y g o n s & g t ; & l t ; i d & g t ; 8 7 1 1 3 9 8 0 1 9 4 7 7 5 3 6 9 8 9 & l t ; / i d & g t ; & l t ; r i n g & g t ; l - 4 6 _ n z x l L r h E n j B _ h f x l Q t 4 G 7 n G 1 x M 9 s Z g 7 Q & l t ; / r i n g & g t ; & l t ; / r p o l y g o n s & g t ; & l t ; r p o l y g o n s & g t ; & l t ; i d & g t ; 8 7 1 1 3 9 8 7 0 6 6 7 2 3 0 4 4 5 1 & l t ; / i d & g t ; & l t ; r i n g & g t ; 2 o h 9 g 5 8 o m L g a 5 o B j Y 9 W 0 4 q B 7 o N 5 9 E n y J 5 h K & l t ; / r i n g & g t ; & l t ; / r p o l y g o n s & g t ; & l t ; r p o l y g o n s & g t ; & l t ; i d & g t ; 8 7 1 1 3 9 8 7 0 6 6 7 2 3 0 4 4 5 2 & l t ; / i d & g t ; & l t ; r i n g & g t ; y z n v i l 8 n m L 2 2 Q 5 s G n j B o k E 3 2 Q 9 i M 9 g J & l t ; / r i n g & g t ; & l t ; / r p o l y g o n s & g t ; & l t ; r p o l y g o n s & g t ; & l t ; i d & g t ; 8 7 1 1 3 9 8 8 0 9 7 5 1 5 1 9 5 6 9 & l t ; / i d & g t ; & l t ; r i n g & g t ; x o 3 k t r 6 0 l L 9 r Q x p J p 6 J r 6 Q 4 8 I p z G x v M h m a & l t ; / r i n g & g t ; & l t ; / r p o l y g o n s & g t ; & l t ; r p o l y g o n s & g t ; & l t ; i d & g t ; 8 7 1 1 3 9 8 8 0 9 7 5 1 5 1 9 5 7 0 & l t ; / i d & g t ; & l t ; r i n g & g t ; 4 3 9 n r 8 n 1 l L k y C _ p y B _ k E - p G 3 n f i i E p k G & l t ; / r i n g & g t ; & l t ; / r p o l y g o n s & g t ; & l t ; r p o l y g o n s & g t ; & l t ; i d & g t ; 8 7 1 1 3 9 8 8 7 8 4 7 0 9 9 6 5 3 5 & l t ; / i d & g t ; & l t ; r i n g & g t ; m x 8 p k k j 7 l L s l B k q C v 8 d 4 0 Z t r G o u G i d 5 j r B 0 n Q x y G & l t ; / r i n g & g t ; & l t ; / r p o l y g o n s & g t ; & l t ; r p o l y g o n s & g t ; & l t ; i d & g t ; 8 7 1 1 3 9 8 8 7 8 4 7 0 9 9 6 5 3 6 & l t ; / i d & g t ; & l t ; r i n g & g t ; w y - n - t n 6 l L p _ G s 7 y C z o E 7 n G i s G 0 2 U 0 3 Z & l t ; / r i n g & g t ; & l t ; / r p o l y g o n s & g t ; & l t ; r p o l y g o n s & g t ; & l t ; i d & g t ; 8 7 1 1 3 9 8 8 7 8 4 7 0 9 9 6 5 3 7 & l t ; / i d & g t ; & l t ; r i n g & g t ; 9 l l v 6 7 p 7 l L l 8 G v m C u r C o k E j 0 G u 9 I w l Q & l t ; / r i n g & g t ; & l t ; / r p o l y g o n s & g t ; & l t ; r p o l y g o n s & g t ; & l t ; i d & g t ; 8 7 1 1 3 9 8 8 7 8 4 7 0 9 9 6 5 3 8 & l t ; / i d & g t ; & l t ; r i n g & g t ; 6 v v o 7 u 9 7 l L y n N 2 2 Q g p l B 3 q G m 1 r B q m U g q E & l t ; / r i n g & g t ; & l t ; / r p o l y g o n s & g t ; & l t ; r p o l y g o n s & g t ; & l t ; i d & g t ; 8 7 1 1 3 9 9 0 5 0 2 6 9 6 8 8 0 2 8 & l t ; / i d & g t ; & l t ; r i n g & g t ; 2 o h y 9 x 6 6 l L q i W o t 7 B m w a y y G t 4 G 5 t 6 G p p C n k E & l t ; / r i n g & g t ; & l t ; / r p o l y g o n s & g t ; & l t ; r p o l y g o n s & g t ; & l t ; i d & g t ; 8 7 1 1 3 9 9 4 2 8 2 2 6 8 0 9 8 6 4 & l t ; / i d & g t ; & l t ; r i n g & g t ; o 6 h n g k w q m L s m E 6 n E 9 7 Z q 4 u B y s B 8 8 G 1 i 6 B - j u C w o M 0 _ D & l t ; / r i n g & g t ; & l t ; / r p o l y g o n s & g t ; & l t ; r p o l y g o n s & g t ; & l t ; i d & g t ; 8 7 1 1 3 9 9 8 0 6 1 8 3 9 3 2 0 8 9 & l t ; / i d & g t ; & l t ; r i n g & g t ; i 6 p y _ z 9 3 m L 6 6 D 5 l Q i v a 1 9 B 8 a 9 1 r B 3 q E 6 h B n _ N 6 v 1 B p h Q 1 x Q & l t ; / r i n g & g t ; & l t ; / r p o l y g o n s & g t ; & l t ; r p o l y g o n s & g t ; & l t ; i d & g t ; 8 7 1 1 4 0 1 0 0 8 7 7 4 7 7 4 8 2 5 & l t ; / i d & g t ; & l t ; r i n g & g t ; q k 0 6 7 7 w 1 l L k x 6 I 7 y P z 8 s B 0 g n B q 2 k I w r Y & l t ; / r i n g & g t ; & l t ; / r p o l y g o n s & g t ; & l t ; r p o l y g o n s & g t ; & l t ; i d & g t ; 8 7 1 1 4 0 3 0 3 5 9 9 9 3 3 8 6 1 8 & l t ; / i d & g t ; & l t ; r i n g & g t ; w t 5 p _ l q k n L _ m E 0 1 G 0 m J y o L 3 3 H s 8 U k _ I s 3 U j x G & l t ; / r i n g & g t ; & l t ; / r p o l y g o n s & g t ; & l t ; r p o l y g o n s & g t ; & l t ; i d & g t ; 8 7 1 1 4 0 4 5 1 3 4 6 8 0 8 8 4 5 0 & l t ; / i d & g t ; & l t ; r i n g & g t ; 0 o 7 m 9 9 r v k L w 4 F z 5 i B 2 0 H 1 6 E n p D k n u C 1 D 0 k E r v p B m l 7 B 8 - B 7 g 6 C 6 6 7 B 5 - y H & l t ; / r i n g & g t ; & l t ; / r p o l y g o n s & g t ; & l t ; r p o l y g o n s & g t ; & l t ; i d & g t ; 8 7 1 1 4 0 4 9 2 5 7 8 4 9 4 9 1 2 6 & l t ; / i d & g t ; & l t ; r i n g & g t ; 4 o i t 4 8 p _ k L q q f g 5 B j m F _ l B r u 7 B 6 1 R 6 8 F & l t ; / r i n g & g t ; & l t ; / r p o l y g o n s & g t ; & l t ; r p o l y g o n s & g t ; & l t ; i d & g t ; 8 7 1 1 4 0 4 9 2 5 7 8 4 9 4 9 1 2 7 & l t ; / i d & g t ; & l t ; r i n g & g t ; 6 5 q 1 n z m - k L 8 w m E k q t D g w M w 3 t C x y T w 0 3 D & l t ; / r i n g & g t ; & l t ; / r p o l y g o n s & g t ; & l t ; r p o l y g o n s & g t ; & l t ; i d & g t ; 8 7 1 1 4 0 4 9 6 0 1 4 4 6 8 7 2 3 3 & l t ; / i d & g t ; & l t ; r i n g & g t ; 1 q z j j - w h l L 5 n O l l O m p T - s F g y L & l t ; / r i n g & g t ; & l t ; / r p o l y g o n s & g t ; & l t ; r p o l y g o n s & g t ; & l t ; i d & g t ; 8 7 1 1 4 0 4 9 9 4 5 0 4 4 2 5 9 6 1 & l t ; / i d & g t ; & l t ; r i n g & g t ; q v - _ m 0 0 g l L 6 u l B l s M p 1 Q l q h B 6 m B & l t ; / r i n g & g t ; & l t ; / r p o l y g o n s & g t ; & l t ; r p o l y g o n s & g t ; & l t ; i d & g t ; 8 7 1 1 4 0 5 0 2 8 8 6 4 1 6 4 0 7 8 & l t ; / i d & g t ; & l t ; r i n g & g t ; u 6 7 0 w h z m l L _ x B 6 5 B M 0 a s Z I h t C t _ D - s B 0 u B i P p R 4 h B g - D 8 g B 2 g B & l t ; / r i n g & g t ; & l t ; / r p o l y g o n s & g t ; & l t ; r p o l y g o n s & g t ; & l t ; i d & g t ; 8 7 1 1 4 0 5 0 2 8 8 6 4 1 6 4 0 7 9 & l t ; / i d & g t ; & l t ; r i n g & g t ; t s w 4 v l 3 m l L i _ E s i I o w D _ y B 0 a h g D h 1 B _ j B 3 5 z B u 2 r B l h I y 9 D & l t ; / r i n g & g t ; & l t ; / r p o l y g o n s & g t ; & l t ; r p o l y g o n s & g t ; & l t ; i d & g t ; 8 7 1 1 4 0 6 4 7 1 9 7 3 1 7 5 5 4 3 & l t ; / i d & g t ; & l t ; r i n g & g t ; q u 6 7 p v l o l L w m s B 6 k I x 8 B 5 v e w 1 5 J i 5 t C 5 h X o t C s 7 7 B - g z D 5 t D & l t ; / r i n g & g t ; & l t ; / r p o l y g o n s & g t ; & l t ; r p o l y g o n s & g t ; & l t ; i d & g t ; 8 7 1 1 4 0 6 5 7 5 0 5 2 3 9 0 5 2 6 & l t ; / i d & g t ; & l t ; r i n g & g t ; 1 r 6 7 x z v p l L v 7 G s p V l _ I x p q C o w Q 9 t k B 6 g Z s 6 M & l t ; / r i n g & g t ; & l t ; / r p o l y g o n s & g t ; & l t ; r p o l y g o n s & g t ; & l t ; i d & g t ; 8 7 1 1 4 0 6 5 7 5 0 5 2 3 9 0 5 2 7 & l t ; / i d & g t ; & l t ; r i n g & g t ; 3 6 w 2 w 2 m s l L 3 6 c 5 8 I k 0 J o i d q g L s m 8 B 2 i B 4 7 J & l t ; / r i n g & g t ; & l t ; / r p o l y g o n s & g t ; & l t ; r p o l y g o n s & g t ; & l t ; i d & g t ; 8 7 1 1 4 0 6 6 4 3 7 7 1 8 6 7 2 8 2 & l t ; / i d & g t ; & l t ; r i n g & g t ; 9 5 z 0 7 5 m s l L 2 h h C l m e t 2 G 9 g J & l t ; / r i n g & g t ; & l t ; / r p o l y g o n s & g t ; & l t ; r p o l y g o n s & g t ; & l t ; i d & g t ; 8 7 1 1 4 1 0 7 3 2 5 8 0 7 3 3 0 5 1 & l t ; / i d & g t ; & l t ; r i n g & g t ; s 3 8 u j 0 s 0 m L 7 4 j F n q J y 9 k B m z 5 B & l t ; / r i n g & g t ; & l t ; / r p o l y g o n s & g t ; & l t ; r p o l y g o n s & g t ; & l t ; i d & g t ; 8 7 1 1 4 1 2 1 4 1 3 3 0 0 0 6 1 3 4 & l t ; / i d & g t ; & l t ; r i n g & g t ; r w i l y 5 9 4 m L i k 0 L 1 s Q w j E 4 g 0 C 8 s 8 C 7 5 Y j x G & l t ; / r i n g & g t ; & l t ; / r p o l y g o n s & g t ; & l t ; r p o l y g o n s & g t ; & l t ; i d & g t ; 8 7 1 1 4 1 2 1 7 5 6 8 9 7 4 4 4 9 3 & l t ; / i d & g t ; & l t ; r i n g & g t ; _ v 8 u n - 7 9 m L 2 l E x 2 V m n s B n q J v r C 6 s h F g q E & l t ; / r i n g & g t ; & l t ; / r p o l y g o n s & g t ; & l t ; r p o l y g o n s & g t ; & l t ; i d & g t ; 8 7 1 1 4 1 2 2 1 0 0 4 9 4 8 2 9 9 9 & l t ; / i d & g t ; & l t ; r i n g & g t ; 8 _ t r j w p 1 m L 1 s Q k w p C 8 g r C l i M x r n D g r G g r G j x G & l t ; / r i n g & g t ; & l t ; / r p o l y g o n s & g t ; & l t ; r p o l y g o n s & g t ; & l t ; i d & g t ; 8 7 1 1 4 1 2 2 1 0 0 4 9 4 8 3 0 0 0 & l t ; / i d & g t ; & l t ; r i n g & g t ; x y 6 k v j 0 0 m L r h E w 1 Z 0 s e w j E q r M j z 3 B p w M & l t ; / r i n g & g t ; & l t ; / r p o l y g o n s & g t ; & l t ; r p o l y g o n s & g t ; & l t ; i d & g t ; 8 7 1 1 4 1 2 4 5 0 5 6 7 6 5 1 4 4 5 & l t ; / i d & g t ; & l t ; r i n g & g t ; j n 0 n - 2 v l n L i 0 G 5 i E _ w Q w v Q u 9 I i r r B & l t ; / r i n g & g t ; & l t ; / r p o l y g o n s & g t ; & l t ; r p o l y g o n s & g t ; & l t ; i d & g t ; 8 7 1 1 4 1 5 3 0 2 4 2 5 9 3 5 9 0 0 & l t ; / i d & g t ; & l t ; r i n g & g t ; i 8 5 8 3 t n j n L r h E - q J v 5 m B _ D 1 t t B _ p W w v V & l t ; / r i n g & g t ; & l t ; / r p o l y g o n s & g t ; & l t ; r p o l y g o n s & g t ; & l t ; i d & g t ; 8 7 1 1 4 1 5 5 4 2 9 4 4 1 0 4 6 9 1 & l t ; / i d & g t ; & l t ; r i n g & g t ; 7 4 k g s 8 h q n L s m E w z E 4 j G g H 2 7 E n l J q 3 U & l t ; / r i n g & g t ; & l t ; / r p o l y g o n s & g t ; & l t ; r p o l y g o n s & g t ; & l t ; i d & g t ; 8 7 1 1 4 1 5 6 1 1 6 6 3 5 8 1 3 0 7 & l t ; / i d & g t ; & l t ; r i n g & g t ; k j - 0 0 p 3 q n L i p z C j n M k x G m 4 6 C 0 5 M & l t ; / r i n g & g t ; & l t ; / r p o l y g o n s & g t ; & l t ; r p o l y g o n s & g t ; & l t ; i d & g t ; 8 7 1 1 4 1 5 6 4 6 0 2 3 3 1 9 6 8 8 & l t ; / i d & g t ; & l t ; r i n g & g t ; j n 1 m _ l v q n L 7 t J _ k E _ w U t w G _ r Z i 1 F - 2 Q 5 5 Y 7 j i C & l t ; / r i n g & g t ; & l t ; / r p o l y g o n s & g t ; & l t ; r p o l y g o n s & g t ; & l t ; i d & g t ; 8 7 1 1 4 1 5 9 2 0 9 0 1 2 2 6 6 2 0 & l t ; / i d & g t ; & l t ; r i n g & g t ; 7 v s q 4 l k 2 n L 9 g R 5 4 U 5 5 Z r 1 a s o U z i 6 B y t C 5 - e u t h B 8 v j B & l t ; / r i n g & g t ; & l t ; / r p o l y g o n s & g t ; & l t ; r p o l y g o n s & g t ; & l t ; i d & g t ; 8 7 1 1 4 1 6 0 2 3 9 8 0 4 4 1 9 3 4 & l t ; / i d & g t ; & l t ; r i n g & g t ; q x q p - g q 9 n L l 8 G l n C 2 7 5 G w v Q - r l B u 9 I 9 w Q 3 k l B _ g p E & l t ; / r i n g & g t ; & l t ; / r p o l y g o n s & g t ; & l t ; r p o l y g o n s & g t ; & l t ; i d & g t ; 8 7 1 1 4 2 1 8 3 0 7 7 6 2 2 6 0 3 6 & l t ; / i d & g t ; & l t ; r i n g & g t ; o 5 5 8 3 q n - l L 3 t C 3 u G 8 n G u r C 6 z U t r G s t U t z L 7 _ C y d r q C 2 1 P s o Q 7 n G j j J m l 5 B g p D & l t ; / r i n g & g t ; & l t ; / r p o l y g o n s & g t ; & l t ; r p o l y g o n s & g t ; & l t ; i d & g t ; 8 7 1 1 4 2 1 8 3 0 7 7 6 2 2 6 0 3 7 & l t ; / i d & g t ; & l t ; r i n g & g t ; 0 y 6 8 - h - - l L w J 3 r D s 0 H t s D s n J s w E 6 d l f s L 4 9 F i i z B & l t ; / r i n g & g t ; & l t ; / r p o l y g o n s & g t ; & l t ; r p o l y g o n s & g t ; & l t ; i d & g t ; 8 7 1 1 4 2 2 1 0 5 6 5 4 1 3 2 9 5 7 & l t ; / i d & g t ; & l t ; r i n g & g t ; z y j h k 7 6 o m L 0 Z s h s B s s R z p n C 9 x V 2 1 H r s C r 2 N u G t r G 4 q T r y d k T 5 r B 3 y B m j F 9 p L 3 J 4 G 6 - D 4 z D 2 s L x 6 5 B r G j - 0 D 0 y H - i C & l t ; / r i n g & g t ; & l t ; / r p o l y g o n s & g t ; & l t ; r p o l y g o n s & g t ; & l t ; i d & g t ; 8 7 1 1 4 2 2 1 0 5 6 5 4 1 3 2 9 5 8 & l t ; / i d & g t ; & l t ; r i n g & g t ; m g o j m j 9 n m L v s D _ k E 1 q G 1 y C z w O h 6 H & l t ; / r i n g & g t ; & l t ; / r p o l y g o n s & g t ; & l t ; r p o l y g o n s & g t ; & l t ; i d & g t ; 8 7 1 1 4 2 2 1 7 4 3 7 3 6 1 0 0 9 2 & l t ; / i d & g t ; & l t ; r i n g & g t ; m x _ m 4 9 9 p m L k m D 3 2 B o p G i 5 D u p B 6 t J r x E p 2 F y m B & l t ; / r i n g & g t ; & l t ; / r p o l y g o n s & g t ; & l t ; r p o l y g o n s & g t ; & l t ; i d & g t ; 8 7 1 1 4 2 2 1 7 4 3 7 3 6 1 0 0 9 3 & l t ; / i d & g t ; & l t ; r i n g & g t ; o l v 5 w h 8 p m L 5 u B 5 8 I t w G v 1 C 6 h B w X g s D v o E w 9 F & l t ; / r i n g & g t ; & l t ; / r p o l y g o n s & g t ; & l t ; r p o l y g o n s & g t ; & l t ; i d & g t ; 8 7 1 1 4 2 2 1 7 4 3 7 3 6 1 0 0 9 4 & l t ; / i d & g t ; & l t ; r i n g & g t ; - 1 l q n 7 h s m L l x K q x D 0 l E p p D y 1 B q r I x 8 C n 8 D r x C w z D o p E & l t ; / r i n g & g t ; & l t ; / r p o l y g o n s & g t ; & l t ; r p o l y g o n s & g t ; & l t ; i d & g t ; 8 7 1 1 4 2 2 1 7 4 3 7 3 6 1 0 0 9 6 & l t ; / i d & g t ; & l t ; r i n g & g t ; m j s - 2 z 9 p m L y Q h v B t h E u s B t p B n h B m q B h h C p V h s B v x D 7 x B p q B 1 w B & l t ; / r i n g & g t ; & l t ; / r p o l y g o n s & g t ; & l t ; r p o l y g o n s & g t ; & l t ; i d & g t ; 8 7 1 1 4 2 2 8 6 1 5 6 8 3 7 7 0 5 5 & l t ; / i d & g t ; & l t ; r i n g & g t ; r o p j n t q j n L l 2 f 2 h J 1 5 Q m r Q 7 i V & l t ; / r i n g & g t ; & l t ; / r p o l y g o n s & g t ; & l t ; r p o l y g o n s & g t ; & l t ; i d & g t ; 8 7 1 1 4 2 2 8 6 1 5 6 8 3 7 7 0 5 6 & l t ; / i d & g t ; & l t ; r i n g & g t ; v 3 i n 7 _ y i n L w 1 G o w l B w j E k 5 h C 7 x G & l t ; / r i n g & g t ; & l t ; / r p o l y g o n s & g t ; & l t ; r p o l y g o n s & g t ; & l t ; i d & g t ; 8 7 1 1 4 2 2 9 9 9 0 0 7 3 3 0 5 3 5 & l t ; / i d & g t ; & l t ; r i n g & g t ; o y x - j m _ z m L h 9 B 7 9 B x v B 5 i E 0 e v 1 C r p C k v B 8 i B i x F _ W h 4 B & l t ; / r i n g & g t ; & l t ; / r p o l y g o n s & g t ; & l t ; r p o l y g o n s & g t ; & l t ; i d & g t ; 8 7 1 1 4 2 2 9 9 9 0 0 7 3 3 0 5 3 6 & l t ; / i d & g t ; & l t ; r i n g & g t ; m 2 7 p t 6 s z m L u 5 B g 3 Q m p C g w E 6 C 0 S 8 3 V 0 2 C 8 b z j B & l t ; / r i n g & g t ; & l t ; / r p o l y g o n s & g t ; & l t ; r p o l y g o n s & g t ; & l t ; i d & g t ; 8 7 1 1 4 2 3 0 3 3 3 6 7 0 6 9 1 3 9 & l t ; / i d & g t ; & l t ; r i n g & g t ; g y v k p - x 1 m L 4 2 Q 5 i E x p J r z Z _ - D v x J & l t ; / r i n g & g t ; & l t ; / r p o l y g o n s & g t ; & l t ; r p o l y g o n s & g t ; & l t ; i d & g t ; 8 7 1 1 4 2 3 0 3 3 3 6 7 0 6 9 1 4 1 & l t ; / i d & g t ; & l t ; r i n g & g t ; s 6 k g j w 6 4 m L 3 3 C t _ k B 4 i C - b _ w C B m m _ C 7 D & l t ; / r i n g & g t ; & l t ; / r p o l y g o n s & g t ; & l t ; r p o l y g o n s & g t ; & l t ; i d & g t ; 8 7 1 1 4 2 3 0 3 3 3 6 7 0 6 9 1 4 2 & l t ; / i d & g t ; & l t ; r i n g & g t ; 4 0 q x w 9 0 2 m L h L y y B 4 f _ 8 C i y D w k G h n B m X u i B 2 9 I 7 3 F r q B 9 p B & l t ; / r i n g & g t ; & l t ; / r p o l y g o n s & g t ; & l t ; r p o l y g o n s & g t ; & l t ; i d & g t ; 8 7 1 1 4 2 3 2 0 5 1 6 5 7 6 0 8 6 0 & l t ; / i d & g t ; & l t ; r i n g & g t ; p o r 8 k i 3 2 m L _ l J s y Q 1 5 M n l J 6 s G q 6 M j x G & l t ; / r i n g & g t ; & l t ; / r p o l y g o n s & g t ; & l t ; r p o l y g o n s & g t ; & l t ; i d & g t ; 8 7 1 1 4 2 3 2 0 5 1 6 5 7 6 0 8 6 2 & l t ; / i d & g t ; & l t ; r i n g & g t ; t 9 h o x i 1 2 m L 6 0 G 6 n E m s Z u - M 7 k E n k E & l t ; / r i n g & g t ; & l t ; / r p o l y g o n s & g t ; & l t ; r p o l y g o n s & g t ; & l t ; i d & g t ; 8 7 1 1 4 2 3 2 7 3 8 8 5 2 3 7 5 1 5 & l t ; / i d & g t ; & l t ; r i n g & g t ; 9 r 3 i y x 4 3 m L z r E - u G o p C 8 x G j p e g q E & l t ; / r i n g & g t ; & l t ; / r p o l y g o n s & g t ; & l t ; r p o l y g o n s & g t ; & l t ; i d & g t ; 8 7 1 1 4 2 3 3 0 8 2 4 4 9 7 5 8 4 7 & l t ; / i d & g t ; & l t ; r i n g & g t ; 5 u t 4 3 s 3 8 m L _ e 7 l C r v B m s B w 3 M k Z 8 P l 7 B p l B p 6 B j r C y 2 B 1 k B q F x 6 C _ 7 B & l t ; / r i n g & g t ; & l t ; / r p o l y g o n s & g t ; & l t ; r p o l y g o n s & g t ; & l t ; i d & g t ; 8 7 1 1 4 2 3 5 1 4 4 0 3 4 0 5 9 5 2 & l t ; / i d & g t ; & l t ; r i n g & g t ; 3 g z i 6 o 7 g n L - z o D z t y L t r G 5 t V k _ a j J y 5 R j x a l y H z _ j C 7 d & l t ; / r i n g & g t ; & l t ; / r p o l y g o n s & g t ; & l t ; r p o l y g o n s & g t ; & l t ; i d & g t ; 8 7 1 1 4 2 3 6 5 1 8 4 2 3 5 9 9 9 8 & l t ; / i d & g t ; & l t ; r i n g & g t ; x l o 4 7 r m n n L y 0 Q z 3 f _ k E - r 6 B o v 5 B x j V & l t ; / r i n g & g t ; & l t ; / r p o l y g o n s & g t ; & l t ; r p o l y g o n s & g t ; & l t ; i d & g t ; 8 7 1 1 4 2 3 6 5 1 8 4 2 3 6 0 0 0 2 & l t ; / i d & g t ; & l t ; r i n g & g t ; 3 4 9 4 - g h n n L z l C 1 h E u n D p 6 M j y B l n D x l E u r G & l t ; / r i n g & g t ; & l t ; / r p o l y g o n s & g t ; & l t ; r p o l y g o n s & g t ; & l t ; i d & g t ; 8 7 1 1 4 2 3 9 6 1 0 8 0 0 0 4 7 2 0 & l t ; / i d & g t ; & l t ; r i n g & g t ; g _ 3 q z - n u n L o p N v w q B l _ I s v M p w F r 6 J v r K r j I 6 x P k 7 M _ 8 Z o x L & l t ; / r i n g & g t ; & l t ; / r p o l y g o n s & g t ; & l t ; r p o l y g o n s & g t ; & l t ; i d & g t ; 8 7 1 1 4 2 4 1 3 2 8 7 8 6 9 6 8 0 8 & l t ; / i d & g t ; & l t ; r i n g & g t ; v 3 x v w 4 t m n L w p N o 1 I q Q - a t V l 2 E s Q l b y i B 4 6 V t k B p w B & l t ; / r i n g & g t ; & l t ; / r p o l y g o n s & g t ; & l t ; r p o l y g o n s & g t ; & l t ; i d & g t ; 8 7 1 1 4 2 4 1 3 2 8 7 8 6 9 6 8 0 9 & l t ; / i d & g t ; & l t ; r i n g & g t ; w 7 z p 9 x g n n L 0 8 C 5 9 Z i i M 9 o B - 8 R 7 r G w - B _ 2 B 6 k C i m F l o G l n B w j E s p O u h N s n I 4 w D _ G _ E 4 t E 7 4 B 3 w I g O 7 p B & l t ; / r i n g & g t ; & l t ; / r p o l y g o n s & g t ; & l t ; r p o l y g o n s & g t ; & l t ; i d & g t ; 8 7 1 1 4 2 5 4 7 2 9 0 8 4 9 2 9 2 9 & l t ; / i d & g t ; & l t ; r i n g & g t ; t u - 4 q u y 4 n L p c 9 3 C 1 _ B _ z C 8 o C j O l b 4 y F v z E l m B n x C u t B & l t ; / r i n g & g t ; & l t ; / r p o l y g o n s & g t ; & l t ; r p o l y g o n s & g t ; & l t ; i d & g t ; 8 7 1 1 4 2 7 3 6 2 6 9 4 1 0 3 1 6 5 & l t ; / i d & g t ; & l t ; r i n g & g t ; q j o 7 p s h w n L g 2 I - u S 0 2 M q l E p g Q w s Q 9 i e j z J & l t ; / r i n g & g t ; & l t ; / r p o l y g o n s & g t ; & l t ; r p o l y g o n s & g t ; & l t ; i d & g t ; 8 7 1 1 4 3 9 5 9 4 7 6 0 9 6 2 2 2 7 & l t ; / i d & g t ; & l t ; r i n g & g t ; o 5 v 0 l _ v x k L 4 0 G s 3 Q y g f l _ C w X 5 y Z o 5 I 6 8 T Q u B & l t ; / r i n g & g t ; & l t ; / r p o l y g o n s & g t ; & l t ; r p o l y g o n s & g t ; & l t ; i d & g t ; 8 7 1 1 4 3 9 6 2 9 1 2 0 7 0 0 7 0 8 & l t ; / i d & g t ; & l t ; r i n g & g t ; q q k 6 8 s r z k L 8 m k B n - U 5 5 Z h h r B s w G u g 9 D 9 v C & l t ; / r i n g & g t ; & l t ; / r p o l y g o n s & g t ; & l t ; r p o l y g o n s & g t ; & l t ; i d & g t ; 8 7 1 1 4 3 9 8 3 5 2 7 9 1 3 0 7 9 4 & l t ; / i d & g t ; & l t ; r i n g & g t ; x _ w q h 6 - 3 k L g - W r w G u z p C 0 z B o Y u k w D k x f & l t ; / r i n g & g t ; & l t ; / r p o l y g o n s & g t ; & l t ; r p o l y g o n s & g t ; & l t ; i d & g t ; 8 7 1 1 4 3 9 8 3 5 2 7 9 1 3 0 7 9 5 & l t ; / i d & g t ; & l t ; r i n g & g t ; 3 5 j 1 9 6 q 3 k L y y T 2 1 T - j k B 1 - j B 6 8 L 4 i l D 1 7 K - w T & l t ; / r i n g & g t ; & l t ; / r p o l y g o n s & g t ; & l t ; r p o l y g o n s & g t ; & l t ; i d & g t ; 8 7 1 1 4 3 9 9 3 8 3 5 8 3 4 5 9 8 4 & l t ; / i d & g t ; & l t ; r i n g & g t ; 8 w 2 x v 5 0 - k L s n J 0 o V n 9 H 2 6 E 4 q T 1 7 K p k K & l t ; / r i n g & g t ; & l t ; / r p o l y g o n s & g t ; & l t ; r p o l y g o n s & g t ; & l t ; i d & g t ; 8 7 1 1 4 4 0 2 8 1 9 5 5 7 3 0 2 7 3 & l t ; / i d & g t ; & l t ; r i n g & g t ; 6 u s y _ v p j l L 0 0 n B s 5 q D u m C w 6 Z i 7 Q & l t ; / r i n g & g t ; & l t ; / r p o l y g o n s & g t ; & l t ; r p o l y g o n s & g t ; & l t ; i d & g t ; 8 7 1 1 4 4 0 2 8 1 9 5 5 7 3 0 2 7 4 & l t ; / i d & g t ; & l t ; r i n g & g t ; w 4 k 3 s r 8 g l L y 3 B 5 x g B h l B u k N g g 7 B 8 y e J s h 5 B 9 8 h B & l t ; / r i n g & g t ; & l t ; / r p o l y g o n s & g t ; & l t ; r p o l y g o n s & g t ; & l t ; i d & g t ; 8 7 1 1 4 4 0 2 8 1 9 5 5 7 3 0 2 7 6 & l t ; / i d & g t ; & l t ; r i n g & g t ; t s k w u j g i l L x u J x p J - 4 M 2 h N 5 n G s r G 8 l k C & l t ; / r i n g & g t ; & l t ; / r p o l y g o n s & g t ; & l t ; r p o l y g o n s & g t ; & l t ; i d & g t ; 8 7 1 1 4 4 0 3 1 6 3 1 5 4 6 8 3 8 9 & l t ; / i d & g t ; & l t ; r i n g & g t ; k u q 8 8 6 0 g l L 7 g R 5 9 U p - D 4 j E p E - V n H j s b 9 l J n o a & l t ; / r i n g & g t ; & l t ; / r p o l y g o n s & g t ; & l t ; r p o l y g o n s & g t ; & l t ; i d & g t ; 8 7 1 1 4 4 0 3 1 6 3 1 5 4 6 8 3 9 0 & l t ; / i d & g t ; & l t ; r i n g & g t ; 2 m t z 0 0 n - k L k i S 3 l n E q w C h 2 M 6 T h h g B - k F 1 4 D g v h C & l t ; / r i n g & g t ; & l t ; / r p o l y g o n s & g t ; & l t ; r p o l y g o n s & g t ; & l t ; i d & g t ; 8 7 1 1 4 4 0 3 1 6 3 1 5 4 6 8 3 9 2 & l t ; / i d & g t ; & l t ; r i n g & g t ; i h 4 - t w j g l L u V t w G g 0 Z k 1 J h j R h 5 C m 7 P j 0 T q z r B g 4 r B k 1 B & l t ; / r i n g & g t ; & l t ; / r p o l y g o n s & g t ; & l t ; r p o l y g o n s & g t ; & l t ; i d & g t ; 8 7 1 1 4 4 0 5 2 2 4 7 3 8 9 8 2 2 1 & l t ; / i d & g t ; & l t ; r i n g & g t ; o 2 r n 0 g l 2 k L q 4 Y k 9 K 8 v C 4 q T 5 - r B & l t ; / r i n g & g t ; & l t ; / r p o l y g o n s & g t ; & l t ; r p o l y g o n s & g t ; & l t ; i d & g t ; 8 7 1 1 4 4 0 5 5 6 8 3 3 6 3 6 5 9 1 & l t ; / i d & g t ; & l t ; r i n g & g t ; v x v r 2 s - 6 k L i p h B 9 3 O p _ Q o w H w h c 3 3 J l 0 X t M n 6 1 B q 5 G & l t ; / r i n g & g t ; & l t ; / r p o l y g o n s & g t ; & l t ; r p o l y g o n s & g t ; & l t ; i d & g t ; 8 7 1 1 4 4 0 6 2 5 5 5 3 1 1 3 3 0 5 & l t ; / i d & g t ; & l t ; r i n g & g t ; v 7 x 0 t m o 8 k L 2 2 Q 1 h B r x P 5 7 Q 7 t k B g t C k - D z v M & l t ; / r i n g & g t ; & l t ; / r p o l y g o n s & g t ; & l t ; r p o l y g o n s & g t ; & l t ; i d & g t ; 8 7 1 1 4 4 0 6 5 9 9 1 2 8 5 1 6 2 5 & l t ; / i d & g t ; & l t ; r i n g & g t ; t i 1 z z q r 8 k L o N q n J 1 q n C 1 n I k n u C t m e j 0 T n 8 E - j u C g t E h B q k 3 D & l t ; / r i n g & g t ; & l t ; / r p o l y g o n s & g t ; & l t ; r p o l y g o n s & g t ; & l t ; i d & g t ; 8 7 1 1 4 4 0 6 9 4 2 7 2 5 9 0 4 9 7 & l t ; / i d & g t ; & l t ; r i n g & g t ; o l m p s 5 o - k L 2 2 Q g p F n s C n 6 4 H k 5 E n _ r B o 5 7 B q 5 G 1 i G K & l t ; / r i n g & g t ; & l t ; / r p o l y g o n s & g t ; & l t ; r p o l y g o n s & g t ; & l t ; i d & g t ; 8 7 1 1 4 4 0 6 9 4 2 7 2 5 9 0 4 9 8 & l t ; / i d & g t ; & l t ; r i n g & g t ; l 7 7 x w 4 v i l L u 9 o B 5 q K i k N g Z E g J 2 - 1 Y i 2 B w s D p o 3 G 6 n B 2 9 7 C 6 j C o 5 7 B 8 h L x 4 P & l t ; / r i n g & g t ; & l t ; / r p o l y g o n s & g t ; & l t ; r p o l y g o n s & g t ; & l t ; i d & g t ; 8 7 1 1 4 4 0 6 9 4 2 7 2 5 9 0 5 0 0 & l t ; / i d & g t ; & l t ; r i n g & g t ; j 4 2 l 0 k 7 i l L z h R w n z E z u 8 D n h Q o q J & l t ; / r i n g & g t ; & l t ; / r p o l y g o n s & g t ; & l t ; r p o l y g o n s & g t ; & l t ; i d & g t ; 8 7 1 1 4 4 1 0 7 2 2 2 9 7 1 2 0 1 6 & l t ; / i d & g t ; & l t ; r i n g & g t ; p t n m j i x n l L - 8 a x c m z E n m y B g w E j N m 2 C r Z q p E & l t ; / r i n g & g t ; & l t ; / r p o l y g o n s & g t ; & l t ; r p o l y g o n s & g t ; & l t ; i d & g t ; 8 7 1 1 4 4 1 1 4 0 9 4 9 1 8 8 8 6 7 & l t ; / i d & g t ; & l t ; r i n g & g t ; 3 u 7 3 k p q p l L r t H l D g r s E j p 9 B I g p a v w y B k O m i 5 B 4 H r u Z n _ r B 8 h L n 4 j D & l t ; / r i n g & g t ; & l t ; / r p o l y g o n s & g t ; & l t ; r p o l y g o n s & g t ; & l t ; i d & g t ; 8 7 1 1 4 4 1 1 4 0 9 4 9 1 8 8 8 6 8 & l t ; / i d & g t ; & l t ; r i n g & g t ; k 6 8 n o - 7 n l L n g a k i C z k 1 C g k u C 2 6 E k 5 E 6 8 i D r v H k s f & l t ; / r i n g & g t ; & l t ; / r p o l y g o n s & g t ; & l t ; r p o l y g o n s & g t ; & l t ; i d & g t ; 8 7 1 1 4 4 1 3 1 2 7 4 7 8 8 0 5 9 1 & l t ; / i d & g t ; & l t ; r i n g & g t ; 1 l s _ 2 v 2 0 l L i w z B i s y B h w N g _ B n u e x p e q x e 3 3 z B 0 n z B t q K - k s B z _ e g n K 5 8 V s x b & l t ; / r i n g & g t ; & l t ; / r p o l y g o n s & g t ; & l t ; r p o l y g o n s & g t ; & l t ; i d & g t ; 8 7 1 1 4 4 1 3 8 1 4 6 7 3 5 7 6 2 4 & l t ; / i d & g t ; & l t ; r i n g & g t ; 0 3 q y _ k k x l L w 1 G l n C t w f 4 m z B 3 7 D t i J 9 j i C u 4 G & l t ; / r i n g & g t ; & l t ; / r p o l y g o n s & g t ; & l t ; r p o l y g o n s & g t ; & l t ; i d & g t ; 8 7 1 1 4 4 1 3 8 1 4 6 7 3 5 7 6 2 5 & l t ; / i d & g t ; & l t ; r i n g & g t ; z i r 6 1 o 4 u l L y 2 J h g U 0 9 y C m g _ D r _ C 4 6 L 1 m J 1 o m B g t m D j m k B x g f & l t ; / r i n g & g t ; & l t ; / r p o l y g o n s & g t ; & l t ; r p o l y g o n s & g t ; & l t ; i d & g t ; 8 7 1 1 4 4 1 4 5 0 1 8 6 8 3 4 4 6 3 & l t ; / i d & g t ; & l t ; r i n g & g t ; 8 o w q _ v 8 0 l L t i a 1 g V i w E r 5 j C j 0 Z p l 7 B z i b & l t ; / r i n g & g t ; & l t ; / r p o l y g o n s & g t ; & l t ; r p o l y g o n s & g t ; & l t ; i d & g t ; 8 7 1 1 4 4 1 4 5 0 1 8 6 8 3 4 4 6 4 & l t ; / i d & g t ; & l t ; r i n g & g t ; o v q 8 n r 4 z l L i n E j s G 9 r 8 N 1 z y B k - H u 4 s B n _ r B 9 h L q g L o 7 i D r s t F & l t ; / r i n g & g t ; & l t ; / r p o l y g o n s & g t ; & l t ; r p o l y g o n s & g t ; & l t ; i d & g t ; 8 7 1 1 4 4 1 4 5 0 1 8 6 8 3 4 4 6 6 & l t ; / i d & g t ; & l t ; r i n g & g t ; 5 w x o j 9 j 3 l L z 5 E p z x E 5 0 k B k 2 K _ 5 - E z t S x 1 R y 7 b 8 h L v j L 0 y i B z p L z k 7 C p C p p v J s - E z j N & l t ; / r i n g & g t ; & l t ; / r p o l y g o n s & g t ; & l t ; r p o l y g o n s & g t ; & l t ; i d & g t ; 8 7 1 1 4 4 1 4 8 4 5 4 6 5 7 2 5 2 6 & l t ; / i d & g t ; & l t ; r i n g & g t ; z - 6 r 6 9 n y l L 7 t J 6 l j B t w f v 1 Z v j e w p J & l t ; / r i n g & g t ; & l t ; / r p o l y g o n s & g t ; & l t ; r p o l y g o n s & g t ; & l t ; i d & g t ; 8 7 1 1 4 4 1 5 5 3 2 6 6 0 4 9 0 9 6 & l t ; / i d & g t ; & l t ; r i n g & g t ; 8 l 9 o 1 t u z l L i N 3 - j B q n S i h Q 8 g J s j m D k v D i m u D 8 h L t v T 8 7 c y v B t 1 0 C & l t ; / r i n g & g t ; & l t ; / r p o l y g o n s & g t ; & l t ; r p o l y g o n s & g t ; & l t ; i d & g t ; 8 7 1 1 4 4 1 5 5 3 2 6 6 0 4 9 0 9 7 & l t ; / i d & g t ; & l t ; r i n g & g t ; 7 6 p r 6 k w z l L 9 r I m 2 Z n 4 l B l 3 m G j n u C 6 6 7 B r j j B p g C & l t ; / r i n g & g t ; & l t ; / r p o l y g o n s & g t ; & l t ; r p o l y g o n s & g t ; & l t ; i d & g t ; 8 7 1 1 4 4 1 8 2 8 1 4 3 9 5 6 0 8 3 & l t ; / i d & g t ; & l t ; r i n g & g t ; h t g r q t w s l L l g m B p - D k x G q k Z t r C 6 7 Q & l t ; / r i n g & g t ; & l t ; / r p o l y g o n s & g t ; & l t ; r p o l y g o n s & g t ; & l t ; i d & g t ; 8 7 1 1 4 4 2 1 3 7 3 8 1 6 0 1 6 2 6 & l t ; / i d & g t ; & l t ; r i n g & g t ; g 5 _ o u _ 2 4 l L k 1 J - u G 4 m z B v v U v n z B & l t ; / r i n g & g t ; & l t ; / r p o l y g o n s & g t ; & l t ; r p o l y g o n s & g t ; & l t ; i d & g t ; 8 7 1 1 4 4 2 1 3 7 3 8 1 6 0 1 6 2 7 & l t ; / i d & g t ; & l t ; r i n g & g t ; j 8 6 7 u w u 5 l L r s J n j B x p J k m m B _ u G s r G 5 m a & l t ; / r i n g & g t ; & l t ; / r p o l y g o n s & g t ; & l t ; r p o l y g o n s & g t ; & l t ; i d & g t ; 8 7 1 1 4 4 2 1 3 7 3 8 1 6 0 1 6 2 8 & l t ; / i d & g t ; & l t ; r i n g & g t ; 1 w j w 2 t h 6 l L u 0 J y 0 M 5 n F 2 u d 1 v G x l Q t w L 7 4 7 C q h E i s G z j V & l t ; / r i n g & g t ; & l t ; / r p o l y g o n s & g t ; & l t ; r p o l y g o n s & g t ; & l t ; i d & g t ; 8 7 1 1 4 4 2 5 1 5 3 3 8 7 2 3 7 2 2 & l t ; / i d & g t ; & l t ; r i n g & g t ; p 8 9 q r i v 8 l L k 6 j C r 2 D z p t B k q T n w B & l t ; / r i n g & g t ; & l t ; / r p o l y g o n s & g t ; & l t ; r p o l y g o n s & g t ; & l t ; i d & g t ; 8 7 1 1 4 4 2 5 1 5 3 3 8 7 2 3 7 2 3 & l t ; / i d & g t ; & l t ; r i n g & g t ; m 7 t y m h 6 6 l L 4 0 G 5 i E 0 j V z o E i i E l m l B & l t ; / r i n g & g t ; & l t ; / r p o l y g o n s & g t ; & l t ; r p o l y g o n s & g t ; & l t ; i d & g t ; 8 7 1 1 4 4 2 5 1 5 3 3 8 7 2 3 7 2 4 & l t ; / i d & g t ; & l t ; r i n g & g t ; 4 _ 1 w 7 i 3 7 l L k n E p - D n u f h s N _ u G w p J - r 8 B & l t ; / r i n g & g t ; & l t ; / r p o l y g o n s & g t ; & l t ; r p o l y g o n s & g t ; & l t ; i d & g t ; 8 7 1 1 4 4 2 5 8 4 0 5 8 2 0 0 1 1 5 & l t ; / i d & g t ; & l t ; r i n g & g t ; v 2 v - k 3 2 h m L s a 2 m p K 5 6 J z z 3 I i p I 6 v g B u x s B 0 b & l t ; / r i n g & g t ; & l t ; / r p o l y g o n s & g t ; & l t ; r p o l y g o n s & g t ; & l t ; i d & g t ; 8 7 1 1 4 4 2 6 8 7 1 3 7 4 1 5 5 4 9 & l t ; / i d & g t ; & l t ; r i n g & g t ; x - j 9 5 r 0 n m L 5 1 V 8 - v C p 4 V z i q B 6 x x B q r M n p G 7 j N & l t ; / r i n g & g t ; & l t ; / r p o l y g o n s & g t ; & l t ; r p o l y g o n s & g t ; & l t ; i d & g t ; 8 7 1 1 4 4 2 6 8 7 1 3 7 4 1 5 5 5 0 & l t ; / i d & g t ; & l t ; r i n g & g t ; t n u n 7 _ o p m L p u 9 B g 3 j D z o E 9 w U k u 6 B & l t ; / r i n g & g t ; & l t ; / r p o l y g o n s & g t ; & l t ; r p o l y g o n s & g t ; & l t ; i d & g t ; 8 7 1 1 4 4 2 6 8 7 1 3 7 4 1 5 5 5 1 & l t ; / i d & g t ; & l t ; r i n g & g t ; q t s 6 3 r z q m L 5 7 _ B 0 u 0 B r 6 u C u 9 7 D 3 3 G r 8 P l m l B 7 _ f m 6 g E & l t ; / r i n g & g t ; & l t ; / r p o l y g o n s & g t ; & l t ; r p o l y g o n s & g t ; & l t ; i d & g t ; 8 7 1 1 4 4 8 4 9 3 9 3 3 1 9 9 6 1 3 & l t ; / i d & g t ; & l t ; r i n g & g t ; 8 w m g g q 0 o m L q r r C 6 n E h g U g x Q z o E k 9 m D j j J n w Q & l t ; / r i n g & g t ; & l t ; / r p o l y g o n s & g t ; & l t ; r p o l y g o n s & g t ; & l t ; i d & g t ; 8 7 1 1 4 4 8 4 9 3 9 3 3 1 9 9 6 1 5 & l t ; / i d & g t ; & l t ; r i n g & g t ; - i j i v x x n m L p 3 V 0 i M - 5 I 1 0 a 9 l J h m u C & l t ; / r i n g & g t ; & l t ; / r p o l y g o n s & g t ; & l t ; r p o l y g o n s & g t ; & l t ; i d & g t ; 8 7 1 1 4 4 8 5 6 2 6 5 2 6 7 6 3 4 4 & l t ; / i d & g t ; & l t ; r i n g & g t ; k - w h 8 n u t m L s m E u r C o m l B j 7 Q 6 t J l m l B _ v V & l t ; / r i n g & g t ; & l t ; / r p o l y g o n s & g t ; & l t ; r p o l y g o n s & g t ; & l t ; i d & g t ; 8 7 1 1 4 5 0 0 7 4 4 8 1 1 6 4 5 0 9 & l t ; / i d & g t ; & l t ; r i n g & g t ; n t n 6 9 9 y n n L 8 n V 7 t J t g l B z x e o o a m r Q k x 8 C q 3 U & l t ; / r i n g & g t ; & l t ; / r p o l y g o n s & g t ; & l t ; r p o l y g o n s & g t ; & l t ; i d & g t ; 8 7 1 1 4 5 0 1 4 3 2 0 0 6 4 1 2 4 4 & l t ; / i d & g t ; & l t ; r i n g & g t ; 2 1 p 5 n q 7 j n L q 1 M m m l B 7 2 s I i w J 5 n G n y J - 6 7 P & l t ; / r i n g & g t ; & l t ; / r p o l y g o n s & g t ; & l t ; r p o l y g o n s & g t ; & l t ; i d & g t ; 8 7 1 1 4 5 0 2 1 1 9 2 0 1 1 8 1 2 0 & l t ; / i d & g t ; & l t ; r i n g & g t ; 5 s 8 k 4 s 3 m n L 1 h a - 5 I 4 0 Z w x U g _ x B i 7 1 C 0 o Z 7 x G & l t ; / r i n g & g t ; & l t ; / r p o l y g o n s & g t ; & l t ; r p o l y g o n s & g t ; & l t ; i d & g t ; 8 7 1 1 4 5 0 2 1 1 9 2 0 1 1 8 1 2 1 & l t ; / i d & g t ; & l t ; r i n g & g t ; q 4 x h s 8 v o n L 7 8 G 2 i Q j 7 Q 3 7 D n - N j o m B & l t ; / r i n g & g t ; & l t ; / r p o l y g o n s & g t ; & l t ; r p o l y g o n s & g t ; & l t ; i d & g t ; 8 7 1 1 4 5 0 2 1 1 9 2 0 1 1 8 1 2 2 & l t ; / i d & g t ; & l t ; r i n g & g t ; 3 z t h p h z n n L t j m C 6 u 3 F v n 1 B 6 - S 2 - t B 8 h L n t i D 3 h t C y z D & l t ; / r i n g & g t ; & l t ; / r p o l y g o n s & g t ; & l t ; r p o l y g o n s & g t ; & l t ; i d & g t ; 8 7 1 1 4 5 1 2 4 2 7 1 2 2 6 9 0 2 7 & l t ; / i d & g t ; & l t ; r i n g & g t ; o 9 n - v w o 0 n L m l J j u Q 8 x G r z Z 6 n M 4 o J & l t ; / r i n g & g t ; & l t ; / r p o l y g o n s & g t ; & l t ; r p o l y g o n s & g t ; & l t ; i d & g t ; 8 7 1 1 4 5 1 2 4 2 7 1 2 2 6 9 0 2 8 & l t ; / i d & g t ; & l t ; r i n g & g t ; 2 o h 1 l i u 0 n L w 1 G m 4 p B 5 7 Q _ r Q g g U z j V & l t ; / r i n g & g t ; & l t ; / r p o l y g o n s & g t ; & l t ; r p o l y g o n s & g t ; & l t ; i d & g t ; 8 7 1 1 4 5 1 3 1 1 4 3 1 7 4 5 6 5 2 & l t ; / i d & g t ; & l t ; r i n g & g t ; v v r v 9 n s 2 n L y 2 J q k V x u V m r Q j 9 r B 4 3 G & l t ; / r i n g & g t ; & l t ; / r p o l y g o n s & g t ; & l t ; r p o l y g o n s & g t ; & l t ; i d & g t ; 8 7 1 1 4 5 2 3 4 2 2 2 3 8 9 6 9 6 2 & l t ; / i d & g t ; & l t ; r i n g & g t ; 2 8 s x n 5 3 j o L 4 0 G 4 2 M 2 x Q v r C r y U v h J l k B & l t ; / r i n g & g t ; & l t ; / r p o l y g o n s & g t ; & l t ; r p o l y g o n s & g t ; & l t ; i d & g t ; 8 7 1 1 4 5 2 3 7 6 5 8 3 6 3 5 2 7 6 & l t ; / i d & g t ; & l t ; r i n g & g t ; u s h 0 o 7 u k o L 6 q V y o C 7 7 Q 6 9 U 0 v f & l t ; / r i n g & g t ; & l t ; / r p o l y g o n s & g t ; & l t ; r p o l y g o n s & g t ; & l t ; i d & g t ; 8 7 1 1 4 5 5 2 9 7 1 6 1 3 9 6 4 5 1 & l t ; / i d & g t ; & l t ; r i n g & g t ; y w n q m t u q o L t 7 G j 2 f 7 t J i l G 7 4 J l x Z l l J h x M & l t ; / r i n g & g t ; & l t ; / r p o l y g o n s & g t ; & l t ; r p o l y g o n s & g t ; & l t ; i d & g t ; 8 7 1 1 4 5 5 2 9 7 1 6 1 3 9 6 4 5 2 & l t ; / i d & g t ; & l t ; r i n g & g t ; 5 x m y x 4 7 r o L 7 8 G x 7 e x _ D y u E 8 y q B 2 5 M & l t ; / r i n g & g t ; & l t ; / r p o l y g o n s & g t ; & l t ; r p o l y g o n s & g t ; & l t ; i d & g t ; 8 7 1 1 4 5 5 3 3 1 5 2 1 1 3 4 7 1 1 & l t ; / i d & g t ; & l t ; r i n g & g t ; 9 0 _ s 3 l 7 x o L o h Q _ r Z o w Q q r M n v w D & l t ; / r i n g & g t ; & l t ; / r p o l y g o n s & g t ; & l t ; r p o l y g o n s & g t ; & l t ; i d & g t ; 8 7 1 1 4 6 3 5 4 3 4 9 8 6 0 4 7 7 3 & l t ; / i d & g t ; & l t ; r i n g & g t ; y j 0 i - s k t o L 9 4 t _ B n j B m o z B m _ f _ 6 V 9 o 3 E 8 7 x D q j w D 5 m W & l t ; / r i n g & g t ; & l t ; / r p o l y g o n s & g t ; & l t ; r p o l y g o n s & g t ; & l t ; i d & g t ; 8 7 1 1 4 6 3 5 4 3 4 9 8 6 0 4 7 7 4 & l t ; / i d & g t ; & l t ; r i n g & g t ; 7 t _ m 2 7 5 s o L 9 u G 5 i E i s U _ o a m r Q 6 n M 6 o q C & l t ; / r i n g & g t ; & l t ; / r p o l y g o n s & g t ; & l t ; r p o l y g o n s & g t ; & l t ; i d & g t ; 8 7 1 1 4 6 5 0 8 9 6 8 6 8 3 1 1 2 1 & l t ; / i d & g t ; & l t ; r i n g & g t ; _ x m q 0 h _ 0 o L n z r B n t s G g H i 5 k O & l t ; / r i n g & g t ; & l t ; / r p o l y g o n s & g t ; & l t ; r p o l y g o n s & g t ; & l t ; i d & g t ; 8 7 1 1 4 6 8 5 9 4 3 8 0 1 4 4 7 6 5 & l t ; / i d & g t ; & l t ; r i n g & g t ; _ 0 h o y i x p p L s - 8 G k y t G s v i C h g U o o a x j z G q h r C w n a z s p D o o a 1 5 Q m g a n j r B n 6 u D s 6 M 4 n - C k l t M & l t ; / r i n g & g t ; & l t ; / r p o l y g o n s & g t ; & l t ; r p o l y g o n s & g t ; & l t ; i d & g t ; 8 7 1 1 4 6 8 6 9 7 4 5 9 3 5 9 8 8 0 & l t ; / i d & g t ; & l t ; r i n g & g t ; 9 5 5 n l i u s p L v n 5 G l s G v r C h p 8 F 1 l E n g J & l t ; / r i n g & g t ; & l t ; / r p o l y g o n s & g t ; & l t ; r p o l y g o n s & g t ; & l t ; i d & g t ; 8 7 1 1 4 7 6 6 0 0 1 9 9 1 8 4 4 1 1 & l t ; / i d & g t ; & l t ; r i n g & g t ; m 7 t u l u j l p L r s 5 B q _ N h 4 G g g n B u i U 3 G i T 2 m B k 8 T m s C & l t ; / r i n g & g t ; & l t ; / r p o l y g o n s & g t ; & l t ; r p o l y g o n s & g t ; & l t ; i d & g t ; 8 7 1 1 4 8 2 2 0 0 8 3 6 5 3 8 3 9 2 & l t ; / i d & g t ; & l t ; r i n g & g t ; i _ 5 0 r x h 4 q L r h E u r C t u h C r p E u 0 r B _ - D w p J 4 N p 2 q B & l t ; / r i n g & g t ; & l t ; / r p o l y g o n s & g t ; & l t ; r p o l y g o n s & g t ; & l t ; i d & g t ; 8 7 1 1 4 8 8 5 5 7 3 8 8 1 3 6 5 7 2 & l t ; / i d & g t ; & l t ; r i n g & g t ; 3 t 1 5 r u 3 p r L 9 p T h p s D p x j B 7 v c l p r C g 8 G 4 0 B 7 v I 8 2 o C g D - u I & l t ; / r i n g & g t ; & l t ; / r p o l y g o n s & g t ; & l t ; r p o l y g o n s & g t ; & l t ; i d & g t ; 8 7 1 1 5 1 0 0 6 6 5 8 4 3 5 5 0 4 6 & l t ; / i d & g t ; & l t ; r i n g & g t ; 2 u s g x m 0 g o L l g R 4 x M 7 u o H r 4 Z g y K 6 k L 8 6 M y 8 J m 3 g F & l t ; / r i n g & g t ; & l t ; / r p o l y g o n s & g t ; & l t ; r p o l y g o n s & g t ; & l t ; i d & g t ; 8 7 1 1 5 1 0 0 6 6 5 8 4 3 5 5 0 4 7 & l t ; / i d & g t ; & l t ; r i n g & g t ; g o u 9 w y r h o L g z C u 6 B t 0 D w N w k G 8 j E p 6 J r y B s d 5 k D m 8 B _ p D l k K y y D & l t ; / r i n g & g t ; & l t ; / r p o l y g o n s & g t ; & l t ; r p o l y g o n s & g t ; & l t ; i d & g t ; 8 7 1 1 5 1 0 3 0 7 1 0 2 5 2 3 6 3 8 & l t ; / i d & g t ; & l t ; r i n g & g t ; 5 l m 7 y v w w o L x x 2 B u k V 5 7 D s 7 Z m 0 j B v Y & l t ; / r i n g & g t ; & l t ; / r p o l y g o n s & g t ; & l t ; r p o l y g o n s & g t ; & l t ; i d & g t ; 8 7 1 1 5 1 1 0 6 3 0 1 6 7 6 7 6 0 3 & l t ; / i d & g t ; & l t ; r i n g & g t ; v 1 - 1 z k 4 w o L v k F r _ G 3 - C m y J u n C r i C t t F k - D 9 4 D & l t ; / r i n g & g t ; & l t ; / r p o l y g o n s & g t ; & l t ; r p o l y g o n s & g t ; & l t ; i d & g t ; 8 7 1 1 5 1 1 5 0 9 6 9 3 3 6 6 5 0 1 & l t ; / i d & g t ; & l t ; r i n g & g t ; 0 q n n z y g 7 o L n u G u r C o k E k x G u 9 I 0 2 U & l t ; / r i n g & g t ; & l t ; / r p o l y g o n s & g t ; & l t ; r p o l y g o n s & g t ; & l t ; i d & g t ; 8 7 1 1 5 1 1 5 0 9 6 9 3 3 6 6 5 0 2 & l t ; / i d & g t ; & l t ; r i n g & g t ; 5 2 r s g q x 6 o L t 7 G _ w U n v V o r Q p k G & l t ; / r i n g & g t ; & l t ; / r p o l y g o n s & g t ; & l t ; r p o l y g o n s & g t ; & l t ; i d & g t ; 8 7 1 1 6 5 1 9 7 2 3 0 3 8 1 5 0 7 5 & l t ; / i d & g t ; & l t ; r i n g & g t ; v _ z i 7 3 _ x o L 1 v G T n 2 E _ - f k w H m C u p B l i M _ s h C i k Q & l t ; / r i n g & g t ; & l t ; / r p o l y g o n s & g t ; & l t ; r p o l y g o n s & g t ; & l t ; i d & g t ; 8 7 1 1 6 5 2 0 0 6 6 6 3 5 5 3 1 8 8 & l t ; / i d & g t ; & l t ; r i n g & g t ; z 4 s j u n 2 2 o L l i R w g g H m o k B 7 o J v p P a 4 7 i B _ 8 H w 5 x B s p B C 6 o q B 9 w B 6 g B & l t ; / r i n g & g t ; & l t ; / r p o l y g o n s & g t ; & l t ; r p o l y g o n s & g t ; & l t ; i d & g t ; 8 7 1 1 6 8 8 0 8 4 3 8 8 8 3 9 6 7 4 & l t ; / i d & g t ; & l t ; r i n g & g t ; o k o 3 o x s 0 s L _ U y R x 9 B p L 2 E k J 7 F r v B z T k M - U 4 D m I 5 N 2 S s L m 4 C w O 2 H 0 H u K & l t ; / r i n g & g t ; & l t ; / r p o l y g o n s & g t ; & l t ; r p o l y g o n s & g t ; & l t ; i d & g t ; 8 7 1 1 6 8 8 0 8 4 3 8 8 8 3 9 6 7 5 & l t ; / i d & g t ; & l t ; r i n g & g t ; 6 4 r 5 i 8 2 0 s L v F 6 x C t L 7 F 4 G g R i x D 4 w D _ J u Q 1 j C z 0 B x 5 B 9 J u o B _ B s 2 E m _ O x Y j N p E 4 F j J s t B p q B i W & l t ; / r i n g & g t ; & l t ; / r p o l y g o n s & g t ; & l t ; r p o l y g o n s & g t ; & l t ; i d & g t ; 8 7 1 1 6 8 8 1 5 3 1 0 8 3 1 6 2 9 4 & l t ; / i d & g t ; & l t ; r i n g & g t ; 2 8 3 9 9 3 z 2 s L y j H m N t o B k H v L 0 J 7 t B l 6 G o - B 0 S 1 5 B i v B q X 4 D l 6 B j y B - G g c _ N q j C q 5 G s K y R & l t ; / r i n g & g t ; & l t ; / r p o l y g o n s & g t ; & l t ; r p o l y g o n s & g t ; & l t ; i d & g t ; 8 7 1 1 6 8 8 5 3 1 0 6 5 4 3 8 3 4 3 & l t ; / i d & g t ; & l t ; r i n g & g t ; m m s 5 7 z x _ s L 2 J s z E - t H p s D 2 l B 1 g K 5 I o p K h r E p K 8 L _ D z G 9 F y i C s 4 B 2 P g L 1 N m P v g C i h H 4 w B 2 O x 0 B 0 u C y P 9 G r H 2 F l W n f v l B k n B m d v G g Y q S 1 P v Z k u B x e q p D 5 p F x x B n M 2 R m t B n e z 6 C 1 2 F n e o E & l t ; / r i n g & g t ; & l t ; / r p o l y g o n s & g t ; & l t ; r p o l y g o n s & g t ; & l t ; i d & g t ; 8 7 1 1 6 8 8 5 6 5 4 2 5 1 7 6 5 9 0 & l t ; / i d & g t ; & l t ; r i n g & g t ; o y w m z 2 0 i t L t D s N x o B u a _ G x L y J y a F r I q M z D h O - E 1 H c k J 4 B z E 8 B 3 D 3 F q C 3 J x H 5 G x B k T m D - E q D 0 D v E o D _ c t G y B 8 O j M j E r D 6 W t 2 F y K & l t ; / r i n g & g t ; & l t ; / r p o l y g o n s & g t ; & l t ; r p o l y g o n s & g t ; & l t ; i d & g t ; 8 7 1 1 6 8 8 7 7 1 5 8 3 6 0 7 0 8 0 & l t ; / i d & g t ; & l t ; r i n g & g t ; g l g z 2 1 9 i t L q N j L y R h T y z C w e l _ C v z D m U 9 k B h F 7 C h E 8 B j B w C j B k I m F 5 C n E q m C h z B r o B 9 n B w J j M 1 E - T j M & l t ; / r i n g & g t ; & l t ; / r p o l y g o n s & g t ; & l t ; r p o l y g o n s & g t ; & l t ; i d & g t ; 8 7 1 1 6 8 8 7 7 1 5 8 3 6 0 7 0 8 1 & l t ; / i d & g t ; & l t ; r i n g & g t ; - 1 x h n u g l t L u 0 J z u G _ 0 M j u Q 0 o R q g I l 3 k B q i q C m o g D j D 4 h N 6 O q 7 _ B h p e 3 w k B h 6 q B 7 i V w i y C j z l D 6 o J & l t ; / r i n g & g t ; & l t ; / r p o l y g o n s & g t ; & l t ; r p o l y g o n s & g t ; & l t ; i d & g t ; 8 7 1 1 6 8 8 8 7 4 6 6 2 8 2 2 0 0 5 & l t ; / i d & g t ; & l t ; r i n g & g t ; 4 m l x t l z m t L 3 t C m w D r L n Y o 7 C p n B t K m i B m 4 C 0 y F i P u S 0 K s H & l t ; / r i n g & g t ; & l t ; / r p o l y g o n s & g t ; & l t ; r p o l y g o n s & g t ; & l t ; i d & g t ; 8 7 1 1 6 8 8 9 4 3 3 8 2 2 9 8 7 5 8 & l t ; / i d & g t ; & l t ; r i n g & g t ; 3 q 3 7 g 8 n s t L 2 G v 2 B 8 8 C 3 n B k M 5 k B i 2 K z K 1 B 6 7 E j q i D v R w r E _ U t o B w Q 3 j B s 4 G - F 8 2 O 5 _ F & l t ; / r i n g & g t ; & l t ; / r p o l y g o n s & g t ; & l t ; r p o l y g o n s & g t ; & l t ; i d & g t ; 8 7 1 1 7 0 2 6 1 8 5 5 8 1 6 9 4 4 3 & l t ; / i d & g t ; & l t ; r i n g & g t ; t p 7 1 0 t q 8 v L p 8 O 6 6 X r p I 8 3 S l 0 G 3 8 0 B 0 8 B g 5 G & l t ; / r i n g & g t ; & l t ; / r p o l y g o n s & g t ; & l t ; r p o l y g o n s & g t ; & l t ; i d & g t ; 8 7 1 1 7 1 4 7 4 7 5 4 5 8 1 3 1 1 4 & l t ; / i d & g t ; & l t ; r i n g & g t ; i 1 m 6 j t 3 y w L p L o 8 D k g B 3 g K 6 e v I i s B - 4 E q a l h B g G t r B g m C i I _ I 7 H i J p H 3 G h z E 1 J m u C y i B w 5 E u m C x a s d v G l e 7 v H _ 7 F q 7 B & l t ; / r i n g & g t ; & l t ; / r p o l y g o n s & g t ; & l t ; r p o l y g o n s & g t ; & l t ; i d & g t ; 8 7 1 1 7 1 6 1 5 6 2 9 5 0 8 6 2 1 7 & l t ; / i d & g t ; & l t ; r i n g & g t ; 4 8 l m v 0 w o x L p 2 B 0 E 4 E u q B u G j P o - h B k K 4 _ J 7 J o D 0 t B l k D k r B 0 t B h G u K 0 K z n F & l t ; / r i n g & g t ; & l t ; / r p o l y g o n s & g t ; & l t ; r p o l y g o n s & g t ; & l t ; i d & g t ; 8 7 1 1 8 2 6 1 0 7 4 5 7 8 6 3 7 1 7 & l t ; / i d & g t ; & l t ; r i n g & g t ; p z v z 8 x o 7 1 L 6 h C j w B 8 5 D l p B z i B 8 D s B x H b h F h D n p B n P j j F q D n H k Q O m C q C 8 I i B 0 C h C m G i B 4 J l D v B o J l B n D k B l D h F 1 G k Q W k J v S i J p F k q B g 4 B T 9 E l B z B y C g J z C v Z 9 E g E l D 3 F v W - B j G j I z I _ I t s C 7 C v D m e 2 I 5 F t B t E 5 K o N z 7 B q 5 N D o G y F o C L o G g H 3 Q o C 7 C - B h D 4 C g G 3 L u E h F o C h D B F o G 8 B q D 5 H 9 B 9 z R r y U p w M 0 v C w B l X y 0 B h K 3 f z N 4 S t R g D w w h B 1 9 q C t 5 D z P p Z m c y D 9 M n 4 S k _ I 0 6 i C M 1 F - I Q & l t ; / r i n g & g t ; & l t ; / r p o l y g o n s & g t ; & l t ; r p o l y g o n s & g t ; & l t ; i d & g t ; 8 7 1 1 8 6 6 9 9 5 5 4 6 5 2 1 7 8 7 & l t ; / i d & g t ; & l t ; r i n g & g t ; z q l v 2 9 j z 0 L s y C l 4 L o z E - 9 B 0 h C w p C g s B 2 m E y _ E 7 t C 5 p B x - B w s C l R 1 U g h B z P o f k a t r Q 3 2 D 2 u D _ t D 0 j E g w C u u B y 3 R 4 1 B w o B k r D y n C k g J q j N z o D o n C p h C o r E k g K m v G 6 t J v a z U - w B 1 3 N v o F 2 0 C y 7 B & l t ; / r i n g & g t ; & l t ; / r p o l y g o n s & g t ; & l t ; r p o l y g o n s & g t ; & l t ; i d & g t ; 8 7 1 1 8 7 9 9 8 3 5 2 7 6 2 5 0 0 0 & l t ; / i d & g t ; & l t ; r i n g & g t ; 1 i 6 n h l o s 1 L k h C 2 G v o B 6 G y C 8 Q p I t I l I M v T 9 X 4 x B q C n h B h n B _ I 1 W 8 3 B x m D 1 6 B L C z 6 B u m C h H 2 2 C h x B K & l t ; / r i n g & g t ; & l t ; / r p o l y g o n s & g t ; & l t ; r p o l y g o n s & g t ; & l t ; i d & g t ; 8 7 1 1 8 7 9 9 8 3 5 2 7 6 2 5 0 0 1 & l t ; / i d & g t ; & l t ; r i n g & g t ; 0 j _ 5 r w 8 o 1 L 2 w D 1 m F t s D 5 4 C x - D w o C o G u D u L y T x a s I 2 h D l m B k u B _ q E y T l k B & l t ; / r i n g & g t ; & l t ; / r p o l y g o n s & g t ; & l t ; r p o l y g o n s & g t ; & l t ; i d & g t ; 8 7 1 1 8 9 7 3 6 9 5 5 5 2 3 9 1 1 3 & l t ; / i d & g t ; & l t ; r i n g & g t ; m h i _ 3 2 - 5 2 L 3 S l h G n P x T o B j n C 0 n D 9 5 E r 4 L 2 p N m h E 5 t H j - H w g B 7 G 1 N i D 9 3 D 1 j B 2 z B m K m H 4 w B 1 o J p m B 8 0 K 9 j M - g B p E x u D 8 p E p R g u E x 4 Q r 5 T 7 s F 2 L h K 0 W t w B & l t ; / r i n g & g t ; & l t ; / r p o l y g o n s & g t ; & l t ; r p o l y g o n s & g t ; & l t ; i d & g t ; 8 7 1 1 8 9 7 4 0 3 9 1 4 9 7 7 4 9 5 & l t ; / i d & g t ; & l t ; r i n g & g t ; q 7 7 2 h u 0 7 2 L K h i E x 8 Q 7 g B r x R 1 p C _ B Y Q w t 6 B y G w m I & l t ; / r i n g & g t ; & l t ; / r p o l y g o n s & g t ; & l t ; r p o l y g o n s & g t ; & l t ; i d & g t ; 8 7 1 1 9 2 4 2 7 3 2 3 0 3 8 1 1 5 6 & l t ; / i d & g t ; & l t ; r i n g & g t ; 4 j 7 l y _ 8 k 7 L 4 2 Q q g B 3 0 1 I - q J y g f o n Z s m 4 F m m Q 9 w Q 9 v C & l t ; / r i n g & g t ; & l t ; / r p o l y g o n s & g t ; & l t ; r p o l y g o n s & g t ; & l t ; i d & g t ; 8 7 1 1 9 2 5 4 4 1 4 6 1 4 8 5 8 9 9 & l t ; / i d & g t ; & l t ; r i n g & g t ; z i t i m 8 g j 7 L o E 6 o 9 C l r J p F _ w Q 1 o E i 9 U l 2 Z i s G s m M l w B & l t ; / r i n g & g t ; & l t ; / r p o l y g o n s & g t ; & l t ; r p o l y g o n s & g t ; & l t ; i d & g t ; 8 7 1 1 9 2 5 4 4 1 4 6 1 4 8 5 9 0 0 & l t ; / i d & g t ; & l t ; r i n g & g t ; w 7 2 8 0 u 0 i 7 L m r R k l B 4 m G l r Q y o E g h J 3 8 p D w t G n l J _ - D z o C g 1 k B m s C & l t ; / r i n g & g t ; & l t ; / r p o l y g o n s & g t ; & l t ; r p o l y g o n s & g t ; & l t ; i d & g t ; 8 7 1 1 9 2 5 4 4 1 4 6 1 4 8 5 9 0 1 & l t ; / i d & g t ; & l t ; r i n g & g t ; h t q 9 x g 2 i 7 L s m E j v C - y z F i l h C q n J 9 q N o t Q 4 j R 8 7 R 4 - U 2 s M - 1 I - j K & l t ; / r i n g & g t ; & l t ; / r p o l y g o n s & g t ; & l t ; r p o l y g o n s & g t ; & l t ; i d & g t ; 8 7 1 2 2 5 9 3 1 5 0 3 9 2 0 7 5 5 5 & l t ; / i d & g t ; & l t ; r i n g & g t ; 5 o z t x y _ t u L k 0 - B s y J v p D 1 - C h o J - 8 C m - J o s I w r D m F 4 g y C & l t ; / r i n g & g t ; & l t ; / r p o l y g o n s & g t ; & l t ; r p o l y g o n s & g t ; & l t ; i d & g t ; 8 7 1 2 2 7 8 6 2 5 2 1 2 1 7 0 9 6 3 & l t ; / i d & g t ; & l t ; r i n g & g t ; j y v p h n 6 y w L 1 7 U n r Q t w G 6 q Z i x 6 C m k U o - D k 5 Z 2 3 Z & l t ; / r i n g & g t ; & l t ; / r p o l y g o n s & g t ; & l t ; r p o l y g o n s & g t ; & l t ; i d & g t ; 8 7 1 2 3 4 4 2 1 7 9 5 2 7 1 5 0 5 6 & l t ; / i d & g t ; & l t ; r i n g & g t ; z 5 _ 0 i j 7 3 z L y q l B t 8 U h w y C 8 v o C n 7 o C w n k B q - H j w U t y 1 Z i i E 3 l G w p J v j E & l t ; / r i n g & g t ; & l t ; / r p o l y g o n s & g t ; & l t ; r p o l y g o n s & g t ; & l t ; i d & g t ; 8 7 1 2 4 0 6 8 5 5 7 5 5 7 5 9 8 6 7 & l t ; / i d & g t ; & l t ; r i n g & g t ; r 9 l r 5 3 _ 3 3 L 1 x F 5 k w y B _ 9 j D w k b - 4 4 D 9 y E 1 u t B z t 3 B 4 z s B p 0 w F v g o C n y I & l t ; / r i n g & g t ; & l t ; / r p o l y g o n s & g t ; & l t ; r p o l y g o n s & g t ; & l t ; i d & g t ; 8 7 1 2 4 0 6 9 5 8 8 3 4 9 7 4 9 7 6 & l t ; / i d & g t ; & l t ; r i n g & g t ; 8 m 8 3 9 m 6 9 3 L r 4 m D u x g E k u x C 2 l 7 B 3 _ 7 C 7 3 u F 6 C 5 r 0 B 5 w g B 1 0 U j 2 J z j x B 8 7 H 0 q B z 7 D n x D 2 T m I 0 9 H j i o H x v 0 D x m 6 D 0 w s B K 5 - p E & l t ; / r i n g & g t ; & l t ; / r p o l y g o n s & g t ; & l t ; r p o l y g o n s & g t ; & l t ; i d & g t ; 8 7 1 2 4 3 1 3 8 8 6 0 8 9 5 4 5 0 4 & l t ; / i d & g t ; & l t ; r i n g & g t ; i g 4 h x 8 - 5 0 L q p C g q r C 0 h C 0 - g C h o I g 5 D R o j L 8 n C 2 g E 8 p M B C x C 0 l j C i s G & l t ; / r i n g & g t ; & l t ; / r p o l y g o n s & g t ; & l t ; r p o l y g o n s & g t ; & l t ; i d & g t ; 8 7 1 2 4 4 7 5 7 2 0 4 5 7 2 6 0 3 4 & l t ; / i d & g t ; & l t ; r i n g & g t ; 8 y 6 7 p j x t 2 L 6 0 G 3 4 e o p G 3 1 k B o g J 6 i E q 1 P y h Z k r r B & l t ; / r i n g & g t ; & l t ; / r p o l y g o n s & g t ; & l t ; r p o l y g o n s & g t ; & l t ; i d & g t ; 8 7 1 2 4 4 7 5 7 2 0 4 5 7 2 6 0 3 6 & l t ; / i d & g t ; & l t ; r i n g & g t ; q l v 1 q 2 1 w 2 L w 0 J w 4 4 B 0 m J 0 v M x 3 M q q 5 B s h E _ 5 I v i i C & l t ; / r i n g & g t ; & l t ; / r p o l y g o n s & g t ; & l t ; r p o l y g o n s & g t ; & l t ; i d & g t ; 8 7 1 2 4 4 7 9 1 5 6 4 3 1 0 9 5 1 9 & l t ; / i d & g t ; & l t ; r i n g & g t ; 1 3 i p 7 o _ r 2 L n L 7 7 I 3 h a 1 k 4 B 8 p f q G r q E - p G x k J 7 y B z - E g s p B 1 l B _ k U _ - D w p J & l t ; / r i n g & g t ; & l t ; / r p o l y g o n s & g t ; & l t ; r p o l y g o n s & g t ; & l t ; i d & g t ; 8 7 1 2 4 4 8 6 7 1 5 5 7 3 5 3 6 2 8 & l t ; / i d & g t ; & l t ; r i n g & g t ; 5 j x x 1 8 3 8 2 L 3 s E s V 1 q T 5 8 H 4 9 E 3 5 I 5 3 U h 6 7 B 3 6 J z w D 0 y w B 5 m k B z t Z 7 p U & l t ; / r i n g & g t ; & l t ; / r p o l y g o n s & g t ; & l t ; r p o l y g o n s & g t ; & l t ; i d & g t ; 8 7 1 2 6 0 4 4 5 8 6 1 1 1 1 3 9 9 0 & l t ; / i d & g t ; & l t ; r i n g & g t ; j r 7 o 4 i 0 x 4 L s h y V s k 8 o B 3 2 0 k B m v I o h y 7 B n 1 s H 4 7 w u B & l t ; / r i n g & g t ; & l t ; / r p o l y g o n s & g t ; & l t ; r p o l y g o n s & g t ; & l t ; i d & g t ; 8 7 1 2 7 8 2 6 8 2 5 7 4 0 2 9 0 2 8 & l t ; / i d & g t ; & l t ; r i n g & g t ; l - r k v h s x 4 L w 0 s P p x n y B k x 6 x B 4 2 _ O n v 8 g B & l t ; / r i n g & g t ; & l t ; / r p o l y g o n s & g t ; & l t ; r p o l y g o n s & g t ; & l t ; i d & g t ; 8 7 1 2 7 8 7 9 3 9 6 1 3 9 9 9 3 3 8 & l t ; / i d & g t ; & l t ; r i n g & g t ; 9 p k v z q 7 2 5 L 7 g n B o z O n u B g 4 B 4 h K i C _ 9 J o 9 B 9 s B n K u v W 3 3 w B 9 h P & l t ; / r i n g & g t ; & l t ; / r p o l y g o n s & g t ; & l t ; r p o l y g o n s & g t ; & l t ; i d & g t ; 8 7 1 2 9 5 1 8 6 9 9 2 5 7 5 3 0 7 2 & l t ; / i d & g t ; & l t ; r i n g & g t ; t u 3 0 5 9 n p k M 3 7 H 9 9 G o m J 5 i E p s G u U - i O k - F 8 t H m 4 C p z C o p 9 B v - B u m B & l t ; / r i n g & g t ; & l t ; / r p o l y g o n s & g t ; & l t ; r p o l y g o n s & g t ; & l t ; i d & g t ; 8 7 1 2 9 8 4 5 1 1 6 7 7 2 0 2 6 7 7 & l t ; / i d & g t ; & l t ; r i n g & g t ; u u o k p p s 7 m M g z E 6 9 r B 1 z B k s D w 4 H v w C p - B x - B & l t ; / r i n g & g t ; & l t ; / r p o l y g o n s & g t ; & l t ; r p o l y g o n s & g t ; & l t ; i d & g t ; 8 7 1 3 4 2 9 8 1 3 8 8 6 4 5 1 8 2 5 & l t ; / i d & g t ; & l t ; r i n g & g t ; s _ j y r w 5 h 9 L z 8 x D p v _ K g n E y 6 y D m v 9 B 2 c 4 2 L z 7 m C 7 t R z v 1 G q - T & l t ; / r i n g & g t ; & l t ; / r p o l y g o n s & g t ; & l t ; r p o l y g o n s & g t ; & l t ; i d & g t ; 8 7 1 4 4 6 5 5 1 9 4 8 0 0 7 8 5 6 6 & l t ; / i d & g t ; & l t ; r i n g & g t ; w x 0 _ 8 8 g p o L z 8 a 2 n f o w Q u n s G i 1 B t w p B & l t ; / r i n g & g t ; & l t ; / r p o l y g o n s & g t ; & l t ; r p o l y g o n s & g t ; & l t ; i d & g t ; 8 7 5 5 3 3 8 8 3 3 4 5 0 5 0 0 4 0 2 & l t ; / i d & g t ; & l t ; r i n g & g t ; h t m 8 r u 5 8 5 K 6 y C p 1 k C r S q s B z o B q z Q n F i U p W 3 G 3 J j N t a k n C o u J k m C h n D 0 h B s 3 C 1 U z V y L y L 1 o F & l t ; / r i n g & g t ; & l t ; / r p o l y g o n s & g t ; & l t ; r p o l y g o n s & g t ; & l t ; i d & g t ; 8 7 5 5 3 6 2 5 7 6 0 2 9 7 1 2 5 1 4 & l t ; / i d & g t ; & l t ; r i n g & g t ; n g 9 4 l - 5 _ 5 K q p N i n x B m k E q D E 3 C 5 C S o I o D h K 1 E y D h R y L 8 H 8 b n G f j B Y g T u D 1 E - D 0 D k F u H f 3 C J 0 B l G l C j B 2 B z C o I v B 8 B j E r C i O 0 D m D q H H & l t ; / r i n g & g t ; & l t ; / r p o l y g o n s & g t ; & l t ; r p o l y g o n s & g t ; & l t ; i d & g t ; 8 7 5 5 3 9 8 3 7 8 8 7 7 0 9 2 0 1 6 & l t ; / i d & g t ; & l t ; r i n g & g t ; o 4 w q x l 5 6 8 K l 5 R o p G k o R 6 m x C v r K - u Z k m 9 B w k X & l t ; / r i n g & g t ; & l t ; / r p o l y g o n s & g t ; & l t ; r p o l y g o n s & g t ; & l t ; i d & g t ; 8 7 5 5 3 9 8 3 7 8 8 7 7 0 9 2 0 1 7 & l t ; / i d & g t ; & l t ; r i n g & g t ; u g o x l 8 s 7 8 K i 5 Q 8 O 4 Y y k B 6 g C 7 _ D 3 z D 3 Q p m B 3 i C j B 8 4 C u L q r M m i O k u P 0 7 B & l t ; / r i n g & g t ; & l t ; / r p o l y g o n s & g t ; & l t ; r p o l y g o n s & g t ; & l t ; i d & g t ; 8 7 5 6 1 7 0 4 4 2 1 9 8 2 2 0 9 6 9 & l t ; / i d & g t ; & l t ; r i n g & g t ; 1 y u i _ 7 1 x g L 5 8 G s q N x 9 r D q x C t _ T s q u B l 9 i H k o R k u 5 Z 0 n - B t 1 Z n x B n y p C o 3 j B 4 s m W l G 9 s 4 B j 5 y B v 6 P g g g C i t g B n t D & l t ; / r i n g & g t ; & l t ; / r p o l y g o n s & g t ; & l t ; r p o l y g o n s & g t ; & l t ; i d & g t ; 8 7 5 6 1 7 0 4 4 2 1 9 8 2 2 0 9 7 0 & l t ; / i d & g t ; & l t ; r i n g & g t ; m 9 3 7 1 o i w g L t - J m 0 j C n 2 t D r i O l 2 G 7 w 8 B 7 - n G & l t ; / r i n g & g t ; & l t ; / r p o l y g o n s & g t ; & l t ; r p o l y g o n s & g t ; & l t ; i d & g t ; 8 7 5 6 1 7 0 4 7 6 5 5 7 9 5 9 2 9 0 & l t ; / i d & g t ; & l t ; r i n g & g t ; w t o y 5 h t y g L i l W h F k u O r i O u _ V v y f k y J t 0 C 8 u G v q g D _ - D 4 v F p k P v x X & l t ; / r i n g & g t ; & l t ; / r p o l y g o n s & g t ; & l t ; r p o l y g o n s & g t ; & l t ; i d & g t ; 8 7 5 6 1 7 0 5 4 5 2 7 7 4 3 6 1 2 2 & l t ; / i d & g t ; & l t ; r i n g & g t ; - t k 3 u s o z g L 1 v G 6 k u C o j B _ s E 0 n Q 4 u N y h O & l t ; / r i n g & g t ; & l t ; / r p o l y g o n s & g t ; & l t ; r p o l y g o n s & g t ; & l t ; i d & g t ; 8 7 5 6 1 8 9 4 0 8 7 7 3 8 0 0 0 5 1 & l t ; / i d & g t ; & l t ; r i n g & g t ; 9 5 o v 2 0 o 7 i L 7 n B y z x C 5 7 O 5 m o B u _ V n 9 K r 4 X u 3 h B s - M t N z x D 4 u N & l t ; / r i n g & g t ; & l t ; / r p o l y g o n s & g t ; & l t ; r p o l y g o n s & g t ; & l t ; i d & g t ; 8 7 5 6 1 9 2 3 9 8 0 7 1 0 3 8 1 0 0 & l t ; / i d & g t ; & l t ; r i n g & g t ; y i - n i q 3 j j L q j d G 6 B v E t E h F 2 E w G o k B g Z k M 4 e k K u e j - C u e m k B s e n h B r 8 B z 0 B k g C v t B 6 - B 7 g B x s C 7 g B p 0 B 8 p B 6 Y 5 E u F m T v C 7 E _ B g C 0 K 0 t B 0 K m D - - B h o C - v I g q E g n B r e k F r M 0 H - J 5 E 6 Y 3 K t K g U u - B p t B 8 w C h n B 2 3 B j W 6 j D p 0 B m k G s k B u 6 B o z B z T 6 a 6 C q - O j r C 4 i Y m n B o h B v M o h B g F o E u C l M t G 5 J - M _ F n W m l Q 9 T z 8 V n 3 W o x L n v E h k E 8 j C - j B - F s H q E w C l C _ E & l t ; / r i n g & g t ; & l t ; / r p o l y g o n s & g t ; & l t ; r p o l y g o n s & g t ; & l t ; i d & g t ; 8 7 5 6 1 9 3 6 3 5 0 2 1 6 1 9 3 4 0 & l t ; / i d & g t ; & l t ; r i n g & g t ; q o h o r y 0 5 j L 1 i L g 2 M i s n B 1 y 5 c j 1 w J 6 s m F g _ x J t 5 v B g m 1 B q 0 x C 5 k k F t g k B i u N 5 5 Y g r W u s 4 D h j v m B & l t ; / r i n g & g t ; & l t ; / r p o l y g o n s & g t ; & l t ; r p o l y g o n s & g t ; & l t ; i d & g t ; 8 7 5 6 1 9 3 6 3 5 0 2 1 6 1 9 3 4 1 & l t ; / i d & g t ; & l t ; r i n g & g t ; o 1 k k 5 k 5 6 j L l 0 N j s G - 6 J l j C 7 y t B _ - D u r K k y j B 3 1 K & l t ; / r i n g & g t ; & l t ; / r p o l y g o n s & g t ; & l t ; r p o l y g o n s & g t ; & l t ; i d & g t ; 8 7 5 6 1 9 3 8 0 6 8 2 0 3 1 1 1 7 4 & l t ; / i d & g t ; & l t ; r i n g & g t ; h x 7 4 p r w 5 j L _ y H o 3 J o p G x _ z B i z U y w C m s 3 C 2 g U g 7 M 8 0 b & l t ; / r i n g & g t ; & l t ; / r p o l y g o n s & g t ; & l t ; r p o l y g o n s & g t ; & l t ; i d & g t ; 8 7 5 6 2 3 0 0 2 1 9 8 4 5 5 1 0 4 7 & l t ; / i d & g t ; & l t ; r i n g & g t ; w n 3 t l r 2 u h L 1 i L 5 j a s j f r 8 i D n 9 5 E 5 m b & l t ; / r i n g & g t ; & l t ; / r p o l y g o n s & g t ; & l t ; r p o l y g o n s & g t ; & l t ; i d & g t ; 8 7 5 6 2 3 1 3 9 6 3 7 4 0 8 5 7 5 3 & l t ; / i d & g t ; & l t ; r i n g & g t ; w - p 0 8 o 4 3 h L k w 2 C 9 q 2 B m - U m s K & l t ; / r i n g & g t ; & l t ; / r p o l y g o n s & g t ; & l t ; r p o l y g o n s & g t ; & l t ; i d & g t ; 8 7 5 6 2 3 1 7 0 5 6 1 1 7 3 1 2 0 7 & l t ; / i d & g t ; & l t ; r i n g & g t ; g j 6 6 g 5 m g i L 0 Q o 5 F 3 v G w x C v L g Q n 9 K 1 m J t 6 C k k C k n B & l t ; / r i n g & g t ; & l t ; / r p o l y g o n s & g t ; & l t ; r p o l y g o n s & g t ; & l t ; i d & g t ; 8 7 5 6 2 3 4 2 4 8 2 3 2 3 7 0 3 7 3 & l t ; / i d & g t ; & l t ; r i n g & g t ; k q y 5 2 j u s i L _ J n Y u k B i k B l 8 B x 0 B 3 b q M 6 P g Z n O s E - L s J 5 L l S g k B x R m 4 h B E d 5 d 2 R k W k b 1 j B 8 g B _ g B 9 w C p M n Z k h B n Q - I & l t ; / r i n g & g t ; & l t ; / r p o l y g o n s & g t ; & l t ; r p o l y g o n s & g t ; & l t ; i d & g t ; 8 7 5 6 2 3 5 3 8 2 1 0 3 7 3 6 4 7 3 & l t ; / i d & g t ; & l t ; r i n g & g t ; - 7 g 3 7 _ 6 5 i L 6 z H l h E q r e i y 5 C v 7 e 2 l V 3 o 6 C h y V 2 i Q 6 3 2 D o x o C 8 r k F p z 9 C i n s C r 4 X 0 2 D s i g o B _ - D 2 - p F 9 v m C l t O g 3 w G k _ - B r g h B r t i B w O - u H & l t ; / r i n g & g t ; & l t ; / r p o l y g o n s & g t ; & l t ; r p o l y g o n s & g t ; & l t ; i d & g t ; 8 7 5 6 2 3 6 3 7 8 5 3 6 1 4 9 2 3 5 & l t ; / i d & g t ; & l t ; r i n g & g t ; z x y p 9 i j l j L s n J p 2 o C y 7 b r q u B w x k B & l t ; / r i n g & g t ; & l t ; / r p o l y g o n s & g t ; & l t ; r p o l y g o n s & g t ; & l t ; i d & g t ; 8 7 5 6 2 3 7 4 0 9 3 2 8 3 0 0 1 6 8 & l t ; / i d & g t ; & l t ; r i n g & g t ; l i q h q l 8 w j L _ y E 8 w l B - 6 J g v H u 5 x B g j O & l t ; / r i n g & g t ; & l t ; / r p o l y g o n s & g t ; & l t ; r p o l y g o n s & g t ; & l t ; i d & g t ; 8 7 5 6 2 3 7 7 8 7 2 8 5 4 2 2 2 1 4 & l t ; / i d & g t ; & l t ; r i n g & g t ; h 4 o - h z 4 4 j L g 0 u B - w g B t 0 C u - a r i J v 4 N & l t ; / r i n g & g t ; & l t ; / r p o l y g o n s & g t ; & l t ; r p o l y g o n s & g t ; & l t ; i d & g t ; 8 7 5 6 2 3 8 7 1 4 9 9 8 3 5 8 2 7 2 & l t ; / i d & g t ; & l t ; r i n g & g t ; 6 2 0 1 6 z x r j L 4 9 N 5 i E 1 4 m G h u 2 B p 3 o B k 9 Q g r 8 N & l t ; / r i n g & g t ; & l t ; / r p o l y g o n s & g t ; & l t ; r p o l y g o n s & g t ; & l t ; i d & g t ; 8 7 5 6 2 4 0 8 1 0 9 4 2 3 9 8 7 3 3 & l t ; / i d & g t ; & l t ; r i n g & g t ; 6 p 0 u q w n g k L w 2 J t w G o x 9 E n 9 K q m U 5 m b j i 7 C & l t ; / r i n g & g t ; & l t ; / r p o l y g o n s & g t ; & l t ; r p o l y g o n s & g t ; & l t ; i d & g t ; 8 7 5 6 2 4 1 0 8 5 8 2 0 3 0 5 5 4 5 & l t ; / i d & g t ; & l t ; r i n g & g t ; n o 5 l l n j o k L h r 5 B 6 7 m C p v J w y G t 0 C 7 p 5 J & l t ; / r i n g & g t ; & l t ; / r p o l y g o n s & g t ; & l t ; r p o l y g o n s & g t ; & l t ; i d & g t ; 8 7 5 6 2 4 3 0 4 4 3 2 5 3 9 2 5 5 9 & l t ; / i d & g t ; & l t ; r i n g & g t ; q j 3 h u r t k k L s 1 s M q q a h 3 O 1 p N h p k E 9 q g D & l t ; / r i n g & g t ; & l t ; / r p o l y g o n s & g t ; & l t ; r p o l y g o n s & g t ; & l t ; i d & g t ; 8 7 5 6 2 4 3 7 6 5 8 7 9 8 9 8 2 6 0 & l t ; / i d & g t ; & l t ; r i n g & g t ; i p s 6 i 0 9 l k L h 3 r E g 0 G 9 z R y 7 b s q s C & l t ; / r i n g & g t ; & l t ; / r p o l y g o n s & g t ; & l t ; r p o l y g o n s & g t ; & l t ; i d & g t ; 8 7 5 6 2 4 3 7 6 5 8 7 9 8 9 8 2 6 1 & l t ; / i d & g t ; & l t ; r i n g & g t ; 0 u 3 7 w _ s m k L u E 6 t l B h n U _ v E n 9 K _ s E o t k C U & l t ; / r i n g & g t ; & l t ; / r p o l y g o n s & g t ; & l t ; r p o l y g o n s & g t ; & l t ; i d & g t ; 8 7 5 6 2 4 7 4 4 2 3 7 1 9 0 3 6 2 3 & l t ; / i d & g t ; & l t ; r i n g & g t ; m g r 3 s s 5 p j L 3 2 C s o K 2 l V j 2 H - 1 M 0 0 R & l t ; / r i n g & g t ; & l t ; / r p o l y g o n s & g t ; & l t ; r p o l y g o n s & g t ; & l t ; i d & g t ; 8 7 5 6 2 4 8 9 1 9 8 4 0 6 5 3 4 4 7 & l t ; / i d & g t ; & l t ; r i n g & g t ; j r v 8 r 2 7 q j L u 7 C j g N u 4 W 8 h D x k I u _ D w t B & l t ; / r i n g & g t ; & l t ; / r p o l y g o n s & g t ; & l t ; r p o l y g o n s & g t ; & l t ; i d & g t ; 8 7 5 6 2 5 5 7 2 3 0 6 8 8 5 0 2 9 8 & l t ; / i d & g t ; & l t ; r i n g & g t ; u r i 4 g 7 j 1 k L m x z B t 6 f g s n B l 7 5 E & l t ; / r i n g & g t ; & l t ; / r p o l y g o n s & g t ; & l t ; r p o l y g o n s & g t ; & l t ; i d & g t ; 8 7 5 6 2 5 5 8 6 0 5 0 7 8 0 3 8 1 7 & l t ; / i d & g t ; & l t ; r i n g & g t ; v - q h w _ r y k L p 8 b 0 l t B - g F 9 w l B _ v h B & l t ; / r i n g & g t ; & l t ; / r p o l y g o n s & g t ; & l t ; r p o l y g o n s & g t ; & l t ; i d & g t ; 8 7 5 6 2 5 5 9 2 9 2 2 7 2 8 0 6 0 9 & l t ; / i d & g t ; & l t ; r i n g & g t ; 5 z p 5 k _ t 2 k L i 5 X p v J _ k V 2 6 E k 4 h B z z J g u N & l t ; / r i n g & g t ; & l t ; / r p o l y g o n s & g t ; & l t ; r p o l y g o n s & g t ; & l t ; i d & g t ; 8 7 5 6 2 5 5 9 9 7 9 4 6 7 5 7 2 3 7 & l t ; / i d & g t ; & l t ; r i n g & g t ; w q n i s j 7 7 k L h 8 6 B _ 1 g C 0 s r E & l t ; / r i n g & g t ; & l t ; / r p o l y g o n s & g t ; & l t ; r p o l y g o n s & g t ; & l t ; i d & g t ; 8 7 5 6 2 5 6 6 8 5 1 4 1 5 2 4 6 2 2 & l t ; / i d & g t ; & l t ; r i n g & g t ; l w s j g t s 6 k L q r c i z Q h u N 2 6 E _ i R 1 l V k r S & l t ; / r i n g & g t ; & l t ; / r p o l y g o n s & g t ; & l t ; r p o l y g o n s & g t ; & l t ; i d & g t ; 8 7 5 6 2 5 6 7 1 9 5 0 1 2 6 3 0 7 9 & l t ; / i d & g t ; & l t ; r i n g & g t ; 0 k 8 i g n 3 9 k L o 5 K h 5 g B 3 w h B j 2 H v t b 3 l G h j c & l t ; / r i n g & g t ; & l t ; / r p o l y g o n s & g t ; & l t ; r p o l y g o n s & g t ; & l t ; i d & g t ; 8 7 5 6 2 5 6 8 2 2 5 8 0 4 7 8 1 2 3 & l t ; / i d & g t ; & l t ; r i n g & g t ; 5 g 3 r x t u g l L 5 m o B u 4 W 9 o g B 7 j K & l t ; / r i n g & g t ; & l t ; / r p o l y g o n s & g t ; & l t ; r p o l y g o n s & g t ; & l t ; i d & g t ; 8 7 5 6 2 5 7 2 6 9 2 5 7 0 7 6 9 7 8 & l t ; / i d & g t ; & l t ; r i n g & g t ; k v q v _ m v s l L o a 8 5 B 9 l C 1 o B q g B 1 b h n B v W k C 9 g O 1 h M l Q m K y Q i b q W s W j g C 2 K & l t ; / r i n g & g t ; & l t ; / r p o l y g o n s & g t ; & l t ; r p o l y g o n s & g t ; & l t ; i d & g t ; 8 7 5 6 2 5 8 0 9 3 8 9 0 7 9 7 8 0 8 & l t ; / i d & g t ; & l t ; r i n g & g t ; o k w 5 v 1 u y l L _ Z v T t u C k m B 3 L k x B 7 C p V 8 v C 8 O 5 J 4 D t s F d u O y Q 9 - I & l t ; / r i n g & g t ; & l t ; / r p o l y g o n s & g t ; & l t ; r p o l y g o n s & g t ; & l t ; i d & g t ; 8 7 5 6 2 5 8 4 0 3 1 2 8 4 4 3 1 1 3 & l t ; / i d & g t ; & l t ; r i n g & g t ; n 0 p q - 3 9 6 l L 1 t E m o k B 6 m b j l S x o G v 0 s C m s K & l t ; / r i n g & g t ; & l t ; / r p o l y g o n s & g t ; & l t ; r p o l y g o n s & g t ; & l t ; i d & g t ; 8 7 5 6 2 6 0 1 5 5 4 7 5 0 9 9 8 1 7 & l t ; / i d & g t ; & l t ; r i n g & g t ; x g r 9 9 w z y l L s s i C h 5 7 B 1 j s B 6 8 G 4 u N u v i B & l t ; / r i n g & g t ; & l t ; / r p o l y g o n s & g t ; & l t ; r p o l y g o n s & g t ; & l t ; i d & g t ; 8 7 5 6 2 6 0 4 6 4 7 1 2 7 4 5 1 0 3 & l t ; / i d & g t ; & l t ; r i n g & g t ; 7 8 q 8 l u 8 x l L 6 r B n _ B 6 J u s h B q G 9 R 3 N n K _ I i Q p Y s R j T q a y V 2 Q s 8 D _ J u p B k 6 c r B z M 2 2 B 4 b o P 8 1 B i i B i j D z 9 D P m g a J v Q u O p e - Y o H y Q z c - K n X q h C u y B r X 2 M v Y 5 d 1 Y _ R p Q 6 b 1 4 B 4 H l Q _ K s P y W 9 H & l t ; / r i n g & g t ; & l t ; / r p o l y g o n s & g t ; & l t ; r p o l y g o n s & g t ; & l t ; i d & g t ; 8 7 5 6 2 6 0 6 0 2 1 5 1 6 9 8 6 7 1 & l t ; / i d & g t ; & l t ; r i n g & g t ; j _ r o 3 x w 3 l L o 0 H t n M v b s U l S q Q T _ 7 E B q L 5 J r J v R x e _ K o S j J s p D m O 2 K p M u K - P g D & l t ; / r i n g & g t ; & l t ; / r p o l y g o n s & g t ; & l t ; r p o l y g o n s & g t ; & l t ; i d & g t ; 8 7 5 6 2 6 0 7 3 9 5 9 0 6 5 2 0 7 4 & l t ; / i d & g t ; & l t ; r i n g & g t ; 1 1 o 5 9 v 0 4 l L _ l m G o q 2 E m - U - h P & l t ; / r i n g & g t ; & l t ; / r p o l y g o n s & g t ; & l t ; r p o l y g o n s & g t ; & l t ; i d & g t ; 8 7 5 6 2 6 0 8 4 2 6 6 9 8 6 7 1 7 6 & l t ; / i d & g t ; & l t ; r i n g & g t ; u 6 p o h 0 t _ l L _ y H m - W o z G p l X 4 g U r 3 Q t _ V - s O & l t ; / r i n g & g t ; & l t ; / r p o l y g o n s & g t ; & l t ; r p o l y g o n s & g t ; & l t ; i d & g t ; 8 7 5 6 2 6 1 6 6 7 3 0 3 5 8 7 9 8 8 & l t ; / i d & g t ; & l t ; r i n g & g t ; y - r u q 5 l m m L k V u m J 9 F v v e u L l k D l h I p y G & l t ; / r i n g & g t ; & l t ; / r p o l y g o n s & g t ; & l t ; r p o l y g o n s & g t ; & l t ; i d & g t ; 8 7 5 6 2 6 5 4 1 2 5 1 5 0 7 0 0 6 4 & l t ; / i d & g t ; & l t ; r i n g & g t ; 3 v _ o p h g h h L 6 y C 0 p N _ k E z j O 3 q t E p m B w u J z h g B S 3 m l B 1 - g B & l t ; / r i n g & g t ; & l t ; / r p o l y g o n s & g t ; & l t ; r p o l y g o n s & g t ; & l t ; i d & g t ; 8 7 5 6 2 7 0 4 2 9 0 3 6 8 7 1 8 3 3 & l t ; / i d & g t ; & l t ; r i n g & g t ; 3 x y s 6 - z y i L m y H l 4 h B n q J v 6 T x 2 J r y Q & l t ; / r i n g & g t ; & l t ; / r p o l y g o n s & g t ; & l t ; r p o l y g o n s & g t ; & l t ; i d & g t ; 8 7 5 6 2 7 0 6 6 9 5 5 5 0 4 0 6 2 4 & l t ; / i d & g t ; & l t ; r i n g & g t ; v w 3 m 2 k 5 4 i L 9 s E 5 i E m z u D 4 t J s w G 6 9 n B y h O & l t ; / r i n g & g t ; & l t ; / r p o l y g o n s & g t ; & l t ; r p o l y g o n s & g t ; & l t ; i d & g t ; 8 7 5 6 2 7 0 6 6 9 5 5 5 0 4 0 6 2 5 & l t ; / i d & g t ; & l t ; r i n g & g t ; i 7 h y z w 4 5 i L 7 5 R _ k E s 5 y C p k H x o G j o R o w j B & l t ; / r i n g & g t ; & l t ; / r p o l y g o n s & g t ; & l t ; r p o l y g o n s & g t ; & l t ; i d & g t ; 8 7 5 6 2 7 0 7 3 8 2 7 4 5 1 7 5 0 0 & l t ; / i d & g t ; & l t ; r i n g & g t ; 4 s 1 3 p 3 4 9 i L p 7 l C 8 - R 8 v C 2 j R 8 q J _ 6 J 6 0 l B & l t ; / r i n g & g t ; & l t ; / r p o l y g o n s & g t ; & l t ; r p o l y g o n s & g t ; & l t ; i d & g t ; 8 7 5 6 2 7 0 7 3 8 2 7 4 5 1 7 5 0 2 & l t ; / i d & g t ; & l t ; r i n g & g t ; 9 u q x 6 4 9 9 i L 0 x O i l W l 9 u C p m B 5 m 6 B _ 6 J & l t ; / r i n g & g t ; & l t ; / r p o l y g o n s & g t ; & l t ; r p o l y g o n s & g t ; & l t ; i d & g t ; 8 7 5 6 2 8 2 6 9 5 4 6 3 4 6 9 3 0 1 & l t ; / i d & g t ; & l t ; r i n g & g t ; 4 x h t g 1 9 p j L 3 x W u r C j u N 3 n r C v q S k h m E - 1 M g y V h s n B q l q C w 3 z B & l t ; / r i n g & g t ; & l t ; / r p o l y g o n s & g t ; & l t ; r p o l y g o n s & g t ; & l t ; i d & g t ; 8 7 5 6 3 3 7 9 1 1 5 6 3 0 2 6 5 4 6 & l t ; / i d & g t ; & l t ; r i n g & g t ; 7 3 5 _ x 1 m n m L u 7 C 1 o p B s r C y g H 2 m L t t b x y G & l t ; / r i n g & g t ; & l t ; / r p o l y g o n s & g t ; & l t ; r p o l y g o n s & g t ; & l t ; i d & g t ; 8 7 5 6 3 3 7 9 4 5 9 2 2 7 6 4 9 1 6 & l t ; / i d & g t ; & l t ; r i n g & g t ; v s 7 k z u x l m L 0 p C m 0 8 G 2 y i D v 2 7 D j 3 U _ - - E 0 j j B 6 1 D p q F z 6 r M _ 8 h C j i 1 C h y o B 6 q 6 C & l t ; / r i n g & g t ; & l t ; / r p o l y g o n s & g t ; & l t ; r p o l y g o n s & g t ; & l t ; i d & g t ; 8 7 5 6 3 3 8 6 6 7 4 7 7 2 7 0 8 7 1 & l t ; / i d & g t ; & l t ; r i n g & g t ; r _ - 4 9 t 6 n m L l d 0 g C h 9 F 5 y L o j G 1 r B u u E m 0 D 6 _ C v 1 B 0 j C v j E & l t ; / r i n g & g t ; & l t ; / r p o l y g o n s & g t ; & l t ; r p o l y g o n s & g t ; & l t ; i d & g t ; 8 7 5 6 3 3 8 6 6 7 4 7 7 2 7 0 8 7 3 & l t ; / i d & g t ; & l t ; r i n g & g t ; k z z p 7 4 l p m L u _ E n 6 E - i w B _ - e y 3 5 B r z y B n 2 l B j o J z p G 0 3 C v Q h h d 5 7 L s 8 T v u Y 3 z X 7 m z B y s S 1 _ R & l t ; / r i n g & g t ; & l t ; / r p o l y g o n s & g t ; & l t ; r p o l y g o n s & g t ; & l t ; i d & g t ; 8 7 5 6 3 3 8 9 4 2 3 5 5 1 7 7 5 9 2 & l t ; / i d & g t ; & l t ; r i n g & g t ; 2 9 - l 8 j 0 w m L v 8 O 9 1 4 F 9 g 9 E y g H r s P - l z C i w l E z p g B x h 6 D & l t ; / r i n g & g t ; & l t ; / r p o l y g o n s & g t ; & l t ; r p o l y g o n s & g t ; & l t ; i d & g t ; 8 7 5 6 3 3 9 4 9 2 1 1 0 9 9 1 4 9 6 & l t ; / i d & g t ; & l t ; r i n g & g t ; _ 0 u - 2 6 0 y l L j 6 H m o d 6 7 m C l h 9 Z o p G n 1 E q 4 t C q r t f h z m B 7 j K & l t ; / r i n g & g t ; & l t ; / r p o l y g o n s & g t ; & l t ; r p o l y g o n s & g t ; & l t ; i d & g t ; 8 7 5 9 5 5 1 6 8 0 9 7 1 8 0 0 7 0 9 & l t ; / i d & g t ; & l t ; r i n g & g t ; j - t z 2 5 w v v L i i I 9 g D v 2 B 6 e 0 4 D v y D m u I _ v C u l C u h D z k B 2 H t w C 5 r O & l t ; / r i n g & g t ; & l t ; / r p o l y g o n s & g t ; & l t ; r p o l y g o n s & g t ; & l t ; i d & g t ; 8 7 5 9 5 5 1 7 8 4 0 5 1 0 1 6 0 8 5 & l t ; / i d & g t ; & l t ; r i n g & g t ; v q _ h 4 y l 2 v L x x F j I 9 B 4 C i E p K 8 I g e n n B v t B j n B 6 P 3 Z h a 4 O 0 F l R h K 0 B l M H l G x O g D q H w E t - B 8 H 5 P & l t ; / r i n g & g t ; & l t ; / r p o l y g o n s & g t ; & l t ; r p o l y g o n s & g t ; & l t ; i d & g t ; 8 7 5 9 5 5 1 8 1 8 4 1 0 7 5 4 9 1 2 & l t ; / i d & g t ; & l t ; r i n g & g t ; o p j r 4 m 8 1 v L i r B q z E l r o B r E o l F w l F v 1 G k _ B n J 7 d y l Q 3 4 B & l t ; / r i n g & g t ; & l t ; / r p o l y g o n s & g t ; & l t ; r p o l y g o n s & g t ; & l t ; i d & g t ; 8 7 5 9 5 5 1 8 1 8 4 1 0 7 5 4 9 1 5 & l t ; / i d & g t ; & l t ; r i n g & g t ; 6 m l w z 2 4 2 v L v u B - 1 D 9 2 B r n F 4 4 D t 7 B - 5 K n l I 3 4 B u o J & l t ; / r i n g & g t ; & l t ; / r p o l y g o n s & g t ; & l t ; r p o l y g o n s & g t ; & l t ; i d & g t ; 8 7 5 9 5 5 1 8 1 8 4 1 0 7 5 4 9 1 6 & l t ; / i d & g t ; & l t ; r i n g & g t ; u y s o 7 q i 4 v L m 8 C z L Z 9 2 D _ w E j p E 6 5 C 6 s J 4 r D p z B n h H u 7 T & l t ; / r i n g & g t ; & l t ; / r p o l y g o n s & g t ; & l t ; r p o l y g o n s & g t ; & l t ; i d & g t ; 8 7 5 9 5 5 3 3 3 0 2 3 9 2 4 2 5 1 6 & l t ; / i d & g t ; & l t ; r i n g & g t ; h j i j 3 x 8 - v L t _ M z 4 L w x B 1 z D u p B 6 5 C p 6 B x 3 p B & l t ; / r i n g & g t ; & l t ; / r p o l y g o n s & g t ; & l t ; r p o l y g o n s & g t ; & l t ; i d & g t ; 8 7 5 9 5 5 3 3 3 0 2 3 9 2 4 2 5 1 8 & l t ; / i d & g t ; & l t ; r i n g & g t ; v i 1 h 6 h 5 - v L g h C w 7 D n j B q 2 F s - B 2 4 E n z B 3 4 B 5 5 C & l t ; / r i n g & g t ; & l t ; / r p o l y g o n s & g t ; & l t ; r p o l y g o n s & g t ; & l t ; i d & g t ; 8 7 5 9 5 5 3 3 3 0 2 3 9 2 4 2 5 2 0 & l t ; / i d & g t ; & l t ; r i n g & g t ; l t g y s i 7 g w L l n q D 8 B m o B 5 9 N k _ B 3 i C 1 U h J 6 5 J 5 w B p e 3 k G v x B & l t ; / r i n g & g t ; & l t ; / r p o l y g o n s & g t ; & l t ; r p o l y g o n s & g t ; & l t ; i d & g t ; 8 7 5 9 5 5 3 4 3 3 3 1 8 4 5 7 4 8 6 & l t ; / i d & g t ; & l t ; r i n g & g t ; i m 9 w l s t k w L n d g 5 W t 1 U n z D J _ _ G j l E s m G 5 5 C l G 3 B 7 h B 3 T 3 I q W d & l t ; / r i n g & g t ; & l t ; / r p o l y g o n s & g t ; & l t ; r p o l y g o n s & g t ; & l t ; i d & g t ; 8 7 5 9 5 6 5 0 4 6 9 1 0 0 2 6 0 9 2 & l t ; / i d & g t ; & l t ; r i n g & g t ; 8 u 7 w 1 3 g g w L m n G j v C j 1 C s v H z w D i v C 1 x C s 2 H & l t ; / r i n g & g t ; & l t ; / r p o l y g o n s & g t ; & l t ; r p o l y g o n s & g t ; & l t ; i d & g t ; 8 7 5 9 5 6 5 0 4 6 9 1 0 0 2 6 0 9 3 & l t ; / i d & g t ; & l t ; r i n g & g t ; o o p p 7 k 4 7 v L m k J w 7 D t v C s l K j 1 B 2 t O j 7 D z m D s L - z G z g C - 6 C 1 j G & l t ; / r i n g & g t ; & l t ; / r p o l y g o n s & g t ; & l t ; r p o l y g o n s & g t ; & l t ; i d & g t ; 8 7 5 9 5 6 5 0 4 6 9 1 0 0 2 6 0 9 4 & l t ; / i d & g t ; & l t ; r i n g & g t ; 2 u p u - 8 q 9 v L j l C v 9 a l l F - s I s u D z 5 J g j L r o K m _ G p R _ 1 E & l t ; / r i n g & g t ; & l t ; / r p o l y g o n s & g t ; & l t ; r p o l y g o n s & g t ; & l t ; i d & g t ; 8 7 5 9 5 6 5 0 8 1 2 6 9 7 6 4 3 5 7 & l t ; / i d & g t ; & l t ; r i n g & g t ; 3 0 1 j w v 3 i w L p 3 C - 1 D u R o m x B n 8 h B 3 b h p C 4 s D m _ I 6 F h H _ i B l R 8 X j K q 1 B q v C k _ G q 4 C & l t ; / r i n g & g t ; & l t ; / r p o l y g o n s & g t ; & l t ; r p o l y g o n s & g t ; & l t ; i d & g t ; 8 7 5 9 5 6 5 0 8 1 2 6 9 7 6 4 3 5 8 & l t ; / i d & g t ; & l t ; r i n g & g t ; 2 1 5 2 1 y 7 k w L m 8 C - x q B k s m B i q B W l N y L 0 H j 9 D t G h s B s 5 E r q C p n G s i B 5 Q 3 Z y 5 M x - B _ p E 6 R & l t ; / r i n g & g t ; & l t ; / r p o l y g o n s & g t ; & l t ; r p o l y g o n s & g t ; & l t ; i d & g t ; 8 7 5 9 5 6 5 1 8 4 3 4 8 9 7 9 4 4 2 & l t ; / i d & g t ; & l t ; r i n g & g t ; g 0 y 2 y 8 p l w L g h C r j L s i C x h B 4 1 F o _ H - y I y i B j v D s 7 Q & l t ; / r i n g & g t ; & l t ; / r p o l y g o n s & g t ; & l t ; r p o l y g o n s & g t ; & l t ; i d & g t ; 8 7 5 9 5 6 5 2 1 8 7 0 8 7 1 7 9 0 5 & l t ; / i d & g t ; & l t ; r i n g & g t ; o 4 s u h o q o w L p y N 9 i n B 1 r p B r n F q x C p z D u p B u 3 C 3 1 H N g - a h s c z 9 C _ b & l t ; / r i n g & g t ; & l t ; / r p o l y g o n s & g t ; & l t ; r p o l y g o n s & g t ; & l t ; i d & g t ; 8 7 5 9 5 6 7 1 7 7 2 1 3 8 0 4 7 8 4 & l t ; / i d & g t ; & l t ; r i n g & g t ; 8 q x 5 w 4 l u x L s h C w 7 D 4 l B k R p 4 C 2 k B i k B q U l p W v 5 B 4 - F 5 l B g c k p H H l k G 3 P 9 6 E & l t ; / r i n g & g t ; & l t ; / r p o l y g o n s & g t ; & l t ; r p o l y g o n s & g t ; & l t ; i d & g t ; 8 7 5 9 5 6 9 9 2 5 9 9 2 8 7 4 5 5 3 & l t ; / i d & g t ; & l t ; r i n g & g t ; y y 3 j 9 x k v x L q q h B k 3 M h j F L m m C - J p C 2 F y B z C x C w v B 0 B u v B o F q L 3 C f k D 1 C k O a 4 K k B o F r B t M _ B l Z L h B n e l Q & l t ; / r i n g & g t ; & l t ; / r p o l y g o n s & g t ; & l t ; r p o l y g o n s & g t ; & l t ; i d & g t ; 8 7 5 9 5 6 9 9 9 4 7 1 2 3 5 0 8 7 3 & l t ; / i d & g t ; & l t ; r i n g & g t ; q 6 t 2 w j t r x L 3 B z F i K i H u G s R q Q 7 K m k B j - C z W i y G g G n v g B v o D i F q S 3 E 8 K u S 2 D g C i T 5 J q 9 F K - T 3 d y G 2 R l U u H 3 B o E 8 C l C p C h E 9 J x E x E 6 I 8 I 3 K W m D k O 3 Y 2 R g f 9 L q S n M - L l G & l t ; / r i n g & g t ; & l t ; / r p o l y g o n s & g t ; & l t ; r p o l y g o n s & g t ; & l t ; i d & g t ; 8 7 5 9 5 7 0 0 2 9 0 7 2 0 8 9 6 0 8 & l t ; / i d & g t ; & l t ; r i n g & g t ; - h v 9 v m i x x L t 3 C 0 l I w x B g 3 C 4 r D g n F y 1 E & l t ; / r i n g & g t ; & l t ; / r p o l y g o n s & g t ; & l t ; r p o l y g o n s & g t ; & l t ; i d & g t ; 8 7 5 9 5 7 0 0 2 9 0 7 2 0 8 9 6 0 9 & l t ; / i d & g t ; & l t ; r i n g & g t ; 3 o 8 l 0 4 u w x L i V v I i J 8 J z 2 B 8 J 3 D g E g Q s B 7 3 C i H 7 i B r _ G 3 i B 5 o B c 5 J p B 1 H 9 i 2 B u p B _ g E u 1 C J 1 8 E r q B _ j C m b 0 D _ O 9 z B p H 8 D s G 4 B 0 F L m C 8 I m I k G x J t B T 1 F x F w E I i C h N 5 G h F x K k E t W 8 D j B w p J z S q m B r w B j 4 D 2 g B 1 p B & l t ; / r i n g & g t ; & l t ; / r p o l y g o n s & g t ; & l t ; r p o l y g o n s & g t ; & l t ; i d & g t ; 8 7 5 9 5 7 0 0 2 9 0 7 2 0 8 9 6 1 0 & l t ; / i d & g t ; & l t ; r i n g & g t ; x w q z k u - w x L r o B z i B M v 3 C t T s y B t T s n E 6 t B k O u J u Q q C 9 5 M h j C _ l C 3 r B _ s H r n D 1 e 8 g B & l t ; / r i n g & g t ; & l t ; / r p o l y g o n s & g t ; & l t ; r p o l y g o n s & g t ; & l t ; i d & g t ; 8 7 5 9 5 7 0 1 3 2 1 5 1 3 0 4 5 9 8 & l t ; / i d & g t ; & l t ; r i n g & g t ; 8 1 g u 4 _ j 0 x L y r F t 2 B - s H x l p B r t r B l v e 0 9 B x G 3 x B 9 x C i c Y v B 8 B j B U f o 3 E j y C g C G l N 8 0 B v _ N j t F 2 M 7 d 4 m B j B s H m a 8 E _ q F _ N v U 6 N & l t ; / r i n g & g t ; & l t ; / r p o l y g o n s & g t ; & l t ; r p o l y g o n s & g t ; & l t ; i d & g t ; 8 7 5 9 5 7 0 1 3 2 1 5 1 3 0 4 5 9 9 & l t ; / i d & g t ; & l t ; r i n g & g t ; z 6 g y 5 m h y x L x 0 S 8 8 P 5 v F l W a 6 t E 5 o G w t C - k E 8 0 B r 4 B j 4 B & l t ; / r i n g & g t ; & l t ; / r p o l y g o n s & g t ; & l t ; r p o l y g o n s & g t ; & l t ; i d & g t ; 8 7 5 9 5 7 0 1 3 2 1 5 1 3 0 4 6 0 0 & l t ; / i d & g t ; & l t ; r i n g & g t ; h 9 6 8 0 r 4 y x L z u B 0 J p h E g H 8 G 3 B o E n w B g N t Y l P w t F - B e l D 7 F r L 1 L w x B 5 z F t w F 4 q N g x D h Y M i o E 6 a x L i E z K 2 E z j C s D o P 2 i B m v B s D i Q 6 D x C a i F _ B 0 B h H - D - f s D g C a 3 G 2 B _ C h G o F 9 u D 7 J x M j J k O s I k c v N n R l E n G p N 0 D 3 C x E j B 3 C j B u I j E j K _ B 0 B z E u P s D U P s F 7 5 B h N 3 C i T h a P p B V U r N 0 B 8 B 2 B u L q I 6 B w B & l t ; / r i n g & g t ; & l t ; / r p o l y g o n s & g t ; & l t ; r p o l y g o n s & g t ; & l t ; i d & g t ; 8 7 5 9 5 7 0 2 0 0 8 7 0 7 8 1 0 2 0 & l t ; / i d & g t ; & l t ; r i n g & g t ; 5 q 7 j 0 n 3 0 x L n X m o N x q Q l 3 L 8 2 J g z Z _ 9 N u o P o 3 o B h y F 7 o B 9 2 B r 2 D 9 2 B j 1 C 4 6 H 9 y E u p B 1 y u B z - s C w 6 j B i 3 C g 2 D 0 9 M n 7 B l x B r e l Q 7 e r Q u F 4 P s F _ c v N & l t ; / r i n g & g t ; & l t ; / r p o l y g o n s & g t ; & l t ; r p o l y g o n s & g t ; & l t ; i d & g t ; 8 7 5 9 5 7 0 3 3 8 3 0 9 7 3 4 6 9 5 & l t ; / i d & g t ; & l t ; r i n g & g t ; 2 2 0 n r s 5 1 x L w _ E q n G 6 w U w 6 K z r M 6 u L z g K 1 B z _ C g j L _ u G o i D U E 3 e 2 2 B _ 9 B w p B h R o 5 C L w 9 B w T 3 6 C x z B k t E 3 w D k - C l - B & l t ; / r i n g & g t ; & l t ; / r p o l y g o n s & g t ; & l t ; r p o l y g o n s & g t ; & l t ; i d & g t ; 8 7 5 9 5 7 0 7 5 0 6 2 6 5 9 5 0 4 1 & l t ; / i d & g t ; & l t ; r i n g & g t ; p n i i g n _ 1 x L n l C m l B m m D j T 2 v M i v E 1 3 J z Z w m B & l t ; / r i n g & g t ; & l t ; / r p o l y g o n s & g t ; & l t ; r p o l y g o n s & g t ; & l t ; i d & g t ; 8 7 5 9 6 1 8 8 5 4 2 6 0 3 1 0 6 4 3 & l t ; / i d & g t ; & l t ; r i n g & g t ; 9 _ q s n 6 l 6 y L m 8 C j Y r E _ D z B 6 B i C i B 8 d z R l B R o C 7 C z G k G q D 8 D 7 C _ D c v C m G r W y 3 B v g B _ S 8 F w _ D 2 7 B i F s x k B & l t ; / r i n g & g t ; & l t ; / r p o l y g o n s & g t ; & l t ; r p o l y g o n s & g t ; & l t ; i d & g t ; 8 7 5 9 6 1 8 8 5 4 2 6 0 3 1 0 6 4 4 & l t ; / i d & g t ; & l t ; r i n g & g t ; 1 t h 7 7 n 3 5 y L z u B j T 0 6 B n r G - m B r W v C p f 5 Z 8 L l b 1 Q o h B w v F 7 p B i h B q 0 B 7 T & l t ; / r i n g & g t ; & l t ; / r p o l y g o n s & g t ; & l t ; r p o l y g o n s & g t ; & l t ; i d & g t ; 8 7 5 9 6 1 8 8 5 4 2 6 0 3 1 0 6 4 6 & l t ; / i d & g t ; & l t ; r i n g & g t ; 1 z v - m p m 8 y L l 2 B s t R 9 9 G l j F B r y B i 2 D j u L i h B x 8 D a & l t ; / r i n g & g t ; & l t ; / r p o l y g o n s & g t ; & l t ; r p o l y g o n s & g t ; & l t ; i d & g t ; 8 7 5 9 6 1 8 8 8 8 6 2 0 0 4 8 6 3 6 & l t ; / i d & g t ; & l t ; r i n g & g t ; q x v l 3 g w 8 y L v F y 5 B 9 O t p B n S 1 N 2 P q w C 4 3 D m t D 9 s B 7 U u u B n y B _ X _ K 9 I y K 2 g B 4 g B o E 8 N 1 p B _ e 5 S x Y 1 d y v D & l t ; / r i n g & g t ; & l t ; / r p o l y g o n s & g t ; & l t ; r p o l y g o n s & g t ; & l t ; i d & g t ; 8 7 5 9 6 1 8 8 8 8 6 2 0 0 4 8 6 3 7 & l t ; / i d & g t ; & l t ; r i n g & g t ; p j k u 4 w h 9 y L w z O n 7 R w G x F u x D l l p C - B i Q L I C n F g B h O W c z C x G 4 X 1 Q l j C n W 5 E w g E l 6 B t l B 7 Q z J i I v E S z C 1 C P p B L Q 4 B Q 8 B H a Q p B S _ B a L a W J x E 7 C U 7 I t G p J k F y I t G h Q w C w K l Z j B l C 2 B n Q l E o D 2 H 4 F 8 H m B N q I _ B p C C i F r - B & l t ; / r i n g & g t ; & l t ; / r p o l y g o n s & g t ; & l t ; r p o l y g o n s & g t ; & l t ; i d & g t ; 8 7 5 9 6 1 9 6 1 0 1 7 4 5 5 4 3 5 1 & l t ; / i d & g t ; & l t ; r i n g & g t ; 4 h 8 y v 2 g 8 y L 7 k F z x K g x E w g C w j G 7 t N g C x i C 0 D 6 n B 2 8 B g r E o q E p M & l t ; / r i n g & g t ; & l t ; / r p o l y g o n s & g t ; & l t ; r p o l y g o n s & g t ; & l t ; i d & g t ; 8 7 5 9 6 6 6 0 6 4 5 4 0 8 2 7 7 8 0 & l t ; / i d & g t ; & l t ; r i n g & g t ; t 1 8 y 9 k s k z L k n P z 6 H 9 k F q m D 5 X u N s e 3 t N 8 d 6 T 8 h B z R 2 p B z 0 C 4 T 6 2 C j N x V t _ C 8 T 8 1 B v m B l t B j z D R _ T 3 G 5 C k S z M z 4 B - I y 1 C r g J 3 2 S w 2 H & l t ; / r i n g & g t ; & l t ; / r p o l y g o n s & g t ; & l t ; r p o l y g o n s & g t ; & l t ; i d & g t ; 8 7 5 9 7 1 2 5 8 7 6 2 6 5 7 8 0 8 9 & l t ; / i d & g t ; & l t ; r i n g & g t ; q k o q l _ z j z L v F g R w G k z B 8 Q j C o R r L 9 F z I 2 J l F r I q G 1 K w E t i B _ Z 8 M z F u J 2 R 3 o C w C 3 E m I C l 3 C O 2 Q 8 G t T x L 6 V x S q C _ D 7 4 X B 4 u B v z H h R x a r N 0 D d 8 F 9 J 0 D h 0 E 1 M h Q 7 D & l t ; / r i n g & g t ; & l t ; / r p o l y g o n s & g t ; & l t ; r p o l y g o n s & g t ; & l t ; i d & g t ; 8 7 5 9 7 1 2 6 2 1 9 8 6 3 1 6 8 7 8 & l t ; / i d & g t ; & l t ; r i n g & g t ; 6 m o z w p 5 k z L _ M y Q t c 3 l C 8 5 B 7 u B s l B n L 6 Z 0 Q y Q M o 6 F n j B 4 x C t 6 B h R u D 6 D k D w L g C i P n V 9 M 7 C m U 4 P w F z f m C l r B 1 J i 2 B h E i I 7 N t E 1 E q F s S z C x 4 B & l t ; / r i n g & g t ; & l t ; / r p o l y g o n s & g t ; & l t ; r p o l y g o n s & g t ; & l t ; i d & g t ; 8 7 5 9 7 1 2 6 2 1 9 8 6 3 1 6 8 7 9 & l t ; / i d & g t ; & l t ; r i n g & g t ; y r i 6 h k 4 k z L m N p D 8 J - F h E 8 E k l G x q o D 5 8 F 9 s B n y B 9 G y L _ 4 C v s B v a w o B 9 J x N 5 J 7 Z s 2 B 4 F v J J 4 D j R n q C h H m D n C p N y I j C v I _ G _ G 7 H O 4 J 7 O r F 6 G r i B 9 X v F x D y J - D - D g C y i B n m D g 4 C g Y 6 H p G 7 B k E 4 C n P z L t D n G 3 C s O s O z k F v L x I s C z L p I 8 r B 3 O 0 R 8 E 8 E r L 7 u B s q C o E u J i D 6 E - D 8 H i P g P 6 F l a m I - J S y C v F _ N v F g F k F 3 C r C w B & l t ; / r i n g & g t ; & l t ; / r p o l y g o n s & g t ; & l t ; r p o l y g o n s & g t ; & l t ; i d & g t ; 8 7 5 9 7 1 2 6 2 1 9 8 6 3 1 6 8 8 1 & l t ; / i d & g t ; & l t ; r i n g & g t ; y - 4 y _ 4 m n z L - u B 2 J q H 4 G r X w E 0 C 4 E h F c N w D i I k U 2 G f p D 6 C u C 6 E s W S o E y C f 9 B w B V w B _ C y E - B n F 2 E h P 1 X j C 4 C 0 G u E 4 0 X w t F q x C s - B y X 2 5 E 3 J m d 7 y B k P g T x H x C _ B h E q T q I y D s L k D t C h e z M r e 2 B S 0 L h E 7 J i D - K & l t ; / r i n g & g t ; & l t ; / r p o l y g o n s & g t ; & l t ; r p o l y g o n s & g t ; & l t ; i d & g t ; 8 7 5 9 7 1 2 6 5 6 3 4 6 0 5 4 7 8 6 & l t ; / i d & g t ; & l t ; r i n g & g t ; 1 2 8 4 - q z - y L r D j w B g 0 J j - U x H s t D q g D m i B m T n B h r f - I v w C s o D m 1 C 9 j B & l t ; / r i n g & g t ; & l t ; / r p o l y g o n s & g t ; & l t ; r p o l y g o n s & g t ; & l t ; i d & g t ; 8 7 5 9 7 1 2 7 9 3 7 8 5 0 0 8 5 3 6 & l t ; / i d & g t ; & l t ; r i n g & g t ; n o 3 _ w 4 g k z L V y 6 B q B F m E r P o B K x D m B o R p F o N w E 1 z F 4 4 B h n B E 4 c h K g Y 7 f 4 i B 9 y B 6 u C 3 V o D p Z g O q 0 B - L & l t ; / r i n g & g t ; & l t ; / r p o l y g o n s & g t ; & l t ; r p o l y g o n s & g t ; & l t ; i d & g t ; 8 7 5 9 7 1 2 7 9 3 7 8 5 0 0 8 5 3 7 & l t ; / i d & g t ; & l t ; r i n g & g t ; 2 m u t m r 8 j z L 0 E 0 C V m B m E 0 E - S 2 Q v D 8 E 4 6 B 2 E p _ G s a o C 7 B d 8 J z H z H x L 3 B z D l C X n n B x m B w B r B 1 C 1 J k T P t V w F s I s D w L s D 8 D F z B m C 6 B t B q D 7 C b _ O p z I v M 7 D 7 P _ N y W v F o E q E q K t M U 5 U j E t C k F m D _ E g D 0 F w H V V & l t ; / r i n g & g t ; & l t ; / r p o l y g o n s & g t ; & l t ; r p o l y g o n s & g t ; & l t ; i d & g t ; 8 7 5 9 7 1 2 9 9 9 9 4 3 4 3 8 7 3 1 & l t ; / i d & g t ; & l t ; r i n g & g t ; 7 y 0 l t k 0 n z L 2 C x L 7 B g B c s B q J q B g F d 6 H p B m B u E s E g F _ z E m 8 C 7 q H _ D g B i U z p E m k B m e 3 m B 3 g B 2 I u c r V z y B m I 5 J n B 5 f g C w B p C h M 5 D g D o H r L o E p C u b 8 F m c h H l J d 8 K S & l t ; / r i n g & g t ; & l t ; / r p o l y g o n s & g t ; & l t ; r p o l y g o n s & g t ; & l t ; i d & g t ; 8 7 5 9 7 1 2 9 9 9 9 4 3 4 3 8 7 3 2 & l t ; / i d & g t ; & l t ; r i n g & g t ; p z u 8 s s p n z L t D v D p I o B 8 M u B 5 D X y C 4 C 3 F _ Q 1 F 8 G y G s H 0 J 7 H z F z I 0 C K n T 7 B s H 5 X s l B 8 J o J x D j F k E 1 F r D 8 C w B n G r C 9 D 8 E 5 O u C 8 E a 7 P 3 B l M o K g h B - d w j C v j B 1 Y _ J s G s C g B s C T h C D 9 B T Z D K f Q t C f 2 B w B J M v D r O b i V k r B 7 T r D u E h G n G 7 D 2 G u C X O x B j D h O h S 7 B 8 C j I o W 5 B x F _ C 6 H 3 E 9 D 3 C r G 0 F 6 K 6 m B o H 0 G 8 C t F n P o Q 8 Y 4 Y k G 6 D l F g K - B 5 B j G q E x F 3 B 1 I l M 8 R j G 4 H - d 5 B 4 C s H 3 I w B l C p C 9 D j C n C _ C i D _ C h k B _ R g O m h B - D t D 0 E j F u M n D o C 4 C x D m B 9 D 5 D 7 B h C n F l h B 8 Y 7 N h 0 B 2 3 B 6 w B 3 g B 6 T z g B - V t J n H 7 0 E z 7 B v g B s Y s c w j B z r C z m I g - B 1 6 0 C k P 0 D 0 D y F r C 2 X E - r B l N 9 C Y r B i T - f o Y f _ C & l t ; / r i n g & g t ; & l t ; / r p o l y g o n s & g t ; & l t ; r p o l y g o n s & g t ; & l t ; i d & g t ; 8 7 5 9 7 1 2 9 9 9 9 4 3 4 3 8 7 3 3 & l t ; / i d & g t ; & l t ; r i n g & g t ; q l t s 6 m 8 o z L j t J t 3 D 8 v E 0 w B g r D 6 u B x q F v x J & l t ; / r i n g & g t ; & l t ; / r p o l y g o n s & g t ; & l t ; r p o l y g o n s & g t ; & l t ; i d & g t ; 8 7 5 9 7 1 2 9 9 9 9 4 3 4 3 8 7 3 4 & l t ; / i d & g t ; & l t ; r i n g & g t ; w _ t j z 6 g q z L k B u E Z 3 D 8 u O 8 q U g B l 3 O 2 q D 9 P p B k D g D q E 9 D 4 J _ C 3 F k B _ E k F n C x M g C 9 I t C r G p M 1 w C 4 G p I 0 C 5 B 0 H h Z z 6 C - w B j M _ N l C & l t ; / r i n g & g t ; & l t ; / r p o l y g o n s & g t ; & l t ; r p o l y g o n s & g t ; & l t ; i d & g t ; 8 7 5 9 7 1 3 9 6 2 0 1 6 1 1 2 8 7 6 & l t ; / i d & g t ; & l t ; r i n g & g t ; _ k l i _ 1 l 2 z L h h D 0 V 2 k B - j C s n F - w D 1 x C 4 2 H & l t ; / r i n g & g t ; & l t ; / r p o l y g o n s & g t ; & l t ; r p o l y g o n s & g t ; & l t ; i d & g t ; 8 7 5 9 9 8 3 9 2 6 4 8 0 4 7 0 3 6 7 & l t ; / i d & g t ; & l t ; r i n g & g t ; l o p 1 z y 2 6 _ L m B z u C 9 u C q a o a 1 u C p h D i a q V 1 H 8 - B t H l B q L 5 J r H h F 4 T z G 5 E t E m 3 L 7 J 5 C H _ R n Q 0 L w 2 E 0 B & l t ; / r i n g & g t ; & l t ; / r p o l y g o n s & g t ; & l t ; r p o l y g o n s & g t ; & l t ; i d & g t ; 8 7 5 9 9 8 5 3 3 5 2 2 9 7 6 0 9 7 0 & l t ; / i d & g t ; & l t ; r i n g & g t ; s 6 x z p 5 j g _ L j L h P _ V 3 9 T 7 s B j N n z B h K n J i S 7 3 B g _ D o H & l t ; / r i n g & g t ; & l t ; / r p o l y g o n s & g t ; & l t ; r p o l y g o n s & g t ; & l t ; i d & g t ; 8 7 5 9 9 9 0 8 6 7 1 4 7 6 2 0 4 9 7 & l t ; / i d & g t ; & l t ; r i n g & g t ; 7 s u 8 p q _ v - L u J 6 M o V g 6 B 5 O h L 4 N y G 5 B z D j v C u a y E k K m E I 6 3 B 8 w B 5 7 B _ u B 0 u C u i B p l B x x B 4 K 6 X 0 o B c t G l U 8 N & l t ; / r i n g & g t ; & l t ; / r p o l y g o n s & g t ; & l t ; r p o l y g o n s & g t ; & l t ; i d & g t ; 8 7 6 0 0 3 7 9 0 5 6 2 9 4 4 6 2 7 1 & l t ; / i d & g t ; & l t ; r i n g & g t ; 1 m 6 v x q p 3 - L _ M 8 M g N h T m N m N s i C 8 q C 9 F m J 3 K l O i M 4 p B 6 P - R x L q V j P 7 c q 6 B j d z L 3 L 5 K s M h S k M 2 I i L 7 5 B 4 z N j R n s B j m B x G x k B x G 9 h H 8 F o 3 B p M p M g O s K _ z B & l t ; / r i n g & g t ; & l t ; / r p o l y g o n s & g t ; & l t ; r p o l y g o n s & g t ; & l t ; i d & g t ; 8 7 6 0 0 3 8 2 1 4 8 6 7 0 9 1 8 1 1 & l t ; / i d & g t ; & l t ; r i n g & g t ; _ 0 y 2 6 o z j g M t s I n P z L i K z L w N x I o J u g C 1 K p S p 8 B m x E m H l p B i K w 6 B v L p T 5 H 2 x H k H k K h C 1 E t x D y v B 0 i B k D n z B 8 o B t k B s t B S t k B n 0 E 6 m C _ p D h p C 6 B y t E U - i C y t B 3 I & l t ; / r i n g & g t ; & l t ; / r p o l y g o n s & g t ; & l t ; r p o l y g o n s & g t ; & l t ; i d & g t ; 8 7 6 0 0 3 8 2 4 9 2 2 6 8 3 0 1 6 7 & l t ; / i d & g t ; & l t ; r i n g & g t ; 6 s u 4 j u u - - L z L 5 H r T u V h T w a 1 9 I T 5 K 7 H s N k R 9 F v L 7 2 B y V i 7 C u M k J - N m e 7 F I g B g M i I C t a 2 h B r 6 B y o B n s B Y p R s D _ X o O t V w v C 6 v B 2 H 2 F z U t M 7 D 0 D - D n G r G g h B 0 B s W l G q H & l t ; / r i n g & g t ; & l t ; / r p o l y g o n s & g t ; & l t ; r p o l y g o n s & g t ; & l t ; i d & g t ; 8 7 6 0 0 3 8 3 1 7 9 4 6 3 0 8 6 5 8 & l t ; / i d & g t ; & l t ; r i n g & g t ; y o 2 _ 7 s - j g M - H j L l L 8 Q m B 5 K q k B n D g J 8 w B o Z l O m J - i F k M 0 I 5 G v E r 6 B z a l R 9 Q 6 u B h N o I 2 L 3 w C 3 d y r B 0 G l G 1 E 0 B 3 B j M 0 K 5 P 4 k B & l t ; / r i n g & g t ; & l t ; / r p o l y g o n s & g t ; & l t ; r p o l y g o n s & g t ; & l t ; i d & g t ; 8 7 6 0 0 4 2 3 3 8 0 3 5 6 9 5 9 6 5 & l t ; / i d & g t ; & l t ; r i n g & g t ; u m u k 0 - w 4 g M y Q l T z L 5 K s M 7 N 4 I _ P k Q _ J - s E n T i K n O - N 1 R i L t y B 8 O r V w L u I l h I 7 j K 6 N y G & l t ; / r i n g & g t ; & l t ; / r p o l y g o n s & g t ; & l t ; r p o l y g o n s & g t ; & l t ; i d & g t ; 8 7 6 0 0 4 3 5 7 4 9 8 6 2 7 7 3 6 2 & l t ; / i d & g t ; & l t ; r i n g & g t ; y k 5 h z m 2 u h M z D i K n o B h p B p S - O 2 E 2 o C v 8 B q 9 E q V j u G z l F 6 8 C o u D z 7 Q 1 K p O r Y R z H j D 5 i B q C - N u U t I h F 4 D v E m G 5 C f 8 K v E i F s L i G y F r B t E 0 B m 8 B C l Q z Z 0 L h K 6 v B p N n i C s L g c r C v q B o O q F u I 7 y B r N - J x G 4 K 0 K m y L i O 0 K h Q j M 8 C & l t ; / r i n g & g t ; & l t ; / r p o l y g o n s & g t ; & l t ; r p o l y g o n s & g t ; & l t ; i d & g t ; 8 7 6 0 0 4 3 5 7 4 9 8 6 2 7 7 3 6 3 & l t ; / i d & g t ; & l t ; r i n g & g t ; o 7 s j _ k 4 v h M l v B u M w V 4 V k i C p m F z i B i E g H u U p O t K w M 1 b 7 8 B 6 l B 1 K 4 P 3 y B _ K h E v E 7 G h m B a r J 2 D p G y S o Y 7 f 5 E i G n B 5 C t k B 2 W 2 K 6 H o D C q F J J - j B 5 I & l t ; / r i n g & g t ; & l t ; / r p o l y g o n s & g t ; & l t ; r p o l y g o n s & g t ; & l t ; i d & g t ; 8 7 6 0 0 5 6 4 9 4 2 4 7 9 0 3 4 2 0 & l t ; / i d & g t ; & l t ; r i n g & g t ; w 7 l y 3 h 6 w i M x D 2 r B 3 X o a 0 J v L o V u J m K 5 B y g B y 7 B 9 L 8 J p Y 7 7 B t v F B j 0 B 7 s B m Q 1 B t K i I P i L - Q - J 8 H v G j K 8 8 I h H k O 8 B p M 9 3 B k B & l t ; / r i n g & g t ; & l t ; / r p o l y g o n s & g t ; & l t ; r p o l y g o n s & g t ; & l t ; i d & g t ; 8 7 6 0 0 5 7 2 1 5 8 0 2 4 0 9 3 4 3 & l t ; / i d & g t ; & l t ; r i n g & g t ; i i g t k y - y i M g N 7 K p L 1 I g D 7 F 5 H - N j S 8 - B z W h O 1 K 9 F 5 2 B 7 F z B w y G g E p E j w D - R i Q c q D 6 Y z 7 B w U u N k Z 9 C _ F g L _ S q I - J l U q b m O v x B r G s W z - B n k B t e j E j q B m B 9 P i h B 8 _ C i O - P p M o 8 B K 2 r C & l t ; / r i n g & g t ; & l t ; / r p o l y g o n s & g t ; & l t ; r p o l y g o n s & g t ; & l t ; i d & g t ; 8 7 6 0 0 5 7 2 1 5 8 0 2 4 0 9 3 4 4 & l t ; / i d & g t ; & l t ; r i n g & g t ; 0 4 5 t 1 s 6 z i M 3 1 D n I w E 3 c l v B 8 V v 8 B 6 w E 5 6 G o 5 D k o C g 8 E w G 3 D I p t B v z D _ x G i o C 6 o B p N C p C u t B h x B s h B i n B p R h N p N 5 Q _ F H t M n J g P 9 M 4 I 7 R p K g L 5 Q C 2 B g t C o P i T 5 G J 8 W n o B _ e 9 T 4 Z 9 O 6 g B 2 K i F 3 I 0 J 7 c y g B 8 g B y D 9 I t U t U m F 9 Y 2 B j G 0 F n Q 8 C & l t ; / r i n g & g t ; & l t ; / r p o l y g o n s & g t ; & l t ; r p o l y g o n s & g t ; & l t ; i d & g t ; 8 7 6 0 0 6 2 5 0 7 2 0 2 1 1 7 7 8 8 & l t ; / i d & g t ; & l t ; r i n g & g t ; x r h g k p g 7 j M x o B t i Y n y D q n R v 1 C _ 5 C l S w x I 7 W - W g p C 7 H 3 K k Z 7 G p r B u 0 B r m E x 8 C 8 F r B v w E p o C 5 5 C r h H i x V h - H l x G q 8 F m p D x j B & l t ; / r i n g & g t ; & l t ; / r p o l y g o n s & g t ; & l t ; r p o l y g o n s & g t ; & l t ; i d & g t ; 8 7 6 1 1 8 2 8 4 0 8 3 1 3 4 6 5 3 7 & l t ; / i d & g t ; & l t ; r i n g & g t ; j i i w n n _ s x M M O - B 5 B 8 C X F m E s B q B b 7 B X w B C l C V j C C L a w B y B J n C K 4 J m B 5 B y C s B - B b b x B W L W L _ F m C g B 0 C Z h C 1 B l F l F 1 B e t B s D n B v B x B l O i B q C t B i C c n B r B 1 C Y 2 B y B 0 B x G E L n B w D _ B t C i D n C l C K 7 B V U J f n C Q p C y B _ C 8 C & l t ; / r i n g & g t ; & l t ; / r p o l y g o n s & g t ; & l t ; r p o l y g o n s & g t ; & l t ; i d & g t ; 8 7 6 1 1 8 2 9 0 9 5 5 0 8 2 2 8 1 8 & l t ; / i d & g t ; & l t ; r i n g & g t ; l h h v g _ o v x M w C i E 5 I q B K u B Z k C B M o B q H 6 E Z _ C 1 D r F S V 4 C d Z k B l C 7 B i B p L m E 7 B n C s J u G 7 I h C w C 3 K k J o G c b o C l D 5 B o C g E h F z H q D x B T v D 1 F 8 P 2 P i B Y o C Y L 1 C 6 B R W N n B y B t B B E S E Y m F h B H D U E N n B W N p B n C W l B 1 C z C 1 C z E 3 C t C o D t C 5 I U l E c t C p C 5 D & l t ; / r i n g & g t ; & l t ; / r p o l y g o n s & g t ; & l t ; r p o l y g o n s & g t ; & l t ; i d & g t ; 8 7 6 1 1 8 6 8 6 0 9 2 0 7 3 5 3 7 9 & l t ; / i d & g t ; & l t ; r i n g & g t ; 8 r 0 2 v w y g y M y G z D 7 O - v G 6 a r Y G T K s B l D F Z w G E Y E e G Y 6 B 6 B p B Y 4 O E N H d n B W N l B 7 C 8 B W e R c o I x C E l B W n B L m I l B r B V S 0 D p C f N n B Y U q K l C 9 P Q K J H 7 B X 8 C 5 B V y C o E f K 5 B O 5 B _ U Y W e N L Y N S t E n B J f k B 0 J o B s E 3 C x C W a 9 G J V m B r B J & l t ; / r i n g & g t ; & l t ; / r p o l y g o n s & g t ; & l t ; r p o l y g o n s & g t ; & l t ; i d & g t ; 8 7 6 1 1 8 6 8 6 0 9 2 0 7 3 5 3 8 3 & l t ; / i d & g t ; & l t ; r i n g & g t ; j q r 3 i k y g y M t D _ Q 4 f q B i B h C 0 C 9 F T z H _ D q B 0 J 0 C h C F k G T b 4 J 2 C 1 D e g B c e n B p E v E x E a p B 1 C l B 4 P I i B 7 B K m B o N I m m B M q B z D m E z B b i B g B - C u D 9 G _ B f D r B x E U q I W O b i E W 9 G z E n C 8 C p B R u F j B K 3 B S l C d J G G R m C E p B z C u P l r C r Q 3 C B U p C D y C 7 I y B g C E p D w C u C n C o B d N 5 I y G 1 I & l t ; / r i n g & g t ; & l t ; / r p o l y g o n s & g t ; & l t ; r p o l y g o n s & g t ; & l t ; i d & g t ; 8 7 6 1 1 8 6 8 6 0 9 2 0 7 3 5 3 8 4 & l t ; / i d & g t ; & l t ; r i n g & g t ; 1 u _ 3 n h r g y M V M Q V o B M Q m B t D 7 B 5 B 7 B M u B M i p C l c r Y u Q s B x B 7 B b l c B 1 G g B T I 9 C T M o E m B r F i 7 B I n D m C 4 B s D e z B Z v D 9 B i B _ D o Q 5 F X h C h d m Z x B g B - B o C G a v B _ T g B L T c W f k B a x E W z G z J G F I G p B W v C x C N s D x B G L N H J 2 S _ B S N 2 D _ B 5 C H d x F k B D J Q 0 C r D u E U Q a E S m B y C H u L _ B L Y C Q 5 B Q H S L J r B _ B l C H X D v D i R r D i F D 5 S S W J Q V f k B S N U V r B 0 B N L Y w B Q _ E 8 C Q h B 9 D h E U h B y D z f y F s D 5 J y F p V 3 C N h B Q V w C H J z C Y J j H V g D k B H U l B i C 4 B 8 B r B _ C 3 B k B 8 C o E 5 D - H 3 B l N x C i C z C Y k D J w B K i D J 5 B y C K i D D & l t ; / r i n g & g t ; & l t ; / r p o l y g o n s & g t ; & l t ; r p o l y g o n s & g t ; & l t ; i d & g t ; 8 7 6 1 2 8 0 4 5 6 8 4 8 0 4 9 3 5 4 & l t ; / i d & g t ; & l t ; r i n g & g t ; x 2 4 z 7 o 2 j s M p o Y u 3 s D z l J s v B i n B j 5 N 4 t P & l t ; / r i n g & g t ; & l t ; / r p o l y g o n s & g t ; & l t ; r p o l y g o n s & g t ; & l t ; i d & g t ; 8 7 6 1 2 9 2 4 1 4 0 3 7 0 0 4 9 3 7 & l t ; / i d & g t ; & l t ; r i n g & g t ; 5 u v r 1 h o o u M 2 J 1 I p I 0 Q m J q E 2 C g K m q C 1 X q 7 B h I s H 5 9 B l T k R j T x L 8 I j V g I q O 5 E z I i C v C 4 D k I j F g G m G j f 3 N 5 J 4 R 2 H o L t G g G 8 1 B v 0 B 2 _ B l a z f y B h B t a 1 E h I s H 1 F k F - F & l t ; / r i n g & g t ; & l t ; / r p o l y g o n s & g t ; & l t ; r p o l y g o n s & g t ; & l t ; i d & g t ; 8 7 6 1 2 9 2 4 8 2 7 5 6 5 1 7 9 8 1 & l t ; / i d & g t ; & l t ; r i n g & g t ; m m n g _ z i r u M D s E w E Z x B s D 2 C _ J z L r I p I m R q J s B o Q 3 H 7 H o C 1 K s C m H z L l T s B s C _ D n H 1 G E B B j N w L 1 V N t C h N v B n B m 2 B u D 4 B 7 k B t E l N g C 6 H - P 8 R j C 0 B w D 2 B h E u C r D 6 C 3 F j C l T _ J k B Z 3 B Q 3 B u K H l C 9 I h E p B - g C k D - D 6 E Z f & l t ; / r i n g & g t ; & l t ; / r p o l y g o n s & g t ; & l t ; r p o l y g o n s & g t ; & l t ; i d & g t ; 8 7 6 1 4 8 5 0 0 0 3 7 0 6 8 7 7 3 1 & l t ; / i d & g t ; & l t ; r i n g & g t ; r t 9 n o v _ 9 v M t F 6 M q f - S j T - c w a 1 F x I 9 F 5 F m N n P y l B r L 7 B m B r D u C u B y B y B u B v D x D s B - B y C q E Q _ C j C v F j T 2 J 9 X p T 3 F 8 G t D s E 7 B x D o B Z b q B x D 0 E 3 F 2 E z D y E - B n D o C _ P j F q C m R k B 6 C v B k C i C q D x C n B n B R l B _ O r V 9 G t E l N z J m I N n B w D v E 8 B Y k T y D h H W P w D t E x J 3 J y r D w 0 P w i B g d u L 0 D r B 0 B 0 D 5 C 8 i B y I o D 0 H n G 8 E 7 L & l t ; / r i n g & g t ; & l t ; / r p o l y g o n s & g t ; & l t ; r p o l y g o n s & g t ; & l t ; i d & g t ; 8 7 6 1 4 8 5 1 0 3 4 4 9 7 7 6 1 3 7 & l t ; / i d & g t ; & l t ; r i n g & g t ; k 8 8 3 x l p 8 v M k B r D K q E X K K j C K K s g B u J p D 3 O k B j L s E z X u E 2 J n I u l B h P v L 4 J M M o B m B m B m B 5 B X y G t F w C u C V w C D u C q E V K X t F 3 B K j C K V d K m B H K X V p D M K K V u C X k B V X V X K X K X s E X y C g N y C 5 B M 7 B 7 B X F M D X M F M D X 1 F x D 0 E h C q C o C B h D 9 E 6 D r E s D z G 7 Z w F u D L B z C n B q L L Y E E E W l B B 4 B P r E r E B p E W G P B 4 D P L i C i C P k C B L 2 I 2 I B B 6 D 7 E B B c c g G 4 D t B t B c c i L 1 G x C 5 E 2 I z N q c p H 2 I 9 E g B _ D i C c 4 B k I w D 8 B E E _ B p B N E 9 J E _ B N a a 4 F N N C H S S h E g F f n C i D n C f p G n G f Q 9 D Q j C K & l t ; / r i n g & g t ; & l t ; / r p o l y g o n s & g t ; & l t ; r p o l y g o n s & g t ; & l t ; i d & g t ; 8 7 7 0 0 0 9 7 2 0 1 7 9 1 3 0 5 8 4 & l t ; / i d & g t ; & l t ; r i n g & g t ; h v 4 j n t _ p j O h k L r 1 R y 0 F g 5 E 8 q J y x L & l t ; / r i n g & g t ; & l t ; / r p o l y g o n s & g t ; & l t ; r p o l y g o n s & g t ; & l t ; i d & g t ; 8 7 7 0 0 1 0 7 1 6 6 1 1 5 4 4 1 1 1 & l t ; / i d & g t ; & l t ; r i n g & g t ; 1 2 p 5 t 8 8 4 j O j p Q w z C t w G k _ f 2 9 b r u O & l t ; / r i n g & g t ; & l t ; / r p o l y g o n s & g t ; & l t ; r p o l y g o n s & g t ; & l t ; i d & g t ; 8 7 7 0 0 1 0 7 1 6 6 1 1 5 4 4 1 1 2 & l t ; / i d & g t ; & l t ; r i n g & g t ; z y 3 - 0 h u 1 j O t k Z u r C s j P 8 9 O z z J 8 1 E & l t ; / r i n g & g t ; & l t ; / r p o l y g o n s & g t ; & l t ; r p o l y g o n s & g t ; & l t ; i d & g t ; 8 7 7 0 0 1 0 7 1 6 6 1 1 5 4 4 1 1 4 & l t ; / i d & g t ; & l t ; r i n g & g t ; p - x _ h x i 3 j O t u B 2 6 K _ 5 N 4 i D 2 0 N 4 o H & l t ; / r i n g & g t ; & l t ; / r p o l y g o n s & g t ; & l t ; r p o l y g o n s & g t ; & l t ; i d & g t ; 8 7 7 0 0 1 0 7 1 6 6 1 1 5 4 4 1 1 5 & l t ; / i d & g t ; & l t ; r i n g & g t ; j i 2 x 4 9 v 1 j O o l D o - E 5 g N i 2 K y 0 F 0 j R y s S & l t ; / r i n g & g t ; & l t ; / r p o l y g o n s & g t ; & l t ; r p o l y g o n s & g t ; & l t ; i d & g t ; 8 7 7 0 0 1 0 7 1 6 6 1 1 5 4 4 1 1 6 & l t ; / i d & g t ; & l t ; r i n g & g t ; h v 3 5 4 o 0 1 j O k z u B 5 i E z x L 2 j Z 3 8 X 4 6 Q & l t ; / r i n g & g t ; & l t ; / r p o l y g o n s & g t ; & l t ; r p o l y g o n s & g t ; & l t ; i d & g t ; 8 7 7 0 0 1 0 7 1 6 6 1 1 5 4 4 1 1 7 & l t ; / i d & g t ; & l t ; r i n g & g t ; i w _ p 4 j g 5 j O _ 3 F h 7 c k - e 8 5 i B 2 j O & l t ; / r i n g & g t ; & l t ; / r p o l y g o n s & g t ; & l t ; r p o l y g o n s & g t ; & l t ; i d & g t ; 8 7 7 0 0 1 0 8 5 4 0 5 0 4 9 6 6 4 0 & l t ; / i d & g t ; & l t ; r i n g & g t ; m 9 _ o 0 2 h g k O h p O 8 k E g k k B 4 i D 7 t 7 B y 6 G u 3 H r w p B & l t ; / r i n g & g t ; & l t ; / r p o l y g o n s & g t ; & l t ; r p o l y g o n s & g t ; & l t ; i d & g t ; 8 7 7 0 0 1 2 5 7 2 0 3 7 4 1 5 3 3 3 & l t ; / i d & g t ; & l t ; r i n g & g t ; k t 8 x 2 9 _ k l O z F 0 s e z y S g 0 G s j P 2 x M r - K 4 i D 0 t w B J 2 B U w B _ C l C l C 3 B 0 C p D _ C i O h U 7 d _ E y K j M 3 P 4 N o K 9 H l X k B u B w B k D 2 L U U r B Y w D U S U x E n B y D 8 K S Q D H 2 H n G f S J n B 6 B 6 B s F W x E n B 4 B o I 8 B g C j B 2 D t C U q I U 0 B v x B 6 t B n C l C - D h E n G U S _ C w B m D w B n C p B h B l C k B k B K n G 7 D & l t ; / r i n g & g t ; & l t ; / r p o l y g o n s & g t ; & l t ; r p o l y g o n s & g t ; & l t ; i d & g t ; 8 7 7 0 0 1 2 5 7 2 0 3 7 4 1 5 3 3 4 & l t ; / i d & g t ; & l t ; r i n g & g t ; - v o _ 6 s h h l O K b 4 C 6 G X 9 D X o B - B 1 B - B x D o B k g B l F b 4 C b l S - C g B s B I e E 6 B N L G O I G O m B I g B 1 H 5 E x B R c n B W g B G n B W R l B 4 B G W E N 0 B E W L Y J h B N Y n B r B Y 9 G B W I G J S r B J Q C Y S u B f h B 2 B p C S K K 7 B k B M 0 C K S Q Q k B u E k B V y B m O 2 H f S K w C K H y B Q Q K 7 B C f K & l t ; / r i n g & g t ; & l t ; / r p o l y g o n s & g t ; & l t ; r p o l y g o n s & g t ; & l t ; i d & g t ; 8 7 7 0 0 1 2 5 7 2 0 3 7 4 1 5 3 3 5 & l t ; / i d & g t ; & l t ; r i n g & g t ; z 7 q 9 i g q g l O 0 Q t l C z X g R t L 2 C 0 E 5 B 7 B 3 F v L 5 F 4 E w M 4 C m 0 p B 0 8 D g Q 7 R m U i J u G v I 1 D w G 2 C s C s o C y 0 F v 7 7 E 4 2 D 3 B 5 B v F 4 G w C p C w B - F h I _ Q x F w E 5 B f q E 3 B o E l C _ R Q w C m B M o B 5 B 3 B s H 8 C k B w C d g D J l N a r C i D s H Q 9 D 2 B _ B r E u F 1 Q _ B J i F r c _ j C o 3 a & l t ; / r i n g & g t ; & l t ; / r p o l y g o n s & g t ; & l t ; r p o l y g o n s & g t ; & l t ; i d & g t ; 8 7 7 0 0 1 8 4 8 1 9 1 2 4 1 4 4 6 4 & l t ; / i d & g t ; & l t ; r i n g & g t ; p q l l k 4 r q l O K 7 B V d 3 B 7 B 0 C y J 5 B V Q K V o B 2 C M K 8 C K K X O X X H M X z D M M 8 C h u E z x L z 0 Q 7 y E 5 o C Q w H h B H f d Q n G D p L m B K Q h B k F w B k B K m B 0 G f r B H & l t ; / r i n g & g t ; & l t ; / r p o l y g o n s & g t ; & l t ; r p o l y g o n s & g t ; & l t ; i d & g t ; 8 7 7 0 0 1 8 5 1 6 2 7 2 1 5 2 7 3 5 & l t ; / i d & g t ; & l t ; r i n g & g t ; y 1 8 _ m s 6 t l O m B r L o V M I i B b y C q E Q 5 B 0 C w C m B d 5 B 9 B m B 6 E X r 6 2 B 5 i E l k Q z 1 Y C p B 4 B 3 J C U Y P I 8 - l B n G h E _ R - D m F g D k B Q U y B u B D f J 9 G p B j B a J J K V g D 3 B o B M Q H C H _ C f t C 6 r C d 6 E & l t ; / r i n g & g t ; & l t ; / r p o l y g o n s & g t ; & l t ; r p o l y g o n s & g t ; & l t ; i d & g t ; 8 7 7 2 5 8 0 6 8 7 6 0 2 5 1 6 2 6 6 & l t ; / i d & g t ; & l t ; r i n g & g t ; k s o 4 r n v n y P 2 5 B 5 X u h F t g D 6 s L v p Q _ l E k F 2 R w 6 B j I 1 D - O q g F 4 6 C 5 z D h w B n - D g R 4 Q M s M 9 2 r B 2 l J - _ B y E u N l F p s C 5 K 8 w B h s C n S 3 _ B i x B 2 o C 8 I 4 T y _ V o j V 3 L h S s Z p F s a 3 H 9 j C q L k G 6 e i e 4 u C 4 L 9 Q 4 B s 7 G h u D n X l Q r - H 0 s C o L h 1 C n y B k c 6 b - J x 4 B 7 P v N u K r m D g 9 B n l B s h E x Q 9 J 1 Q m Y s i B x q C o h D 0 I 7 q B s w B s I _ p M w D q 4 C l O 0 s E p - E q m C r J r a j K _ L j l B u - B - m H 5 y E 5 C i p H 3 7 L y 3 z B i 2 E 5 v m C & l t ; / r i n g & g t ; & l t ; / r p o l y g o n s & g t ; & l t ; r p o l y g o n s & g t ; & l t ; i d & g t ; 8 7 7 2 5 8 0 6 8 7 6 0 2 5 1 6 2 6 7 & l t ; / i d & g t ; & l t ; r i n g & g t ; t i i y x l q o y P r l F v r M y x T k g e 6 u M 8 7 G 5 4 F 1 m D z g F u - C r - g B x t 0 B & l t ; / r i n g & g t ; & l t ; / r p o l y g o n s & g t ; & l t ; r p o l y g o n s & g t ; & l t ; i d & g t ; 8 7 7 2 5 8 0 7 5 6 3 2 1 9 9 2 9 3 2 & l t ; / i d & g t ; & l t ; r i n g & g t ; p n 7 r 5 m _ n y P 0 Z w m G n T 0 k E s w C O h X 0 8 C l D 2 d 2 c w _ B 6 K g S l N q o B 8 F h x B p Q & l t ; / r i n g & g t ; & l t ; / r p o l y g o n s & g t ; & l t ; r p o l y g o n s & g t ; & l t ; i d & g t ; 8 7 7 2 5 8 6 5 6 3 1 1 7 7 7 7 1 4 1 & l t ; / i d & g t ; & l t ; r i n g & g t ; r r z 8 s w 6 p y P - x F 8 k B u x D o M j s C n H 8 w B _ n B 5 K 9 R o X h R r C 7 j B 4 - C j U z Z n C 9 H & l t ; / r i n g & g t ; & l t ; / r p o l y g o n s & g t ; & l t ; r p o l y g o n s & g t ; & l t ; i d & g t ; 8 7 7 2 5 8 6 5 6 3 1 1 7 7 7 7 1 4 2 & l t ; / i d & g t ; & l t ; r i n g & g t ; _ 6 u 6 v g o o y P x h E 2 6 D r t J y E 6 8 E g x B g H 8 5 B g l B u N v g E h 4 C 8 l B j h B m N y M q N g N w N g a m H o a n X 8 r B y s B n v C v F - B x W 4 E 0 - E v T n 8 B 5 T l h D v S o e 2 f 4 E l F r p D 1 D v H 8 v C y X 5 E z C 6 K 7 G _ L u L p b k T 1 8 C 5 4 B x a 4 r G 7 g C k I 0 P 5 V q v G h m B l x E u I o L 1 a m c j Q m P 0 O n E k I k w C 4 v B m u J 2 m C 2 S - l B j a 2 b s I t U 2 N & l t ; / r i n g & g t ; & l t ; / r p o l y g o n s & g t ; & l t ; r p o l y g o n s & g t ; & l t ; i d & g t ; 8 7 7 2 5 8 6 5 9 7 4 7 7 5 1 5 4 9 4 & l t ; / i d & g t ; & l t ; r i n g & g t ; 8 h o w u n n v y P k n N m n G p h G 2 y G k 4 W g g I 3 n 1 B 4 w C y 1 B o u G - 8 X u 3 b x u O o 2 l B 8 E & l t ; / r i n g & g t ; & l t ; / r p o l y g o n s & g t ; & l t ; r p o l y g o n s & g t ; & l t ; i d & g t ; 8 7 7 2 5 8 9 6 2 1 1 3 4 4 9 1 8 0 3 & l t ; / i d & g t ; & l t ; r i n g & g t ; r n p x 8 5 h q 0 P z F m n K 3 x F t 4 E s 0 I 3 F z m C l v G j _ B 3 9 B r m C w s B 5 E o j 4 B 3 w p D 6 h D i c & l t ; / r i n g & g t ; & l t ; / r p o l y g o n s & g t ; & l t ; r p o l y g o n s & g t ; & l t ; i d & g t ; 8 7 7 2 5 8 9 7 2 4 2 1 3 7 0 6 8 8 0 & l t ; / i d & g t ; & l t ; r i n g & g t ; y 8 8 0 g 4 l x 0 P n i B g 3 Q m R 9 B - v B w 2 K w P 7 M n B v 5 F 4 9 I i i E r R j B q m I & l t ; / r i n g & g t ; & l t ; / r p o l y g o n s & g t ; & l t ; r p o l y g o n s & g t ; & l t ; i d & g t ; 8 7 7 2 6 8 3 5 9 5 0 1 8 9 2 8 2 5 3 & l t ; / i d & g t ; & l t ; r i n g & g t ; v z 2 5 _ v 8 2 0 P q V g s B - 2 C D w E n Y s B v 0 B w U F q U g 4 B p E w o B 9 2 G 3 g C p M D h U & l t ; / r i n g & g t ; & l t ; / r p o l y g o n s & g t ; & l t ; r p o l y g o n s & g t ; & l t ; i d & g t ; 8 7 7 2 7 7 3 6 8 6 2 5 2 9 2 9 1 3 9 & l t ; / i d & g t ; & l t ; r i n g & g t ; r p 7 - o s p 9 z P u z H g a 5 8 G r t E x i E o 0 E t i E 5 m F j 6 E j Y 4 8 C p t E y l B j m C w q C w - E g m B v _ B i z J l z I w c w p B 6 O P j 0 B h b n 0 B 0 j D B o s E 7 5 B _ l C 1 5 F w 2 C m j B 7 q B 2 8 B 5 8 E n M N 7 y B _ s E l n E v 0 I j t F - z E p k G k q E u u N n j P & l t ; / r i n g & g t ; & l t ; / r p o l y g o n s & g t ; & l t ; r p o l y g o n s & g t ; & l t ; i d & g t ; 8 7 7 2 7 7 5 1 9 8 0 8 1 4 1 7 5 7 2 & l t ; / i d & g t ; & l t ; r i n g & g t ; o s k 2 0 q j x z P z u B q r B n i B 2 r F i 8 C t r I - u B w f 7 B - O t L 8 I g J x W 9 j C m 4 B g J h F m q B 3 g B 3 R z N h V g I s F h 4 F j l B - v D 5 k B l r B c t 5 B 3 Q 9 5 B z n E 1 k B j w E 9 Y 9 v E h q B n j E 3 r J & l t ; / r i n g & g t ; & l t ; / r p o l y g o n s & g t ; & l t ; r p o l y g o n s & g t ; & l t ; i d & g t ; 8 7 7 2 7 7 6 0 2 2 7 1 5 1 3 8 3 1 9 & l t ; / i d & g t ; & l t ; r i n g & g t ; u i g z j s m 7 z P j s E x - J s 2 G p 6 E 0 n G l 8 I l s Q _ s F k 0 H _ G 8 J g H g H 3 L u G R m C s D s D 7 Q 3 G y X t l B x E p z O 7 Q 5 r B o I y r I k T o 2 B 3 r B 3 r B t f q i B z y B m _ B 2 2 B o g D g X v k B u S x x B S k F o 9 D & l t ; / r i n g & g t ; & l t ; / r p o l y g o n s & g t ; & l t ; r p o l y g o n s & g t ; & l t ; i d & g t ; 8 7 7 2 7 7 9 1 1 5 0 9 1 5 9 1 5 2 0 & l t ; / i d & g t ; & l t ; r i n g & g t ; z 1 v o i w 7 m 0 P t 9 B i j I i i C 4 6 C o n D p 1 B x d x h D n Y i Z 8 L k i B z r B q h D 8 u C j z B k p B y T 3 E 9 f u k C v N s P U j e & l t ; / r i n g & g t ; & l t ; / r p o l y g o n s & g t ; & l t ; r p o l y g o n s & g t ; & l t ; i d & g t ; 8 7 7 2 8 7 2 5 3 9 2 2 0 2 1 3 9 0 5 & l t ; / i d & g t ; & l t ; r i n g & g t ; 0 h 2 2 5 p 1 7 1 P o y C 2 4 X - 2 L j t J _ J h C b u M h S 0 O m h R i y N 8 x F 0 l F y h B n M & l t ; / r i n g & g t ; & l t ; / r p o l y g o n s & g t ; & l t ; r p o l y g o n s & g t ; & l t ; i d & g t ; 8 7 7 2 8 7 2 6 4 2 2 9 9 4 2 9 0 8 7 & l t ; / i d & g t ; & l t ; r i n g & g t ; - g m r p x i 9 1 P 4 7 N x 9 B x X n q M s z H _ m E p q D g _ S j 2 D s R y o C 6 P t m i B h s F - z H l 0 H _ i n B l 2 G v G n q B & l t ; / r i n g & g t ; & l t ; / r p o l y g o n s & g t ; & l t ; r p o l y g o n s & g t ; & l t ; i d & g t ; 8 7 7 2 8 7 3 7 0 7 4 5 1 3 1 8 4 7 6 & l t ; / i d & g t ; & l t ; r i n g & g t ; w p l t x t j u 2 P 4 k B j 5 E 1 L _ D m x J 0 w J 4 P v f j K k D 2 m B o b i v F x w C & l t ; / r i n g & g t ; & l t ; / r p o l y g o n s & g t ; & l t ; r p o l y g o n s & g t ; & l t ; i d & g t ; 8 7 7 2 8 7 3 7 7 6 1 7 0 7 9 5 2 7 4 & l t ; / i d & g t ; & l t ; r i n g & g t ; p q o _ 8 m g 0 2 P i h C 2 G j 9 G 0 l B x n B n 6 M 2 j G - y L q M _ D 9 7 C 1 h C h l B 2 m O s i U 8 O n o E w D l J k l e 6 N k 3 l B u C 7 B 9 o B s v L 8 G o E 3 j G n o F 2 D _ B r q C 3 8 C a f & l t ; / r i n g & g t ; & l t ; / r p o l y g o n s & g t ; & l t ; r p o l y g o n s & g t ; & l t ; i d & g t ; 8 7 7 2 8 7 3 7 7 6 1 7 0 7 9 5 2 7 5 & l t ; / i d & g t ; & l t ; r i n g & g t ; o 3 s 7 7 r 7 y 2 P u C 6 J z X k 5 K m N q 2 J z L p t B _ i v B 4 T w Y w n F j h C 5 _ K _ n C j t B t e t k D - Y 5 v E 1 v E q K m s N 9 T k 1 E u K & l t ; / r i n g & g t ; & l t ; / r p o l y g o n s & g t ; & l t ; r p o l y g o n s & g t ; & l t ; i d & g t ; 8 7 7 2 8 8 8 8 9 4 4 5 5 6 8 1 8 6 7 & l t ; / i d & g t ; & l t ; r i n g & g t ; 4 t n g i x w g 7 P v s j M j p 0 V z 9 6 4 B g 8 G z q - t F 7 x v u E & l t ; / r i n g & g t ; & l t ; / r p o l y g o n s & g t ; & l t ; r p o l y g o n s & g t ; & l t ; i d & g t ; 8 7 7 2 9 5 3 4 9 0 7 6 3 8 0 8 9 3 5 & l t ; / i d & g t ; & l t ; r i n g & g t ; k j v u 2 3 8 w 9 P t u p E w 7 N 6 l V v r E 4 8 D F n T n t E F h s g C 5 H - r L 1 n K 9 U x g 4 C z x O 4 O j q j B h 8 K m D 2 1 j B p C 3 g e 6 8 F 1 - H 2 j C 8 C & l t ; / r i n g & g t ; & l t ; / r p o l y g o n s & g t ; & l t ; r p o l y g o n s & g t ; & l t ; i d & g t ; 8 7 7 2 9 7 6 8 5 5 3 8 5 8 9 9 1 4 2 & l t ; / i d & g t ; & l t ; r i n g & g t ; 9 k j t 8 j 4 y h Q m u a 5 9 O r h D 5 9 I v r E 4 j G s j G 8 d k - B z 9 D 7 0 C n s K k x C u v H r 8 B _ z G F q 4 B x z D y y G o 7 C 0 U v B y p F - 9 D s h H j q E y Z o m B o x C t H 0 n C y j B q 3 B x y C u 2 B 4 2 E 4 _ D 4 0 B r v D 0 j F 0 5 E 3 z E k 9 J o r G y o I 7 h H p 5 D i p I m 2 E 6 p J - v E 1 w B h J 7 n C t i V 0 u F 2 w L & l t ; / r i n g & g t ; & l t ; / r p o l y g o n s & g t ; & l t ; r p o l y g o n s & g t ; & l t ; i d & g t ; 8 7 7 2 9 8 1 1 5 0 3 5 3 1 9 5 2 7 7 & l t ; / i d & g t ; & l t ; r i n g & g t ; p 4 7 h h o 0 k g Q l u C i z C 4 q C 2 z C h 3 B l p B 2 m D j h E _ y C 0 C j d m m B o m B y 6 B u m D m m D 2 y C l o B w r B 8 5 B t D m E o U h O i j G o c w c m X k M w u B 0 o g C 2 4 C o F 1 s B 8 v B _ 2 B 6 v B k p B 7 a w T o P 8 X h N n u L 5 e - I 4 0 C p j B & l t ; / r i n g & g t ; & l t ; / r p o l y g o n s & g t ; & l t ; r p o l y g o n s & g t ; & l t ; i d & g t ; 8 7 7 2 9 8 7 2 6 6 3 8 6 6 2 4 7 6 4 & l t ; / i d & g t ; & l t ; r i n g & g t ; 5 8 v 9 y n z 7 g Q s E 3 S 6 U 4 i I n x N 3 3 C i 2 G j - J r I k K 3 v D 1 0 C q j D 6 3 B v g B _ n B 5 y C p y C u c _ O w D 6 - O u 1 B s b u C & l t ; / r i n g & g t ; & l t ; / r p o l y g o n s & g t ; & l t ; r p o l y g o n s & g t ; & l t ; i d & g t ; 8 7 7 3 0 0 3 1 4 0 5 8 5 7 5 1 0 2 9 & l t ; / i d & g t ; & l t ; r i n g & g t ; t n 2 2 6 g h t j Q 2 6 D 5 O 0 l B g H l 4 I t X h 9 G 9 - D y e 7 t H _ I j L z 3 B 4 n H k h B r Q 5 j E h i B 8 r C 4 g B y o D l M t F v D q K z 4 B h e - T 6 N m 0 B 7 p B y g B p 9 B s l B s N s k B k Z g x C _ d j F p t B i j G p 5 G 9 0 B z y L 3 s C p 1 C 0 w B p q E 1 L 9 w F t b x _ C h 8 F 6 P i 8 E j D p E q g C j D g B p y D x K p S w Z - m B p K u n C v r C 7 s B - V z R g i B k 2 B - - E r R m d x q C - J w L 2 h D v G r M o n B K x q D 8 z B p j D v 5 P z 4 B k i E y 0 B 4 W 1 l E 6 v B 3 i C l g B 3 e 4 W 6 1 C h 6 C 8 g B 2 j C z n C & l t ; / r i n g & g t ; & l t ; / r p o l y g o n s & g t ; & l t ; r p o l y g o n s & g t ; & l t ; i d & g t ; 8 7 7 3 0 0 3 1 4 0 5 8 5 7 5 1 0 3 1 & l t ; / i d & g t ; & l t ; r i n g & g t ; 1 r n g r 7 i w j Q - K h o B l T o k B k U 5 0 B j p D z g B o o B q _ B l J w t B j Z - p B q b & l t ; / r i n g & g t ; & l t ; / r p o l y g o n s & g t ; & l t ; r p o l y g o n s & g t ; & l t ; i d & g t ; 8 7 7 3 0 0 3 1 4 0 5 8 5 7 5 1 0 3 2 & l t ; / i d & g t ; & l t ; r i n g & g t ; v 5 z u o y 9 w j Q - K 5 O h 4 C s n G 1 c j v B m a r h D n 5 E q B F m E i Q _ Y 9 R 3 R 1 Q - V y j B 0 P w P s c 6 O 6 S q F o n B t N 8 H 1 V 1 f n N m L n a 8 i B q k C 1 w B u 7 B & l t ; / r i n g & g t ; & l t ; / r p o l y g o n s & g t ; & l t ; r p o l y g o n s & g t ; & l t ; i d & g t ; 8 7 7 3 2 2 1 1 1 8 7 6 5 9 5 7 5 0 4 & l t ; / i d & g t ; & l t ; r i n g & g t ; u i y r u u 1 r 2 M 7 O w E 0 2 J q V v D - l C z D 1 B o J j D j O _ D h r F 8 O v C 3 y C u D _ 9 B x l B i T q X x R v C 5 C 0 B p C 8 N l J - D u C w Q o K s p G & l t ; / r i n g & g t ; & l t ; / r p o l y g o n s & g t ; & l t ; r p o l y g o n s & g t ; & l t ; i d & g t ; 8 7 7 3 2 2 2 0 8 0 8 3 8 6 3 2 8 1 5 & l t ; / i d & g t ; & l t ; r i n g & g t ; 1 w t 2 5 s p 4 2 M m V z X w m D _ M 5 S r L w x D n F 6 D p E 3 J u D l B t B g B v B - C l B _ O u 2 B p 6 B 3 8 C 8 F i F h G y G & l t ; / r i n g & g t ; & l t ; / r p o l y g o n s & g t ; & l t ; r p o l y g o n s & g t ; & l t ; i d & g t ; 8 7 7 3 2 2 2 0 8 0 8 3 8 6 3 2 8 1 6 & l t ; / i d & g t ; & l t ; r i n g & g t ; 0 y 1 g 7 4 k 4 2 M j m 0 B s z C v v B 8 7 D 7 g K T 3 F 4 C u g F y 1 I g 5 B j O 5 j C 5 K 1 D m V j L 2 C s B l 2 C q k E l o G C H J 9 g I s _ I l r V 9 w z B l 2 Q - q B D k V - K s H v M q F w F p E r V a g F _ 0 C g D v G v E n H _ H y F r B 4 K 4 m I & l t ; / r i n g & g t ; & l t ; / r p o l y g o n s & g t ; & l t ; r p o l y g o n s & g t ; & l t ; i d & g t ; 8 7 7 3 2 2 2 1 1 5 1 9 8 3 7 0 3 8 4 & l t ; / i d & g t ; & l t ; r i n g & g t ; w 8 4 q 9 3 i 5 2 M r X p i B 9 9 B 5 O m h C 4 G v D s u L s B b v B e 2 c 6 S p K 4 I z J s 2 B l s B o T 1 J k I 0 F z y B 1 E 0 B h G & l t ; / r i n g & g t ; & l t ; / r p o l y g o n s & g t ; & l t ; r p o l y g o n s & g t ; & l t ; i d & g t ; 8 7 7 3 2 2 2 5 2 7 5 1 5 2 3 1 3 0 3 & l t ; / i d & g t ; & l t ; r i n g & g t ; 7 1 u y - q 3 m 3 M - r I v m C j 2 C 3 1 C j s C v s C v W 5 s B x J 9 R o J z I h O h D 4 B 0 X k I v H c m v B k v B w F u F 2 F S g F _ E h I l G 5 C Q 5 2 B 8 7 C 1 x C y 2 C J h B l 4 B m h B U 3 I r 5 C 9 j B 3 j D & l t ; / r i n g & g t ; & l t ; / r p o l y g o n s & g t ; & l t ; r p o l y g o n s & g t ; & l t ; i d & g t ; 8 7 7 3 6 7 4 9 7 6 5 5 0 0 6 0 1 5 0 & l t ; / i d & g t ; & l t ; r i n g & g t ; h w z k l 5 9 8 9 M 6 y C 9 O j m F 8 f _ J u 2 G j P w E s J s J _ C 3 P _ C j C t D 1 l F 9 O x c - S 8 G p u B 5 g B 8 d - C x B t W 7 R k 2 K l 0 D 3 K g E - C 5 M 9 M 1 C 2 B 4 b v G y L l N x C 9 M 6 h B i L 0 I z 7 B 3 z B h W _ L u D i T i _ B n N a N 9 J u I x G v G g S g O p M q Y q Y q F - D 7 D y n H 1 P 8 N g D g n B i D k s G & l t ; / r i n g & g t ; & l t ; / r p o l y g o n s & g t ; & l t ; r p o l y g o n s & g t ; & l t ; i d & g t ; 8 7 7 3 6 9 8 4 4 4 2 5 1 3 6 5 7 1 1 & l t ; / i d & g t ; & l t ; r i n g & g t ; k q j p 8 1 v o _ M 4 M 6 G y E t p B v I w E r i B j T z D y a m H 0 5 D r h B s U n o I l 9 F l q E j S v W g g C 7 8 F 8 w C g u D 6 j D t b m u D g Z 5 j C 5 m B 5 R 4 u E u 3 B r g B m 0 K t 1 E z o D r t B 9 N j D x W 7 n I h O q C s k D - s C o Z i h J 5 g B p K n y C - r B w L - i C o g D s r E p M _ C 9 L 9 D _ j C - P n x B n Q _ K _ i B y L s d q F 4 H n w E m 3 U i h B w 0 B - w C - P h U 8 E 8 E 2 m B 1 n C m K 7 D 3 d t - B 3 3 B n j D 7 T o W 9 7 E j 4 B 6 7 B j U 8 R _ z B x Y y m B y 9 D 4 N 8 u P 9 D 4 0 C t j B 4 R u g B & l t ; / r i n g & g t ; & l t ; / r p o l y g o n s & g t ; & l t ; r p o l y g o n s & g t ; & l t ; i d & g t ; 8 7 7 3 6 9 8 4 4 4 2 5 1 3 6 5 7 1 2 & l t ; / i d & g t ; & l t ; r i n g & g t ; 8 w 7 5 l 8 0 m _ M u J u E w C q V g R j P q V h T k H k H _ D l O - R n H 7 Q y c s c i C s D - Q l N y I 5 a g S 6 N 7 P m K & l t ; / r i n g & g t ; & l t ; / r p o l y g o n s & g t ; & l t ; r p o l y g o n s & g t ; & l t ; i d & g t ; 8 7 7 3 6 9 8 4 4 4 2 5 1 3 6 5 7 1 3 & l t ; / i d & g t ; & l t ; r i n g & g t ; 2 v o 7 p r x l _ M v 1 B i K 3 K _ D _ d l b 5 r C 7 R 4 d 6 P _ j D g x B _ P w w G 1 f i P 5 g C 9 w J g n B - P g D k y C 3 d 4 k B x p B w Q & l t ; / r i n g & g t ; & l t ; / r p o l y g o n s & g t ; & l t ; r p o l y g o n s & g t ; & l t ; i d & g t ; 8 7 7 3 6 9 8 6 1 6 0 5 0 0 5 7 3 6 6 & l t ; / i d & g t ; & l t ; r i n g & g t ; h 5 p t u 9 0 v _ M h L t D n T k H h C q M n O q Q 5 - C o Z m G h D p K i I q L i P p n E v i H 9 P 9 D - L g W 0 Z & l t ; / r i n g & g t ; & l t ; / r p o l y g o n s & g t ; & l t ; r p o l y g o n s & g t ; & l t ; i d & g t ; 8 7 7 3 7 1 2 2 2 2 5 0 6 4 5 1 2 0 0 & l t ; / i d & g t ; & l t ; r i n g & g t ; 4 5 y - 1 l z z h N n L 1 X 9 9 B 7 B 5 X y G 7 B 4 J - B z k C 3 K M y j d s 9 O y 2 r B 4 9 F s r L & l t ; / r i n g & g t ; & l t ; / r p o l y g o n s & g t ; & l t ; r p o l y g o n s & g t ; & l t ; i d & g t ; 8 7 7 3 8 0 8 4 6 4 1 3 3 6 2 0 0 9 1 & l t ; / i d & g t ; & l t ; r i n g & g t ; 7 k 0 k y r z g j N m f l L j T 7 O 2 p C 1 u B 0 l D q y C v c p l F s E l C l C v F l 2 B m a 0 J h T j P 4 C l F 9 g B 1 B 2 C _ M y f s 6 B j T i B o C h b 2 S n f j m D v J 1 G w D 2 D y D 1 J 7 M t B 3 M 8 S v r B v B z B 4 C b - E i L _ u B 4 S v B o C h F c m 2 B o L w 9 B p B S j C 2 M j L 8 Z j C p C r B - M x E U k D _ C w Q v F k B k D Y j l B - U j l B g h D x J g v B w D t C k D i s C 6 E & l t ; / r i n g & g t ; & l t ; / r p o l y g o n s & g t ; & l t ; r p o l y g o n s & g t ; & l t ; i d & g t ; 8 7 7 3 8 0 9 2 2 0 0 4 7 8 6 3 8 6 6 & l t ; / i d & g t ; & l t ; r i n g & g t ; 5 q i 7 5 _ 0 k j N 5 1 B 7 t G y h C 5 l C 3 S m B 3 2 B h c 7 X v n B x W z K - N P r K s F h b _ F r H h m I i L 3 G n H - C i I q L q S N h B 1 C t E r E N _ S u F 9 Q 0 B h N E i d m F 2 K j J - j B j q B 1 w B 1 d t n F & l t ; / r i n g & g t ; & l t ; / r p o l y g o n s & g t ; & l t ; r p o l y g o n s & g t ; & l t ; i d & g t ; 8 7 7 3 8 1 9 3 9 0 5 3 0 4 2 1 2 6 1 & l t ; / i d & g t ; & l t ; r i n g & g t ; 0 0 o q g p m 7 l N 7 k F - u B 9 K k H m V u V 3 H t b o n C r b v J n l B - J z V j H 1 w E 6 N & l t ; / r i n g & g t ; & l t ; / r p o l y g o n s & g t ; & l t ; r p o l y g o n s & g t ; & l t ; i d & g t ; 8 7 7 3 8 1 9 3 9 0 5 3 0 4 2 1 2 6 3 & l t ; / i d & g t ; & l t ; r i n g & g t ; g o h m 3 3 x 7 l N w J - 1 D j d p Y x b 9 y D _ h B n f p 6 B g u B - n C z w C & l t ; / r i n g & g t ; & l t ; / r p o l y g o n s & g t ; & l t ; r p o l y g o n s & g t ; & l t ; i d & g t ; 8 7 7 3 8 4 6 3 9 7 2 8 4 7 7 8 4 0 1 & l t ; / i d & g t ; & l t ; r i n g & g t ; _ w x u 3 z o t o N 2 7 C k l B u m B 8 Q q B t 8 B 5 i B g K h q E x 6 Z 1 0 B 2 w B G 6 9 B - J n m B 8 F q I B 5 V 6 s C j M k k O - Y & l t ; / r i n g & g t ; & l t ; / r p o l y g o n s & g t ; & l t ; r p o l y g o n s & g t ; & l t ; i d & g t ; 8 7 7 3 8 4 6 3 9 7 2 8 4 7 7 8 4 0 2 & l t ; / i d & g t ; & l t ; r i n g & g t ; s 9 2 6 n p g u o N 2 v D r F 7 B p X w J Z s G - 7 B t W G 0 d 2 T P p H k 9 B x J _ B q F t M C w B r w C 7 L & l t ; / r i n g & g t ; & l t ; / r p o l y g o n s & g t ; & l t ; r p o l y g o n s & g t ; & l t ; i d & g t ; 8 7 7 3 8 4 6 7 4 0 8 8 2 1 6 2 0 2 5 & l t ; / i d & g t ; & l t ; r i n g & g t ; p 3 m m j 9 t o o N u V s R l T n T m 6 B - B r O 5 n B 2 V s B u M 5 H 7 0 B o U l S m J j F _ P v H z G - E r b q 4 B 8 T u Y x Q k 3 C 0 c m T y 2 D 8 u C y L o h B 9 P n U 2 H r Z s n B m n B k - C j e 4 N 4 g B 2 g B m K 9 L h M r F 2 N s H y G & l t ; / r i n g & g t ; & l t ; / r p o l y g o n s & g t ; & l t ; r p o l y g o n s & g t ; & l t ; i d & g t ; 8 7 7 3 8 4 6 7 4 0 8 8 2 1 6 2 0 2 6 & l t ; / i d & g t ; & l t ; r i n g & g t ; 0 x 4 m i 1 m p o N r D x F g N - X u G 2 s B n m C q g B z L y k B m J l S m Q p Y j F g k B 8 Y - C 5 m B s c g I 6 O t V 0 X i I 2 O 9 G m P x G 7 q B p C 0 o H l M i D w W p G y K n U n G z 6 C g n B s W & l t ; / r i n g & g t ; & l t ; / r p o l y g o n s & g t ; & l t ; r p o l y g o n s & g t ; & l t ; i d & g t ; 8 7 7 3 8 4 6 7 7 5 2 4 1 9 0 0 2 6 6 & l t ; / i d & g t ; & l t ; r i n g & g t ; v 6 s 5 z x x t o N - K h T - B i B D 8 E 9 D 3 S g q C t F h G p i B o E t F M 1 c m s B w x B F o C 8 Y i B y E Z m J 1 H s C s C 8 j B 0 j E s 7 E v 7 B W 6 D o C 4 I 3 z B 8 n B h z C k T 7 y B x N 6 t B r 6 C r G 6 N t M y H N G h n B x G J n o C v M x B h x B s H k B g D 8 E - K r D o H & l t ; / r i n g & g t ; & l t ; / r p o l y g o n s & g t ; & l t ; r p o l y g o n s & g t ; & l t ; i d & g t ; 8 7 7 3 8 4 6 8 7 8 3 2 1 1 1 5 2 8 8 & l t ; / i d & g t ; & l t ; r i n g & g t ; 9 z n u 1 o - q o N l I j T x F y G p I y E T 4 - B o G t K 9 E j D 1 K n F m G v H g J v S T z H 4 E j S k J m H 5 W h F Z 5 W h O R 9 N k G c s D z C r a w I m O r C r M 7 5 C h B s I z M w v B - J 2 D k D 7 I 6 E h P 3 D 2 E o R g H s a K w K l J 2 B 5 m D 0 L q F w H s H X w V 2 E y C w B r C n R o D g D h I j B 6 F 5 C f 4 7 B u C & l t ; / r i n g & g t ; & l t ; / r p o l y g o n s & g t ; & l t ; r p o l y g o n s & g t ; & l t ; i d & g t ; 8 7 7 3 8 5 3 2 6 9 2 3 2 4 5 1 7 0 8 & l t ; / i d & g t ; & l t ; r i n g & g t ; j 2 q 8 0 7 n n p N o p o C y 5 v C 5 v i B r 5 K k x F j 2 H h r B 8 y b g 3 y B & l t ; / r i n g & g t ; & l t ; / r p o l y g o n s & g t ; & l t ; r p o l y g o n s & g t ; & l t ; i d & g t ; 8 7 7 3 8 5 3 6 4 7 1 8 9 5 7 3 7 5 8 & l t ; / i d & g t ; & l t ; r i n g & g t ; w y t g h 3 0 1 p N 2 C _ Q t w B z O y a x L h M w Q i R y f z O 2 l B 8 f 9 l C 1 8 B n m C v o B 8 q B m g C i e - x B 9 l D y 5 C i o F 1 9 D u Y q j B v s B x o C n G u K h E h B 6 b 3 x B g 9 B r 0 C y n B 0 K 5 Y 8 E & l t ; / r i n g & g t ; & l t ; / r p o l y g o n s & g t ; & l t ; r p o l y g o n s & g t ; & l t ; i d & g t ; 8 7 7 3 8 5 4 1 9 6 9 4 5 3 8 7 6 6 7 & l t ; / i d & g t ; & l t ; r i n g & g t ; 0 6 n j o - q m q N w E 4 r B u V n T z L o r C 2 a k o E 1 B e g P z - E j H 4 i B 5 8 C g C o D g D n C 3 l B 6 B 5 C y B s H g F u B & l t ; / r i n g & g t ; & l t ; / r p o l y g o n s & g t ; & l t ; r p o l y g o n s & g t ; & l t ; i d & g t ; 8 7 7 3 8 5 5 2 2 7 7 3 7 5 3 8 9 3 4 & l t ; / i d & g t ; & l t ; r i n g & g t ; p 8 6 7 u z k y q N r X 3 O 3 c 1 X j _ B p t E j 4 C k R q R 7 K g E 6 P 6 D 8 S g o B _ D i C t E h 6 B g P o P o I h H u L n N 9 l B 6 H f _ C k Y q t B d & l t ; / r i n g & g t ; & l t ; / r p o l y g o n s & g t ; & l t ; r p o l y g o n s & g t ; & l t ; i d & g t ; 8 7 7 3 8 5 5 4 3 3 8 9 5 9 6 9 0 0 7 & l t ; / i d & g t ; & l t ; r i n g & g t ; i g j i s h 9 i q N V j v B k 8 C h T k N 0 E 0 k B w k B w U v B h D z B h C F j F k e 5 g B s D c i C G 6 B P c x C w F w D C 0 F 2 c L n f Y G p l B 3 y E 6 c q D 3 N p E n B i Y v E 2 F J 9 I h G 7 P 1 S 5 S x F 2 C s B 1 K O _ C s b k _ D 4 N x Y r t D o H & l t ; / r i n g & g t ; & l t ; / r p o l y g o n s & g t ; & l t ; r p o l y g o n s & g t ; & l t ; i d & g t ; 8 7 7 4 0 4 1 8 3 5 4 7 6 6 1 5 4 9 7 & l t ; / i d & g t ; & l t ; r i n g & g t ; 5 p o u p s n m q N 1 7 1 o C n x - _ F 0 i t B 4 1 F i h 0 C 4 o 1 i D 6 g 6 y C s 0 l C & l t ; / r i n g & g t ; & l t ; / r p o l y g o n s & g t ; & l t ; r p o l y g o n s & g t ; & l t ; i d & g t ; 8 7 7 4 0 4 1 8 3 5 4 7 6 6 1 5 4 9 8 & l t ; / i d & g t ; & l t ; r i n g & g t ; x j _ k v j g k q N g V h P p F r b - N n O m Z q e l D 4 G u E 1 K k G i k B o e u M k g C z K e l F 4 E z D 9 B r I r L 6 C t D M 3 F m M p K k C 4 C z I 9 K n F g J 4 D 0 F 7 C g G 8 I g U l F 4 Y 5 R _ H 9 M m O 1 j B q b 7 I i D k D 1 C _ H i - B k l C 5 J u D l W 7 s B x R s F u L w D o D k D H i W 6 E - K g D - T K 7 D u C 3 I i F r G y H i O _ N U i S m t B w K h E 9 D u p E j G u B 6 N w H z C p E g I W 1 Q 6 S r N h U 7 3 B v - B z 3 B - L 4 W h e m b 1 d & l t ; / r i n g & g t ; & l t ; / r p o l y g o n s & g t ; & l t ; r p o l y g o n s & g t ; & l t ; i d & g t ; 8 7 7 4 0 4 1 8 3 5 4 7 6 6 1 5 4 9 9 & l t ; / i d & g t ; & l t ; r i n g & g t ; w r u g 1 q 8 k q N 0 Z r F t F 8 M 3 S - L x P l X x g D 1 c 1 O v F o f v D i z B _ 6 B l u B w U F x B n D l D r 8 B g 6 C r s C z m B g j E m w B 3 R p r B h l B o o B u F a D n B _ B 4 L 8 E l B z C v N l Z 8 m B j 7 D s L 0 X 8 B 3 l B j k B m t B H h M 8 R Q - D j q B 3 Y & l t ; / r i n g & g t ; & l t ; / r p o l y g o n s & g t ; & l t ; r p o l y g o n s & g t ; & l t ; i d & g t ; 8 7 7 4 0 4 1 8 3 5 4 7 6 6 1 5 5 0 0 & l t ; / i d & g t ; & l t ; r i n g & g t ; 2 m 5 6 i q 3 k q N w C t D 1 B z H q B w E M q B h D 9 E I 0 C K t D - B o C k G 7 C t v F 5 N 4 D W z N 6 D 9 R z K w - B i Q x H o G 2 C g B u E q H w Q 3 B 0 J t I v O - N h O z F - H i N x L 4 C j O - E v b 5 N 6 L 2 T u 3 B j W 6 L 9 k B 4 T y Y t g B 4 O k T 0 i B 2 F 0 _ B g I g C s H o K 2 N y Q 9 v C _ R 9 G z C y H 0 H h 4 B l G n E w I p N 2 D o F o D l E h G h i P _ 9 C 0 g B r w B w H - L o E y C q E 7 T 3 d & l t ; / r i n g & g t ; & l t ; / r p o l y g o n s & g t ; & l t ; r p o l y g o n s & g t ; & l t ; i d & g t ; 8 7 7 5 3 3 3 5 5 5 4 8 0 8 2 1 8 9 7 & l t ; / i d & g t ; & l t ; r i n g & g t ; k - 8 o y _ 5 u u N - H v D t 2 B 0 C o R r L p o B o r B 4 7 C t X z X v i B q a w a T g J v H _ F n H 7 Z i M y d t r B 2 l C s F 9 R h O h F o G _ D y n C _ 3 D 6 d n K 3 Z r E q L j B m F 0 - C j J y _ D 2 H j E h E 9 I l X 2 q G j M q K h G & l t ; / r i n g & g t ; & l t ; / r p o l y g o n s & g t ; & l t ; r p o l y g o n s & g t ; & l t ; i d & g t ; 8 7 7 5 3 4 9 9 7 9 4 3 5 7 6 2 0 1 5 & l t ; / i d & g t ; & l t ; r i n g & g t ; z 0 u q j 4 v 6 r N 8 M 7 c y C d 0 B n C j G u C _ M 6 E 5 B o N i H n P z I y l B 7 c h d q s B w - E p _ B w V r P 5 H j D k C t B 2 O o L v C 9 C 4 J 0 E z B _ L 9 E 3 H m G 7 C n f z J t - E z 7 D 9 5 B r f _ q D 9 Q n V p f 5 G l N 6 F g c n Z 6 m C y I p C j M 4 N 3 I w J t c - H 7 L l o B 3 B y H r C Q & l t ; / r i n g & g t ; & l t ; / r p o l y g o n s & g t ; & l t ; r p o l y g o n s & g t ; & l t ; i d & g t ; 8 7 7 5 3 5 5 1 3 3 3 9 6 5 1 6 9 8 1 & l t ; / i d & g t ; & l t ; r i n g & g t ; j x 5 1 l 4 q i r N o E o V q V q n E t O v p D o 4 B x s C o G k G v m B 6 L k L m L n z C s P n Q j k B q _ D j e 9 - B y t B 8 E & l t ; / r i n g & g t ; & l t ; / r p o l y g o n s & g t ; & l t ; r p o l y g o n s & g t ; & l t ; i d & g t ; 8 7 7 5 3 5 5 5 8 0 0 7 3 1 1 6 0 0 8 & l t ; / i d & g t ; & l t ; r i n g & g t ; p 6 w v 8 o 4 z r N n I 3 o B x _ B s k H 7 c k R 5 F 2 C i K 4 j G - N 5 R i E u u B i w r B & l t ; / r i n g & g t ; & l t ; / r p o l y g o n s & g t ; & l t ; r p o l y g o n s & g t ; & l t ; i d & g t ; 8 7 7 5 3 5 6 3 3 5 9 8 7 3 5 9 8 6 9 & l t ; / i d & g t ; & l t ; r i n g & g t ; 0 m v r w p 5 3 q N 4 r B - 9 B 3 F k m B g H k N g R i H n I 9 B n F 4 y G o C o C i m B 3 2 B v T y s B o R 3 L 1 k C 2 e u x B 5 W q C l S s q B q e _ I v t B g e i e u - B v C v E q d u I z a 2 4 C 5 C n J 5 U h K n B n B 7 V g X r M 8 t B h J l U y K 9 w C q l Q u C 7 D 0 D 0 F 7 G _ B r Q 5 V z C t E 2 B u n B m D 1 C Y 4 k C k F _ C 8 C & l t ; / r i n g & g t ; & l t ; / r p o l y g o n s & g t ; & l t ; r p o l y g o n s & g t ; & l t ; i d & g t ; 8 7 7 5 3 7 2 4 8 5 0 6 4 3 9 2 9 5 9 & l t ; / i d & g t ; & l t ; r i n g & g t ; p l p i k t y q t N w C u E 7 B y C r D 3 B v F w C k B m B y C l I 6 Q u B f g F _ C X z F u E k B t F g N j v B m V 9 O j T r L y E q N q B 2 E 1 B 4 C l D k J h D z B s B g E 1 g B v B y O c x C r E i I g I 5 Q v C n B 0 F x C x J o i B o L 1 C w D s L q L q I 0 F 5 J 3 J 9 G j B o D r C o F r B n C u B Q 8 E - D d & l t ; / r i n g & g t ; & l t ; / r p o l y g o n s & g t ; & l t ; r p o l y g o n s & g t ; & l t ; i d & g t ; 8 7 7 5 3 7 2 5 8 8 1 4 3 6 0 8 0 0 7 & l t ; / i d & g t ; & l t ; r i n g & g t ; i u s 7 q z k s t N 4 G 9 L 7 O g a r L k H 6 J D g K 5 H g K y N n F T 1 K 7 K 1 H q J 3 H 2 C - B j 2 E x W t b - R k U k M z R 7 E t J s F 0 I k G i U - N 4 P _ L _ H l K n K s F c g I p E 1 N 7 M h N k T 4 B o M 1 G z V w F 0 I 9 E m L _ X _ o B 2 F n a 2 F q F z q B 1 U x M j E 5 C 7 V 9 P w K 1 Y q K 7 D 9 D n L g D - H _ C _ C k B V - D k B o E 3 B w C 5 B m B 2 G u E r D q H j G 6 M h G o E u C 1 I j L 9 H o W 6 N q H g F 7 I 8 C 8 M w J z P h G 6 E - F & l t ; / r i n g & g t ; & l t ; / r p o l y g o n s & g t ; & l t ; r p o l y g o n s & g t ; & l t ; i d & g t ; 8 7 7 5 3 7 2 5 8 8 1 4 3 6 0 8 0 0 8 & l t ; / i d & g t ; & l t ; r i n g & g t ; l o g 1 6 n 6 r t N j I n I y C w J D V 1 F 1 F d j C v F q H 7 B x D 1 D 3 D v D r D 0 G 8 G _ G M Z o B Z F T I F D 0 C o B 9 B M i B F _ G D 5 B M F 2 C O q C q C O i B M O w G F q B F z B z B x B 9 N 8 I k G e k C t B 4 B g I w F 4 B n B W W x C W P l B L 5 M _ H m L - Q z C - G 9 G w D 6 B y D h B 2 H h H 0 F v E y D n B 1 C 6 K r M - P - I l G w K 4 N q H o H & l t ; / r i n g & g t ; & l t ; / r p o l y g o n s & g t ; & l t ; r p o l y g o n s & g t ; & l t ; i d & g t ; 8 7 7 5 3 7 9 0 8 2 1 3 4 1 5 9 4 8 0 & l t ; / i d & g t ; & l t ; r i n g & g t ; w 3 q x v r h o u N 3 B z F 4 8 C 4 J m N - O 7 o B x T y x B 4 6 C o J k m B y q B 8 Y _ d l D h X 5 b h O 9 R 8 d 9 C u u B w P 7 C g I 9 Q 6 S t J B p H q D 3 M 0 O x C w L 6 F 9 J s S j H l N U r M j U o b 4 R p D p X 0 G 4 M u B 6 b 8 B k I a 0 K 5 B 0 J k B z 6 C h J l G V w Q g V _ C h B - G 5 f j B h E s K 2 B a i D 9 Y - w C 7 I & l t ; / r i n g & g t ; & l t ; / r p o l y g o n s & g t ; & l t ; r p o l y g o n s & g t ; & l t ; i d & g t ; 8 7 7 5 3 8 0 4 9 0 8 8 3 4 3 2 5 7 9 & l t ; / i d & g t ; & l t ; r i n g & g t ; 0 s i r 8 g 6 w u N p D y J i f n 3 C u 4 y D h T 1 D x D 0 5 B X z X m q C 4 y B g N g N n D j F q Z t K p W n W x j C 5 N 4 D v H - C k C q D m I 0 F 1 C q D h a n B 8 B 0 D r B N Y B z C 8 B s D P w 3 B 2 P c y c v E a r B y B h E k I g C o I v 1 G B l q C u D m u G - G i F l C _ E 2 B U y B 0 B D k D i D j B - D Q k d J u B & l t ; / r i n g & g t ; & l t ; / r p o l y g o n s & g t ; & l t ; r p o l y g o n s & g t ; & l t ; i d & g t ; 8 7 7 5 4 1 1 1 0 5 4 1 0 3 1 8 4 5 4 & l t ; / i d & g t ; & l t ; r i n g & g t ; r 2 p i - o 7 i u N g 8 C k 8 D g g F h l C q 7 E i 3 C 1 - E z 2 G 0 t C 1 0 F & l t ; / r i n g & g t ; & l t ; / r p o l y g o n s & g t ; & l t ; r p o l y g o n s & g t ; & l t ; i d & g t ; 8 7 7 5 4 1 2 4 1 1 0 8 0 3 7 6 4 5 2 & l t ; / i d & g t ; & l t ; r i n g & g t ; 9 6 z x 0 s 5 n u N p x F o z H q o G 8 g C 4 1 F v 0 G r _ E 3 z H k 6 E 7 1 F r 5 C & l t ; / r i n g & g t ; & l t ; / r p o l y g o n s & g t ; & l t ; r p o l y g o n s & g t ; & l t ; i d & g t ; 8 7 7 5 4 5 0 1 0 3 7 1 3 3 6 6 1 3 1 & l t ; / i d & g t ; & l t ; r i n g & g t ; h o 4 x 8 v p s y N 2 M o r B m f k 8 C 2 p C 5 B X 7 B 9 B - B O g E k C _ n B _ r J l h C i I w F z E n J i D u K 2 N & l t ; / r i n g & g t ; & l t ; / r p o l y g o n s & g t ; & l t ; r p o l y g o n s & g t ; & l t ; i d & g t ; 8 7 7 5 4 5 0 5 1 6 0 3 0 2 2 6 5 5 2 & l t ; / i d & g t ; & l t ; r i n g & g t ; 3 y r 2 3 y u 2 y N 5 B p I - o B x D 5 B q H u C 7 B w N 3 D x D 0 C 4 G - B j D o M o M k E 3 L k K 1 D - O y E u V 5 F 3 F 1 D o C h D h D q C 4 C m N 5 F q C _ D o C 4 E 0 E 3 o B - B s B q C i G 7 E r E k I _ B 3 E t Z y I _ B w L 3 8 C w L u T k _ B m Y g p B 0 L p J n C w B w C y C t D d f v G u d 9 J n N 0 D k D j M p D & l t ; / r i n g & g t ; & l t ; / r p o l y g o n s & g t ; & l t ; r p o l y g o n s & g t ; & l t ; i d & g t ; 8 7 7 5 4 5 0 6 5 3 4 6 9 1 8 0 0 2 3 & l t ; / i d & g t ; & l t ; r i n g & g t ; 6 l o m o z x _ y N q E v F l I 6 J i H 7 H 7 F o B 3 B j M h G 9 L u J v F 4 J - X 1 F 8 Q _ G z F 5 B 7 D o H 3 O 6 Q g R h T 0 y B v i B t L 0 E s C z B t B x B o C m H 1 D i R 5 F 1 B h D W 9 G p E l W _ D g E - b z B - C x J i C x B 1 H g E c 9 G 8 i B w L i P q L l V h V l 8 C t n G 4 F 9 f 6 F l E r G q O 8 F 7 q C s P l E 0 H j G & l t ; / r i n g & g t ; & l t ; / r p o l y g o n s & g t ; & l t ; r p o l y g o n s & g t ; & l t ; i d & g t ; 8 7 7 5 8 4 4 0 7 2 4 7 3 4 9 3 7 9 7 & l t ; / i d & g t ; & l t ; r i n g & g t ; v 0 i t 7 9 t 1 4 N 0 G v D x D w C u C 0 G 4 G n I l I 0 G x j B q E g F 1 I 0 J 9 B 4 C b 5 H q B - O x D s C s C I n D j D 7 B d y B 3 B 9 B k B 7 B 3 B q B o C _ D b 5 B j C r D 5 B x D h C q B r D v D z D l F q G t W l D z L 4 C z B z H - B o B O 7 B 0 C g B O X o B o C o B O h D j F x K - C z H t B e t B v C k G 7 E g E m E h F g I 8 B k i B w D r B W - E t B v C y F h R 5 G y F y I v a j B n C 2 B z E _ O v E 2 F w D m P r B w D P o F 2 H 2 B - G z V m F 3 E 7 I w K 9 I r G t C w L t G z Y & l t ; / r i n g & g t ; & l t ; / r p o l y g o n s & g t ; & l t ; r p o l y g o n s & g t ; & l t ; i d & g t ; 8 7 7 5 8 6 4 0 3 5 4 8 1 4 8 5 5 3 7 & l t ; / i d & g t ; & l t ; r i n g & g t ; 8 6 m v j u p 9 4 N 5 B 0 C z F x F 6 G y E M x D 0 C v D 9 B p P 9 B M x D 0 C p I 2 C 1 D 1 D b l D z D s B i B s B q B n D b 2 C s B g B m C o C w G - B q B M 0 C o B o B q B 1 D i B g B c l B 6 B a 1 C E 8 B u D 4 B E C a p B N E L P g B p F o C G k C L C B C L k L 0 F _ B _ B E 1 C u D o L z C p B n B u c 7 C s F n B _ B y B j B k D f _ C j C H H S y B C J a j B p C S _ C Q K y C s E w B f J j B j B h B S y B Q 3 B X 0 C K Q C g C p N p C y B k B m B 9 B 0 C F D F X K J a E E N h B 0 B j B g C y B V & l t ; / r i n g & g t ; & l t ; / r p o l y g o n s & g t ; & l t ; r p o l y g o n s & g t ; & l t ; i d & g t ; 8 7 7 5 8 6 4 0 3 5 4 8 1 4 8 5 5 3 8 & l t ; / i d & g t ; & l t ; r i n g & g t ; j _ 9 n m k _ 8 4 N K 3 B K r D 9 B - B Z 0 C 7 B Z q B M F w E r L j I r D r D 9 B 8 G y C v D M q B 7 H O 9 B g K M F 0 C K K S S Q H V V X Z D V 9 B 9 B M 9 B y C z F O i B q C T h F 3 D i B 1 B s C b 1 B q C e G m C O p I O b R m C t B 4 B Y W P t E P R x B 9 C 6 B u D o I n B C J 0 B p B E u F 8 B m L y F y i B 6 B v C 6 B p B 2 F 4 F z E E C - Q p B 7 J z E 1 E t C a B U r C 0 B J a C N E C E p B h B f s H 8 C 3 B 3 B 3 B w C 5 B u B l C d Q & l t ; / r i n g & g t ; & l t ; / r p o l y g o n s & g t ; & l t ; r p o l y g o n s & g t ; & l t ; i d & g t ; 8 7 7 5 8 6 4 1 7 2 9 2 0 4 3 8 9 2 5 & l t ; / i d & g t ; & l t ; r i n g & g t ; 0 5 9 s 9 l z j 5 N 3 B t D t D 7 c o y B X 7 B m B X Q Q j C _ E k B l I 2 C s B O y E Z I Z X _ C k B u J i N x D 5 B 9 B q B Z M Z v I 0 C r D t D v D O k E F u E 0 C O Z b z B g E i B i B 4 C i B I I c B R i B - C C p B p C C W G R P z B z B P x C e R o G i B x B _ D j D _ D T b g B e B 1 J a z C J w D a N y F Y n B G R R z H v B 4 B L i C l W t B W L 3 C N Y 6 B 4 B m C x B t B c W n B Y l B v B x B c n B W Y m O D J C H q K X v D M H h B S Q 4 N N D C g F H J Y s D W 0 L D Q J Y L 0 D U n C 4 H J W l B G g h D 2 B S S U h B f K o 5 F 9 B o B 7 B m B y C 5 B X C m B k B m B H J z C q I u D n B r B p C d K 7 B D Q C y D U S 5 C h B Q & l t ; / r i n g & g t ; & l t ; / r p o l y g o n s & g t ; & l t ; r p o l y g o n s & g t ; & l t ; i d & g t ; 8 7 7 5 8 6 5 5 8 1 6 6 9 7 1 3 0 3 8 & l t ; / i d & g t ; & l t ; r i n g & g t ; k r s 2 o p j j 5 N Z Z y C 4 J 2 C 3 F z D 2 E s B _ J z B g B b 3 B y C s B g B v B O t D q B T T k J b 2 C 7 B F T z B m G v B 1 N k C - C v K h D k G k M r K 6 P c 1 G n B g T W P v B t H h D i B 9 B O G z B 8 D g B O Z - O q C q C n F R G I 0 E O x B 8 D t B P r E _ D _ F 6 B t E 3 J x C P n B L w D 1 C 0 D 8 B U N j B S H S E N E H i D D l C 3 B V 5 B y J v D V u B Q S l G 0 B _ E l G r B s I 3 U j E p C 7 D r D u B 0 B p U 3 C y B y B U i F w B _ C _ C u B g D y B U Y z C n C j C 5 D r D 2 J 2 C l I J - G j B g D 8 C t D s E t L g F D 3 B y B r B j B y B k B k B w B 3 B & l t ; / r i n g & g t ; & l t ; / r p o l y g o n s & g t ; & l t ; r p o l y g o n s & g t ; & l t ; i d & g t ; 8 7 7 5 8 6 5 6 5 0 3 8 9 1 8 8 9 5 1 & l t ; / i d & g t ; & l t ; r i n g & g t ; g m l w 2 n k k 5 N 3 u B F Z b O Z K d m B Q g D u B s E 1 D F O h C - B 9 B s i C I - B X Z x D 0 C D 0 C T v B I M 5 B X 1 F 9 B X 8 C M g a O q B m B 7 B z F K d h B K v U H h B J 0 B 7 o F h 2 L p _ B O 9 B o B q E o B X K o B D 4 E Z 8 G y C M Q Q w H D H w B H s t B 1 I M K u B 3 B j C D V U S E 1 M h E H - D k F f y B n C y B d d m B 7 D Q Q k F - F z 4 E w V 9 B O 6 C z B O 0 E i B h C l D o C l B P v K R x B B v B z G 6 B 7 C p E L 6 D 6 B e P z B 1 H h F I T - B z D O 7 B H h G o E K I s E X o B o B M M D H J S D 7 q D F T R O R G 7 E k C i C 4 B G z C 4 D G 3 G e R G G s D G B O u E 1 F O Z I F R v C k C e B Z v F o B Z b z B g B m C v B 4 T _ L 5 E W L G G m G R t B h D t B k C i C G g B R 3 N c l B c 4 D p E 1 Q 9 M 5 G k I 3 J r V a r B Y u D m C L i B k C I O q C x B 7 C 9 M u D L g C Y E L a 3 C W x C c R g B s B i B R P W C r B N W k C q D 4 B - J D H J E L g C o E S j B h R _ B p B U U S f V p D Q S L o I 7 Q 6 X 9 l H U 0 B 2 B j B f & l t ; / r i n g & g t ; & l t ; / r p o l y g o n s & g t ; & l t ; r p o l y g o n s & g t ; & l t ; i d & g t ; 8 7 7 5 8 6 5 6 5 0 3 8 9 1 8 8 9 5 2 & l t ; / i d & g t ; & l t ; r i n g & g t ; t k r t v 7 6 m 5 N m 7 X w o E v 3 H 1 i I s x K z z J 5 4 P & l t ; / r i n g & g t ; & l t ; / r p o l y g o n s & g t ; & l t ; r p o l y g o n s & g t ; & l t ; i d & g t ; 8 7 7 5 8 6 5 7 5 3 4 6 8 4 0 3 8 4 3 & l t ; / i d & g t ; & l t ; r i n g & g t ; 2 h 1 x g 7 s w 5 N m l B 4 J 1 F 5 F 5 F 1 D u Z r O j c n F s M i Q q C w U v t B 9 4 C T s G k E v S w M y 4 B 1 K h O m C k M h F 8 D 6 D g L w P k G v H 9 E h b v H t H p H 4 B i I n V _ B _ B y D 1 C m v B u D - Z o L u L 4 h B t k B g h B p C S p C i D k F m F 0 B o D 0 B h B - D y B h E t M k D S w B l C n C n C 7 D y g B 7 D 6 E 3 B g D w B g D _ C 1 I 8 N 8 E 0 g B s H 9 D n G _ C u B 5 I w B 9 I y H k F u b - T 6 E & l t ; / r i n g & g t ; & l t ; / r p o l y g o n s & g t ; & l t ; r p o l y g o n s & g t ; & l t ; i d & g t ; 8 7 7 5 8 6 5 7 8 7 8 2 8 1 4 2 4 5 3 & l t ; / i d & g t ; & l t ; r i n g & g t ; 9 5 s o y m - v 5 N v F D 4 G x F u J 8 5 B 6 G 0 C q E r D w C 0 C 2 C 6 4 B o C o G i J 4 C x F 5 D 2 N - F X 3 h E 8 D v m B 5 E 6 B v E u L 3 C Y 6 B W m C q U k G 6 D q D c 9 C 8 P _ P 9 E R h O B u 7 b 7 J 3 C a 2 D v G t G 0 H j e s H 4 N l C z i P & l t ; / r i n g & g t ; & l t ; / r p o l y g o n s & g t ; & l t ; r p o l y g o n s & g t ; & l t ; i d & g t ; 8 7 7 5 8 6 5 7 8 7 8 2 8 1 4 2 4 5 4 & l t ; / i d & g t ; & l t ; r i n g & g t ; o n r o z 3 s t 5 N X M O O o C l F z B - j C m M h D i B 3 b F O Z m B 5 B 7 B 9 B 8 J s B k E l F g B - C - E c _ D o C - C P c t E t E 7 Q i I c t B Y C U p C i D 0 B 6 B 8 B U 0 B h Q h B p B J y B y B s K g F y B l G Q K V w C 5 B j C u B 7 D 9 D j e l G d 8 E 5 I d V & l t ; / r i n g & g t ; & l t ; / r p o l y g o n s & g t ; & l t ; r p o l y g o n s & g t ; & l t ; i d & g t ; 8 7 7 5 8 6 5 9 9 3 9 8 6 5 7 2 4 3 5 & l t ; / i d & g t ; & l t ; r i n g & g t ; 1 m q _ l 1 9 0 5 N l p Y k r K i t F n 0 G p v V s _ R v h O x y M w - c r j _ B i 3 7 B l 5 1 B l - G 6 3 O 7 w K r q Z & l t ; / r i n g & g t ; & l t ; / r p o l y g o n s & g t ; & l t ; r p o l y g o n s & g t ; & l t ; i d & g t ; 8 7 7 5 8 6 6 0 6 2 7 0 6 0 4 9 1 5 6 & l t ; / i d & g t ; & l t ; r i n g & g t ; o 6 k 7 3 z g 6 5 N w x n B 4 g W 8 l - B t l q B _ O l p N p p C t t U - 6 E x l m B & l t ; / r i n g & g t ; & l t ; / r p o l y g o n s & g t ; & l t ; r p o l y g o n s & g t ; & l t ; i d & g t ; 8 7 7 5 8 6 6 8 8 7 3 3 9 7 7 0 0 4 5 & l t ; / i d & g t ; & l t ; r i n g & g t ; r y z t 3 w 8 9 4 N o B - F m B 9 B m B p D m B m B 9 B x F u B V _ C r D w C o B - B o B t D 2 J t D p D t D y C u E 7 B D Z X 9 9 B 2 s B B v B W m C 6 B c e n B m D a c e T g B G x B u E - B h C Z q B T O e t B _ D m C k M - E x B z B b 1 F 5 2 7 B E L P W e e g B R W L N f j B i C N P g B e c 6 B P z B v B O O - B i B R x B u p B a G R T r g B J U 5 G o C P a 6 B a z C x C a 6 B 8 B h B p B z C 2 I W r a C y B d 6 E S m I J j E Q w B l G _ E p C d 0 C 9 B u E K Q y B y B l C 5 D u B _ C i F U Y S h B a p B U h B f w B S S n C l G j C d 7 D x P - D w B d h G l C y B C N p B j G r D d K k B y B d m B m B V w C V 5 B t F V H g C f Q k B u B u B f o y D & l t ; / r i n g & g t ; & l t ; / r p o l y g o n s & g t ; & l t ; r p o l y g o n s & g t ; & l t ; i d & g t ; 8 7 7 5 8 6 7 5 0 5 8 1 5 0 6 1 2 2 2 & l t ; / i d & g t ; & l t ; r i n g & g t ; 9 i q 7 h 4 1 6 4 N j 8 G y v U K Z 1 D h P X 2 C V K d 7 B m B X m B f D x D 2 C X m B t D M o B K 9 B g B Z V _ 3 J w x G w - G k j D v 9 D 1 i I _ 9 J 9 f y 9 H 0 7 J 8 3 H j x G & l t ; / r i n g & g t ; & l t ; / r p o l y g o n s & g t ; & l t ; r p o l y g o n s & g t ; & l t ; i d & g t ; 8 7 7 5 8 6 7 5 0 5 8 1 5 0 6 1 2 2 3 & l t ; / i d & g t ; & l t ; r i n g & g t ; _ m g z s 8 y 4 4 N 9 r E _ m K 7 9 O l r I v s D 2 u D h n B 5 7 C J l B e 2 - F w j E C L P t E T 3 D t H - q F v C N 2 F B k C G N 0 D 3 G B R T i B g B G G B E r B l B e b x J j p K w p D z g J x j E & l t ; / r i n g & g t ; & l t ; / r p o l y g o n s & g t ; & l t ; r p o l y g o n s & g t ; & l t ; i d & g t ; 8 7 7 5 8 6 7 5 0 5 8 1 5 0 6 1 2 2 4 & l t ; / i d & g t ; & l t ; r i n g & g t ; 6 m - 2 1 z s 3 4 N K O M K X Q X X s E o B F F g B s B g B x B q C q G l D g B T I G I O I m C I I B G B M I l B G Y B m C L _ D G W E R L I x C 4 B L L Y a L e l B P L I g B B I B F R g B G B i C n B 1 C L B w D s I D _ C C h B f L C y B C H K H V C Q X H H H 7 B D Q h G X K l C K M K d k B f u C u B 5 B X K j C n C D w C k B D o B M 5 B K S f J K & l t ; / r i n g & g t ; & l t ; / r p o l y g o n s & g t ; & l t ; r p o l y g o n s & g t ; & l t ; i d & g t ; 8 7 7 5 8 6 8 7 7 7 1 2 5 3 8 0 3 4 5 & l t ; / i d & g t ; & l t ; r i n g & g t ; x i s s u i j 0 5 N m B 7 B k B l C K w C w E 5 B r D o B 5 S j I i N h I t D Z 4 G 5 B u E o B z D 3 F O s B o C o C p O z B l F g B x B 8 D e g B R c v H 8 p B 9 C 4 B P v B t B n B P v B q D P x B o C R _ L P - C P k I l B G v B e P n B p B L 8 B u D 8 B 6 B L L G W 6 B 4 B 4 D 1 C L H H K o E H H 2 B Y z E L P v B G L E L G 8 D G 6 B t E s D 6 B L L Y 3 C U C d D 3 B K l G _ E K j I H C f d S S p C q H w E 7 B u C v D 6 J i H Z X d u C w C V 8 C f Q 8 E f U E Y a j B r C y B f d - F w B V 9 H Q 0 B p C H d & l t ; / r i n g & g t ; & l t ; / r p o l y g o n s & g t ; & l t ; r p o l y g o n s & g t ; & l t ; i d & g t ; 8 7 7 5 8 6 9 2 9 2 5 2 1 4 5 5 7 5 1 & l t ; / i d & g t ; & l t ; r i n g & g t ; q t 8 q - r i j 6 N 5 B 7 B y J o B o B - X 1 D z D F x D - B z F y a 3 F q B y M h C i B s B 0 E p F s G O _ D 6 C z B R v B t B v C 4 B 6 B W n B q I z E J N p B E g C o D k D h E l J u O k u E j B a 2 B y B w B V & l t ; / r i n g & g t ; & l t ; / r p o l y g o n s & g t ; & l t ; r p o l y g o n s & g t ; & l t ; i d & g t ; 8 7 7 5 8 6 9 3 2 6 8 8 1 1 9 4 3 8 6 & l t ; / i d & g t ; & l t ; r i n g & g t ; 7 7 p 3 g 3 w j 6 N 0 G j I 6 G u E y C k B p D X y N T 1 B v H 4 w B m U 3 g B i U z B u M j D i E k E q G h S m C k C p H 3 R t B s D p H 4 D p E j V x f a J o h B f l G n C i F i S 9 P 9 I j M l G g D u B d n C j M s K 7 p B h q B q H o E & l t ; / r i n g & g t ; & l t ; / r p o l y g o n s & g t ; & l t ; r p o l y g o n s & g t ; & l t ; i d & g t ; 8 7 7 5 8 6 9 6 0 1 7 5 9 1 0 1 2 9 6 & l t ; / i d & g t ; & l t ; r i n g & g t ; o _ v 0 n 9 w u 6 N M x F 9 B o B l C d t D 7 B k B 8 Q x D t D 0 C t D z F b q B s C g B e T q B s B _ D q C z B 9 C - E 9 C k G 9 E l B 4 I 1 b P 1 B i C 8 B s F n B c y c 8 B u F W w F q o B 3 n E v w B D 8 M d m B 3 B 5 B 3 B r B h B u B y C V w B j C 7 B O x B o B 0 J m B l E k D p C 3 C 0 B E 7 d & l t ; / r i n g & g t ; & l t ; / r p o l y g o n s & g t ; & l t ; r p o l y g o n s & g t ; & l t ; i d & g t ; 8 7 7 5 8 6 9 6 0 1 7 5 9 1 0 1 2 9 7 & l t ; / i d & g t ; & l t ; r i n g & g t ; - 5 t r 9 h 2 s 6 N g V 4 G 0 C s E p o B D u E u C 4 G p L V 9 B u E 9 B 3 O 7 g G F 6 I T o C 6 D t g B r K v K p H k G v B l B G u D i L 4 B s D u D y F 5 J 0 c 8 c G h C i B z B 4 B B u i B o p H Q X 3 I w J u B w B 0 B n C k B p C & l t ; / r i n g & g t ; & l t ; / r p o l y g o n s & g t ; & l t ; r p o l y g o n s & g t ; & l t ; i d & g t ; 8 7 7 5 8 6 9 6 7 0 4 7 8 5 7 7 8 4 4 & l t ; / i d & g t ; & l t ; r i n g & g t ; 0 r 8 n 9 z v x 6 N w C q E x F 8 G o R 2 C t D 1 O w C 9 B 9 B O n D Z X y C o B o B O b 1 B O 2 C 0 C 9 B 1 D 1 F m B Q f d m B X b b q C T _ D T F 3 F q B h C j F h F b M d H f k B X 7 B Z s B s C m H g B R c Y C 3 C j B j B J L e j D G L v B W e g B c h F m C v B L L E r B U 2 B j E H J S d j C X H r C H J E G _ D R P t B l B L z C x E p B U - G 3 C 2 B n E y B i D o D j E h B 2 D r B 8 B 8 B 5 E r E y F 4 B 6 B r B U 9 I n J 9 D u C & l t ; / r i n g & g t ; & l t ; / r p o l y g o n s & g t ; & l t ; r p o l y g o n s & g t ; & l t ; i d & g t ; 8 7 7 5 8 6 9 9 1 0 9 9 6 7 4 6 4 4 2 & l t ; / i d & g t ; & l t ; r i n g & g t ; w m o v g h n n 6 N x F r L s E K _ C 3 B y C 9 D 0 B l C 8 C l I y C y E - B - B x B - C t B x C R i B j T l L u E y C k R x L n D 9 B v D 5 B 7 D 7 D k B t D r L 5 B r S 4 p U Y Y 6 B Y J _ B P t B L Y U L G i G l B g B I _ D t B u F y F w D 6 B 4 B 4 S t E n B _ O l V 1 C h B d j C 6 Q K s E m B 7 B 8 G X K J l R 3 E 4 F j B r B 8 B Y 8 F J j B U j C f j E n G r G p C f j M l C d k B & l t ; / r i n g & g t ; & l t ; / r p o l y g o n s & g t ; & l t ; r p o l y g o n s & g t ; & l t ; i d & g t ; 8 7 7 5 8 6 9 9 1 0 9 9 6 7 4 6 4 4 3 & l t ; / i d & g t ; & l t ; r i n g & g t ; n 4 g y q 3 i m 6 N t F 4 G - O - B - B q B X w C 5 B 9 B q B 1 B z B R v B g B x B l B 0 F P R I b 2 C z B q C s B - B o N x D 2 J t F _ I 2 w B n B l B G t H v B W 9 C i C 4 B r E n B 8 B a o L x J 6 O u F L e 4 B 9 M z J L 3 C v E 8 B s D c N U h E y B h B y B f w K y B w B w B l C 3 I u B 3 B s E 5 B - H H _ C f 0 G 9 D 3 B l X q H u C _ C 3 B & l t ; / r i n g & g t ; & l t ; / r p o l y g o n s & g t ; & l t ; r p o l y g o n s & g t ; & l t ; i d & g t ; 8 7 7 5 8 6 9 9 4 5 3 5 6 4 8 4 7 5 5 & l t ; / i d & g t ; & l t ; r i n g & g t ; 2 x - - m 8 h q 6 N m m B t n X n t K k 8 E 2 w I _ v M 0 h 3 B 4 i D h r C 5 n R w 3 H u 9 F j Z n G 7 j B g D l G p C 0 B 2 B h H k t K D 9 D l U 9 D w H u H 8 E w g B d y B 8 B r B y B g D n j D V l C 8 o E D & l t ; / r i n g & g t ; & l t ; / r p o l y g o n s & g t ; & l t ; r p o l y g o n s & g t ; & l t ; i d & g t ; 8 7 7 5 8 7 2 0 0 6 9 4 0 7 8 6 9 5 9 & l t ; / i d & g t ; & l t ; r i n g & g t ; 7 i o 2 n 0 u l 6 N l 2 B 5 8 G 7 g N 3 j O 3 s B t 6 D 1 4 K 4 z F v k E 8 0 C p 0 X 3 5 C & l t ; / r i n g & g t ; & l t ; / r p o l y g o n s & g t ; & l t ; r p o l y g o n s & g t ; & l t ; i d & g t ; 8 7 7 5 8 7 2 1 1 0 0 2 0 0 0 2 0 9 4 & l t ; / i d & g t ; & l t ; r i n g & g t ; l z i g t k 1 l 6 N u j I 8 2 G s j P 8 9 O _ - D y x L & l t ; / r i n g & g t ; & l t ; / r p o l y g o n s & g t ; & l t ; r p o l y g o n s & g t ; & l t ; i d & g t ; 8 7 7 5 8 7 2 1 1 0 0 2 0 0 0 2 0 9 5 & l t ; / i d & g t ; & l t ; r i n g & g t ; p k r n r r t l 6 N h h D i p K 3 j O u 7 H 1 x M l q B & l t ; / r i n g & g t ; & l t ; / r p o l y g o n s & g t ; & l t ; r p o l y g o n s & g t ; & l t ; i d & g t ; 8 7 7 5 8 7 5 4 7 7 2 7 4 3 6 2 2 0 2 & l t ; / i d & g t ; & l t ; r i n g & g t ; w p 5 - 6 i m 0 6 N m B o E r D g N o E u B u B m B u B l C X o B T Z t D o B q B y E w C X - B m B V Z 0 E h P 1 D n D i B u G i B T v B 1 H e P 7 E P Y t B B 1 B _ D v B 6 D 5 E P 4 B n B 8 B L W W p E z C l B L N y B H N 1 C w D a a U U S g D l C 6 E _ C g F C v C u F Y n B N v E N 2 B y B Q 7 P _ C & l t ; / r i n g & g t ; & l t ; / r p o l y g o n s & g t ; & l t ; r p o l y g o n s & g t ; & l t ; i d & g t ; 8 7 7 5 8 7 5 5 1 1 6 3 4 1 0 0 4 7 5 & l t ; / i d & g t ; & l t ; r i n g & g t ; w n x m 6 - 9 1 6 N k 8 C 0 z E w g S m w B 1 6 K p p C w 8 T & l t ; / r i n g & g t ; & l t ; / r p o l y g o n s & g t ; & l t ; r p o l y g o n s & g t ; & l t ; i d & g t ; 8 7 7 5 8 7 6 5 0 8 0 6 6 5 1 3 1 4 7 & l t ; / i d & g t ; & l t ; r i n g & g t ; w g v z 5 u 7 l 7 N X b o C h F T O M 5 B r F d - H u B d j C k B t F d f V u C k B K 5 B 7 B x D v D 0 C O z B - E - C g B T M o B K 3 I k B 7 B Z o B t D 0 C q B h C 9 B s B T e 7 C R I T 0 C Z O g B b Z s B O o M h D 4 Y v B m C R _ I - C c - C t B n H s l C s X p E 4 B W 4 B _ H s D s D 6 B p V x C W t B Y p B a J f s H l C i F - D _ C l G d n C w B l C 3 B u B _ E j G d S U a u I z E C y B f Q p D w C V w B i O d f u B & l t ; / r i n g & g t ; & l t ; / r p o l y g o n s & g t ; & l t ; r p o l y g o n s & g t ; & l t ; i d & g t ; 8 7 7 5 8 7 6 7 4 8 5 8 4 6 8 1 7 0 8 & l t ; / i d & g t ; & l t ; r i n g & g t ; j 8 u q h k 3 r 7 N V 5 B p D 3 B 7 B 9 B 4 E X u C 5 B D v F o B b 2 C y C Z F l D g B 1 B - E - C k C 4 D R R 4 D _ D i C k C 9 C G h D v B x B T e 4 D G z B e R W Y c 6 L e P v E L k C x C W c B Y J E c B G T z B G G v C t B t B x B c B P P L Y J H f i O H l C q E Q d g D j U K V 5 B Q d 8 E Q - D Q d o E 5 B 3 I p D d u B d u B y B U f V d j C j C u K u B & l t ; / r i n g & g t ; & l t ; / r p o l y g o n s & g t ; & l t ; r p o l y g o n s & g t ; & l t ; i d & g t ; 8 7 7 5 8 7 6 8 8 6 0 2 3 6 3 5 0 7 3 & l t ; / i d & g t ; & l t ; r i n g & g t ; k y m q k j i u 7 N 0 l D 9 y N 8 2 G 9 p D i k G s 5 C 8 t G q 9 B v t F h r C g 1 B m p J & l t ; / r i n g & g t ; & l t ; / r p o l y g o n s & g t ; & l t ; r p o l y g o n s & g t ; & l t ; i d & g t ; 8 7 7 5 8 7 7 2 2 9 6 2 1 0 1 8 8 0 4 & l t ; / i d & g t ; & l t ; r i n g & g t ; z j p 7 q x y 7 7 N j I 8 C t D v D v D v F 6 G 6 G x D 2 C s B z B b o B b o B 2 C _ G 7 B t D t L q B g H 2 C x F _ G 3 F y M z B 4 I x C p B g T 8 B L P k C c W 0 F - G 8 B 7 J n B W l B n B n B 5 J 8 B 3 C g C p B _ B 2 F z V r C k F a y B u B o H & l t ; / r i n g & g t ; & l t ; / r p o l y g o n s & g t ; & l t ; r p o l y g o n s & g t ; & l t ; i d & g t ; 8 7 7 5 8 7 7 2 9 8 3 4 0 4 9 5 5 8 1 & l t ; / i d & g t ; & l t ; r i n g & g t ; s k k p 5 0 3 g 8 N 7 x P m 1 I 3 7 M 0 h H p k M s Y 2 r D r l H _ t H s w F o u F & l t ; / r i n g & g t ; & l t ; / r p o l y g o n s & g t ; & l t ; r p o l y g o n s & g t ; & l t ; i d & g t ; 8 7 7 5 8 7 7 9 1 6 8 1 5 7 8 6 3 6 8 & l t ; / i d & g t ; & l t ; r i n g & g t ; v q 2 t 7 3 h j 8 N 4 M k B t u C _ z H m l I u t F - 4 I 4 4 N w F c u D a j B 2 D y B C P I v B i G 5 E _ D v B 0 4 E 6 _ R w Y r B w D _ B y D 3 C h H y D o I q I n N 2 i B 3 J h R v E w D q I u L z V x E z E m P J h B S j K 0 B h E n C p G 6 E v 5 b l v Q j 8 E 5 D p D & l t ; / r i n g & g t ; & l t ; / r p o l y g o n s & g t ; & l t ; r p o l y g o n s & g t ; & l t ; i d & g t ; 8 7 7 5 8 7 8 1 5 7 3 3 3 9 5 4 8 9 1 & l t ; / i d & g t ; & l t ; r i n g & g t ; g 1 1 t t k 5 m 8 N q l B 9 B 9 B 1 X - B s B j D o C 3 H s C 4 E l D g B 5 N m C z B 5 H i B g E i E g B e h F z K k G - C x H x H x B 9 C P m C x B 9 R j F e k C P 8 B a j B 2 B r B a l E k D m D l G y B _ C 4 H v k K _ C - F 5 I j C g D 2 H - D r M i F - I D & l t ; / r i n g & g t ; & l t ; / r p o l y g o n s & g t ; & l t ; r p o l y g o n s & g t ; & l t ; i d & g t ; 8 7 7 5 8 7 8 2 2 6 0 5 3 4 3 1 6 7 6 & l t ; / i d & g t ; & l t ; r i n g & g t ; g v r i k z k j 8 N o B q B - B 4 M 5 D 4 n K y N l D s U z b h F t K h O c - C h D 8 D - C o C r K v B m C R 1 B O i B g B I v B g G x B P L p B n B W 8 D p H i G R g k L p p C 6 6 J 7 D d k B r F l C 7 P j C l C N B C i b V l C 1 I & l t ; / r i n g & g t ; & l t ; / r p o l y g o n s & g t ; & l t ; r p o l y g o n s & g t ; & l t ; i d & g t ; 8 7 7 5 8 7 8 2 6 0 4 1 3 1 7 0 1 2 9 & l t ; / i d & g t ; & l t ; r i n g & g t ; q s p n - o g p 8 N m 5 B 0 C n I y C 5 B 7 B x D t D V d f f D 5 z N y N _ I q G g E g B 2 E O Z 7 B x D 6 C q q B G 9 C R s B o B F h D m C g B T T F I 7 9 C g p Y z q F n C 2 B t 2 F & l t ; / r i n g & g t ; & l t ; / r p o l y g o n s & g t ; & l t ; r p o l y g o n s & g t ; & l t ; i d & g t ; 8 7 7 5 8 7 8 2 6 0 4 1 3 1 7 0 1 3 2 & l t ; / i d & g t ; & l t ; r i n g & g t ; u x g j t 5 w o 8 N X z D p I X u E 9 B X 3 B k B l I o B 3 F s B m E F m B p D y C M x D Z 6 C h C i B F O 9 B - B s B r O - B 5 X v I s a - B 4 C O z B i B q B s C 4 E O g B O 7 X w E 2 C y E 3 D F X V u B Q X 8 C m B 7 B u E v F y C 2 J 8 J 4 l B T x B v B I m C x B q C x B x B q M x B x B r H v B P - E _ D R t B r p N 2 F 0 D _ B z E o m C 0 3 x B 3 l G h 2 K & l t ; / r i n g & g t ; & l t ; / r p o l y g o n s & g t ; & l t ; r p o l y g o n s & g t ; & l t ; i d & g t ; 8 7 7 5 8 7 8 3 6 3 4 9 2 3 8 4 9 4 3 & l t ; / i d & g t ; & l t ; r i n g & g t ; j 4 h 5 y 8 _ r 8 N k B K 2 J K K d d f V w C y E O h C 3 D 2 E y E x D q B M b 3 F 5 H s C b y E M O j D O 1 B q Q n D Z 7 F y E M m B m B r D m B t D v D M _ G Z t I M Z 8 Q M F 9 B 7 B o B 7 B 8 G y C w E Z 8 Q o B n I x F 9 B v D M 9 s D l S q D s F P 9 E n H P r H 9 E t B k C v B 9 C t B W c k C B I 7 E 1 G x C j 7 K U N C C p C w B u B K t F K 3 B H H J n B S 9 D S C r B m T J a 0 B - D k B f H J N L 7 Q 6 B 4 F 2 D k D i D j B N U K H H N m I p B n N z E N U y B S j M h G l C N W E n C J n B J l C J C L P P e 4 B L Y J S J E L P L E h B C E Q J z C z E P G G a S f d - I f u B - L & l t ; / r i n g & g t ; & l t ; / r p o l y g o n s & g t ; & l t ; r p o l y g o n s & g t ; & l t ; i d & g t ; 8 7 7 5 8 7 8 3 6 3 4 9 2 3 8 4 9 4 4 & l t ; / i d & g t ; & l t ; r i n g & g t ; l 3 p 3 r 3 _ p 8 N m B m B 9 B m B w J H g D d u B j C u B 9 S t i B u E w C 0 C z F Z Z s G M V V m B o B n L r D 4 G g N v D 0 C q B 0 J 6 G o B Z p F h C o B V V 7 v C 4 1 K B 1 C Y P P x B v B 9 C g E 8 D 9 C g B R h D G l B P 8 D - E e P k C k C c x B z N x B 6 D 4 B 9 M i L 6 B l B P e x B e P u D w F Y p B r B N E J Y n B 1 G c R P 4 B G P E L J 9 D S J W a a S N h B S U a J J L U y B l C n C 0 B i O S f r G j B a n B N U 5 C k - C M k B K K Q n G l C n C f d g D u H s K h M l C 6 E j C & l t ; / r i n g & g t ; & l t ; / r p o l y g o n s & g t ; & l t ; r p o l y g o n s & g t ; & l t ; i d & g t ; 8 7 7 5 8 7 8 3 9 7 8 5 2 1 2 3 2 5 3 & l t ; / i d & g t ; & l t ; r i n g & g t ; 8 5 j q 3 - 8 w 8 N h k L 1 k 4 B 5 i E u - H q l s C 6 g N o k T & l t ; / r i n g & g t ; & l t ; / r p o l y g o n s & g t ; & l t ; r p o l y g o n s & g t ; & l t ; i d & g t ; 8 7 7 5 8 7 8 5 3 5 2 9 1 0 7 6 7 2 4 & l t ; / i d & g t ; & l t ; r i n g & g t ; y r u 1 4 o r 8 7 N i j I 1 j L 0 - E i 2 H j k O 5 4 O 2 j G 7 _ E 2 z F g w G l y H - w I - g J & l t ; / r i n g & g t ; & l t ; / r p o l y g o n s & g t ; & l t ; r p o l y g o n s & g t ; & l t ; i d & g t ; 8 7 7 5 8 7 8 6 7 2 7 3 0 0 3 0 2 5 7 & l t ; / i d & g t ; & l t ; r i n g & g t ; k t 1 w - 6 _ m 8 N 3 O g a 8 Q v L 5 F s N 8 J l I w J g N k H p F j F m R g K i K r I r S y Z v h B 0 M i H q E x D 2 C m G 3 m I _ z K 8 t G h 7 D _ t H 0 5 H z z G 2 m I 3 5 C - v C & l t ; / r i n g & g t ; & l t ; / r p o l y g o n s & g t ; & l t ; r p o l y g o n s & g t ; & l t ; i d & g t ; 8 7 7 5 8 7 8 6 7 2 7 3 0 0 3 0 2 5 8 & l t ; / i d & g t ; & l t ; r i n g & g t ; q t r k j q 5 p 8 N 9 1 B n 4 E i p K j r E m k K o u M 4 8 I z z G s w F 5 v E n M & l t ; / r i n g & g t ; & l t ; / r p o l y g o n s & g t ; & l t ; r p o l y g o n s & g t ; & l t ; i d & g t ; 8 7 7 5 8 7 9 1 8 8 1 2 6 1 0 6 2 0 5 & l t ; / i d & g t ; & l t ; r i n g & g t ; g 1 z t q p - v 8 N 1 g E h 5 E 4 C g H X n v C O 2 C g H u r C i w H w t G 7 1 J w m C U j E m D U y B k D 2 K k D 2 H z p F 7 T K j C _ C & l t ; / r i n g & g t ; & l t ; / r p o l y g o n s & g t ; & l t ; r p o l y g o n s & g t ; & l t ; i d & g t ; 8 7 7 5 8 7 9 1 8 8 1 2 6 1 0 6 2 0 8 & l t ; / i d & g t ; & l t ; r i n g & g t ; m h w 8 z s v x 8 N n 3 C o B r I 0 C u E K _ q C l F z K o G j F x H _ I i e - C p K 4 P - N k G x B j F m C h F R v B k C m C z B - C x B - C o G m C h D R x B - C x B t H g B g E q C z K k G x B v H e 2 I G T i E g E g B - C 9 C I g B l F o C x B G P t B W 4 D P - E _ D _ D t B m C e k C P 4 B P R g E e 4 I 7 U x C G W z C e G h D c t H 8 Y - C 9 C - E i m F _ x s B o k T v n a t 3 N - n L p 0 K & l t ; / r i n g & g t ; & l t ; / r p o l y g o n s & g t ; & l t ; r p o l y g o n s & g t ; & l t ; i d & g t ; 8 7 7 5 8 7 9 9 4 4 0 4 0 3 4 9 8 4 4 & l t ; / i d & g t ; & l t ; r i n g & g t ; t 6 x t x 2 7 3 5 N p l C g V 5 O 0 w D g N j 2 B n I u V s B q C 6 Y j W m M p K - C b v F l i B u E z D 9 K i B o C x B z B u E M u n C 6 k F 6 o B w C S r B s L 0 D m D n G D 8 E Q J p B u D j V k I m I z i C u - C j C & l t ; / r i n g & g t ; & l t ; / r p o l y g o n s & g t ; & l t ; r p o l y g o n s & g t ; & l t ; i d & g t ; 8 7 7 5 8 8 2 0 3 9 9 8 4 3 9 0 3 7 7 & l t ; / i d & g t ; & l t ; r i n g & g t ; 1 g v y 9 2 1 7 6 N _ 4 K q s P g 4 G j 8 G o z E t v C u r C v q S m v Q q s O j r K o j L 1 5 F 4 i E 4 o H n 5 P & l t ; / r i n g & g t ; & l t ; / r p o l y g o n s & g t ; & l t ; r p o l y g o n s & g t ; & l t ; i d & g t ; 8 7 7 5 8 8 2 0 3 9 9 8 4 3 9 0 3 7 8 & l t ; / i d & g t ; & l t ; r i n g & g t ; 8 - i y 3 k v 7 6 N 0 l D k t L 5 x K 4 n D m z J 7 1 C 3 i q B h m E v k J _ m F s w G - w I h - H 2 2 O & l t ; / r i n g & g t ; & l t ; / r p o l y g o n s & g t ; & l t ; r p o l y g o n s & g t ; & l t ; i d & g t ; 8 7 7 5 8 8 2 4 1 7 9 4 1 5 1 2 3 1 4 & l t ; / i d & g t ; & l t ; r i n g & g t ; g v h g q j v h 7 N g n S s k H u E h F s j u C s u M r j I p j I y 9 Q 8 p D g 6 G o 3 O o 5 J & l t ; / r i n g & g t ; & l t ; / r p o l y g o n s & g t ; & l t ; r p o l y g o n s & g t ; & l t ; i d & g t ; 8 7 7 5 8 8 2 4 5 2 3 0 1 2 5 0 6 9 5 & l t ; / i d & g t ; & l t ; r i n g & g t ; k p v z g q q i 7 N g y Z i j I r L 6 Q v c q E i 8 C k 9 W t D 9 B t T z L 3 D q Q y q B T 6 v E 7 F - C x K k E 3 i B s C o G v K m M 5 7 B g U 1 N p H k M x H 4 n C g M t K 4 P i U 8 P I u - B t b B w Y v H 7 E 7 _ E l x - B g T x C g 2 C 2 t J h H C 3 x T y 6 G 9 3 N t 8 L i o J & l t ; / r i n g & g t ; & l t ; / r p o l y g o n s & g t ; & l t ; r p o l y g o n s & g t ; & l t ; i d & g t ; 8 7 7 5 8 8 2 4 8 6 6 6 0 9 8 9 1 2 1 & l t ; / i d & g t ; & l t ; r i n g & g t ; q k 9 r n - m m 7 N g m E 2 t R v s D 1 B 6 i J q k B n O 5 K l 0 D 4 8 E i Z - k Q g B R 7 N 4 P k M _ I z K l O 3 W j F v t B _ v H h o H w o F 5 7 B q c 3 7 C s 5 E z w E j x G 6 1 C g y g B - w I x p z B 0 H 0 m M h w H l j E & l t ; / r i n g & g t ; & l t ; / r p o l y g o n s & g t ; & l t ; r p o l y g o n s & g t ; & l t ; i d & g t ; 8 7 7 5 8 8 2 4 8 6 6 6 0 9 8 9 1 2 2 & l t ; / i d & g t ; & l t ; r i n g & g t ; k g l 6 6 x n m 7 N 0 y I 4 h C 7 t G 1 T 8 5 W w x G m p U o 5 P t 8 C o 2 B w g G z 7 N q 2 E i s C 1 t D 2 2 O & l t ; / r i n g & g t ; & l t ; / r p o l y g o n s & g t ; & l t ; r p o l y g o n s & g t ; & l t ; i d & g t ; 8 7 7 5 8 8 2 5 2 1 0 2 0 7 2 7 5 1 6 & l t ; / i d & g t ; & l t ; r i n g & g t ; 0 - 3 6 n i u m 7 N 6 1 4 2 C h l j k B - l q v D & l t ; / r i n g & g t ; & l t ; / r p o l y g o n s & g t ; & l t ; r p o l y g o n s & g t ; & l t ; i d & g t ; 8 7 7 5 8 8 2 7 2 7 1 7 9 1 5 7 7 3 2 & l t ; / i d & g t ; & l t ; r i n g & g t ; j r 4 7 t 6 8 r 7 N 6 y M o l D q l E 7 o I p 6 J h m M u - H w x G 0 v G _ - D 3 u D 5 p F i 9 F _ o E & l t ; / r i n g & g t ; & l t ; / r p o l y g o n s & g t ; & l t ; r p o l y g o n s & g t ; & l t ; i d & g t ; 8 7 7 5 8 8 6 3 0 0 5 9 1 9 4 8 0 2 4 & l t ; / i d & g t ; & l t ; r i n g & g t ; q 5 u - g g j y 7 N x x N n d i w H n _ C o j L v G 0 3 H & l t ; / r i n g & g t ; & l t ; / r p o l y g o n s & g t ; & l t ; r p o l y g o n s & g t ; & l t ; i d & g t ; 8 7 7 5 8 8 8 3 9 6 5 3 5 9 8 8 4 8 2 & l t ; / i d & g t ; & l t ; r i n g & g t ; s m o n r p _ q 7 N 0 x O z x F g 6 F h w G 7 o I u 2 K p u F i 7 H 4 8 I y s H y 5 H 1 2 F g i F & l t ; / r i n g & g t ; & l t ; / r p o l y g o n s & g t ; & l t ; r p o l y g o n s & g t ; & l t ; i d & g t ; 8 7 7 5 8 8 8 7 0 5 7 7 3 6 3 3 9 5 9 & l t ; / i d & g t ; & l t ; r i n g & g t ; q 3 w j j j 0 2 7 N l 4 E y n G 4 0 I 9 p D 2 4 D y 0 F x z H 2 j L 2 r D v Q 2 J - F g h B i O h Q q W u J r D 2 G 1 I 8 N l E & l t ; / r i n g & g t ; & l t ; / r p o l y g o n s & g t ; & l t ; r p o l y g o n s & g t ; & l t ; i d & g t ; 8 7 7 5 8 8 9 0 8 3 7 3 0 7 5 5 6 1 6 & l t ; / i d & g t ; & l t ; r i n g & g t ; h h w h 3 w 2 _ 7 N h I v D s E w C 5 B 5 D 9 D u B 3 u B m 7 D 7 B w V 7 B y C u E m B 5 B w C u C 5 B y C o B b i B q C T h D _ D m C m C x B g E g B k C P x C z G L y F W 4 B _ F x B h D s C 6 C O M 7 B 9 B 0 C v F w C y C 3 B y J 2 J 9 H m B 9 H 5 B o B 5 B r D y C k B 3 B - K m B X - O t D 5 D 3 I s H j C n X s E t L Z x D 8 G l j B B R 5 E k C q D w F v C 3 G c 7 C 9 Q x J c n B e h F m C i C G g B t H c 3 G _ F 6 D 4 D v J I v C g I u F r E 1 Q 4 B z G W p B n B z C Y r a p B t E w F x U t U H V - D f h B r B 8 B 6 B 7 w D a Q u B g F y B r C E u D w F 1 E C h B r B N S S j C u B & l t ; / r i n g & g t ; & l t ; / r p o l y g o n s & g t ; & l t ; r p o l y g o n s & g t ; & l t ; i d & g t ; 8 7 7 5 8 8 9 1 5 2 4 5 0 2 3 2 4 4 0 & l t ; / i d & g t ; & l t ; r i n g & g t ; r 8 h t y y w m 8 N j l C y g Q _ 3 J 5 w F l 6 G u - H q - B s 9 U 5 0 I k w P 4 o H 9 v M & l t ; / r i n g & g t ; & l t ; / r p o l y g o n s & g t ; & l t ; r p o l y g o n s & g t ; & l t ; i d & g t ; 8 7 7 5 8 8 9 7 3 6 5 6 5 7 8 4 9 7 6 & l t ; / i d & g t ; & l t ; r i n g & g t ; 9 8 i 3 g 1 8 q 8 N - q H q B u V - S h T - O x L 0 E s R m E p I m V 1 F o N p I v F 4 G 6 G 7 O s V 7 O _ U h I w C y J h L v F 1 F l F o M h C z F D 1 2 E 6 _ R 0 Y 4 B v m B 4 I 9 N g M v B o j B i 9 G r B n N x E 0 L h B p C n E m O p G k F m D 2 D w D w D y F L q 2 C d _ E n C j B p B v f 9 z C Q w B 9 D p C j B r B 1 r B y k C & l t ; / r i n g & g t ; & l t ; / r p o l y g o n s & g t ; & l t ; r p o l y g o n s & g t ; & l t ; i d & g t ; 8 7 7 5 8 9 0 2 1 7 6 0 2 1 2 1 8 6 3 & l t ; / i d & g t ; & l t ; r i n g & g t ; v g 1 m i p w 1 8 N s l B 2 U q 1 G l y K 7 g B h h D u n C 7 Z - l E x - E m w G l 8 E & l t ; / r i n g & g t ; & l t ; / r p o l y g o n s & g t ; & l t ; r p o l y g o n s & g t ; & l t ; i d & g t ; 8 7 7 5 8 9 0 2 8 6 3 2 1 5 9 8 8 2 6 & l t ; / i d & g t ; & l t ; r i n g & g t ; n 0 1 k m g s 5 8 N w C 8 C V t 8 G u 7 D 9 H X _ G Z i K 1 D s B q J w N u G k E 7 H s C n D h D 9 E h D q C 6 C z B o G v H _ D 8 D W G _ D - E i C _ D e t B x B P t B w F i C r E r H t B 9 m D r n G U j B 1 C n B v C E s q O h U D H v o F l - B r D 2 N 8 C & l t ; / r i n g & g t ; & l t ; / r p o l y g o n s & g t ; & l t ; r p o l y g o n s & g t ; & l t ; i d & g t ; 8 7 7 5 8 9 0 2 8 6 3 2 1 5 9 8 8 2 7 & l t ; / i d & g t ; & l t ; r i n g & g t ; m - - k o - q 4 8 N t w K 9 8 I 2 x B s 6 B 8 Y l 8 N r - P 7 r B 5 h B k n C l o F & l t ; / r i n g & g t ; & l t ; / r p o l y g o n s & g t ; & l t ; r p o l y g o n s & g t ; & l t ; i d & g t ; 8 7 7 5 8 9 0 8 0 1 7 1 7 6 7 4 1 2 8 & l t ; / i d & g t ; & l t ; r i n g & g t ; 8 z y i p m t 1 8 N p D z F y E - B 4 C - B o B 5 B j C 3 B w C 0 C y C 2 C w N T k C l B v B x B m C e x B i B j D i J h O B 0 I z z H l 9 C - D j G g D - I y B g D i F u J r D 8 C j C & l t ; / r i n g & g t ; & l t ; / r p o l y g o n s & g t ; & l t ; r p o l y g o n s & g t ; & l t ; i d & g t ; 8 7 7 5 8 9 1 0 0 7 8 7 6 1 0 4 7 0 7 & l t ; / i d & g t ; & l t ; r i n g & g t ; s t q j 4 q k 4 8 N z O j L 6 Q q l B 4 J p L n L 4 Z w V 6 C g E i E m G l W t K t K k G 6 D 6 I _ P 6 P 7 N x K i M _ I x H 7 E v C 7 C j D 2 E s C h D k E 6 C 1 B 2 E s B q C j D h D m C 4 B 8 B a 8 B l B _ B t E v C W v N H p D j I s E 8 C 9 I n E J w D 8 B 8 B a j B Y Y U k D x E g C i F h E 2 D j E i S t C 2 H g F j J 9 I h G 4 7 B j 4 B 4 R & l t ; / r i n g & g t ; & l t ; / r p o l y g o n s & g t ; & l t ; r p o l y g o n s & g t ; & l t ; i d & g t ; 8 7 7 5 8 9 1 0 0 7 8 7 6 1 0 4 7 0 8 & l t ; / i d & g t ; & l t ; r i n g & g t ; y 1 o y _ s r 3 8 N m a 2 3 G j W _ v H 0 w C k h E y - D t 3 B h g I 5 t D & l t ; / r i n g & g t ; & l t ; / r p o l y g o n s & g t ; & l t ; r p o l y g o n s & g t ; & l t ; i d & g t ; 8 7 7 5 8 9 1 0 0 7 8 7 6 1 0 4 7 0 9 & l t ; / i d & g t ; & l t ; r i n g & g t ; 9 - k p u z y 4 8 N j u C i j I 7 7 H w R o U k p C 7 r C s s E - U - g B o 9 B n i C 0 L _ E 2 q E S h L 3 o C w I & l t ; / r i n g & g t ; & l t ; / r p o l y g o n s & g t ; & l t ; r p o l y g o n s & g t ; & l t ; i d & g t ; 8 7 7 5 8 9 1 3 1 7 1 1 3 7 4 9 8 0 4 & l t ; / i d & g t ; & l t ; r i n g & g t ; u j j 9 q j 9 o 9 N 6 k B t X p I 3 F x X h L - H y J h L _ E w B 8 N 3 O 1 D m E 1 F 5 I l G p L 2 G y Q 0 G h P x T u U 1 B j D 1 g B p H n K m M n O g J g Q 8 P - E - E l O u G _ 3 B 5 M z Q x r B o L g I t V 8 X 8 B k P 3 a z J g T 6 X g T w L t N 6 H o S 7 w B u C 0 C l C n I u J 5 I n G i D & l t ; / r i n g & g t ; & l t ; / r p o l y g o n s & g t ; & l t ; r p o l y g o n s & g t ; & l t ; i d & g t ; 8 7 7 5 8 9 1 5 5 7 6 3 1 9 1 8 3 4 1 & l t ; / i d & g t ; & l t ; r i n g & g t ; 1 o 3 s 9 u i q 9 N q E M 8 l K B 3 G g P k I l D i H n O r T k E o C 7 N l d h P x v B 3 F 2 V h C l h B z i F x K 0 U 0 2 F p n B l S 5 g B 3 R 5 k B 3 M 5 M o I r V r R t M 5 Q i I r C q F _ R 9 D u S - G h H j H 4 H y I m D 1 E l E h B w C w C m B r D d _ E 5 D q E w C 3 S i D 3 C y i B s L k T w D 7 G 0 D r C 8 C r F 1 O 0 G j I 5 B 7 L j G y F i T 7 Z w F g C t E C _ N 5 C u i B K - g D M 7 B 5 O h T n I 5 O - O n I 4 G 6 E 2 K u L n J s H 8 E - L f j Z 5 4 B i F j M & l t ; / r i n g & g t ; & l t ; / r p o l y g o n s & g t ; & l t ; r p o l y g o n s & g t ; & l t ; i d & g t ; 8 7 7 5 8 9 2 1 7 6 1 0 7 2 0 8 9 3 9 & l t ; / i d & g t ; & l t ; r i n g & g t ; g - p 9 o 4 8 s 9 N 4 - L p n O 2 o K 7 g K m h I 7 9 D 7 y M 3 7 C q z F y 4 f u 1 B 1 u D v x G & l t ; / r i n g & g t ; & l t ; / r p o l y g o n s & g t ; & l t ; r p o l y g o n s & g t ; & l t ; i d & g t ; 8 7 7 5 8 9 6 2 3 0 5 5 6 3 3 6 4 9 9 & l t ; / i d & g t ; & l t ; r i n g & g t ; n o 2 i t j z - 9 N r F - H 2 Q 5 O 6 M n I t L v F u E 7 B 3 F z B 1 B p D i F x D _ G 2 J t I y a j T l I u J z D 2 E z H _ D s C g K 1 K q G s G g E h D - E 9 C t J g L 1 N 0 I 7 C 6 C 6 I - E - C i C 8 L _ F 4 B 2 F g P q D 7 C 5 G 8 O 1 C 4 F q F 3 E r B u D r C 3 C m D l Z k F u H y D l B g C 2 B j B j J u K j G 5 C i D r C 9 I g F - D 3 B 9 D j G & l t ; / r i n g & g t ; & l t ; / r p o l y g o n s & g t ; & l t ; r p o l y g o n s & g t ; & l t ; i d & g t ; 8 7 7 5 8 9 6 2 3 0 5 5 6 3 3 6 5 0 0 & l t ; / i d & g t ; & l t ; r i n g & g t ; s 2 m j x h v g _ N v F w C j C z F n I m N i K h C z H o C 3 H m J h O r K o G q M k G i G 6 D r K j E - P 4 B 9 C k C k G j D - E 9 G m L l K k I m I 4 B - E q F v G 3 E 6 B g C g F 9 D g F s H h B l E y C h I 0 C h J p G 3 B x F u C _ E _ C 3 I 3 I j C q H - F & l t ; / r i n g & g t ; & l t ; / r p o l y g o n s & g t ; & l t ; r p o l y g o n s & g t ; & l t ; i d & g t ; 8 7 7 5 9 3 5 2 9 7 5 7 8 8 6 0 7 6 7 & l t ; / i d & g t ; & l t ; r i n g & g t ; o _ i j y - j n 9 N u G g H j I _ e 1 S 0 J g R Z 0 E 8 I n G m C g J k G z I l L s J - F g H k C _ L t H 4 G q E _ D s G x D o E 9 B n D w E j P i E 1 D 4 M z F u E 8 G 0 E 4 C i E 4 C _ j B 5 H _ D h D k H x H 2 E j F h C _ P _ I 4 I k V o E 9 F l O 0 E 8 G n F 3 K 6 G i B w F i M r K k C h D 8 G y E i Z k J z K m C 1 i I 1 0 O D B n s B k 4 L - m J _ q E K - P 0 R h G v F j M 4 O n H 2 B h B p C r C m P J o k C t - H 7 L & l t ; / r i n g & g t ; & l t ; / r p o l y g o n s & g t ; & l t ; r p o l y g o n s & g t ; & l t ; i d & g t ; 8 7 7 5 9 7 1 7 5 3 2 6 1 2 6 9 1 2 7 & l t ; / i d & g t ; & l t ; r i n g & g t ; n o x r v _ 1 1 9 N q E s J 0 Q q E v Y 0 G i W u C s E 9 t J 1 K v H T T s G _ D z B i B Z 4 C - S m B 9 H M X 2 C 9 B o B K F r - K v 2 I _ s 5 B y D C J C w F 6 B 3 G s D u D 8 B t E o O u C 2 M 8 C S J W m L l B p B C h B f u B 5 B w C V D 5 D t Y u B u B u B V 7 L 4 M k B 7 D 3 B & l t ; / r i n g & g t ; & l t ; / r p o l y g o n s & g t ; & l t ; r p o l y g o n s & g t ; & l t ; i d & g t ; 8 7 7 5 9 7 1 9 2 5 0 5 9 9 6 1 2 6 2 & l t ; / i d & g t ; & l t ; r i n g & g t ; h s h 0 j k v j _ N j I n I q E v 9 B 9 S t D v F g N - O p I n T 0 E 1 D 3 F 4 C h C 8 D 5 E u D u L 6 B k C 7 R z G v C w F t E 0 F 9 G 1 E 6 F s I 0 F 9 M v J l B w O k t B & l t ; / r i n g & g t ; & l t ; / r p o l y g o n s & g t ; & l t ; r p o l y g o n s & g t ; & l t ; i d & g t ; 8 7 7 5 9 7 1 9 2 5 0 5 9 9 6 1 2 6 3 & l t ; / i d & g t ; & l t ; r i n g & g t ; s t 2 y 0 i 8 h _ N p D t D v F x F 9 B 2 C l I o B m B d n M i D h E 8 C t F r X n I 4 G l I j j R 9 F j F o C i E O X 3 B d z 6 I z b P n W h D q C x D x D Z s w H k L k 2 B w 9 B h N l i C g Y - J r B l R i P _ O 0 c u I m F w K k h B 7 D 6 E g D 0 B y L j H h H 1 E l H 2 D y D 6 K - P _ C u B D & l t ; / r i n g & g t ; & l t ; / r p o l y g o n s & g t ; & l t ; r p o l y g o n s & g t ; & l t ; i d & g t ; 8 7 7 5 9 7 2 6 1 2 2 5 4 7 2 8 3 4 4 & l t ; / i d & g t ; & l t ; r i n g & g t ; v 4 p h 4 8 1 j 9 N u C s r B l I 8 G g H w G _ D x B x B z B x B p K - C 9 C 3 M 4 B 9 C v B k M 8 D c v C z G q D i C i C 6 p B p K x H e P e g B q C 8 I x B e 9 E k G x B z B R R P s D n B W i C c e I r W e k C c q D _ F v B k M m G v B _ L _ T c i C 6 X u B 8 N 5 D H S f n G H d r F m B 7 B j C d w B H 0 B a h B y B u B V k B n I m B V k B j G 7 D V K M D X S H Y a J d 9 D - L h G o E s H j C u B w B i F d d k B 8 C x O 3 P - F 6 E 1 I q H d l C 5 I 9 D n M l M 5 I o H & l t ; / r i n g & g t ; & l t ; / r p o l y g o n s & g t ; & l t ; r p o l y g o n s & g t ; & l t ; i d & g t ; 8 7 7 5 9 7 2 7 4 9 6 9 3 6 8 2 0 1 4 & l t ; / i d & g t ; & l t ; r i n g & g t ; 2 3 4 3 s p i s 9 N 4 m f 1 y S I q B Q x 2 B g B l D 2 C D h u B B h D e k C 8 L v B x B q C r I 5 F s B T 8 d 9 t l B m F w K l C w H 0 B h E p B c v B - E 9 C o C l B p B l B m C v C a L r B g C h B U r B C C p C J _ B U S 2 B r B r B k D 8 B r C J 0 D p N J h J H H V m B 3 B g D w B u B n C n C & l t ; / r i n g & g t ; & l t ; / r p o l y g o n s & g t ; & l t ; r p o l y g o n s & g t ; & l t ; i d & g t ; 8 7 7 5 9 7 4 1 5 8 4 4 2 9 5 4 9 8 3 & l t ; / i d & g t ; & l t ; r i n g & g t ; j q m 3 v g n s 9 N 6 U r I t I z F 6 M 0 G h I 2 y C 9 u B q V y C - c l I _ M i N 8 G s E p I z D j P h P u g C 2 6 E q L q L y F t E y F 5 f s D 5 G g I 6 L w F G t l B 1 C j N 9 Q 2 X 9 h C 4 o H & l t ; / r i n g & g t ; & l t ; / r p o l y g o n s & g t ; & l t ; r p o l y g o n s & g t ; & l t ; i d & g t ; 8 7 7 5 9 7 4 3 3 0 2 4 1 6 4 6 8 8 4 & l t ; / i d & g t ; & l t ; r i n g & g t ; o 1 l t s w y 1 9 N 7 k F i 3 Y 5 i E z t K 2 v H j x R y o B C _ C S Y p B z E x V 1 C 3 r B 8 X x E - G _ B j B 5 C U _ B 8 B v i 2 C & l t ; / r i n g & g t ; & l t ; / r p o l y g o n s & g t ; & l t ; r p o l y g o n s & g t ; & l t ; i d & g t ; 8 7 7 5 9 7 4 6 3 9 4 7 9 2 9 2 3 4 6 & l t ; / i d & g t ; & l t ; r i n g & g t ; 4 l r h 4 7 i _ 9 N _ 3 F 6 5 K P g 7 B k x B h s C 7 8 F 9 p C y w C o Z 7 0 C _ 2 C i s t C & l t ; / r i n g & g t ; & l t ; / r p o l y g o n s & g t ; & l t ; r p o l y g o n s & g t ; & l t ; i d & g t ; 8 7 7 5 9 7 5 0 1 7 4 3 6 4 1 4 2 2 2 & l t ; / i d & g t ; & l t ; r i n g & g t ; 5 m x p r 3 4 m _ N u J 8 z C g m D q V z L s E 4 4 B r H i k B w 7 E u n C x K q o F z 1 C r y B - v B h h B n r B 5 r B r 8 D q 2 B z x C h H l o C w w D o n I 3 p B h x B s O 0 K 0 G y b 8 z B h Z & l t ; / r i n g & g t ; & l t ; / r p o l y g o n s & g t ; & l t ; r p o l y g o n s & g t ; & l t ; i d & g t ; 8 7 7 5 9 7 5 0 1 7 4 3 6 4 1 4 2 2 3 & l t ; / i d & g t ; & l t ; r i n g & g t ; 4 k w t 7 x m n _ N F t w G o 6 P l y B u o B s q E t 5 D n 8 E p - B & l t ; / r i n g & g t ; & l t ; / r p o l y g o n s & g t ; & l t ; r p o l y g o n s & g t ; & l t ; i d & g t ; 8 7 7 5 9 7 5 0 5 1 7 9 6 1 5 2 4 6 1 & l t ; / i d & g t ; & l t ; r i n g & g t ; x o x v 1 l t m _ N 3 l C 0 R i z B p 2 B q m B o B 7 2 D q 0 X r 7 F u x K 2 o D 7 S q S 0 u B z a 9 u D z S s n B & l t ; / r i n g & g t ; & l t ; / r p o l y g o n s & g t ; & l t ; r p o l y g o n s & g t ; & l t ; i d & g t ; 8 7 7 5 9 7 5 1 2 0 5 1 5 6 2 9 5 9 5 & l t ; / i d & g t ; & l t ; r i n g & g t ; u 4 n p m j 0 s _ N o l D 4 z O 0 w E 1 h F 8 4 d q - K & l t ; / r i n g & g t ; & l t ; / r p o l y g o n s & g t ; & l t ; r p o l y g o n s & g t ; & l t ; i d & g t ; 8 7 7 5 9 7 5 1 2 0 5 1 5 6 2 9 5 9 6 & l t ; / i d & g t ; & l t ; r i n g & g t ; t s o w 1 o h r _ N 5 3 E h - J 8 n E s q C m J 2 I r E p H o G 7 E t y C 1 q C z w D 2 d g U 9 9 C s 9 G g b n o C t i K & l t ; / r i n g & g t ; & l t ; / r p o l y g o n s & g t ; & l t ; r p o l y g o n s & g t ; & l t ; i d & g t ; 8 7 7 5 9 7 5 9 7 9 5 0 9 0 8 8 6 4 7 & l t ; / i d & g t ; & l t ; r i n g & g t ; 0 0 o 7 k 6 w 1 _ N 2 s B v Y 8 y B 1 r I 9 l C o m B o 3 G 0 2 F t W L n J h H t H 2 O 3 F _ f q G z B R y F 5 G x D p I 5 j C _ o B m d z Z g v C j l I g T g Y r B E - q C h B k s C w t B l 4 B & l t ; / r i n g & g t ; & l t ; / r p o l y g o n s & g t ; & l t ; r p o l y g o n s & g t ; & l t ; i d & g t ; 8 7 7 5 9 7 7 7 6 6 2 1 5 4 8 3 8 5 7 & l t ; / i d & g t ; & l t ; r i n g & g t ; s 8 i g x o i m _ N - t C 4 G 3 O 0 z G z B M h c q C s C s C i E F R I k u 4 B 3 s B y I 3 C x E l R r B 1 E z e t G 9 D 0 B N z C 7 C i C r E 2 F w I s O t U s 1 C l C j M s H 6 E r F Q r U 9 I 8 C 9 D l G p G - D 8 C _ E & l t ; / r i n g & g t ; & l t ; / r p o l y g o n s & g t ; & l t ; r p o l y g o n s & g t ; & l t ; i d & g t ; 8 7 7 5 9 7 7 8 6 9 2 9 4 6 9 9 2 3 0 & l t ; / i d & g t ; & l t ; r i n g & g t ; n p y j 0 - z p _ N i N l I v F p D o K p D i V 6 E h G r D 5 B 0 C q a s a z F _ G 4 J t D K H r C H y B l C k B 5 B 0 C 6 G X K y C 9 B v L m p F 9 p G u o B 0 F w F g T 3 G 5 M w D w F p E 2 2 L 8 p J & l t ; / r i n g & g t ; & l t ; / r p o l y g o n s & g t ; & l t ; r p o l y g o n s & g t ; & l t ; i d & g t ; 8 7 7 5 9 7 7 8 6 9 2 9 4 6 9 9 2 3 1 & l t ; / i d & g t ; & l t ; r i n g & g t ; 8 2 v u w 5 1 p _ N D p 7 R u w H w w B E p B _ B 2 B 3 C 8 B v E t E s D 6 B 6 B 9 G a 2 B 0 B k F n G H g D 5 P l C j G _ C l G - I i F p G t G & l t ; / r i n g & g t ; & l t ; / r p o l y g o n s & g t ; & l t ; r p o l y g o n s & g t ; & l t ; i d & g t ; 8 7 7 5 9 7 8 3 8 4 6 9 0 7 7 4 3 7 9 & l t ; / i d & g t ; & l t ; r i n g & g t ; 3 x 8 9 n 1 o 7 _ N m B 1 F v L r L M z F j I u C 5 D 3 B 5 D j C t D k a s E w C h G u K q K r F v F v F o H D l 4 C s y G t H x B i Q 3 K o C g E g J h D z K h F t K v B 9 C h D x B i E R P R _ D j D o C - E c h D T m r Z 9 C t H 4 I v K c e v B c e 4 B z C a r B U p B l B e x B R c Y N L G 9 N g E G 5 G L L G I F I L C Q J P x B v B v B F B z B I I i B M M H D o B m B D H C C H M Q M C H C K 7 B M K V V M K K D u C C X K Q X o B s E 2 C F L N G C L R W R F I E I F T B R C G I G P W R F g B F M Z D y B o B B F Z M 8 C F Z B F F I F o C e I M m C B W T v B h F - C g J 4 - B m C v B _ D m M i B i B j 7 B 7 y E s - D D h M l C 8 C k B l C l G n C w H o H 9 D i F j M n C m S 9 I w B 7 j B 5 D 5 B z F 5 B r D 8 C o W 3 I s K w K - D - I n U 2 H 0 B 2 B N 2 i F 7 - V s _ D & l t ; / r i n g & g t ; & l t ; / r p o l y g o n s & g t ; & l t ; r p o l y g o n s & g t ; & l t ; i d & g t ; 8 7 7 5 9 7 8 3 8 4 6 9 0 7 7 4 3 8 0 & l t ; / i d & g t ; & l t ; r i n g & g t ; j 3 6 8 1 7 l 6 _ N - r E F i B g B - B Z y C l I x D X w C y C q B m E 6 C m B K 9 D k B K y C z F 7 B o B b I q B q B O 2 C i B e T 1 F O z B o B l C f x D i B k B 9 B q B x B x C F Z 7 B k E z D 7 B k B S y C y C q B u E 9 B 5 B 4 C t D x D s C 9 B m B 5 B g N M v D O m C O l I K Q H z C L C C m B C Q X D X V 2 C V Z D K X m B z D K V k B Z g B o B Q K k B K 9 B B P g B 9 B t D d m B Z o B r D o B o B Z m B D m B M M n C t D H D v D S H Q 3 B M w C M Z y C Z O i B v B h F F m B o B Q 7 D k B m B M 5 B o B 5 B Z t D 9 B o B m B o B o B y C - B m B o B m B X H V X K 4 G o B w C 0 C V 3 B w C v D x D w C 2 C R 8 Q 3 B T b j I 1 D z F - B P v B V 7 B l I y C y C 2 C 7 B g B O D x B y 0 F p 5 v S a j H q P p B 1 C 8 B 6 B t B R R e P l B W 7 G 8 B g C v G t C y L 2 B U _ B 5 J i n B & l t ; / r i n g & g t ; & l t ; / r p o l y g o n s & g t ; & l t ; r p o l y g o n s & g t ; & l t ; i d & g t ; 8 7 7 5 9 8 0 5 1 4 9 9 4 5 5 3 0 2 1 & l t ; / i d & g t ; & l t ; r i n g & g t ; h u w s r k 2 4 - N 5 h B F X h I 5 B o B q B Z 2 C m B u B l G Q K M o B x D x D v D y C M O g B m C g B F 0 C j T p I 0 E q B - S k B D H 2 D r C i D k B q E 9 B T j D g B b x B O Z Z q E V u C y C x D 4 C j Y O h i F L B R g B R v C W u D n B W G - C c 9 Q p E 6 B 5 G t B q L D f d h B a Y n B 4 B 4 I G 5 G o F U _ B z C p B _ B z E Y Y 2 F l B E t k D t U & l t ; / r i n g & g t ; & l t ; / r p o l y g o n s & g t ; & l t ; r p o l y g o n s & g t ; & l t ; i d & g t ; 8 7 7 5 9 8 0 5 4 9 3 5 4 2 9 1 4 6 7 & l t ; / i d & g t ; & l t ; r i n g & g t ; 6 - 1 r 9 y m 2 - N y C u E 8 J 0 C - B - B o N q B 7 B m B v D x D g H _ J 2 C 0 C m B y C v o B 3 B 7 D l C j C 3 B 5 B _ M 2 J t v B y 5 2 D M h p B u y M 1 h F i 7 c 0 D D j B p C l E g C 5 C x E 3 C v M a 3 C n N w L u _ B t N 2 D _ B 1 C h g B 0 9 w C 3 l G w m B & l t ; / r i n g & g t ; & l t ; / r p o l y g o n s & g t ; & l t ; r p o l y g o n s & g t ; & l t ; i d & g t ; 8 7 7 5 9 8 0 5 4 9 3 5 4 2 9 1 4 6 8 & l t ; / i d & g t ; & l t ; r i n g & g t ; 1 m 1 4 p o o 1 - N s E y C s B T q B K Q 8 C V u E u C Q V o B 9 B v D 3 X 9 o B x D F 5 s I v t M s u O t 0 e j y h B t 4 O - r B H a r B j B f h B 2 B w B _ C n C h B 1 E a 0 B f l C f S q F a p B s F 4 B 8 B 3 C t C 1 E U t M i D p C i D a E W 8 B U p B m T a r w n B i X f U L z M 7 e k B n C y B U U E G W E a 9 e l C 5 P 8 E d H a S p C 0 B S N P N N 2 B j E n C V t D S o F o S i D j C 6 E & l t ; / r i n g & g t ; & l t ; / r p o l y g o n s & g t ; & l t ; r p o l y g o n s & g t ; & l t ; i d & g t ; 8 7 7 5 9 8 0 8 2 4 2 3 2 1 9 8 5 1 4 & l t ; / i d & g t ; & l t ; r i n g & g t ; _ 4 h t n v s u _ N u C 0 C z D - B 7 B j C 7 I p D v F y C k B g D - D _ C p D y C m B 1 i B s C l B l V t B e T X 8 Q 0 C 5 F 7 B X y M B 1 G 6 B v B T q B M 2 J 0 C b g B b z B u F v B b b O 1 X 1 7 B a _ B 9 G 5 G 5 G k L l B v B T q B k E 8 D P x E x C N j B r C r B n N s I 0 F u D 6 B g u E w C 7 B v D t L q B 0 C 0 C w C H H r C H D v F 7 O D f Y o I r B 2 B n C & l t ; / r i n g & g t ; & l t ; / r p o l y g o n s & g t ; & l t ; r p o l y g o n s & g t ; & l t ; i d & g t ; 8 7 7 5 9 8 1 6 1 4 5 0 6 1 8 0 7 6 2 & l t ; / i d & g t ; & l t ; r i n g & g t ; m h m j j 2 i n - N M 7 B o B K u l B x 6 G 0 o a W 6 D 4 B - C g B g E g B e x B R e L 5 E n B E R x B o M g B o C x B i B h D m C c 8 D P x B P x C R F e t B B G m C W G 4 I 4 B i C k C l B 9 C t B L s D i L W E W G n B l B N G 4 D r E W v B x C G c L L e s D c W 7 C q D W L G L 6 B l B w D G E G z C W B y k C 7 7 L V n C V 8 C M K H _ C g D Q h B V k B g D H H J H l C H _ C w B k B l G K D d r D K 8 E _ C V w B w C K K u B H k B Q V u B 5 D y C p D D X 5 B 3 B V D X K d X o B K F w C m B o B m B w E u E 7 B T 9 O n L v F u B u C u D L h B H Q n C k B D S Q Q i D w B V f W Q 8 C C C Q X d D K d l C U g D d m B Q 1 C S d 9 D Q Q d X v F J Q Q & l t ; / r i n g & g t ; & l t ; / r p o l y g o n s & g t ; & l t ; r p o l y g o n s & g t ; & l t ; i d & g t ; 8 7 7 5 9 8 1 8 2 0 6 6 4 6 1 0 9 7 1 & l t ; / i d & g t ; & l t ; r i n g & g t ; 6 7 u w y 5 i 0 - N o r B M o B _ Q m B 3 B X m B p I z F s E r D t X 4 G p I n D p S m E 9 B q V v F u E w E 0 E h C o G s G 9 B 6 G 9 B i B g E i E 4 C u E w E 2 C 4 C j D i G q D k C k G i C c 6 B t B h N q D - C n D j F _ D h f s D r B J y K r B p C U y D N g P _ B 6 B i C 3 G 1 C 8 B u F p E u D u L n B t E r E 4 B 8 B 3 C 5 C 0 B u K k D _ B n B E k S V z D m B 5 B u B w B 8 C 3 B r D x F 6 G q E l i B 9 O r D i D - G x f 1 C p B 1 C 2 X 7 J p B u D y D 2 B s H p D & l t ; / r i n g & g t ; & l t ; / r p o l y g o n s & g t ; & l t ; r p o l y g o n s & g t ; & l t ; i d & g t ; 8 7 7 5 9 8 2 0 6 1 1 8 2 7 7 9 7 8 9 & l t ; / i d & g t ; & l t ; r i n g & g t ; k 0 0 6 u 3 1 n - N m r B z B k E y E s B i E s B 1 B h D _ D - R o G 8 - B g E j D h F - C W 3 J y F W t B u v B 1 q B m B k B l G q H j I w C u B h E p C h E w H s K y B _ C & l t ; / r i n g & g t ; & l t ; / r p o l y g o n s & g t ; & l t ; r p o l y g o n s & g t ; & l t ; i d & g t ; 8 7 7 5 9 8 3 0 5 7 6 1 5 1 9 2 4 2 0 & l t ; / i d & g t ; & l t ; r i n g & g t ; o k 1 2 u m k 0 - N u 7 C 0 J 7 B o N _ G 8 G 9 B T I G c R T Z M j I 5 B d 5 B D K X O D Z s B x D D k B K - B X w C 9 H m B X 9 B 4 C 9 B w E - B q B q B o B Z Z Z i B Z M z F X 9 B 7 B X y J k B 7 B M Z T o C I Z Z 5 B X M q B o B s E X 0 C 2 C o B X y C 5 B X 4 J s G 0 - G P N W u F w F u D x E n B W Y z C 2 B _ B J z C N L N U N v E v E z C l V x J s D 0 q T C B E S H J G l B o I o I z C _ B E L m 9 F & l t ; / r i n g & g t ; & l t ; / r p o l y g o n s & g t ; & l t ; r p o l y g o n s & g t ; & l t ; i d & g t ; 8 7 7 5 9 8 3 0 5 7 6 1 5 1 9 2 4 2 1 & l t ; / i d & g t ; & l t ; r i n g & g t ; k i i 0 _ o h 0 - N 9 B X V 8 E K D q B j C k B X y C Z M m B X 8 Q X d p G d w C X v D 7 B 5 B X o B 0 C z F o B b o B n D l D I _ I T F M 9 B t D 0 C O _ 3 B 8 8 k B 4 H o O & l t ; / r i n g & g t ; & l t ; / r p o l y g o n s & g t ; & l t ; r p o l y g o n s & g t ; & l t ; i d & g t ; 8 7 7 5 9 8 3 0 5 7 6 1 5 1 9 2 4 2 2 & l t ; / i d & g t ; & l t ; r i n g & g t ; q n t 7 n t p y - N V 0 C F X m B b O m B X Q V o B o B X g B P O Z O g B Z M X V H d 3 B j I D m B k B 8 G q B 0 C m B K m B o B o B M q B b o C O M u B l C 9 D 3 B s E o B o B z B B B r B x C x B c v B T 6 J h C Z v D Z q B q B 7 B g N v D x D 9 B 2 E 2 C p I y C X 7 B v D o B 5 F q B i B 4 h K j m g B t _ N - j k B & l t ; / r i n g & g t ; & l t ; / r p o l y g o n s & g t ; & l t ; r p o l y g o n s & g t ; & l t ; i d & g t ; 8 7 7 5 9 8 3 1 9 5 0 5 4 1 4 5 5 8 3 & l t ; / i d & g t ; & l t ; r i n g & g t ; 6 r 6 t 1 m 9 4 - N l I 7 B 2 C k R q B 0 C y C u C d u K _ C 6 E x P w J 5 O D r o B n L 0 G p D w J q E g a s E o V u E 7 c z F y C t D u C x P 6 E 8 E j 7 k B x 8 H I m G j F g B 4 E r 4 I B n H p E p E 9 E h j C p q k B E x C B i 9 U 7 s t B 5 n E h Q & l t ; / r i n g & g t ; & l t ; / r p o l y g o n s & g t ; & l t ; r p o l y g o n s & g t ; & l t ; i d & g t ; 8 7 7 5 9 8 3 2 6 3 7 7 3 6 2 3 0 6 8 & l t ; / i d & g t ; & l t ; r i n g & g t ; n p 6 4 6 g j 2 - N 5 _ F 2 6 K x 6 G w 6 L n 7 X 6 s K & l t ; / r i n g & g t ; & l t ; / r p o l y g o n s & g t ; & l t ; r p o l y g o n s & g t ; & l t ; i d & g t ; 8 7 7 5 9 8 3 2 6 3 7 7 3 6 2 3 0 6 9 & l t ; / i d & g t ; & l t ; r i n g & g t ; q l 5 7 6 r y 1 - N F v F 0 G i V k B o E d 7 I w _ E s V W l B v C 8 D h D j D i B q B r I o B n L o E o B o B 6 C o B t D p D 5 B m B 7 B 0 E 0 4 B 8 _ I n B K l C r B z C 6 B l B s F 9 C 4 9 O 9 e 8 8 F & l t ; / r i n g & g t ; & l t ; / r p o l y g o n s & g t ; & l t ; r p o l y g o n s & g t ; & l t ; i d & g t ; 8 7 7 5 9 8 3 2 6 3 7 7 3 6 2 3 0 7 0 & l t ; / i d & g t ; & l t ; r i n g & g t ; x 8 t l _ z v 1 - N r q D 6 z O t 4 O 4 i D 8 9 O p v Y & l t ; / r i n g & g t ; & l t ; / r p o l y g o n s & g t ; & l t ; r p o l y g o n s & g t ; & l t ; i d & g t ; 8 7 7 5 9 8 3 2 6 3 7 7 3 6 2 3 0 7 1 & l t ; / i d & g t ; & l t ; r i n g & g t ; n s z n j 4 7 0 - N _ M 3 B 3 O k B 3 B w C V 3 B 8 C r D 3 B g D V D y C K H D V 3 B V f d o B 2 C y C Z o E x D F F D w M B c T F 7 B K m 9 E m j t B B I x B B I 3 N B 3 2 H u x K k S D C 0 H 7 B 2 C X k B Q f H N J n B 6 B Y 3 k t B 4 g B & l t ; / r i n g & g t ; & l t ; / r p o l y g o n s & g t ; & l t ; r p o l y g o n s & g t ; & l t ; i d & g t ; 8 7 7 5 9 8 6 2 5 3 0 7 0 8 6 0 5 5 7 & l t ; / i d & g t ; & l t ; r i n g & g t ; 8 p h t 8 8 i 6 9 N j 8 O z 3 s B 8 o P 2 2 Q y 7 X 6 4 Q o m B g B b 9 B i B Z F s 0 C o l E i 2 K t 4 G l p J t B s D 5 J 0 D y D h K l N w F 9 E z H q M q M h D v B c 5 G v C W 8 B 6 B 4 B t B 4 B 7 Q m I 5 G 6 B 1 J z C k I 8 O x C _ S x r B q D s D z C w D - Q 7 G 1 C 3 C 7 G v E l N w D z E o D 5 C x E z E j E 4 F 2 D q I 1 m D - G 3 l B q P N r _ L 6 j Y m z R & l t ; / r i n g & g t ; & l t ; / r p o l y g o n s & g t ; & l t ; r p o l y g o n s & g t ; & l t ; i d & g t ; 8 7 7 5 9 8 6 2 5 3 0 7 0 8 6 0 5 5 8 & l t ; / i d & g t ; & l t ; r i n g & g t ; 5 o h 9 z - h 7 9 N w x E m t L u g M T - B 0 C v D u J r 9 U 9 p D _ w Q u 2 K 4 h V r 7 F v m E 0 F z J i C W c 8 S x o N h i C n C n G 5 C _ O x C x Q l 6 B 1 n E U 0 D g C y D 8 B 1 C t 9 C 6 9 D 0 x t D & l t ; / r i n g & g t ; & l t ; / r p o l y g o n s & g t ; & l t ; r p o l y g o n s & g t ; & l t ; i d & g t ; 8 7 7 5 9 8 6 9 4 0 2 6 5 6 2 8 0 1 9 & l t ; / i d & g t ; & l t ; r i n g & g t ; 4 q y 7 1 5 4 x _ N r q D 0 q c 3 7 M q r U g h J 2 n F 3 s B 6 t X w _ I - 8 L - 1 K y _ C & l t ; / r i n g & g t ; & l t ; / r p o l y g o n s & g t ; & l t ; r p o l y g o n s & g t ; & l t ; i d & g t ; 8 7 7 5 9 8 6 9 4 0 2 6 5 6 2 8 0 2 0 & l t ; / i d & g t ; & l t ; r i n g & g t ; 6 g z 8 m l 8 z _ N s h M 3 D Z q i C 4 x D k 2 G 0 E i z B 8 4 B i l B 8 J n l F o l J 5 l L v t J v 7 H x p D R - Q 1 5 K x s P q 4 E k - B v g B 5 4 F k u M z l B u h c v k H 1 a n 5 B l 8 C y - G o r D z l I z 5 D x h C u P 3 y C _ K 5 T x l B j Q y 4 E J u 9 F h - H j 8 G 1 n F 8 m k C s 4 G 1 j L 0 Z s 1 C q 2 E & l t ; / r i n g & g t ; & l t ; / r p o l y g o n s & g t ; & l t ; r p o l y g o n s & g t ; & l t ; i d & g t ; 8 7 7 5 9 8 6 9 7 4 6 2 5 3 6 6 1 6 7 & l t ; / i d & g t ; & l t ; r i n g & g t ; s j p s 5 n n 1 _ N j o B t g G k 5 B 4 5 C m _ H 4 i B i j B 7 d p Q z v E & l t ; / r i n g & g t ; & l t ; / r p o l y g o n s & g t ; & l t ; r p o l y g o n s & g t ; & l t ; i d & g t ; 8 7 7 5 9 9 4 7 0 5 5 6 6 4 9 9 0 5 7 & l t ; / i d & g t ; & l t ; r i n g & g t ; v 6 7 o 7 8 z n g O 5 q I v 7 c g 0 G m z J 2 - B x K g o L 5 n D i k Z 0 v G _ - D k p H o k T 6 5 J & l t ; / r i n g & g t ; & l t ; / r p o l y g o n s & g t ; & l t ; r p o l y g o n s & g t ; & l t ; i d & g t ; 8 7 7 6 0 0 6 9 7 1 9 9 3 0 9 6 7 0 9 & l t ; / i d & g t ; & l t ; r i n g & g t ; n y 5 t j p t 7 h O u J q y B 5 S l L 4 G x 3 D q 0 X t 7 F j _ S 4 t B 5 c 8 Q 8 G l I 8 C y B r C 8 E v F u B J _ B m D w D z E 5 D p L V j C g D U 2 D _ B p E 8 B 2 D v C m D g D l G g F 1 P & l t ; / r i n g & g t ; & l t ; / r p o l y g o n s & g t ; & l t ; r p o l y g o n s & g t ; & l t ; i d & g t ; 8 7 7 6 0 0 6 9 7 1 9 9 3 0 9 6 7 1 0 & l t ; / i d & g t ; & l t ; r i n g & g t ; q y z n w t o 7 h O 2 9 j C 1 _ t B y g X r 9 Z i 2 K 3 m I - y O 9 s V 8 2 1 D r n J r j P & l t ; / r i n g & g t ; & l t ; / r p o l y g o n s & g t ; & l t ; r p o l y g o n s & g t ; & l t ; i d & g t ; 8 7 7 6 0 0 7 3 8 4 3 0 9 9 5 6 8 4 8 & l t ; / i d & g t ; & l t ; r i n g & g t ; - y 3 7 3 v h 5 g O _ m f o i W 7 8 k B j k _ C r w G l k Q u r g C p 2 Y i v 9 B l 7 X _ - D 0 h F & l t ; / r i n g & g t ; & l t ; / r p o l y g o n s & g t ; & l t ; r p o l y g o n s & g t ; & l t ; i d & g t ; 8 7 7 6 0 0 7 6 9 3 5 4 7 6 0 2 3 2 4 & l t ; / i d & g t ; & l t ; r i n g & g t ; m q p g o w _ 4 g O h 3 R v 7 j B w p _ B u u O 8 _ I _ 0 q C - 2 n B 4 o H & l t ; / r i n g & g t ; & l t ; / r p o l y g o n s & g t ; & l t ; r p o l y g o n s & g t ; & l t ; i d & g t ; 8 7 7 6 0 0 7 6 9 3 5 4 7 6 0 2 3 2 5 & l t ; / i d & g t ; & l t ; r i n g & g t ; 8 x m u g j k 8 g O u _ P q w 3 B - 1 E j x R u q T 0 6 I q k T & l t ; / r i n g & g t ; & l t ; / r p o l y g o n s & g t ; & l t ; r p o l y g o n s & g t ; & l t ; i d & g t ; 8 7 7 6 0 0 7 7 6 2 2 6 7 0 7 8 7 8 5 & l t ; / i d & g t ; & l t ; r i n g & g t ; 8 r k 2 r 1 0 9 g O k j J 9 6 _ B 8 p y B n _ G k 8 E 4 i D 0 z r B 8 j o B 7 o P i l C t u O & l t ; / r i n g & g t ; & l t ; / r p o l y g o n s & g t ; & l t ; r p o l y g o n s & g t ; & l t ; i d & g t ; 8 7 7 6 0 0 7 9 6 8 4 2 5 5 0 9 1 5 4 & l t ; / i d & g t ; & l t ; r i n g & g t ; l j 0 g h n w h h O 6 m N p 5 s B y g X 1 j y D o u w D 4 m o J x 3 i K l l N h 3 2 B v 6 - C r j P 0 o Z q k T & l t ; / r i n g & g t ; & l t ; / r p o l y g o n s & g t ; & l t ; r p o l y g o n s & g t ; & l t ; i d & g t ; 8 7 7 6 0 0 7 9 6 8 4 2 5 5 0 9 1 5 5 & l t ; / i d & g t ; & l t ; r i n g & g t ; 0 3 0 2 o u x k h O _ 3 F 7 4 d _ 8 y D - v J y k K 6 j 7 B w n b y 0 F 2 j 8 B 4 i E m - n B 5 z U i g K 1 x M 1 g e & l t ; / r i n g & g t ; & l t ; / r p o l y g o n s & g t ; & l t ; r p o l y g o n s & g t ; & l t ; i d & g t ; 8 7 7 6 0 0 8 0 3 7 1 4 4 9 8 5 7 5 0 & l t ; / i d & g t ; & l t ; r i n g & g t ; 7 3 p s l 3 9 m h O 2 l h B _ 2 T u r C r - K v u V p 2 Y 6 _ I q - K & l t ; / r i n g & g t ; & l t ; / r p o l y g o n s & g t ; & l t ; r p o l y g o n s & g t ; & l t ; i d & g t ; 8 7 7 6 0 0 8 0 7 1 5 0 4 7 2 4 3 0 6 & l t ; / i d & g t ; & l t ; r i n g & g t ; 1 p 9 g v 7 w p h O k 8 C 4 l H 0 g e m z P - k H o k T n u M & l t ; / r i n g & g t ; & l t ; / r p o l y g o n s & g t ; & l t ; r p o l y g o n s & g t ; & l t ; i d & g t ; 8 7 7 6 0 0 8 0 7 1 5 0 4 7 2 4 3 0 7 & l t ; / i d & g t ; & l t ; r i n g & g t ; j q g v h 6 t p h O 0 o V m 0 M 1 0 P v p O q m J o v D p w g B m z P u - M s o B 7 5 n D _ - D o k T & l t ; / r i n g & g t ; & l t ; / r p o l y g o n s & g t ; & l t ; r p o l y g o n s & g t ; & l t ; i d & g t ; 8 7 7 6 0 0 8 2 0 8 9 4 3 6 7 7 6 2 4 & l t ; / i d & g t ; & l t ; r i n g & g t ; p q p 5 m 6 5 0 h O - H 7 S v X m V x F l v B 9 O i q C 5 c 0 y B y C w C 5 D Z l i Y j i w B w g D n K q c t B o C O O g B e q D 8 O 0 I m L 0 F x E m I z J l V x J r f v C 5 Z 4 O z C 1 C C h B y H j B 1 C z C u F s c r E 5 U u K 7 1 S g m X i V u C 0 R h I j I j I v F - H k B _ C 7 Y u H h G 8 E o H & l t ; / r i n g & g t ; & l t ; / r p o l y g o n s & g t ; & l t ; r p o l y g o n s & g t ; & l t ; i d & g t ; 8 7 7 6 0 0 8 6 8 9 9 8 0 0 1 4 7 7 4 & l t ; / i d & g t ; & l t ; r i n g & g t ; q p t v x h 1 w h O 6 M x D 4 C 1 o B 8 G j I _ G 6 G q V 7 H n S t O l F 7 F u E y C _ C 1 I j I 2 C j D - E j F w E 2 G u B g J x 3 M _ i U r J n Q j B n B t B 4 B N N j K - P - Y h q B u K 7 P w j C & l t ; / r i n g & g t ; & l t ; / r p o l y g o n s & g t ; & l t ; r p o l y g o n s & g t ; & l t ; i d & g t ; 8 7 7 6 0 0 8 7 2 4 3 3 9 7 5 3 2 6 9 & l t ; / i d & g t ; & l t ; r i n g & g t ; k 3 z i 3 v o x h O g g j 4 B i 6 u 6 C j o g 4 B & l t ; / r i n g & g t ; & l t ; / r p o l y g o n s & g t ; & l t ; r p o l y g o n s & g t ; & l t ; i d & g t ; 8 7 7 6 0 0 8 7 9 3 0 5 9 2 2 9 7 7 3 & l t ; / i d & g t ; & l t ; r i n g & g t ; s 2 9 6 r k g u h O F 4 J p L u E r D z F 0 J l L 0 G s E l L k B u B r F t D 2 C h C s C m J n F n O j S x H v B 6 D _ F 4 D k C g B O 8 G w C w r B 5 B 5 B p i B q E w J 4 G i N p I F h k g B w 6 C x C 4 B k C s C s B o B o B M i B v B c x J i C _ D t W h D - 0 J z 4 i C j 1 5 C g g H z 0 M v p E E o I 2 F I q C 3 D u G I l s C t o J y t D B s D g G 6 B r E 1 h C s D 9 C 9 C i Q q G O - C 9 C l B 8 B _ B j B _ B n B l B 1 C _ B U 6 g y C y 0 B p y J 7 3 C v L 2 E i R 6 C Z 7 B 5 B K o K h B l C 1 I 9 D y B r B 0 B - D u B u C 5 B n C u B j C d l C i D n v 0 B 7 L s H 8 E 0 Z - H l L 7 O p u C t D t F _ C w C u E r L 9 O 5 B s B y C 0 Q 8 M p D 0 m B y J y C - u B v D w C n G h M 3 I o E y G p D 3 B k B s H 3 I j M i D 3 J v C 1 C m D 0 H y K s K - T y b 5 I 9 D k F E v p U & l t ; / r i n g & g t ; & l t ; / r p o l y g o n s & g t ; & l t ; r p o l y g o n s & g t ; & l t ; i d & g t ; 8 7 7 6 0 0 8 8 9 6 1 3 8 4 4 4 9 6 2 & l t ; / i d & g t ; & l t ; r i n g & g t ; s l t 4 h h 2 z h O m B u B m B v D 7 B t F 2 G x F v D k K s j P i 5 C L n B N 2 B i F _ E 8 C w B 0 B 2 B 8 B 8 B _ B 5 C 0 B n C j G _ E m K x P & l t ; / r i n g & g t ; & l t ; / r p o l y g o n s & g t ; & l t ; r p o l y g o n s & g t ; & l t ; i d & g t ; 8 7 7 6 0 0 9 2 7 4 0 9 5 5 6 6 9 3 5 & l t ; / i d & g t ; & l t ; r i n g & g t ; u w k 4 v w o 9 h O h x s z B _ 6 o B v q i u B 9 9 p H z m 9 5 B & l t ; / r i n g & g t ; & l t ; / r p o l y g o n s & g t ; & l t ; r p o l y g o n s & g t ; & l t ; i d & g t ; 8 7 7 6 0 1 0 4 4 2 3 2 6 6 7 1 6 7 1 & l t ; / i d & g t ; & l t ; r i n g & g t ; k _ i 4 6 1 t 8 h O 9 S 2 J s B i B O m B h L w C _ C 1 I 3 B v F w J s E w E O n D k C B R o B M u B k B 6 E 3 B 0 N w J l I 1 F 1 D 7 F l F k E 8 J 1 F 9 B 0 C O q B 5 B m B o B y E O 6 G 9 B w C 6 G o B 1 B q B _ G b m B r D 7 B o B v D m B v F w C 5 B 4 G V j C y G 5 B m R 9 B b m E Z o B X Z 9 B 3 B n C V 0 C 9 B q B i B i B O q B M X k B d H m B V 0 C q B X d f S f K m B v D 7 B 5 B 3 F t I 7 B V y J p L K K y B j E r C r C 4 H y B l C p D p D Q f V 0 N s E 6 G p I h P q B b 1 B O o B V 8 C V m B 0 C g H 0 C q V y C t D k B 5 B t D z F 3 F 7 F h C 7 H e p 7 T z C n B s I z C p E k C m G o g C 8 u H 5 u U y x n E 8 v S t k B K 4 R J x C S Q z Y u D k C t B 6 B Y E k p I 0 1 f p C w H g D 5 Y 6 N u H i D - p B _ E 9 d d L 6 D r H m M 8 D i G v B c l B L a l H f i D n C g D i F n C l C 3 I p D y Q _ C Q & l t ; / r i n g & g t ; & l t ; / r p o l y g o n s & g t ; & l t ; r p o l y g o n s & g t ; & l t ; i d & g t ; 8 7 7 6 0 1 0 4 4 2 3 2 6 6 7 1 6 7 2 & l t ; / i d & g t ; & l t ; r i n g & g t ; v t u 5 q 8 y 9 h O v y 5 H j h i n L u 0 9 z G l 5 u E 3 _ w Z & l t ; / r i n g & g t ; & l t ; / r p o l y g o n s & g t ; & l t ; r p o l y g o n s & g t ; & l t ; i d & g t ; 8 7 7 6 0 1 0 5 1 1 0 4 6 1 4 8 6 9 2 & l t ; / i d & g t ; & l t ; r i n g & g t ; 5 m g m q s 6 9 h O w C 7 B 5 B o H 7 B 7 B _ M o H 7 B q B q B 9 B y C r F t D 9 B s B k E h D l D m G 8 D z B Z w C 0 G 0 G - B x B 9 C 9 C h F b s C g B i B b o B - B g B j F 3 H m C G e i B Z i B I c e q C 1 B h j C k r M C r C K H N W P 3 k B D K D N G E j y C j C f S Q 8 E H H Q l C V V l L K H U d & l t ; / r i n g & g t ; & l t ; / r p o l y g o n s & g t ; & l t ; r p o l y g o n s & g t ; & l t ; i d & g t ; 8 7 7 6 0 1 0 5 1 1 0 4 6 1 4 8 6 9 4 & l t ; / i d & g t ; & l t ; r i n g & g t ; 3 p 9 u g l 2 _ h O y G r D - O p v C y E 2 J 7 B 8 C w B w K j M _ C 2 Z - F l C v F 0 G 0 G o E o E j I u B 2 H l C s E l I 0 C z X z P 5 D 5 D r F w J y C 2 f - O g z C n i B j o B l L 0 G 6 G h G - I 0 H n E j C z O t X v 1 D m K q H 0 W s O 9 I n X t c v X 1 c 3 c z c 3 O - D h I _ 8 C 6 l B x I 5 H z K 4 C 6 5 B n I y E 1 L p i B - n I G j D D h D a U r C 3 C z C 8 D - E v t B 1 H k E w G s 1 1 B l 7 u B 7 u 8 K 1 3 h G x t C h F 6 I 4 D y P 7 N o C g E s B b o B w E 4 E k E u G 4 C 3 F 0 E s C o G 1 B 9 B w E 9 B 2 C 7 F n D u G i E q C k E s B g x C E k C g B x B l B n B s D t B v W - C - C h F m G r K 8 D s D J L 6 D v B 9 E x B v B 7 C c t B g B F b l I q B y C v y b p 2 Y h g T 0 J r D l C g D 3 B t D - S y C i V d g D p D Q h B m F a a w D y D 7 V v G J v j D u 5 l B Q m t B y G j i B z P 1 P g b h G 7 I 8 C _ C j B q I u I j B H p j B w 3 D m 0 B 4 N _ E - F 8 E q K h G w B 1 C i D n C p D 7 D q b g D 9 L h G g D 4 H r G k S y K l G o K s H n G 1 M k D p G w B j C t Y - L s K g D y H m F p G - D 3 j B h M m W l G s H & l t ; / r i n g & g t ; & l t ; / r p o l y g o n s & g t ; & l t ; r p o l y g o n s & g t ; & l t ; i d & g t ; 8 7 7 6 0 1 0 5 1 1 0 4 6 1 4 8 6 9 5 & l t ; / i d & g t ; & l t ; r i n g & g t ; 5 9 7 w 3 v 4 - h O 8 Z z c n L w E k R X v 0 F 8 p 0 D i o F x 3 M u 0 r B 9 l W H 9 I w B n G K g F g S l G 3 I w B o H - L 9 D r D w B y B U S f w B 0 G t c V 7 D g F 3 d 5 I g D h M - L 2 N m K q K 6 R m K 0 Q 9 L 2 R - D 3 B & l t ; / r i n g & g t ; & l t ; / r p o l y g o n s & g t ; & l t ; r p o l y g o n s & g t ; & l t ; i d & g t ; 8 7 7 6 0 1 0 5 1 1 0 4 6 1 4 8 6 9 6 & l t ; / i d & g t ; & l t ; r i n g & g t ; k m g s 0 m 4 _ h O V D t P r - K m m - B s 0 K J Q f J f J f g D h E d M u B w B w B i D g D _ E w B p e l C m K j G w H 7 D 7 D Q Q S l G d 9 T d p G 1 E U f l C X X y C 8 C l C Q q E 7 D y G p D 7 B 4 G m B 2 N D Q d r D 3 B f u B k B & l t ; / r i n g & g t ; & l t ; / r p o l y g o n s & g t ; & l t ; r p o l y g o n s & g t ; & l t ; i d & g t ; 8 7 7 6 0 1 0 5 4 5 4 0 5 8 8 6 6 2 9 & l t ; / i d & g t ; & l t ; r i n g & g t ; 1 v 3 k j 7 w k i O 3 S z c k a k a q v t B 4 n D m G o G k E u R s N 3 i Y _ s D g C w L h R j N j a p a - r B 0 i B k P 0 i B v E g d s T y v B i p B u P u S n J j Q n e _ g B - T - T h Q 0 K 6 N 5 T 0 N & l t ; / r i n g & g t ; & l t ; / r p o l y g o n s & g t ; & l t ; r p o l y g o n s & g t ; & l t ; i d & g t ; 8 7 7 6 0 1 0 6 1 4 1 2 5 3 6 3 3 6 0 & l t ; / i d & g t ; & l t ; r i n g & g t ; 4 6 r n j r o l i O y J z X 3 1 D 8 M q E h L o a h s D i s B 7 X r P 9 F y N y V 7 X q i C z o B o N 1 i B n T h _ B _ y B - o B - h E 2 p K q R - X i H s a r L x 2 D - c 8 J 4 G h T 3 X 4 f 6 y B j v C q a j d l Y z 4 C 6 q C k N n T n D s M u G t P y a 7 i B 5 H l S 3 K g M - N q M n 0 D i k B h t K 3 n B 3 R l 8 B 3 L o M z W F 2 - o C - _ 9 I - 8 w E E 9 G h N _ O 0 2 B s D i C _ p Y 1 w 7 B 6 i U 4 - - C d j G r c j C 4 g B - I w B 7 D w C 7 B w E 8 J s l B w E g N 2 r B n L 2 G n L m N x D 8 G w C u C 1 i B j I u J - F h L _ E g D H h B r B p B 3 C J i D i F j U - 3 B 6 o D w B l C - F l G j B 0 F m F u H 5 t D y G 2 J 1 F 5 B 8 E 9 I x w C o H & l t ; / r i n g & g t ; & l t ; / r p o l y g o n s & g t ; & l t ; r p o l y g o n s & g t ; & l t ; i d & g t ; 8 7 7 6 0 1 0 7 1 7 2 0 4 5 7 8 8 6 4 & l t ; / i d & g t ; & l t ; r i n g & g t ; s i r 0 s o g k i O x 7 1 h D l 1 y _ B 5 m p s B & l t ; / r i n g & g t ; & l t ; / r p o l y g o n s & g t ; & l t ; r p o l y g o n s & g t ; & l t ; i d & g t ; 8 7 7 6 0 1 0 7 1 7 2 0 4 5 7 8 8 6 5 & l t ; / i d & g t ; & l t ; r i n g & g t ; n - 6 y n 8 s g i O t F q E 5 B v D _ Q K 8 C 3 B 3 B w C - S z F Z b o B X m B y C j 5 G u h V N z C L l B 8 B p B 0 D a t C m D n G n G l C u B q K u B g D - I 9 D _ C 8 C 5 D & l t ; / r i n g & g t ; & l t ; / r p o l y g o n s & g t ; & l t ; r p o l y g o n s & g t ; & l t ; i d & g t ; 8 7 7 6 0 1 4 8 0 6 0 1 3 4 4 4 3 9 9 & l t ; / i d & g t ; & l t ; r i n g & g t ; _ 6 _ i - m - y j O 9 H r D C y G i n G w V t I 3 D g 6 B g H 4 r B n v B t D r L 8 J m H 1 B o N 4 V - X 4 E g u M o h 5 C l 6 N & l t ; / r i n g & g t ; & l t ; / r p o l y g o n s & g t ; & l t ; r p o l y g o n s & g t ; & l t ; i d & g t ; 8 7 7 6 0 1 5 0 1 2 1 7 1 8 7 4 5 2 7 & l t ; / i d & g t ; & l t ; r i n g & g t ; 6 q y i q w 3 o j O 1 t C F X K 1 s E b w E k B 1 F 4 C r I y C t p B g E m C h D x B 7 C 4 B v B o C z B g E h O t B w F Y _ B i C 7 G v B 9 E t J 9 C k U 4 P s F w F u D _ K k h B 0 H - I k F 2 H u H 3 P p D v F k B x E - D d 1 C _ B j K U & l t ; / r i n g & g t ; & l t ; / r p o l y g o n s & g t ; & l t ; r p o l y g o n s & g t ; & l t ; i d & g t ; 8 7 7 6 0 1 5 3 9 0 1 2 8 9 9 6 5 0 6 & l t ; / i d & g t ; & l t ; r i n g & g t ; 8 r s s 9 o l q j O 4 G i B z B h C r D 6 G 4 C 6 C u E 6 E 9 S 9 L u E 2 C g K g R _ M z X 1 F 5 O 6 M 2 G 4 M 9 H r D n 2 D t I 2 a o C g k B Z z p E 6 m L J p B r B Y u D p E u D v E 5 J 4 F 2 B - J 9 G r N 9 J s L 1 J g I x C 8 X a n E r M 8 H 4 H t C l J h e & l t ; / r i n g & g t ; & l t ; / r p o l y g o n s & g t ; & l t ; r p o l y g o n s & g t ; & l t ; i d & g t ; 8 7 7 6 0 1 6 6 6 1 4 3 9 3 1 6 0 7 7 & l t ; / i d & g t ; & l t ; r i n g & g t ; l q w 3 t u 7 l j O 5 q I 5 i E z x L u x K 2 j O & l t ; / r i n g & g t ; & l t ; / r p o l y g o n s & g t ; & l t ; r p o l y g o n s & g t ; & l t ; i d & g t ; 8 7 7 6 0 1 6 8 6 7 5 9 7 7 4 6 2 5 7 & l t ; / i d & g t ; & l t ; r i n g & g t ; s q i y 5 9 k t j O p 8 G 5 X 2 _ E 6 N h 2 B 8 E j m C 6 q C l i E h z F 3 _ B 9 l C z u C y V 4 V 8 8 C 6 r B t n B g E 5 3 G u i B - 4 B r l B l B o d w t M p C 6 O 8 T n f 1 w D q b x P 2 H q L 1 V r f w S 6 h B w o B 4 P 3 y B h E r F h L r 8 C m P u S y R x G u i B 3 o C x v E & l t ; / r i n g & g t ; & l t ; / r p o l y g o n s & g t ; & l t ; r p o l y g o n s & g t ; & l t ; i d & g t ; 8 7 7 6 0 1 6 9 7 0 6 7 6 9 6 1 6 7 2 & l t ; / i d & g t ; & l t ; r i n g & g t ; 6 i w 1 n 8 s v j O v 2 i B n _ G 6 5 W 0 1 W 7 y E j j J q - K & l t ; / r i n g & g t ; & l t ; / r p o l y g o n s & g t ; & l t ; r p o l y g o n s & g t ; & l t ; i d & g t ; 8 7 7 6 0 1 6 9 7 0 6 7 6 9 6 1 6 7 4 & l t ; / i d & g t ; & l t ; r i n g & g t ; 9 g 4 n 6 1 9 u j O _ e z h D 2 E k U h I m H 4 m D p - C w j B o a k Q j s C a x C l F h i W 4 F y P 1 f y 8 B x - B 0 8 N y R i l B x E y c s T _ O q F y 3 C q 9 F p 9 B h e & l t ; / r i n g & g t ; & l t ; / r p o l y g o n s & g t ; & l t ; r p o l y g o n s & g t ; & l t ; i d & g t ; 8 7 7 6 0 1 7 0 0 5 0 3 6 6 9 9 7 9 3 & l t ; / i d & g t ; & l t ; r i n g & g t ; 1 w 3 y _ i 4 v j O 1 g D h k L 9 b 6 q C 2 8 E w 7 E x _ P y r I v x C 0 q G m p J & l t ; / r i n g & g t ; & l t ; / r p o l y g o n s & g t ; & l t ; r p o l y g o n s & g t ; & l t ; i d & g t ; 8 7 7 6 0 1 7 0 0 5 0 3 6 6 9 9 7 9 4 & l t ; / i d & g t ; & l t ; r i n g & g t ; t x 5 s 0 5 2 v j O 1 9 J 3 B _ e u f 0 l B z 8 k B - l F k r C l 6 J 3 y H 1 o N N g r M u x S _ m C n 4 D & l t ; / r i n g & g t ; & l t ; / r p o l y g o n s & g t ; & l t ; r p o l y g o n s & g t ; & l t ; i d & g t ; 8 7 7 6 0 1 7 6 2 3 5 1 1 9 9 0 5 3 0 & l t ; / i d & g t ; & l t ; r i n g & g t ; 9 3 9 x i - z s j O x r 3 C 9 i B 2 v R s u O 5 n D s 4 h C s 4 C 9 r V 4 o H 2 m I & l t ; / r i n g & g t ; & l t ; / r p o l y g o n s & g t ; & l t ; r p o l y g o n s & g t ; & l t ; i d & g t ; 8 7 7 6 0 2 0 3 7 2 2 9 1 0 5 9 7 8 5 & l t ; / i d & g t ; & l t ; r i n g & g t ; t 0 w x 2 6 7 u h O o E y C 3 F 7 F 8 G q B p p H u p B l B 7 C k C t 0 C V _ C d 4 N S r C 0 B d j C f J 8 B W l B q D G N u D Y 5 C J h B S 9 D j C l C 9 D k B k B p D m B u C - L 8 E g F & l t ; / r i n g & g t ; & l t ; / r p o l y g o n s & g t ; & l t ; r p o l y g o n s & g t ; & l t ; i d & g t ; 8 7 7 6 0 3 4 5 6 2 8 6 3 0 0 5 9 0 6 & l t ; / i d & g t ; & l t ; r i n g & g t ; t v 3 1 1 i o v l O 6 y B q l B s V 0 U 7 v B 5 3 C 4 M F 1 0 B I T i J 6 Y l a g L v R y D l Q 3 V h R i 4 C w W o T q O s H & l t ; / r i n g & g t ; & l t ; / r p o l y g o n s & g t ; & l t ; r p o l y g o n s & g t ; & l t ; i d & g t ; 8 7 8 2 0 2 1 9 5 3 4 3 2 0 6 0 1 6 8 & l t ; / i d & g t ; & l t ; r i n g & g t ; s i h k t t i g l O t D s E - n B v c s E j C 5 B 7 s E 7 g N 5 o q B s D u X 8 B x C 1 J y X 5 G w D m L _ O 6 c y L y D s L l R 8 B 7 J 6 B 6 B m _ B u L L L g B G c v C Y _ B 7 G r B S 1 C a j B k D y W h B j B a 8 B Y L p B a h B f _ E l M 3 B m B 7 B - B O X u m E K K d i D _ E u B V d k F y B 9 D 7 D k B & l t ; / r i n g & g t ; & l t ; / r p o l y g o n s & g t ; & l t ; r p o l y g o n s & g t ; & l t ; i d & g t ; 8 7 8 2 0 2 2 0 5 6 5 1 1 2 7 5 1 4 9 & l t ; / i d & g t ; & l t ; r i n g & g t ; s k 1 l h m 6 - k O z c 1 I 9 L 9 O p I 0 Q m t B k W n r 2 E 0 1 - B 2 p l B 9 v s B 5 n D 8 O u L o T 3 J u 9 B 6 O 5 G 5 Q s F 1 r B - Q _ O t E w m 0 B a 1 m D 6 F l C 2 H g C 2 F t N p g B 9 q C v G r M p M w I r a 2 D n Q 9 Y - j B 7 d w H o I 4 I j N 8 H j J q W q K x O & l t ; / r i n g & g t ; & l t ; / r p o l y g o n s & g t ; & l t ; r p o l y g o n s & g t ; & l t ; i d & g t ; 8 7 8 2 0 2 5 6 9 8 6 4 3 5 4 2 1 3 8 & l t ; / i d & g t ; & l t ; r i n g & g t ; x 6 _ 9 x n r _ l O o l D v q T u r C r - K p l D s 7 H 0 v G k 5 O & l t ; / r i n g & g t ; & l t ; / r p o l y g o n s & g t ; & l t ; r p o l y g o n s & g t ; & l t ; i d & g t ; 8 7 8 2 0 2 5 8 0 1 7 2 2 7 5 7 3 8 3 & l t ; / i d & g t ; & l t ; r i n g & g t ; m 8 x m 9 k y g m O t u B u o e u r C g 2 K v 2 I g p O w 6 G q - K & l t ; / r i n g & g t ; & l t ; / r p o l y g o n s & g t ; & l t ; r p o l y g o n s & g t ; & l t ; i d & g t ; 8 7 8 2 0 2 5 8 0 1 7 2 2 7 5 7 3 8 4 & l t ; / i d & g t ; & l t ; r i n g & g t ; g z m 9 7 0 k i m O g 3 T x 6 G 1 0 N z _ a v D g E q q U 2 h N 1 q j B n y a n h S l p U & l t ; / r i n g & g t ; & l t ; / r p o l y g o n s & g t ; & l t ; r p o l y g o n s & g t ; & l t ; i d & g t ; 8 7 8 2 0 2 8 2 0 6 9 0 4 4 4 3 0 2 2 & l t ; / i d & g t ; & l t ; r i n g & g t ; x 4 w s j w t 1 l O k u l B w m 2 B 8 q l M 3 _ l B l s y L h n U p k T 4 _ H 1 J 7 1 G k P 6 X _ c v 6 B m t E v m D 0 3 C 0 u C _ 3 C 7 8 C _ c 9 Q k I u c 7 M 7 w D 5 l 9 C y t J n V _ S j a y o B - r B g v G y v B 2 D o D 3 E h H 8 h D 9 f h H h H j B t G x q B t C 3 E l 6 B w i B 1 f - 8 C _ 2 B h r B v Q y I x M y K 4 g B & l t ; / r i n g & g t ; & l t ; / r p o l y g o n s & g t ; & l t ; r p o l y g o n s & g t ; & l t ; i d & g t ; 8 7 8 2 0 2 9 1 6 8 9 7 7 1 1 7 3 2 0 & l t ; / i d & g t ; & l t ; r i n g & g t ; s 9 j g m 8 l _ l O i z I m x 2 C w u 8 D 0 z J - 3 F h _ g C v 1 _ F 1 l E o 0 k B & l t ; / r i n g & g t ; & l t ; / r p o l y g o n s & g t ; & l t ; r p o l y g o n s & g t ; & l t ; i d & g t ; 8 7 8 2 0 2 9 2 0 3 3 3 6 8 5 5 7 1 9 & l t ; / i d & g t ; & l t ; r i n g & g t ; 7 k 2 h 0 3 r g m O m z O g u a M o B w J y C 0 C 6 J 6 G z c w J h L s J h G 9 D g D j L 7 i u B p k 7 D l u i B s k x I i 9 x B h H v G 0 K j M 2 N r F q E u C 7 D 9 I r G k h B y W j x B n g C _ b u k C g u B 5 q B t l E 9 i C 2 L v R 0 L j H 1 a 5 u L 8 i B p R 0 D 8 F r B z E h R w I u P r Q q h B p g C u b p M r G y B w B 8 E s E h P l L 1 O z O 2 Z g f 9 H q K 0 K 2 K - Y H & l t ; / r i n g & g t ; & l t ; / r p o l y g o n s & g t ; & l t ; r p o l y g o n s & g t ; & l t ; i d & g t ; 8 7 8 4 9 9 1 0 8 1 5 0 3 6 5 4 0 2 3 & l t ; / i d & g t ; & l t ; r i n g & g t ; - 5 h - x k 3 9 i Q o t y h D s h 2 1 E _ 2 2 z E & l t ; / r i n g & g t ; & l t ; / r p o l y g o n s & g t ; & l t ; r p o l y g o n s & g t ; & l t ; i d & g t ; 8 7 8 4 9 9 1 1 1 5 8 6 3 3 9 2 5 3 7 & l t ; / i d & g t ; & l t ; r i n g & g t ; 4 r 8 8 2 6 4 9 i Q t 8 H k o E u k G - o J u 5 D i M _ h J n p J z z D j p E x C 8 j G l 4 O t o J z x E 9 9 W - y C k u C g u G k v E l y E l O j o D t y C r o N r r B G w w W L t 2 K n 4 D o D h g H h 1 D i m D p D - I 8 W 9 7 G 5 c g W j 3 C o H 5 v E - p Q _ h F s t B 9 j N 2 1 M M h J m q G l L 5 Y i r B w B j o C z w C p w E y Q - D 5 j K k 6 M t u I & l t ; / r i n g & g t ; & l t ; / r p o l y g o n s & g t ; & l t ; r p o l y g o n s & g t ; & l t ; i d & g t ; 8 7 8 4 9 9 1 1 1 5 8 6 3 3 9 2 5 3 8 & l t ; / i d & g t ; & l t ; r i n g & g t ; x r 6 t 5 w t 8 i Q p 9 I F u J z u G g 0 I t h E 6 y E - 9 G s Z D F l L y 0 H 2 x T w 6 C g 5 B x i F 4 x B - 5 G y w C j F 5 t B z h B p - C o g S l 0 R 9 9 D j r F g s I r 7 D 3 5 F 1 n D 2 w F g w F j y G 1 p B E n i C u - T 8 K C C z C 7 u a s L n J y 3 H w 9 T o H n k B r 3 B x M E - y B t 2 M - _ H 0 B u 3 O & l t ; / r i n g & g t ; & l t ; / r p o l y g o n s & g t ; & l t ; r p o l y g o n s & g t ; & l t ; i d & g t ; 8 7 9 7 1 7 0 4 7 4 8 8 3 7 4 3 8 8 2 & l t ; / i d & g t ; & l t ; r i n g & g t ; 5 z h h - - t q t M h g N r t G r j P l 7 I z w K n m O l 3 R s - K t 9 J 8 t R g m J 2 2 Q v r R v r x B 7 v Z 1 9 n B l k X 1 w e 0 7 j B q 0 W x o N C z U s I w h K u 5 b u i B y p D 5 u Y q 2 H & l t ; / r i n g & g t ; & l t ; / r p o l y g o n s & g t ; & l t ; r p o l y g o n s & g t ; & l t ; i d & g t ; 8 7 9 7 1 7 3 4 2 9 8 2 1 2 4 3 5 3 2 & l t ; / i d & g t ; & l t ; r i n g & g t ; g 9 v n 8 w o s t M x k 8 B p p v C g 1 J t w W 3 n C r D p C s j 9 B h v B v P 2 g 6 D 4 q s B 5 _ K 9 v 7 B q - t C z v P g h E _ P l u b g 5 v F 9 j H k T 9 E 1 _ P 3 r m E o r Y i t B h 5 v F g s l B v s O y V - j u C 0 F w w h B w y D & l t ; / r i n g & g t ; & l t ; / r p o l y g o n s & g t ; & l t ; r p o l y g o n s & g t ; & l t ; i d & g t ; 8 7 9 7 1 7 3 5 6 7 2 6 0 1 9 6 9 1 2 & l t ; / i d & g t ; & l t ; r i n g & g t ; x i _ v n t l x t M x y 6 C k 7 X s r L x o B 9 u 4 I l 2 7 B y l u C 8 t T g k u C 1 s e 6 - r B l 2 7 B n u e 8 t T 3 n z E 5 s 7 B n 9 K o U 4 2 D m 6 I w p J m r r C 5 m N h s 5 C n z N n 1 F z i n H 4 p x B 5 y x B u k n C 7 5 q D & l t ; / r i n g & g t ; & l t ; / r p o l y g o n s & g t ; & l t ; r p o l y g o n s & g t ; & l t ; i d & g t ; 8 7 9 7 1 7 4 6 6 6 7 7 1 8 2 4 7 8 0 & l t ; / i d & g t ; & l t ; r i n g & g t ; 4 4 i 7 3 0 5 _ t M M o 0 C _ 7 D 2 0 C x p B 5 h D n 8 B i w E 1 h E l j B l i F 4 - B z k C y V 9 1 E 7 R r s C 4 Y n 1 Z t h y B r r L 8 o D & l t ; / r i n g & g t ; & l t ; / r p o l y g o n s & g t ; & l t ; r p o l y g o n s & g t ; & l t ; i d & g t ; 8 7 9 9 0 3 3 3 5 6 8 1 8 8 4 1 7 0 4 & l t ; / i d & g t ; & l t ; r i n g & g t ; 6 1 x z t 0 h o - M u m G i z - B w s i D m l _ M o 2 u B p s u D j g s D 4 k D 4 s n B k - M u z S 3 w l B z 4 s N 0 y S s 8 w T 7 8 D w _ D & l t ; / r i n g & g t ; & l t ; / r p o l y g o n s & g t ; & l t ; r p o l y g o n s & g t ; & l t ; i d & g t ; 8 7 9 9 0 3 4 4 2 1 9 7 0 7 3 1 2 3 3 & l t ; / i d & g t ; & l t ; r i n g & g t ; h z g 3 r v w 3 - M 6 j J s l 2 B l 7 s B t w G w t M r t t B m m 8 B y t C - g J & l t ; / r i n g & g t ; & l t ; / r p o l y g o n s & g t ; & l t ; r p o l y g o n s & g t ; & l t ; i d & g t ; 8 7 9 9 1 2 0 5 6 1 8 3 4 8 2 0 7 2 8 & l t ; / i d & g t ; & l t ; r i n g & g t ; v 3 o 3 u h u 7 g N r 4 1 C t _ b 2 t F n j B w R 3 q E _ u M 4 8 I s i E 8 5 3 D r 6 W & l t ; / r i n g & g t ; & l t ; / r p o l y g o n s & g t ; & l t ; r p o l y g o n s & g t ; & l t ; i d & g t ; 8 7 9 9 1 2 0 5 6 1 8 3 4 8 2 0 7 3 0 & l t ; / i d & g t ; & l t ; r i n g & g t ; 6 g u z n z v 8 g N 1 g E n n F 9 p 8 B h j B s w I 7 3 O 4 n U z g Q 9 y 0 F l k B 7 p U & l t ; / r i n g & g t ; & l t ; / r p o l y g o n s & g t ; & l t ; r p o l y g o n s & g t ; & l t ; i d & g t ; 8 7 9 9 1 2 0 5 6 1 8 3 4 8 2 0 7 3 1 & l t ; / i d & g t ; & l t ; r i n g & g t ; v 6 u - 4 k p 9 g N 0 p C 6 t R 2 - W 3 _ G 1 T n l H u y h D 7 r B & l t ; / r i n g & g t ; & l t ; / r p o l y g o n s & g t ; & l t ; r p o l y g o n s & g t ; & l t ; i d & g t ; 8 7 9 9 1 2 0 5 6 1 8 3 4 8 2 0 7 3 2 & l t ; / i d & g t ; & l t ; r i n g & g t ; x i s 7 v 4 l 9 g N z o Y x l 8 B s x D y d o r g C m j U 1 p F & l t ; / r i n g & g t ; & l t ; / r p o l y g o n s & g t ; & l t ; r p o l y g o n s & g t ; & l t ; i d & g t ; 8 7 9 9 1 2 0 5 6 1 8 3 4 8 2 0 7 3 4 & l t ; / i d & g t ; & l t ; r i n g & g t ; n w 7 m 6 w 4 _ g N x q Q u r C 0 v E n z D 4 8 I 1 l E z j G & l t ; / r i n g & g t ; & l t ; / r p o l y g o n s & g t ; & l t ; r p o l y g o n s & g t ; & l t ; i d & g t ; 8 7 9 9 1 3 5 0 9 6 0 0 4 1 4 9 3 9 2 & l t ; / i d & g t ; & l t ; r i n g & g t ; o 7 l 9 z x 9 t k N x v n C 9 0 o D 9 _ M u 2 x C v t M 9 w e G o _ R i h 7 B p r v D v 1 T j _ _ C l p G u g 9 D o n w B 2 r h C & l t ; / r i n g & g t ; & l t ; / r p o l y g o n s & g t ; & l t ; r p o l y g o n s & g t ; & l t ; i d & g t ; 8 7 9 9 1 7 9 7 6 3 6 6 4 0 2 7 7 9 8 & l t ; / i d & g t ; & l t ; r i n g & g t ; n v 0 8 r w h z o N n u q B - q Q x j D h P i v l B 1 - T s j j B r j p B k 0 8 B g j k C j s M F m g z C l z F i z J w - 8 B u 1 6 C h y u C u k _ C h H q 9 H 4 u x K 8 6 k D v j o C n 6 P _ _ x C & l t ; / r i n g & g t ; & l t ; / r p o l y g o n s & g t ; & l t ; r p o l y g o n s & g t ; & l t ; i d & g t ; 8 7 9 9 1 8 7 7 6 9 4 8 3 0 6 7 5 2 0 & l t ; / i d & g t ; & l t ; r i n g & g t ; j z t 1 z s 2 u q N 9 i U 0 z H x 2 L 1 t C w 8 N 8 j H t D 2 y E - q Q q m W 7 _ O x I 1 B - g B o 7 H k t J 1 p c 1 2 T z n f i y S g 2 k C & l t ; / r i n g & g t ; & l t ; / r p o l y g o n s & g t ; & l t ; r p o l y g o n s & g t ; & l t ; i d & g t ; 8 7 9 9 1 8 8 2 8 4 8 7 9 1 4 3 1 1 8 & l t ; / i d & g t ; & l t ; r i n g & g t ; j l 0 j x q 3 o q N 3 o M i 2 T 1 q M 2 u L 2 i H v 4 O p y R u _ J s _ O - n g B 4 l T 3 5 P & l t ; / r i n g & g t ; & l t ; / r p o l y g o n s & g t ; & l t ; r p o l y g o n s & g t ; & l t ; i d & g t ; 8 7 9 9 3 0 6 2 0 7 5 0 1 2 2 2 1 1 6 & l t ; / i d & g t ; & l t ; r i n g & g t ; 9 9 1 - 9 w 9 j n N 9 8 I 7 o B G l F h C x F 5 F o E 8 J j t M t - K k t O 5 G m C y E 6 p Z w P 4 H - F y W 8 H 8 E h E l C n g B i T v J 1 C t C 3 C 4 D p B t B m T 4 O p E 6 F 4 B l E 6 F m F Q u E f 4 G x D w J 0 B t V v C z C r B 7 Y j B Q m a 8 K u d 0 H 8 C 2 D - D v F j G - 2 C s H 8 J - S o H p D s E s W U y D 3 I 2 B j C k D u C _ C U w C w C j G y H k D f & l t ; / r i n g & g t ; & l t ; / r p o l y g o n s & g t ; & l t ; r p o l y g o n s & g t ; & l t ; i d & g t ; 8 7 9 9 3 1 2 0 8 3 0 1 6 4 8 3 0 5 4 & l t ; / i d & g t ; & l t ; r i n g & g t ; 0 0 w o y 6 3 j p N D 6 8 p B 7 g Z 0 3 g C 3 y I s 8 R p q s B 9 i 3 B & l t ; / r i n g & g t ; & l t ; / r p o l y g o n s & g t ; & l t ; r p o l y g o n s & g t ; & l t ; i d & g t ; 8 7 9 9 3 1 2 0 8 3 0 1 6 4 8 3 0 5 5 & l t ; / i d & g t ; & l t ; r i n g & g t ; u k o - y k p k p N 8 u U z u J - k f 3 7 D w p J & l t ; / r i n g & g t ; & l t ; / r p o l y g o n s & g t ; & l t ; r p o l y g o n s & g t ; & l t ; i d & g t ; 8 7 9 9 3 3 1 7 7 1 1 4 6 5 6 8 1 8 3 & l t ; / i d & g t ; & l t ; r i n g & g t ; u - 6 2 4 9 7 5 k N p D _ 4 Q 4 q u B 8 - O N S j J 2 K t G m D 0 K 9 P k O p U n U 0 b u K u K & l t ; / r i n g & g t ; & l t ; / r p o l y g o n s & g t ; & l t ; r p o l y g o n s & g t ; & l t ; i d & g t ; 8 7 9 9 3 3 1 7 7 1 1 4 6 5 6 8 1 8 5 & l t ; / i d & g t ; & l t ; r i n g & g t ; y m 9 k u z z 9 k N s y B 9 r D w z E h x F q v D r s C v j C v t B k w C j f x 7 C w g E u i B 3 8 K 0 3 o C 8 n J & l t ; / r i n g & g t ; & l t ; / r p o l y g o n s & g t ; & l t ; r p o l y g o n s & g t ; & l t ; i d & g t ; 8 7 9 9 3 3 1 7 7 1 1 4 6 5 6 8 1 8 6 & l t ; / i d & g t ; & l t ; r i n g & g t ; 0 x q n l 8 5 8 k N 7 h B 0 Q z c h n C q w E v r G t b 2 I 7 M 0 O 7 M g T j N o L i L _ F 0 P g M 8 D i G 7 E m X 7 E v C 0 F 2 B m D 5 V o D i D l C _ C l C _ E 6 E y G h I w J 9 H h I h I l L y G q K 7 P 9 Y n Q g h B - d x Y & l t ; / r i n g & g t ; & l t ; / r p o l y g o n s & g t ; & l t ; r p o l y g o n s & g t ; & l t ; i d & g t ; 8 7 9 9 3 3 3 2 8 2 9 7 5 0 5 6 0 3 8 & l t ; / i d & g t ; & l t ; r i n g & g t ; n z 1 k z n 1 k l N w J 9 9 B t i B v D 1 D w x B n O l h B i E r D 1 n C 6 7 B _ C X 3 k C q G l D z I - W h C 7 - C - k M z 8 C h Q k D w S 8 i B _ B N 4 0 d n C u C & l t ; / r i n g & g t ; & l t ; / r p o l y g o n s & g t ; & l t ; r p o l y g o n s & g t ; & l t ; i d & g t ; 8 7 9 9 3 3 3 2 8 2 9 7 5 0 5 6 0 4 0 & l t ; / i d & g t ; & l t ; r i n g & g t ; 0 z x - 3 8 i l l N w J 6 U t g E 0 J u E h _ B o N 1 D 7 K 0 k B l D i Q m e i Q t W j F h C 8 G 8 R 1 I n L w E u C l j B 5 K m U - C i C x C i C s M w M n O 2 q B i E l O g Q 8 j B g e r H l W p 0 I _ B g P 6 B 6 t J h 1 G 0 D p 6 B z C _ O 6 O i P y I 6 b w d k D h Q r C - D i D 9 D m - C 9 D _ C k 1 3 B & l t ; / r i n g & g t ; & l t ; / r p o l y g o n s & g t ; & l t ; r p o l y g o n s & g t ; & l t ; i d & g t ; 8 7 9 9 3 3 3 3 5 1 6 9 4 5 3 3 2 5 5 & l t ; / i d & g t ; & l t ; r i n g & g t ; i n h w n l 3 m l N m B 7 O z F p I 0 z C j P x i B x I w M k Q h C r D 3 B s K u C _ M v D w E 1 L w Z 4 C w E u E w C - D r G i O H 6 Q s Q 1 D p O e 4 D s 6 C v H h W 4 B u D u L x C m C t n h B 7 h M _ s S i z D & l t ; / r i n g & g t ; & l t ; / r p o l y g o n s & g t ; & l t ; r p o l y g o n s & g t ; & l t ; i d & g t ; 8 7 9 9 3 3 3 3 5 1 6 9 4 5 3 3 2 5 8 & l t ; / i d & g t ; & l t ; r i n g & g t ; 2 t 1 h y j 6 m l N - H r i B 3 B j C 9 P w C v D o N h P _ Q x D g 9 C z T F 1 B g E r b i E p F 1 b h z D 8 D t B x C z f P r t F m u B 2 B u T m c C i D g D 7 D & l t ; / r i n g & g t ; & l t ; / r p o l y g o n s & g t ; & l t ; r p o l y g o n s & g t ; & l t ; i d & g t ; 8 7 9 9 3 3 3 3 5 1 6 9 4 5 3 3 2 5 9 & l t ; / i d & g t ; & l t ; r i n g & g t ; _ l k k 9 w 8 p l N 7 u C m E z D t D v D 5 F 7 K 3 K o e g Q n O g E t B - 5 B i C l 0 B 9 C G 6 B n H E I j r B 6 c o I t B l D z D l D z G m d 6 7 F n 2 F k B j C 9 D i h B 9 D 0 _ C 5 d & l t ; / r i n g & g t ; & l t ; / r p o l y g o n s & g t ; & l t ; r p o l y g o n s & g t ; & l t ; i d & g t ; 8 7 9 9 3 3 3 5 9 2 2 1 2 7 0 1 4 2 1 & l t ; / i d & g t ; & l t ; r i n g & g t ; t 2 m 9 z 2 8 u l N l 2 B 4 G z F s g B l I - X 1 4 C q g B s Z 4 U i E - 7 B z 4 O - C n b _ D g E h C w E u E 3 B - d j C w C t D z D s B j O 4 T r K x b q x B g E r K - z B 8 D 1 N 9 U s j B - C i B 3 J x y B 7 k B n r B l i C _ o B m 3 B i 2 C l g I u p D 0 i F p k D 2 j C 4 l E D z S j C j U 5 I 6 _ C 3 T & l t ; / r i n g & g t ; & l t ; / r p o l y g o n s & g t ; & l t ; r p o l y g o n s & g t ; & l t ; i d & g t ; 8 7 9 9 3 3 4 8 6 3 5 2 3 0 2 1 3 0 6 & l t ; / i d & g t ; & l t ; r i n g & g t ; s j x x t 0 q o l N 0 0 Q 1 u y C 0 m H 6 g E v 2 G h m G l 3 E x h B h w D h x D u j R i - G m S & l t ; / r i n g & g t ; & l t ; / r p o l y g o n s & g t ; & l t ; r p o l y g o n s & g t ; & l t ; i d & g t ; 8 7 9 9 3 3 4 8 6 3 5 2 3 0 2 1 3 0 7 & l t ; / i d & g t ; & l t ; r i n g & g t ; q 0 j 6 g 7 p o l N 5 p Q 5 s G z _ D l - P - 9 L & l t ; / r i n g & g t ; & l t ; / r p o l y g o n s & g t ; & l t ; r p o l y g o n s & g t ; & l t ; i d & g t ; 8 7 9 9 3 3 4 9 3 2 2 4 2 4 9 7 7 9 4 & l t ; / i d & g t ; & l t ; r i n g & g t ; k 3 6 p u u s k l N 6 k B r h E w 9 4 B j m C 2 p z B 0 - G x p e g m F y s D r x Y 8 j 5 B & l t ; / r i n g & g t ; & l t ; / r p o l y g o n s & g t ; & l t ; r p o l y g o n s & g t ; & l t ; i d & g t ; 8 7 9 9 3 3 5 5 1 6 3 5 8 0 4 9 9 2 2 & l t ; / i d & g t ; & l t ; r i n g & g t ; 6 t 0 4 z n v q l N _ z M g y M g B w k E 4 p F 8 q B s w B u v E t V x w O 9 4 D l 6 C m k C 8 2 D r R k S & l t ; / r i n g & g t ; & l t ; / r p o l y g o n s & g t ; & l t ; r p o l y g o n s & g t ; & l t ; i d & g t ; 8 7 9 9 3 3 6 9 9 3 8 2 6 7 9 9 8 5 3 & l t ; / i d & g t ; & l t ; r i n g & g t ; o 3 r n i h v k m N 7 s G s m f p u B B q t D j X 4 k D y z B 3 k C g x I q 6 W _ w H 8 Y j b 3 M 3 Z s m C g i D i 3 B 3 V o p D q r O 9 w C m 5 H m 4 C 7 k E j B y p E & l t ; / r i n g & g t ; & l t ; / r p o l y g o n s & g t ; & l t ; r p o l y g o n s & g t ; & l t ; i d & g t ; 8 7 9 9 3 3 7 6 1 2 3 0 2 0 9 0 3 7 8 & l t ; / i d & g t ; & l t ; r i n g & g t ; 4 l v 0 q u m 4 m N k B h u J g z I 6 l P z B e o o U 6 n C p V m 2 B 9 f - r B 7 o C 3 o C j p F j e g _ D & l t ; / r i n g & g t ; & l t ; / r p o l y g o n s & g t ; & l t ; r p o l y g o n s & g t ; & l t ; i d & g t ; 8 7 9 9 3 4 5 1 3 7 0 8 4 7 9 3 0 7 0 & l t ; / i d & g t ; & l t ; r i n g & g t ; 7 l g 1 1 r s - n N l _ Z 2 8 w E h 1 q B 6 _ w E 6 z E y 6 F 4 i p F s C 0 o b y q U 3 u K k M - s B v J l N n g B 4 K 7 e h N g I 2 d k L g 2 D l h M - 5 B r 7 D 9 Z 3 Q 8 h B 6 - I - e t y B g i B w 2 B 1 7 D k I n 8 Y r l M 0 t O 9 9 D 2 j l B w 3 B G o m O 6 g c n r K _ h B 6 u B p 1 G z y B j 6 B 6 F j g B J g v P g m 0 M r G y 7 F 1 p B x 5 C k 5 G p M w I j 8 D n g B g o M 7 j i B k O u K - L - H 8 Q y G 1 w B h Q J o F 0 v B 6 H s - D u W & l t ; / r i n g & g t ; & l t ; / r p o l y g o n s & g t ; & l t ; r p o l y g o n s & g t ; & l t ; i d & g t ; 8 7 9 9 3 4 5 2 0 5 8 0 4 2 6 9 7 1 4 & l t ; / i d & g t ; & l t ; r i n g & g t ; 9 g p z _ g _ l o N z 5 y B w y I l 8 k B 7 y q F 7 6 e y l k E p 7 m K 3 k 9 B 9 1 t B n s h I 5 n H W q n C _ O 4 K - P r M y I o _ B w I p N h N 0 - F s i L r g B 6 L g 4 B u 8 r B r u f p n H 9 x k B 5 x E r g B 1 y H l r B q - 2 C r t O 5 h B 2 0 m G g y n F 8 _ K x w B 9 v T - u o B 1 9 r B z M o O q 5 O t M m c 6 0 B 4 K 9 e j z B y - M l n D 3 s V t Q x q F g l C 5 q P n n D 2 i B p 6 C K - P 2 b y K & l t ; / r i n g & g t ; & l t ; / r p o l y g o n s & g t ; & l t ; r p o l y g o n s & g t ; & l t ; i d & g t ; 8 7 9 9 3 4 7 3 3 6 1 0 8 0 4 8 5 1 6 & l t ; / i d & g t ; & l t ; r i n g & g t ; v i _ 7 2 n w - o N 0 m G q 1 M - q J m v 4 K 7 o J z 2 j B 8 - B z R j F 3 _ D m m s E 2 6 E y 7 H r q C 9 h C p r B 2 S r Q 6 z k D u v h B 0 0 C g t B 8 v e r p L 3 k D m u B j x C g X _ _ B - v I 6 1 t B 8 C o g Y u W & l t ; / r i n g & g t ; & l t ; / r p o l y g o n s & g t ; & l t ; r p o l y g o n s & g t ; & l t ; i d & g t ; 8 7 9 9 3 4 7 6 7 9 7 0 5 4 3 2 4 2 7 & l t ; / i d & g t ; & l t ; r i n g & g t ; r v n 0 6 _ z 4 l N 7 g D - u G 4 4 p B s n J l u b 5 J s l D - m J n j C s 7 g B 1 j B & l t ; / r i n g & g t ; & l t ; / r p o l y g o n s & g t ; & l t ; r p o l y g o n s & g t ; & l t ; i d & g t ; 8 7 9 9 3 4 7 6 7 9 7 0 5 4 3 2 4 2 8 & l t ; / i d & g t ; & l t ; r i n g & g t ; m g i l 8 s 8 7 l N r 2 q D g 5 B 3 p E y 2 S p y I y v t C m k C n w Q & l t ; / r i n g & g t ; & l t ; / r p o l y g o n s & g t ; & l t ; r p o l y g o n s & g t ; & l t ; i d & g t ; 8 7 9 9 3 4 8 8 8 2 2 9 6 2 7 5 2 2 4 & l t ; / i d & g t ; & l t ; r i n g & g t ; 3 k - 3 - 1 9 w m N u m E _ w U g t U l 9 D v t t B k z F t k N x j E & l t ; / r i n g & g t ; & l t ; / r p o l y g o n s & g t ; & l t ; r p o l y g o n s & g t ; & l t ; i d & g t ; 8 7 9 9 3 4 9 1 2 2 8 1 4 4 4 3 6 5 1 & l t ; / i d & g t ; & l t ; r i n g & g t ; _ m o p 0 p _ 4 m N r - w C k x Q L o i x C & l t ; / r i n g & g t ; & l t ; / r p o l y g o n s & g t ; & l t ; r p o l y g o n s & g t ; & l t ; i d & g t ; 8 7 9 9 3 5 1 2 1 8 7 5 8 4 8 4 1 0 2 & l t ; / i d & g t ; & l t ; r i n g & g t ; q 3 j y r h t v n N j k R l _ C B 2 t C m - H m g J w 5 C k g E s 1 D 5 a p G n 7 n G 1 Y & l t ; / r i n g & g t ; & l t ; / r p o l y g o n s & g t ; & l t ; r p o l y g o n s & g t ; & l t ; i d & g t ; 8 7 9 9 3 5 1 9 4 0 3 1 2 9 8 9 8 4 0 & l t ; / i d & g t ; & l t ; r i n g & g t ; j 9 n _ w k n q o N q f 4 8 C s 7 D s q C p 5 E z 2 B q 9 C i B l x e - U o t D p 1 C 9 l Q i 6 C 7 g B k 6 C r v F h n B r j I p Q q P 3 J x v D - L 9 - B 0 - C p k B p k V r i J - - x B 6 U & l t ; / r i n g & g t ; & l t ; / r p o l y g o n s & g t ; & l t ; r p o l y g o n s & g t ; & l t ; i d & g t ; 8 7 9 9 3 5 6 9 9 1 1 9 4 5 2 9 9 2 0 & l t ; / i d & g t ; & l t ; r i n g & g t ; 0 9 h z x t z o o N u _ E h D n S 1 n B s R i Z z s C 8 - B 0 w B 4 B 0 X z a u 2 D n a _ F 1 J g 2 E t o U & l t ; / r i n g & g t ; & l t ; / r p o l y g o n s & g t ; & l t ; r p o l y g o n s & g t ; & l t ; i d & g t ; 8 7 9 9 3 6 2 0 0 7 7 1 6 3 3 1 8 7 9 & l t ; / i d & g t ; & l t ; r i n g & g t ; w o 3 - 4 l p o p N 3 8 B 8 w D x s J q _ E g 8 C 8 p C s E g g M y C z c i j I 1 m o B h m 9 K 8 v C 8 8 G j 3 J 1 z Z _ 9 I y B 0 9 n B s 3 O & l t ; / r i n g & g t ; & l t ; / r p o l y g o n s & g t ; & l t ; r p o l y g o n s & g t ; & l t ; i d & g t ; 8 7 9 9 3 6 2 0 0 7 7 1 6 3 3 1 8 8 0 & l t ; / i d & g t ; & l t ; r i n g & g t ; n p 3 t p t v q p N i l B l L 4 j H H 8 g M i 0 Z v 8 R l p D t _ C h 2 E v 9 F x r G r q E 6 2 F T r 8 B p W l n B g J s 3 q B l 3 O 4 j s C p B 1 l B 6 _ G z i 4 D m n T r g o G p 7 E & l t ; / r i n g & g t ; & l t ; / r p o l y g o n s & g t ; & l t ; r p o l y g o n s & g t ; & l t ; i d & g t ; 8 7 9 9 3 6 2 0 7 6 4 3 5 8 0 8 3 6 5 & l t ; / i d & g t ; & l t ; r i n g & g t ; 9 1 _ - r o z v p N u m E - u G p - U - x Z s o Q & l t ; / r i n g & g t ; & l t ; / r p o l y g o n s & g t ; & l t ; r p o l y g o n s & g t ; & l t ; i d & g t ; 8 7 9 9 3 6 2 1 1 0 7 9 5 5 4 6 7 5 1 & l t ; / i d & g t ; & l t ; r i n g & g t ; 0 l 0 w k n q w p N m q C 0 r B 1 j E i W 5 p B w p C 8 r B l - D 3 _ C i 2 B 2 j G 7 _ B v s C w k B s U 9 x E o o B 0 m C k h E u k C 4 k B 6 - C p C u z D w O & l t ; / r i n g & g t ; & l t ; / r p o l y g o n s & g t ; & l t ; r p o l y g o n s & g t ; & l t ; i d & g t ; 8 7 9 9 3 6 9 3 2 6 3 4 0 6 0 4 0 4 9 & l t ; / i d & g t ; & l t ; r i n g & g t ; o 8 8 y 7 j i - p N p t H 5 F 8 1 M j h B 5 s h C k M j k l F r 3 H 9 f - i j B z u m C q 8 T z 7 E j h t B & l t ; / r i n g & g t ; & l t ; / r p o l y g o n s & g t ; & l t ; r p o l y g o n s & g t ; & l t ; i d & g t ; 8 7 9 9 3 7 0 0 8 2 2 5 4 8 4 8 1 0 0 & l t ; / i d & g t ; & l t ; r i n g & g t ; 6 z - u x t o r p N 9 t G h w G k x H 9 v D 9 m D p z B 2 i D 2 p E & l t ; / r i n g & g t ; & l t ; / r p o l y g o n s & g t ; & l t ; r p o l y g o n s & g t ; & l t ; i d & g t ; 8 7 9 9 3 7 1 6 6 2 8 0 2 8 1 3 1 3 7 & l t ; / i d & g t ; & l t ; r i n g & g t ; 0 1 9 u 1 w y k q N - - D - n O g 7 K n j B 3 r C 2 7 I 7 r F y s E 9 l B l x C & l t ; / r i n g & g t ; & l t ; / r p o l y g o n s & g t ; & l t ; r p o l y g o n s & g t ; & l t ; i d & g t ; 8 7 9 9 3 7 2 9 3 4 1 1 3 1 3 2 7 4 6 & l t ; / i d & g t ; & l t ; r i n g & g t ; w 9 o 1 _ j i n q N _ 5 B 2 k G j j F o o C p z D 5 y C 3 i C u j F z j G m 3 H & l t ; / r i n g & g t ; & l t ; / r p o l y g o n s & g t ; & l t ; r p o l y g o n s & g t ; & l t ; i d & g t ; 8 7 9 9 3 7 2 9 3 4 1 1 3 1 3 2 7 4 7 & l t ; / i d & g t ; & l t ; r i n g & g t ; 6 2 q z 6 j 7 l q N n u G x 8 H s l G h f o t E o v G 2 h D x e y g B & l t ; / r i n g & g t ; & l t ; / r p o l y g o n s & g t ; & l t ; r p o l y g o n s & g t ; & l t ; i d & g t ; 8 7 9 9 3 8 3 5 8 5 6 3 2 0 2 6 7 5 6 & l t ; / i d & g t ; & l t ; r i n g & g t ; 9 _ n k m l 1 o q N 2 r 8 K o 2 Y n j B w 6 L 0 m L x 2 y D r 8 w D m i F v i G & l t ; / r i n g & g t ; & l t ; / r p o l y g o n s & g t ; & l t ; r p o l y g o n s & g t ; & l t ; i d & g t ; 8 7 9 9 3 9 7 3 2 9 5 2 7 3 7 3 9 4 3 & l t ; / i d & g t ; & l t ; r i n g & g t ; - 6 o l l 3 p o t N q r l B s z Z 4 i d 0 u B p s L v 0 M h q P q - K & l t ; / r i n g & g t ; & l t ; / r p o l y g o n s & g t ; & l t ; r p o l y g o n s & g t ; & l t ; i d & g t ; 8 7 9 9 4 0 4 6 8 2 5 1 1 3 8 4 8 3 2 & l t ; / i d & g t ; & l t ; r i n g & g t ; 1 m t 5 o n 2 k q N i r k B 0 C x F x F 8 0 5 C 9 j y C z y C 5 s F s I o 8 H x E 3 y B 7 f p R i Y z i X u T j N 2 F 2 h B s I r B m F 9 I g D 0 N y G 4 u F - F j I k D 8 0 B r 5 D & l t ; / r i n g & g t ; & l t ; / r p o l y g o n s & g t ; & l t ; r p o l y g o n s & g t ; & l t ; i d & g t ; 8 7 9 9 4 0 4 7 1 6 8 7 1 1 2 3 2 0 0 & l t ; / i d & g t ; & l t ; r i n g & g t ; o 3 x w 4 9 2 o q N h L w r B q y B 9 1 B t i B o B 8 q C z m C t I x D i E 2 P v H 8 d m 4 B l S _ j B 3 g B _ F L _ 1 B 7 y C y 3 C t E p J k n B w 0 B q - C x x C q h B 9 Y & l t ; / r i n g & g t ; & l t ; / r p o l y g o n s & g t ; & l t ; r p o l y g o n s & g t ; & l t ; i d & g t ; 8 7 9 9 4 0 7 0 8 7 6 9 3 0 7 0 4 7 4 & l t ; / i d & g t ; & l t ; r i n g & g t ; k k u - s v s 4 p N s 6 D 5 h a i y 4 B x _ D 2 9 B x m D 7 n G q g P 9 x Y & l t ; / r i n g & g t ; & l t ; / r p o l y g o n s & g t ; & l t ; r p o l y g o n s & g t ; & l t ; i d & g t ; 8 7 9 9 4 0 8 7 0 2 6 0 0 7 7 3 7 3 8 & l t ; / i d & g t ; & l t ; r i n g & g t ; 1 s 7 _ h - k 2 q N z r D - s E w V i R q a p 2 D - 4 E 7 1 q C z 0 N 0 0 I g w R h 7 G h s G g w R h w B x 2 C z 0 B w 3 B w L 9 z C r x D 1 u L 0 L p 9 E l E 9 j D d d z S y s C l 4 J 9 h C s l F q L g I 6 O _ O 3 E 4 H y H j Q j E 7 f p V h R _ B i T 6 S c 6 X i 7 E 4 1 B 4 B _ 1 D j z C z l B p N 0 D j K t Q p Q v U r Q m D 9 D g 6 G n 6 B h B 1 e k 0 B & l t ; / r i n g & g t ; & l t ; / r p o l y g o n s & g t ; & l t ; r p o l y g o n s & g t ; & l t ; i d & g t ; 8 7 9 9 4 0 8 8 0 5 6 7 9 9 8 9 1 0 2 & l t ; / i d & g t ; & l t ; r i n g & g t ; n t x o 3 l q 8 q N q y E p s D v 4 H s i K z 5 B i T z g F 7 g H 5 0 F & l t ; / r i n g & g t ; & l t ; / r p o l y g o n s & g t ; & l t ; r p o l y g o n s & g t ; & l t ; i d & g t ; 8 7 9 9 4 1 1 2 1 0 8 6 1 6 7 4 7 9 4 & l t ; / i d & g t ; & l t ; r i n g & g t ; l o g p 6 3 j g r N z x F l - v D u g r B 6 6 C L c 0 C 5 M 7 E l B - E 7 M g M 7 M - C y F 2 L l F c w L G s B 2 C F e l f s L g B 6 B G O 3 z B p B t f y 2 B q 2 D 6 B 2 B 8 B G - B P j N B g B E 3 C h D G x E H j B z F K S p B q L T L b v B 0 F g B b 7 B 3 H _ O B n 8 D W I 5 F G 9 G q C G j B 8 B r E a R U - D t C o B S _ B z C 0 D o F l G V 2 G p G C & l t ; / r i n g & g t ; & l t ; / r p o l y g o n s & g t ; & l t ; r p o l y g o n s & g t ; & l t ; i d & g t ; 8 7 9 9 4 1 2 2 4 1 6 5 3 8 2 5 6 7 5 & l t ; / i d & g t ; & l t ; r i n g & g t ; u q s s y y j r r N g 4 p B i l 6 D r j I x G 2 x t E 6 K q t e & l t ; / r i n g & g t ; & l t ; / r p o l y g o n s & g t ; & l t ; r p o l y g o n s & g t ; & l t ; i d & g t ; 8 7 9 9 4 1 2 8 2 5 7 6 9 3 7 8 0 4 6 & l t ; / i d & g t ; & l t ; r i n g & g t ; j 6 z u r 1 w w r N 7 k l D 6 m k B o x T g - F 1 u k B 8 y m D q u F & l t ; / r i n g & g t ; & l t ; / r p o l y g o n s & g t ; & l t ; r p o l y g o n s & g t ; & l t ; i d & g t ; 8 7 9 9 4 1 3 0 3 1 9 2 7 8 0 8 2 3 2 & l t ; / i d & g t ; & l t ; r i n g & g t ; s i 2 r k 9 k z r N X n k U g q F g B 4 o Z - 9 L S w j T & l t ; / r i n g & g t ; & l t ; / r p o l y g o n s & g t ; & l t ; r p o l y g o n s & g t ; & l t ; i d & g t ; 8 7 9 9 4 1 3 5 8 1 6 8 3 6 2 2 2 8 4 & l t ; / i d & g t ; & l t ; r i n g & g t ; y r y g x x u 1 q N k _ E l u E 0 k D w 4 D 1 z B t n G i c 4 W p k B u 1 E & l t ; / r i n g & g t ; & l t ; / r p o l y g o n s & g t ; & l t ; r p o l y g o n s & g t ; & l t ; i d & g t ; 8 7 9 9 4 1 3 8 2 2 2 0 1 7 9 0 6 1 7 & l t ; / i d & g t ; & l t ; r i n g & g t ; u s 6 6 2 2 0 1 q N 0 2 J 9 o y C u r C 4 4 D n 5 J p l g B 8 O w 5 E N n r C 5 8 L y v f 4 7 B z v I 5 u D o j F - F & l t ; / r i n g & g t ; & l t ; / r p o l y g o n s & g t ; & l t ; r p o l y g o n s & g t ; & l t ; i d & g t ; 8 7 9 9 4 1 7 8 7 6 6 5 0 9 1 8 1 6 2 & l t ; / i d & g t ; & l t ; r i n g & g t ; j 8 8 2 r v i i t N i p e v g l B k M 5 0 E v m E 1 M 9 y B o p X z g F 7 T & l t ; / r i n g & g t ; & l t ; / r p o l y g o n s & g t ; & l t ; r p o l y g o n s & g t ; & l t ; i d & g t ; 8 7 9 9 4 1 7 8 7 6 6 5 0 9 1 8 1 6 3 & l t ; / i d & g t ; & l t ; r i n g & g t ; 9 5 o l o 1 1 h t N p 9 B t s H g 0 M w j G y k E 3 g M u c - w B v l I & l t ; / r i n g & g t ; & l t ; / r p o l y g o n s & g t ; & l t ; r p o l y g o n s & g t ; & l t ; i d & g t ; 8 7 9 9 4 3 6 7 0 5 7 8 7 5 4 3 7 8 5 & l t ; / i d & g t ; & l t ; r i n g & g t ; q i 8 y s 7 x j s N 5 q E - s K n 9 D l 3 0 B 7 G 3 v u D 6 3 G & l t ; / r i n g & g t ; & l t ; / r p o l y g o n s & g t ; & l t ; r p o l y g o n s & g t ; & l t ; i d & g t ; 8 7 9 9 4 5 4 2 6 3 6 1 3 8 4 9 7 3 0 & l t ; / i d & g t ; & l t ; r i n g & g t ; t l h j 5 y q h u N 4 Q 6 G 3 F r t C r 8 B 2 4 B o Z r O o m B n P r L t I v P 7 F 7 X i R x F z D n T 7 X r L r i B q B h F j D i M 0 P _ H _ F 4 O o L o T m P p s B q v B 5 J 0 c i L j a 8 c 0 i B 3 E g P n R j R r J 7 6 C S i O m - C l 4 B 3 j B 3 j B 3 p B 9 L y R & l t ; / r i n g & g t ; & l t ; / r p o l y g o n s & g t ; & l t ; r p o l y g o n s & g t ; & l t ; i d & g t ; 8 7 9 9 4 5 6 6 0 0 0 7 6 0 5 8 8 4 6 & l t ; / i d & g t ; & l t ; r i n g & g t ; n _ m x 0 9 7 s v N 4 6 D j _ B 0 z C q s B b j c - g B 5 Z x z C a t 6 B r r B o 5 C z j C k 4 B x H p s C j O x J 5 a - D p q B 2 s K o n I l w C & l t ; / r i n g & g t ; & l t ; / r p o l y g o n s & g t ; & l t ; r p o l y g o n s & g t ; & l t ; i d & g t ; 8 7 9 9 4 5 6 6 0 0 0 7 6 0 5 8 8 4 7 & l t ; / i d & g t ; & l t ; r i n g & g t ; i t u r h 9 y r v N s f 9 B n j B 5 9 F 4 8 E 8 w C R l a o 1 P - k D 6 4 G 7 3 D & l t ; / r i n g & g t ; & l t ; / r p o l y g o n s & g t ; & l t ; r p o l y g o n s & g t ; & l t ; i d & g t ; 8 7 9 9 4 5 9 6 5 8 0 9 2 7 7 3 4 9 7 & l t ; / i d & g t ; & l t ; r i n g & g t ; 2 x j _ l t n i w N u C l L - t C m r B 0 Q - c q J 8 D v K O R p k C q g C 8 j B 8 D r E w D 3 C h H 8 B 3 J w d m u B q P n R & l t ; / r i n g & g t ; & l t ; / r p o l y g o n s & g t ; & l t ; r p o l y g o n s & g t ; & l t ; i d & g t ; 8 7 9 9 4 6 0 3 4 5 2 8 7 5 4 0 8 6 2 & l t ; / i d & g t ; & l t ; r i n g & g t ; r 1 _ o 0 v 7 j w N m z M j i U q C q U n 1 C 3 7 B r _ C 1 7 F 0 I 3 o E 3 x E 6 h B k 9 B n y B u F i C 9 E k C r E 0 F 5 C r G h J n q B o z D v 5 C s 9 D s w L 7 L & l t ; / r i n g & g t ; & l t ; / r p o l y g o n s & g t ; & l t ; r p o l y g o n s & g t ; & l t ; i d & g t ; 8 7 9 9 4 6 1 3 4 1 7 1 9 9 5 3 6 3 9 & l t ; / i d & g t ; & l t ; r i n g & g t ; - v i 2 2 - 9 1 w N 1 O w N h g D p t C 0 k B 8 q B p v C y z C 5 i B t d h h B t K n 9 D W 1 p C 9 y C v f w 3 C r l B p k B 3 k D z Z 7 a n 6 C 7 j E 0 8 F 9 5 C k 1 C & l t ; / r i n g & g t ; & l t ; / r p o l y g o n s & g t ; & l t ; r p o l y g o n s & g t ; & l t ; i d & g t ; 8 7 9 9 4 6 1 4 7 9 1 5 8 9 0 7 1 0 5 & l t ; / i d & g t ; & l t ; r i n g & g t ; x z 0 x x k k 3 w N k r B k B w r B q V q B 1 B 1 B - E _ T n 0 B i o C _ w B 7 W i 8 E r 6 J j _ D i Q R _ n C o S z q B _ 8 B o k C 2 i F 9 j D 7 j E z 7 E t - B & l t ; / r i n g & g t ; & l t ; / r p o l y g o n s & g t ; & l t ; r p o l y g o n s & g t ; & l t ; i d & g t ; 8 7 9 9 5 5 0 0 5 8 5 6 4 4 1 9 8 1 7 & l t ; / i d & g t ; & l t ; r i n g & g t ; r - w 1 p o o 9 p N w r F r l C 9 t C v D l t K j D i h c q 1 f s - C g u P 8 3 M & l t ; / r i n g & g t ; & l t ; / r p o l y g o n s & g t ; & l t ; r p o l y g o n s & g t ; & l t ; i d & g t ; 8 7 9 9 5 5 5 8 9 9 7 1 9 9 4 2 3 5 7 & l t ; / i d & g t ; & l t ; r i n g & g t ; 3 v 7 o z 0 i 2 r N m p h B - t K m z P z h Q x 5 P & l t ; / r i n g & g t ; & l t ; / r p o l y g o n s & g t ; & l t ; r p o l y g o n s & g t ; & l t ; i d & g t ; 8 7 9 9 5 6 2 1 8 7 5 5 2 0 6 3 6 9 9 & l t ; / i d & g t ; & l t ; r i n g & g t ; 0 _ w o i 6 7 q r N g 3 4 B z l Q w w G t 3 Z 4 _ b 1 9 h B & l t ; / r i n g & g t ; & l t ; / r p o l y g o n s & g t ; & l t ; r p o l y g o n s & g t ; & l t ; i d & g t ; 8 7 9 9 7 5 2 4 0 3 0 6 3 6 6 8 8 6 4 & l t ; / i d & g t ; & l t ; r i n g & g t ; - v 5 5 r m 4 7 r N j p Q j 3 h C o l J 5 v w B - l C n i E 9 r h C - o x B t j x E o _ s B 3 4 S & l t ; / r i n g & g t ; & l t ; / r p o l y g o n s & g t ; & l t ; r p o l y g o n s & g t ; & l t ; i d & g t ; 8 8 0 9 0 6 2 5 1 7 7 7 1 8 6 2 1 2 4 & l t ; / i d & g t ; & l t ; r i n g & g t ; h 1 w 8 5 _ 0 o p M 7 u q B 4 5 w B 9 p e h 7 D q 7 Z & l t ; / r i n g & g t ; & l t ; / r p o l y g o n s & g t ; & l t ; r p o l y g o n s & g t ; & l t ; i d & g t ; 8 8 0 9 1 2 1 0 6 6 7 6 6 0 4 1 1 8 4 & l t ; / i d & g t ; & l t ; r i n g & g t ; 6 i z m w h i 9 r M 2 y Z n n Z w 8 w B p m Q 7 g Z 2 k G 5 r G g x Q r g B 4 3 e 3 g M m I l k e 3 i e p U v g h B _ 7 Z 3 l G s 3 U & l t ; / r i n g & g t ; & l t ; / r p o l y g o n s & g t ; & l t ; r p o l y g o n s & g t ; & l t ; i d & g t ; 8 8 0 9 1 2 1 8 5 7 0 4 0 0 2 3 6 7 0 & l t ; / i d & g t ; & l t ; r i n g & g t ; 7 p 1 9 r 8 6 k s M z g D s l I 3 4 h B t l 5 C 4 5 5 C 7 h G 6 y j D u 3 g B 7 x 7 B 5 4 p B s n w B & l t ; / r i n g & g t ; & l t ; / r p o l y g o n s & g t ; & l t ; r p o l y g o n s & g t ; & l t ; i d & g t ; 8 8 0 9 2 5 9 3 6 4 7 1 2 9 7 2 6 5 5 & l t ; / i d & g t ; & l t ; r i n g & g t ; 6 m u 6 - 8 w r z M v t G x t H x w W 7 3 L i H 6 6 C 2 1 F _ i L r 0 j G 1 - G y p C s t B & l t ; / r i n g & g t ; & l t ; / r p o l y g o n s & g t ; & l t ; r p o l y g o n s & g t ; & l t ; i d & g t ; 8 8 0 9 2 5 9 3 9 9 0 7 2 7 1 1 5 8 7 & l t ; / i d & g t ; & l t ; r i n g & g t ; r 7 - 7 _ j k i z M 8 2 Q - k L g 2 G p r O m x H g z J 3 1 l B 3 g Q q 1 4 C z n 6 B w Q & l t ; / r i n g & g t ; & l t ; / r p o l y g o n s & g t ; & l t ; r p o l y g o n s & g t ; & l t ; i d & g t ; 8 8 0 9 2 6 0 2 5 8 0 6 6 1 7 0 7 3 2 & l t ; / i d & g t ; & l t ; r i n g & g t ; t p 3 l o n y v z M 8 q k B s n G 0 k H 4 u U _ t L n 5 E q 0 I m k H w r B i N l K _ p M 5 v y B i l Z 7 q C E 7 q B j m J v f 4 F q j n B & l t ; / r i n g & g t ; & l t ; / r p o l y g o n s & g t ; & l t ; r p o l y g o n s & g t ; & l t ; i d & g t ; 8 8 0 9 2 6 0 2 9 2 4 2 5 9 0 8 4 6 9 & l t ; / i d & g t ; & l t ; r i n g & g t ; 0 l x i 0 p z s z M _ e - 8 I r P 3 _ G y s B 0 j N t n J u m C 0 k y C D & l t ; / r i n g & g t ; & l t ; / r p o l y g o n s & g t ; & l t ; r p o l y g o n s & g t ; & l t ; i d & g t ; 8 8 0 9 2 6 1 9 0 7 3 3 3 6 1 1 7 6 2 & l t ; / i d & g t ; & l t ; r i n g & g t ; 3 l s 7 0 q _ 8 y M w J 9 B v D 9 2 C p j B v c x u B v 1 D o E 4 J o V 0 E _ M 3 F x P T 8 D q y B - B j F v B j F k C b h T i B 2 J i 3 N v s C _ I F x B y F s F t V q C - B l D 7 C m G k t J w K r B 9 N g B t t l B r 2 G _ e o H w B r G _ E y r C j E 5 B H j B l I r C & l t ; / r i n g & g t ; & l t ; / r p o l y g o n s & g t ; & l t ; r p o l y g o n s & g t ; & l t ; i d & g t ; 8 8 0 9 2 6 2 7 3 1 9 6 7 3 3 2 6 3 4 & l t ; / i d & g t ; & l t ; r i n g & g t ; g s u h 8 q 4 z z M k R 7 F g H i H i K r O t I u 4 B t O i B g q B l D 1 D - O y V o r C w R t I t S 0 G 6 G 7 H m C e g B 7 B h C m B n T 1 D z _ C t 1 J 5 l h C 0 b _ N 8 C l G - L 7 I q S y W p M g D k D l C 2 H d k F l C & l t ; / r i n g & g t ; & l t ; / r p o l y g o n s & g t ; & l t ; r p o l y g o n s & g t ; & l t ; i d & g t ; 8 8 0 9 3 8 3 8 1 5 6 8 5 3 4 1 3 1 9 & l t ; / i d & g t ; & l t ; r i n g & g t ; 6 p h p s s w _ 1 M s z B 3 2 L j P 8 q d i m B y j B y 0 F g s I x 0 I h 9 D 2 9 F g k C & l t ; / r i n g & g t ; & l t ; / r p o l y g o n s & g t ; & l t ; r p o l y g o n s & g t ; & l t ; i d & g t ; 8 8 0 9 3 9 2 5 7 7 4 1 8 6 2 5 1 4 9 & l t ; / i d & g t ; & l t ; r i n g & g t ; t q 1 r 7 g 5 y 3 M i o _ l B x 1 8 e 9 7 5 u C u k 9 D u j k O & l t ; / r i n g & g t ; & l t ; / r p o l y g o n s & g t ; & l t ; r p o l y g o n s & g t ; & l t ; i d & g t ; 8 8 0 9 4 3 8 5 8 5 1 0 8 3 0 0 0 1 6 & l t ; / i d & g t ; & l t ; r i n g & g t ; z p - v w 3 _ 0 3 M p k n B I t m e 5 9 E 9 i G & l t ; / r i n g & g t ; & l t ; / r p o l y g o n s & g t ; & l t ; r p o l y g o n s & g t ; & l t ; i d & g t ; 8 8 0 9 4 4 4 9 0 7 3 0 0 1 5 9 6 5 2 & l t ; / i d & g t ; & l t ; r i n g & g t ; p v l 0 h 1 1 p 5 M w J 9 j m C w r n D l j T k s I 9 3 F m z N m w G n M g 6 Z g k Q & l t ; / r i n g & g t ; & l t ; / r p o l y g o n s & g t ; & l t ; r p o l y g o n s & g t ; & l t ; i d & g t ; 8 8 0 9 4 4 4 9 0 7 3 0 0 1 5 9 6 5 3 & l t ; / i d & g t ; & l t ; r i n g & g t ; 2 i r 8 o g 8 o 5 M m m e y m D s 3 J l t W _ 9 M k 9 I t k W _ c q 2 D n z H x u H - F q 9 D & l t ; / r i n g & g t ; & l t ; / r p o l y g o n s & g t ; & l t ; r p o l y g o n s & g t ; & l t ; i d & g t ; 8 8 0 9 4 5 5 4 2 1 3 8 0 1 0 0 3 4 1 & l t ; / i d & g t ; & l t ; r i n g & g t ; l h 3 6 s l h 3 4 M g p p P 6 9 m C 5 - L j 1 G l h M t h M 9 w m B 5 r d x 5 T u 1 B & l t ; / r i n g & g t ; & l t ; / r p o l y g o n s & g t ; & l t ; r p o l y g o n s & g t ; & l t ; i d & g t ; 8 8 0 9 4 5 6 0 3 9 8 5 5 3 9 0 8 7 6 & l t ; / i d & g t ; & l t ; r i n g & g t ; y p i h 9 o q q 5 M 7 y p E q t k B - 7 J p 3 i D j 3 J _ 9 J q 1 b 3 r e n 2 F & l t ; / r i n g & g t ; & l t ; / r p o l y g o n s & g t ; & l t ; r p o l y g o n s & g t ; & l t ; i d & g t ; 8 8 0 9 4 5 6 9 6 7 5 6 8 3 2 6 7 9 6 & l t ; / i d & g t ; & l t ; r i n g & g t ; 3 _ 1 6 u 3 i 2 5 M 0 y C 5 - M x m F 7 _ y B s g M x k w D j F h k C 4 w B 3 x E v w D 4 k L i 0 P p 6 n B h _ C 9 t F p 0 O u k 1 B y w x B v p u B & l t ; / r i n g & g t ; & l t ; / r p o l y g o n s & g t ; & l t ; r p o l y g o n s & g t ; & l t ; i d & g t ; 8 8 0 9 4 5 7 6 8 9 1 2 2 8 3 2 5 3 7 & l t ; / i d & g t ; & l t ; r i n g & g t ; x q k 7 4 7 z 7 5 M 2 x a j Y 3 _ I q v O q 3 F w 2 F 7 3 H k h H 8 5 3 C l 0 R z 4 I 5 9 F i l E g 4 J 4 C s x C 9 4 6 C x B 0 3 C l k I h 6 F o _ G h p G x q F _ v F 6 3 5 g B v x Q 7 s G & l t ; / r i n g & g t ; & l t ; / r p o l y g o n s & g t ; & l t ; r p o l y g o n s & g t ; & l t ; i d & g t ; 8 8 0 9 5 4 1 3 5 5 0 8 5 7 5 8 6 8 5 & l t ; / i d & g t ; & l t ; r i n g & g t ; p h 5 h 4 5 0 6 6 M - n T y r P s y B 1 u i B l g M t h I _ n I & l t ; / r i n g & g t ; & l t ; / r p o l y g o n s & g t ; & l t ; r p o l y g o n s & g t ; & l t ; i d & g t ; 8 8 0 9 5 4 1 4 5 8 1 6 4 9 7 4 1 9 6 & l t ; / i d & g t ; & l t ; r i n g & g t ; s 7 q o v 2 x 5 6 M z k Z l t T q x J 6 j L 6 _ j B p 5 C & l t ; / r i n g & g t ; & l t ; / r p o l y g o n s & g t ; & l t ; r p o l y g o n s & g t ; & l t ; i d & g t ; 8 8 0 9 5 4 1 4 5 8 1 6 4 9 7 4 1 9 7 & l t ; / i d & g t ; & l t ; r i n g & g t ; 2 l r s n - u 8 6 M 9 l o B h 9 g B 8 y E q q C t t Q o 3 C 4 z 1 C u z n C p 4 D & l t ; / r i n g & g t ; & l t ; / r p o l y g o n s & g t ; & l t ; r p o l y g o n s & g t ; & l t ; i d & g t ; 8 8 0 9 5 5 1 7 3 1 7 2 6 7 4 5 7 7 2 & l t ; / i d & g t ; & l t ; r i n g & g t ; p u p 4 8 l y 4 6 M w k J 3 t G 0 8 N v h R 2 j I u 3 Q 0 n D p 1 C k 8 G 9 7 C h 0 I 2 T y F q w B n 1 J t q P 1 5 Y & l t ; / r i n g & g t ; & l t ; / r p o l y g o n s & g t ; & l t ; r p o l y g o n s & g t ; & l t ; i d & g t ; 8 8 1 0 1 9 6 6 9 8 3 7 5 6 5 1 5 7 3 & l t ; / i d & g t ; & l t ; r i n g & g t ; 0 r 1 i 0 o v i 6 M y k H t I t D s 6 T 4 6 q B z o E 1 s F t k B _ b x g I z o C y 5 I t U o 3 E D & l t ; / r i n g & g t ; & l t ; / r p o l y g o n s & g t ; & l t ; r p o l y g o n s & g t ; & l t ; i d & g t ; 8 8 1 0 2 0 4 0 8 5 7 1 9 4 0 0 5 8 8 & l t ; / i d & g t ; & l t ; r i n g & g t ; 9 j x 6 0 9 o 0 5 M 9 q D 2 2 T 6 5 D 2 l - B 8 6 H 3 p G B i 6 1 E & l t ; / r i n g & g t ; & l t ; / r p o l y g o n s & g t ; & l t ; r p o l y g o n s & g t ; & l t ; i d & g t ; 8 8 1 0 2 0 6 6 6 2 6 9 9 7 7 8 3 9 2 & l t ; / i d & g t ; & l t ; r i n g & g t ; l n p _ z v v t 5 M v O v s W 1 t X 2 q c z i R 3 n 0 B 0 s U o 0 C 1 v X s 4 T w v L o 2 F q s O t v 5 O 8 y q C l t k B 0 n Q x 1 y E r h p J k w i B & l t ; / r i n g & g t ; & l t ; / r p o l y g o n s & g t ; & l t ; r p o l y g o n s & g t ; & l t ; i d & g t ; 8 8 1 0 2 2 0 2 6 9 1 5 6 1 7 1 9 4 2 & l t ; / i d & g t ; & l t ; r i n g & g t ; 2 8 7 0 j k - 9 6 M r w S q o h B i 3 T h 2 j F r 3 r B l O 8 c 3 o e - 1 Q p k W z n G 7 j r B i 8 H p N i u J 5 Q u h E k F & l t ; / r i n g & g t ; & l t ; / r p o l y g o n s & g t ; & l t ; r p o l y g o n s & g t ; & l t ; i d & g t ; 8 8 1 0 2 2 1 7 4 6 6 2 4 9 2 1 7 4 3 & l t ; / i d & g t ; & l t ; r i n g & g t ; l 9 6 s k j 0 9 6 M u q j B l v C M o v l C w 3 C i p O 5 7 K n q N 9 u L & l t ; / r i n g & g t ; & l t ; / r p o l y g o n s & g t ; & l t ; r p o l y g o n s & g t ; & l t ; i d & g t ; 8 8 1 0 2 7 8 2 6 8 3 9 4 5 3 6 9 7 7 & l t ; / i d & g t ; & l t ; r i n g & g t ; i z u o 3 4 s j _ M u m K X h y F 3 k z n B 7 r x H x 6 R 5 4 g B 1 g K g z C 6 v r C 0 _ L 5 G 5 y E g l G _ q C 5 9 D j 1 M 6 6 H 4 j G r y D 8 r I 1 2 G v s B 6 6 b 1 1 Q y 7 y B r j J w y r E n p y B j y U p s B 1 q B x o G p m D 5 - S 7 w g E 3 x I p z a r h l C 9 3 B s x L k 8 F 3 u H & l t ; / r i n g & g t ; & l t ; / r p o l y g o n s & g t ; & l t ; r p o l y g o n s & g t ; & l t ; i d & g t ; 8 8 1 0 3 1 4 6 2 0 9 9 7 7 3 0 5 2 7 & l t ; / i d & g t ; & l t ; r i n g & g t ; t r k g 0 g 5 y _ M p 6 U t i E h j q F 1 s Q j 1 B l - u C n 0 z E r w l B 6 3 k B r 1 s L t 3 N q g L & l t ; / r i n g & g t ; & l t ; / r p o l y g o n s & g t ; & l t ; r p o l y g o n s & g t ; & l t ; i d & g t ; 8 8 1 0 3 2 1 9 3 9 6 2 2 0 0 2 9 5 5 & l t ; / i d & g t ; & l t ; r i n g & g t ; h o 2 x w q i 0 - M M w 1 m B g 0 m F 0 h j D - w T 8 6 O & l t ; / r i n g & g t ; & l t ; / r p o l y g o n s & g t ; & l t ; r p o l y g o n s & g t ; & l t ; i d & g t ; 8 8 1 0 3 2 1 9 3 9 6 2 2 0 0 2 9 5 6 & l t ; / i d & g t ; & l t ; r i n g & g t ; 3 6 _ h g 8 v y - M 2 i y B t 5 G h n K 5 9 E t v T n p a & l t ; / r i n g & g t ; & l t ; / r p o l y g o n s & g t ; & l t ; r p o l y g o n s & g t ; & l t ; i d & g t ; 8 8 1 0 5 9 2 9 0 0 5 1 8 7 7 2 9 1 6 & l t ; / i d & g t ; & l t ; r i n g & g t ; q _ 3 0 4 3 7 3 l N - j L 0 g F o 2 F i e o h P v v U p p C w p J 4 s g B & l t ; / r i n g & g t ; & l t ; / r p o l y g o n s & g t ; & l t ; r p o l y g o n s & g t ; & l t ; i d & g t ; 8 8 1 0 5 9 6 6 1 1 3 7 0 5 1 6 6 1 4 & l t ; / i d & g t ; & l t ; r i n g & g t ; q 1 u 2 - 9 u 3 m N 8 p C 6 p i B i 5 B x m Q 3 - D _ k V o 3 G k o C h n N v v R 7 w E s z N q s M 2 g L 9 g e k v V & l t ; / r i n g & g t ; & l t ; / r p o l y g o n s & g t ; & l t ; r p o l y g o n s & g t ; & l t ; i d & g t ; 8 8 1 0 5 9 9 4 2 8 8 6 9 0 6 2 7 9 7 & l t ; / i d & g t ; & l t ; r i n g & g t ; 5 7 m n - n r z m N 2 z I 4 2 Y l p B 0 u D m k N q w J g u J h r P 5 9 E t 6 L & l t ; / r i n g & g t ; & l t ; / r p o l y g o n s & g t ; & l t ; r p o l y g o n s & g t ; & l t ; i d & g t ; 8 8 1 0 6 0 1 1 8 1 2 1 5 7 1 9 6 8 4 & l t ; / i d & g t ; & l t ; r i n g & g t ; _ z 5 g w 9 6 p n N 2 - P p _ B v 7 H q q C k m r B r w f 4 j v J i i B l 6 N _ 8 Q 2 8 Q 2 m Q n 2 X s r J 3 3 J r G z x G & l t ; / r i n g & g t ; & l t ; / r p o l y g o n s & g t ; & l t ; r p o l y g o n s & g t ; & l t ; i d & g t ; 8 8 1 0 6 0 2 1 0 8 9 2 8 6 5 5 5 5 7 & l t ; / i d & g t ; & l t ; r i n g & g t ; x h g s k 2 j n o N r 4 E _ 1 Q k 2 G h s I o s K - t C m o G y M r 6 M 7 7 J 6 8 L 5 r G 2 g S 1 v f w P t 7 C u 6 I 0 6 M t k V 1 h I 6 9 U k 4 c 3 j I 8 w F p 4 P & l t ; / r i n g & g t ; & l t ; / r p o l y g o n s & g t ; & l t ; r p o l y g o n s & g t ; & l t ; i d & g t ; 8 8 1 0 6 0 2 3 4 9 4 4 6 8 2 4 2 3 2 & l t ; / i d & g t ; & l t ; r i n g & g t ; 0 q l w u n u g n N 6 m N 6 u l B p 9 F n 6 Z 1 l u G h m I 6 q q C 0 z R t x B - Y 3 k l B & l t ; / r i n g & g t ; & l t ; / r p o l y g o n s & g t ; & l t ; r p o l y g o n s & g t ; & l t ; i d & g t ; 8 8 1 0 6 0 2 6 9 3 0 4 4 2 0 7 7 7 3 & l t ; / i d & g t ; & l t ; r i n g & g t ; o m s g 1 k n p n N 3 8 G r h E t s I 1 u G _ z H p 2 x B q k D 6 P k p Y _ 5 R 7 t L q z N 6 8 G m 3 D p 4 D & l t ; / r i n g & g t ; & l t ; / r p o l y g o n s & g t ; & l t ; r p o l y g o n s & g t ; & l t ; i d & g t ; 8 8 1 0 6 0 3 1 3 9 7 2 0 8 0 6 5 5 5 & l t ; / i d & g t ; & l t ; r i n g & g t ; i 4 2 z 6 - z z n N 3 3 C t u C 6 y C x 4 E l 5 E 7 i B 3 W 0 6 C 0 3 B 4 8 H 4 8 G n 5 F p - E 3 o C r j B & l t ; / r i n g & g t ; & l t ; / r p o l y g o n s & g t ; & l t ; r p o l y g o n s & g t ; & l t ; i d & g t ; 8 8 1 0 6 0 3 3 1 1 5 1 9 4 9 8 3 9 4 & l t ; / i d & g t ; & l t ; r i n g & g t ; q n g 9 _ g 9 o n N r k F o 2 G g x E n i D 9 2 B u p F h k M m P i k F v z G i r E z k B & l t ; / r i n g & g t ; & l t ; / r p o l y g o n s & g t ; & l t ; r p o l y g o n s & g t ; & l t ; i d & g t ; 8 8 1 0 6 0 3 3 4 5 8 7 9 2 3 6 7 5 0 & l t ; / i d & g t ; & l t ; r i n g & g t ; h 7 _ 1 3 x k m n N w 2 G 5 y F 0 r B v u J 6 1 X q Z q - R 7 m D u u G B 7 - 8 B g z R & l t ; / r i n g & g t ; & l t ; / r p o l y g o n s & g t ; & l t ; r p o l y g o n s & g t ; & l t ; i d & g t ; 8 8 1 0 6 0 5 7 8 5 4 2 0 6 6 0 9 8 2 & l t ; / i d & g t ; & l t ; r i n g & g t ; j 0 z 2 p w 4 s o N 7 q D 6 m D z g G k y C k q i B v P w k E y 7 E v j T j p D o 7 C h 3 B n H g 5 E 1 l H l - N 9 z C p 8 5 B k h B s 7 B & l t ; / r i n g & g t ; & l t ; / r p o l y g o n s & g t ; & l t ; r p o l y g o n s & g t ; & l t ; i d & g t ; 8 8 1 0 6 0 6 1 9 7 7 3 7 5 2 1 5 7 6 & l t ; / i d & g t ; & l t ; r i n g & g t ; v 3 t k 7 z 2 8 o N 4 7 K 3 D x q E 3 h B 0 e x 8 F 4 1 D z g I 6 1 E m 8 J y T & l t ; / r i n g & g t ; & l t ; / r p o l y g o n s & g t ; & l t ; r p o l y g o n s & g t ; & l t ; i d & g t ; 8 8 1 0 6 0 6 1 9 7 7 3 7 5 2 1 5 7 7 & l t ; / i d & g t ; & l t ; r i n g & g t ; 4 z n l h 9 t 9 o N g 8 C o B 5 1 N w h H 7 s C 6 g F q U z p G n y B g v B t g C q u K 7 - V o - K & l t ; / r i n g & g t ; & l t ; / r p o l y g o n s & g t ; & l t ; r p o l y g o n s & g t ; & l t ; i d & g t ; 8 8 1 0 6 1 8 3 2 6 7 2 5 1 6 5 2 2 3 & l t ; / i d & g t ; & l t ; r i n g & g t ; z 9 j l p n l u p N 0 q t D 6 r k 6 D n s z t B _ 2 1 k B z t - B & l t ; / r i n g & g t ; & l t ; / r p o l y g o n s & g t ; & l t ; r p o l y g o n s & g t ; & l t ; i d & g t ; 8 8 1 0 6 4 6 9 1 4 0 2 7 4 8 7 2 6 0 & l t ; / i d & g t ; & l t ; r i n g & g t ; x 8 8 i j y 8 v r N s z l m I s 2 s g B v u 6 t E 4 u S j 1 1 r D & l t ; / r i n g & g t ; & l t ; / r p o l y g o n s & g t ; & l t ; r p o l y g o n s & g t ; & l t ; i d & g t ; 8 8 1 0 6 4 7 1 2 0 1 8 5 9 1 7 4 8 0 & l t ; / i d & g t ; & l t ; r i n g & g t ; - 7 3 3 k o q x r N n k 8 B - w T 1 i 8 B 8 x 6 D k 0 T 4 r w F _ s p P l x j D t 3 y I l x j D h j z E 3 6 t G h 2 t G g 4 r B o m v F 4 1 5 D _ h 4 J & l t ; / r i n g & g t ; & l t ; / r p o l y g o n s & g t ; & l t ; r p o l y g o n s & g t ; & l t ; i d & g t ; 8 8 1 1 1 5 0 6 2 7 7 9 1 9 6 2 2 6 9 & l t ; / i d & g t ; & l t ; r i n g & g t ; q q j u j v z p 6 N i s F j g V v l L 8 1 Q 2 y E y l r B r m M _ u H r t F m i l I 0 n Q w _ D & l t ; / r i n g & g t ; & l t ; / r p o l y g o n s & g t ; & l t ; r p o l y g o n s & g t ; & l t ; i d & g t ; 8 8 1 1 1 5 0 6 2 7 7 9 1 9 6 2 2 7 0 & l t ; / i d & g t ; & l t ; r i n g & g t ; 9 q 9 3 _ n 7 o 6 N 6 G h 8 2 B k p f 6 u l B 9 p M v 3 I 5 x O t 5 X z t L q j R 7 k e N x V u H m u P & l t ; / r i n g & g t ; & l t ; / r p o l y g o n s & g t ; & l t ; r p o l y g o n s & g t ; & l t ; i d & g t ; 8 8 1 1 1 5 1 3 4 9 3 4 6 4 6 8 1 0 5 & l t ; / i d & g t ; & l t ; r i n g & g t ; 7 s u n v 3 n y 6 N p D q R m i J 0 x C n 3 E x - C 5 z D v y B z 6 B 4 1 E 7 k j B m 2 E & l t ; / r i n g & g t ; & l t ; / r p o l y g o n s & g t ; & l t ; r p o l y g o n s & g t ; & l t ; i d & g t ; 8 8 1 1 1 5 1 3 8 3 7 0 6 2 0 6 5 8 2 & l t ; / i d & g t ; & l t ; r i n g & g t ; g x q m 6 t x o 6 N t 7 G 1 4 e l s G 8 v C 9 z M 4 m R z o G _ 0 k B & l t ; / r i n g & g t ; & l t ; / r p o l y g o n s & g t ; & l t ; r p o l y g o n s & g t ; & l t ; i d & g t ; 8 8 1 1 1 5 1 3 8 3 7 0 6 2 0 6 5 8 3 & l t ; / i d & g t ; & l t ; r i n g & g t ; m 9 g r - g _ n 6 N t s J t x V 3 u F 5 Z 7 n G 4 5 Z & l t ; / r i n g & g t ; & l t ; / r p o l y g o n s & g t ; & l t ; r p o l y g o n s & g t ; & l t ; i d & g t ; 8 8 1 1 2 2 2 6 1 1 4 4 3 8 4 3 2 2 6 & l t ; / i d & g t ; & l t ; r i n g & g t ; 4 7 l h q v o 4 3 N r T o h H q U n s D k 8 D 5 m C z h D w a g p C l 4 F 6 k D y z C 4 q C w a m H w o B q 2 B 7 r B r l B 9 7 C s D 8 l C 3 l V 1 i 8 D & l t ; / r i n g & g t ; & l t ; / r p o l y g o n s & g t ; & l t ; r p o l y g o n s & g t ; & l t ; i d & g t ; 8 8 1 1 2 2 3 5 3 9 1 5 6 7 7 9 1 8 9 & l t ; / i d & g t ; & l t ; r i n g & g t ; w z g i 1 l 5 j 4 N 5 B w k x B t m h K w l l Q - 1 F t I y r h B 0 i J p p D n r G n i F - u F k Z m x B 2 s B y a 0 4 J 2 k P x q Y F _ 3 E 2 g G - s Z s l O l m J 9 k K g 5 C m z F C B w r M 7 v U n 5 F 1 m G 4 s q B 0 3 E 4 6 L q m U 1 r U t l V h i J 2 4 U v 1 H z 6 N q 0 L s - O u 2 k B v x B & l t ; / r i n g & g t ; & l t ; / r p o l y g o n s & g t ; & l t ; r p o l y g o n s & g t ; & l t ; i d & g t ; 8 8 1 1 2 2 3 5 3 9 1 5 6 7 7 9 1 9 0 & l t ; / i d & g t ; & l t ; r i n g & g t ; t 6 g x 3 g s j 4 N 3 c _ y B i z B s g C 5 o H u k E - q G i 6 C y j E u - B w i B l x C 9 - B 7 D t 3 B t 2 F x j K v g C 1 x B 9 f p e & l t ; / r i n g & g t ; & l t ; / r p o l y g o n s & g t ; & l t ; r p o l y g o n s & g t ; & l t ; i d & g t ; 8 8 1 1 2 3 8 8 2 9 2 4 0 3 5 3 0 1 9 & l t ; / i d & g t ; & l t ; r i n g & g t ; y x l 5 0 w k 8 7 N j t J h j B g x B j h F 4 i b m r H k m X z i b & l t ; / r i n g & g t ; & l t ; / r p o l y g o n s & g t ; & l t ; r p o l y g o n s & g t ; & l t ; i d & g t ; 8 8 1 1 2 3 9 2 0 7 1 9 7 4 7 4 9 5 8 & l t ; / i d & g t ; & l t ; r i n g & g t ; 8 j 4 7 j 9 z s 8 N 1 h s z B s 5 k F z x k D t r y n C 0 l p 0 C & l t ; / r i n g & g t ; & l t ; / r p o l y g o n s & g t ; & l t ; r p o l y g o n s & g t ; & l t ; i d & g t ; 8 8 1 1 2 4 3 6 0 5 2 4 3 9 8 6 3 5 6 & l t ; / i d & g t ; & l t ; r i n g & g t ; 4 2 s u x z 0 s 7 N 1 t C 7 2 f z u J 1 o Z x _ D 3 3 G l t k B z u k B p w M & l t ; / r i n g & g t ; & l t ; / r p o l y g o n s & g t ; & l t ; r p o l y g o n s & g t ; & l t ; i d & g t ; 8 8 1 1 4 0 9 5 2 8 4 2 0 5 6 5 2 6 2 & l t ; / i d & g t ; & l t ; r i n g & g t ; - y p q v n x 5 u N g y B x 3 C r 9 B w V q e 9 p D n s M k Q s 7 E x 1 E y Y - j J t y B x a 0 T u 0 D u r G 6 p E p U h x B o W & l t ; / r i n g & g t ; & l t ; / r p o l y g o n s & g t ; & l t ; r p o l y g o n s & g t ; & l t ; i d & g t ; 8 8 1 1 4 7 2 0 9 7 5 0 4 1 3 3 2 2 7 & l t ; / i d & g t ; & l t ; r i n g & g t ; _ y - k 5 u z r x N g g B s 9 C _ 8 D 9 q E y k D 1 B r u B w U i x E r p H g x B 1 4 G q j E 0 n C l f j t B h y B 7 z I s r D s D 8 O x U k 0 B q 4 G 0 p W h U j - H 6 _ K h x B h x C x k D l q F t z B g w B v M & l t ; / r i n g & g t ; & l t ; / r p o l y g o n s & g t ; & l t ; r p o l y g o n s & g t ; & l t ; i d & g t ; 8 8 1 1 4 7 2 5 4 4 1 8 0 7 3 2 0 2 9 & l t ; / i d & g t ; & l t ; r i n g & g t ; y w 3 h w 5 g 2 x N 0 l S q - I t i F - 1 C n 8 B q 6 C g q B j o D u c t N h 7 B 1 8 E w 1 E k p J o v F 4 r C & l t ; / r i n g & g t ; & l t ; / r p o l y g o n s & g t ; & l t ; r p o l y g o n s & g t ; & l t ; i d & g t ; 8 8 1 1 4 7 2 6 4 7 2 5 9 9 4 7 1 1 7 & l t ; / i d & g t ; & l t ; r i n g & g t ; s u 0 s y 0 h 7 x N m n D y g I 4 7 y C 0 s Z s h H 5 8 B - p D i g O l t C 9 n H 2 p B 3 u V n - E o v C x z J k m I y j C l k G 3 l c h 5 5 B 6 m q B _ q r B & l t ; / r i n g & g t ; & l t ; / r p o l y g o n s & g t ; & l t ; r p o l y g o n s & g t ; & l t ; i d & g t ; 8 8 1 1 4 7 5 8 4 2 7 1 5 6 1 5 4 5 4 & l t ; / i d & g t ; & l t ; r i n g & g t ; p g 0 u s _ w j y N z 7 1 C 9 l L 0 g q B k 6 C _ 1 g B 5 - p B 1 m W 8 w N v 0 p B o 9 D & l t ; / r i n g & g t ; & l t ; / r p o l y g o n s & g t ; & l t ; r p o l y g o n s & g t ; & l t ; i d & g t ; 8 8 1 1 4 7 6 0 4 8 8 7 4 0 4 5 5 9 5 & l t ; / i d & g t ; & l t ; r i n g & g t ; x 8 j r - v t o y N s s k B - w P r W t m B h a w c h K x M 0 X - y C 2 c h 0 B m M t r C - Y 2 7 B g 1 B v U 1 i G & l t ; / r i n g & g t ; & l t ; / r p o l y g o n s & g t ; & l t ; r p o l y g o n s & g t ; & l t ; i d & g t ; 8 8 1 1 4 7 6 0 4 8 8 7 4 0 4 5 5 9 6 & l t ; / i d & g t ; & l t ; r i n g & g t ; u 8 h 9 g 6 x n y N n 9 B n 9 B k f k B 1 O g f x Y D t 1 D 6 0 C h I 1 u B t 1 D v 1 D 4 5 B 0 h C 3 u B x P v D _ 0 Q 9 h B p j E s n H y 7 F g n H 7 g k B o E j D x K 9 g B q U x s C p z D 4 w B 6 6 L - y D 0 s O w t D u 3 B 3 9 D 7 k X r 1 E l s C 5 7 B 5 v F 3 _ D 7 W r s L 3 o P 6 u J 4 h D y 2 B 4 7 H 1 k J 7 l J o p H i - C & l t ; / r i n g & g t ; & l t ; / r p o l y g o n s & g t ; & l t ; r p o l y g o n s & g t ; & l t ; i d & g t ; 8 8 1 1 4 7 6 6 6 7 3 4 9 3 3 6 3 4 1 & l t ; / i d & g t ; & l t ; r i n g & g t ; 9 3 4 r 9 z m t y N 7 X h 0 D w 8 E 8 x G j j O j n I 7 2 H l 8 Y _ S 0 L u H x c x 3 B s H 0 8 F u h F m b r q B z x B x u D 7 - B o 3 H l 4 D z j B s 0 B & l t ; / r i n g & g t ; & l t ; / r p o l y g o n s & g t ; & l t ; r p o l y g o n s & g t ; & l t ; i d & g t ; 8 8 1 1 4 7 6 6 6 7 3 4 9 3 3 6 3 4 2 & l t ; / i d & g t ; & l t ; r i n g & g t ; z n o r 0 p 0 q y N g y B l 1 D m l S _ g M 1 t J 4 J y C z F k k H x s E i R F o M g 3 C 1 j H 6 i E 2 u E o p M y l C u 1 D p 1 J B u L g h E x k B i p H j u D 2 m I & l t ; / r i n g & g t ; & l t ; / r p o l y g o n s & g t ; & l t ; r p o l y g o n s & g t ; & l t ; i d & g t ; 8 8 1 1 4 8 9 6 8 9 6 9 0 1 7 7 6 1 8 & l t ; / i d & g t ; & l t ; r i n g & g t ; x 6 s y 9 7 k r z N g y B y l D o m E w 5 B 8 G 5 F x t B _ o F i g C 8 p B m t D u g D 0 O 9 k B 0 1 B 0 I o s D t Z y K r o C q W o j C u C p 5 C & l t ; / r i n g & g t ; & l t ; / r p o l y g o n s & g t ; & l t ; r p o l y g o n s & g t ; & l t ; i d & g t ; 8 8 1 1 4 8 9 7 2 4 0 4 9 9 1 6 2 0 0 & l t ; / i d & g t ; & l t ; r i n g & g t ; r 7 x q g n 6 u z N V o B Z 0 E v P 9 W h c 8 e z 8 B s Z m Z w 4 B 1 H o G 7 R 0 O u X _ O B 8 X l E C - D j G r c k B M s E w C V j B 0 B - D 6 s C v G 6 H u S n E q 1 B j Z k h B n G & l t ; / r i n g & g t ; & l t ; / r p o l y g o n s & g t ; & l t ; r p o l y g o n s & g t ; & l t ; i d & g t ; 8 8 1 1 4 8 9 7 2 4 0 4 9 9 1 6 2 0 1 & l t ; / i d & g t ; & l t ; r i n g & g t ; h x v p v 2 i u z N r D 9 B v T 2 V 0 M m J 7 s C 2 e 0 U k x C m Q r - C 0 o C - s C o g C o e k 5 D 9 m B k 4 B q G 5 H p O t 0 B s U 7 _ C t W z b o x B h h B y 4 B x t B g k B _ t D _ Y q e h S 4 P u P z q B H K V h E a n o C H h g C 9 g H 6 4 I t 8 E 8 g B w B H - j E - w C i 9 Q o - n B k O g 6 G H S o h B z 4 B q w F g D & l t ; / r i n g & g t ; & l t ; / r p o l y g o n s & g t ; & l t ; r p o l y g o n s & g t ; & l t ; i d & g t ; 8 8 1 1 4 8 9 9 3 0 2 0 8 3 4 6 5 8 4 & l t ; / i d & g t ; & l t ; r i n g & g t ; j k r x 6 6 g w z N 5 O 4 J z I r T 7 H 7 F s C 3 H p S s C m Q 2 U y 6 C 6 a v L 0 6 C z n B k k B 2 E t b s j B u X 4 c m P r q B z Y 9 O H v D u E 8 F a C 2 _ B l J y L n J u P - j B 3 Q C w T i F q P 9 f t N h B 5 w B 8 o D q b u B m K & l t ; / r i n g & g t ; & l t ; / r p o l y g o n s & g t ; & l t ; r p o l y g o n s & g t ; & l t ; i d & g t ; 8 8 1 1 4 9 0 5 4 8 6 8 3 6 3 6 8 3 7 & l t ; / i d & g t ; & l t ; r i n g & g t ; q j x 1 o u 1 l 0 N K s B j D l k C g k B z b l O z B h C r P n D k Q 7 F r Y p O 1 H v b 0 Y 0 j B 9 a o X m 9 B 5 y C z 5 B y c 2 l C u i B 7 Q t E q L v E m P i y c m n m D k - C & l t ; / r i n g & g t ; & l t ; / r p o l y g o n s & g t ; & l t ; r p o l y g o n s & g t ; & l t ; i d & g t ; 8 8 1 1 5 0 0 5 8 1 7 2 7 2 4 0 2 1 1 & l t ; / i d & g t ; & l t ; r i n g & g t ; 5 v _ r y r j g 1 N 0 v D t X t D u - E - 2 D _ 4 Y z 4 E h d - B z D 3 - D 8 h J 7 i F n 8 B 6 P 9 N 9 a 2 c 7 J _ B p B g v C o 1 B h l E i u B v n D r s B 8 h D - G w I 1 8 X u S w 0 B & l t ; / r i n g & g t ; & l t ; / r p o l y g o n s & g t ; & l t ; r p o l y g o n s & g t ; & l t ; i d & g t ; 8 8 1 1 5 0 1 9 2 1 7 5 7 0 3 6 6 7 4 & l t ; / i d & g t ; & l t ; r i n g & g t ; 3 5 u 8 o 6 4 5 1 N n L - 8 H q q i B t k U 8 J 9 r T z 3 V r s J 3 i F y x J v B r y H o w W p V 1 m D t n S o m L x t j B m q H 1 7 E & l t ; / r i n g & g t ; & l t ; / r p o l y g o n s & g t ; & l t ; r p o l y g o n s & g t ; & l t ; i d & g t ; 8 8 1 1 5 0 1 9 5 6 1 1 6 7 7 5 2 7 6 & l t ; / i d & g t ; & l t ; r i n g & g t ; l 7 1 r r 1 t 8 1 N q r B u 8 C p 2 D v m C 5 _ B y g C s k D g Q _ 3 D s _ M - 2 J 2 g N i O 3 n C 8 3 G & l t ; / r i n g & g t ; & l t ; / r p o l y g o n s & g t ; & l t ; r p o l y g o n s & g t ; & l t ; i d & g t ; 8 8 1 1 5 0 1 9 5 6 1 1 6 7 7 5 2 7 7 & l t ; / i d & g t ; & l t ; r i n g & g t ; 0 u k 9 w g w 7 1 N l u C 0 y B t v B m g B l u B 8 o C 8 V u a 4 p K 1 T r O - m B - r C 2 1 B l m D 3 J o 9 G 3 m D 7 q C z 9 C - x C 7 o C h E f 4 9 D 6 o J & l t ; / r i n g & g t ; & l t ; / r p o l y g o n s & g t ; & l t ; r p o l y g o n s & g t ; & l t ; i d & g t ; 8 8 1 1 5 0 1 9 9 0 4 7 6 5 1 3 4 0 8 & l t ; / i d & g t ; & l t ; r i n g & g t ; p x j k k s j 8 1 N _ Z 7 u C h T v 9 B z O F q q C g n E 8 5 B i f _ l B - - C 0 p F 3 4 I m y J z j C 1 y D 9 k B q X z m E x q C y v B t z E j 0 C g n F - o C v e h y J 3 w B j v E & l t ; / r i n g & g t ; & l t ; / r p o l y g o n s & g t ; & l t ; r p o l y g o n s & g t ; & l t ; i d & g t ; 8 8 1 1 5 0 3 0 2 1 2 6 8 6 6 4 4 4 7 & l t ; / i d & g t ; & l t ; r i n g & g t ; 0 k k - j p 6 n 2 N g f 5 r H l j U y N n O 6 j B W i M 5 E p H v 0 B 9 E t B 4 c 6 D j F 5 H j S I n 1 C w P 7 h C 0 m C 7 i C 7 6 C o - C _ j C 5 p B & l t ; / r i n g & g t ; & l t ; / r p o l y g o n s & g t ; & l t ; r p o l y g o n s & g t ; & l t ; i d & g t ; 8 8 1 1 5 4 8 4 7 9 2 0 2 5 2 5 3 1 5 & l t ; / i d & g t ; & l t ; r i n g & g t ; r 0 i k z j 8 o 2 N u i I m n K r u C z i B w w D h I t P 4 p B u o C x _ C n p E g - B m v E 9 _ C o 5 D m q B o c q u G s z F 0 m F w n B 3 u D 1 g H v s O & l t ; / r i n g & g t ; & l t ; / r p o l y g o n s & g t ; & l t ; r p o l y g o n s & g t ; & l t ; i d & g t ; 8 8 1 1 5 4 8 5 1 3 5 6 2 2 6 3 6 5 8 & l t ; / i d & g t ; & l t ; r i n g & g t ; p t h 6 y z j l 2 N q 0 M m z B v 0 D p z D x 1 E 1 1 E k M - _ C t j C 1 7 C m h D n y T i 2 E s w V 8 m B 4 k B & l t ; / r i n g & g t ; & l t ; / r p o l y g o n s & g t ; & l t ; r p o l y g o n s & g t ; & l t ; i d & g t ; 8 8 1 1 5 4 9 9 5 6 6 7 1 2 7 5 2 6 8 & l t ; / i d & g t ; & l t ; r i n g & g t ; 5 w 2 1 g l w q 2 N k r B 4 l B 6 w D t h E 8 - E s x B m l E 8 8 E - q E 0 9 C r i E n F 1 g B o 5 C n K 0 F w m F p n D r 6 F 0 i D 6 8 B 9 w I l i H 8 _ B w B j U & l t ; / r i n g & g t ; & l t ; / r p o l y g o n s & g t ; & l t ; r p o l y g o n s & g t ; & l t ; i d & g t ; 8 8 1 1 5 5 4 0 1 1 1 2 0 4 0 2 6 8 8 & l t ; / i d & g t ; & l t ; r i n g & g t ; n k o 3 v _ 4 1 3 N t - F g g B x I p q D t p B 6 q B n D x - C t j C 4 i D _ 3 D 6 t C - t N u 5 C o u B H p Q p J x G 8 F - G 5 C y I j H J s O l Q w K n C p C 8 F S 2 H k z D p o F z _ H i u F & l t ; / r i n g & g t ; & l t ; / r p o l y g o n s & g t ; & l t ; r p o l y g o n s & g t ; & l t ; i d & g t ; 8 8 1 1 5 7 3 7 6 7 9 6 9 9 6 4 0 6 0 & l t ; / i d & g t ; & l t ; r i n g & g t ; 0 z 5 v 9 0 5 2 6 N M 0 l B 0 E l t E _ r B i R w E - 7 I q B - h G l T p d l p B 7 H r 0 B 7 t g B p E g m C - m E m P 7 7 D 1 z C o 4 C m I N n B k F S v G p B i P 2 K o D o D v M r C p U h G w t B - L r c g S h e q H D 1 P & l t ; / r i n g & g t ; & l t ; / r p o l y g o n s & g t ; & l t ; r p o l y g o n s & g t ; & l t ; i d & g t ; 8 8 1 1 7 6 2 8 4 9 6 1 0 2 0 3 4 8 7 & l t ; / i d & g t ; & l t ; r i n g & g t ; l o h j 7 i h w 7 N 3 c - c k 6 B 4 q C 1 D h D 9 C w E 2 E _ C h I x F r L z L r O p I k H z h B s Q n O p h B t H m H 7 H x K k M p K j b 7 g B k U u Y r r B 9 Z k I q I 4 F 4 H 0 H t C j R 7 J y L 6 K 0 K 9 I 1 j D q t B y W 2 K m D 8 X x E 4 F l H 8 H r C 7 t O & l t ; / r i n g & g t ; & l t ; / r p o l y g o n s & g t ; & l t ; r p o l y g o n s & g t ; & l t ; i d & g t ; 8 8 1 1 7 6 2 8 4 9 6 1 0 2 0 3 4 8 8 & l t ; / i d & g t ; & l t ; r i n g & g t ; u n 5 1 g o m z 7 N - H 6 M _ M w J w J x F - B q B V s J 5 D o B g H 3 D 1 D X h I y J 0 E 2 E T - E i B Z O g B L v B h D l F b i B I B Y N J o C x B m C i E s C z D y E 4 C o C - C 7 E o C q C s B 4 C 1 F l I 1 F s B 6 G y E z D v I v I r I g H q C x B q D m G 9 C i G x B G y F z C o D m I g I y X n V p V w i B w v B w L 5 V w S 0 W k 0 B h J l Q x G w I o D - G v E 1 G k C t B r g C u H 1 I & l t ; / r i n g & g t ; & l t ; / r p o l y g o n s & g t ; & l t ; r p o l y g o n s & g t ; & l t ; i d & g t ; 8 8 1 1 7 6 2 9 1 8 3 2 9 6 8 0 0 3 9 & l t ; / i d & g t ; & l t ; r i n g & g t ; s 9 3 3 x h z 4 7 N 9 h B k k B o B - E h b 0 o C u 4 B 6 Y 6 d v Z _ u E q 5 C t 5 B 7 _ g B w 3 I o j C & l t ; / r i n g & g t ; & l t ; / r p o l y g o n s & g t ; & l t ; r p o l y g o n s & g t ; & l t ; i d & g t ; 8 8 1 1 7 6 6 3 1 9 9 4 3 7 7 8 7 2 8 & l t ; / i d & g t ; & l t ; r i n g & g t ; w g z j v o y m 8 N y 5 X 1 2 6 B x F q z w B n B z o g B & l t ; / r i n g & g t ; & l t ; / r p o l y g o n s & g t ; & l t ; r p o l y g o n s & g t ; & l t ; i d & g t ; 8 8 1 1 9 4 4 8 1 8 7 8 4 6 0 0 2 8 3 & l t ; / i d & g t ; & l t ; r i n g & g t ; k r - - q z r i 6 N 7 B h _ B _ G p P m E - W 7 b 5 W s 4 B n 1 B 1 L F Z g K 8 J x L 8 J y E F D v L j P 2 E x S i E o C _ p B s X v l B U a t C 5 C g C E y D s v B 6 g G m P 5 C j B r C j E r e j M 9 D 7 Y - n C g D y B n g C 0 B 2 B k p B 2 D 2 H Q & l t ; / r i n g & g t ; & l t ; / r p o l y g o n s & g t ; & l t ; r p o l y g o n s & g t ; & l t ; i d & g t ; 8 8 1 1 9 4 8 3 9 2 1 9 7 3 9 0 5 5 8 & l t ; / i d & g t ; & l t ; r i n g & g t ; 4 u k z 1 o i 6 6 N - k 2 E q n z C 9 m 6 F l g 3 R n p m D 5 s g L 9 8 3 F 4 8 r B o n k P p 4 7 B 2 9 2 b s 7 z j B 7 i 8 t B 6 v l I j n 6 d l 6 - R q 5 5 B t t k G 5 p e x _ i I m q o S y z 4 C h p z L x w l I o t q 5 E u g n E 4 - k r B p v j C i t 2 B u h h D m j u G 8 j 6 E n 2 8 C 4 4 t P p 0 5 B & l t ; / r i n g & g t ; & l t ; / r p o l y g o n s & g t ; & l t ; r p o l y g o n s & g t ; & l t ; i d & g t ; 8 8 1 1 9 4 9 3 5 4 2 7 0 0 6 4 8 1 1 & l t ; / i d & g t ; & l t ; r i n g & g t ; 8 u 1 g 9 m _ h 7 N q y n B n y F w n g B z 3 R 3 j L 3 - a o i x B u - P n r v B 0 6 N r x g B 0 8 X 1 8 3 B v 9 Q p 9 F o 9 V 9 v D 1 6 p C 6 8 z D 6 s u H 9 u O o i y C 8 i B g O y 9 I 0 F 5 3 J - w R - p L w 9 j B z o F z z J h Q y D _ b & l t ; / r i n g & g t ; & l t ; / r p o l y g o n s & g t ; & l t ; r p o l y g o n s & g t ; & l t ; i d & g t ; 8 8 1 1 9 4 9 3 8 8 6 2 9 8 0 3 1 3 4 & l t ; / i d & g t ; & l t ; r i n g & g t ; w - x w 9 _ _ k 7 N 2 V F - E i G p F M 0 a O z T m N _ V 5 v B 4 i C z B 6 Y e P z h C Y 1 C 3 f v a q v B l s B 9 q C i c 3 w C M u B i D f 7 u H & l t ; / r i n g & g t ; & l t ; / r p o l y g o n s & g t ; & l t ; r p o l y g o n s & g t ; & l t ; i d & g t ; 8 8 1 2 1 4 2 3 5 2 9 2 0 4 7 7 8 2 9 & l t ; / i d & g t ; & l t ; r i n g & g t ; u 6 k 2 s r j k 9 N - _ J i 7 D 4 0 G m y B k z H 6 z C x 5 E p u B z 7 B 2 u I t l B 7 G 6 g D h p E 8 u B 6 F - o P 7 z T x p B & l t ; / r i n g & g t ; & l t ; / r p o l y g o n s & g t ; & l t ; r p o l y g o n s & g t ; & l t ; i d & g t ; 8 8 1 2 1 4 2 4 9 0 3 5 9 4 3 1 5 3 5 & l t ; / i d & g t ; & l t ; r i n g & g t ; x 3 n 4 m n j t 9 N 8 g Q n 7 H v 2 V x i B i m H o q C q 6 C 8 i L h p V - n g B 0 v B E 1 1 X 4 R & l t ; / r i n g & g t ; & l t ; / r p o l y g o n s & g t ; & l t ; r p o l y g o n s & g t ; & l t ; i d & g t ; 8 8 1 2 1 4 2 4 9 0 3 5 9 4 3 1 5 3 6 & l t ; / i d & g t ; & l t ; r i n g & g t ; 3 1 v g p 4 2 u 9 N k m D 6 8 D t 3 E g l E t - D i k B 2 w C s 9 B t s F m 2 B o 4 E l Q l j D u q G z h H g - D 6 v F & l t ; / r i n g & g t ; & l t ; / r p o l y g o n s & g t ; & l t ; r p o l y g o n s & g t ; & l t ; i d & g t ; 8 8 1 2 1 4 3 5 8 9 8 7 1 0 5 9 0 6 4 & l t ; / i d & g t ; & l t ; r i n g & g t ; q q 3 t 7 - _ h _ N m r F 5 t C 0 r B h l F 1 7 H v h D y s B 7 7 F 3 M _ H l h C - M h 1 H x y C j N o 9 B 0 v B k 8 B & l t ; / r i n g & g t ; & l t ; / r p o l y g o n s & g t ; & l t ; r p o l y g o n s & g t ; & l t ; i d & g t ; 8 8 1 2 1 4 5 1 3 6 0 5 9 2 8 5 6 5 9 & l t ; / i d & g t ; & l t ; r i n g & g t ; 0 j u 4 j p - j _ N v 6 E v 2 k B g Q g x B 0 9 B 9 h J 3 8 E p C t w Y & l t ; / r i n g & g t ; & l t ; / r p o l y g o n s & g t ; & l t ; r p o l y g o n s & g t ; & l t ; i d & g t ; 8 8 1 2 1 6 0 9 0 7 1 7 9 1 9 6 6 5 0 & l t ; / i d & g t ; & l t ; r i n g & g t ; 6 7 5 r - n 3 0 - N 0 r L x _ G i _ L 1 o I 7 3 U u z E r 4 H 7 y R u 1 D _ t J 6 m C p Z l j d 4 _ D 2 p D m S z v O 9 v H & l t ; / r i n g & g t ; & l t ; / r p o l y g o n s & g t ; & l t ; r p o l y g o n s & g t ; & l t ; i d & g t ; 8 8 1 2 2 0 9 8 3 5 4 4 6 6 3 2 6 6 7 & l t ; / i d & g t ; & l t ; r i n g & g t ; r 9 q - i 5 p 3 g O p D 6 _ E g R t 8 H 3 4 C o q L 3 q E l i F p b k j D 7 U q 9 B q s H _ B n g F 8 v N 6 t B q - K y x L & l t ; / r i n g & g t ; & l t ; / r p o l y g o n s & g t ; & l t ; r p o l y g o n s & g t ; & l t ; i d & g t ; 8 8 1 2 2 1 1 6 2 2 1 5 3 0 2 7 6 0 5 & l t ; / i d & g t ; & l t ; r i n g & g t ; q j v j k - n z h O w n e 3 y F i v l B l T 3 4 f _ 6 v B i 8 D 4 i C x _ D v r C v p P w u B 8 y F t 0 I n s t B o g K s 7 R n 2 M w 4 H & l t ; / r i n g & g t ; & l t ; / r p o l y g o n s & g t ; & l t ; r p o l y g o n s & g t ; & l t ; i d & g t ; 8 8 1 2 2 1 5 4 0 1 7 2 4 2 4 8 0 7 7 & l t ; / i d & g t ; & l t ; r i n g & g t ; u r h s r z o u i O y 8 N q t R n v B q h I 7 - C g B Z p F u C k 0 O q v i B k _ N 6 l W q g Q m i M v p O h d z z L t 5 c o N 0 h I u y J u u R 3 8 J y k E v 9 F 5 w V 5 9 D B 8 z N h g Q 6 l u D u t 2 G i v B - J v s U v 3 M h 7 C p q U m 9 l C k 6 V J m u E 9 4 N & l t ; / r i n g & g t ; & l t ; / r p o l y g o n s & g t ; & l t ; r p o l y g o n s & g t ; & l t ; i d & g t ; 8 8 1 2 2 1 5 7 7 9 6 8 1 3 7 0 3 4 6 & l t ; / i d & g t ; & l t ; r i n g & g t ; 8 9 8 k t - m w i O p 2 B x 2 B 9 0 D q y B o l B y z C 1 g G 4 0 I 9 B 4 d z m B t m B j t B 1 Z x g B v r C z m B l 0 B 8 d 0 w B 5 m B R 7 C o - B h W 0 d r m B 8 h B y 2 B 3 E y S - q B g X 3 q B h B - Y h q B l 4 B p 4 B y m B 5 w B 0 R z w B x Y x j B 1 d 3 d D & l t ; / r i n g & g t ; & l t ; / r p o l y g o n s & g t ; & l t ; r p o l y g o n s & g t ; & l t ; i d & g t ; 8 8 1 2 2 2 7 5 6 5 0 7 1 6 3 0 4 6 1 & l t ; / i d & g t ; & l t ; r i n g & g t ; u 8 2 n 1 6 q 3 i O m x O j n Y k y B l h D l q D z y L x i L 1 - M o K r y K v 9 y B w q C p _ D w 1 G w m B 2 n G q g F q - B i z B z l C w m J 0 k B w k G n r O 2 q B 4 4 W 8 2 W z 1 T n i 0 N x o y B t h M j p i B t p N y s T 6 q J t k 3 B q g 5 B 2 N & l t ; / r i n g & g t ; & l t ; / r p o l y g o n s & g t ; & l t ; r p o l y g o n s & g t ; & l t ; i d & g t ; 8 8 1 2 2 2 9 1 7 9 9 7 9 3 3 3 6 4 5 & l t ; / i d & g t ; & l t ; r i n g & g t ; 0 t s j y y m 3 j O o z z 3 B 1 l h H s n k l B z v w X i i u X & l t ; / r i n g & g t ; & l t ; / r p o l y g o n s & g t ; & l t ; r p o l y g o n s & g t ; & l t ; i d & g t ; 8 8 1 2 2 3 2 6 1 5 9 5 3 1 7 0 6 6 8 & l t ; / i d & g t ; & l t ; r i n g & g t ; z y _ z _ l 4 q k O 5 2 g B y t t D 5 j b q 0 H n r 5 B x s O l 8 P h l D t 1 F u o K 7 3 L g - P p 1 9 B z o w B 0 p L - B k j d l m X j D m C 7 W x o I v u K q C h D 4 n R z 9 K 6 3 o D 4 5 i B _ B 7 l W 7 0 Z 1 7 K - 6 D _ 2 h C g _ M y j F t r l C 8 6 R g 7 O 0 3 a p g i B 3 9 J 7 3 W & l t ; / r i n g & g t ; & l t ; / r p o l y g o n s & g t ; & l t ; r p o l y g o n s & g t ; & l t ; i d & g t ; 8 8 1 2 2 3 8 4 5 7 1 0 8 6 9 3 2 3 1 & l t ; / i d & g t ; & l t ; r i n g & g t ; 1 1 i _ 7 h y 0 k O q E k l B 9 s I o z B b 5 q E n 0 D h w N 1 8 B u x C 4 4 B 0 q B 5 H 8 j D r o H - e 3 p C o c 2 I q D j V x r B r E u D B v E 3 C 0 B 0 K 2 H t Z 8 b 1 4 B n J 0 K i h B p U h Z n U 7 P 8 m B w K p e k h B n k B n k B r C s y L l p R 3 I & l t ; / r i n g & g t ; & l t ; / r p o l y g o n s & g t ; & l t ; r p o l y g o n s & g t ; & l t ; i d & g t ; 8 8 1 2 2 3 8 7 3 1 9 8 6 6 0 0 1 7 0 & l t ; / i d & g t ; & l t ; r i n g & g t ; h n 2 1 l z 7 8 k O r 9 J h r T 1 u P s j G 2 I t s L x q m B & l t ; / r i n g & g t ; & l t ; / r p o l y g o n s & g t ; & l t ; r p o l y g o n s & g t ; & l t ; i d & g t ; 8 8 1 2 2 6 6 6 6 6 4 5 3 8 9 3 2 4 9 & l t ; / i d & g t ; & l t ; r i n g & g t ; h g m q m q 0 _ n O u u l B r g z B 9 0 9 B i k y B 3 t K 8 0 X j z D h u g B x g 6 E l j J j 5 p B _ k 8 B i 0 V 8 t r B k y V h _ V j t k H s h 5 B m 3 H q 0 l B & l t ; / r i n g & g t ; & l t ; / r p o l y g o n s & g t ; & l t ; r p o l y g o n s & g t ; & l t ; i d & g t ; 8 8 1 2 4 5 7 2 2 5 5 6 2 8 8 2 1 5 0 & l t ; / i d & g t ; & l t ; r i n g & g t ; u i k 7 p w _ q 5 N y s i C t u C y 4 q B w _ e j s C k E h 1 c j 4 K m 1 B r 6 S n 6 S q W 8 N & l t ; / r i n g & g t ; & l t ; / r p o l y g o n s & g t ; & l t ; r p o l y g o n s & g t ; & l t ; i d & g t ; 8 8 1 2 8 1 0 2 3 7 5 1 4 8 7 4 8 9 5 & l t ; / i d & g t ; & l t ; r i n g & g t ; n w 8 i x r h 9 k O 8 t y R w j 0 t B p u k v B n y s I x r 2 u B 8 3 I 7 _ w R p u z X & l t ; / r i n g & g t ; & l t ; / r p o l y g o n s & g t ; & l t ; r p o l y g o n s & g t ; & l t ; i d & g t ; 8 8 1 2 9 8 5 8 8 4 4 9 7 4 1 2 2 3 7 & l t ; / i d & g t ; & l t ; r i n g & g t ; o - y w 3 i u j m O x D g 0 C o s P y g I x j O i 4 S p 1 B k 8 D h 6 E u r C l w F u w I 3 y L v K q k B p p D 4 g I 7 K i g J 2 x U 6 x C 7 q E h u B w g C t r J 9 o H l g L 8 5 N j F 8 g H 2 Y v y D y X s v B i k F z w O r m V 6 n B v v D 5 8 D m 5 E l t F 6 5 E v n E k - J 5 m E p s F g m C u L 5 p N t Q 7 Y 7 n B 9 - F r q M i g M r 0 K 1 1 K g 4 H q 4 H 6 o I t 5 S w m M 7 v M n k K t y G 0 R 9 i c u - K 2 N & l t ; / r i n g & g t ; & l t ; / r p o l y g o n s & g t ; & l t ; r p o l y g o n s & g t ; & l t ; i d & g t ; 8 8 1 2 9 9 1 7 6 0 0 1 2 6 7 3 2 5 8 & l t ; / i d & g t ; & l t ; r i n g & g t ; 1 3 v l h h t m m O z 9 B q v U x n O q z I w w i B i 1 G 5 F 7 - C t 0 F o y I 4 k E 2 j B q 1 D 0 s E 2 k Z - C g m C m u C i x G z 0 E p w D 7 5 F 3 z B o r D y O t 7 K i 1 C z i N 6 n H & l t ; / r i n g & g t ; & l t ; / r p o l y g o n s & g t ; & l t ; r p o l y g o n s & g t ; & l t ; i d & g t ; 8 8 1 2 9 9 2 8 2 5 1 6 4 5 6 2 5 5 1 & l t ; / i d & g t ; & l t ; r i n g & g t ; 1 9 8 4 t 2 o 7 m O _ 0 J v u 5 B 9 s D v r C x 5 K x 5 F w 8 H y 3 D q S & l t ; / r i n g & g t ; & l t ; / r p o l y g o n s & g t ; & l t ; r p o l y g o n s & g t ; & l t ; i d & g t ; 8 8 1 3 0 1 7 2 8 9 2 9 8 2 8 0 8 1 1 & l t ; / i d & g t ; & l t ; r i n g & g t ; 5 4 - u u g y g o O l L 9 t E y p F 8 q U o i J o k B 0 2 F 1 i F 6 p B s Y g t E g s E s n C 0 _ I p x D U j M s n N 4 s B w y C g z D 6 0 B 4 9 F 2 3 t B & l t ; / r i n g & g t ; & l t ; / r p o l y g o n s & g t ; & l t ; r p o l y g o n s & g t ; & l t ; i d & g t ; 8 8 1 3 0 1 9 9 6 9 3 5 7 8 7 3 3 7 0 & l t ; / i d & g t ; & l t ; r i n g & g t ; y 7 u j q p g 2 p O 6 0 G v m C 3 2 U t m E x o G v x J & l t ; / r i n g & g t ; & l t ; / r p o l y g o n s & g t ; & l t ; r p o l y g o n s & g t ; & l t ; i d & g t ; 8 8 1 3 0 2 0 7 2 5 2 7 2 1 1 7 6 2 5 & l t ; / i d & g t ; & l t ; r i n g & g t ; l 5 8 - 2 h g 4 p O o z B q U 5 9 B b z D 5 B d Q o V q z E Z 2 x B 5 K 5 K 3 W B i C v C v B x B g B m C L l B 6 B x C W 9 C 7 E 3 G 0 F 4 F n E t C l E r B w h B x Z D p C k D 0 D o P 2 D 3 E o D 2 D h Z u g B & l t ; / r i n g & g t ; & l t ; / r p o l y g o n s & g t ; & l t ; r p o l y g o n s & g t ; & l t ; i d & g t ; 8 8 1 3 0 2 0 7 2 5 2 7 2 1 1 7 6 2 6 & l t ; / i d & g t ; & l t ; r i n g & g t ; i 2 z 6 w l l 7 p O - B k m D 5 l F 5 i E l _ K u s E h a U 7 g C 2 p D C h e z 5 C & l t ; / r i n g & g t ; & l t ; / r p o l y g o n s & g t ; & l t ; r p o l y g o n s & g t ; & l t ; i d & g t ; 8 8 1 3 0 2 3 3 3 6 6 1 2 2 3 3 3 6 6 & l t ; / i d & g t ; & l t ; r i n g & g t ; r p p 3 _ v _ y p O j I 4 J y v m B w f h Y z - O 5 v G t i D z h B 7 b 6 o F s 8 G w 1 N 6 5 E _ s E i P n 0 H 4 i B 6 9 G n g B 8 z B & l t ; / r i n g & g t ; & l t ; / r p o l y g o n s & g t ; & l t ; r p o l y g o n s & g t ; & l t ; i d & g t ; 8 8 1 3 0 2 3 3 3 6 6 1 2 2 3 3 3 6 7 & l t ; / i d & g t ; & l t ; r i n g & g t ; n 6 - n 3 h 3 y p O v 8 H q 8 C k j C 5 u B m N x t B 1 p E 4 t C _ S u 1 P _ _ D & l t ; / r i n g & g t ; & l t ; / r p o l y g o n s & g t ; & l t ; r p o l y g o n s & g t ; & l t ; i d & g t ; 8 8 1 3 0 2 3 4 0 5 3 3 1 7 1 0 2 9 3 & l t ; / i d & g t ; & l t ; r i n g & g t ; 9 - 8 8 n i q 3 p O 1 s Q 4 1 G 3 9 I g l D 6 y J k _ f n S 4 B 2 g D 5 l B 1 q C J r h H n e _ 8 B 6 m C z z J l h H p j K & l t ; / r i n g & g t ; & l t ; / r p o l y g o n s & g t ; & l t ; r p o l y g o n s & g t ; & l t ; i d & g t ; 8 8 1 3 0 2 5 8 1 0 5 1 3 3 9 5 9 6 3 & l t ; / i d & g t ; & l t ; r i n g & g t ; 4 p _ 6 w 0 9 7 p O u 2 G u i 6 D t 8 C 4 3 t D 5 5 C & l t ; / r i n g & g t ; & l t ; / r p o l y g o n s & g t ; & l t ; r p o l y g o n s & g t ; & l t ; i d & g t ; 8 8 1 3 0 2 5 8 1 0 5 1 3 3 9 5 9 6 4 & l t ; / i d & g t ; & l t ; r i n g & g t ; s h 0 p k n 8 7 p O 4 h z g F v 0 p o B k y i u D & l t ; / r i n g & g t ; & l t ; / r p o l y g o n s & g t ; & l t ; r p o l y g o n s & g t ; & l t ; i d & g t ; 8 8 1 3 0 2 6 8 0 6 9 4 5 8 0 8 6 2 2 & l t ; / i d & g t ; & l t ; r i n g & g t ; 6 j l y 9 k i o q O l L n s D h q D 4 C 6 x C y s B t O 9 g B 2 P 9 U h R k d h N 1 E r N r G v G 8 H o O z e j H 8 K m n B q t B z p B & l t ; / r i n g & g t ; & l t ; / r p o l y g o n s & g t ; & l t ; r p o l y g o n s & g t ; & l t ; i d & g t ; 8 8 1 3 0 2 6 8 0 6 9 4 5 8 0 8 6 2 3 & l t ; / i d & g t ; & l t ; r i n g & g t ; - i u j s w u o q O 2 2 T _ i C w R 6 u E v 5 B t 6 B - p F v x C & l t ; / r i n g & g t ; & l t ; / r p o l y g o n s & g t ; & l t ; r p o l y g o n s & g t ; & l t ; i d & g t ; 8 8 1 3 0 2 7 1 1 6 1 8 3 4 5 3 8 2 8 & l t ; / i d & g t ; & l t ; r i n g & g t ; x t 6 y p 1 m 4 q O 1 7 G 5 r H 8 w D k s B i H g p C j k C 6 I 3 Q k 2 D i h E s g G i m C g j B 0 b 6 N & l t ; / r i n g & g t ; & l t ; / r p o l y g o n s & g t ; & l t ; r p o l y g o n s & g t ; & l t ; i d & g t ; 8 8 1 3 0 3 1 7 2 0 3 8 8 3 9 5 2 6 6 & l t ; / i d & g t ; & l t ; r i n g & g t ; y 5 l 0 t j y 6 r O u J 6 E r D D s l B 3 4 C 3 D F b - B 1 B 6 C w M z B z B o G k E I 6 I w D u D r E 7 E k G v K o G o C 1 K q C _ D x s S w 4 B I l F u 4 B k J g k B k J g E _ P i Q h S z K u G l D n _ K k C G p E p E 7 E - E 9 E 6 D - E R 4 I i i B p B x E o G B 2 B u X 2 X 0 H k D 2 F 0 B j E p M l Z g O l Q 2 H h U p G l G l C y B l G s H w W 9 P 8 R 3 I k W f 9 D Q 2 B S 6 R y H k F o F v G x G m D f g C n C h E g C f 2 B j k B w C t L u E t Q i F 1 C l E _ C H x o F w C 6 G _ C o E _ E g D y K l G 8 N 1 I 3 T _ C r F 1 I & l t ; / r i n g & g t ; & l t ; / r p o l y g o n s & g t ; & l t ; r p o l y g o n s & g t ; & l t ; i d & g t ; 8 8 1 3 0 3 1 7 2 0 3 8 8 3 9 5 2 6 7 & l t ; / i d & g t ; & l t ; r i n g & g t ; 7 t 4 y s k w 7 r O 4 0 G v P o J u k B 5 v F i k B 5 t B 3 t B y e u k B w p F s 5 N 2 6 k B h r B S w 0 B p q B 2 t B r w E t q B z q B 1 2 K y z k B & l t ; / r i n g & g t ; & l t ; / r p o l y g o n s & g t ; & l t ; r p o l y g o n s & g t ; & l t ; i d & g t ; 8 8 1 3 0 4 5 6 0 1 7 2 2 6 9 5 9 3 5 & l t ; / i d & g t ; & l t ; r i n g & g t ; j m u t w j p 7 s O 3 s M 4 n f g q E z v M g l H 2 2 F 8 o U p - X j j I t 1 O s u B j 5 D n w Q & l t ; / r i n g & g t ; & l t ; / r p o l y g o n s & g t ; & l t ; r p o l y g o n s & g t ; & l t ; i d & g t ; 8 8 1 3 0 4 6 1 8 5 8 3 8 2 4 8 0 5 0 & l t ; / i d & g t ; & l t ; r i n g & g t ; w 6 v 0 0 6 h s t O z w 1 C 4 2 M 1 j 1 E 4 h B m s C & l t ; / r i n g & g t ; & l t ; / r p o l y g o n s & g t ; & l t ; r p o l y g o n s & g t ; & l t ; i d & g t ; 8 8 1 3 1 2 3 6 6 7 0 4 8 2 6 8 0 0 0 & l t ; / i d & g t ; & l t ; r i n g & g t ; k 9 t g 5 u p q s O u x s E w h C x S k v I 3 2 m B g 1 K 8 o F l 2 T _ - D l x G & l t ; / r i n g & g t ; & l t ; / r p o l y g o n s & g t ; & l t ; r p o l y g o n s & g t ; & l t ; i d & g t ; 8 8 1 3 1 2 6 9 9 9 9 4 2 8 8 9 5 9 5 & l t ; / i d & g t ; & l t ; r i n g & g t ; 8 n r 1 y 4 7 6 s O g y B g y B h u C 8 i I t l F v X l 2 B 5 9 B - 1 C o u T v l D u n C u q D - x B 3 y C 9 l E 6 c 8 K n k B 6 8 F z v E 9 3 D & l t ; / r i n g & g t ; & l t ; / r p o l y g o n s & g t ; & l t ; r p o l y g o n s & g t ; & l t ; i d & g t ; 8 8 1 3 1 2 8 2 3 6 8 9 3 4 7 0 9 5 3 & l t ; / i d & g t ; & l t ; r i n g & g t ; t r g 5 2 n v z t O s 6 D _ l E 1 g E x O z n O s E p y F X g R g K w G g k B z G p j C h y B t s P 3 n P u 2 L 3 E v k B _ p E 7 Y & l t ; / r i n g & g t ; & l t ; / r p o l y g o n s & g t ; & l t ; r p o l y g o n s & g t ; & l t ; i d & g t ; 8 8 1 3 1 3 9 8 8 4 8 4 4 7 7 7 7 2 9 & l t ; / i d & g t ; & l t ; r i n g & g t ; x t 3 3 t w k 3 t O w Q o k D 9 1 C 8 v E 0 c o C x z D u 5 C q y J t w d r j C y j D 8 v E 6 j K _ D r W 8 n C g j E v s C 3 H 2 - I - 7 C r C 9 p B i 4 I y o H x j E j o B k t K z v I q z k B 4 x j B k 5 G t j E i t B w f 3 x B - n C & l t ; / r i n g & g t ; & l t ; / r p o l y g o n s & g t ; & l t ; r p o l y g o n s & g t ; & l t ; i d & g t ; 8 8 1 3 1 3 9 9 8 7 9 2 3 9 9 3 0 4 9 & l t ; / i d & g t ; & l t ; r i n g & g t ; _ k l r m r g 4 t O l i B 4 j G 7 q G i 6 P 5 j C h 1 C q t E s n q C _ p G & l t ; / r i n g & g t ; & l t ; / r p o l y g o n s & g t ; & l t ; r p o l y g o n s & g t ; & l t ; i d & g t ; 8 8 1 3 1 4 0 7 7 8 1 9 7 9 7 5 0 8 8 & l t ; / i d & g t ; & l t ; r i n g & g t ; t v p 1 3 8 i w u O x u B n I _ I x _ C q - B s n C 2 - B y 4 N 6 j G 8 t 8 B 2 j N 9 8 F q k E t H y j B _ j B - E c k i B t f t w D 0 l F h 9 C o u B 9 6 C r k E s - C u 7 B V s w D 2 h C m x D s q C 2 y C s 9 D v j D g n I t j D 1 v H 9 I 3 v E 0 3 H 3 7 E v j E l - B & l t ; / r i n g & g t ; & l t ; / r p o l y g o n s & g t ; & l t ; r p o l y g o n s & g t ; & l t ; i d & g t ; 8 8 1 3 1 4 0 8 8 1 2 7 7 1 9 0 1 8 6 & l t ; / i d & g t ; & l t ; r i n g & g t ; h 1 h u v p 3 0 u O m a o Q _ h J 3 W q 2 F v 5 G j t K 1 q G 7 5 M - t N g p F t _ D r q G y j E 7 _ C t g B m h B 7 n C i 0 B 3 t D 7 5 C 8 j C r g C w 5 M z j V 6 z R s w h B q j F 2 9 F 3 d & l t ; / r i n g & g t ; & l t ; / r p o l y g o n s & g t ; & l t ; r p o l y g o n s & g t ; & l t ; i d & g t ; 8 8 1 3 1 4 1 2 5 9 2 3 4 3 1 2 5 0 6 & l t ; / i d & g t ; & l t ; r i n g & g t ; 9 - t y s 0 x o u O t q D v h E x 9 B 7 o B 1 3 C 6 Z o b v c h U j 4 B 1 I 5 p B m b 2 G X 3 O q o G 2 o F 2 v M o G g B T g x C r _ D o j G w n C 6 P G 4 5 C r 7 B h V 1 a 9 e r Z l 4 B k p B h s B 7 G j s F 1 5 B x C j H l M s n B t g C l C p j G & l t ; / r i n g & g t ; & l t ; / r p o l y g o n s & g t ; & l t ; r p o l y g o n s & g t ; & l t ; i d & g t ; 8 8 1 3 1 4 1 3 6 2 3 1 3 5 2 7 7 2 1 & l t ; / i d & g t ; & l t ; r i n g & g t ; k 7 3 9 9 r p w u O 1 O - u B o p C 2 o C 7 s C x K B 6 D n 7 D y i B k d - z C 0 H 8 g B g 0 B z p B & l t ; / r i n g & g t ; & l t ; / r p o l y g o n s & g t ; & l t ; r p o l y g o n s & g t ; & l t ; i d & g t ; 8 8 1 3 1 4 1 3 6 2 3 1 3 5 2 7 7 2 2 & l t ; / i d & g t ; & l t ; r i n g & g t ; _ j h w 5 t n x u O g n E m 7 C k 8 L 7 i B x 2 C v n B o e h D 6 D o - B p W l - C g w I 6 T r E z f u S j k B y p D t 4 B 1 w C h e 2 t B r U u W l g C r o C 4 n B s S i S m b 3 d & l t ; / r i n g & g t ; & l t ; / r p o l y g o n s & g t ; & l t ; r p o l y g o n s & g t ; & l t ; i d & g t ; 8 8 1 3 1 4 1 5 3 4 1 1 2 2 1 9 2 6 6 & l t ; / i d & g t ; & l t ; r i n g & g t ; 1 6 k h q 9 0 x u O 7 9 B 7 v C v 1 E 9 y E g w C 0 v H g 7 B v h G 8 - B k u C g _ I 4 - D - m R z t Y & l t ; / r i n g & g t ; & l t ; / r p o l y g o n s & g t ; & l t ; r p o l y g o n s & g t ; & l t ; i d & g t ; 8 8 1 3 1 4 1 6 0 2 8 3 1 6 9 6 1 1 3 & l t ; / i d & g t ; & l t ; r i n g & g t ; z 6 9 h m l 6 3 u O t 5 G - o I s k V v v F i t 4 B g o a g y G v k C 1 B B i C 2 3 D v o D k e 4 D x R m n C s 1 L s n B v U - P w H h e u s C w b H 7 2 C w m M v M x Y y t B 9 0 D u 7 J 0 B 9 D 1 Y v j G y b q W u z D S 2 R 2 g B 7 d Q 9 9 B 1 i L x 6 P o F z n C j q B K j C K & l t ; / r i n g & g t ; & l t ; / r p o l y g o n s & g t ; & l t ; r p o l y g o n s & g t ; & l t ; i d & g t ; 8 8 1 3 1 4 1 6 3 7 1 9 1 4 3 4 3 5 3 & l t ; / i d & g t ; & l t ; r i n g & g t ; u j 8 9 w n 4 2 u O F 6 y B r m C 8 2 Q 5 h D s x D 1 2 B 3 H 7 N z - L m 9 B l V s p B w S 0 v C s _ G l H U u _ C & l t ; / r i n g & g t ; & l t ; / r p o l y g o n s & g t ; & l t ; r p o l y g o n s & g t ; & l t ; i d & g t ; 8 8 1 3 1 4 1 6 3 7 1 9 1 4 3 4 3 5 5 & l t ; / i d & g t ; & l t ; r i n g & g t ; 3 _ h i o g u 4 u O 0 y C g 9 N y C 9 8 G z h E v 1 E n t L j 5 F 3 y B 1 C p a s d & l t ; / r i n g & g t ; & l t ; / r p o l y g o n s & g t ; & l t ; r p o l y g o n s & g t ; & l t ; i d & g t ; 8 8 1 3 1 4 1 7 0 5 9 1 0 9 1 1 1 4 8 & l t ; / i d & g t ; & l t ; r i n g & g t ; l q l r m w 8 4 u O q E 9 0 D p L o n E 5 u G 8 Q 6 0 G F 6 y B p v B o a o N v F v D o B Z z D s N q x D x o B 2 C l q E m J I 4 I 2 I 0 n F q x C L s L 9 G m - D p 4 D r 9 C 9 y E q I l o s B q r Q h q C & l t ; / r i n g & g t ; & l t ; / r p o l y g o n s & g t ; & l t ; r p o l y g o n s & g t ; & l t ; i d & g t ; 8 8 1 3 1 4 7 9 5 9 3 8 3 2 9 4 0 8 0 & l t ; / i d & g t ; & l t ; r i n g & g t ; 4 w w - k s 9 z w O p l F w m D n P n 4 H r t B m - I w l C m T h m J 4 k C r F z 3 E 3 n F & l t ; / r i n g & g t ; & l t ; / r p o l y g o n s & g t ; & l t ; r p o l y g o n s & g t ; & l t ; i d & g t ; 8 8 1 3 1 4 7 9 9 3 7 4 3 0 3 2 5 5 4 & l t ; / i d & g t ; & l t ; r i n g & g t ; u y k 3 n u 9 1 w O 2 x E y m E m z C 8 r B 6 6 C r t B R i G g B e 6 D x C w r D 2 r D _ r D u P l E D d & l t ; / r i n g & g t ; & l t ; / r p o l y g o n s & g t ; & l t ; r p o l y g o n s & g t ; & l t ; i d & g t ; 8 8 1 3 1 4 8 3 3 7 3 4 0 4 1 6 1 3 1 & l t ; / i d & g t ; & l t ; r i n g & g t ; 3 k k y r 2 7 j x O u n G h m C p i B 1 1 D q _ E 6 k B 9 T - u B 4 U 0 U q Q t n B w a z h B 8 T 4 - B r _ C 2 T u X 6 l C 9 h C 1 f t a g Y t N h g F 3 V 5 V 2 i D p G 5 D & l t ; / r i n g & g t ; & l t ; / r p o l y g o n s & g t ; & l t ; r p o l y g o n s & g t ; & l t ; i d & g t ; 8 8 1 3 1 4 8 5 4 3 4 9 8 8 4 6 4 6 3 & l t ; / i d & g t ; & l t ; r i n g & g t ; r - x y 7 l m k x O 5 h B u y B 6 r B l t E 8 z C t 8 B 7 7 B g - B t g M n g B p k E j v D & l t ; / r i n g & g t ; & l t ; / r p o l y g o n s & g t ; & l t ; r p o l y g o n s & g t ; & l t ; i d & g t ; 8 8 1 3 1 5 4 2 1 2 8 5 5 6 7 7 1 8 4 & l t ; / i d & g t ; & l t ; r i n g & g t ; v 8 p j g - 7 m x O 2 G 4 n E n F o G s G r F q b _ j C 3 E 6 X 5 9 B 9 _ B l D _ I l p E t b 7 C 9 7 C w P h V j W 0 u B r m B v K B 4 1 F 6 7 E t E m c l e 0 K - Y h e n 8 E 7 u E o h C 2 7 C g 8 B z I 4 G r e v M 5 I & l t ; / r i n g & g t ; & l t ; / r p o l y g o n s & g t ; & l t ; r p o l y g o n s & g t ; & l t ; i d & g t ; 8 8 1 3 1 5 6 3 4 3 1 5 9 4 5 5 8 7 6 & l t ; / i d & g t ; & l t ; r i n g & g t ; v - u 5 6 t m j y O 6 G _ V o s B 8 _ E w 0 I h u G r h D h m F z 1 B 9 1 D p t E - y F g 9 p B 2 y Z k H 0 9 u P G 5 w z B g 5 E w - C 6 t I z h H 0 9 K & l t ; / r i n g & g t ; & l t ; / r p o l y g o n s & g t ; & l t ; r p o l y g o n s & g t ; & l t ; i d & g t ; 8 8 1 3 1 5 6 8 9 2 9 1 5 2 6 9 8 0 2 & l t ; / i d & g t ; & l t ; r i n g & g t ; v 8 2 7 g u 0 y y O u E z 2 B s l B y J B D 8 M _ a w W V 8 C M p P k K 0 U 9 B w e k o B x K l O 1 N 8 w B 6 Y 7 M t 6 B 8 O x l B 5 a x k B _ m B h k B u W & l t ; / r i n g & g t ; & l t ; / r p o l y g o n s & g t ; & l t ; r p o l y g o n s & g t ; & l t ; i d & g t ; 8 8 1 3 2 0 7 9 1 7 1 2 6 7 4 6 1 3 3 & l t ; / i d & g t ; & l t ; r i n g & g t ; u z w h 8 y s r 0 O r u C 5 j g C 3 g M 1 r P l m B f q 4 O & l t ; / r i n g & g t ; & l t ; / r p o l y g o n s & g t ; & l t ; r p o l y g o n s & g t ; & l t ; i d & g t ; 8 8 1 3 2 0 8 5 3 5 6 0 2 0 3 6 9 0 2 & l t ; / i d & g t ; & l t ; r i n g & g t ; q 2 r p y 2 u t 0 O - X g K 8 M 6 G 6 f u F l K 5 K z h B _ 6 B 7 r D p 9 B p G i i B y i B u m C i c w K g N 7 h B h Q p D r P r 2 B 3 u C p S y 4 B 6 I k T 9 C k K t 2 B l 3 D 1 6 E v 0 D r t S y g C w q B h b 9 U m U r r B - s B p y C w s H n M 6 R s P k h B v Z x k B m Y y n B 4 8 B 0 _ B _ k C l v D v g C j p C 6 p D i D 7 P 5 D 0 B j G 3 D 3 O p M y L y m B & l t ; / r i n g & g t ; & l t ; / r p o l y g o n s & g t ; & l t ; r p o l y g o n s & g t ; & l t ; i d & g t ; 8 8 1 3 2 0 9 6 0 0 7 5 3 9 2 6 4 7 3 & l t ; / i d & g t ; & l t ; r i n g & g t ; 1 0 n p 1 2 k 5 0 O g q C n 1 v D _ v C v y M 2 t h C & l t ; / r i n g & g t ; & l t ; / r p o l y g o n s & g t ; & l t ; r p o l y g o n s & g t ; & l t ; i d & g t ; 8 8 1 3 2 1 9 5 6 5 0 7 8 0 5 2 9 8 0 & l t ; / i d & g t ; & l t ; r i n g & g t ; h j i 2 7 r 5 m 0 O 0 6 D 3 9 J t m M j _ D o v 0 B 0 q M o 1 z C & l t ; / r i n g & g t ; & l t ; / r p o l y g o n s & g t ; & l t ; r p o l y g o n s & g t ; & l t ; i d & g t ; 8 8 1 3 4 1 3 4 9 1 4 4 1 4 0 1 9 7 0 & l t ; / i d & g t ; & l t ; r i n g & g t ; 7 h s v 1 7 r 5 2 O z g E 3 8 a y 0 M t r G y k 0 B x z I 9 k E & l t ; / r i n g & g t ; & l t ; / r p o l y g o n s & g t ; & l t ; r p o l y g o n s & g t ; & l t ; i d & g t ; 8 8 1 3 4 1 4 5 9 0 9 5 3 0 2 9 7 5 1 & l t ; / i d & g t ; & l t ; r i n g & g t ; n s 6 p p w o l 3 O l I r D 7 I 6 E 8 G 8 G 5 D 4 R V t D 7 F x i B 3 u C i R 3 I h J s H o E 6 V h L w V 4 r B g N j P p F 6 C o B p L j P h L p F 7 F w U x K 6 Y p F i Q w t D 1 B i M w w B s j B - U o X - R g Q m I p J 9 f y h D 3 f v V k L u P _ c g C s L 6 H r J u I l M y L y F 6 F m F w K i D l J l U 6 R l C 3 B & l t ; / r i n g & g t ; & l t ; / r p o l y g o n s & g t ; & l t ; r p o l y g o n s & g t ; & l t ; i d & g t ; 8 8 1 3 4 1 9 6 4 1 8 3 4 5 6 9 8 4 7 & l t ; / i d & g t ; & l t ; r i n g & g t ; x r 1 w 0 o t z 4 O r 1 D p g E w y C y J 2 5 B u z C _ i C 5 8 B 7 0 B 8 j D R j 1 C o n C y c q h E q s Q - q C 5 4 B i 8 B & l t ; / r i n g & g t ; & l t ; / r p o l y g o n s & g t ; & l t ; r p o l y g o n s & g t ; & l t ; i d & g t ; 8 8 1 3 4 3 8 3 3 3 5 3 2 2 4 2 4 5 0 & l t ; / i d & g t ; & l t ; r i n g & g t ; r q x x q s j k 7 O i u a u r C _ w Q v r C h 0 Z l y J & l t ; / r i n g & g t ; & l t ; / r p o l y g o n s & g t ; & l t ; r p o l y g o n s & g t ; & l t ; i d & g t ; 8 8 1 3 5 1 3 7 5 3 1 5 7 9 6 0 0 2 9 & l t ; / i d & g t ; & l t ; r i n g & g t ; i s r j x z 4 i 9 O r h E u r C o k E 2 m z B q r M 6 r r B r i N & l t ; / r i n g & g t ; & l t ; / r p o l y g o n s & g t ; & l t ; r p o l y g o n s & g t ; & l t ; i d & g t ; 8 8 1 3 5 1 3 7 5 3 1 5 7 9 6 0 0 3 0 & l t ; / i d & g t ; & l t ; r i n g & g t ; x y v g s h v h 9 O x O 2 0 4 B o p C 2 w T y h V t 8 N 2 9 I y - K 4 y D & l t ; / r i n g & g t ; & l t ; / r p o l y g o n s & g t ; & l t ; r p o l y g o n s & g t ; & l t ; i d & g t ; 8 8 1 3 5 1 3 7 8 7 5 1 7 6 9 8 1 5 8 & l t ; / i d & g t ; & l t ; r i n g & g t ; x y 0 2 r y v k 9 O p 9 M y 2 J - - O _ 2 M - 4 U u j d u 2 K m 5 N j n M 6 y G 8 Y r k Q 3 m B 8 1 n E 5 5 Y z t Z y y _ B r m 2 D & l t ; / r i n g & g t ; & l t ; / r p o l y g o n s & g t ; & l t ; r p o l y g o n s & g t ; & l t ; i d & g t ; 8 8 1 3 5 4 0 5 1 9 3 9 4 1 5 1 0 5 8 & l t ; / i d & g t ; & l t ; r i n g & g t ; m i i l r j g 3 h P h g E m h C s 0 G x q D y y C 7 1 B o V 5 c 2 V z T 2 e p k C _ j D g j P l z D m n R i 6 C 0 Y p 4 G u Y n z B p o J l x R p l D 8 h R m 9 I - v I n 4 W i n I p 7 E l g B 5 d 0 j Q w K y v D & l t ; / r i n g & g t ; & l t ; / r p o l y g o n s & g t ; & l t ; r p o l y g o n s & g t ; & l t ; i d & g t ; 8 8 1 4 2 4 9 1 8 8 9 9 7 9 8 8 5 0 7 & l t ; / i d & g t ; & l t ; r i n g & g t ; g p p 4 t s 1 v 8 N 8 n E t u C p 2 B - _ G x w F i x C u y G n p J i h J t n B p W r E l b v z D 0 e w G x J 2 d 5 r B t 7 q B n j r B w p J i q r B 4 u g B & l t ; / r i n g & g t ; & l t ; / r p o l y g o n s & g t ; & l t ; r p o l y g o n s & g t ; & l t ; i d & g t ; 8 8 1 4 2 5 0 2 5 4 1 4 9 8 7 7 9 5 0 & l t ; / i d & g t ; & l t ; r i n g & g t ; m - 1 v 4 g l g 9 N 6 M 2 q C y z E q 6 F p d o z B r z K s r C 3 F q r P 8 l H g r C o - N 9 o B h 4 E y E m v D g k B 5 t U i n n B i S s F l m B i 7 G z z B 5 o G y _ I y h G 6 v B i - U r a & l t ; / r i n g & g t ; & l t ; / r p o l y g o n s & g t ; & l t ; r p o l y g o n s & g t ; & l t ; i d & g t ; 8 8 1 6 5 3 8 0 6 2 9 6 9 3 7 2 8 2 8 & l t ; / i d & g t ; & l t ; r i n g & g t ; k 6 n 5 u l i g i P 5 B 8 Q q a 9 o B _ f h j B 7 H s M s h J w U p F n O m E 7 H 3 i B p I x L u Z 6 4 B 0 4 B y o C s x C s e 8 j B t b R 2 I v g B 5 1 C r 8 B 2 x B n h B w U q Q o e _ Y t W 9 N R i C _ O 4 v B _ 4 C 7 i H w h B l w E w H 9 j D h k B - j D o S 1 g C 0 0 D p U x e _ - C 2 W t 6 C - j D w s C g h B m S 0 B o 2 E & l t ; / r i n g & g t ; & l t ; / r p o l y g o n s & g t ; & l t ; r p o l y g o n s & g t ; & l t ; i d & g t ; 8 8 1 6 5 4 4 7 6 3 1 1 8 3 5 5 9 5 2 & l t ; / i d & g t ; & l t ; r i n g & g t ; l 8 h v q 0 7 7 i P 9 r E v L n t H w l B i K 5 v C p u B t n B z t B 8 T y p B q h E x z C N x z C 2 B y D 2 v B 1 E 7 V 2 - C r - H & l t ; / r i n g & g t ; & l t ; / r p o l y g o n s & g t ; & l t ; r p o l y g o n s & g t ; & l t ; i d & g t ; 8 8 1 6 5 5 1 9 7 8 6 6 3 4 1 2 2 2 4 & l t ; / i d & g t ; & l t ; r i n g & g t ; 2 u 4 4 - q u l l P 3 i L 7 H 7 o I 1 j O m U h t B k o B v n E U w 2 C 5 h d & l t ; / r i n g & g t ; & l t ; / r p o l y g o n s & g t ; & l t ; r p o l y g o n s & g t ; & l t ; i d & g t ; 8 8 1 6 5 5 1 9 7 8 6 6 3 4 1 2 2 2 6 & l t ; / i d & g t ; & l t ; r i n g & g t ; 4 3 2 l x 7 k - k P 4 a s V g r B u N 6 l J w E 6 M n L u C 4 y B j L 5 x K k E x W p O h C - S 6 C g B 2 O q C o N 1 D k E m C p f h D 8 V t H g T t C z C g I y P o L u T 1 y B r B v E y S u I p V 7 M w P x y D 2 h N 4 T n l N 6 j p E & l t ; / r i n g & g t ; & l t ; / r p o l y g o n s & g t ; & l t ; r p o l y g o n s & g t ; & l t ; i d & g t ; 8 8 1 6 5 5 1 9 7 8 6 6 3 4 1 2 2 2 7 & l t ; / i d & g t ; & l t ; r i n g & g t ; l x 1 8 t j n g l P y x C x v F p 3 D v P q x B v - C h c g B 7 u F u g E v R k P - p F r h y B g 4 M & l t ; / r i n g & g t ; & l t ; / r p o l y g o n s & g t ; & l t ; r p o l y g o n s & g t ; & l t ; i d & g t ; 8 8 1 6 5 6 7 7 8 4 1 4 3 1 7 3 3 5 5 & l t ; / i d & g t ; & l t ; r i n g & g t ; u 7 r 1 w 7 j 2 m P k r B 1 1 B 0 y C y h C n h D 5 u C u 6 B 3 2 D s 6 B g 9 C h p B t v B j 4 C 9 K v K 6 T z g B 3 m B z m B j V j l B 3 y C g 2 B 8 u B t 8 C 9 h C m L _ S m 2 B g v B 4 u B 1 l D q o B y 3 C 6 u B 1 C p U j Z l M u b 8 m B u 0 B z - B 3 3 B 3 3 B 6 r C i W & l t ; / r i n g & g t ; & l t ; / r p o l y g o n s & g t ; & l t ; r p o l y g o n s & g t ; & l t ; i d & g t ; 8 8 1 6 6 1 7 0 2 1 6 4 8 1 4 2 4 6 7 & l t ; / i d & g t ; & l t ; r i n g & g t ; 8 r j 9 t z 2 k o P i n E s 9 8 C s w I _ h B 8 1 F i q B s 8 E 3 w F s g C i x C 9 h F 1 s C v p H 3 2 B 0 v E l m M i v O 1 b 1 1 C i o C 8 m F g 5 H w 6 O z k K 5 0 p B h 6 C 0 v F 4 v P g l T h l G o 9 u C g D 6 3 I & l t ; / r i n g & g t ; & l t ; / r p o l y g o n s & g t ; & l t ; r p o l y g o n s & g t ; & l t ; i d & g t ; 8 8 1 6 6 1 8 1 2 1 1 5 9 7 7 0 4 7 7 & l t ; / i d & g t ; & l t ; r i n g & g t ; 9 l t x x z 0 1 o P 7 x S p h G 1 z F n j B r j O 0 4 C _ K 5 i C w m C j n D 3 n E j H 0 B p e Q & l t ; / r i n g & g t ; & l t ; / r p o l y g o n s & g t ; & l t ; r p o l y g o n s & g t ; & l t ; i d & g t ; 8 8 1 6 6 1 8 1 5 5 5 1 9 5 0 9 0 0 8 & l t ; / i d & g t ; & l t ; r i n g & g t ; 8 l h 9 g _ j q o P V - 1 P l v N 8 T 1 N t b g Q s M m M 1 H u G 3 D - B j D - C g G 8 I t H i G 8 D _ L 5 R - R r H x K - E t K 7 N 5 N i U t K 6 Y y Y z Q g L 7 M g I i L 6 B 0 6 I 4 H v N C s 7 G w _ D l n u B m B w J 9 d w m B i b 8 R f - p Z u B & l t ; / r i n g & g t ; & l t ; / r p o l y g o n s & g t ; & l t ; r p o l y g o n s & g t ; & l t ; i d & g t ; 8 8 1 6 6 1 8 1 5 5 5 1 9 5 0 9 0 1 1 & l t ; / i d & g t ; & l t ; r i n g & g t ; r h x j g 0 z q o P v s Q i E h O k Z 9 b w e 3 K w M 7 H u M g Q j F n D x L k H q G q G 7 K I q G y F h K r B n B 6 D 1 K v K i J h D 9 J - Q 1 J 8 3 C j N 6 m F u B n C v G j E 3 E x e q S C j x B k h B p C m j O u 4 G & l t ; / r i n g & g t ; & l t ; / r p o l y g o n s & g t ; & l t ; r p o l y g o n s & g t ; & l t ; i d & g t ; 8 8 1 6 6 2 1 1 4 4 8 1 6 7 4 6 7 1 6 & l t ; / i d & g t ; & l t ; r i n g & g t ; t m p n v 9 2 6 o P o 1 Q z 4 d n o o B 2 s U u r C 6 t J 3 q C l i r B _ k U m n Z & l t ; / r i n g & g t ; & l t ; / r p o l y g o n s & g t ; & l t ; r p o l y g o n s & g t ; & l t ; i d & g t ; 8 8 1 6 6 3 4 3 3 8 9 5 6 2 7 9 9 1 4 & l t ; / i d & g t ; & l t ; r i n g & g t ; n y _ i 5 4 4 5 p P 1 q H x 4 _ B q v g F n q J 9 m E q v B o l C 8 i D s F n V 5 n G 2 B y t C w t H n 0 H j a 8 r H 5 5 F g u B & l t ; / r i n g & g t ; & l t ; / r p o l y g o n s & g t ; & l t ; r p o l y g o n s & g t ; & l t ; i d & g t ; 8 8 1 6 6 3 5 8 5 0 7 8 4 7 6 8 3 7 7 & l t ; / i d & g t ; & l t ; r i n g & g t ; 5 k 5 j v m 6 1 q P - B i C g B Z 2 G u E 2 C s B o G h I f 9 B 5 I Z _ C 3 F o C b I t I b 4 J i B l B R s C g K c h C q C x H c 1 F u G _ I Z g B s B e q G 1 B w E h C 8 G q B T z D 1 H r I V Z q G 1 D O d 8 J k C z B 6 C X m C j F x F 1 B p I b _ P - B e b k C 2 C 5 B p F r H l B m C O k B b u G 3 D h D 1 D h O q D k M j D p F k U 9 C c m I 6 O t J 3 Q _ F w X n H g 4 D u x G m C x C 3 f J l J p k D q h B _ B 0 F 0 B n x Q 2 s K 4 8 Q s 3 U u o I 5 Y u B & l t ; / r i n g & g t ; & l t ; / r p o l y g o n s & g t ; & l t ; r p o l y g o n s & g t ; & l t ; i d & g t ; 8 8 1 6 8 3 2 6 9 7 7 2 5 8 7 8 5 0 1 & l t ; / i d & g t ; & l t ; r i n g & g t ; h u 2 8 k 1 y r t P 3 2 C h m C 6 g Q y i C v x V 3 u a q m U l y G 7 p B & l t ; / r i n g & g t ; & l t ; / r p o l y g o n s & g t ; & l t ; r p o l y g o n s & g t ; & l t ; i d & g t ; 8 8 2 2 6 4 4 1 3 2 0 7 4 7 5 0 3 1 1 & l t ; / i d & g t ; & l t ; r i n g & g t ; y r h i j 9 u 5 r P 4 5 3 w C p p q r B m l h 4 C & l t ; / r i n g & g t ; & l t ; / r p o l y g o n s & g t ; & l t ; r p o l y g o n s & g t ; & l t ; i d & g t ; 8 8 2 2 6 4 4 1 3 2 0 7 4 7 5 0 3 1 2 & l t ; / i d & g t ; & l t ; r i n g & g t ; 2 t p n z x q 8 r P i o C n j B 0 y B - H y 7 D r L j v C b k 8 h D 0 n C r W j q C 8 B h D t b x l M y U _ v j C 2 s Q w o I _ 5 G w x L - 1 s B j w I j 7 E i j C 7 4 D 3 x B m F 1 p B & l t ; / r i n g & g t ; & l t ; / r p o l y g o n s & g t ; & l t ; r p o l y g o n s & g t ; & l t ; i d & g t ; 8 8 2 2 6 4 4 1 3 2 0 7 4 7 5 0 3 1 3 & l t ; / i d & g t ; & l t ; r i n g & g t ; z w p x l 5 2 6 r P 9 6 V q 6 C 2 T t y U x j V & l t ; / r i n g & g t ; & l t ; / r p o l y g o n s & g t ; & l t ; r p o l y g o n s & g t ; & l t ; i d & g t ; 8 8 2 2 6 4 4 4 4 1 3 1 2 3 9 5 5 1 6 & l t ; / i d & g t ; & l t ; r i n g & g t ; g 4 p _ 8 l s g s P M m V h 9 G k N s a 1 L p u H 7 K l s G s x B u w E y 8 E p _ D 4 j E _ P y w B q 7 L h o r D u 3 l B i u B h E 6 H t g C m S 0 k C x G 7 4 5 B z s 8 B & l t ; / r i n g & g t ; & l t ; / r p o l y g o n s & g t ; & l t ; r p o l y g o n s & g t ; & l t ; i d & g t ; 8 8 2 2 8 5 7 8 8 4 0 0 7 1 3 7 4 2 6 & l t ; / i d & g t ; & l t ; r i n g & g t ; 8 o j s y k x r x P 5 B o B 4 C u U i K 8 V l D o G u M 4 E 0 E 2 J 0 5 B - S v L i H s G 8 - H g J o Q k Z 6 j B 2 j B 5 m B 7 E q D 0 F 4 F m F 0 D v E 5 E t H o G p F 7 F l F m G 5 E s D x E 2 B j E 1 E _ O g x K s i B o D i D - K 4 p C 5 h B p j B z Y q t B y t B k S z x Q x q B w s C r G w B & l t ; / r i n g & g t ; & l t ; / r p o l y g o n s & g t ; & l t ; r p o l y g o n s & g t ; & l t ; i d & g t ; 8 8 2 2 8 6 1 0 4 5 1 0 3 0 6 7 3 0 3 & l t ; / i d & g t ; & l t ; r i n g & g t ; 8 3 h m 9 8 j 8 x P q 7 i O w 7 D m k E L 3 G t V u i B 8 u C r s B s i B i v B p 8 C l q C z r B v m E x R c - 3 I q j G l x D 1 l G 8 8 B p x B t U & l t ; / r i n g & g t ; & l t ; / r p o l y g o n s & g t ; & l t ; r p o l y g o n s & g t ; & l t ; i d & g t ; 8 8 2 2 8 6 5 3 4 0 0 7 0 3 6 3 1 7 7 & l t ; / i d & g t ; & l t ; r i n g & g t ; o 7 g t 8 3 0 6 y P s j J z - J w _ S w g M v 9 B k j C 3 x G m D m i F i y B r 8 V q y I k q C g x D x t E n 4 C i m D 9 3 E t c j j D l i B 5 X 2 U o q B z t B 2 g C 7 b 4 h H 4 x Q n z c 5 s 9 O _ i L 5 n d r 7 F n B 7 E 9 g O 1 G v j H 1 b x z Y o 7 H s I u r D 3 a s 2 D k D n u p C w _ C 9 n B q 9 - B i _ K & l t ; / r i n g & g t ; & l t ; / r p o l y g o n s & g t ; & l t ; r p o l y g o n s & g t ; & l t ; i d & g t ; 8 8 2 2 9 4 3 9 8 9 5 1 1 4 8 7 6 5 3 & l t ; / i d & g t ; & l t ; r i n g & g t ; v p l y 8 v 8 j 3 P y J g R 3 K 6 C r T z F 3 I _ E o E y f 9 9 G 0 i C i E w l B h C z K I z H 4 E h D z G _ d o M 2 P y X n q G c q D B 0 X z B v B l h B 0 s B v W 6 I B i I v B g B 6 S P j B t g B I u F x E j J w i B 2 B h B k F 5 4 D 6 R g F t U g c i P W c S r E x C 8 B 3 p B i D s L k F k B 3 w B q F m I 3 E k D w W 8 t B - D y g B 0 Z D u K 6 z B & l t ; / r i n g & g t ; & l t ; / r p o l y g o n s & g t ; & l t ; r p o l y g o n s & g t ; & l t ; i d & g t ; 8 8 2 2 9 4 4 7 7 9 7 8 5 4 7 0 1 0 5 & l t ; / i d & g t ; & l t ; r i n g & g t ; _ v 5 l s w 0 n 3 P h o B u E z I u M o G 9 C k 8 E r s C 6 I n K o l C w D - J i F j B W h W 7 G J u H V 3 - B k B D D o H 9 I s _ C l G 1 Y 0 N & l t ; / r i n g & g t ; & l t ; / r p o l y g o n s & g t ; & l t ; r p o l y g o n s & g t ; & l t ; i d & g t ; 8 8 2 2 9 4 4 8 1 4 1 4 5 2 0 8 6 6 7 & l t ; / i d & g t ; & l t ; r i n g & g t ; v q q 2 j k j m 3 P k B x F 0 a 1 2 B l 2 D 9 1 D 4 Z z F 3 u B r 6 H r w B 9 d y G p o B 1 c 9 9 B _ J 6 V j 8 B 7 m B z 0 E 3 x E u g E k _ J n y E q i B y o B x z C 4 v B 3 k B o O r 4 B s H & l t ; / r i n g & g t ; & l t ; / r p o l y g o n s & g t ; & l t ; r p o l y g o n s & g t ; & l t ; i d & g t ; 8 8 2 2 9 4 4 8 4 8 5 0 4 9 4 6 7 1 7 & l t ; / i d & g t ; & l t ; r i n g & g t ; i 3 3 q 8 t 6 o 3 P x F 7 H z B i 5 D 4 Y R i C q G - N 3 o D 1 m B v g B r E Y o F y H n C 2 o D - J z o C w H u B u r B Q 4 m B z O 1 p B & l t ; / r i n g & g t ; & l t ; / r p o l y g o n s & g t ; & l t ; r p o l y g o n s & g t ; & l t ; i d & g t ; 8 8 2 3 8 4 7 5 4 7 5 5 1 3 5 0 9 3 3 & l t ; / i d & g t ; & l t ; r i n g & g t ; - _ 1 - l n 4 2 j Q - H 7 1 B x c o r B k f o y B r o B 3 o B 7 o B 8 n E q s B r d 8 V u q B t t B h D j y p D 0 h E z l E & l t ; / r i n g & g t ; & l t ; / r p o l y g o n s & g t ; & l t ; r p o l y g o n s & g t ; & l t ; i d & g t ; 8 8 2 3 8 5 9 0 5 8 0 6 3 7 0 4 3 2 6 & l t ; / i d & g t ; & l t ; r i n g & g t ; 5 m l 4 8 i k x j Q g j S i g 5 J x o O 6 x B m z G i L g v B y u C s e 5 n B 7 m E _ 5 D s R 7 o E v f u q B x t B m u G 5 s D i 1 F i - F i o B - 0 C h q C l 5 B n g C 4 o B h f 4 2 K u y G - 0 C 1 _ C 5 v D 8 k F 8 u C q O r m B v M 9 Z 9 m B s w K _ 4 E g _ B l R 8 u B 1 x B t 4 F 3 0 B 2 O u j G j 9 F q D n j e 4 8 Y 2 8 v C 7 9 k C & l t ; / r i n g & g t ; & l t ; / r p o l y g o n s & g t ; & l t ; r p o l y g o n s & g t ; & l t ; i d & g t ; 8 8 2 3 8 6 1 4 6 3 2 4 5 3 9 0 0 7 5 & l t ; / i d & g t ; & l t ; r i n g & g t ; 7 9 p h y 1 x 4 k Q y s L g q s K u m D _ h C n p v B o q g B 1 t 3 C k 8 u E y 0 v B 2 T t V i v B 9 r B 3 r B k 2 B s i B o v B 9 y B 3 o G n 6 B g C g p B j g B 8 9 B 8 u B 0 S g o B i 2 B i v B 7 r B E n 6 B 0 o B 2 o B - h C z l B q m F 9 l B 0 2 B 5 f h i C 0 u C 2 c q s H o v B 3 l B h s B j o G 0 v B r 6 B r N 3 C g v C _ i B q I _ h z B l 6 C & l t ; / r i n g & g t ; & l t ; / r p o l y g o n s & g t ; & l t ; r p o l y g o n s & g t ; & l t ; i d & g t ; 8 8 2 3 8 6 2 0 1 3 0 0 1 2 0 3 8 1 8 & l t ; / i d & g t ; & l t ; r i n g & g t ; y x 5 l h t l r l Q o 6 K q 3 K q 7 g C 1 y - C h p J H a v C t E 6 D k G 3 K g x C n D h 4 I o 7 I n E z v n B 4 v P 2 o X p t u B 2 r G 4 h B 6 0 k B & l t ; / r i n g & g t ; & l t ; / r p o l y g o n s & g t ; & l t ; r p o l y g o n s & g t ; & l t ; i d & g t ; 8 8 2 3 8 7 1 3 2 4 4 9 0 3 0 2 5 1 2 & l t ; / i d & g t ; & l t ; r i n g & g t ; h m h s 4 v u v k Q z O g H 4 E m k B r O z 8 B s x B v 8 B 5 0 B 4 d 6 p B w P h t B - g B k Z m G i C x V v R p N 2 c 6 X s P 8 H 4 H y b 7 Y j q B 7 d o b q t B r e 5 3 B 1 t C r w B & l t ; / r i n g & g t ; & l t ; / r p o l y g o n s & g t ; & l t ; r p o l y g o n s & g t ; & l t ; i d & g t ; 8 8 2 3 8 7 4 5 1 9 9 4 5 9 6 9 8 5 3 & l t ; / i d & g t ; & l t ; r i n g & g t ; x z 4 x z 5 4 6 l Q q E j I 8 Q z s E - g D 7 s E r 9 G q 6 B _ l B u Q q M - N _ T i L k L 1 J 5 f h z B q 4 C 3 m D 0 h D 7 1 G j H h J & l t ; / r i n g & g t ; & l t ; / r p o l y g o n s & g t ; & l t ; r p o l y g o n s & g t ; & l t ; i d & g t ; 8 8 2 3 8 7 8 6 7 7 4 7 4 3 6 7 8 7 2 & l t ; / i d & g t ; & l t ; r i n g & g t ; k l z q o u q p n Q y G n y K 5 t X w 6 F h - G z B h p D 6 u E w o B _ i R N t 1 O - 5 D j 7 C r U q 0 B & l t ; / r i n g & g t ; & l t ; / r p o l y g o n s & g t ; & l t ; r p o l y g o n s & g t ; & l t ; i d & g t ; 8 8 2 3 8 8 0 6 0 1 6 1 9 6 6 1 2 9 0 & l t ; / i d & g t ; & l t ; r i n g & g t ; m 8 p h m y 2 j n Q 9 7 I 4 3 T t I 8 m l B G t z C z t K _ J 8 t C 9 8 D - g B 7 C 9 V P j r R l M 8 t B u W z S o W k n B & l t ; / r i n g & g t ; & l t ; / r p o l y g o n s & g t ; & l t ; r p o l y g o n s & g t ; & l t ; i d & g t ; 8 8 2 3 8 8 0 6 7 0 3 3 9 1 3 7 7 4 1 & l t ; / i d & g t ; & l t ; r i n g & g t ; 6 v s 1 _ 1 z n n Q D w l e 3 K - R 9 o D h 0 D s z G x 7 J i w E 5 4 p C y 3 E g P 2 n B r U 5 P l C z P 8 Q _ Z 2 N m b 5 j B _ b i F u g B n U h q B & l t ; / r i n g & g t ; & l t ; / r p o l y g o n s & g t ; & l t ; r p o l y g o n s & g t ; & l t ; i d & g t ; 8 8 2 3 8 8 2 1 4 7 8 0 7 8 8 7 5 6 7 & l t ; / i d & g t ; & l t ; r i n g & g t ; p _ _ m - 4 l s n Q g i C t 1 B 4 o C - q E 1 _ F i 7 B q g B 4 w E 8 x C 1 B 4 j L t C j J h 0 C k X 2 2 c 0 3 l B & l t ; / r i n g & g t ; & l t ; / r p o l y g o n s & g t ; & l t ; r p o l y g o n s & g t ; & l t ; i d & g t ; 8 8 2 3 8 8 4 7 9 3 5 0 7 7 4 9 5 7 8 & l t ; / i d & g t ; & l t ; r i n g & g t ; t t 4 m r j - h o Q p T _ q F t F m N 5 i B m i C l Y s B n O u a v I h p B _ l B 8 y B _ l B i z B - W 5 v F 6 n C 4 i D j f g o B 9 l B k X 1 U j g B k X w s D 9 l B - f n s B 3 l B k X j x B 9 w B m t B & l t ; / r i n g & g t ; & l t ; / r p o l y g o n s & g t ; & l t ; r p o l y g o n s & g t ; & l t ; i d & g t ; 8 8 2 3 8 8 4 7 9 3 5 0 7 7 4 9 5 7 9 & l t ; / i d & g t ; & l t ; r i n g & g t ; q x j p 8 j p h o Q j 3 C 3 s E o o G 0 9 C r 0 D 9 _ D p t B 1 Z _ c 9 J o 2 B n z C x 5 B g i B 0 S c v V j 8 E k - D - j G k 8 F & l t ; / r i n g & g t ; & l t ; / r p o l y g o n s & g t ; & l t ; r p o l y g o n s & g t ; & l t ; i d & g t ; 8 8 2 3 8 8 5 2 4 0 1 8 4 3 4 0 8 6 9 & l t ; / i d & g t ; & l t ; r i n g & g t ; q g m 8 n y g p o Q p c r X i f 5 l C u l B 4 y B x 2 B y l B t v B i z B r Y u Z k x B x t B k q B x t B z t B n 8 F h n f 8 9 G 5 C q Y 0 t C u n B 3 e x e p 4 B 0 g B w g B & l t ; / r i n g & g t ; & l t ; / r p o l y g o n s & g t ; & l t ; r p o l y g o n s & g t ; & l t ; i d & g t ; 8 8 2 3 8 8 7 1 9 8 6 8 9 4 2 7 5 4 2 & l t ; / i d & g t ; & l t ; r i n g & g t ; z l l x 3 i _ m p Q 3 v w B w x m B 1 w S 1 H z K m B n F P _ B v E i J o L 0 F o D t C 8 B l B _ F u F 8 O 0 F _ H v K o G m N 5 X z F k E s D u D k I i G v D _ M p I g E 5 G 9 C o C s D n D 6 D 1 E s D 0 L y D n M m F 9 Q 3 Q s F l F n n B n O z K n B P l F m G 1 J w F w D r J 9 J P o C k E u G t L q G 4 B r E 6 D i B 8 G z F o J 3 G 3 G t C j H o D v C n D 3 D n S z K G 7 C z C - G 0 D k F k B i D 1 E i I y X n E l i B t C s L y F n N 8 K p Q n E o P x G x M s O o F y L x G p G h Q n J 2 L q y B v 9 B 8 7 Q & l t ; / r i n g & g t ; & l t ; / r p o l y g o n s & g t ; & l t ; r p o l y g o n s & g t ; & l t ; i d & g t ; 8 8 2 3 8 8 7 8 1 7 1 6 4 7 2 3 8 1 6 & l t ; / i d & g t ; & l t ; r i n g & g t ; r 5 i s t v i q p Q 2 y I h h E l o B _ s B t u B n i B s l B m g B t 4 C b s q B 6 u D 0 e n 7 J w U v b z R g v B 1 w D 9 8 C 0 2 D u 2 D 3 7 D k m C y v B h g B k c 2 u F & l t ; / r i n g & g t ; & l t ; / r p o l y g o n s & g t ; & l t ; r p o l y g o n s & g t ; & l t ; i d & g t ; 8 8 2 3 8 8 8 4 3 5 6 4 0 0 0 8 8 6 9 & l t ; / i d & g t ; & l t ; r i n g & g t ; t k x k 7 j 9 2 p Q i m E 4 0 M 7 _ M z B v s D j Y n t C s q B i K y f u R r O x 2 B 7 K z K g R l P k Q o U m k B g e 8 P t i B 5 D 0 J z D q N k B g R z D r T o B z B 8 q C 6 9 N 8 k S Z x K _ h B o T s I s j B r E - N 3 M i 4 C 2 u B g U u D 9 l B y F 4 O v f 9 6 B - n E 2 m C h p C _ 4 C s h G u z F 2 i R 2 F i y K s v C v x C 8 r C 8 C & l t ; / r i n g & g t ; & l t ; / r p o l y g o n s & g t ; & l t ; r p o l y g o n s & g t ; & l t ; i d & g t ; 8 8 2 3 9 3 3 4 1 2 5 3 7 5 3 2 7 0 0 & l t ; / i d & g t ; & l t ; r i n g & g t ; t m z 7 - g m n p Q - K 4 M p D l T 9 X 3 1 C j l M o w C t r B l V j R 8 E z S j Q o S r U x t D 5 p B & l t ; / r i n g & g t ; & l t ; / r p o l y g o n s & g t ; & l t ; r p o l y g o n s & g t ; & l t ; i d & g t ; 8 8 2 3 9 3 3 4 1 2 5 3 7 5 3 2 7 0 1 & l t ; / i d & g t ; & l t ; r i n g & g t ; 8 x l 9 x 5 k m p Q 2 Q y Q s 7 C k y G 7 1 C p i D v T i Y v 5 B x R w L k - B g p F 0 6 C 4 2 F v o J y u I g _ J m _ J _ 0 D 7 C w F h g B 2 g G 4 h B 3 Y o y B 6 E o u F v v M 0 q G 8 x B z 0 V - q H - - G o p D 6 R 9 x G & l t ; / r i n g & g t ; & l t ; / r p o l y g o n s & g t ; & l t ; r p o l y g o n s & g t ; & l t ; i d & g t ; 8 8 2 3 9 3 5 5 0 8 4 8 1 5 7 3 1 5 6 & l t ; / i d & g t ; & l t ; r i n g & g t ; s 6 w y q h r m q Q o l B 7 8 H 0 0 v B k 4 q B l o 4 B 0 l Z - k _ B q 9 O q 0 N 3 j D 8 x E 9 _ J 1 m L m s K k y i B q 0 V g 4 I & l t ; / r i n g & g t ; & l t ; / r p o l y g o n s & g t ; & l t ; r p o l y g o n s & g t ; & l t ; i d & g t ; 8 8 2 3 9 3 8 2 9 1 6 2 0 3 8 0 8 2 3 & l t ; / i d & g t ; & l t ; r i n g & g t ; u h _ l 5 r 5 l q Q k y E s n J 3 p H u w B 3 l J h t L v z B - q Z & l t ; / r i n g & g t ; & l t ; / r p o l y g o n s & g t ; & l t ; r p o l y g o n s & g t ; & l t ; i d & g t ; 8 8 2 3 9 4 0 4 9 0 6 4 3 6 3 6 4 7 0 & l t ; / i d & g t ; & l t ; r i n g & g t ; 5 l u g g l 7 n r Q t t G y o E - 8 F 3 8 N 2 2 C x 1 K & l t ; / r i n g & g t ; & l t ; / r p o l y g o n s & g t ; & l t ; r p o l y g o n s & g t ; & l t ; i d & g t ; 8 8 2 3 9 5 1 0 0 4 7 2 3 5 7 7 0 0 6 & l t ; / i d & g t ; & l t ; r i n g & g t ; p 2 0 n x 0 z u r Q 0 l D 9 R 0 6 C y g H 0 j B t _ E o 2 B 2 l M g 3 I & l t ; / r i n g & g t ; & l t ; / r p o l y g o n s & g t ; & l t ; r p o l y g o n s & g t ; & l t ; i d & g t ; 8 8 2 3 9 5 1 1 7 6 5 2 2 2 7 2 3 8 5 & l t ; / i d & g t ; & l t ; r i n g & g t ; v z u y l t z z r Q y x O - t G 0 l E 2 s O k 4 s B _ - D j n L & l t ; / r i n g & g t ; & l t ; / r p o l y g o n s & g t ; & l t ; r p o l y g o n s & g t ; & l t ; i d & g t ; 8 8 2 3 9 5 1 2 1 0 8 8 2 0 0 7 4 8 8 & l t ; / i d & g t ; & l t ; r i n g & g t ; s 0 7 i l p q x r Q m G n q D 0 w C 3 n J n p D 7 z k B 3 3 I z Z u - K 8 _ K z i 3 B w 2 H & l t ; / r i n g & g t ; & l t ; / r p o l y g o n s & g t ; & l t ; r p o l y g o n s & g t ; & l t ; i d & g t ; 8 8 2 3 9 5 1 2 1 0 8 8 2 0 0 7 4 9 0 & l t ; / i d & g t ; & l t ; r i n g & g t ; 0 i v t 6 4 u u r Q 9 g D u z I 4 9 p C r Y _ T j 4 M u 9 J r o P q y W q X q 2 a 8 h Y & l t ; / r i n g & g t ; & l t ; / r p o l y g o n s & g t ; & l t ; r p o l y g o n s & g t ; & l t ; i d & g t ; 8 8 2 3 9 5 1 2 1 0 8 8 2 0 0 7 4 9 1 & l t ; / i d & g t ; & l t ; r i n g & g t ; 8 g 0 i q l w u r Q z t I 8 _ g B - g r B 9 j G p k z B & l t ; / r i n g & g t ; & l t ; / r p o l y g o n s & g t ; & l t ; r p o l y g o n s & g t ; & l t ; i d & g t ; 8 8 2 3 9 5 1 2 4 5 2 4 1 7 4 5 6 9 4 & l t ; / i d & g t ; & l t ; r i n g & g t ; i 0 h j o m q 2 r Q _ l E t 3 B k V p I g J v t B o w E x q E u k D 8 q B k E p v N g B u 6 C k 8 E 1 o D v m B 7 l E z y C 9 y O s 2 B _ S _ S h N g C g D 0 J 8 E Q t u B 8 m B 9 D D D 7 P j 4 B j k B j U o n B 6 N u 2 E y H p U w 4 I 6 7 B r v E i j C & l t ; / r i n g & g t ; & l t ; / r p o l y g o n s & g t ; & l t ; r p o l y g o n s & g t ; & l t ; i d & g t ; 8 8 2 3 9 5 1 2 4 5 2 4 1 7 4 5 6 9 5 & l t ; / i d & g t ; & l t ; r i n g & g t ; l i n k w q l 2 r Q y E 3 c i N u J 1 D _ M i E 3 O 9 u B 2 m B 6 C - B 9 1 B n I q f 3 H z T 7 c _ r B o R s Z r h B 7 D k b o g B s e 2 T q c r y C _ u B l y B 2 u B z r B n l B m v B x f v f _ S w o B v V v N 1 l B 7 f E h E v 1 F s p E r w C & l t ; / r i n g & g t ; & l t ; / r p o l y g o n s & g t ; & l t ; r p o l y g o n s & g t ; & l t ; i d & g t ; 8 8 2 3 9 5 3 6 1 6 0 6 3 6 9 3 0 2 6 & l t ; / i d & g t ; & l t ; r i n g & g t ; p 7 7 o 1 o 2 n s Q y r R _ y r F l v j B 6 4 m D 0 2 C & l t ; / r i n g & g t ; & l t ; / r p o l y g o n s & g t ; & l t ; r p o l y g o n s & g t ; & l t ; i d & g t ; 8 8 2 3 9 5 3 7 5 3 5 0 2 6 4 6 9 8 2 & l t ; / i d & g t ; & l t ; r i n g & g t ; k t 7 9 s 4 3 v s Q j s E o 9 u E 3 _ F v 8 Q 8 y N 3 r a 8 g R 1 0 I 1 l E z w B & l t ; / r i n g & g t ; & l t ; / r p o l y g o n s & g t ; & l t ; r p o l y g o n s & g t ; & l t ; i d & g t ; 8 8 2 3 9 5 3 7 5 3 5 0 2 6 4 6 9 8 4 & l t ; / i d & g t ; & l t ; r i n g & g t ; 9 x 9 v 0 o _ u s Q g 8 C t _ B 4 n T u y Q - 5 J t 2 X t p n B & l t ; / r i n g & g t ; & l t ; / r p o l y g o n s & g t ; & l t ; r p o l y g o n s & g t ; & l t ; i d & g t ; 8 8 2 3 9 5 3 7 8 7 8 6 2 3 8 4 9 1 7 & l t ; / i d & g t ; & l t ; r i n g & g t ; v 0 p 4 h u y 0 s Q - 7 y B q i x B 7 9 b g h I s D t E 0 F r E 0 Y v E 8 B n E J N l f 7 C s L 6 D i L 5 J w I - z C 5 V g Y m _ B 3 y B 2 X u F k C P k Y 9 G i P - G m F 2 K j K h z B t a & l t ; / r i n g & g t ; & l t ; / r p o l y g o n s & g t ; & l t ; r p o l y g o n s & g t ; & l t ; i d & g t ; 8 8 2 3 9 5 3 7 8 7 8 6 2 3 8 4 9 1 8 & l t ; / i d & g t ; & l t ; r i n g & g t ; i l y 6 w g - z s Q k y E x v B m 5 T 9 9 Y g 8 U 5 z Q n v Y & l t ; / r i n g & g t ; & l t ; / r p o l y g o n s & g t ; & l t ; r p o l y g o n s & g t ; & l t ; i d & g t ; 8 8 2 3 9 5 7 5 6 7 4 3 3 6 0 5 6 8 1 & l t ; / i d & g t ; & l t ; r i n g & g t ; x q o 0 4 7 x y t Q q g 4 C 0 n c y E 4 I t h F k T 4 L l Q 6 X 4 T k k B o M g o C s - B j t B - 0 C p 1 C i K m a u U 3 M y j B 3 M i X B 0 k T 2 g K y h B 7 w C i n B 1 e 3 f & l t ; / r i n g & g t ; & l t ; / r p o l y g o n s & g t ; & l t ; r p o l y g o n s & g t ; & l t ; i d & g t ; 8 8 2 4 2 5 9 2 8 0 2 9 6 2 1 4 8 0 0 & l t ; / i d & g t ; & l t ; r i n g & g t ; i 3 v z 2 5 g - o Q v s q C i w n D s 5 q B F m L p y C t 0 C r _ C g U z r B 9 0 H k L - j B z w I p 6 C j o C n v E _ s B 7 I y m B i s C w K 6 K q P p e l C n E x E y B 9 D r J p Q _ C k p B i P _ X m F w B x e _ t B j K z k E p G m K u K 0 t B 2 H r e l M u K & l t ; / r i n g & g t ; & l t ; / r p o l y g o n s & g t ; & l t ; r p o l y g o n s & g t ; & l t ; i d & g t ; 8 8 2 4 2 5 9 6 9 2 6 1 3 0 7 5 2 0 1 & l t ; / i d & g t ; & l t ; r i n g & g t ; 8 y g g i k o u p Q l 9 U t 9 H _ j G j r t B s v 2 B & l t ; / r i n g & g t ; & l t ; / r p o l y g o n s & g t ; & l t ; r p o l y g o n s & g t ; & l t ; i d & g t ; 8 8 2 4 2 6 2 6 8 1 9 1 0 3 1 3 2 5 8 & l t ; / i d & g t ; & l t ; r i n g & g t ; g t y 5 0 z 6 6 p Q i u R x I x C t B I 1 B - B m B V o B O 2 C Z o B j t M z B j D g B b i B x B q C T T I x B b v B e E Y R - B T - C c Y L T h D k C W W h B j B a r B T P n B N r B 1 C r B U N p B N U j B r B p B w D g C J f p B S Q j B j B r B Q p B N _ B h B y B L Y Y w D _ B w D h B d 2 B j B 0 B d U S i D l C y B r C a P - C x B z B T o G l B C k D h D c P v Q h 4 N & l t ; / r i n g & g t ; & l t ; / r p o l y g o n s & g t ; & l t ; r p o l y g o n s & g t ; & l t ; i d & g t ; 8 8 2 4 2 6 2 6 8 1 9 1 0 3 1 3 2 5 9 & l t ; / i d & g t ; & l t ; r i n g & g t ; l k - u k y 0 5 p Q y 1 Q 1 B h D x B i E g J v K h F u G W h F i J g E 9 F i E x H 4 D p E s B q M e y E 8 G y E - B 0 J 0 C z D 9 C z D 4 C - E 6 B v B i E c s D i G i G 5 E 6 B o L u D 4 B i C l B _ B 2 F x E 9 G w D h B o B h B 0 D g C q 2 z C & l t ; / r i n g & g t ; & l t ; / r p o l y g o n s & g t ; & l t ; r p o l y g o n s & g t ; & l t ; i d & g t ; 8 8 2 4 2 6 2 9 2 2 4 2 8 4 8 1 8 8 9 & l t ; / i d & g t ; & l t ; r i n g & g t ; y l j 1 1 3 j _ p Q s i k C j y q B 7 8 c g v D 5 r C i u G 0 7 U x 2 J 2 p M 5 7 C l 5 B m m 7 G p l c 3 g C & l t ; / r i n g & g t ; & l t ; / r p o l y g o n s & g t ; & l t ; r p o l y g o n s & g t ; & l t ; i d & g t ; 8 8 2 4 2 6 3 0 5 9 8 6 7 4 3 5 1 5 5 & l t ; / i d & g t ; & l t ; r i n g & g t ; 8 o s l 8 v _ _ p Q 8 m G 9 W B 4 B q G - C O n D q G y C y C 2 C O F j 5 H w F 4 B i B l P s B 9 C i C p E q D i C 7 M p E 3 G x J 9 G o I 5 G g I q I o D x E 4 B E w I r C C x i 7 B & l t ; / r i n g & g t ; & l t ; / r p o l y g o n s & g t ; & l t ; r p o l y g o n s & g t ; & l t ; i d & g t ; 8 8 2 4 3 1 1 1 9 7 8 6 0 8 8 8 7 1 5 & l t ; / i d & g t ; & l t ; r i n g & g t ; - l l 6 5 r n 7 q Q h T s u j B o x 8 B w l G i 9 O y h 3 C 6 _ F x q F 8 m N l - V & l t ; / r i n g & g t ; & l t ; / r p o l y g o n s & g t ; & l t ; r p o l y g o n s & g t ; & l t ; i d & g t ; 8 8 2 4 3 1 2 0 9 1 2 1 4 0 8 6 2 9 0 & l t ; / i d & g t ; & l t ; r i n g & g t ; k 3 m p x 3 i m r Q m k S z x K z W x E 7 E h R l N r K 3 W j n B i M k I 4 O 2 D r V o T 6 H u L w S r G & l t ; / r i n g & g t ; & l t ; / r p o l y g o n s & g t ; & l t ; r p o l y g o n s & g t ; & l t ; i d & g t ; 8 8 2 4 3 1 2 1 2 5 5 7 3 8 2 4 6 6 0 & l t ; / i d & g t ; & l t ; r i n g & g t ; 7 5 4 x z 9 8 n r Q 2 _ P q t z L j i v C k Z w i i G v x a l t w D 9 h M & l t ; / r i n g & g t ; & l t ; / r p o l y g o n s & g t ; & l t ; r p o l y g o n s & g t ; & l t ; i d & g t ; 8 8 2 4 3 1 2 2 9 7 3 7 2 5 1 6 6 4 1 & l t ; / i d & g t ; & l t ; r i n g & g t ; 8 3 v l w k n r r Q l q s D 2 k q H p R s S u i B 7 l B j m D w h E w l L i l U n i C l z B o 1 B 5 x D 9 z G l x B z o C 7 o C o D & l t ; / r i n g & g t ; & l t ; / r p o l y g o n s & g t ; & l t ; r p o l y g o n s & g t ; & l t ; i d & g t ; 8 8 2 4 3 1 2 4 6 9 1 7 1 2 0 8 5 2 2 & l t ; / i d & g t ; & l t ; r i n g & g t ; r 3 _ r 9 x 4 1 r Q s 2 J i 9 0 D l c h F y O y X 5 M 1 V 0 X t G u T k C g j B m 2 B s T x e 4 b z q B 1 e 7 V p 1 H i u B & l t ; / r i n g & g t ; & l t ; / r p o l y g o n s & g t ; & l t ; r p o l y g o n s & g t ; & l t ; i d & g t ; 8 8 2 4 3 1 5 5 6 1 5 4 7 6 6 1 5 9 9 & l t ; / i d & g t ; & l t ; r i n g & g t ; s r r i 4 2 2 2 r Q 4 j J 7 u G h F 3 _ D 8 j B _ F s U 7 o D 9 F u C l D k o C n 0 B n H x H 8 D s D 6 P 1 G - E q G j i F z K w q B x K t h B _ M l D 4 T j O 5 j C 6 B n N k D s F s D i G 0 I h D 1 B 6 C i G o C l B h B c 1 C m F l H 9 P w b i F 2 B t E p o C m m 7 G o _ K & l t ; / r i n g & g t ; & l t ; / r p o l y g o n s & g t ; & l t ; r p o l y g o n s & g t ; & l t ; i d & g t ; 8 8 2 4 3 1 5 9 3 9 5 0 4 7 8 3 6 3 0 & l t ; / i d & g t ; & l t ; r i n g & g t ; r 7 q g n j 8 r s Q q k I 4 E v B q M 8 G g Q 1 H m L l E 3 C 7 i F z t B k J 1 K i C n D 8 D q D 4 X n D o k B t E i J 1 F n S G s P 6 B 6 K k I u L p J t 8 D y I g m n C & l t ; / r i n g & g t ; & l t ; / r p o l y g o n s & g t ; & l t ; r p o l y g o n s & g t ; & l t ; i d & g t ; 8 8 2 4 3 1 6 1 8 0 0 2 2 9 5 2 0 8 5 & l t ; / i d & g t ; & l t ; r i n g & g t ; 4 i 9 1 m o 3 v s Q y x Z i 0 I 4 C h F k C i B v B l B r b c o I n N 8 B j F o B s B o Z w N n k C 9 F i E 9 B y J i E g E i C o C b 6 I 6 j B j W u E j P n D - N q C v H q G - C j F k E y C y E 8 C 0 E u N m E 9 B q C v H 7 B r H t I n W p E 2 O q I w H q I l C j N 4 P x C 2 F 3 J s D 9 G 6 K u D s c g v C m l F 7 D _ B g 4 C y H 1 f q 0 R 9 r 5 C & l t ; / r i n g & g t ; & l t ; / r p o l y g o n s & g t ; & l t ; r p o l y g o n s & g t ; & l t ; i d & g t ; 8 8 2 4 3 1 6 4 8 9 2 6 0 5 9 7 5 1 0 & l t ; / i d & g t ; & l t ; r i n g & g t ; 8 h 2 t 3 1 o q s Q 1 6 k C w k E 7 m G 4 h - B 1 u Y & l t ; / r i n g & g t ; & l t ; / r p o l y g o n s & g t ; & l t ; r p o l y g o n s & g t ; & l t ; i d & g t ; 8 8 2 4 3 1 6 8 3 2 8 5 7 9 8 1 2 3 8 & l t ; / i d & g t ; & l t ; r i n g & g t ; o - j y r 2 9 4 s Q k t L 1 p v B T s B 9 B r I 6 v t B p _ z F O y O z J x E y F 1 C W 0 D r 6 B j H 5 f q L j i C 9 h C j R z y B 6 l C x 8 C i _ B o 2 B - z H 6 O 4 O y X v l B 4 F _ 4 E 4 c r f 4 B i G 4 B 8 H C n n J 1 2 K 1 u Y & l t ; / r i n g & g t ; & l t ; / r p o l y g o n s & g t ; & l t ; r p o l y g o n s & g t ; & l t ; i d & g t ; 8 8 2 4 3 1 7 3 4 8 2 5 4 0 5 6 6 7 4 & l t ; / i d & g t ; & l t ; r i n g & g t ; 3 1 z 1 k 0 9 j t Q r - Z 7 8 H _ r y D 0 5 C 4 h R g g U 4 q r B & l t ; / r i n g & g t ; & l t ; / r p o l y g o n s & g t ; & l t ; r p o l y g o n s & g t ; & l t ; i d & g t ; 8 8 2 4 3 1 7 4 5 1 3 3 3 2 7 1 8 0 6 & l t ; / i d & g t ; & l t ; r i n g & g t ; 6 t v 5 9 t _ u t Q g p V l y K _ V 2 - h D 3 v U i 1 W t 9 r B & l t ; / r i n g & g t ; & l t ; / r p o l y g o n s & g t ; & l t ; r p o l y g o n s & g t ; & l t ; i d & g t ; 8 8 2 4 3 3 0 7 1 4 1 9 2 2 8 1 7 5 3 & l t ; / i d & g t ; & l t ; r i n g & g t ; 6 g 8 - j w r 7 t Q j l Z 9 p X p q E 3 v U t 8 o B o q E 8 x B & l t ; / r i n g & g t ; & l t ; / r p o l y g o n s & g t ; & l t ; r p o l y g o n s & g t ; & l t ; i d & g t ; 8 8 2 4 3 3 0 9 8 9 0 7 0 1 8 8 8 9 7 & l t ; / i d & g t ; & l t ; r i n g & g t ; k j m 2 1 q - h u Q h i b t h O 3 m N - i V & l t ; / r i n g & g t ; & l t ; / r p o l y g o n s & g t ; & l t ; r p o l y g o n s & g t ; & l t ; i d & g t ; 8 8 2 4 3 4 1 8 1 2 3 8 7 7 7 4 7 5 9 & l t ; / i d & g t ; & l t ; r i n g & g t ; s t n 3 5 s v m w Q t t G 2 3 _ C - 4 U o v Y q U p s B 2 h E h r C r J x Z w I h N p y B j N p N r 9 C w L j N 8 9 B n N t E v R g F 8 R k O l 4 B 5 3 B i O t M 7 g C x 7 L g 3 I & l t ; / r i n g & g t ; & l t ; / r p o l y g o n s & g t ; & l t ; r p o l y g o n s & g t ; & l t ; i d & g t ; 8 8 2 4 3 4 3 5 3 0 3 7 4 6 9 3 0 7 3 & l t ; / i d & g t ; & l t ; r i n g & g t ; o k z - n _ 6 o x Q 1 1 D k N 9 t B j 2 B 6 H i O g W x L 1 n Q i w v B j b - M 7 e g k C j i C i i D l x E u D l H w 0 C t z B 8 y D & l t ; / r i n g & g t ; & l t ; / r p o l y g o n s & g t ; & l t ; r p o l y g o n s & g t ; & l t ; i d & g t ; 8 8 2 4 3 4 4 6 2 9 8 8 6 3 2 0 8 9 4 & l t ; / i d & g t ; & l t ; r i n g & g t ; r q g - j 5 l 9 x Q 0 0 I 1 5 1 C u q l B p w U 2 q o F n 1 X z 5 C & l t ; / r i n g & g t ; & l t ; / r p o l y g o n s & g t ; & l t ; r p o l y g o n s & g t ; & l t ; i d & g t ; 8 8 2 4 5 2 4 1 9 3 8 7 9 0 3 1 9 3 7 & l t ; / i d & g t ; & l t ; r i n g & g t ; 1 w 0 _ q n 3 5 v Q 6 k H k v I 3 _ C g r H p a _ W _ t h B & l t ; / r i n g & g t ; & l t ; / r p o l y g o n s & g t ; & l t ; r p o l y g o n s & g t ; & l t ; i d & g t ; 8 8 2 4 5 2 9 0 3 8 6 0 2 1 4 1 9 5 9 & l t ; / i d & g t ; & l t ; r i n g & g t ; 3 g v h 1 q r 2 x Q t i B y i C 8 m D r 2 D i x D x 4 C 4 4 B k 6 C 0 3 B _ t C 7 7 C k u C p V t i C r 9 C r 9 C g 3 B w m C u T z c r 9 B x n C v w C n w B & l t ; / r i n g & g t ; & l t ; / r p o l y g o n s & g t ; & l t ; r p o l y g o n s & g t ; & l t ; i d & g t ; 8 8 2 4 5 3 6 7 3 5 1 8 3 5 3 6 2 7 4 & l t ; / i d & g t ; & l t ; r i n g & g t ; s v - 2 7 g g s z Q 3 8 I k z J 1 G y 3 B x 9 S 1 M g q E t i K & l t ; / r i n g & g t ; & l t ; / r p o l y g o n s & g t ; & l t ; r p o l y g o n s & g t ; & l t ; i d & g t ; 8 8 2 4 5 3 8 6 5 9 3 2 8 8 8 4 8 8 2 & l t ; / i d & g t ; & l t ; r i n g & g t ; k 8 2 w 1 p y i 0 Q z O j P v s D m 6 B 8 5 B l 8 G k R n 3 C 6 x B x n I q j L x 4 F 2 t M x 0 C 0 B t - E 4 1 B t y B 7 r B 0 D q b z u I - n C v n C q n I r w C & l t ; / r i n g & g t ; & l t ; / r p o l y g o n s & g t ; & l t ; r p o l y g o n s & g t ; & l t ; i d & g t ; 8 8 2 4 5 4 2 5 4 1 9 7 9 3 2 0 5 8 9 & l t ; / i d & g t ; & l t ; r i n g & g t ; j t m 9 j p 0 h z Q x j U 0 w H 7 l e z 6 B x y G s 5 J & l t ; / r i n g & g t ; & l t ; / r p o l y g o n s & g t ; & l t ; r p o l y g o n s & g t ; & l t ; i d & g t ; 8 8 2 4 5 4 2 7 8 2 4 9 7 4 8 9 0 3 7 & l t ; / i d & g t ; & l t ; r i n g & g t ; k 0 7 8 q p 2 m z Q o y H m s b 6 w E p 3 D h z L n F _ k E k 0 O 6 _ F 6 t J m t I 2 p j C g q E & l t ; / r i n g & g t ; & l t ; / r p o l y g o n s & g t ; & l t ; r p o l y g o n s & g t ; & l t ; i d & g t ; 8 8 2 4 5 5 0 3 7 5 9 9 9 6 6 8 3 6 1 & l t ; / i d & g t ; & l t ; r i n g & g t ; _ 7 l 1 4 4 9 x 0 Q 4 y B p y K r m U n l Q u F v V r N x Z _ W 3 9 C h 0 C j m B 5 V r x B v w B & l t ; / r i n g & g t ; & l t ; / r p o l y g o n s & g t ; & l t ; r p o l y g o n s & g t ; & l t ; i d & g t ; 8 8 2 4 5 5 0 8 2 2 6 7 6 2 6 7 2 8 0 & l t ; / i d & g t ; & l t ; r i n g & g t ; q l 5 0 o w 8 3 0 Q q l D g R x P i 8 C o E y z O i i Q o k G j u Q i g l C h 4 G r U y o D 1 p B 7 h H q v C j x B 6 H n 6 B i n B 2 9 G p J 1 J 9 f 2 u B q i B 4 K q v B i 0 B t R k - B 3 E 2 _ D k P s 3 H & l t ; / r i n g & g t ; & l t ; / r p o l y g o n s & g t ; & l t ; r p o l y g o n s & g t ; & l t ; i d & g t ; 8 8 2 4 5 5 1 5 0 9 8 7 1 0 3 4 5 7 2 & l t ; / i d & g t ; & l t ; r i n g & g t ; _ 1 q 4 4 q 6 q 1 Q m N p 1 W y g O q 7 7 F _ 1 K W t a 1 J u O p E u I x U q 8 B x a i X q T 2 - C g Y _ R t s B l x B 8 R m O x i C w h B - u O n J 0 F w H - D x N y K t F u h B - P 2 L 4 R 6 H v p F & l t ; / r i n g & g t ; & l t ; / r p o l y g o n s & g t ; & l t ; r p o l y g o n s & g t ; & l t ; i d & g t ; 8 8 2 4 5 5 5 3 9 2 5 2 1 4 7 0 2 1 7 & l t ; / i d & g t ; & l t ; r i n g & g t ; o u 2 9 p s _ 6 1 Q z x K i i x D 4 u l B o G x K m V 8 G 7 K 1 F j k C u X 7 2 Q x G u i B u _ B j q C z z C j 6 B x h C i z F o v G v t F z e j Z x - B 4 K 0 D & l t ; / r i n g & g t ; & l t ; / r p o l y g o n s & g t ; & l t ; r p o l y g o n s & g t ; & l t ; i d & g t ; 8 8 2 4 5 5 6 2 5 1 5 1 4 9 2 9 4 4 0 & l t ; / i d & g t ; & l t ; r i n g & g t ; y t j l n k 3 p 2 Q 2 q F h 2 D u h C r - B 3 7 I r I k H q k B w E r d 6 k D - 6 J t 4 G m 8 U t M n u L 0 1 B m 8 H n g B z v Q & l t ; / r i n g & g t ; & l t ; / r p o l y g o n s & g t ; & l t ; r p o l y g o n s & g t ; & l t ; i d & g t ; 8 8 2 4 5 5 7 9 0 0 7 8 2 3 7 1 0 8 3 & l t ; / i d & g t ; & l t ; r i n g & g t ; x h 8 z z o o k 0 Q - 6 H l g m B _ 3 T i r l D y q F 7 m N k - U 3 s B h r B x h r F & l t ; / r i n g & g t ; & l t ; / r p o l y g o n s & g t ; & l t ; r p o l y g o n s & g t ; & l t ; i d & g t ; 8 8 2 4 5 6 2 8 1 4 2 2 4 9 5 7 6 8 5 & l t ; / i d & g t ; & l t ; r i n g & g t ; i o r 4 w t 7 n 1 Q l r u M w _ k F 8 6 x 0 B 0 g l X i h 7 4 B i 2 q J 0 u 6 Q & l t ; / r i n g & g t ; & l t ; / r p o l y g o n s & g t ; & l t ; r p o l y g o n s & g t ; & l t ; i d & g t ; 8 8 2 4 5 6 2 8 1 4 2 2 4 9 5 7 6 8 6 & l t ; / i d & g t ; & l t ; r i n g & g t ; 7 m 4 v 7 z s j 1 Q r u C 6 q V o 5 - B 8 w Q 1 m H 3 2 Q o n Z g 2 y B 3 j N & l t ; / r i n g & g t ; & l t ; / r p o l y g o n s & g t ; & l t ; r p o l y g o n s & g t ; & l t ; i d & g t ; 8 8 2 4 5 6 3 1 5 7 8 2 2 3 4 1 3 8 8 & l t ; / i d & g t ; & l t ; r i n g & g t ; g 5 s 8 h z o v 1 Q r D h I 3 I x F 6 G s N i J g J 3 H 5 F u R r L r L s N p O _ P g E 7 H 0 E r L r p C 2 _ M _ i B 9 B 0 G 1 I k h B x U t z B q S w t B & l t ; / r i n g & g t ; & l t ; / r p o l y g o n s & g t ; & l t ; r p o l y g o n s & g t ; & l t ; i d & g t ; 8 8 2 4 5 7 4 9 4 3 2 1 2 6 0 1 5 4 5 & l t ; / i d & g t ; & l t ; r i n g & g t ; 2 5 k p 0 _ g 4 1 Q i r 7 E 5 j v k B h q j v B u 4 g B v n l n C & l t ; / r i n g & g t ; & l t ; / r p o l y g o n s & g t ; & l t ; r p o l y g o n s & g t ; & l t ; i d & g t ; 8 8 2 4 5 7 5 3 2 1 1 6 9 7 2 3 5 4 1 & l t ; / i d & g t ; & l t ; r i n g & g t ; q 5 w n w 5 y _ 1 Q 8 a l d _ l B z 8 B h P g N s H g N k Z y U x I n P x T _ g C q k B w o C 3 G - C u D _ B k G o Q k G o Q n H 6 V r b 8 j B y 6 C z W 3 K g x C 3 g B i C w x B _ F o M l O 7 F q U q I h H o F z J u M k k B l D m 4 B b o M 4 Y 5 R z R j 5 T 1 v Z u n 6 E 6 6 z B - w Q & l t ; / r i n g & g t ; & l t ; / r p o l y g o n s & g t ; & l t ; r p o l y g o n s & g t ; & l t ; i d & g t ; 8 8 2 4 5 7 5 3 5 5 5 2 9 4 6 1 7 9 8 & l t ; / i d & g t ; & l t ; r i n g & g t ; w r 7 k l n l j 2 Q h O u j D 1 B _ j B 6 Y 1 d 2 C o G w j B y e j P o G 1 G n D z b 6 d 6 n C 1 H b b x H o N I u D q v T _ B 3 G y D q F l J - Q v E t N z J v H i C 6 i B y O k w C v H 1 D i E l y B 6 T _ p B i Q F y E i H x K q o B _ L u e m L v K 4 D 1 W 6 Y 8 w B - o D i Z o N 6 C z t B 9 F 6 J t b g M 9 R 4 J w M i Z 5 H _ F m G 9 G 8 Y u M r L _ z C 8 D j F s C q e m J x t B 4 D - E 9 Z _ I i H h h B 8 F j n B t C g J 8 D p O r K i L l S k G i I 3 K x W y D _ F s C 4 I 8 _ b 0 x m D 5 i j B n g I 9 k 9 L v _ x G & l t ; / r i n g & g t ; & l t ; / r p o l y g o n s & g t ; & l t ; r p o l y g o n s & g t ; & l t ; i d & g t ; 8 8 2 4 5 7 5 4 2 4 2 4 8 9 3 8 7 6 1 & l t ; / i d & g t ; & l t ; r i n g & g t ; j 7 t l 6 8 g q 2 Q k m d u t 6 R k k H _ u d j 9 k C k J 3 R k J 8 J o Q x b u 4 B g k B w E 5 F o k B 5 J o w E x S o Q l O 8 o F q g I i l G 4 t F 9 - C _ 6 B k t F v v C - 8 B u q L 8 a r i D q Z 3 D - a 4 e x S u R 4 D r n B o q B 5 K _ f 5 L v H 8 O o J g E r H 6 p B 9 7 B 2 w C w o C o q B 5 N t s C x 1 C 9 z D z r G 9 v F I 4 k E i h H r q E i k B g K o J o e p S x L p F v h B 7 k C q Q j S - O u Z r Y u x B p P 0 e q e h X 3 q C n 6 8 G 2 7 O k 6 3 D s x y C g 6 v I q o Q h z C 0 _ B 3 z C n 3 Q 6 3 C 2 y F j K _ c 5 G l 9 C 3 m G y l C _ s E 1 l B p G q I 6 I r V n E y H m B r F p R q p D & l t ; / r i n g & g t ; & l t ; / r p o l y g o n s & g t ; & l t ; r p o l y g o n s & g t ; & l t ; i d & g t ; 8 8 2 4 5 7 5 5 2 7 3 2 8 1 5 3 7 4 9 & l t ; / i d & g t ; & l t ; r i n g & g t ; u l v m q q 7 r 2 Q n o B _ r B m q C g g B v o B y z E n v B t v B g r B o x B n F i x B 2 E w f 3 W 4 E i q B y j D k 6 B w G j F g 4 P r 8 Q 1 w F E 3 Q y P m U i G m L 6 I m J u U 0 I 3 H t I g E i C v I u G z F 0 E w M q M r H v K m Q v H 3 H v O i H y U 9 5 G z W - O k V y E k r C o R p S l O i U n O 0 M 2 C 3 6 J u 9 B k R 8 J v r - C 0 l U v p z B s 0 e i w 4 L j o p D o 0 R 6 y I 7 h B i n B h e z Y & l t ; / r i n g & g t ; & l t ; / r p o l y g o n s & g t ; & l t ; r p o l y g o n s & g t ; & l t ; i d & g t ; 8 8 2 4 5 7 5 5 6 1 6 8 7 8 9 1 9 9 8 & l t ; / i d & g t ; & l t ; r i n g & g t ; l n - 5 g k - u 2 Q k 7 s D w i X u M w N r 9 I t u C p s D 7 X 3 o B 9 k C r O w N o B j i p B x x E s 2 B m 0 n C g u 8 B p o S t w R 3 w H m b s t B h Q 9 - B j x B n x B 6 b r w H 0 8 B 4 s B 0 t B 4 g B y m B 8 g B _ E p v E u s C s j C p o F h e 8 E & l t ; / r i n g & g t ; & l t ; / r p o l y g o n s & g t ; & l t ; r p o l y g o n s & g t ; & l t ; i d & g t ; 8 8 2 4 5 7 5 7 3 3 4 8 6 5 8 3 9 8 1 & l t ; / i d & g t ; & l t ; r i n g & g t ; 1 q w l 4 t 8 w 2 Q u u 5 9 B v - v q C 0 3 - v I & l t ; / r i n g & g t ; & l t ; / r p o l y g o n s & g t ; & l t ; r p o l y g o n s & g t ; & l t ; i d & g t ; 8 8 2 4 5 7 6 0 7 7 0 8 3 9 6 7 6 2 1 & l t ; / i d & g t ; & l t ; r i n g & g t ; w w 5 1 n z 7 p 2 Q 4 q V x w j D 3 9 i C 6 x G _ u G 3 v Z p 1 M - z G s 5 z C 5 x G & l t ; / r i n g & g t ; & l t ; / r p o l y g o n s & g t ; & l t ; r p o l y g o n s & g t ; & l t ; i d & g t ; 8 8 2 4 5 7 6 2 1 4 5 2 2 9 2 1 0 8 3 & l t ; / i d & g t ; & l t ; r i n g & g t ; s j i 3 h 8 3 m 2 Q u m h B i u R n j B 3 4 7 B p p E w 5 b p p E 0 3 g B i s G s 8 Q r s m C & l t ; / r i n g & g t ; & l t ; / r p o l y g o n s & g t ; & l t ; r p o l y g o n s & g t ; & l t ; i d & g t ; 8 8 2 4 5 7 6 2 4 8 8 8 2 6 5 9 4 1 1 & l t ; / i d & g t ; & l t ; r i n g & g t ; m g x 3 1 l h u 2 Q m j 8 7 F q 5 i 9 E g 6 _ g F x x - 8 B x q t i f - w h n I & l t ; / r i n g & g t ; & l t ; / r p o l y g o n s & g t ; & l t ; r p o l y g o n s & g t ; & l t ; i d & g t ; 8 8 2 4 5 7 6 3 5 1 9 6 1 8 7 4 5 6 9 & l t ; / i d & g t ; & l t ; r i n g & g t ; i 6 6 k h 7 7 y 2 Q 9 3 V 0 l E 0 h J p 5 k B x v g B t t i B u - M 8 6 7 B r h s B l k V 0 s N & l t ; / r i n g & g t ; & l t ; / r p o l y g o n s & g t ; & l t ; r p o l y g o n s & g t ; & l t ; i d & g t ; 8 8 2 4 5 7 6 7 6 4 2 7 8 7 3 5 1 1 8 & l t ; / i d & g t ; & l t ; r i n g & g t ; y y k 6 n j i 7 2 Q p - t D o y z B u 4 - B 6 g 3 E 1 p S 1 l B 1 V w 3 C i k D v 0 C - 9 E h s C l - K 8 g D h v F 3 H 7 C _ 6 p H 6 i N 7 t R 5 a s _ C 3 f u o M 8 _ D 0 2 C u v B 6 v J z l B z Z s k C m 0 B w m C v U u w d 2 1 D o Y 0 R z e 9 6 E - Y 6 l G u m E g 8 F h z j C 7 l B g 0 D 5 _ H & l t ; / r i n g & g t ; & l t ; / r p o l y g o n s & g t ; & l t ; r p o l y g o n s & g t ; & l t ; i d & g t ; 8 8 2 4 5 7 9 3 0 6 8 9 9 3 7 4 1 2 1 & l t ; / i d & g t ; & l t ; r i n g & g t ; x 6 w 1 q z 2 z 2 Q n o B x q D 9 s W h s C j n I h H - i C l G w d - D g w B h Z o 5 B 9 I D & l t ; / r i n g & g t ; & l t ; / r p o l y g o n s & g t ; & l t ; r p o l y g o n s & g t ; & l t ; i d & g t ; 8 8 2 4 5 7 9 4 0 9 9 7 8 5 8 9 3 4 9 & l t ; / i d & g t ; & l t ; r i n g & g t ; 1 v y 9 7 x t - 2 Q u w m 2 B 2 j q t G g - _ W h n G 4 r n C l 6 o u D & l t ; / r i n g & g t ; & l t ; / r p o l y g o n s & g t ; & l t ; r p o l y g o n s & g t ; & l t ; i d & g t ; 8 8 2 4 5 7 9 4 4 4 3 3 8 3 2 7 8 2 3 & l t ; / i d & g t ; & l t ; r i n g & g t ; 9 x i j t o _ 3 2 Q - t G 3 3 D g y O r S _ Q _ j B u w C _ k B 2 l D n I g o y F 5 s k J l g i Q 8 v C g i R 0 b 3 l B 1 g C y v B 2 W - q B w L p 9 E i D 4 m B v z B - 8 E 6 m I o S v o E 3 8 E q u B k h B 6 m F x 6 C z 4 D h 2 D 5 h D k 2 G _ k B z U h M m z C k w D w o H t Q - L 4 n B v V 6 R u O - P 3 E v j B w o D 1 p B n X g X r k E 3 n C x j B z u B 6 W k p B l y B v w D s v B w K l w C & l t ; / r i n g & g t ; & l t ; / r p o l y g o n s & g t ; & l t ; r p o l y g o n s & g t ; & l t ; i d & g t ; 8 8 2 4 5 8 3 9 4 5 4 6 4 0 5 4 0 3 8 & l t ; / i d & g t ; & l t ; r i n g & g t ; z n w x n j n l 4 Q o m G g o G 9 m U 1 r R 0 h E 5 x T 4 i E & l t ; / r i n g & g t ; & l t ; / r p o l y g o n s & g t ; & l t ; r p o l y g o n s & g t ; & l t ; i d & g t ; 8 8 2 4 5 8 3 9 4 5 4 6 4 0 5 4 0 3 9 & l t ; / i d & g t ; & l t ; r i n g & g t ; g _ 5 3 n l x k 4 Q o 4 K u o s B p P 7 5 R _ z o C s t 7 E w y X v 0 F h 0 M 6 t F 1 y s E 9 8 d 9 x L i l g I r 6 m B i h R y 8 R m w B r 1 I n 2 9 E w z l V m s - L & l t ; / r i n g & g t ; & l t ; / r p o l y g o n s & g t ; & l t ; r p o l y g o n s & g t ; & l t ; i d & g t ; 8 8 2 4 5 8 4 3 2 3 4 2 1 1 7 5 9 9 0 & l t ; / i d & g t ; & l t ; r i n g & g t ; 1 r k i 0 q j x 4 Q _ 9 w E g p 2 B _ 4 N 6 h K 1 t V 8 w r B _ 0 4 F 3 u Q 4 9 C 6 7 u B - i D & l t ; / r i n g & g t ; & l t ; / r p o l y g o n s & g t ; & l t ; r p o l y g o n s & g t ; & l t ; i d & g t ; 8 8 2 4 5 8 5 8 3 5 2 4 9 6 6 4 3 8 5 & l t ; / i d & g t ; & l t ; r i n g & g t ; n m l - 5 w 9 3 4 Q y n h B m z E v o O x m T 5 w f 1 H v r B v s L g x 3 C 5 z C g t K & l t ; / r i n g & g t ; & l t ; / r p o l y g o n s & g t ; & l t ; r p o l y g o n s & g t ; & l t ; i d & g t ; 8 8 2 4 5 8 5 8 3 5 2 4 9 6 6 4 3 8 6 & l t ; / i d & g t ; & l t ; r i n g & g t ; 1 u 0 k j 9 9 3 4 Q p g D x k R w - I t _ N w 8 Q & l t ; / r i n g & g t ; & l t ; / r p o l y g o n s & g t ; & l t ; r p o l y g o n s & g t ; & l t ; i d & g t ; 8 8 2 4 5 8 8 5 8 4 0 2 8 7 3 3 8 4 4 & l t ; / i d & g t ; & l t ; r i n g & g t ; 8 u r l v x 2 s 5 Q h u Q q h P 9 7 P w 3 O & l t ; / r i n g & g t ; & l t ; / r p o l y g o n s & g t ; & l t ; r p o l y g o n s & g t ; & l t ; i d & g t ; 8 8 2 4 5 8 8 5 8 4 0 2 8 7 3 3 8 4 5 & l t ; / i d & g t ; & l t ; r i n g & g t ; y y s p 7 0 m r 5 Q x x K 9 3 t C y p C h s I 2 - v B q i 7 D z 5 C j x 2 E y 0 I p 2 t C 1 j _ Q h i H 9 l D u x P 0 s Y k 5 V q i G q n F 9 s P 8 B u r O p u U w 0 F r g j B & l t ; / r i n g & g t ; & l t ; / r p o l y g o n s & g t ; & l t ; r p o l y g o n s & g t ; & l t ; i d & g t ; 8 8 2 4 5 8 8 5 8 4 0 2 8 7 3 3 8 4 6 & l t ; / i d & g t ; & l t ; r i n g & g t ; 0 y 8 v i m 9 r 5 Q h s I 9 s E t 2 r B j g c 7 u N h y E u g E 6 3 C i 9 p E 9 v I & l t ; / r i n g & g t ; & l t ; / r p o l y g o n s & g t ; & l t ; r p o l y g o n s & g t ; & l t ; i d & g t ; 8 8 2 4 5 8 8 6 1 8 3 8 8 4 7 1 9 5 8 & l t ; / i d & g t ; & l t ; r i n g & g t ; q w p 7 5 r 0 s 5 Q o m G l l R q h P s g G h r U u _ C & l t ; / r i n g & g t ; & l t ; / r p o l y g o n s & g t ; & l t ; r p o l y g o n s & g t ; & l t ; i d & g t ; 8 8 2 4 5 8 8 9 6 1 9 8 5 8 5 6 1 9 1 & l t ; / i d & g t ; & l t ; r i n g & g t ; h z 9 _ y q 8 7 5 Q v 1 B 1 h n B 7 z K _ h P h 2 Q s j R 9 v I & l t ; / r i n g & g t ; & l t ; / r p o l y g o n s & g t ; & l t ; r p o l y g o n s & g t ; & l t ; i d & g t ; 8 8 2 4 5 8 8 9 6 1 9 8 5 8 5 6 1 9 2 & l t ; / i d & g t ; & l t ; r i n g & g t ; i u q t z 0 v 9 5 Q i 9 K x - K 5 3 G t n G 4 3 l B v - I & l t ; / r i n g & g t ; & l t ; / r p o l y g o n s & g t ; & l t ; r p o l y g o n s & g t ; & l t ; i d & g t ; 8 8 2 4 5 8 8 9 6 1 9 8 5 8 5 6 1 9 4 & l t ; / i d & g t ; & l t ; r i n g & g t ; 6 0 u n w 6 n 9 5 Q 6 y I 7 z K s 4 c i 9 Q & l t ; / r i n g & g t ; & l t ; / r p o l y g o n s & g t ; & l t ; r p o l y g o n s & g t ; & l t ; i d & g t ; 8 8 2 4 5 8 9 8 5 5 3 3 9 0 5 3 1 8 9 & l t ; / i d & g t ; & l t ; r i n g & g t ; i s w q 1 k 5 r 6 Q i 8 N k 1 I l i G r 1 z C v 0 Y 3 q K k w 2 B 6 p G & l t ; / r i n g & g t ; & l t ; / r p o l y g o n s & g t ; & l t ; r p o l y g o n s & g t ; & l t ; i d & g t ; 8 8 2 4 5 9 0 3 7 0 7 3 5 1 2 8 7 0 2 & l t ; / i d & g t ; & l t ; r i n g & g t ; 7 p s t r j 0 i 6 Q w 0 Y m y Z 2 5 D 4 7 N 7 w K 4 x 6 G l i o B l h g C 9 M x 1 - B 0 5 v E y p 9 E i 6 G h W i n B p K r C m 5 7 H 8 t I v U 4 k B i u E n 6 C & l t ; / r i n g & g t ; & l t ; / r p o l y g o n s & g t ; & l t ; r p o l y g o n s & g t ; & l t ; i d & g t ; 8 8 2 4 5 9 0 4 3 9 4 5 4 6 0 5 5 8 0 & l t ; / i d & g t ; & l t ; r i n g & g t ; w o w x z g - 9 5 Q 6 y I s y m B g 0 I y z B m o R - r _ D 7 r N 3 - h B & l t ; / r i n g & g t ; & l t ; / r p o l y g o n s & g t ; & l t ; r p o l y g o n s & g t ; & l t ; i d & g t ; 8 8 2 4 5 9 0 4 3 9 4 5 4 6 0 5 5 8 1 & l t ; / i d & g t ; & l t ; r i n g & g t ; u r u 8 p 5 6 9 5 Q 7 6 g B i h R p 7 F r o L & l t ; / r i n g & g t ; & l t ; / r p o l y g o n s & g t ; & l t ; r p o l y g o n s & g t ; & l t ; i d & g t ; 8 8 2 4 5 9 0 5 7 6 8 9 3 5 5 9 3 0 3 & l t ; / i d & g t ; & l t ; r i n g & g t ; k 1 0 6 0 z _ n 6 Q t t G s n G w o E p j q B 0 h E 4 i E 5 _ R & l t ; / r i n g & g t ; & l t ; / r p o l y g o n s & g t ; & l t ; r p o l y g o n s & g t ; & l t ; i d & g t ; 8 8 2 4 5 9 1 3 3 2 8 0 7 8 0 2 9 0 4 & l t ; / i d & g t ; & l t ; r i n g & g t ; n 6 v t 8 _ p u 6 Q 6 m G s 3 K 2 4 N q s E 4 g E 9 V 9 x G s 2 U & l t ; / r i n g & g t ; & l t ; / r p o l y g o n s & g t ; & l t ; r p o l y g o n s & g t ; & l t ; i d & g t ; 8 8 2 4 5 9 2 1 2 3 0 8 1 7 8 5 4 7 6 & l t ; / i d & g t ; & l t ; r i n g & g t ; 3 0 w m y o v l 7 Q m 5 B u 6 F h Y m 2 K t s P 3 6 F 5 Y g 9 Y & l t ; / r i n g & g t ; & l t ; / r p o l y g o n s & g t ; & l t ; r p o l y g o n s & g t ; & l t ; i d & g t ; 8 8 2 4 5 9 2 2 2 6 1 6 1 0 0 1 2 8 5 & l t ; / i d & g t ; & l t ; r i n g & g t ; y i w x w q 7 t 7 Q g m I p w Z 3 2 K _ s P & l t ; / r i n g & g t ; & l t ; / r p o l y g o n s & g t ; & l t ; r p o l y g o n s & g t ; & l t ; i d & g t ; 8 8 2 4 5 9 2 2 2 6 1 6 1 0 0 1 2 8 6 & l t ; / i d & g t ; & l t ; r i n g & g t ; w o u 6 7 q o t 7 Q 7 q M 9 3 i B t h 3 C g p l G m n v C _ 2 F u p X u l Q 6 u t J & l t ; / r i n g & g t ; & l t ; / r p o l y g o n s & g t ; & l t ; r p o l y g o n s & g t ; & l t ; i d & g t ; 8 8 2 4 5 9 2 2 2 6 1 6 1 0 0 1 2 8 7 & l t ; / i d & g t ; & l t ; r i n g & g t ; 0 p z 4 t r 2 q 7 Q t t G 7 s I u h I v - K 4 9 C z 5 m B z v U g u Q 6 m 1 D & l t ; / r i n g & g t ; & l t ; / r p o l y g o n s & g t ; & l t ; r p o l y g o n s & g t ; & l t ; i d & g t ; 8 8 2 4 5 9 2 2 2 6 1 6 1 0 0 1 2 8 8 & l t ; / i d & g t ; & l t ; r i n g & g t ; 9 - _ 6 0 8 u u 7 Q 3 s I w i o C 4 j g D z 5 m B 6 h _ K s u E s t n F o x m K v 0 K & l t ; / r i n g & g t ; & l t ; / r p o l y g o n s & g t ; & l t ; r p o l y g o n s & g t ; & l t ; i d & g t ; 8 8 2 4 5 9 2 2 2 6 1 6 1 0 0 1 2 8 9 & l t ; / i d & g t ; & l t ; r i n g & g t ; 5 n 8 l v r _ o 7 Q g y Z 6 k I 4 x B t 7 B s h P l 8 C y _ B z 3 K n q B 1 p B & l t ; / r i n g & g t ; & l t ; / r p o l y g o n s & g t ; & l t ; r p o l y g o n s & g t ; & l t ; i d & g t ; 8 8 2 4 5 9 2 2 2 6 1 6 1 0 0 1 2 9 0 & l t ; / i d & g t ; & l t ; r i n g & g t ; i w w l _ 1 o p 7 Q j 0 r B t d s u I u q D z 5 B 3 q C 3 4 B u t B 2 j C - I & l t ; / r i n g & g t ; & l t ; / r p o l y g o n s & g t ; & l t ; r p o l y g o n s & g t ; & l t ; i d & g t ; 8 8 2 4 6 0 3 3 2 4 3 5 6 4 9 3 4 6 1 & l t ; / i d & g t ; & l t ; r i n g & g t ; z 3 t l u 9 o n 3 Q i r B w t b 5 s G h j O 7 k 2 B w x V & l t ; / r i n g & g t ; & l t ; / r p o l y g o n s & g t ; & l t ; r p o l y g o n s & g t ; & l t ; i d & g t ; 8 8 2 4 6 0 4 8 0 1 8 2 5 2 4 3 4 0 3 & l t ; / i d & g t ; & l t ; r i n g & g t ; 3 j x 3 7 _ 4 r 3 Q 8 y C g 2 M 7 9 Q z w s B g i L k _ I t w E q 5 i C y i E q b & l t ; / r i n g & g t ; & l t ; / r p o l y g o n s & g t ; & l t ; r p o l y g o n s & g t ; & l t ; i d & g t ; 8 8 2 4 6 0 4 8 7 0 5 4 4 7 2 0 0 1 7 & l t ; / i d & g t ; & l t ; r i n g & g t ; 0 s r q v 7 2 x 3 Q x _ U k l i F q q p I 2 i n F r o Q w j i E j 4 X 2 1 q M t 8 N - 4 Q 2 h l D 7 p r S 4 i 7 D u 4 i D i m w F z t v N & l t ; / r i n g & g t ; & l t ; / r p o l y g o n s & g t ; & l t ; r p o l y g o n s & g t ; & l t ; i d & g t ; 8 8 2 4 6 0 4 9 0 4 9 0 4 4 5 8 3 7 1 & l t ; / i d & g t ; & l t ; r i n g & g t ; 9 x x r - j w 1 3 Q w x E j u Q r 6 m B n l J 3 x M o x V & l t ; / r i n g & g t ; & l t ; / r p o l y g o n s & g t ; & l t ; r p o l y g o n s & g t ; & l t ; i d & g t ; 8 8 2 4 6 0 4 9 3 9 2 6 4 1 9 6 7 4 8 & l t ; / i d & g t ; & l t ; r i n g & g t ; 3 g g 1 l o 6 8 3 Q q 8 3 5 B x q 0 B 7 6 0 8 B 5 0 g R 9 r i p D & l t ; / r i n g & g t ; & l t ; / r p o l y g o n s & g t ; & l t ; r p o l y g o n s & g t ; & l t ; i d & g t ; 8 8 2 4 6 0 4 9 3 9 2 6 4 1 9 6 7 4 9 & l t ; / i d & g t ; & l t ; r i n g & g t ; p i w 5 j i v 2 3 Q 0 j H 9 5 R 5 s G k o R 9 i H _ u G q o Q l y J & l t ; / r i n g & g t ; & l t ; / r p o l y g o n s & g t ; & l t ; r p o l y g o n s & g t ; & l t ; i d & g t ; 8 8 2 4 6 0 4 9 7 3 6 2 3 9 3 5 3 7 1 & l t ; / i d & g t ; & l t ; r i n g & g t ; l s m q j j 9 3 3 Q t - M v 6 f x w V x 0 E y u J 8 t r B _ 6 J & l t ; / r i n g & g t ; & l t ; / r p o l y g o n s & g t ; & l t ; r p o l y g o n s & g t ; & l t ; i d & g t ; 8 8 2 4 6 0 4 9 7 3 6 2 3 9 3 5 3 7 2 & l t ; / i d & g t ; & l t ; r i n g & g t ; g x q q 5 m t 2 3 Q 4 k B w w U - O g n K 9 5 R w k N 1 m H w 4 R o i R r g F r B q 6 M & l t ; / r i n g & g t ; & l t ; / r p o l y g o n s & g t ; & l t ; r p o l y g o n s & g t ; & l t ; i d & g t ; 8 8 2 4 6 0 4 9 7 3 6 2 3 9 3 5 3 7 3 & l t ; / i d & g t ; & l t ; r i n g & g t ; l h t i 9 q 7 2 3 Q 5 9 U 5 i E u n R h q V m j B k 9 Q l v E & l t ; / r i n g & g t ; & l t ; / r p o l y g o n s & g t ; & l t ; r p o l y g o n s & g t ; & l t ; i d & g t ; 8 8 2 4 6 0 6 2 4 4 9 3 4 2 5 4 7 3 6 & l t ; / i d & g t ; & l t ; r i n g & g t ; z y z i 5 t 3 r 3 Q s x k 4 K 5 k 1 _ O 2 _ s 1 C & l t ; / r i n g & g t ; & l t ; / r p o l y g o n s & g t ; & l t ; r p o l y g o n s & g t ; & l t ; i d & g t ; 8 8 2 4 6 0 7 6 5 3 6 8 3 5 2 7 7 9 1 & l t ; / i d & g t ; & l t ; r i n g & g t ; o 9 u w l 2 z t 4 Q u 9 S 8 g O o l k F 6 y 9 r E 0 _ 5 j C r 3 3 B 9 _ 0 G u h 7 F j 6 w D g - 3 q B 6 9 m T x - h h B r n t B _ k z O u w _ B & l t ; / r i n g & g t ; & l t ; / r p o l y g o n s & g t ; & l t ; r p o l y g o n s & g t ; & l t ; i d & g t ; 8 8 2 4 6 0 7 9 2 8 5 6 1 4 3 5 0 6 6 & l t ; / i d & g t ; & l t ; r i n g & g t ; 3 q p u j v 0 9 3 Q s 0 J j 7 r C 8 r e _ - R 1 4 K m u G 1 w E s l Q m 6 U j h g E 3 6 E & l t ; / r i n g & g t ; & l t ; / r p o l y g o n s & g t ; & l t ; r p o l y g o n s & g t ; & l t ; i d & g t ; 8 8 2 4 6 0 7 9 2 8 5 6 1 4 3 5 0 6 7 & l t ; / i d & g t ; & l t ; r i n g & g t ; 8 _ x s l j p - 3 Q - s E j s G p i Y q p B u 0 D r R u T _ 5 M & l t ; / r i n g & g t ; & l t ; / r p o l y g o n s & g t ; & l t ; r p o l y g o n s & g t ; & l t ; i d & g t ; 8 8 2 4 6 0 8 1 3 4 7 1 9 8 6 4 9 7 8 & l t ; / i d & g t ; & l t ; r i n g & g t ; - v t t z 6 o i 4 Q 6 1 J j 9 d n 9 2 O 5 x E z 9 j C 2 L j i 8 D x k P t 2 - E & l t ; / r i n g & g t ; & l t ; / r p o l y g o n s & g t ; & l t ; r p o l y g o n s & g t ; & l t ; i d & g t ; 8 8 2 4 6 0 9 1 9 9 8 7 1 7 5 4 3 9 1 & l t ; / i d & g t ; & l t ; r i n g & g t ; 3 l q i u - j w 4 Q h T i v Z 6 o m B 6 o M o I m i B n E v j B 0 _ C 7 v Y 8 H 2 _ D 1 j D r o C n U & l t ; / r i n g & g t ; & l t ; / r p o l y g o n s & g t ; & l t ; r p o l y g o n s & g t ; & l t ; i d & g t ; 8 8 2 4 6 2 5 4 5 2 0 2 8 0 0 2 3 3 5 & l t ; / i d & g t ; & l t ; r i n g & g t ; 2 4 g y 4 8 x j 6 Q g _ z r I w l x 7 B j l k r E & l t ; / r i n g & g t ; & l t ; / r p o l y g o n s & g t ; & l t ; r p o l y g o n s & g t ; & l t ; i d & g t ; 8 8 2 4 6 2 6 4 1 4 1 0 0 6 7 6 7 4 2 & l t ; / i d & g t ; & l t ; r i n g & g t ; r r 8 1 r u g k 7 Q 8 1 n H k p g W 8 u 8 J 6 8 q B v 1 r C 2 4 r a i v 5 D z h w M 1 q 7 C 2 q h I _ 6 6 D & l t ; / r i n g & g t ; & l t ; / r p o l y g o n s & g t ; & l t ; r p o l y g o n s & g t ; & l t ; i d & g t ; 8 8 2 4 6 2 7 1 7 0 0 1 4 9 2 0 8 3 8 & l t ; / i d & g t ; & l t ; r i n g & g t ; 5 z 4 k 6 k j m 7 Q o x n B z k 8 B 4 6 v x B 2 r 9 C - 2 m 5 C _ i 8 B 9 5 0 D 8 5 r d 8 w 6 K 5 y 0 H & l t ; / r i n g & g t ; & l t ; / r p o l y g o n s & g t ; & l t ; r p o l y g o n s & g t ; & l t ; i d & g t ; 8 8 2 4 6 2 7 5 4 7 9 7 2 0 4 2 8 5 9 & l t ; / i d & g t ; & l t ; r i n g & g t ; u u i 3 y 4 z 1 3 Q - q M 3 g 3 C v K 0 I 3 t B g 6 C v t 8 E 8 q p C o _ j O r g r F & l t ; / r i n g & g t ; & l t ; / r p o l y g o n s & g t ; & l t ; r p o l y g o n s & g t ; & l t ; i d & g t ; 8 8 2 4 6 2 7 6 5 1 0 5 1 2 5 8 2 8 7 & l t ; / i d & g t ; & l t ; r i n g & g t ; r t x 1 q s r 5 3 Q r u C s n J h 7 M j u Q 6 o a x 2 J m 4 y B w 7 i C & l t ; / r i n g & g t ; & l t ; / r p o l y g o n s & g t ; & l t ; r p o l y g o n s & g t ; & l t ; i d & g t ; 8 8 2 4 6 2 7 6 5 1 0 5 1 2 5 8 2 8 8 & l t ; / i d & g t ; & l t ; r i n g & g t ; n 3 t z q q o 9 3 Q 2 z H 3 v 1 B m 8 E 4 9 B p 6 J j t L i i E i g D w 2 E u b & l t ; / r i n g & g t ; & l t ; / r p o l y g o n s & g t ; & l t ; r p o l y g o n s & g t ; & l t ; i d & g t ; 8 8 2 4 6 2 7 6 5 1 0 5 1 2 5 8 2 8 9 & l t ; / i d & g t ; & l t ; r i n g & g t ; j 0 x k 5 j 3 6 3 Q 1 4 z u F m 1 o a p k h x B 0 9 m 4 B & l t ; / r i n g & g t ; & l t ; / r p o l y g o n s & g t ; & l t ; r p o l y g o n s & g t ; & l t ; i d & g t ; 8 8 2 4 6 2 7 7 5 4 1 3 0 4 7 3 1 0 7 & l t ; / i d & g t ; & l t ; r i n g & g t ; q 3 w h o u j g 4 Q n t x G 4 z Q n w 0 M g u D q g v K n 3 l B l t N 9 3 C p 5 L 7 u N q k n H z y D y 5 I g 8 G k i m H 4 K x 2 K 3 w D - g C h h H z m l C 6 _ D l p 7 E u k y C p t i B i u l F & l t ; / r i n g & g t ; & l t ; / r p o l y g o n s & g t ; & l t ; r p o l y g o n s & g t ; & l t ; i d & g t ; 8 8 2 4 6 2 7 8 5 7 2 0 9 6 8 8 3 3 4 & l t ; / i d & g t ; & l t ; r i n g & g t ; n 2 m r 0 _ p _ 3 Q z 9 M t 9 _ f - m 1 B 7 E 2 U _ T i N h 6 G z _ Q u l b o 7 4 G z v m I j 3 7 C k w g H & l t ; / r i n g & g t ; & l t ; / r p o l y g o n s & g t ; & l t ; r p o l y g o n s & g t ; & l t ; i d & g t ; 8 8 2 4 6 2 9 5 7 5 1 9 6 6 0 6 5 8 8 & l t ; / i d & g t ; & l t ; r i n g & g t ; x q o 2 k 6 m p 5 Q 8 m P p r M y k N x 9 2 C x x E _ s E 4 7 M 9 4 D h s n B & l t ; / r i n g & g t ; & l t ; / r p o l y g o n s & g t ; & l t ; r p o l y g o n s & g t ; & l t ; i d & g t ; 8 8 2 4 6 3 1 8 4 2 9 3 9 3 3 9 0 2 4 & l t ; / i d & g t ; & l t ; r i n g & g t ; s n y 7 0 t - r 6 Q y - N w - I g h E 4 i E v 6 L & l t ; / r i n g & g t ; & l t ; / r p o l y g o n s & g t ; & l t ; r p o l y g o n s & g t ; & l t ; i d & g t ; 8 8 2 4 6 3 2 0 8 3 4 5 7 5 0 7 3 6 8 & l t ; / i d & g t ; & l t ; r i n g & g t ; g v w h j 2 8 _ 4 Q 2 o i g K 9 y p m B 3 n _ o E & l t ; / r i n g & g t ; & l t ; / r p o l y g o n s & g t ; & l t ; r p o l y g o n s & g t ; & l t ; i d & g t ; 8 8 2 4 6 3 2 1 5 2 1 7 6 9 8 4 2 8 9 & l t ; / i d & g t ; & l t ; r i n g & g t ; 8 y 1 x i t v k 5 Q v 9 B n P 5 v B F v 0 D 5 _ B x q E 1 1 C u 7 E 1 1 G n n D i _ F u v F j u O & l t ; / r i n g & g t ; & l t ; / r p o l y g o n s & g t ; & l t ; r p o l y g o n s & g t ; & l t ; i d & g t ; 8 8 2 4 6 3 2 3 5 8 3 3 5 4 1 4 5 3 9 & l t ; / i d & g t ; & l t ; r i n g & g t ; s 6 k z i y v n 5 Q _ x E D Z R m M 6 t D 2 v E i 5 D i Z x 8 B g Z _ n C g Z 1 N j l B 0 2 B o h D p f m w C i 4 B 1 t B 5 s B z H 4 I i T s O i t C v 5 D h E D j g 2 C r D 9 n B 5 d 6 g B 8 M 0 J - I 1 P & l t ; / r i n g & g t ; & l t ; / r p o l y g o n s & g t ; & l t ; r p o l y g o n s & g t ; & l t ; i d & g t ; 8 8 2 4 6 3 2 3 9 2 6 9 5 1 5 2 7 8 8 & l t ; / i d & g t ; & l t ; r i n g & g t ; m n v u l 4 l r 5 Q _ 9 v G h d I D u 8 8 B w v D t r b n y U s l h F 2 2 D _ W _ l M & l t ; / r i n g & g t ; & l t ; / r p o l y g o n s & g t ; & l t ; r p o l y g o n s & g t ; & l t ; i d & g t ; 8 8 2 4 6 3 2 5 9 8 8 5 3 5 8 2 9 9 1 & l t ; / i d & g t ; & l t ; r i n g & g t ; 5 v _ 5 m w m u 5 Q o o N j v C v t M - 6 J w q H l _ s C k 9 Q 6 o W & l t ; / r i n g & g t ; & l t ; / r p o l y g o n s & g t ; & l t ; r p o l y g o n s & g t ; & l t ; i d & g t ; 8 8 2 4 6 3 2 9 7 6 8 1 0 7 0 5 0 3 6 & l t ; / i d & g t ; & l t ; r i n g & g t ; 6 9 w x 6 4 z _ 5 Q - t l E t 0 e t 3 a 7 r R 4 6 s B 1 k r B w w V & l t ; / r i n g & g t ; & l t ; / r p o l y g o n s & g t ; & l t ; r p o l y g o n s & g t ; & l t ; i d & g t ; 8 8 2 4 6 3 3 9 3 8 8 8 3 3 7 9 3 6 5 & l t ; / i d & g t ; & l t ; r i n g & g t ; l w r w o m w n 6 Q g j 2 B i l 8 K 5 6 u B g 6 s B 9 r e z y Z 8 5 a p t h C s - x G 3 5 T l t s L j i 3 B 3 k - B & l t ; / r i n g & g t ; & l t ; / r p o l y g o n s & g t ; & l t ; r p o l y g o n s & g t ; & l t ; i d & g t ; 8 8 2 4 6 3 4 1 1 0 6 8 2 0 7 1 2 0 0 & l t ; / i d & g t ; & l t ; r i n g & g t ; u n x w g o 9 z 6 Q l y p E t 0 3 J 4 i 1 F k m 6 B x y f 2 w _ C n u t B 6 y j H n n b 5 7 r F y 7 v E y s 6 C & l t ; / r i n g & g t ; & l t ; / r p o l y g o n s & g t ; & l t ; r p o l y g o n s & g t ; & l t ; i d & g t ; 8 8 2 4 6 3 4 4 5 4 2 7 9 4 5 4 8 7 1 & l t ; / i d & g t ; & l t ; r i n g & g t ; j h w 1 w x 8 l 6 Q 1 _ g K t q 0 E y t Z 7 9 E n y U 9 8 l G 6 r s G m _ i E & l t ; / r i n g & g t ; & l t ; / r p o l y g o n s & g t ; & l t ; r p o l y g o n s & g t ; & l t ; i d & g t ; 8 8 2 4 6 3 4 6 2 6 0 7 8 1 4 6 7 0 6 & l t ; / i d & g t ; & l t ; r i n g & g t ; j _ q q j s 3 t 6 Q o y - B 7 z D - 1 D _ n 7 H k Q p j y C z 1 B s M - w h B 1 3 I z _ L 2 r X r 9 5 O t x m F 2 1 a & l t ; / r i n g & g t ; & l t ; / r p o l y g o n s & g t ; & l t ; r p o l y g o n s & g t ; & l t ; i d & g t ; 8 8 2 4 6 3 5 2 1 0 1 9 3 6 9 9 0 6 3 & l t ; / i d & g t ; & l t ; r i n g & g t ; 6 t z 4 s k j h 7 Q v u J g h g B x 2 J 8 7 Z k s C & l t ; / r i n g & g t ; & l t ; / r p o l y g o n s & g t ; & l t ; r p o l y g o n s & g t ; & l t ; i d & g t ; 8 8 2 4 6 3 6 1 3 7 9 0 6 6 4 0 5 5 7 & l t ; / i d & g t ; & l t ; r i n g & g t ; l 5 l t l n 0 o 7 Q - H j r H 5 i E o x J t K - 1 M g q E & l t ; / r i n g & g t ; & l t ; / r p o l y g o n s & g t ; & l t ; r p o l y g o n s & g t ; & l t ; i d & g t ; 8 8 2 4 6 3 7 7 1 8 4 5 4 5 9 9 9 7 6 & l t ; / i d & g t ; & l t ; r i n g & g t ; y 1 n m 8 x v x 6 Q 0 - g G 7 8 q I 4 k m B 2 1 M t q S _ 8 - C k j E 2 q g C _ z h K w 7 M i r w C j p 1 J & l t ; / r i n g & g t ; & l t ; / r p o l y g o n s & g t ; & l t ; r p o l y g o n s & g t ; & l t ; i d & g t ; 8 8 2 4 6 3 7 7 8 7 1 7 4 0 7 6 7 0 9 & l t ; / i d & g t ; & l t ; r i n g & g t ; w l _ z t 4 9 z 6 Q o _ E 7 r G 9 6 M 3 7 Z 1 s 7 B 9 6 B w i D p t O 0 0 t B & l t ; / r i n g & g t ; & l t ; / r p o l y g o n s & g t ; & l t ; r p o l y g o n s & g t ; & l t ; i d & g t ; 8 8 2 4 6 3 7 7 8 7 1 7 4 0 7 6 7 1 0 & l t ; / i d & g t ; & l t ; r i n g & g t ; 9 l v - k v u 2 6 Q 6 h s B n v C 1 5 L - 1 8 B 3 - r B 0 m 1 B 9 3 N & l t ; / r i n g & g t ; & l t ; / r p o l y g o n s & g t ; & l t ; r p o l y g o n s & g t ; & l t ; i d & g t ; 8 8 2 4 6 3 7 8 2 1 5 3 3 8 1 4 9 2 9 & l t ; / i d & g t ; & l t ; r i n g & g t ; - _ 7 3 p k v 9 6 Q 6 y n B s 0 C 2 4 N 6 o b g k G 1 8 N - t R 5 6 S i 9 Q 0 i O & l t ; / r i n g & g t ; & l t ; / r p o l y g o n s & g t ; & l t ; r p o l y g o n s & g t ; & l t ; i d & g t ; 8 8 2 4 6 3 7 8 2 1 5 3 3 8 1 4 9 3 0 & l t ; / i d & g t ; & l t ; r i n g & g t ; 1 t z 3 w j z 9 6 Q m _ 2 1 B z n w y G 0 k s q E 1 1 y U v 6 w y B & l t ; / r i n g & g t ; & l t ; / r p o l y g o n s & g t ; & l t ; r p o l y g o n s & g t ; & l t ; i d & g t ; 8 8 2 4 6 3 7 9 5 8 9 7 2 7 6 8 3 9 1 & l t ; / i d & g t ; & l t ; r i n g & g t ; - h w g q 3 t l 7 Q n t E 6 6 S s o L _ - m B r 0 C 0 r x B o q S & l t ; / r i n g & g t ; & l t ; / r p o l y g o n s & g t ; & l t ; r p o l y g o n s & g t ; & l t ; i d & g t ; 8 8 2 4 6 3 8 0 6 2 0 5 1 9 8 3 6 0 2 & l t ; / i d & g t ; & l t ; r i n g & g t ; y z 3 x y r z g 7 Q r s I t 7 g B w k E 2 4 N w - I z 2 Q m 2 j B t n - B & l t ; / r i n g & g t ; & l t ; / r p o l y g o n s & g t ; & l t ; r p o l y g o n s & g t ; & l t ; i d & g t ; 8 8 2 4 6 4 0 7 7 6 4 7 1 3 1 4 9 9 8 & l t ; / i d & g t ; & l t ; r i n g & g t ; 2 y 2 _ u 3 w - 6 Q j 2 L p r J 7 g B g v E 8 _ H z G _ 1 B 4 i E l o R j v E & l t ; / r i n g & g t ; & l t ; / r p o l y g o n s & g t ; & l t ; r p o l y g o n s & g t ; & l t ; i d & g t ; 8 8 2 4 6 4 0 7 7 6 4 7 1 3 1 4 9 9 9 & l t ; / i d & g t ; & l t ; r i n g & g t ; y h - y g k l g 7 Q 7 3 C 7 8 R l h B t _ I 2 3 F G w _ B 4 - F p 3 J v k J g - M j H y 7 u C r 3 B & l t ; / r i n g & g t ; & l t ; / r p o l y g o n s & g t ; & l t ; r p o l y g o n s & g t ; & l t ; i d & g t ; 8 8 2 4 6 4 0 7 7 6 4 7 1 3 1 5 0 0 0 & l t ; / i d & g t ; & l t ; r i n g & g t ; 9 w u _ w n p 9 6 Q 8 r L 4 3 Q 2 x H y q I l s c 8 4 H & l t ; / r i n g & g t ; & l t ; / r p o l y g o n s & g t ; & l t ; r p o l y g o n s & g t ; & l t ; i d & g t ; 8 8 2 4 6 4 0 9 1 3 9 1 0 2 6 8 2 4 8 & l t ; / i d & g t ; & l t ; r i n g & g t ; 0 l r p p 0 z m 7 Q p n O q 7 K w o E 4 2 h B w 0 N 2 p E & l t ; / r i n g & g t ; & l t ; / r p o l y g o n s & g t ; & l t ; r p o l y g o n s & g t ; & l t ; i d & g t ; 8 8 2 4 6 4 0 9 1 3 9 1 0 2 6 8 2 4 9 & l t ; / i d & g t ; & l t ; r i n g & g t ; l u w - 1 1 8 m 7 Q 4 6 K y x C y k E 4 6 E _ z N n g I h x G & l t ; / r i n g & g t ; & l t ; / r p o l y g o n s & g t ; & l t ; r p o l y g o n s & g t ; & l t ; i d & g t ; 8 8 2 4 6 4 0 9 4 8 2 7 0 0 0 6 4 8 5 & l t ; / i d & g t ; & l t ; r i n g & g t ; k m t g s p y n 7 Q 5 t I 1 5 f p z L i p Q r x Q w 3 y B & l t ; / r i n g & g t ; & l t ; / r p o l y g o n s & g t ; & l t ; r p o l y g o n s & g t ; & l t ; i d & g t ; 8 8 2 4 6 4 3 1 8 1 6 5 3 0 0 0 4 6 0 & l t ; / i d & g t ; & l t ; r i n g & g t ; 3 9 u h _ z n x 8 Q 5 j s C 2 v y H n v B 4 z U v k 5 B 8 3 r H h h S 2 m a u 5 R v 4 u B & l t ; / r i n g & g t ; & l t ; / r p o l y g o n s & g t ; & l t ; r p o l y g o n s & g t ; & l t ; i d & g t ; 8 8 2 4 6 4 3 1 8 1 6 5 3 0 0 0 4 6 1 & l t ; / i d & g t ; & l t ; r i n g & g t ; 2 q - q z i 7 x 8 Q 3 n v B 7 n M i z g G r r z G t B 5 m z C q j V w c n 4 l C p j q C v r V m v h B n z x B 6 0 k B 2 j 4 E l x K - 6 g C 5 T 3 h U _ z o C 5 k H - 0 5 B & l t ; / r i n g & g t ; & l t ; / r p o l y g o n s & g t ; & l t ; r p o l y g o n s & g t ; & l t ; i d & g t ; 8 8 2 4 6 4 3 2 1 6 0 1 2 7 3 8 6 9 1 & l t ; / i d & g t ; & l t ; r i n g & g t ; w k j 0 2 q v k 8 Q t m o F u x g J - w p H p g D _ g 2 B j 3 y B j s - C w _ g H p 9 T p H l 4 g F t 1 b k 1 6 C 6 s p B q 4 j B 7 n - C s o Y j 8 o R 0 y D 7 u I & l t ; / r i n g & g t ; & l t ; / r p o l y g o n s & g t ; & l t ; r p o l y g o n s & g t ; & l t ; i d & g t ; 8 8 2 4 6 4 3 3 8 7 8 1 1 4 3 0 6 5 2 & l t ; / i d & g t ; & l t ; r i n g & g t ; q l 4 k v o r y 8 Q 2 v s i B l l 2 k C i 0 0 i E & l t ; / r i n g & g t ; & l t ; / r p o l y g o n s & g t ; & l t ; r p o l y g o n s & g t ; & l t ; i d & g t ; 8 8 2 4 6 4 3 4 9 0 8 9 0 6 4 5 7 5 7 & l t ; / i d & g t ; & l t ; r i n g & g t ; z z o l o m q r 8 Q 6 m G g p d s 8 C r x P 6 0 3 C 5 l M - m B l m E 0 h E r z m C H w i F n e w v V & l t ; / r i n g & g t ; & l t ; / r p o l y g o n s & g t ; & l t ; r p o l y g o n s & g t ; & l t ; i d & g t ; 8 8 2 4 6 4 3 5 5 9 6 1 0 1 2 2 4 3 9 & l t ; / i d & g t ; & l t ; r i n g & g t ; 5 j 6 k - x _ 0 8 Q 1 g D x x S k 8 D o o E w o C _ 3 B n m w B y q x C 9 g - D t 6 r D z 8 T 2 2 x B 3 x 0 B _ v q B _ i 5 B o k 8 C p q B r 9 h D v 9 k C & l t ; / r i n g & g t ; & l t ; / r p o l y g o n s & g t ; & l t ; r p o l y g o n s & g t ; & l t ; i d & g t ; 8 8 2 4 6 4 5 3 1 1 9 5 6 7 7 9 1 5 3 & l t ; / i d & g t ; & l t ; r i n g & g t ; 5 j 6 1 r p 6 j 6 Q 8 w o E w 9 v H 3 p H 9 i 6 C u g E p o d o z h E g 2 D w v g B & l t ; / r i n g & g t ; & l t ; / r p o l y g o n s & g t ; & l t ; r p o l y g o n s & g t ; & l t ; i d & g t ; 8 8 2 4 6 4 5 8 2 7 3 5 2 8 5 4 5 3 7 & l t ; / i d & g t ; & l t ; r i n g & g t ; y y - g - k i 3 6 Q m 9 i r B 0 5 p 3 B 0 1 4 v C o j 2 Z & l t ; / r i n g & g t ; & l t ; / r p o l y g o n s & g t ; & l t ; r p o l y g o n s & g t ; & l t ; i d & g t ; 8 8 2 4 6 4 5 8 6 1 7 1 2 5 9 3 0 5 0 & l t ; / i d & g t ; & l t ; r i n g & g t ; - 3 g h l 1 s 4 6 Q 5 h n B _ q z E q m V 1 p m M 2 n y D p 0 y C k m i C r 7 F n 5 2 D 6 - 2 J z 9 4 K q g L 4 _ 3 F & l t ; / r i n g & g t ; & l t ; / r p o l y g o n s & g t ; & l t ; r p o l y g o n s & g t ; & l t ; i d & g t ; 8 8 2 4 6 4 5 9 3 0 4 3 2 0 6 9 6 6 2 & l t ; / i d & g t ; & l t ; r i n g & g t ; h i o 5 0 r m 6 6 Q s 2 3 I n 0 V 6 l G v t x B - m v E j k F s 8 y B v 4 6 N & l t ; / r i n g & g t ; & l t ; / r p o l y g o n s & g t ; & l t ; r p o l y g o n s & g t ; & l t ; i d & g t ; 8 8 2 4 6 4 5 9 6 4 7 9 1 8 0 8 1 4 2 & l t ; / i d & g t ; & l t ; r i n g & g t ; k h q n y 8 7 0 6 Q p u y C s 8 6 I p 8 e 9 4 m B l p 3 N t v a n h q B y r 0 M u k r E & l t ; / r i n g & g t ; & l t ; / r p o l y g o n s & g t ; & l t ; r p o l y g o n s & g t ; & l t ; i d & g t ; 8 8 2 4 6 4 6 0 3 3 5 1 1 2 8 4 8 8 3 & l t ; / i d & g t ; & l t ; r i n g & g t ; 2 g k s x t t 5 6 Q x 5 w C h 0 F m 3 o F i v I 6 o s H x 8 _ C - P g - 3 F t 2 h K & l t ; / r i n g & g t ; & l t ; / r p o l y g o n s & g t ; & l t ; r p o l y g o n s & g t ; & l t ; i d & g t ; 8 8 2 4 6 4 6 1 3 6 5 9 0 5 0 0 0 9 3 & l t ; / i d & g t ; & l t ; r i n g & g t ; 9 u y s 6 v 9 - 6 Q h 3 6 B 5 y z F 1 _ K 7 j S s o M 8 x B 9 3 3 E & l t ; / r i n g & g t ; & l t ; / r p o l y g o n s & g t ; & l t ; r p o l y g o n s & g t ; & l t ; i d & g t ; 8 8 2 4 6 4 6 1 7 0 9 5 0 2 3 8 3 1 1 & l t ; / i d & g t ; & l t ; r i n g & g t ; m - 3 9 5 w o - 6 Q w m o r E j 5 d q j 9 t B o g 0 E 6 6 q z B & l t ; / r i n g & g t ; & l t ; / r p o l y g o n s & g t ; & l t ; r p o l y g o n s & g t ; & l t ; i d & g t ; 8 8 2 4 6 4 6 2 0 5 3 0 9 9 7 6 8 5 7 & l t ; / i d & g t ; & l t ; r i n g & g t ; p s 5 y o 6 p m 7 Q k 4 o B _ i h C r 0 q B o q - B r p D t v 2 C z p s B g _ o C y 3 l C & l t ; / r i n g & g t ; & l t ; / r p o l y g o n s & g t ; & l t ; r p o l y g o n s & g t ; & l t ; i d & g t ; 8 8 2 4 6 4 6 2 0 5 3 0 9 9 7 6 8 5 8 & l t ; / i d & g t ; & l t ; r i n g & g t ; 8 5 i i 1 x 6 k 7 Q z y N r q v F l 1 s 5 B 5 q K v q 4 l B m o q F z 0 i L 5 w 0 B & l t ; / r i n g & g t ; & l t ; / r p o l y g o n s & g t ; & l t ; r p o l y g o n s & g t ; & l t ; i d & g t ; 8 8 2 4 6 4 6 8 2 3 7 8 5 2 6 7 5 1 1 & l t ; / i d & g t ; & l t ; r i n g & g t ; 6 p 7 v n - o _ 6 Q l x F 6 l G _ g F m v V 2 7 g G 6 l G s _ n D 6 _ F 9 k 9 E 5 l G y o o E i 7 k B 5 _ y K 6 l G n g 1 C y w W x q F 5 l G s 9 5 S p g 7 C & l t ; / r i n g & g t ; & l t ; / r p o l y g o n s & g t ; & l t ; r p o l y g o n s & g t ; & l t ; i d & g t ; 8 8 2 4 6 4 6 8 9 2 5 0 4 7 4 4 1 9 5 & l t ; / i d & g t ; & l t ; r i n g & g t ; _ p t x k 6 4 j 7 Q 8 n P 7 t K 6 _ F p p w B k w B y q F 6 l G l x F i 7 k B 5 o k E 9 i P 5 h B 8 H s H & l t ; / r i n g & g t ; & l t ; / r p o l y g o n s & g t ; & l t ; r p o l y g o n s & g t ; & l t ; i d & g t ; 8 8 2 4 6 4 6 9 2 6 8 6 4 4 8 2 3 3 0 & l t ; / i d & g t ; & l t ; r i n g & g t ; y 1 9 q j 9 j j 7 Q z r X m 3 5 E s m 4 G 6 m p D r 8 o P k 6 U _ s G o y z F g l - L 0 m Q & l t ; / r i n g & g t ; & l t ; / r p o l y g o n s & g t ; & l t ; r p o l y g o n s & g t ; & l t ; i d & g t ; 8 8 2 4 6 4 6 9 6 1 2 2 4 2 2 0 6 8 8 & l t ; / i d & g t ; & l t ; r i n g & g t ; h q _ w y v l q 7 Q 1 3 1 C 5 q 5 D w _ V m s J 5 h m D _ h z B k k h D & l t ; / r i n g & g t ; & l t ; / r p o l y g o n s & g t ; & l t ; r p o l y g o n s & g t ; & l t ; i d & g t ; 8 8 2 4 6 4 7 2 7 0 4 6 1 8 6 6 2 5 9 & l t ; / i d & g t ; & l t ; r i n g & g t ; t l g 6 r 9 m x 7 Q v q t I m w l B m 7 g C j _ g V 0 y 6 C 1 - _ C 5 2 3 H u o k G & l t ; / r i n g & g t ; & l t ; / r p o l y g o n s & g t ; & l t ; r p o l y g o n s & g t ; & l t ; i d & g t ; 8 8 2 4 6 4 7 2 7 0 4 6 1 8 6 6 2 6 0 & l t ; / i d & g t ; & l t ; r i n g & g t ; l w 8 k q z 8 x 7 Q k 4 s J 5 6 e i 3 W 2 k o B g 6 s B 9 y z B 2 7 J o p E & l t ; / r i n g & g t ; & l t ; / r p o l y g o n s & g t ; & l t ; r p o l y g o n s & g t ; & l t ; i d & g t ; 8 8 2 4 6 4 9 6 0 6 9 2 4 0 7 5 1 4 6 & l t ; / i d & g t ; & l t ; r i n g & g t ; x l u g t 5 m - 6 Q X m - E v u C _ s L i t L h 2 B h r D q m E 9 H s r B 6 Q x X l P u R m Z g Q v K l p E j t N q 5 C r l D t 5 B u 1 D z C 9 G r f z J i T w D 2 D k D k D 2 w F 3 q B 4 H p p C 9 z E U H & l t ; / r i n g & g t ; & l t ; / r p o l y g o n s & g t ; & l t ; r p o l y g o n s & g t ; & l t ; i d & g t ; 8 8 2 4 6 5 1 5 9 9 7 8 8 9 0 0 6 4 6 & l t ; / i d & g t ; & l t ; r i n g & g t ; o 3 z 1 3 m - w 8 Q s r i C 6 r 3 I n _ q e 6 o 9 X s 4 8 C 3 _ s C l 6 g G u x 8 N 7 x 4 e g q l F & l t ; / r i n g & g t ; & l t ; / r p o l y g o n s & g t ; & l t ; r p o l y g o n s & g t ; & l t ; i d & g t ; 8 8 2 4 6 5 3 1 4 5 9 7 7 1 2 7 0 2 9 & l t ; / i d & g t ; & l t ; r i n g & g t ; _ 9 g 3 y 3 r h 9 Q 4 5 m C h 6 e 1 u r T i k l i B 1 4 8 V 2 v g X y - o C x k u e l h t R m 0 r O j o 5 h B l 6 9 B & l t ; / r i n g & g t ; & l t ; / r p o l y g o n s & g t ; & l t ; r p o l y g o n s & g t ; & l t ; i d & g t ; 8 8 2 4 6 5 4 9 6 7 0 4 3 2 6 0 4 8 3 & l t ; / i d & g t ; & l t ; r i n g & g t ; n 5 4 4 q u x o 9 Q 5 6 l e q i m i C m x - 9 C & l t ; / r i n g & g t ; & l t ; / r p o l y g o n s & g t ; & l t ; r p o l y g o n s & g t ; & l t ; i d & g t ; 8 8 2 4 6 5 5 5 5 1 1 5 8 8 1 2 8 1 4 & l t ; / i d & g t ; & l t ; r i n g & g t ; m 1 s x t 8 i u 9 Q l 8 - C 5 y 3 D 7 4 5 H _ x _ C 7 y z C _ 4 h F v n g B 1 6 5 B r i t N p 4 5 G & l t ; / r i n g & g t ; & l t ; / r p o l y g o n s & g t ; & l t ; r p o l y g o n s & g t ; & l t ; i d & g t ; 8 8 2 4 6 5 5 8 9 4 7 5 6 1 9 6 6 1 0 & l t ; / i d & g t ; & l t ; r i n g & g t ; o r 2 v g i 8 r 9 Q 1 _ J s n J 9 r - F 4 6 E s - M l o 2 C 8 o D y 3 I x 6 L & l t ; / r i n g & g t ; & l t ; / r p o l y g o n s & g t ; & l t ; r p o l y g o n s & g t ; & l t ; i d & g t ; 8 8 2 4 6 5 5 9 6 3 4 7 5 6 7 3 4 7 6 & l t ; / i d & g t ; & l t ; r i n g & g t ; 8 5 4 p y 9 r y 9 Q m y E 6 n E u n R n 1 M k u N & l t ; / r i n g & g t ; & l t ; / r p o l y g o n s & g t ; & l t ; r p o l y g o n s & g t ; & l t ; i d & g t ; 8 8 2 4 6 5 5 9 6 3 4 7 5 6 7 3 4 7 7 & l t ; / i d & g t ; & l t ; r i n g & g t ; k j h i 9 9 6 v 9 Q w x E t 4 R w 2 J m 8 q B y p z B k - G 0 _ M 0 g n D i w h B & l t ; / r i n g & g t ; & l t ; / r p o l y g o n s & g t ; & l t ; r p o l y g o n s & g t ; & l t ; i d & g t ; 8 8 2 4 6 5 6 3 7 5 7 9 2 5 3 3 5 8 5 & l t ; / i d & g t ; & l t ; r i n g & g t ; 2 x i m q w q y 9 Q v 7 b r 3 P n i - D x r G o U 5 n G i u Q z p a j H m h B 4 t B y m U l q B & l t ; / r i n g & g t ; & l t ; / r p o l y g o n s & g t ; & l t ; r p o l y g o n s & g t ; & l t ; i d & g t ; 8 8 2 4 6 5 6 5 1 3 2 3 1 4 8 7 4 0 0 & l t ; / i d & g t ; & l t ; r i n g & g t ; y 3 r n y 2 5 0 9 Q 5 2 B 1 H n W j z D _ u D v T x h B x W P z l J s j F l g I s 5 B 3 n C & l t ; / r i n g & g t ; & l t ; / r p o l y g o n s & g t ; & l t ; r p o l y g o n s & g t ; & l t ; i d & g t ; 8 8 2 4 6 5 6 5 8 1 9 5 0 9 6 4 1 0 2 & l t ; / i d & g t ; & l t ; r i n g & g t ; 1 6 8 - s 8 y 4 9 Q w w Z i Q q i P 1 4 U m 9 D w s u B - p E _ 9 M s t M 2 y s B x k N & l t ; / r i n g & g t ; & l t ; / r p o l y g o n s & g t ; & l t ; r p o l y g o n s & g t ; & l t ; i d & g t ; 8 8 2 4 6 5 6 5 8 1 9 5 0 9 6 4 1 0 3 & l t ; / i d & g t ; & l t ; r i n g & g t ; v 5 w 5 8 g 2 z 9 Q o t R 5 v C m e 2 o w D h _ Q - R i I i 2 L o 0 L 8 x L s W p 7 7 D & l t ; / r i n g & g t ; & l t ; / r p o l y g o n s & g t ; & l t ; r p o l y g o n s & g t ; & l t ; i d & g t ; 8 8 2 4 6 5 6 6 5 0 6 7 0 4 4 0 7 1 3 & l t ; / i d & g t ; & l t ; r i n g & g t ; o v 0 1 y 5 _ 5 9 Q j v C r w G s w T l _ C u 9 G i 4 U t _ R & l t ; / r i n g & g t ; & l t ; / r p o l y g o n s & g t ; & l t ; r p o l y g o n s & g t ; & l t ; i d & g t ; 8 8 2 4 6 5 7 0 9 7 3 4 7 0 3 9 4 9 2 & l t ; / i d & g t ; & l t ; r i n g & g t ; 4 9 l u w p 5 l _ Q o t R 1 n Q 6 j N n n x B o i R p p C 2 2 a k h w B & l t ; / r i n g & g t ; & l t ; / r p o l y g o n s & g t ; & l t ; r p o l y g o n s & g t ; & l t ; i d & g t ; 8 8 2 4 6 5 7 5 7 8 3 8 3 3 7 6 6 4 2 & l t ; / i d & g t ; & l t ; r i n g & g t ; g t k r n z 4 _ 9 Q 7 3 V r 6 M 1 h O o i R m 9 Q h 3 N & l t ; / r i n g & g t ; & l t ; / r p o l y g o n s & g t ; & l t ; r p o l y g o n s & g t ; & l t ; i d & g t ; 8 8 2 4 6 5 8 2 9 9 9 3 7 8 8 2 5 3 8 & l t ; / i d & g t ; & l t ; r i n g & g t ; u u t p s 3 h _ _ Q _ 0 w D z s - F _ r g P n - L n _ S _ - D q w k D - 1 F 5 o F p 9 9 D y s 1 D 7 o m B r 2 S & l t ; / r i n g & g t ; & l t ; / r p o l y g o n s & g t ; & l t ; r p o l y g o n s & g t ; & l t ; i d & g t ; 8 8 2 4 6 5 8 2 9 9 9 3 7 8 8 2 5 4 0 & l t ; / i d & g t ; & l t ; r i n g & g t ; 0 - h r x 1 5 _ _ Q z h z B 6 x 2 C r - 8 F l 1 9 D 8 o a 3 y n B 1 y 7 R 9 4 _ D 8 z F 3 y 7 B z w m F 3 v T - h H s m X i k 1 B 5 o _ F q i G 3 q N 0 6 M i j u G & l t ; / r i n g & g t ; & l t ; / r p o l y g o n s & g t ; & l t ; r p o l y g o n s & g t ; & l t ; i d & g t ; 8 8 2 4 6 5 9 0 2 1 4 9 2 3 8 7 9 7 5 & l t ; / i d & g t ; & l t ; r i n g & g t ; 8 z l k y k 3 8 9 Q i w a 2 x Q g 0 K - t b 8 p r B & l t ; / r i n g & g t ; & l t ; / r p o l y g o n s & g t ; & l t ; r p o l y g o n s & g t ; & l t ; i d & g t ; 8 8 2 4 6 6 0 5 3 3 3 2 0 8 7 6 2 9 6 & l t ; / i d & g t ; & l t ; r i n g & g t ; 1 w 2 9 _ t h l _ Q t D s p P 2 i f u n R s u H o i R g D 7 v H s r G 9 y G m 2 E n j E & l t ; / r i n g & g t ; & l t ; / r p o l y g o n s & g t ; & l t ; r p o l y g o n s & g t ; & l t ; i d & g t ; 8 8 2 4 6 6 1 2 5 4 8 7 5 3 8 1 9 2 0 & l t ; / i d & g t ; & l t ; r i n g & g t ; 9 p z 5 i g p l - Q k - u D r g l B h x m D 2 w 7 B k 8 q B l y z B 1 v L y v r B r j C 4 k _ C z o 3 B & l t ; / r i n g & g t ; & l t ; / r p o l y g o n s & g t ; & l t ; r p o l y g o n s & g t ; & l t ; i d & g t ; 8 8 2 4 6 6 2 5 6 0 5 4 5 4 3 9 8 7 5 & l t ; / i d & g t ; & l t ; r i n g & g t ; q r - x j - y 4 - Q t 4 R m l t D u r C m y J v 0 C _ n 2 F 9 k E & l t ; / r i n g & g t ; & l t ; / r p o l y g o n s & g t ; & l t ; r p o l y g o n s & g t ; & l t ; i d & g t ; 8 8 2 4 7 3 6 8 1 1 9 4 0 0 5 3 2 7 0 & l t ; / i d & g t ; & l t ; r i n g & g t ; 6 x y z n - m j _ Q 0 0 G _ w i C 4 g O g h 4 B 3 9 v B w - K & l t ; / r i n g & g t ; & l t ; / r p o l y g o n s & g t ; & l t ; r p o l y g o n s & g t ; & l t ; i d & g t ; 8 8 2 4 7 3 6 8 1 1 9 4 0 0 5 3 2 7 1 & l t ; / i d & g t ; & l t ; r i n g & g t ; p 4 _ 1 9 i 3 i _ Q g - N _ l j B q z N _ _ b j l E h v E & l t ; / r i n g & g t ; & l t ; / r p o l y g o n s & g t ; & l t ; r p o l y g o n s & g t ; & l t ; i d & g t ; 8 8 2 4 7 3 6 8 8 0 6 5 9 5 2 9 9 4 6 & l t ; / i d & g t ; & l t ; r i n g & g t ; _ 0 x i t v w n _ Q q f z i D _ l B x S i Q t I v u E 3 H e u F w h E _ L 1 B 9 Q t B 7 a r E y D g o B 7 G w m C g v B - t M m v P & l t ; / r i n g & g t ; & l t ; / r p o l y g o n s & g t ; & l t ; r p o l y g o n s & g t ; & l t ; i d & g t ; 8 8 2 4 7 3 8 0 8 3 2 5 0 3 7 2 8 7 6 & l t ; / i d & g t ; & l t ; r i n g & g t ; g p 3 r w s t 2 9 Q 0 0 G 8 w a u _ X w w Y 0 0 F N 2 g B v z G - - B y T x J u S - p B 3 U g o B _ _ B w i D t z C v z B & l t ; / r i n g & g t ; & l t ; / r p o l y g o n s & g t ; & l t ; r p o l y g o n s & g t ; & l t ; i d & g t ; 8 8 2 4 7 3 9 7 3 2 5 1 7 8 1 4 4 1 9 & l t ; / i d & g t ; & l t ; r i n g & g t ; r 3 x t m 1 p p _ Q 6 t F m u O - 9 D q 3 B m x B - 7 B p m G l 0 B u g C x o B w N 0 l B p g L 8 I 2 X v t B 9 _ D o U 1 H l L i 9 C 6 k P 5 N n 5 B m v B r i C 9 w E n e p z B s u B _ b o - C 3 7 P m 2 E 1 t D h g E 6 v F v j D n y F v k G g a 3 1 B v x G r a v e l M r F & l t ; / r i n g & g t ; & l t ; / r p o l y g o n s & g t ; & l t ; r p o l y g o n s & g t ; & l t ; i d & g t ; 8 8 2 4 7 3 9 7 6 6 8 7 7 5 5 2 7 8 7 & l t ; / i d & g t ; & l t ; r i n g & g t ; 9 r y p s p 5 n _ Q o s b 1 j U r 3 B 8 j V r 4 G p m F p 6 G 2 3 R z h F s v L g 8 K 9 - Y l l w D 3 _ - B o s l C i r C _ P n r F 0 - E - 7 B 9 x O y p s C y u 0 K 5 4 o I g u 2 B o o N r m 0 D & l t ; / r i n g & g t ; & l t ; / r p o l y g o n s & g t ; & l t ; r p o l y g o n s & g t ; & l t ; i d & g t ; 8 8 2 4 7 3 9 9 7 3 0 3 5 9 8 3 2 4 4 & l t ; / i d & g t ; & l t ; r i n g & g t ; s v j s s 5 - r _ Q 1 S p s D x O v Q g h B 9 S p _ B i 3 M n 9 Q i 6 C 0 F u U 7 M - m B j _ C W s i B v z B i C q C W - J y T o S h w H r x C 6 g B m T u S 8 b 6 N z V g D q H & l t ; / r i n g & g t ; & l t ; / r p o l y g o n s & g t ; & l t ; r p o l y g o n s & g t ; & l t ; i d & g t ; 8 8 2 4 7 4 0 9 0 0 7 4 8 9 1 9 0 5 3 & l t ; / i d & g t ; & l t ; r i n g & g t ; - 6 t r t 5 0 9 _ Q g l r j C r v - h D j o p 4 C & l t ; / r i n g & g t ; & l t ; / r p o l y g o n s & g t ; & l t ; r p o l y g o n s & g t ; & l t ; i d & g t ; 8 8 2 4 7 5 0 9 6 8 1 5 2 2 6 0 8 5 5 & l t ; / i d & g t ; & l t ; r i n g & g t ; w - 0 g z w w s _ Q w 2 J o 3 J _ k E k 5 C j w a p z G o p E & l t ; / r i n g & g t ; & l t ; / r p o l y g o n s & g t ; & l t ; r p o l y g o n s & g t ; & l t ; i d & g t ; 8 8 2 4 7 5 2 0 3 3 3 0 4 1 5 0 1 9 4 & l t ; / i d & g t ; & l t ; r i n g & g t ; o 7 i k w - - l - Q y n V u r C s y t B g N 9 s C w 4 D 4 t C p 0 B h h F 0 4 1 B p y D J w 0 b m 7 d & l t ; / r i n g & g t ; & l t ; / r p o l y g o n s & g t ; & l t ; r p o l y g o n s & g t ; & l t ; i d & g t ; 8 8 2 4 7 5 5 2 9 7 4 7 9 2 9 4 9 8 4 & l t ; / i d & g t ; & l t ; r i n g & g t ; 5 s v q - 8 n 5 - Q 1 m 5 _ E 1 l r f 1 t r q C & l t ; / r i n g & g t ; & l t ; / r p o l y g o n s & g t ; & l t ; r p o l y g o n s & g t ; & l t ; i d & g t ; 8 8 2 4 7 5 5 4 0 0 5 5 8 5 1 0 1 0 0 & l t ; / i d & g t ; & l t ; r i n g & g t ; w y v x 9 y o 3 - Q 7 8 l B - x 1 D 9 4 W k 2 8 B 2 9 4 B 5 5 3 B 0 q K 1 H 4 4 n B 9 t F l n E s t M r 7 F q n F x 7 x I w h o F u - B 9 v w E & l t ; / r i n g & g t ; & l t ; / r p o l y g o n s & g t ; & l t ; r p o l y g o n s & g t ; & l t ; i d & g t ; 8 8 2 4 7 5 5 5 0 3 6 3 7 7 2 5 7 1 4 & l t ; / i d & g t ; & l t ; r i n g & g t ; 3 9 4 y x g k 8 - Q p z N s 8 P 5 q K 4 t J p z G t n R & l t ; / r i n g & g t ; & l t ; / r p o l y g o n s & g t ; & l t ; r p o l y g o n s & g t ; & l t ; i d & g t ; 8 8 2 4 7 5 6 3 6 2 6 3 1 1 8 4 6 8 5 & l t ; / i d & g t ; & l t ; r i n g & g t ; z w u 1 w z 1 m g R j g G 0 m J 0 p a s 8 P k p M l 3 F w - K 6 r G x 6 N s u B & l t ; / r i n g & g t ; & l t ; / r p o l y g o n s & g t ; & l t ; r p o l y g o n s & g t ; & l t ; i d & g t ; 8 8 2 4 7 5 6 3 6 2 6 3 1 1 8 4 6 8 6 & l t ; / i d & g t ; & l t ; r i n g & g t ; 7 s 6 u s t 6 l g R q p C v i n B 5 v C g - g B 6 w l D m 0 D w v J x y J 7 q U u j F 2 L & l t ; / r i n g & g t ; & l t ; / r p o l y g o n s & g t ; & l t ; r p o l y g o n s & g t ; & l t ; i d & g t ; 8 8 2 4 7 5 6 3 6 2 6 3 1 1 8 4 6 8 7 & l t ; / i d & g t ; & l t ; r i n g & g t ; i z q s g 5 6 k g R j j z B - 6 J i g H G 8 h D i v G j z C x 8 C 2 L k 8 B l w B l l C 5 I t 7 E 5 1 F v z G & l t ; / r i n g & g t ; & l t ; / r p o l y g o n s & g t ; & l t ; r p o l y g o n s & g t ; & l t ; i d & g t ; 8 8 2 4 7 5 7 2 9 0 3 4 4 1 2 0 6 0 4 & l t ; / i d & g t ; & l t ; r i n g & g t ; 3 h t l 4 g _ s g R 1 8 H z o Y k 6 5 B y x d l 4 D 8 5 5 E x 5 U 6 z k M w 0 o D l _ G 5 4 I t 7 s B s 7 5 B j r P 5 l q B x Q z i O h 0 G 7 m M x t t B h y t B i 0 b 4 3 y B i j 2 H j 0 o B _ q S p 8 j D & l t ; / r i n g & g t ; & l t ; / r p o l y g o n s & g t ; & l t ; r p o l y g o n s & g t ; & l t ; i d & g t ; 8 8 2 4 7 5 7 4 6 2 1 4 2 8 1 2 4 6 3 & l t ; / i d & g t ; & l t ; r i n g & g t ; n h y w r j 3 4 g R t 4 R t - J - 3 r B h q E t 0 C 0 w h D n h Q q 6 M y 0 E & l t ; / r i n g & g t ; & l t ; / r p o l y g o n s & g t ; & l t ; r p o l y g o n s & g t ; & l t ; i d & g t ; 8 8 2 4 7 5 8 1 8 3 6 9 7 3 1 8 1 1 9 & l t ; / i d & g t ; & l t ; r i n g & g t ; x 4 6 r n t h r h R r X 3 o B - m C j t C h X l p B g g B - z R x r K t p q C i g a 6 9 G k 1 B 4 s C 0 1 E v 1 F w o D i - C v w I 2 i F 5 j E 5 p B n e 2 W - d & l t ; / r i n g & g t ; & l t ; / r p o l y g o n s & g t ; & l t ; r p o l y g o n s & g t ; & l t ; i d & g t ; 8 8 2 4 7 5 8 1 8 3 6 9 7 3 1 8 1 2 0 & l t ; / i d & g t ; & l t ; r i n g & g t ; n z 5 r 4 r 0 t h R n 6 6 B 2 l K 5 w F q - j E h Y 8 D y l B 8 8 X s - M s 9 n C z 0 L o 1 h B 2 i R 4 l q B r i g B 2 7 - B x z Q 9 6 S h n x C & l t ; / r i n g & g t ; & l t ; / r p o l y g o n s & g t ; & l t ; r p o l y g o n s & g t ; & l t ; i d & g t ; 8 8 2 4 7 5 8 5 6 1 6 5 4 4 4 0 2 1 1 & l t ; / i d & g t ; & l t ; r i n g & g t ; p s 5 y 7 u z t h R k r p F r t Q r x V k - G h n E w o M 2 _ a 4 h K _ 9 a p p C g q E 8 u j B & l t ; / r i n g & g t ; & l t ; / r p o l y g o n s & g t ; & l t ; r p o l y g o n s & g t ; & l t ; i d & g t ; 8 8 2 4 7 5 8 5 6 1 6 5 4 4 4 0 2 1 2 & l t ; / i d & g t ; & l t ; r i n g & g t ; o t m s t 9 7 s h R y j H 7 3 V u r C y y G 5 q K k 3 V _ - D y w V & l t ; / r i n g & g t ; & l t ; / r p o l y g o n s & g t ; & l t ; r p o l y g o n s & g t ; & l t ; i d & g t ; 8 8 2 4 7 5 9 0 0 8 3 3 1 0 3 9 0 0 1 & l t ; / i d & g t ; & l t ; r i n g & g t ; 8 6 5 z t o n w h R K 2 k H 5 y W 0 6 B r p G h w B 4 s R w 8 o B r 7 L 4 z U 0 0 F h w B _ t F 2 s B u n R 1 z Z x n S k 5 C 6 X 1 i C s z f u q j C k 8 F & l t ; / r i n g & g t ; & l t ; / r p o l y g o n s & g t ; & l t ; r p o l y g o n s & g t ; & l t ; i d & g t ; 8 8 2 4 7 5 9 0 0 8 3 3 1 0 3 9 0 0 2 & l t ; / i d & g t ; & l t ; r i n g & g t ; 7 i h 0 9 w x 2 h R r v K h v C u r C m y J t 0 C l l J h x M & l t ; / r i n g & g t ; & l t ; / r p o l y g o n s & g t ; & l t ; r p o l y g o n s & g t ; & l t ; i d & g t ; 8 8 2 4 7 5 9 0 4 2 6 9 0 7 7 7 2 2 5 & l t ; / i d & g t ; & l t ; r i n g & g t ; n h v 1 z g 9 3 h R 5 t J n 9 Q u l b 9 g O l 2 G t v 8 B h 3 W & l t ; / r i n g & g t ; & l t ; / r p o l y g o n s & g t ; & l t ; r p o l y g o n s & g t ; & l t ; i d & g t ; 8 8 2 4 7 5 9 2 4 8 8 4 9 2 0 7 4 5 2 & l t ; / i d & g t ; & l t ; r i n g & g t ; x u 2 3 j 9 6 g i R t h D 1 o Z p h - D 8 y v B w k D 8 o m B 1 m H j R m i G t u B 3 k E q 8 m R k 8 T & l t ; / r i n g & g t ; & l t ; / r p o l y g o n s & g t ; & l t ; r p o l y g o n s & g t ; & l t ; i d & g t ; 8 8 2 4 7 5 9 2 4 8 8 4 9 2 0 7 4 5 3 & l t ; / i d & g t ; & l t ; r i n g & g t ; 8 h 4 r k w t 8 h R 5 _ F h s J 9 l F s w E 1 m M 1 q t E o j B j 6 B 5 9 C s Y h r B l X o m w B y 9 Q & l t ; / r i n g & g t ; & l t ; / r p o l y g o n s & g t ; & l t ; r p o l y g o n s & g t ; & l t ; i d & g t ; 8 8 2 4 7 5 9 2 4 8 8 4 9 2 0 7 4 5 4 & l t ; / i d & g t ; & l t ; r i n g & g t ; 2 - y i - y w 7 h R q 8 N s k W w o E r 6 M 1 l n C k - G s 2 V 4 i E - 9 q D 7 - G & l t ; / r i n g & g t ; & l t ; / r p o l y g o n s & g t ; & l t ; r p o l y g o n s & g t ; & l t ; i d & g t ; 8 8 6 9 5 6 2 6 6 4 0 5 3 8 9 9 4 2 6 & l t ; / i d & g t ; & l t ; r i n g & g t ; 7 t 6 _ h 3 _ j w Q q n E - u G 8 7 K Z 9 v B 5 v J p q D q 3 F 9 K t w D o I p q F y r J 4 m F x p h B h z E v j D t j B & l t ; / r i n g & g t ; & l t ; / r p o l y g o n s & g t ; & l t ; r p o l y g o n s & g t ; & l t ; i d & g t ; 8 8 6 9 5 6 2 6 6 4 0 5 3 8 9 9 4 2 7 & l t ; / i d & g t ; & l t ; r i n g & g t ; 8 h 5 i 1 l w k w Q m 5 B r u B 0 w B p z D 7 8 F 9 1 R z w B l G 2 n D h _ G 6 h I t g G u 1 I g 6 R p 7 K o z F n l I y S k q D 0 g L t 4 B p U y i F 0 N 2 t B & l t ; / r i n g & g t ; & l t ; / r p o l y g o n s & g t ; & l t ; r p o l y g o n s & g t ; & l t ; i d & g t ; 8 8 6 9 6 3 0 8 6 8 1 3 4 5 7 5 9 5 4 & l t ; / i d & g t ; & l t ; r i n g & g t ; 2 p 5 i 5 5 _ 3 0 Q z r q F o 6 4 B 1 t - E u h x D u o b 4 8 w R 6 - y n B 5 g x E o s k I t i 0 f & l t ; / r i n g & g t ; & l t ; / r p o l y g o n s & g t ; & l t ; r p o l y g o n s & g t ; & l t ; i d & g t ; 8 8 6 9 6 3 3 9 9 4 8 7 0 7 5 1 3 3 9 & l t ; / i d & g t ; & l t ; r i n g & g t ; m 1 r r v 6 k m 1 Q _ U 2 _ E 0 N 5 d - L 9 D 3 I 3 4 E t P l F r 0 b 1 1 C s 6 C 4 w B w x F p b 5 R 6 I z K x B n O - k C s B 8 V r 3 D n S 7 E q 3 C p 1 H m c n J w - C n q B s 1 E v t D _ R 9 I 4 - C 4 H l m B r N _ K o n B 1 I & l t ; / r i n g & g t ; & l t ; / r p o l y g o n s & g t ; & l t ; r p o l y g o n s & g t ; & l t ; i d & g t ; 8 8 6 9 6 3 4 0 9 7 9 4 9 9 6 6 6 3 6 & l t ; / i d & g t ; & l t ; r i n g & g t ; 2 w o 7 q w 3 p 1 Q 0 1 J o q F 9 v _ B - x s B 3 h a j i - M n t t E j 2 p S 2 m g B _ n 0 F 3 8 5 F j 7 j G 8 m - D 5 p q E 3 7 0 O y _ q H & l t ; / r i n g & g t ; & l t ; / r p o l y g o n s & g t ; & l t ; r p o l y g o n s & g t ; & l t ; i d & g t ; 8 8 7 2 6 9 2 9 3 9 2 9 8 4 3 9 5 5 9 & l t ; / i d & g t ; & l t ; r i n g & g t ; 8 m p o s p w l _ Q z 0 k C 7 r 3 C i l r D 6 G j 8 4 G s h m E t k 5 B j y 9 C 6 8 t B p 7 F g l u P p y U 0 1 V g n U t 5 1 B t 1 Z k - i M & l t ; / r i n g & g t ; & l t ; / r p o l y g o n s & g t ; & l t ; r p o l y g o n s & g t ; & l t ; i d & g t ; 8 8 7 2 6 9 2 9 3 9 2 9 8 4 3 9 5 6 0 & l t ; / i d & g t ; & l t ; r i n g & g t ; g 3 l t 5 n h l _ Q w s R 7 0 3 f 9 h k C i t q C s y o H & l t ; / r i n g & g t ; & l t ; / r p o l y g o n s & g t ; & l t ; r p o l y g o n s & g t ; & l t ; i d & g t ; 8 8 7 2 6 9 2 9 3 9 2 9 8 4 3 9 5 6 1 & l t ; / i d & g t ; & l t ; r i n g & g t ; v 5 7 x r r h i _ Q g 4 y G 8 2 Z 8 4 2 E o _ a z h 3 E r q a & l t ; / r i n g & g t ; & l t ; / r p o l y g o n s & g t ; & l t ; r p o l y g o n s & g t ; & l t ; i d & g t ; 8 8 7 2 7 0 1 0 8 2 5 5 6 4 3 2 7 1 6 & l t ; / i d & g t ; & l t ; r i n g & g t ; r p g h p u 7 i g R p z N - 6 6 B 5 v C 7 8 Q 3 1 y B l u N s - M 1 i Q r y Q i h l B i r W & l t ; / r i n g & g t ; & l t ; / r p o l y g o n s & g t ; & l t ; r p o l y g o n s & g t ; & l t ; i d & g t ; 8 8 7 2 7 0 1 0 8 2 5 5 6 4 3 2 7 1 7 & l t ; / i d & g t ; & l t ; r i n g & g t ; 4 6 9 i v _ l m g R y 2 J s 8 P z w V w v W 6 j N l 3 k B m 1 S l l k I w u E x 2 J 3 s U m w 6 B y 7 i C z 4 1 B n 9 d 4 k B _ 4 m B w h T & l t ; / r i n g & g t ; & l t ; / r p o l y g o n s & g t ; & l t ; r p o l y g o n s & g t ; & l t ; i d & g t ; 8 8 7 2 7 0 1 0 8 2 5 5 6 4 3 2 7 1 8 & l t ; / i d & g t ; & l t ; r i n g & g t ; l i m _ 2 v t m g R 3 u t C j s t C x q G p o E 9 q 1 K & l t ; / r i n g & g t ; & l t ; / r p o l y g o n s & g t ; & l t ; r p o l y g o n s & g t ; & l t ; i d & g t ; 8 8 7 2 7 0 1 1 1 6 9 1 6 1 7 1 0 7 0 & l t ; / i d & g t ; & l t ; r i n g & g t ; y k 4 z p x 5 m g R 4 n s B 0 3 G 9 4 l B 6 j N 7 y b G w u J 8 6 M l y 0 C u 8 Q & l t ; / r i n g & g t ; & l t ; / r p o l y g o n s & g t ; & l t ; r p o l y g o n s & g t ; & l t ; i d & g t ; 8 8 7 2 7 0 1 1 8 5 6 3 5 6 4 7 6 2 0 & l t ; / i d & g t ; & l t ; r i n g & g t ; w 5 n u x s p n g R _ w m B v o B 0 p N u r C l 5 G q v q D t r C g q E & l t ; / r i n g & g t ; & l t ; / r p o l y g o n s & g t ; & l t ; r p o l y g o n s & g t ; & l t ; i d & g t ; 8 8 7 2 7 9 5 2 6 2 5 9 9 2 9 9 2 3 0 & l t ; / i d & g t ; & l t ; r i n g & g t ; q - p 0 8 4 x 3 g R t _ 5 Y v 8 n K s g - B j m 5 B w m 2 B 3 v h C s F 9 x 2 B y 7 P j 7 1 E g 5 r E m g q w B t o 2 C w p n C g s z G & l t ; / r i n g & g t ; & l t ; / r p o l y g o n s & g t ; & l t ; r p o l y g o n s & g t ; & l t ; i d & g t ; 8 8 7 2 7 9 5 3 3 1 3 1 8 7 7 5 8 4 0 & l t ; / i d & g t ; & l t ; r i n g & g t ; n l n 4 s n u 9 g R 4 h 2 m B u n j h D x j 4 7 F & l t ; / r i n g & g t ; & l t ; / r p o l y g o n s & g t ; & l t ; r p o l y g o n s & g t ; & l t ; i d & g t ; 8 8 7 2 7 9 7 4 6 1 6 2 2 5 5 4 7 7 5 & l t ; / i d & g t ; & l t ; r i n g & g t ; 6 n 4 g s _ 6 _ h R 8 2 4 B 5 l s C 5 n M o w Q t z - B 1 r j B v n E 3 h H 8 t B & l t ; / r i n g & g t ; & l t ; / r p o l y g o n s & g t ; & l t ; r p o l y g o n s & g t ; & l t ; i d & g t ; 8 8 7 2 7 9 7 4 6 1 6 2 2 5 5 4 7 7 6 & l t ; / i d & g t ; & l t ; r i n g & g t ; 3 q x _ q m h _ h R 2 m t D 1 v G s i J p 6 J _ 9 a r 8 8 B - q L y 0 E & l t ; / r i n g & g t ; & l t ; / r p o l y g o n s & g t ; & l t ; r p o l y g o n s & g t ; & l t ; i d & g t ; 8 8 7 2 7 9 7 5 3 0 3 4 2 0 3 1 5 0 5 & l t ; / i d & g t ; & l t ; r i n g & g t ; x 3 p j 3 4 m g i R l 5 R q g B o 6 C s 9 9 D 8 h 8 D 5 n Q p x f q r N 8 m b g d u 0 1 B y 5 I w x f l m 2 C j o a s m r E & l t ; / r i n g & g t ; & l t ; / r p o l y g o n s & g t ; & l t ; r p o l y g o n s & g t ; & l t ; i d & g t ; 8 8 7 2 7 9 7 7 3 6 5 0 0 4 6 1 7 1 7 & l t ; / i d & g t ; & l t ; r i n g & g t ; u 0 w j i 2 i n i R - H 9 H y J v F 6 Q t X j L - H s J 3 O 3 O u J j L y G p D l I 8 Q l L 6 G w E 7 p E 5 n H w 1 F v 9 D 6 T y s H - G h H 7 J _ B y S k C r B u I o F k F u H r F & l t ; / r i n g & g t ; & l t ; / r p o l y g o n s & g t ; & l t ; r p o l y g o n s & g t ; & l t ; i d & g t ; 8 8 7 2 7 9 8 1 1 4 4 5 7 5 8 3 7 5 1 & l t ; / i d & g t ; & l t ; r i n g & g t ; 2 g m 8 s 9 h 2 i R 8 r 2 C v _ b z 0 q J k - I o o v F 9 h o C j e 3 - I & l t ; / r i n g & g t ; & l t ; / r p o l y g o n s & g t ; & l t ; r p o l y g o n s & g t ; & l t ; i d & g t ; 8 8 7 2 7 9 8 4 5 8 0 5 4 9 6 7 3 2 4 & l t ; / i d & g t ; & l t ; r i n g & g t ; x 4 7 4 8 l h x i R x F l T q R 0 J _ g B 4 5 F 8 f 5 L x W j 7 B i k B i H 8 r B 5 L o 8 E t W 0 j B 2 T i h E n B n N q d l 9 C n k G 4 z D 0 B 2 M 6 R g O u 8 B u C & l t ; / r i n g & g t ; & l t ; / r p o l y g o n s & g t ; & l t ; r p o l y g o n s & g t ; & l t ; i d & g t ; 8 8 7 2 7 9 8 8 0 1 6 5 2 3 5 1 1 0 8 & l t ; / i d & g t ; & l t ; r i n g & g t ; t 6 n r 7 u 8 y i R 5 8 G s i J y k N 1 v G g l V v 8 Q x 0 E 7 i M 8 4 l B 7 x _ C & l t ; / r i n g & g t ; & l t ; / r p o l y g o n s & g t ; & l t ; r p o l y g o n s & g t ; & l t ; i d & g t ; 8 8 7 2 7 9 8 8 7 0 3 7 1 8 2 7 8 5 4 & l t ; / i d & g t ; & l t ; r i n g & g t ; x g q g k n v 0 i R 8 k 7 H i v x I _ m 5 h B 2 _ J x r g x B x _ j G o 6 J & l t ; / r i n g & g t ; & l t ; / r p o l y g o n s & g t ; & l t ; r p o l y g o n s & g t ; & l t ; i d & g t ; 8 8 7 2 8 0 5 8 7 9 7 5 8 4 5 5 0 5 1 & l t ; / i d & g t ; & l t ; r i n g & g t ; 4 x v y x t s p k R 2 8 C 0 x H i 4 B o 5 J h k G u m I r w K g u k B u u L m p f 3 m C l 4 F 8 k o F 7 j B 1 g B 3 k 6 B z q j B 8 o B 9 D - t M & l t ; / r i n g & g t ; & l t ; / r p o l y g o n s & g t ; & l t ; r p o l y g o n s & g t ; & l t ; i d & g t ; 8 8 7 2 8 0 8 1 8 1 8 6 0 9 2 5 5 4 7 & l t ; / i d & g t ; & l t ; r i n g & g t ; 2 u y 0 8 g 3 3 j R - 7 y B 5 g n B 2 k H y W 0 6 B 9 r O 8 y C p 3 m D 8 r P q 7 i G w u B o D u i K 4 7 s F 4 c 8 p 3 C r l X h o G 0 k o D & l t ; / r i n g & g t ; & l t ; / r p o l y g o n s & g t ; & l t ; r p o l y g o n s & g t ; & l t ; i d & g t ; 8 8 7 2 8 1 0 6 2 1 4 0 2 3 4 9 6 7 3 & l t ; / i d & g t ; & l t ; r i n g & g t ; n 4 w p - j 7 g l R 5 _ I s _ Y y z C j 2 B 9 o I k _ R 9 5 v I s y k B m s s B j m E w U i - g B g 7 3 C 9 0 E k n C 9 r K 5 E 2 1 K j 9 D l 5 M 1 h K u m m B 8 h G 9 n x O o 2 C o h B u 1 t N h 2 F h t p C & l t ; / r i n g & g t ; & l t ; / r p o l y g o n s & g t ; & l t ; r p o l y g o n s & g t ; & l t ; i d & g t ; 8 8 7 2 8 2 1 2 3 8 5 6 1 5 0 5 4 1 8 & l t ; / i d & g t ; & l t ; r i n g & g t ; 6 u t p 5 1 w y m R r 4 C m p G i w I 3 p d 9 v E 9 v Q & l t ; / r i n g & g t ; & l t ; / r p o l y g o n s & g t ; & l t ; r p o l y g o n s & g t ; & l t ; i d & g t ; 8 8 7 2 8 2 5 8 7 7 1 2 6 1 8 5 2 5 5 & l t ; / i d & g t ; & l t ; r i n g & g t ; h h l 5 o 2 r o m R z h B w e z h B z - C p n B 7 6 Y p B 5 J 8 O _ 5 M j 4 1 B & l t ; / r i n g & g t ; & l t ; / r p o l y g o n s & g t ; & l t ; r p o l y g o n s & g t ; & l t ; i d & g t ; 8 8 7 2 8 2 5 9 1 1 4 8 5 9 2 3 3 7 3 & l t ; / i d & g t ; & l t ; r i n g & g t ; y j _ t m u w q m R o h t C q q k F w _ H q v q F w n 4 B l 4 - I & l t ; / r i n g & g t ; & l t ; / r p o l y g o n s & g t ; & l t ; r p o l y g o n s & g t ; & l t ; i d & g t ; 8 8 7 2 8 2 6 1 8 6 3 6 3 8 3 0 4 7 0 & l t ; / i d & g t ; & l t ; r i n g & g t ; r z t r s u 4 1 m R x 6 H 4 2 J 1 7 G w 4 M s m y B n 4 C 3 7 H u n D 4 v H _ j G l 4 3 G g Y _ - F i t G z p C k i G 7 5 C q j C & l t ; / r i n g & g t ; & l t ; / r p o l y g o n s & g t ; & l t ; r p o l y g o n s & g t ; & l t ; i d & g t ; 8 8 7 2 8 2 6 2 5 5 0 8 3 3 0 7 4 1 1 & l t ; / i d & g t ; & l t ; r i n g & g t ; o z - 3 h 3 9 2 m R r u C r l s C p u B 0 5 D o n D 5 0 D u X t n j B 2 3 C x 5 B 3 0 C h p E x h F y t D l b m c q l 1 B 6 4 l B s z b & l t ; / r i n g & g t ; & l t ; / r p o l y g o n s & g t ; & l t ; r p o l y g o n s & g t ; & l t ; i d & g t ; 8 8 7 2 8 2 6 2 5 5 0 8 3 3 0 7 4 1 2 & l t ; / i d & g t ; & l t ; r i n g & g t ; z g 6 8 y - j 2 m R y E k x E m 5 D h h E p 5 E 1 2 D _ G o y C p M m k C x u B v v B _ G z 2 C o u D h 5 G x 5 J q q U p 6 G o g F 3 s I 9 t J r S k v - D p p C k k C s z D s v P 0 B h k D 8 q J p z G h s b 6 s G t 9 R & l t ; / r i n g & g t ; & l t ; / r p o l y g o n s & g t ; & l t ; r p o l y g o n s & g t ; & l t ; i d & g t ; 8 8 7 2 8 2 6 4 9 5 6 0 1 4 7 5 7 3 3 & l t ; / i d & g t ; & l t ; r i n g & g t ; z m 1 3 o q 8 6 m R _ p C n I w M i 5 B r n B s N j X t k C 8 p B l H p K v _ D l n B g x C o 4 B 6 7 y B 4 7 M y 6 m B u E l T 4 C 7 O m W z - B p v E k 7 B & l t ; / r i n g & g t ; & l t ; / r p o l y g o n s & g t ; & l t ; r p o l y g o n s & g t ; & l t ; i d & g t ; 8 8 7 2 8 2 7 0 7 9 7 1 7 0 2 7 9 8 8 & l t ; / i d & g t ; & l t ; r i n g & g t ; l o v - x g t j n R 3 o 4 B 1 j 4 B 5 6 3 B _ w r B q i 4 D n y m B t 1 8 F 1 7 D 8 0 D i 8 4 W k i 4 E w r K & l t ; / r i n g & g t ; & l t ; / r p o l y g o n s & g t ; & l t ; r p o l y g o n s & g t ; & l t ; i d & g t ; 8 8 7 2 8 2 7 6 6 3 8 3 2 5 8 0 2 4 5 & l t ; / i d & g t ; & l t ; r i n g & g t ; w w k j n y q p n R r 9 n L 4 _ 5 U w 8 o F 8 v b 3 l _ I s x g G m z 0 B q n O 0 5 t J - s o I h o p D 3 x _ C g - m E & l t ; / r i n g & g t ; & l t ; / r p o l y g o n s & g t ; & l t ; r p o l y g o n s & g t ; & l t ; i d & g t ; 8 8 7 2 8 2 7 8 6 9 9 9 1 0 1 0 5 1 7 & l t ; / i d & g t ; & l t ; r i n g & g t ; 3 s 0 v 8 p l 6 n R 0 C h C t 1 B s G q Q q G l D 8 q B k E x X g j C h p B n 3 D l _ B q s B 1 i B - v B h p B w Z t k C k Z 5 t B u u D 3 0 B y k E r s C 6 u D n h B 8 j B n B z B g Q k G k G _ S u D 1 M 8 B 6 B q o B 3 C k _ B q F i c k j B v Z f 9 P - D p U i S t q B m F g D r x C 6 K n C 2 K o 1 B m F h 6 D 2 D 4 i B _ B - J g C p J w S p C 2 b C 6 m B n C r x C l J n C n C h J l J n M 0 H w 0 B i p D V & l t ; / r i n g & g t ; & l t ; / r p o l y g o n s & g t ; & l t ; r p o l y g o n s & g t ; & l t ; i d & g t ; 8 8 7 2 8 2 9 4 8 4 8 9 8 7 1 3 7 8 3 & l t ; / i d & g t ; & l t ; r i n g & g t ; o q w l 8 g _ n o R r g p 3 B z 3 q 8 E 1 v j y C & l t ; / r i n g & g t ; & l t ; / r p o l y g o n s & g t ; & l t ; r p o l y g o n s & g t ; & l t ; i d & g t ; 8 8 7 2 8 2 9 6 5 6 6 9 7 4 0 5 6 1 2 & l t ; / i d & g t ; & l t ; r i n g & g t ; 3 5 y r 2 z 0 n o R 6 G j T 7 S r v B 4 8 C u a l T l T u V z L n O - N q C 9 v m B m _ I l k E 4 N & l t ; / r i n g & g t ; & l t ; / r p o l y g o n s & g t ; & l t ; r p o l y g o n s & g t ; & l t ; i d & g t ; 8 8 7 2 8 6 9 6 8 5 7 9 2 6 0 4 3 5 8 & l t ; / i d & g t ; & l t ; r i n g & g t ; s w t 2 w 0 7 5 n R z L i B o G g Z p n B 7 H 9 B j T l T 5 F y a u N 5 i B 1 o B _ Q w l B l i D s 4 G 0 N 6 R s J 7 D _ E 2 w c 4 G m y B _ a k b 7 h B 7 L 1 d 1 3 B l C y o C k C B t B x B 4 p B L 4 D r H g E z g B g i B 8 O 2 q D i o B m w B r K i U _ I 4 E r I X 6 G 8 G s B I j D x h F m H B g J q G 4 E 4 U 5 K 1 K o Q 3 D q C 7 H 6 C n I 2 J p i B D 3 D u F L 9 Q o L 3 J 4 D 7 U - C t h C Y _ O 5 E _ H z C _ B j K 4 F l N t E 5 E 9 E 9 7 B i G B z U S r o C i h B h Q o D z E j N 0 D N N n N m 1 B l 9 D Y u D h V t 5 B l K j l E 1 _ R i j F w B m F u p D f - P u K 3 B & l t ; / r i n g & g t ; & l t ; / r p o l y g o n s & g t ; & l t ; r p o l y g o n s & g t ; & l t ; i d & g t ; 8 8 7 2 8 7 4 0 1 5 1 1 9 6 3 8 6 4 2 & l t ; / i d & g t ; & l t ; r i n g & g t ; g v y 0 z 7 1 8 o R 5 0 P 6 j y G 8 _ k X 2 i Z 9 q n D r - k X s 9 - B & l t ; / r i n g & g t ; & l t ; / r p o l y g o n s & g t ; & l t ; r p o l y g o n s & g t ; & l t ; i d & g t ; 8 8 7 2 8 7 4 3 2 4 3 5 7 2 8 4 1 3 5 & l t ; / i d & g t ; & l t ; r i n g & g t ; z m 5 u 1 n 4 v n R l D 1 0 B u q B l k C 7 8 F 4 w B 7 q G 6 w B 4 w B r t B 7 g B t 0 B _ 3 B i 4 B r t B g 4 B t t B n 0 B r 0 B - m B n t B g 4 B n 0 B 1 g B n 0 B h t B 6 p B 9 E 7 p 8 D B q 4 C z V o v C 4 3 C z y E r r B 4 g p E v u B g t B 3 Y 0 b p i V z - _ E 2 Q p 5 C k _ D 5 g H S 2 9 - B & l t ; / r i n g & g t ; & l t ; / r p o l y g o n s & g t ; & l t ; r p o l y g o n s & g t ; & l t ; i d & g t ; 8 8 7 2 8 7 4 3 2 4 3 5 7 2 8 4 1 3 6 & l t ; / i d & g t ; & l t ; r i n g & g t ; r 3 i m 5 l j u n R 2 y B n c q m B 3 S v i B i 0 C q g B 7 t B _ D - 1 J k i a g F o b & l t ; / r i n g & g t ; & l t ; / r p o l y g o n s & g t ; & l t ; r p o l y g o n s & g t ; & l t ; i d & g t ; 8 8 7 2 8 7 4 4 6 1 7 9 6 2 6 8 2 4 9 & l t ; / i d & g t ; & l t ; r i n g & g t ; k g 9 p t u 1 v n R K h P t O s C p I 6 Q V r I g K t I g H y E i K _ V l Y s B j D g G q M i Q s C 0 C 9 H t D b o B v D 6 C n I s N m E m J g B E a T k J q G i E h D 4 D _ I l B 4 O 1 C t B m C z K t B Y m C L - Q v V j H z l B 0 D r J v G 2 D k d x N 1 M 4 F u d h H x N x G q h B t M _ N j M j G o H 6 R 9 H q E u H & l t ; / r i n g & g t ; & l t ; / r p o l y g o n s & g t ; & l t ; r p o l y g o n s & g t ; & l t ; i d & g t ; 8 8 7 2 8 7 4 5 9 9 2 3 5 1 9 0 8 9 1 & l t ; / i d & g t ; & l t ; r i n g & g t ; 0 n 9 _ - - h 6 n R 9 8 O j 5 V - g O v 0 F o s 9 B z 9 k E w j M r p G j z w B t 1 o C 9 8 R 3 1 E I s g a 1 x i C 2 k m B 5 9 C 1 o F i i O g x F t x C 1 p u B _ C h v Q 4 o m D n 8 L 0 m B k 9 m I - w J & l t ; / r i n g & g t ; & l t ; / r p o l y g o n s & g t ; & l t ; r p o l y g o n s & g t ; & l t ; i d & g t ; 8 8 7 2 8 7 4 8 0 5 3 9 3 6 2 1 2 7 8 & l t ; / i d & g t ; & l t ; r i n g & g t ; i t w 7 k 6 2 7 n R g o w v B 9 7 t B g 2 g P 5 g u H u p k x D & l t ; / r i n g & g t ; & l t ; / r p o l y g o n s & g t ; & l t ; r p o l y g o n s & g t ; & l t ; i d & g t ; 8 8 7 2 8 7 5 3 2 0 7 8 9 6 9 6 7 8 4 & l t ; / i d & g t ; & l t ; r i n g & g t ; x 1 5 q 0 2 5 4 n R k m D 5 v C 8 x B t p B 8 x B 2 s B _ p 0 F i _ I t o z B m W 2 p S & l t ; / r i n g & g t ; & l t ; / r p o l y g o n s & g t ; & l t ; r p o l y g o n s & g t ; & l t ; i d & g t ; 8 8 7 2 8 7 5 7 6 7 4 6 6 2 9 5 7 0 6 & l t ; / i d & g t ; & l t ; r i n g & g t ; _ 4 1 9 v h x l o R y j H 8 7 X O D g p K i s f i E g k D 9 0 E t 9 D - 7 B p O y s E g 9 b - 7 E o p D h p G 2 2 D 6 - T 5 - G & l t ; / r i n g & g t ; & l t ; / r p o l y g o n s & g t ; & l t ; r p o l y g o n s & g t ; & l t ; i d & g t ; 8 8 7 2 8 7 5 7 6 7 4 6 6 2 9 5 7 0 7 & l t ; / i d & g t ; & l t ; r i n g & g t ; j x t l j h 0 k o R 8 n h B q n D 9 u F o 4 D y h U h 5 K g _ R p z H 2 q m D v - i B & l t ; / r i n g & g t ; & l t ; / r p o l y g o n s & g t ; & l t ; r p o l y g o n s & g t ; & l t ; i d & g t ; 8 8 7 2 8 7 6 0 7 6 7 0 3 9 4 0 8 7 9 & l t ; / i d & g t ; & l t ; r i n g & g t ; 1 h 3 m 3 z 4 w o R y y C j o w B u p V o 7 P y _ j C z 5 H r r t C g i 6 V k u I 7 o R - 6 2 F 0 8 r C g 8 w G q i O & l t ; / r i n g & g t ; & l t ; / r p o l y g o n s & g t ; & l t ; r p o l y g o n s & g t ; & l t ; i d & g t ; 8 8 7 2 8 7 9 8 9 0 6 3 4 8 9 9 6 4 5 & l t ; / i d & g t ; & l t ; r i n g & g t ; z l i 3 i n 4 g p R h o p B n w x B 8 l 7 B o s u E _ 8 v F r l 1 B j h r H w p y Z k 3 V 4 h B 4 u v T m x s B _ n m f 3 r y M & l t ; / r i n g & g t ; & l t ; / r p o l y g o n s & g t ; & l t ; r p o l y g o n s & g t ; & l t ; i d & g t ; 8 8 7 2 8 7 9 9 2 4 9 9 4 6 3 7 9 7 8 & l t ; / i d & g t ; & l t ; r i n g & g t ; h y i _ v h y l p R k q w v B v 3 5 N q r 3 B y 6 4 D o m 3 b t z 2 l D r 2 x 7 D m 5 R y h Z t p i r B w 4 w q C k u 3 n B & l t ; / r i n g & g t ; & l t ; / r p o l y g o n s & g t ; & l t ; r p o l y g o n s & g t ; & l t ; i d & g t ; 8 8 7 2 8 8 0 0 2 8 0 7 3 8 5 2 9 4 1 & l t ; / i d & g t ; & l t ; r i n g & g t ; 9 6 h l j l q k p R v 7 w 7 B i r z W t 8 9 d v 7 t 6 D 1 v g G x i 4 l F m z D & l t ; / r i n g & g t ; & l t ; / r p o l y g o n s & g t ; & l t ; r p o l y g o n s & g t ; & l t ; i d & g t ; 8 8 7 2 8 8 1 1 2 7 5 8 5 4 8 0 9 5 5 & l t ; / i d & g t ; & l t ; r i n g & g t ; q z i i z 7 y 4 p R w _ W l g N y m 7 B w x 0 B n 6 x B 9 n j C y o C - i 2 B _ _ k B 9 p 7 C 7 w 8 B 3 v Z l k E & l t ; / r i n g & g t ; & l t ; / r p o l y g o n s & g t ; & l t ; r p o l y g o n s & g t ; & l t ; i d & g t ; 8 8 7 2 8 8 1 4 3 6 8 2 3 1 2 6 0 6 4 & l t ; / i d & g t ; & l t ; r i n g & g t ; r q o 6 r u 1 o q R 4 i q h C u s r C 6 1 o 3 C 9 6 8 C x r h p B & l t ; / r i n g & g t ; & l t ; / r p o l y g o n s & g t ; & l t ; r p o l y g o n s & g t ; & l t ; i d & g t ; 8 8 7 2 8 8 2 3 6 4 5 3 6 0 6 2 2 1 5 & l t ; / i d & g t ; & l t ; r i n g & g t ; l z h n g - - s q R x 4 l F x o 2 E 0 l E i g v H 7 g w C i 6 e m q J & l t ; / r i n g & g t ; & l t ; / r p o l y g o n s & g t ; & l t ; r p o l y g o n s & g t ; & l t ; i d & g t ; 8 8 7 2 8 8 2 3 6 4 5 3 6 0 6 2 2 1 6 & l t ; / i d & g t ; & l t ; r i n g & g t ; p 4 j 8 q o 0 t q R 5 y k o B z 4 K h j J - k y G 5 9 w O & l t ; / r i n g & g t ; & l t ; / r p o l y g o n s & g t ; & l t ; r p o l y g o n s & g t ; & l t ; i d & g t ; 8 8 7 2 9 0 6 0 7 2 7 5 5 5 3 5 9 7 6 & l t ; / i d & g t ; & l t ; r i n g & g t ; 5 n m 0 i s q n r R 0 4 F g 1 h H h m z F m x 6 6 C j v s B 8 0 z j B v 6 u B p y 9 o B r x j J r 4 j J 2 _ B i u E - m O 4 m t D j p s G 5 v y 2 D z p 8 G _ s w C v 5 - P r 6 y S 4 3 O v v I z t k R & l t ; / r i n g & g t ; & l t ; / r p o l y g o n s & g t ; & l t ; r p o l y g o n s & g t ; & l t ; i d & g t ; 8 8 7 2 9 0 6 8 2 8 6 6 9 7 7 9 9 8 5 & l t ; / i d & g t ; & l t ; r i n g & g t ; l 4 6 3 y 1 1 7 r R y m J m Q l n B T n n B i 4 B h O w G q R 4 J 4 G n I y 5 B 5 c m k B - j k D C i O o O - D s E l T 7 S 4 R g V z P u 0 B y B 6 0 B _ g B t Q n N 4 K s 1 C & l t ; / r i n g & g t ; & l t ; / r p o l y g o n s & g t ; & l t ; r p o l y g o n s & g t ; & l t ; i d & g t ; 8 8 7 2 9 0 6 8 9 7 3 8 9 2 5 7 1 0 4 & l t ; / i d & g t ; & l t ; r i n g & g t ; y z 4 v 3 _ 1 6 r R 3 3 C i y B j o B y p E Z 7 H n - C p m C s v K y g E E 5 q C o n B 4 m B & l t ; / r i n g & g t ; & l t ; / r p o l y g o n s & g t ; & l t ; r p o l y g o n s & g t ; & l t ; i d & g t ; 8 8 7 2 9 1 1 7 4 2 1 1 2 3 6 6 6 5 7 & l t ; / i d & g t ; & l t ; r i n g & g t ; r 3 8 9 1 9 l n t R 9 H 4 j H s 1 J q 1 Y x - F l 8 U g o i B q 8 C 7 q 8 C k 6 B y l J g K m H - t B q M 7 7 B 2 j B k i K l K 2 v S 4 7 I t y Z g 4 i B n 0 x C p 5 F w u h E o i E g m E 1 0 F 1 p B 3 j E h M & l t ; / r i n g & g t ; & l t ; / r p o l y g o n s & g t ; & l t ; r p o l y g o n s & g t ; & l t ; i d & g t ; 8 8 7 2 9 1 2 6 0 1 1 0 5 8 2 6 0 4 8 & l t ; / i d & g t ; & l t ; r i n g & g t ; w r w 2 q 7 s j t R 0 _ p 5 F y w j 2 C - u q s B & l t ; / r i n g & g t ; & l t ; / r p o l y g o n s & g t ; & l t ; r p o l y g o n s & g t ; & l t ; i d & g t ; 8 8 7 2 9 1 7 2 3 9 6 7 0 5 0 5 8 7 7 & l t ; / i d & g t ; & l t ; r i n g & g t ; v 6 r n l 1 l 6 u R g 0 I z h G 1 z D q n O j z u B c x w C m j X & l t ; / r i n g & g t ; & l t ; / r p o l y g o n s & g t ; & l t ; r p o l y g o n s & g t ; & l t ; i d & g t ; 8 8 7 2 9 1 7 3 4 2 7 4 9 7 2 0 6 2 1 & l t ; / i d & g t ; & l t ; r i n g & g t ; 9 w k q i 7 p 5 u R u 9 s C t u E x w d k 8 q C i h r F u 0 q B j w V u _ u F z w j B 3 y B 4 1 x B J 7 w B k k Q p 4 D v q k T k p g E l 4 s G & l t ; / r i n g & g t ; & l t ; / r p o l y g o n s & g t ; & l t ; r p o l y g o n s & g t ; & l t ; i d & g t ; 8 8 7 2 9 2 2 9 4 3 3 8 7 0 7 4 7 0 7 & l t ; / i d & g t ; & l t ; r i n g & g t ; o w n 6 s k k t t R y 0 - B 6 q u I r 8 d m G _ k 3 E g 6 0 B z 1 4 I w q P n 5 l B 9 m B 6 t D o k N 9 p E q 1 K q h 5 L z i i B - x l C l n o M z m l B y j O v p F 6 w 6 B v j N k n B i x i B y 4 I 4 6 1 E & l t ; / r i n g & g t ; & l t ; / r p o l y g o n s & g t ; & l t ; r p o l y g o n s & g t ; & l t ; i d & g t ; 8 8 7 2 9 2 2 9 7 7 7 4 6 8 1 3 3 7 8 & l t ; / i d & g t ; & l t ; r i n g & g t ; m z l i j _ u o t R h 2 D y t L g 2 J g m D v p B k l B j 1 B v 1 C x 5 G 0 8 E u l E n s G p _ F 2 o C j t B 1 N s o B 0 _ B 2 _ F x v D 0 4 C t 0 I 6 j L 2 9 B n r B p R m 2 C 9 - B k s C p 2 F 9 j D 5 p B & l t ; / r i n g & g t ; & l t ; / r p o l y g o n s & g t ; & l t ; r p o l y g o n s & g t ; & l t ; i d & g t ; 8 8 7 2 9 2 2 9 7 7 7 4 6 8 1 3 3 7 9 & l t ; / i d & g t ; & l t ; r i n g & g t ; - k 8 q w w x q t R F 1 c 5 u C Z u e 8 4 B o U 0 v E I w w B p 4 H t t B 6 P 5 N s F t E i C R 9 M p V E u K 6 m B z E 3 m B x J w h B u t B j e 8 4 G 1 w B V n C _ E s W l C f 8 N t q B i k C u C & l t ; / r i n g & g t ; & l t ; / r p o l y g o n s & g t ; & l t ; r p o l y g o n s & g t ; & l t ; i d & g t ; 8 8 7 2 9 2 2 9 7 7 7 4 6 8 1 3 3 8 0 & l t ; / i d & g t ; & l t ; r i n g & g t ; m g z 5 n 4 g q t R j 1 n T g k 2 B - x y B r v d w w G g g 4 B n s g E 8 L t 8 C f u s H U x 6 C 1 e h o C y o J r - f 4 x s B & l t ; / r i n g & g t ; & l t ; / r p o l y g o n s & g t ; & l t ; r p o l y g o n s & g t ; & l t ; i d & g t ; 8 8 7 2 9 2 3 0 1 2 1 0 6 5 5 1 7 7 1 & l t ; / i d & g t ; & l t ; r i n g & g t ; v 8 8 g 6 q x r t R 7 S 3 I 3 u B 7 S 6 G v T h 3 E w U s M q p F k p F 3 6 J z n H t g B m T q O z h I x k B k O _ N t u D 8 z D h w E t n C & l t ; / r i n g & g t ; & l t ; / r p o l y g o n s & g t ; & l t ; r p o l y g o n s & g t ; & l t ; i d & g t ; 8 8 7 2 9 2 3 0 1 2 1 0 6 5 5 1 7 7 2 & l t ; / i d & g t ; & l t ; r i n g & g t ; _ k k l 2 s i u t R - s E h h G p _ O _ M q V 1 3 C l g D F 6 g S t 7 J - m B 0 u D q h J h r E y i J 0 u D 8 x J c 9 R Y g X g 5 C m D j K m D y B N 4 u K _ o I r 6 N 5 3 F s P 6 H m 9 c u t C r Z - w B r n C & l t ; / r i n g & g t ; & l t ; / r p o l y g o n s & g t ; & l t ; r p o l y g o n s & g t ; & l t ; i d & g t ; 8 8 7 2 9 2 3 0 1 2 1 0 6 5 5 1 7 7 3 & l t ; / i d & g t ; & l t ; r i n g & g t ; s s 5 g j n l v t R t n Z k 3 2 D r i 4 B 8 p 9 H o M 3 F q y T 3 0 C 7 y v K l s r F 4 w 2 B 7 o C 7 1 K & l t ; / r i n g & g t ; & l t ; / r p o l y g o n s & g t ; & l t ; r p o l y g o n s & g t ; & l t ; i d & g t ; 8 8 7 2 9 2 3 2 5 2 6 2 4 7 2 8 3 2 1 & l t ; / i d & g t ; & l t ; r i n g & g t ; i r 3 x r 5 n z t R t X x F z D 4 E z D q C s D v C m G 1 H s B 4 B g Q 1 D 5 g B 4 E k J 1 H s B - N o G G 3 N 8 T _ P g Q b I l B Y x C r H - N j D 6 D x C N r C p R j N 8 H w b p U 0 b n e 5 Y g n B j G k S 8 C y B q K 1 S s J 7 B 9 H l q B & l t ; / r i n g & g t ; & l t ; / r p o l y g o n s & g t ; & l t ; r p o l y g o n s & g t ; & l t ; i d & g t ; 8 8 7 2 9 2 3 3 2 1 3 4 4 1 9 6 6 8 3 & l t ; / i d & g t ; & l t ; r i n g & g t ; 4 k n o r 9 y v t R j x q B o t t D 1 o J z 4 U 8 n 2 D 0 Y 3 o E k 7 o D t 1 j C m x V i z i B 7 2 K l U 5 D & l t ; / r i n g & g t ; & l t ; / r p o l y g o n s & g t ; & l t ; r p o l y g o n s & g t ; & l t ; i d & g t ; 8 8 7 2 9 2 3 4 2 4 4 2 3 4 1 4 7 6 9 & l t ; / i d & g t ; & l t ; r i n g & g t ; n w 2 l 8 p 1 2 t R i m 2 3 C k g k w B 5 v z g F & l t ; / r i n g & g t ; & l t ; / r p o l y g o n s & g t ; & l t ; r p o l y g o n s & g t ; & l t ; i d & g t ; 8 8 7 2 9 2 4 3 1 7 7 7 6 6 0 9 5 7 7 & l t ; / i d & g t ; & l t ; r i n g & g t ; h n n w 6 n 4 l u R j i B i f n c q E - F K 2 Z 0 R - K s E 3 F o Z v 0 B 1 W t K x t B 8 d - V k I 4 X v V q L q 2 B 8 B u L y I u H 5 I & l t ; / r i n g & g t ; & l t ; / r p o l y g o n s & g t ; & l t ; r p o l y g o n s & g t ; & l t ; i d & g t ; 8 8 7 2 9 2 4 3 1 7 7 7 6 6 0 9 5 7 8 & l t ; / i d & g t ; & l t ; r i n g & g t ; g g 2 8 z _ v l u R 4 J 0 E 6 G 2 C 9 O - I V v D g H m J q B x u C r d h c j j B t i B x h E - W r T b 0 U w E g v D w x C o k B g E 4 D m 8 E 7 N T t H u U 4 U y a x T p d 7 W s U 6 B u K u O x 6 B 6 H k P 8 H k O 1 V g X z q B l e 3 B h Z m D y _ B h R p R 8 X w r D t B z C j B 2 W N o F g Y p G x G w D 6 H p B w D U w K r G 8 F 9 G h K 3 J _ B r M r z B s W K 4 Q n G u C & l t ; / r i n g & g t ; & l t ; / r p o l y g o n s & g t ; & l t ; r p o l y g o n s & g t ; & l t ; i d & g t ; 8 8 7 2 9 2 4 3 1 7 7 7 6 6 0 9 5 7 9 & l t ; / i d & g t ; & l t ; r i n g & g t ; w t - 2 u 4 w k u R 7 7 I h g u M 4 3 Y p i 3 C i J n T q 3 G 0 C j 3 D k a z h D 3 B n I r s E t K i w k C 6 o j D k 9 J t q s K v g O q k a h j b w B & l t ; / r i n g & g t ; & l t ; / r p o l y g o n s & g t ; & l t ; r p o l y g o n s & g t ; & l t ; i d & g t ; 8 8 7 3 1 1 5 3 5 7 9 2 1 9 3 5 5 7 6 & l t ; / i d & g t ; & l t ; r i n g & g t ; l 4 j p x x h l w R h T V _ E 8 p C m N n Y 4 e h - D p 7 Z v 1 C k w M g w H y j B 6 _ R _ j B w j B 3 C y n B v z J q w P j x C 8 z D j h e y 6 J m K u E o E g S 2 M & l t ; / r i n g & g t ; & l t ; / r p o l y g o n s & g t ; & l t ; r p o l y g o n s & g t ; & l t ; i d & g t ; 8 8 7 3 1 1 5 7 3 5 8 7 9 0 5 7 6 7 3 & l t ; / i d & g t ; & l t ; r i n g & g t ; 3 - n k g w y r w R 6 o h G v j 8 L t 2 0 R i l S 4 z i C - g h L _ n k F 9 u h G 0 y z I 4 3 H x x E m 3 2 G - 0 0 Q 9 3 D 2 g D q h r L _ i o D & l t ; / r i n g & g t ; & l t ; / r p o l y g o n s & g t ; & l t ; r p o l y g o n s & g t ; & l t ; i d & g t ; 8 8 7 3 1 1 5 7 7 0 2 3 8 7 9 6 1 2 1 & l t ; / i d & g t ; & l t ; r i n g & g t ; h 4 m p k 4 g s w R g 5 j C l 8 g B m 7 q B k 7 - D o s Y 9 n f 1 j 5 E & l t ; / r i n g & g t ; & l t ; / r p o l y g o n s & g t ; & l t ; r p o l y g o n s & g t ; & l t ; i d & g t ; 8 8 7 3 1 1 5 7 7 0 2 3 8 7 9 6 1 2 2 & l t ; / i d & g t ; & l t ; r i n g & g t ; q _ 6 _ j 3 - t w R l 6 q I o v s E p t u 8 E 3 p 0 c 7 3 Q k r u L s x k x C l o o U 7 i s Q & l t ; / r i n g & g t ; & l t ; / r p o l y g o n s & g t ; & l t ; r p o l y g o n s & g t ; & l t ; i d & g t ; 8 8 7 3 1 1 5 8 3 8 9 5 8 2 7 2 9 2 9 & l t ; / i d & g t ; & l t ; r i n g & g t ; i 0 u w p i h v w R 6 j r G n 1 x E 0 _ h B q i _ C - r m B w 8 1 E & l t ; / r i n g & g t ; & l t ; / r p o l y g o n s & g t ; & l t ; r p o l y g o n s & g t ; & l t ; i d & g t ; 8 8 7 3 1 1 5 8 3 8 9 5 8 2 7 2 9 3 0 & l t ; / i d & g t ; & l t ; r i n g & g t ; u 9 4 k 8 v t v w R m a j l C h u C 3 3 C Z l 3 B p v C q C o B z H r w P n k C - _ C g o C i 4 D g T p N W 9 C 4 Y 4 D v E v x H 8 r G j 6 D 4 t B n x I 8 R & l t ; / r i n g & g t ; & l t ; / r p o l y g o n s & g t ; & l t ; r p o l y g o n s & g t ; & l t ; i d & g t ; 8 8 7 3 1 1 5 8 3 8 9 5 8 2 7 2 9 3 1 & l t ; / i d & g t ; & l t ; r i n g & g t ; 7 k z p 5 - 5 s w R i 8 K u 9 C u z G 1 K l k C 3 s B z t B F l b y O v 9 D v f P z G v E 4 _ D 5 8 E q t C p G v M n G q i F n 9 V & l t ; / r i n g & g t ; & l t ; / r p o l y g o n s & g t ; & l t ; r p o l y g o n s & g t ; & l t ; i d & g t ; 8 8 7 3 1 2 2 0 5 8 0 7 0 9 1 7 1 4 8 & l t ; / i d & g t ; & l t ; r i n g & g t ; l p j w q 7 m l x R r r M - 8 b x 5 U n 6 J k 3 V 6 g z B j q B x j V & l t ; / r i n g & g t ; & l t ; / r p o l y g o n s & g t ; & l t ; r p o l y g o n s & g t ; & l t ; i d & g t ; 8 8 7 3 1 2 2 1 6 1 1 5 0 1 3 2 3 7 5 & l t ; / i d & g t ; & l t ; r i n g & g t ; h 1 i 6 t 2 1 o x R _ 8 E y 8 N n I 2 s y B m o R 9 j n t B r r m D x m s B h 3 X o x V 8 6 l D k 8 h Z 4 g Z g w h B 5 - G & l t ; / r i n g & g t ; & l t ; / r p o l y g o n s & g t ; & l t ; r p o l y g o n s & g t ; & l t ; i d & g t ; 8 8 7 3 1 2 2 3 6 7 3 0 8 5 6 2 5 2 7 & l t ; / i d & g t ; & l t ; r i n g & g t ; 2 p s t t 5 2 z x R s k S h 6 p E n u y L 6 z U 8 n _ e x r K s _ h a k i s E 9 k - L l 4 5 F k 2 y B h - k K s x g w B q i z R & l t ; / r i n g & g t ; & l t ; / r p o l y g o n s & g t ; & l t ; r p o l y g o n s & g t ; & l t ; i d & g t ; 8 8 7 3 1 2 2 3 6 7 3 0 8 5 6 2 5 2 8 & l t ; / i d & g t ; & l t ; r i n g & g t ; 8 r 3 3 v j 6 w x R u t b y m h C k s y J p v 7 M 7 2 t Q w 3 m Q 3 x 0 F p 5 1 T n h 1 O 5 _ 8 M & l t ; / r i n g & g t ; & l t ; / r p o l y g o n s & g t ; & l t ; r p o l y g o n s & g t ; & l t ; i d & g t ; 8 8 7 3 1 2 2 4 7 0 3 8 7 7 7 8 1 0 8 & l t ; / i d & g t ; & l t ; r i n g & g t ; u _ y g u q l 0 x R y k l M i v Z 2 4 3 C p 0 r F w 7 e r y U & l t ; / r i n g & g t ; & l t ; / r p o l y g o n s & g t ; & l t ; r p o l y g o n s & g t ; & l t ; i d & g t ; 8 8 7 3 1 2 2 4 7 0 3 8 7 7 7 8 1 0 9 & l t ; / i d & g t ; & l t ; r i n g & g t ; 4 u 2 w 6 4 j 2 x R t - J 5 v C 2 - g B y x X s - M k 4 a _ _ o B & l t ; / r i n g & g t ; & l t ; / r p o l y g o n s & g t ; & l t ; r p o l y g o n s & g t ; & l t ; i d & g t ; 8 8 7 3 1 2 2 4 7 0 3 8 7 7 7 8 1 1 0 & l t ; / i d & g t ; & l t ; r i n g & g t ; n r u 7 q w 2 3 x R 2 n K u r C _ 0 - E 5 8 - B q u C p p C i m 0 M & l t ; / r i n g & g t ; & l t ; / r p o l y g o n s & g t ; & l t ; r p o l y g o n s & g t ; & l t ; i d & g t ; 8 8 7 3 1 2 3 8 1 0 4 1 7 5 7 4 1 6 8 & l t ; / i d & g t ; & l t ; r i n g & g t ; 9 u j 8 7 s t 7 x R g u R _ s V 0 h c h n E 1 s U _ z R & l t ; / r i n g & g t ; & l t ; / r p o l y g o n s & g t ; & l t ; r p o l y g o n s & g t ; & l t ; i d & g t ; 8 8 7 3 1 2 3 8 1 0 4 1 7 5 7 4 1 6 9 & l t ; / i d & g t ; & l t ; r i n g & g t ; p u h x w n o - x R _ w O r 8 b 2 l V r t N u r 3 C v _ V & l t ; / r i n g & g t ; & l t ; / r p o l y g o n s & g t ; & l t ; r p o l y g o n s & g t ; & l t ; i d & g t ; 8 8 7 3 1 2 4 0 1 6 5 7 6 0 0 4 2 5 6 & l t ; / i d & g t ; & l t ; r i n g & g t ; q - z z - m - - x R m B K x 6 i B O h z h D k x U 8 z H - 3 L 5 l 0 B o v I v v z B 2 m C v q C 9 8 C l f g 3 p E 5 q i B j k D k 3 B 7 G 9 w C & l t ; / r i n g & g t ; & l t ; / r p o l y g o n s & g t ; & l t ; r p o l y g o n s & g t ; & l t ; i d & g t ; 8 8 7 3 1 2 4 0 8 5 2 9 5 4 8 0 9 7 8 & l t ; / i d & g t ; & l t ; r i n g & g t ; 6 5 r n z j w j y R 4 u R t 6 m B 3 w c u h D _ n M s t C w 6 J w h T & l t ; / r i n g & g t ; & l t ; / r p o l y g o n s & g t ; & l t ; r p o l y g o n s & g t ; & l t ; i d & g t ; 8 8 7 3 1 2 4 8 0 6 8 4 9 9 8 6 7 2 5 & l t ; / i d & g t ; & l t ; r i n g & g t ; i k 9 6 4 h 9 h x R 3 s j M o 8 v M s t k B 8 _ r F 8 l 5 E i h 3 I w o l G m 8 l c 1 x 9 O w 6 t B u j y C z n 6 V & l t ; / r i n g & g t ; & l t ; / r p o l y g o n s & g t ; & l t ; r p o l y g o n s & g t ; & l t ; i d & g t ; 8 8 7 3 1 2 8 0 7 1 0 2 5 1 3 1 6 5 1 & l t ; / i d & g t ; & l t ; r i n g & g t ; 4 l z k 1 n v 2 z R z p r L w q i D i 0 p C q 5 1 B 5 h r P o x V m 0 n B 1 n Q q n x G 7 s 3 F 7 u n k B r i J & l t ; / r i n g & g t ; & l t ; / r p o l y g o n s & g t ; & l t ; r p o l y g o n s & g t ; & l t ; i d & g t ; 8 8 7 4 4 1 4 5 6 8 3 4 9 1 0 6 4 2 5 & l t ; / i d & g t ; & l t ; r i n g & g t ; q s h t 1 k n v u R h t G h 2 x B n i G 1 2 U r s P h y Z 3 l W r x B _ 7 T k W o k C 5 - B & l t ; / r i n g & g t ; & l t ; / r p o l y g o n s & g t ; & l t ; r p o l y g o n s & g t ; & l t ; i d & g t ; 8 8 7 4 4 1 4 7 7 4 5 0 7 5 3 6 5 1 9 & l t ; / i d & g t ; & l t ; r i n g & g t ; z o x r r o o 9 u R m _ v C n p 2 F m i L r l g B q _ t B i 2 g B n g M 2 2 C w 1 C w h T & l t ; / r i n g & g t ; & l t ; / r p o l y g o n s & g t ; & l t ; r p o l y g o n s & g t ; & l t ; i d & g t ; 8 8 7 4 4 1 8 1 4 1 7 6 1 8 9 6 6 3 5 & l t ; / i d & g t ; & l t ; r i n g & g t ; o k w v 7 s 3 r v R 7 1 B 9 1 D 5 9 B y _ E 3 c 6 y C v i B w l B z L v h B o k B n k C p t B 6 3 B 3 j C 2 j B q 4 D - r C o w C p j C h 3 I r _ C t k M q 1 F p _ K n p E _ D u _ d l 7 p B g 2 D 3 V r R _ K 7 q B 7 q B _ K t U i h B q 0 B s 4 G z Y q K 0 g B 4 r C j w C 3 t D g 5 G 5 _ H - n F 6 9 D m o D 9 0 F 4 s B k 2 H y R 0 Z & l t ; / r i n g & g t ; & l t ; / r p o l y g o n s & g t ; & l t ; r p o l y g o n s & g t ; & l t ; i d & g t ; 8 8 7 4 4 2 1 2 3 4 1 3 8 3 4 9 7 1 1 & l t ; / i d & g t ; & l t ; r i n g & g t ; 7 m 8 r 3 k w 8 w R i 0 G r 5 d x i b 8 h J P s D i C s D 4 B k I y F x E q D q I 1 C 9 G o I 1 J k I w D k I x J 7 M i I 7 G 4 D 7 E i G 8 I 6 P k G 8 D 6 P t K x K v K o M i E g E _ I 8 P v B Y z z B l C _ N j M i F w K p G y H h E p G 0 H k F r G r C 4 K k F m S j J k O 0 H h J p M k O p M y K - D w H u H 9 D l C i s C & l t ; / r i n g & g t ; & l t ; / r p o l y g o n s & g t ; & l t ; r p o l y g o n s & g t ; & l t ; i d & g t ; 8 8 7 4 4 4 4 7 0 1 8 3 9 6 5 5 1 6 3 & l t ; / i d & g t ; & l t ; r i n g & g t ; l q j 9 z o n i 0 R r 1 L p n v C 3 5 h B n p x H _ Q _ V o U h S p k J - 1 J x g r B - 9 N 7 n f - u l B 0 x K y 4 L C & l t ; / r i n g & g t ; & l t ; / r p o l y g o n s & g t ; & l t ; r p o l y g o n s & g t ; & l t ; i d & g t ; 8 8 7 4 4 4 4 7 3 6 1 9 9 3 9 3 4 1 1 & l t ; / i d & g t ; & l t ; r i n g & g t ; 8 h i r r k o j 0 R 2 i W p 2 B i E l S - j C h 0 B q n C t l D p m E s 9 B p - g B & l t ; / r i n g & g t ; & l t ; / r p o l y g o n s & g t ; & l t ; r p o l y g o n s & g t ; & l t ; i d & g t ; 8 8 7 4 4 4 6 0 7 6 2 2 9 1 8 9 8 9 1 & l t ; / i d & g t ; & l t ; r i n g & g t ; g 1 i x x h z 9 0 R 5 7 I - t n K p 2 t E 7 s 5 B - 1 6 C s m D g m B 4 4 D x K q - G j j C t k J u 8 I 7 j H _ 8 O 6 s J 7 1 J z l S 2 s X o 3 L l 5 F 8 s J 5 7 D _ 5 R o 3 L k 4 C o m M & l t ; / r i n g & g t ; & l t ; / r p o l y g o n s & g t ; & l t ; r p o l y g o n s & g t ; & l t ; i d & g t ; 8 8 7 4 4 4 6 0 7 6 2 2 9 1 8 9 8 9 2 & l t ; / i d & g t ; & l t ; r i n g & g t ; j j s i _ 8 5 8 0 R o p j B s h I 3 3 H j t B x f v 0 B 4 - B 7 E 8 q M - h I y 9 F t - I & l t ; / r i n g & g t ; & l t ; / r p o l y g o n s & g t ; & l t ; r p o l y g o n s & g t ; & l t ; i d & g t ; 8 8 7 4 4 4 6 2 8 2 3 8 7 6 2 0 0 8 8 & l t ; / i d & g t ; & l t ; r i n g & g t ; j n t h u q y 9 0 R h d p - a n 4 C 2 j V x n E u z F x 2 G m v C S - _ H & l t ; / r i n g & g t ; & l t ; / r p o l y g o n s & g t ; & l t ; r p o l y g o n s & g t ; & l t ; i d & g t ; 8 8 7 4 6 3 4 0 5 8 3 5 7 8 0 1 2 1 6 & l t ; / i d & g t ; & l t ; r i n g & g t ; p t g s w 1 k s 1 R 7 t 7 D 4 g u F 2 6 S 2 y 4 B t o D m 4 1 N 4 h v L k 2 C u h 6 E & l t ; / r i n g & g t ; & l t ; / r p o l y g o n s & g t ; & l t ; r p o l y g o n s & g t ; & l t ; i d & g t ; 8 8 7 4 6 6 4 8 7 9 0 4 3 1 1 7 5 7 8 & l t ; / i d & g t ; & l t ; r i n g & g t ; t w r 1 h u 0 4 4 R V w C u C s E w C - F y J 0 C 8 C h L j L 8 U x O i W 1 S 3 B 6 M l o B 3 S j I q E y C n L v F 0 G 3 B y C X Q 6 G - S - S j I l I w z H 2 J t o B o V 6 G 2 J x i B p I n I 9 l C 6 8 C 9 u C 1 h D 5 u J g 7 K y r B 3 9 B z 9 B r u C q E r D 6 J g H j P 8 G u E w J l L p E v C j S 9 E j F 9 R r W t W r 1 C n D _ D s 6 C o k D 7 1 C 3 W k E l F p h B r h B 5 s C x 2 E m x B m e j O z K q 4 B h O _ I 9 E 7 E 5 M q D v C 3 Q j r B 3 M 4 I 5 E v C n b k G o j B l K p E t B 6 B h a 1 J 1 r B 3 G w r D s L 1 J l z C x m D 7 r B i T 2 F 2 X j i C g d o T x E 5 G k 4 C z z C x m D y i B l N h H 2 D 1 a x V r R x N 4 F 3 V p s B 2 B 3 E 9 u L s S s O _ b x G o D 5 C _ v B q F m D o Y k c o F 8 B 8 F m F h E y B u B 9 D g F 9 D w B 9 D 9 D l C _ E h G 5 D q H s H 8 E s H 5 D q H q H & l t ; / r i n g & g t ; & l t ; / r p o l y g o n s & g t ; & l t ; r p o l y g o n s & g t ; & l t ; i d & g t ; 8 8 7 4 7 1 2 2 2 6 7 6 2 5 9 0 5 2 9 & l t ; / i d & g t ; & l t ; r i n g & g t ; g y 2 y 2 u 6 z 8 R 7 O h Y 9 9 F 4 v Y h j F n q J j 1 B j 3 B x T x i B s Z g Q l W 9 7 B t _ D t q J k o C h D i G g J h D r b s w H x k C m 9 E v 6 I j _ G 5 m B l B 9 G m d 4 L 7 J w I 9 V p Z n B k D y D s L t E 9 V h 2 X H j k B _ 0 B s k C 1 q B j B n J f v G n E m 3 E 0 B n G - D y g B 3 - B l o C 7 g H s n B g 0 j B n C h h H o 9 F - P 8 m B z S & l t ; / r i n g & g t ; & l t ; / r p o l y g o n s & g t ; & l t ; r p o l y g o n s & g t ; & l t ; i d & g t ; 8 8 7 4 7 5 6 3 7 9 0 2 6 3 9 1 3 2 6 & l t ; / i d & g t ; & l t ; r i n g & g t ; 3 r m q g y 9 2 h S 2 x E o K 4 x E 8 Q 3 L o C i m B - h D 2 l B 5 i B 1 B G 5 x E p s R y s E i _ B 6 r D l z B w K g h F & l t ; / r i n g & g t ; & l t ; / r p o l y g o n s & g t ; & l t ; r p o l y g o n s & g t ; & l t ; i d & g t ; 8 8 7 5 5 0 7 9 6 3 9 4 3 4 5 2 7 9 5 & l t ; / i d & g t ; & l t ; r i n g & g t ; 2 i r g s 1 t u i S n x F w p C 2 6 D i y B 9 7 G 1 H l _ C w - B _ T 2 - I o w C l u F o t D 2 t C g 3 C x h C g d g S o 1 E 1 5 C 9 w G z 3 B & l t ; / r i n g & g t ; & l t ; / r p o l y g o n s & g t ; & l t ; r p o l y g o n s & g t ; & l t ; i d & g t ; 8 8 7 5 5 0 8 1 7 0 1 0 1 9 3 6 3 8 0 & l t ; / i d & g t ; & l t ; r i n g & g t ; p 2 1 _ 2 3 x v i S 8 G 0 V r 2 B - S 5 1 B _ U 8 Q p S i Q g E u G t I q R t O l d s G 1 J 2 5 E 9 G - f t B q M u G p i E 9 i B 6 a p S 8 j B _ d 6 Y x m B 0 - B l p E 6 T m 5 C y P z C t J y 9 B 4 X h H J 8 B i C m Z o C z G 0 o B q F g r G w S 0 t B h g C o - C _ b h B 2 s C n q B u B 2 M 4 Q m h C w l D m h C l X w H 2 B 6 X _ X o D i F _ E & l t ; / r i n g & g t ; & l t ; / r p o l y g o n s & g t ; & l t ; r p o l y g o n s & g t ; & l t ; i d & g t ; 8 8 7 5 5 0 8 2 0 4 4 6 1 6 2 1 7 6 3 & l t ; / i d & g t ; & l t ; r i n g & g t ; y j 9 p q t p u i S n X r o B x c i m D h 2 B 5 l C _ U 6 U u p C 6 G 1 D - z D h S 3 o D _ w B x 1 C g M 9 g B _ F m 9 G i _ B u h D j q C m v B i d o D o n B 9 D k 8 B _ R & l t ; / r i n g & g t ; & l t ; / r p o l y g o n s & g t ; & l t ; r p o l y g o n s & g t ; & l t ; i d & g t ; 8 8 7 5 5 0 8 2 0 4 4 6 1 6 2 1 7 6 6 & l t ; / i d & g t ; & l t ; r i n g & g t ; q j j w g 9 v t i S v c 8 G h C q Z q B 3 0 B g Z p s C y w B x g B 4 S h s B 0 F 7 r C 1 G k I n N n E i F 9 I _ s B 0 g B 9 d 6 E 4 j C 1 I v p B 3 T & l t ; / r i n g & g t ; & l t ; / r p o l y g o n s & g t ; & l t ; r p o l y g o n s & g t ; & l t ; i d & g t ; 8 8 7 5 5 0 8 3 0 7 5 4 0 8 3 6 6 3 4 & l t ; / i d & g t ; & l t ; r i n g & g t ; i o t 7 6 k 2 t i S 3 8 y Q 0 1 M 8 s N z s x J 1 p u D n k m N i y v G 7 2 p C r s q H p h t C k t G h s z C 5 3 s C m 2 g L & l t ; / r i n g & g t ; & l t ; / r p o l y g o n s & g t ; & l t ; r p o l y g o n s & g t ; & l t ; i d & g t ; 8 8 7 5 5 0 8 3 0 7 5 4 0 8 3 6 6 3 5 & l t ; / i d & g t ; & l t ; r i n g & g t ; y - 5 i 3 l h u i S 2 h C l T 2 r B g z C 2 J y q C 6 n E 1 m C 2 z C _ n E t 2 B - u C j i D 4 q C q N j j B 0 U X r 8 B m g C v h B n k C 2 P x f 1 8 C 6 O z f x V m s D w D h r C p g B 3 V j n D g n F 6 9 I 7 g C u P 4 m C u i E k F 8 C & l t ; / r i n g & g t ; & l t ; / r p o l y g o n s & g t ; & l t ; r p o l y g o n s & g t ; & l t ; i d & g t ; 8 8 7 5 5 0 8 3 4 1 9 0 0 5 7 4 9 7 3 & l t ; / i d & g t ; & l t ; r i n g & g t ; s i r l k 2 5 x i S 0 - g C u v s p C 0 3 8 J q 6 - J r o l E 3 7 0 C u q w 0 B k 0 3 Q p 7 o I 4 x 2 E & l t ; / r i n g & g t ; & l t ; / r p o l y g o n s & g t ; & l t ; r p o l y g o n s & g t ; & l t ; i d & g t ; 8 8 7 5 5 0 8 3 4 1 9 0 0 5 7 4 9 7 4 & l t ; / i d & g t ; & l t ; r i n g & g t ; 7 h l 2 - m o x i S y V z 2 B 7 X 8 M Q o W 0 C 5 F 8 a k m B y l B x d x L s z B 3 w F - R 8 h B s h D h s B 1 E r a 4 m C g d 2 L 4 6 G u P 7 l B x G p M 5 T & l t ; / r i n g & g t ; & l t ; / r p o l y g o n s & g t ; & l t ; r p o l y g o n s & g t ; & l t ; i d & g t ; 8 8 7 5 5 0 8 5 1 3 6 9 9 2 6 6 7 1 1 & l t ; / i d & g t ; & l t ; r i n g & g t ; 6 m g k x z 2 _ i S _ 9 E 2 j M v 4 d r c 4 m E y w m B 6 h t Q s m 3 M i x J 5 5 B 0 t _ G 3 a t l 2 B v j w C - v g E l p N - u l B 9 _ E r 4 T & l t ; / r i n g & g t ; & l t ; / r p o l y g o n s & g t ; & l t ; r p o l y g o n s & g t ; & l t ; i d & g t ; 8 8 7 5 5 0 8 5 1 3 6 9 9 2 6 6 7 1 2 & l t ; / i d & g t ; & l t ; r i n g & g t ; l _ 3 r 2 t 7 9 i S 8 k B 8 M X w C i V y C 6 m D o B m E F 3 o B 2 G D _ p P m l E - 1 G 3 f v l B n B x G g i E t E o i B Y x 5 B u T s d & l t ; / r i n g & g t ; & l t ; / r p o l y g o n s & g t ; & l t ; r p o l y g o n s & g t ; & l t ; i d & g t ; 8 8 7 5 5 1 0 9 1 8 8 8 0 9 5 2 8 3 3 & l t ; / i d & g t ; & l t ; r i n g & g t ; g r 5 i 6 1 v v i S 0 7 o I n 2 1 C _ z u C j 6 f w _ j T t v h M r s l C i o 5 G 3 u t j B & l t ; / r i n g & g t ; & l t ; / r p o l y g o n s & g t ; & l t ; r p o l y g o n s & g t ; & l t ; i d & g t ; 8 8 7 5 5 1 1 2 9 6 8 3 8 0 7 4 8 3 3 & l t ; / i d & g t ; & l t ; r i n g & g t ; l o t - k w i x i S w 5 v J 6 i - N x g u B w n - R 8 s 2 S p h n F g n u J 6 9 U o j g N v 8 3 D & l t ; / r i n g & g t ; & l t ; / r p o l y g o n s & g t ; & l t ; r p o l y g o n s & g t ; & l t ; i d & g t ; 8 8 7 5 5 1 1 4 3 4 2 7 7 0 2 8 0 8 1 & l t ; / i d & g t ; & l t ; r i n g & g t ; n w 8 l 1 1 2 _ i S 1 O z v B w o G s 2 F 5 Z t J g P i 3 B 2 B - o C j E 2 b 3 d & l t ; / r i n g & g t ; & l t ; / r p o l y g o n s & g t ; & l t ; r p o l y g o n s & g t ; & l t ; i d & g t ; 8 8 7 5 5 1 1 4 6 8 6 3 6 7 6 6 5 2 8 & l t ; / i d & g t ; & l t ; r i n g & g t ; l 5 7 h 3 n i - i S u w D n L q 3 k F 7 O M r k U k l N w 1 1 D t j 6 B u g K & l t ; / r i n g & g t ; & l t ; / r p o l y g o n s & g t ; & l t ; r p o l y g o n s & g t ; & l t ; i d & g t ; 8 8 7 5 5 1 1 6 0 6 0 7 5 7 1 9 8 5 4 & l t ; / i d & g t ; & l t ; r i n g & g t ; u g u r h u r l j S 4 k B k V m m D h T 5 u G 8 G 6 y B 7 h D 5 o B 5 X k a 6 y C w g F - v B p P w N p 7 D z 5 B 3 G n B m I g v B q 3 C _ _ J n z C o m C t m S z E 1 z C 4 n B _ C _ s B i 0 B u B & l t ; / r i n g & g t ; & l t ; / r p o l y g o n s & g t ; & l t ; r p o l y g o n s & g t ; & l t ; i d & g t ; 8 8 7 5 5 1 1 6 7 4 7 9 5 1 9 7 4 5 3 & l t ; / i d & g t ; & l t ; r i n g & g t ; s j 5 q 0 6 7 m j S 6 n G 1 L 9 W g k D p i F 8 d 9 C i n C v g C o O m p D n U - d & l t ; / r i n g & g t ; & l t ; / r p o l y g o n s & g t ; & l t ; r p o l y g o n s & g t ; & l t ; i d & g t ; 8 8 7 5 5 1 1 6 7 4 7 9 5 1 9 7 4 5 4 & l t ; / i d & g t ; & l t ; r i n g & g t ; n r y - t j 3 p j S q 3 5 E Z p _ 2 B 1 W s z s C 7 x D 9 n E u m F C 7 J 2 h E w D k P q - O 8 6 a o F n g C - g H v q B o 1 B 9 o C & l t ; / r i n g & g t ; & l t ; / r p o l y g o n s & g t ; & l t ; r p o l y g o n s & g t ; & l t ; i d & g t ; 8 8 7 5 5 1 1 6 7 4 7 9 5 1 9 7 4 5 5 & l t ; / i d & g t ; & l t ; r i n g & g t ; v 5 r j u l j m j S g _ w B u 4 T q 0 B x k D 1 k v C 1 4 h B i 6 0 E 9 - D z 4 X w S - w C r s R y h D 9 t q H 3 t n B & l t ; / r i n g & g t ; & l t ; / r p o l y g o n s & g t ; & l t ; r p o l y g o n s & g t ; & l t ; i d & g t ; 8 8 7 5 5 1 1 6 7 4 7 9 5 1 9 7 4 5 6 & l t ; / i d & g t ; & l t ; r i n g & g t ; 3 5 t u 4 t u l j S _ 4 K 1 c o u j I 0 2 Q t w 5 B o z m C - U q g y S j t L v x g D v 6 7 C k u B n z v B 9 j N o 0 8 F & l t ; / r i n g & g t ; & l t ; / r p o l y g o n s & g t ; & l t ; r p o l y g o n s & g t ; & l t ; i d & g t ; 8 8 7 5 5 1 1 6 7 4 7 9 5 1 9 7 4 5 7 & l t ; / i d & g t ; & l t ; r i n g & g t ; 4 l v q 0 m r p j S y 4 - n E l p v z E i o q n E & l t ; / r i n g & g t ; & l t ; / r p o l y g o n s & g t ; & l t ; r p o l y g o n s & g t ; & l t ; i d & g t ; 8 8 7 5 5 1 1 7 0 9 1 5 4 9 3 5 5 8 0 & l t ; / i d & g t ; & l t ; r i n g & g t ; r m p y o v j n j S n L 5 7 b h h E 3 D i B x H 1 R 2 g E t 0 D 6 h B i 2 B q L i _ B v Z p L p i B J M q S k T k d v N n J h J w B & l t ; / r i n g & g t ; & l t ; / r p o l y g o n s & g t ; & l t ; r p o l y g o n s & g t ; & l t ; i d & g t ; 8 8 7 5 5 1 1 7 0 9 1 5 4 9 3 5 5 8 5 & l t ; / i d & g t ; & l t ; r i n g & g t ; p h t 5 m k - n j S r _ M v 4 h C 5 S m n 4 C q y T 0 9 a 0 g D n y E q - Z w h R o T j j i F & l t ; / r i n g & g t ; & l t ; / r p o l y g o n s & g t ; & l t ; r p o l y g o n s & g t ; & l t ; i d & g t ; 8 8 7 5 5 1 1 7 4 3 5 1 4 6 7 3 3 0 5 & l t ; / i d & g t ; & l t ; r i n g & g t ; - 1 v o l - 4 m j S m B g 6 B 9 O i R v T _ f y N g Q t K k I _ S 3 J q L q u C j N 5 V l Z n C q b 0 m B & l t ; / r i n g & g t ; & l t ; / r p o l y g o n s & g t ; & l t ; r p o l y g o n s & g t ; & l t ; i d & g t ; 8 8 7 5 5 1 1 7 4 3 5 1 4 6 7 3 3 0 6 & l t ; / i d & g t ; & l t ; r i n g & g t ; q 3 g j y g o s j S _ q 2 m F u z 6 b h 2 r 1 C i y x q B & l t ; / r i n g & g t ; & l t ; / r p o l y g o n s & g t ; & l t ; r p o l y g o n s & g t ; & l t ; i d & g t ; 8 8 7 5 5 1 1 7 7 7 8 7 4 4 1 2 4 3 5 & l t ; / i d & g t ; & l t ; r i n g & g t ; n k j n s q 5 r j S K u r B - 7 U m B h 6 I L t l B y F g J E O x I h d 8 e v g L - o D v b - E p 0 B 0 o F 3 _ C 2 Y 4 I m 2 D y T n M r l K 3 w E r G n z s C & l t ; / r i n g & g t ; & l t ; / r p o l y g o n s & g t ; & l t ; r p o l y g o n s & g t ; & l t ; i d & g t ; 8 8 7 5 5 1 1 7 7 7 8 7 4 4 1 2 4 3 6 & l t ; / i d & g t ; & l t ; r i n g & g t ; 7 s 2 5 n 3 p t j S p D h 8 G _ Z 2 M w g B 6 p C 1 o B l d r x B j o B u E n u G z F H l l C M s q C g R 8 G x h G l u E p h B y w C j l B p V N g d 8 c 1 C h z C 5 s L 4 T M h C h P j u C v 7 i B 2 T 6 B n B 3 G j V y j U _ c _ l F 2 X z G l l B 9 r F w X l a 7 _ E w - F v y C 6 O s h B D u 7 B g b j v H x p B o j C & l t ; / r i n g & g t ; & l t ; / r p o l y g o n s & g t ; & l t ; r p o l y g o n s & g t ; & l t ; i d & g t ; 8 8 7 5 5 1 1 7 7 7 8 7 4 4 1 2 4 3 8 & l t ; / i d & g t ; & l t ; r i n g & g t ; k 5 3 z n h g p j S z j _ C 2 t k B x 8 o X x n H r x F 2 w C j t 1 B l 9 b g 5 v P t t i C x o F p U 6 l C p p J x f t - l D 1 2 8 D l 2 V w 8 H x 1 F j f 4 3 C z u F 8 F - z 8 B 2 z B i n Q 3 3 I 5 8 E s v 6 B 7 h K & l t ; / r i n g & g t ; & l t ; / r p o l y g o n s & g t ; & l t ; r p o l y g o n s & g t ; & l t ; i d & g t ; 8 8 7 5 5 1 1 7 7 7 8 7 4 4 1 2 4 4 0 & l t ; / i d & g t ; & l t ; r i n g & g t ; 5 t 7 x 5 6 o o j S j 5 r 1 B y y r i D s 4 n m C & l t ; / r i n g & g t ; & l t ; / r p o l y g o n s & g t ; & l t ; r p o l y g o n s & g t ; & l t ; i d & g t ; 8 8 7 5 5 1 1 8 1 2 2 3 4 1 5 0 4 7 9 & l t ; / i d & g t ; & l t ; r i n g & g t ; - h u - t g t v j S X r r D F D 0 9 N 8 7 - E i - B o v T 4 q Y n E u T x E N 1 K o C T m g C q 9 U l I 3 t D 9 V z M _ 0 B i O 9 Y d n Y D F l I h M 0 W t U 0 W w B x 5 C u C d r _ H w C _ C l H 5 V 1 Y & l t ; / r i n g & g t ; & l t ; / r p o l y g o n s & g t ; & l t ; r p o l y g o n s & g t ; & l t ; i d & g t ; 8 8 7 5 5 1 1 8 1 2 2 3 4 1 5 0 4 8 0 & l t ; / i d & g t ; & l t ; r i n g & g t ; 6 9 k x u 0 4 s j S x O i w D 5 P D 5 u C 5 F w N u w D 3 B m z H n L 3 7 I g S u C z P 2 M u y C l o B u V - i B 5 t B u G _ V t O I k g C q 9 E 1 t B g B 5 E m 2 B m P l o E o 3 D k L w U 9 K 1 K t B 8 O 0 h E 1 V g p B s m C 4 D z W 4 z C l p B v v B 9 l F - o B p d s Q 3 o E 8 O 3 a i 3 D y t E g d n V 0 1 D g x C s F w e R v J t l B 4 h D p R x M j G 5 O 0 p E t V j a o o B m I r N h K r Z _ R 7 D 4 R & l t ; / r i n g & g t ; & l t ; / r p o l y g o n s & g t ; & l t ; r p o l y g o n s & g t ; & l t ; i d & g t ; 8 8 7 5 5 1 1 8 1 2 2 3 4 1 5 0 4 8 1 & l t ; / i d & g t ; & l t ; r i n g & g t ; j v z p 3 l 6 v j S v v h Y - 8 F n s H y h H z h D q o E 1 u C y m g J 6 _ h B 4 u q C _ o B n 9 7 E u 9 M r p H _ g N m i D 2 j Y m v B n x B q 5 I q y G q i D m 3 k C n h h B n u 4 B h _ H p y F n q D l q a s s N 2 m 1 B l 2 M k 4 H i x d 8 9 D 0 5 6 D n y 5 B k 3 P g g T l 8 y E v 3 u B q u B & l t ; / r i n g & g t ; & l t ; / r p o l y g o n s & g t ; & l t ; r p o l y g o n s & g t ; & l t ; i d & g t ; 8 8 7 5 5 1 2 4 3 0 7 0 9 4 4 1 3 0 6 & l t ; / i d & g t ; & l t ; r i n g & g t ; l m r t 2 1 7 t j S n 3 g B j o m C t 9 3 B x 7 o C 0 v R v j F 2 g G 6 F n s F 3 n m E q k G w j V 7 k H m J u z E k z G 1 l w C i T _ m T y g B 1 y B 4 m C h g C z D w s G x E q 2 R m g Y & l t ; / r i n g & g t ; & l t ; / r p o l y g o n s & g t ; & l t ; r p o l y g o n s & g t ; & l t ; i d & g t ; 8 8 7 5 5 1 2 4 3 0 7 0 9 4 4 1 3 0 7 & l t ; / i d & g t ; & l t ; r i n g & g t ; p i 2 5 - p t q j S 9 x l E - t W s z Y 4 - m C i j i D 1 x 8 D 3 g F 3 t c k l 8 B p v Z 0 0 u F & l t ; / r i n g & g t ; & l t ; / r p o l y g o n s & g t ; & l t ; r p o l y g o n s & g t ; & l t ; i d & g t ; 8 8 7 5 5 1 2 4 3 0 7 0 9 4 4 1 3 0 8 & l t ; / i d & g t ; & l t ; r i n g & g t ; w 1 _ n q 1 u s j S X 5 m C p Y m z B M m 1 I 6 t G W 4 O u D w F x r B g I s F s D 9 E m s B x H v j C _ F t G p o C 8 T - a g s H l Z i D 6 j C u H n I z D v T 5 F M F u B t M r Q n C l o L m B w l B n T - T q F q O S z S & l t ; / r i n g & g t ; & l t ; / r p o l y g o n s & g t ; & l t ; r p o l y g o n s & g t ; & l t ; i d & g t ; 8 8 7 5 5 1 2 4 3 0 7 0 9 4 4 1 3 0 9 & l t ; / i d & g t ; & l t ; r i n g & g t ; m u _ w - t 5 s j S i - 0 E n 0 e - 2 h E 3 g B g 8 E h h z K m p 1 B h X u g F u l l E 0 y R & l t ; / r i n g & g t ; & l t ; / r p o l y g o n s & g t ; & l t ; r p o l y g o n s & g t ; & l t ; i d & g t ; 8 8 7 5 5 1 2 4 3 0 7 0 9 4 4 1 3 1 0 & l t ; / i d & g t ; & l t ; r i n g & g t ; k z k o j 8 i t j S 0 G 0 E 8 6 B 0 M - b k J 2 e 7 W i Z v 0 B 8 O 3 C j r C 9 J 0 h B l x C m h B h k B 7 j B & l t ; / r i n g & g t ; & l t ; / r p o l y g o n s & g t ; & l t ; r p o l y g o n s & g t ; & l t ; i d & g t ; 8 8 7 5 5 1 2 4 3 0 7 0 9 4 4 1 3 1 1 & l t ; / i d & g t ; & l t ; r i n g & g t ; 4 4 j 1 s h u q j S p i R h x j E v h t F w g q B 6 u E v 1 C v s C n n K u 9 B 5 m j B 2 8 J g y m D h 8 K 0 k Y y o B y I o 7 l B & l t ; / r i n g & g t ; & l t ; / r p o l y g o n s & g t ; & l t ; r p o l y g o n s & g t ; & l t ; i d & g t ; 8 8 7 5 5 1 2 5 3 3 7 8 8 6 5 6 6 1 2 & l t ; / i d & g t ; & l t ; r i n g & g t ; g u h y 1 9 t w j S j 8 I F r u E - h B g H w u D t o H - l X m w I 5 4 7 B p E 5 V o I p v b k u H j 2 F K i D _ p E h l b p h c & l t ; / r i n g & g t ; & l t ; / r p o l y g o n s & g t ; & l t ; r p o l y g o n s & g t ; & l t ; i d & g t ; 8 8 7 5 5 1 2 5 3 3 7 8 8 6 5 6 6 1 3 & l t ; / i d & g t ; & l t ; r i n g & g t ; - 6 3 z r s 3 v j S w C 8 M m V 6 m E 3 r I q n B 7 I v X j I F g 4 T g 2 D k J r 2 C n P M 9 O o H t 6 M m v D j t N 7 C 2 X - Q u F m G u F t E j s B r B u o M 0 B j B p x M D 9 P h K E 4 5 E & l t ; / r i n g & g t ; & l t ; / r p o l y g o n s & g t ; & l t ; r p o l y g o n s & g t ; & l t ; i d & g t ; 8 8 7 5 5 1 2 5 3 3 7 8 8 6 5 6 6 1 5 & l t ; / i d & g t ; & l t ; r i n g & g t ; 9 q 5 4 w u i r j S l v B p m C _ q C M 9 g E t u C 1 0 r B o 8 L B 8 u B r b 0 j G - C 4 3 L y s I o 4 C 0 h G 9 g C o F 8 0 B 7 T & l t ; / r i n g & g t ; & l t ; / r p o l y g o n s & g t ; & l t ; r p o l y g o n s & g t ; & l t ; i d & g t ; 8 8 7 5 5 1 2 5 3 3 7 8 8 6 5 6 6 1 6 & l t ; / i d & g t ; & l t ; r i n g & g t ; 1 x 7 x z k y r j S k B 0 _ E x F x 3 f 0 C 5 j y E 1 m B 9 C x B 5 N - 2 y G a r v b C 7 T & l t ; / r i n g & g t ; & l t ; / r p o l y g o n s & g t ; & l t ; r p o l y g o n s & g t ; & l t ; i d & g t ; 8 8 7 5 5 1 2 5 3 3 7 8 8 6 5 6 6 1 7 & l t ; / i d & g t ; & l t ; r i n g & g t ; k - 9 5 r p o v j S m B 3 c o B H s m I M X 4 j I Z D p 4 V p t E 9 F D F D 6 r B o m B x 0 B q D 2 O s Y g L m B P _ 3 B i U 1 v F 7 - B 4 7 B i t B s m B w a 9 B p I u y B _ V n h B q x C R h j O 5 z B 0 L _ o B C C p B 7 J 7 8 C g d k d q 4 L s m F t 6 F w v C r 9 C t k B f 7 P 7 p B & l t ; / r i n g & g t ; & l t ; / r p o l y g o n s & g t ; & l t ; r p o l y g o n s & g t ; & l t ; i d & g t ; 8 8 7 5 5 1 2 5 6 8 1 4 8 3 9 4 4 6 2 & l t ; / i d & g t ; & l t ; r i n g & g t ; v x - 2 - g t y j S n I t v B 9 c l M h J - L r F s N O i Z s M x I v 4 C p w G o Q R 5 l D 8 S 9 Q p N m 3 B m 6 I j y C & l t ; / r i n g & g t ; & l t ; / r p o l y g o n s & g t ; & l t ; r p o l y g o n s & g t ; & l t ; i d & g t ; 8 8 7 5 5 1 2 6 3 6 8 6 7 8 7 1 4 9 7 & l t ; / i d & g t ; & l t ; r i n g & g t ; r r n u m r _ 8 j S 9 h - 9 B 3 w i z B z 5 s h E & l t ; / r i n g & g t ; & l t ; / r p o l y g o n s & g t ; & l t ; r p o l y g o n s & g t ; & l t ; i d & g t ; 8 8 7 5 5 1 2 6 3 6 8 6 7 8 7 1 4 9 8 & l t ; / i d & g t ; & l t ; r i n g & g t ; 2 i n 2 1 5 i 2 j S g 5 B - t B j D s C p O - B i m B 7 B _ n E M F o B h 8 H 2 w E t K u u J o k B w o C G h o X m E o J k H s B h S g G z t c a t Z z k B p R E C C n N 4 o B _ B 5 C r J l E o j F S u q J h E Q s p C K 6 M s 1 E o W & l t ; / r i n g & g t ; & l t ; / r p o l y g o n s & g t ; & l t ; r p o l y g o n s & g t ; & l t ; i d & g t ; 8 8 7 5 5 1 2 6 3 6 8 6 7 8 7 1 4 9 9 & l t ; / i d & g t ; & l t ; r i n g & g t ; x p 9 l z 5 j 2 j S D p r D m h H m G k E z B D I v X 4 N y G i g C o n C p n B u x C q M h O j S - N w l B 6 N D p D _ 2 F 8 w B n 8 S j E 0 H l p F v e r M _ R m O z e g - D h E 3 h j B l C & l t ; / r i n g & g t ; & l t ; / r p o l y g o n s & g t ; & l t ; r p o l y g o n s & g t ; & l t ; i d & g t ; 8 8 7 5 5 1 2 6 3 6 8 6 7 8 7 1 5 0 0 & l t ; / i d & g t ; & l t ; r i n g & g t ; g h v i - l u 1 j S 4 0 J k n J g U v n B 5 8 U u k D z 1 D t L q p F 4 k H m w R z m L 8 Q o W k p G o o G 1 O w 9 E i l K s R 8 y j C v 2 j G t 4 Y l a s 2 P i q Y w 8 R 6 p q B s _ - B & l t ; / r i n g & g t ; & l t ; / r p o l y g o n s & g t ; & l t ; r p o l y g o n s & g t ; & l t ; i d & g t ; 8 8 7 5 5 1 2 6 3 6 8 6 7 8 7 1 5 0 1 & l t ; / i d & g t ; & l t ; r i n g & g t ; 7 r 4 m v k h 2 j S _ M l j F v u N s 1 E y 8 C l D - u B w z O z k F n j B 2 1 D n 2 C z _ Q - k L t 0 v I 0 - z D j z v B 8 q 1 C z u E & l t ; / r i n g & g t ; & l t ; / r p o l y g o n s & g t ; & l t ; r p o l y g o n s & g t ; & l t ; i d & g t ; 8 8 7 5 5 1 3 1 8 6 6 2 3 6 8 4 7 5 7 & l t ; / i d & g t ; & l t ; r i n g & g t ; l 2 2 u q 0 g 2 i S 9 K l D 7 W 4 k E u k D 6 p L 7 0 B l S q h H s p F s q B 5 1 C 9 z D l O k k D t 2 E g x B _ Y _ n C _ d m I t Z s o I 4 0 B p G p M h Q h E k O p M n G 6 1 C t 4 B 0 9 F t w E u r G g k O h Z H H i F i S r q B n 8 E g h B o K & l t ; / r i n g & g t ; & l t ; / r p o l y g o n s & g t ; & l t ; r p o l y g o n s & g t ; & l t ; i d & g t ; 8 8 7 5 5 1 3 2 2 0 9 8 3 4 2 3 3 3 7 & l t ; / i d & g t ; & l t ; r i n g & g t ; 1 w _ 4 1 w m s i S s J i N z i B s B n _ B 8 a t S u G n n B k H k N 0 G y C s a q R t P 6 J 2 6 B 0 l B h i E z T i x C z g B 2 O y F h z B - l B 9 4 B x x B 2 D p B k L k o B 6 O q v B 8 i B 8 B 1 8 C r m D n N 8 b y K _ R m k C n J - D o E v D 9 H 5 - B & l t ; / r i n g & g t ; & l t ; / r p o l y g o n s & g t ; & l t ; r p o l y g o n s & g t ; & l t ; i d & g t ; 8 8 7 5 5 1 3 2 2 0 9 8 3 4 2 3 3 3 8 & l t ; / i d & g t ; & l t ; r i n g & g t ; j n 2 0 3 k 6 q i S m 5 B z c u R i E 4 U y E 7 i B 8 6 K 1 T l F _ D v l D q L 4 i B j R w 9 B 0 X y o B 8 B l H z U m h B 2 s C 8 E & l t ; / r i n g & g t ; & l t ; / r p o l y g o n s & g t ; & l t ; r p o l y g o n s & g t ; & l t ; i d & g t ; 8 8 7 5 5 1 3 2 2 0 9 8 3 4 2 3 3 3 9 & l t ; / i d & g t ; & l t ; r i n g & g t ; _ v q 5 7 t s s i S i h C 0 p C u p C - t C h _ B 8 y B w Z o e n S s x B j - C 7 E i k B 7 o D 3 R x 7 B x K 2 I s D g P n E p U 2 B q 2 C i D x G z C h W m G 4 d g - B i q B 4 D n a _ K 5 6 C m O 6 7 B k B o 0 B 9 t D k s C & l t ; / r i n g & g t ; & l t ; / r p o l y g o n s & g t ; & l t ; r p o l y g o n s & g t ; & l t ; i d & g t ; 8 8 7 5 5 1 3 4 9 5 8 6 1 3 3 0 1 2 7 & l t ; / i d & g t ; & l t ; r i n g & g t ; m 1 i 4 - 5 w y i S t 1 q C s w Q _ l l B _ k l B m s y D j o o D r 8 7 B z 2 n O 9 j 1 B i j 2 G q w 4 L u s s X o o H i 0 R h q U t 6 C & l t ; / r i n g & g t ; & l t ; / r p o l y g o n s & g t ; & l t ; r p o l y g o n s & g t ; & l t ; i d & g t ; 8 8 7 5 5 1 4 3 2 0 4 9 5 0 5 1 1 3 1 & l t ; / i d & g t ; & l t ; r i n g & g t ; 1 i m n w 6 w _ i S p r v C - B v L n k C 4 _ J z C 3 7 D h s B z 8 C - G 2 L s O 8 t B w H z v E & l t ; / r i n g & g t ; & l t ; / r p o l y g o n s & g t ; & l t ; r p o l y g o n s & g t ; & l t ; i d & g t ; 8 8 7 5 5 1 4 3 8 9 2 1 4 5 2 7 6 4 6 & l t ; / i d & g t ; & l t ; r i n g & g t ; 9 s 8 3 - m u j j S 7 1 D 1 g D g 7 D 3 t J F 5 4 C k K h X 4 C O q w J u 3 V 1 E z 1 I J C m u B & l t ; / r i n g & g t ; & l t ; / r p o l y g o n s & g t ; & l t ; r p o l y g o n s & g t ; & l t ; i d & g t ; 8 8 7 5 5 1 7 3 7 8 5 1 1 7 6 5 8 5 8 & l t ; / i d & g t ; & l t ; r i n g & g t ; _ l m 4 v v 3 q j S 8 f v s D v v B 9 T h g C - T u z C 2 f 8 m E v v B y n c l D q e 6 2 D 9 - E o g B i 4 J 0 s B F 7 7 D g C 2 r Y C C t a z 5 F j b E m U 4 g D r B 9 6 F j B l Q z j B k D w O m D t M q W & l t ; / r i n g & g t ; & l t ; / r p o l y g o n s & g t ; & l t ; r p o l y g o n s & g t ; & l t ; i d & g t ; 8 8 7 5 5 1 7 3 7 8 5 1 1 7 6 5 8 5 9 & l t ; / i d & g t ; & l t ; r i n g & g t ; o y 1 u - s s s j S g g 0 6 G 6 o p w F n 0 l g B & l t ; / r i n g & g t ; & l t ; / r p o l y g o n s & g t ; & l t ; r p o l y g o n s & g t ; & l t ; i d & g t ; 8 8 7 5 5 1 7 6 1 9 0 2 9 9 3 4 2 8 5 & l t ; / i d & g t ; & l t ; r i n g & g t ; z u 6 v _ s j x j S 5 O k 6 B - c 2 l J t v B Z 2 l J y q C Z 9 2 x B g H n 5 V 4 q B h n B 4 j B w c 5 1 G P p B 5 r B v l B o v M 3 D h F s F 5 N m G r t B t B s i B x M 4 W r U 4 K u O x a v a 0 L 0 B 2 B r C 3 o F z 0 O w _ B t C q h o B k O & l t ; / r i n g & g t ; & l t ; / r p o l y g o n s & g t ; & l t ; r p o l y g o n s & g t ; & l t ; i d & g t ; 8 8 7 5 5 1 7 6 1 9 0 2 9 9 3 4 2 8 6 & l t ; / i d & g t ; & l t ; r i n g & g t ; t z x w 7 r 9 v j S 6 x O n i i J 0 p V t 4 t E x 9 B u o m I m x U 2 0 J v 0 6 C o E h v 9 B q 2 G h 0 F 3 _ Z 6 j a 2 p c v D w w O 9 h R k R y 1 F m r C u x D y - B i r I 9 5 X y D y 5 D v j H p Q t o G 1 p E v C 6 k u D g _ a v z I 4 2 s F k 1 j H 2 o O i 8 U 0 6 p G 8 r H 5 j 6 B q _ O y 9 G d & l t ; / r i n g & g t ; & l t ; / r p o l y g o n s & g t ; & l t ; r p o l y g o n s & g t ; & l t ; i d & g t ; 8 8 7 5 5 1 7 6 5 3 3 8 9 6 7 2 5 8 5 & l t ; / i d & g t ; & l t ; r i n g & g t ; 6 6 l n r t y y j S o f 2 G i N 4 f h m C x u C q y B q w D u 8 C j 5 E u q C h m C r h E 9 9 B 4 0 M l 5 E s z C - B g 5 c l z C - Z z V m _ B 7 h C i v B Y u i 4 B q - M l N 4 i B y T C & l t ; / r i n g & g t ; & l t ; / r p o l y g o n s & g t ; & l t ; r p o l y g o n s & g t ; & l t ; i d & g t ; 8 8 7 5 5 1 7 6 8 7 7 4 9 4 1 1 3 9 2 & l t ; / i d & g t ; & l t ; r i n g & g t ; 6 l w z l v w z j S x 9 t u E h t p z H p 1 1 T & l t ; / r i n g & g t ; & l t ; / r p o l y g o n s & g t ; & l t ; r p o l y g o n s & g t ; & l t ; i d & g t ; 8 8 7 5 5 1 7 6 8 7 7 4 9 4 1 1 3 9 3 & l t ; / i d & g t ; & l t ; r i n g & g t ; v 8 _ 8 7 9 t 0 j S v r x G 1 I 2 G t D k J h g G u h C u 7 S 8 Z r 7 T u 9 B 4 x j U _ i N s z K - 2 F 2 7 r C v g C 7 g 8 E & l t ; / r i n g & g t ; & l t ; / r p o l y g o n s & g t ; & l t ; r p o l y g o n s & g t ; & l t ; i d & g t ; 8 8 7 5 5 1 7 6 8 7 7 4 9 4 1 1 3 9 4 & l t ; / i d & g t ; & l t ; r i n g & g t ; v q _ 6 2 0 m y j S 8 1 g I g _ 5 C 5 n j C 7 3 u F l u i D g 3 o D 2 4 L z t F 6 z L x s B 8 m F 4 p m C & l t ; / r i n g & g t ; & l t ; / r p o l y g o n s & g t ; & l t ; r p o l y g o n s & g t ; & l t ; i d & g t ; 8 8 7 5 5 1 8 4 7 8 0 2 3 3 9 3 3 0 4 & l t ; / i d & g t ; & l t ; r i n g & g t ; - 0 1 3 o 9 t 9 j S h g m B t v u J i v D 5 h Y j h k D _ y q B o 1 R k h P u 0 D x w E & l t ; / r i n g & g t ; & l t ; / r p o l y g o n s & g t ; & l t ; r p o l y g o n s & g t ; & l t ; i d & g t ; 8 8 7 5 5 1 8 5 4 6 7 4 2 8 7 0 5 5 8 & l t ; / i d & g t ; & l t ; r i n g & g t ; g m o q 6 y j h k S 3 _ h s B 6 h t y C i w s i D u n z s B & l t ; / r i n g & g t ; & l t ; / r p o l y g o n s & g t ; & l t ; r p o l y g o n s & g t ; & l t ; i d & g t ; 8 8 7 5 5 3 2 0 5 0 1 2 0 0 4 8 7 7 1 & l t ; / i d & g t ; & l t ; r i n g & g t ; 1 n g 6 7 2 l t l S v 7 x E u 8 l D r 8 d n 0 r B z 9 C x n E m - C 7 2 M l 3 8 C 1 x h D m 2 u B h u h C 3 p n C z s 5 S x k 0 S - o e s p j B h - v R i w y I o q H x o c 9 q v E m p 3 C - l B m c 4 k T h a 7 r C 5 t P y - k D w 3 e x - S _ 5 d l p G 5 2 2 F & l t ; / r i n g & g t ; & l t ; / r p o l y g o n s & g t ; & l t ; r p o l y g o n s & g t ; & l t ; i d & g t ; 8 8 7 5 5 3 2 5 3 1 1 5 6 3 8 5 9 4 1 & l t ; / i d & g t ; & l t ; r i n g & g t ; n 9 w l t x p g m S y V 2 n h B 2 - 0 B n 0 n F p n t D 1 h f m u B o w e 7 3 D p w Y & l t ; / r i n g & g t ; & l t ; / r p o l y g o n s & g t ; & l t ; r p o l y g o n s & g t ; & l t ; i d & g t ; 8 8 7 5 5 3 5 5 2 0 4 5 3 6 2 4 1 4 4 & l t ; / i d & g t ; & l t ; r i n g & g t ; o h u m 7 2 v i m S 4 4 v S 9 h z Q o q - 2 D 3 j 7 y G u s 0 E & l t ; / r i n g & g t ; & l t ; / r p o l y g o n s & g t ; & l t ; r p o l y g o n s & g t ; & l t ; i d & g t ; 8 8 7 5 5 3 5 5 2 0 4 5 3 6 2 4 1 4 5 & l t ; / i d & g t ; & l t ; r i n g & g t ; 5 w _ _ 1 2 8 i m S M 2 G 4 5 B g N o R r P z L l d F q B M y H h U i N 8 r P p y h B n 5 G n S j D l S p S s M 1 j C o - M n E 7 J r E x C L l R - G - G 1 C 1 a J u W d 9 O _ C 0 D s 8 R j B 4 b g n B r Q 3 g C k D S j p U & l t ; / r i n g & g t ; & l t ; / r p o l y g o n s & g t ; & l t ; r p o l y g o n s & g t ; & l t ; i d & g t ; 8 8 7 5 5 3 5 5 8 9 1 7 3 1 0 0 9 9 1 & l t ; / i d & g t ; & l t ; r i n g & g t ; m 8 n p 7 p m q m S i 1 M z B m G x b - b l D j D j O g E q C o G l l n E 0 3 D x 4 0 D U j N n B t V l G h Z r M 0 K n Q - h D D I 5 I p M H m s x B K - W 6 C q H w K Q 0 k H Z s l B 7 B w B 9 n F X t F - L n E n E i O y K t Q 0 K & l t ; / r i n g & g t ; & l t ; / r p o l y g o n s & g t ; & l t ; r p o l y g o n s & g t ; & l t ; i d & g t ; 8 8 7 5 5 3 5 5 8 9 1 7 3 1 0 0 9 9 2 & l t ; / i d & g t ; & l t ; r i n g & g t ; r 7 q z j q - o m S h I 9 t x B i e e 1 R l b 0 T y I v Q _ t B y b h G 0 N s E 5 D 1 E 6 F o S 3 I m b h x B & l t ; / r i n g & g t ; & l t ; / r p o l y g o n s & g t ; & l t ; r p o l y g o n s & g t ; & l t ; i d & g t ; 8 8 7 5 5 3 5 7 6 0 9 7 1 7 9 2 5 1 9 & l t ; / i d & g t ; & l t ; r i n g & g t ; n o j x u r 6 t m S K y _ P r I z F v g E 0 5 B w C h 2 B 9 B M 0 s B w E t D w J v D 9 F 1 H m H 4 l B F 4 a 9 N y k F p h F F t V o I c m G m C 3 g B 7 g B e k C z N w D N t l E J n C p o L _ C w H p U J 6 B 7 C 0 Y q D L i v B 9 U l E q F 8 H o T u I j K & l t ; / r i n g & g t ; & l t ; / r p o l y g o n s & g t ; & l t ; r p o l y g o n s & g t ; & l t ; i d & g t ; 8 8 7 5 5 3 5 7 9 5 3 3 1 5 3 1 4 9 2 & l t ; / i d & g t ; & l t ; r i n g & g t ; m n z v l 2 q t m S u J x l p C o x C 7 y L 9 o D q o C - p r H 7 p G q y N 8 t w E q o O _ F q 2 F r b q q K 7 n G s j R - v R 4 6 O x u t F m v s B i y 1 I _ E 5 h N & l t ; / r i n g & g t ; & l t ; / r p o l y g o n s & g t ; & l t ; r p o l y g o n s & g t ; & l t ; i d & g t ; 8 8 7 5 5 3 5 8 9 8 4 1 0 7 5 8 7 8 1 & l t ; / i d & g t ; & l t ; r i n g & g t ; t z k x - 1 3 v m S V q 6 B t 8 B _ 7 L q B O O M 9 B 2 p i B 8 8 r B g 8 B _ R - Y r U i S E 7 C 4 T y 5 C W r 0 B 5 g B m G o C x q G p s C B 7 r B 2 X f y 0 B h J n Q q h B 5 U v R S 8 o H g D y K o k C f g h 5 B & l t ; / r i n g & g t ; & l t ; / r p o l y g o n s & g t ; & l t ; r p o l y g o n s & g t ; & l t ; i d & g t ; 8 8 7 5 5 3 6 2 7 6 3 6 7 8 6 8 5 0 0 & l t ; / i d & g t ; & l t ; r i n g & g t ; 8 o _ _ 9 z p 0 m S 9 u n K j 5 s K m 0 9 B 3 8 j E & l t ; / r i n g & g t ; & l t ; / r p o l y g o n s & g t ; & l t ; r p o l y g o n s & g t ; & l t ; i d & g t ; 8 8 7 5 5 3 6 5 8 5 6 0 5 5 1 3 7 3 6 & l t ; / i d & g t ; & l t ; r i n g & g t ; m 9 7 j 3 g k 0 m S X M 1 F k x H F I i B D F 4 J t F 9 H 5 B 5 B 2 E z H 7 x E x l B C x E W Y i G i p F h j C m p B H 6 N 5 I 0 B j B p B y I J j E y B w B 8 C j I p D _ E 2 g B p D s H 4 0 C & l t ; / r i n g & g t ; & l t ; / r p o l y g o n s & g t ; & l t ; r p o l y g o n s & g t ; & l t ; i d & g t ; 8 8 7 5 6 0 7 8 4 7 7 0 2 8 8 8 6 0 1 & l t ; / i d & g t ; & l t ; r i n g & g t ; 2 s q 7 j 4 4 y r S 4 M z o B 5 S m K k W 1 I x X 2 f u R m J g H k E 6 I 6 L 8 P h S h F k M u U h n B 9 h F e p W u u B j q C 9 n D 5 R l 7 B - Q t C 9 j B o 0 B w 0 B 2 b u v F j J 9 p B 9 H 0 m B m v F & l t ; / r i n g & g t ; & l t ; / r p o l y g o n s & g t ; & l t ; r p o l y g o n s & g t ; & l t ; i d & g t ; 8 8 7 5 7 9 7 7 8 8 3 3 6 6 6 2 6 8 1 & l t ; / i d & g t ; & l t ; r i n g & g t ; z - - z 6 p j k t S i l B 4 r B h m C r t E 9 s E h s H V r L o J o M l _ F z 9 F q Q q U g T v w D x 1 G 8 3 C z l B y i B 2 o B - k I 1 E 3 e 3 U 6 t B n U 3 j B 5 T & l t ; / r i n g & g t ; & l t ; / r p o l y g o n s & g t ; & l t ; r p o l y g o n s & g t ; & l t ; i d & g t ; 8 8 7 5 7 9 7 9 9 4 4 9 5 0 1 7 1 0 3 & l t ; / i d & g t ; & l t ; r i n g & g t ; 1 4 8 q o u x o t S p r m H m u k B 3 i 3 C 6 9 h d 0 z 6 C s o Q 6 n j E o j 4 M 0 y k B & l t ; / r i n g & g t ; & l t ; / r p o l y g o n s & g t ; & l t ; r p o l y g o n s & g t ; & l t ; i d & g t ; 8 8 7 5 7 9 8 0 6 3 2 1 4 4 9 4 2 1 8 & l t ; / i d & g t ; & l t ; r i n g & g t ; _ x m 4 i 8 5 p t S 0 m t D w g n C q w o B 5 2 4 B 1 p e z 8 - E & l t ; / r i n g & g t ; & l t ; / r p o l y g o n s & g t ; & l t ; r p o l y g o n s & g t ; & l t ; i d & g t ; 8 8 7 5 7 9 8 0 6 3 2 1 4 4 9 4 2 1 9 & l t ; / i d & g t ; & l t ; r i n g & g t ; 8 j w n p 6 y q t S y Q s l B 8 r B 7 9 B 3 9 B r 2 B r v B z 2 B 2 p P q x B j 8 B h u S t h B u k B 0 k D 2 U v H o U u e 9 E z f i d i c C U 8 H t Q y I - J 2 D o F 1 M r Q 9 e k j B 4 L l g B 3 a 6 9 G y v B h v L 2 K i S & l t ; / r i n g & g t ; & l t ; / r p o l y g o n s & g t ; & l t ; r p o l y g o n s & g t ; & l t ; i d & g t ; 8 8 7 5 7 9 8 0 6 3 2 1 4 4 9 4 2 2 0 & l t ; / i d & g t ; & l t ; r i n g & g t ; n y k 6 u 5 i q t S w 0 3 N 5 t I g l k F 5 y - B 2 k w D t x 0 B & l t ; / r i n g & g t ; & l t ; / r p o l y g o n s & g t ; & l t ; r p o l y g o n s & g t ; & l t ; i d & g t ; 8 8 7 5 7 9 8 0 6 3 2 1 4 4 9 4 2 2 1 & l t ; / i d & g t ; & l t ; r i n g & g t ; g 7 _ 1 q x w q t S g V - u B 7 u B 8 h C 1 r D 9 K y U h O j t B u Y l R h R p b t W t t B 4 P j N q S _ W - q B r Z h k B 7 w B & l t ; / r i n g & g t ; & l t ; / r p o l y g o n s & g t ; & l t ; r p o l y g o n s & g t ; & l t ; i d & g t ; 8 8 7 5 7 9 9 5 0 6 3 2 3 5 0 6 9 3 1 & l t ; / i d & g t ; & l t ; r i n g & g t ; h s _ o q v 5 l t S u _ s Q v 8 7 G v 5 x B g q k F i k u C z i o D 5 l o E 1 0 2 C _ _ 2 P 5 - - E j u 0 B & l t ; / r i n g & g t ; & l t ; / r p o l y g o n s & g t ; & l t ; r p o l y g o n s & g t ; & l t ; i d & g t ; 8 8 7 5 7 9 9 5 0 6 3 2 3 5 0 6 9 3 2 & l t ; / i d & g t ; & l t ; r i n g & g t ; 2 1 7 4 0 _ _ m t S w E u N 9 i B M x v B 9 c h _ B 3 l C 9 u B y l B w 6 B u 6 B h p B j p B x _ B t _ G F j d w a 6 l B v v B t T i g B v S 1 t B t t B 6 3 B 2 d u c 8 S 4 c _ c v R n Z v e m S 4 L E m T 8 L _ T 6 3 B y P 9 Z j a 4 O 6 L u Y g T 1 E 4 K _ R y b m n B 1 U w S - f o P u d _ W x e 6 0 B k 8 B n k B u P t Q m c q h B s W & l t ; / r i n g & g t ; & l t ; / r p o l y g o n s & g t ; & l t ; r p o l y g o n s & g t ; & l t ; i d & g t ; 8 8 7 5 7 9 9 5 4 0 6 8 3 2 4 4 5 9 6 & l t ; / i d & g t ; & l t ; r i n g & g t ; j 3 j 7 n 4 n q t S r s E y n z d 8 g _ r B 8 9 x E x u 3 L x s _ D p v h X v U & l t ; / r i n g & g t ; & l t ; / r p o l y g o n s & g t ; & l t ; r p o l y g o n s & g t ; & l t ; i d & g t ; 8 8 7 5 7 9 9 5 4 0 6 8 3 2 4 4 6 0 0 & l t ; / i d & g t ; & l t ; r i n g & g t ; 4 x v 7 z 4 v o t S m j H p 7 I s 7 D _ l D u r B n v B t u E x 2 B l d k w C 2 n p B m L 5 M t E 5 w D x n E 1 E l s B 3 J _ o B g F y o D & l t ; / r i n g & g t ; & l t ; / r p o l y g o n s & g t ; & l t ; r p o l y g o n s & g t ; & l t ; i d & g t ; 8 8 7 5 7 9 9 5 4 0 6 8 3 2 4 4 6 0 1 & l t ; / i d & g t ; & l t ; r i n g & g t ; w k p 8 1 2 z p t S 5 9 B l m C q 6 B m s B s U 8 P 7 N - V _ v C h l B h _ C 7 U u 3 C u L U q W - Y u b 4 7 B s t B y j C x Y u g B & l t ; / r i n g & g t ; & l t ; / r p o l y g o n s & g t ; & l t ; r p o l y g o n s & g t ; & l t ; i d & g t ; 8 8 7 5 7 9 9 5 7 5 0 4 2 9 8 2 1 4 3 & l t ; / i d & g t ; & l t ; r i n g & g t ; o _ v l q 1 g p t S - n B 1 o B z 2 B x v B 9 r D z h D 5 3 C s z C r Y O 2 q B r i D Z t s D k 9 C g n D r v C 9 m C z _ B 4 z C z 4 C x h B l K t m D o 2 B s v B h i C v R x Z p z B C t 6 B 9 m D 3 z E - 8 C 7 l B l s B z q C 4 r D 3 5 F - m E p m D r l B - K z j B w 0 B k 8 B r 4 B 5 w B & l t ; / r i n g & g t ; & l t ; / r p o l y g o n s & g t ; & l t ; r p o l y g o n s & g t ; & l t ; i d & g t ; 8 8 7 5 7 9 9 5 7 5 0 4 2 9 8 2 1 4 4 & l t ; / i d & g t ; & l t ; r i n g & g t ; 9 9 h j x o 2 t t S n v - E l w 3 Q _ 2 g R 8 r X m s v F 4 j 1 V j z 0 F 7 7 V & l t ; / r i n g & g t ; & l t ; / r p o l y g o n s & g t ; & l t ; r p o l y g o n s & g t ; & l t ; i d & g t ; 8 8 7 5 7 9 9 7 4 6 8 4 1 6 7 3 9 6 3 & l t ; / i d & g t ; & l t ; r i n g & g t ; 7 s 5 q w 8 3 y t S 8 l D u V z T o Q s k B m x B 3 t B q Z q x B o Z l h B t b u p B 6 1 B r y B 3 r B 8 X w T q S t Z o 8 B 0 1 C g 8 B h o C 3 5 C r t D & l t ; / r i n g & g t ; & l t ; / r p o l y g o n s & g t ; & l t ; r p o l y g o n s & g t ; & l t ; i d & g t ; 8 8 7 5 7 9 9 7 8 1 2 0 1 4 1 2 2 3 6 & l t ; / i d & g t ; & l t ; r i n g & g t ; w w 5 z p 1 z y t S h r M 7 i B h q Y 1 2 r E - 9 n I 8 6 F l s M 7 h E - 6 a j r o H n p e 2 6 r C q t m H _ q 4 E 5 p z E 3 _ s R 5 u T & l t ; / r i n g & g t ; & l t ; / r p o l y g o n s & g t ; & l t ; r p o l y g o n s & g t ; & l t ; i d & g t ; 8 8 7 5 7 9 9 8 4 9 9 2 0 8 8 9 0 8 7 & l t ; / i d & g t ; & l t ; r i n g & g t ; 6 n q g q h n 0 t S q f s V l d z T y e 5 W p h B n h B i x B - g B 2 w C 0 w B h W 7 Z v r B v V i Y s d g X n Z v q B 3 w B _ Z 7 u B n i B x j B r G o O _ b 2 W 9 T & l t ; / r i n g & g t ; & l t ; / r p o l y g o n s & g t ; & l t ; r p o l y g o n s & g t ; & l t ; i d & g t ; 8 8 7 5 7 9 9 8 4 9 9 2 0 8 8 9 0 8 8 & l t ; / i d & g t ; & l t ; r i n g & g t ; 6 u o 6 r m h 1 t S g - q B x x 1 B h w h K l v - B w t s G 1 y l B p j t G & l t ; / r i n g & g t ; & l t ; / r p o l y g o n s & g t ; & l t ; r p o l y g o n s & g t ; & l t ; i d & g t ; 8 8 7 5 8 0 0 6 0 5 8 3 5 1 4 3 1 1 7 & l t ; / i d & g t ; & l t ; r i n g & g t ; _ g 9 - u 7 4 _ t S - r E 9 1 L 5 c m n E j 8 I u l 2 B l P l m C 3 l C n G - K m r j B t k m B h 7 O r h B t O y h g B i g 2 Y i p a 3 m B 1 x E 4 B x E 1 N 9 p r D 4 u J 2 i a j n D u y 5 L 5 k o C 2 i y C q i T 4 1 a 2 7 T r 3 W 2 M & l t ; / r i n g & g t ; & l t ; / r p o l y g o n s & g t ; & l t ; r p o l y g o n s & g t ; & l t ; i d & g t ; 8 8 7 5 8 0 0 6 0 5 8 3 5 1 4 3 1 1 8 & l t ; / i d & g t ; & l t ; r i n g & g t ; r r n q i u r 7 t S g V y l B u V y a 9 c - P X 2 Q 1 X 4 f _ z E m N 7 H 3 W - s B o M _ L 1 W p S o C w P B E I r K s 4 B l h B 6 d B 5 Q 3 0 I 7 4 B 8 8 B l i J r U k D 6 m B x w E u K & l t ; / r i n g & g t ; & l t ; / r p o l y g o n s & g t ; & l t ; r p o l y g o n s & g t ; & l t ; i d & g t ; 8 8 7 5 8 0 0 9 8 3 7 9 2 2 9 4 5 0 5 & l t ; / i d & g t ; & l t ; r i n g & g t ; u t 4 n 8 _ x v u S l g E v g E v 1 D x s E u 8 C k x D w 6 B z n B k 4 B z j C l 7 B r 5 B u t G h y B 0 r E _ n B l j C 3 s B t l D i u C _ 1 B _ O 7 G o v B _ v B h E 8 E 1 P j C o 0 B 1 5 C u j C x 3 B l w C i o D s y D & l t ; / r i n g & g t ; & l t ; / r p o l y g o n s & g t ; & l t ; r p o l y g o n s & g t ; & l t ; i d & g t ; 8 8 7 5 8 0 2 3 9 2 5 4 1 5 3 8 9 2 8 & l t ; / i d & g t ; & l t ; r i n g & g t ; - - - 5 y s 4 p u S n 6 H z i B y m I r k a o 9 E 5 Z g q a m n z B 8 - G 7 p C o c k 8 I l o o E 5 _ x B & l t ; / r i n g & g t ; & l t ; / r p o l y g o n s & g t ; & l t ; r p o l y g o n s & g t ; & l t ; i d & g t ; 8 8 7 5 8 1 4 2 4 6 6 5 1 3 2 1 9 6 9 & l t ; / i d & g t ; & l t ; r i n g & g t ; 7 2 2 h _ x 6 5 u S 9 l C - k C m u D 0 j D 2 g D _ X w S p k B j 8 E w 0 C & l t ; / r i n g & g t ; & l t ; / r p o l y g o n s & g t ; & l t ; r p o l y g o n s & g t ; & l t ; i d & g t ; 8 8 7 5 8 2 0 2 2 5 2 4 5 7 4 1 2 3 4 & l t ; / i d & g t ; & l t ; r i n g & g t ; u - m 1 g 2 q n x S g o _ B 9 l - D x n n I r v z i B n 9 l D 6 9 x B g w 5 B m - u L 8 j 4 T g i j H x n p f & l t ; / r i n g & g t ; & l t ; / r p o l y g o n s & g t ; & l t ; r p o l y g o n s & g t ; & l t ; i d & g t ; 8 8 7 5 8 2 0 6 3 7 5 6 2 6 0 1 7 1 5 & l t ; / i d & g t ; & l t ; r i n g & g t ; r 8 i v q h _ 2 x S j o i s B g 2 H h k p 5 B y y x E u 5 y z E & l t ; / r i n g & g t ; & l t ; / r p o l y g o n s & g t ; & l t ; r p o l y g o n s & g t ; & l t ; i d & g t ; 8 8 7 5 9 6 2 6 4 6 3 6 1 3 0 8 1 2 3 & l t ; / i d & g t ; & l t ; r i n g & g t ; n 2 n i u p 5 4 y S m 4 F b l t K g x E l F 1 W n F 8 v I 7 N h n B w p F x B x b i B i k K o q B T 9 N q 3 B l V l n E s D l x D m e h C 0 I 2 j B i T v x D 7 w B 2 u G E u h G - _ H 5 8 L 5 s E w x Q t - H 6 8 F V y j C q 4 G h - H y h F j U H 1 3 B & l t ; / r i n g & g t ; & l t ; / r p o l y g o n s & g t ; & l t ; r p o l y g o n s & g t ; & l t ; i d & g t ; 8 8 7 5 9 6 2 6 4 6 3 6 1 3 0 8 1 2 4 & l t ; / i d & g t ; & l t ; r i n g & g t ; p h 3 v m n y 3 y S t 1 D n _ F 5 L 1 B q B y N 1 B l l B 4 - F 1 q M z k C q k K o 6 D j F k M z N 3 G 3 f 1 M u u E p 7 C x u B n 4 B H j 9 C l G t U 9 - B x x C a l M & l t ; / r i n g & g t ; & l t ; / r p o l y g o n s & g t ; & l t ; r p o l y g o n s & g t ; & l t ; i d & g t ; 8 8 7 5 9 6 2 6 4 6 3 6 1 3 0 8 1 2 5 & l t ; / i d & g t ; & l t ; r i n g & g t ; 9 2 4 - z 4 5 3 y S k B 7 s E i 3 G t n B 2 Y g s B - 1 C r k H k 4 C o P 3 k B H k O x M i D g W g c l G & l t ; / r i n g & g t ; & l t ; / r p o l y g o n s & g t ; & l t ; r p o l y g o n s & g t ; & l t ; i d & g t ; 8 8 7 5 9 6 3 1 9 6 1 1 7 0 9 0 5 7 3 & l t ; / i d & g t ; & l t ; r i n g & g t ; i s t l y 4 z o z S k N 0 C 2 C Z 3 F z D x D 1 F 2 C 4 J x D - B 8 G 1 F y E z D y E x D q B x D 9 B y E x D z D w E 1 F g H 8 J 4 C y E 3 F 4 C s C s C q C k E l D n D l D s C j D n D i E T q C m E i E l D q C s C z B 9 Z L 3 C a a L T - E Y g p B 3 e 1 a 7 - E v z C y m C p 6 B 0 _ B 9 i C l E l G 9 T _ s B & l t ; / r i n g & g t ; & l t ; / r p o l y g o n s & g t ; & l t ; r p o l y g o n s & g t ; & l t ; i d & g t ; 8 8 7 5 9 6 6 0 8 2 3 3 5 1 1 3 2 9 8 & l t ; / i d & g t ; & l t ; r i n g & g t ; y 9 1 s i 3 w 0 z S o n 6 s F j 0 j p F y 7 t 3 B & l t ; / r i n g & g t ; & l t ; / r p o l y g o n s & g t ; & l t ; r p o l y g o n s & g t ; & l t ; i d & g t ; 8 8 7 5 9 6 6 0 8 2 3 3 5 1 1 3 2 9 9 & l t ; / i d & g t ; & l t ; r i n g & g t ; q l 9 h _ x w v z S 4 5 F q q P 4 y C 5 T h z S 2 C h s M i v L 8 g F v - D o p G u M 6 Y - U 4 S g s I x f _ K Y o 1 B y x q B 9 g T g p o B 7 k K & l t ; / r i n g & g t ; & l t ; / r p o l y g o n s & g t ; & l t ; r p o l y g o n s & g t ; & l t ; i d & g t ; 8 8 7 5 9 6 6 1 5 1 0 5 4 5 9 0 1 9 3 & l t ; / i d & g t ; & l t ; r i n g & g t ; v 1 r w w 2 0 6 z S 9 0 v j C q 8 p x G m q o 8 H & l t ; / r i n g & g t ; & l t ; / r p o l y g o n s & g t ; & l t ; r p o l y g o n s & g t ; & l t ; i d & g t ; 8 8 7 5 9 6 6 1 8 5 4 1 4 4 1 8 6 8 0 & l t ; / i d & g t ; & l t ; r i n g & g t ; 6 x o j t 7 t i 0 S m l n i G 5 y i k B l 8 z X h 1 g M _ t 9 m E & l t ; / r i n g & g t ; & l t ; / r p o l y g o n s & g t ; & l t ; r p o l y g o n s & g t ; & l t ; i d & g t ; 8 8 7 5 9 6 6 8 0 3 8 8 9 6 5 3 7 9 3 & l t ; / i d & g t ; & l t ; r i n g & g t ; z k 2 m x 7 _ o 0 S 7 v x s F z m 1 0 B 8 r p - C & l t ; / r i n g & g t ; & l t ; / r p o l y g o n s & g t ; & l t ; r p o l y g o n s & g t ; & l t ; i d & g t ; 8 8 7 5 9 6 7 1 4 7 4 8 7 0 0 4 2 3 8 & l t ; / i d & g t ; & l t ; r i n g & g t ; 5 m - 2 q 5 w h 0 S o 7 w Q n k k q B w 8 d z v Y _ w m G & l t ; / r i n g & g t ; & l t ; / r p o l y g o n s & g t ; & l t ; r p o l y g o n s & g t ; & l t ; i d & g t ; 8 8 7 5 9 6 7 1 4 7 4 8 7 0 0 4 2 3 9 & l t ; / i d & g t ; & l t ; r i n g & g t ; q 9 u - 7 i l i 0 S 6 q j r B q 3 T i v t g C v 9 g B & l t ; / r i n g & g t ; & l t ; / r p o l y g o n s & g t ; & l t ; r p o l y g o n s & g t ; & l t ; i d & g t ; 8 8 7 5 9 6 8 0 4 0 8 4 0 2 0 0 3 5 5 & l t ; / i d & g t ; & l t ; r i n g & g t ; t l 6 7 p t 9 k 1 S _ x u B w h 7 H _ 2 J n l k I - 1 8 F t V r q 2 R h 5 S g 1 l C i s G 1 x G 5 o t F & l t ; / r i n g & g t ; & l t ; / r p o l y g o n s & g t ; & l t ; r p o l y g o n s & g t ; & l t ; i d & g t ; 8 8 7 5 9 6 8 0 7 5 1 9 9 9 3 8 7 5 2 & l t ; / i d & g t ; & l t ; r i n g & g t ; r h 4 z q x s k 1 S w r p h B - 5 q u C p - h h F 1 7 9 g F & l t ; / r i n g & g t ; & l t ; / r p o l y g o n s & g t ; & l t ; r p o l y g o n s & g t ; & l t ; i d & g t ; 8 8 7 5 9 6 8 1 0 9 5 5 9 6 7 7 2 8 3 & l t ; / i d & g t ; & l t ; r i n g & g t ; y o j t v 1 o p 1 S w Q 1 9 B u q C v 5 E r I i K z B u p B s X 8 1 B 9 Z q L r V i Y s S h k B o b & l t ; / r i n g & g t ; & l t ; / r p o l y g o n s & g t ; & l t ; r p o l y g o n s & g t ; & l t ; i d & g t ; 8 8 7 5 9 6 8 1 0 9 5 5 9 6 7 7 2 8 4 & l t ; / i d & g t ; & l t ; r i n g & g t ; _ _ _ k 2 j 8 o 1 S w p r D q m e j m n B m h i C v 5 m C g 1 n E 5 g d & l t ; / r i n g & g t ; & l t ; / r p o l y g o n s & g t ; & l t ; r p o l y g o n s & g t ; & l t ; i d & g t ; 8 8 7 5 9 7 9 3 7 9 5 5 3 8 6 2 2 2 5 & l t ; / i d & g t ; & l t ; r i n g & g t ; w 4 o 1 p y 1 _ 0 S g q i C 3 p 0 C n t s G m 6 k B 5 r V 6 2 j D s 5 _ K q - U 5 w m C 7 o U & l t ; / r i n g & g t ; & l t ; / r p o l y g o n s & g t ; & l t ; r p o l y g o n s & g t ; & l t ; i d & g t ; 8 8 7 5 9 7 9 7 5 7 5 1 0 9 9 3 1 8 7 & l t ; / i d & g t ; & l t ; r i n g & g t ; g j _ j r o w j 1 S h 2 B j 5 6 B u 6 v J y s F x 4 o D z y F w r F 6 t m B 2 n K n 3 B h y W q J _ l R q 0 y E l 9 7 C z r k B n n x E 1 n i B 0 3 q B y m y G 9 y 9 C h p j B r 2 u B z s 9 B k i n E s 7 E p z j C z p i P x 7 D p k g Q v p p D 0 5 m B & l t ; / r i n g & g t ; & l t ; / r p o l y g o n s & g t ; & l t ; r p o l y g o n s & g t ; & l t ; i d & g t ; 8 8 7 5 9 7 9 7 5 7 5 1 0 9 9 3 1 8 8 & l t ; / i d & g t ; & l t ; r i n g & g t ; t 1 o u r o 2 k 1 S k B z u C m N 5 l w E w - 7 D 7 3 I n j Q v s B 5 0 p C k w G - n E 2 _ F n M 0 i q B q y L s _ C & l t ; / r i n g & g t ; & l t ; / r p o l y g o n s & g t ; & l t ; r p o l y g o n s & g t ; & l t ; i d & g t ; 8 8 7 5 9 7 9 7 9 1 8 7 0 7 2 2 1 9 2 & l t ; / i d & g t ; & l t ; r i n g & g t ; 1 k j i _ o k s 1 S q x D l r M i 8 D 2 6 B k n D 6 a v p D i g C l f g n C z 9 C t r C _ 5 E q 4 C 4 i B 8 k C & l t ; / r i n g & g t ; & l t ; / r p o l y g o n s & g t ; & l t ; r p o l y g o n s & g t ; & l t ; i d & g t ; 8 8 7 5 9 7 9 7 9 1 8 7 0 7 2 2 1 9 3 & l t ; / i d & g t ; & l t ; r i n g & g t ; x 3 1 9 9 t r s 1 S _ r b g u 9 q B m p 3 T p 8 j F 4 i g B h 3 8 W l s B 2 v j D g q 2 F 2 n L s u 3 F i w k B j _ E - k J 0 2 3 K z l B q y 4 E - 1 z B q 9 w M & l t ; / r i n g & g t ; & l t ; / r p o l y g o n s & g t ; & l t ; r p o l y g o n s & g t ; & l t ; i d & g t ; 8 8 7 5 9 7 9 7 9 1 8 7 0 7 2 2 1 9 4 & l t ; / i d & g t ; & l t ; r i n g & g t ; z 9 2 8 p l r t 1 S 1 i L p s E 6 k W - N i 2 Z u w D h j _ K j n o B n r u G 8 D r y g B e j o D i p 0 B 3 a 9 3 q E u X 2 g _ C x t t D t y B 1 B _ 8 I _ m X & l t ; / r i n g & g t ; & l t ; / r p o l y g o n s & g t ; & l t ; r p o l y g o n s & g t ; & l t ; i d & g t ; 8 8 7 5 9 7 9 8 2 6 2 3 0 4 6 0 9 4 7 & l t ; / i d & g t ; & l t ; r i n g & g t ; n z n 8 u t - p 1 S y f - K 3 _ y B 6 q C v D _ m W i o G 9 q p B z t J n w 1 B p w n m B t 9 s F q j o C 0 k k F z 4 Q p g X v 4 8 S n 8 C x t j I n j 3 L 3 x 1 E & l t ; / r i n g & g t ; & l t ; / r p o l y g o n s & g t ; & l t ; r p o l y g o n s & g t ; & l t ; i d & g t ; 8 8 7 5 9 7 9 8 2 6 2 3 0 4 6 0 9 4 9 & l t ; / i d & g t ; & l t ; r i n g & g t ; n k h m 9 2 h q 1 S 8 7 C g n E 6 2 J _ 8 C k n D 5 _ B s Z 7 o H w o F y t D 3 p G j w D o h D x z C 0 t C 1 v O l z J u 5 G o _ C & l t ; / r i n g & g t ; & l t ; / r p o l y g o n s & g t ; & l t ; r p o l y g o n s & g t ; & l t ; i d & g t ; 8 8 7 5 9 7 9 8 9 4 9 4 9 9 3 9 0 4 2 & l t ; / i d & g t ; & l t ; r i n g & g t ; n s 7 5 2 q j r 1 S t D 6 r B v h E 1 L z T m q B u - B _ h B s v B j m B x Z n g C y g B & l t ; / r i n g & g t ; & l t ; / r p o l y g o n s & g t ; & l t ; r p o l y g o n s & g t ; & l t ; i d & g t ; 8 8 7 5 9 7 9 8 9 4 9 4 9 9 3 9 0 4 3 & l t ; / i d & g t ; & l t ; r i n g & g t ; p t n r r x u q 1 S u p C o 8 C 3 u C 9 l C M v L l _ B 8 J r 4 C 5 _ B i E k Z 8 n C s t D _ i D w 3 C 4 h D x x D l 8 D m p B z x B l g C z 5 C & l t ; / r i n g & g t ; & l t ; / r p o l y g o n s & g t ; & l t ; r p o l y g o n s & g t ; & l t ; i d & g t ; 8 8 7 5 9 7 9 8 9 4 9 4 9 9 3 9 0 4 4 & l t ; / i d & g t ; & l t ; r i n g & g t ; t m w 5 w 6 6 t 1 S 3 F j v B v z m H 5 8 m B _ 1 S z o k D o t r E l x G & l t ; / r i n g & g t ; & l t ; / r p o l y g o n s & g t ; & l t ; r p o l y g o n s & g t ; & l t ; i d & g t ; 8 8 7 5 9 7 9 8 9 4 9 4 9 9 3 9 0 4 5 & l t ; / i d & g t ; & l t ; r i n g & g t ; 4 1 5 y p g 0 s 1 S z - F q V - h B _ 1 J q k I r m F r h Z k z G n s M 3 4 e 9 j L 1 z N - h w D 1 1 C y 9 L t n n N 4 q k D z t I x 8 G l i d h q Y i k d w 9 j G 4 i D r 4 y F 7 y q O r p f q m u D t g 7 H l 3 Y 3 p d l m 0 X & l t ; / r i n g & g t ; & l t ; / r p o l y g o n s & g t ; & l t ; r p o l y g o n s & g t ; & l t ; i d & g t ; 8 8 7 5 9 7 9 8 9 4 9 4 9 9 3 9 0 4 6 & l t ; / i d & g t ; & l t ; r i n g & g t ; p 4 w - u 7 3 q 1 S 0 Z 5 g E v s E o a h i D t 4 C m z C j s D q i C q 6 B q B p 3 B t W _ L e y d 9 q F 4 B 5 5 B p 6 B 9 q C i d w 4 C - z E y 4 C - 4 B t k B & l t ; / r i n g & g t ; & l t ; / r p o l y g o n s & g t ; & l t ; r p o l y g o n s & g t ; & l t ; i d & g t ; 8 8 7 5 9 7 9 9 6 3 6 6 9 4 3 0 5 1 6 & l t ; / i d & g t ; & l t ; r i n g & g t ; n u j i j q 8 p 1 S h v B r _ B 9 v B O m E t 8 B r k C _ w B 6 P 6 d E i v B 8 2 B 4 H 5 k E 8 1 C 0 1 C 3 j B & l t ; / r i n g & g t ; & l t ; / r p o l y g o n s & g t ; & l t ; r p o l y g o n s & g t ; & l t ; i d & g t ; 8 8 7 5 9 7 9 9 6 3 6 6 9 4 3 0 5 1 7 & l t ; / i d & g t ; & l t ; r i n g & g t ; m o z 0 y x 0 s 1 S 2 4 8 B 2 g X n _ c _ - B 7 z 9 G p k Q 8 h m E w o C m U 4 - a o k L w u 2 G t 9 o D 7 i 6 U q t N 5 d 5 t M & l t ; / r i n g & g t ; & l t ; / r p o l y g o n s & g t ; & l t ; r p o l y g o n s & g t ; & l t ; i d & g t ; 8 8 7 5 9 7 9 9 6 3 6 6 9 4 3 0 5 1 8 & l t ; / i d & g t ; & l t ; r i n g & g t ; u m q y h 6 _ u 1 S r o h k H _ o 7 g B s g q j E & l t ; / r i n g & g t ; & l t ; / r p o l y g o n s & g t ; & l t ; r p o l y g o n s & g t ; & l t ; i d & g t ; 8 8 7 5 9 7 9 9 9 8 0 2 9 1 6 0 9 7 5 & l t ; / i d & g t ; & l t ; r i n g & g t ; j 6 g 3 m 7 h u 1 S x 9 B 3 u C 4 5 F o x D r s D x 8 B p p B n p B m p F r 4 I j 4 I 2 7 E w t D q 9 B s r D x 8 C m d o u B k 8 B v o C m t C 0 t C g n C 0 h B i - C m 6 J 6 y D _ z B & l t ; / r i n g & g t ; & l t ; / r p o l y g o n s & g t ; & l t ; r p o l y g o n s & g t ; & l t ; i d & g t ; 8 8 7 5 9 7 9 9 9 8 0 2 9 1 6 0 9 7 6 & l t ; / i d & g t ; & l t ; r i n g & g t ; g u t p i z 9 s 1 S p o p Z s u l n C 8 j 1 1 B m l l k C & l t ; / r i n g & g t ; & l t ; / r p o l y g o n s & g t ; & l t ; r p o l y g o n s & g t ; & l t ; i d & g t ; 8 8 7 5 9 7 9 9 9 8 0 2 9 1 6 0 9 7 7 & l t ; / i d & g t ; & l t ; r i n g & g t ; 0 2 n n t 5 y s 1 S y Q y r B z j p C 2 f 2 n D _ z C 4 U k 8 E r 3 H - y D t l D 9 y C 5 y B u h D 2 u G k r M w T 5 q B 6 t B m s C s z D w z D h g C 7 T & l t ; / r i n g & g t ; & l t ; / r p o l y g o n s & g t ; & l t ; r p o l y g o n s & g t ; & l t ; i d & g t ; 8 8 7 5 9 7 9 9 9 8 0 2 9 1 6 0 9 7 8 & l t ; / i d & g t ; & l t ; r i n g & g t ; 9 m w m j w 7 s 1 S i f p 2 D y n E 5 2 B o r C h p B 6 z C z v B 6 z C 3 n B g x B 4 j B 8 u B i d z Z m c 7 n E i s D u t E 4 h D s m C o p B l 4 B y g B & l t ; / r i n g & g t ; & l t ; / r p o l y g o n s & g t ; & l t ; r p o l y g o n s & g t ; & l t ; i d & g t ; 8 8 7 5 9 7 9 9 9 8 0 2 9 1 6 0 9 7 9 & l t ; / i d & g t ; & l t ; r i n g & g t ; 2 6 u m g h 7 t 1 S q 5 B u l B 7 i B n j B i p C z W k o C t b h S h F z p E 1 w h B 4 j B z N 9 Z y u C 3 8 C u m C _ v B 2 p D 4 4 I 3 o F k i F 5 6 L h 7 E & l t ; / r i n g & g t ; & l t ; / r p o l y g o n s & g t ; & l t ; r p o l y g o n s & g t ; & l t ; i d & g t ; 8 8 7 5 9 7 9 9 9 8 0 2 9 1 6 0 9 8 0 & l t ; / i d & g t ; & l t ; r i n g & g t ; 5 r x k 3 s 4 s 1 S t c q i C 3 n B q g C 0 j D - 0 C 7 r C y 3 B 4 O 1 U q 8 B q k C - w B 4 j C 5 - B 4 s B & l t ; / r i n g & g t ; & l t ; / r p o l y g o n s & g t ; & l t ; r p o l y g o n s & g t ; & l t ; i d & g t ; 8 8 7 5 9 7 9 9 9 8 0 2 9 1 6 0 9 8 1 & l t ; / i d & g t ; & l t ; r i n g & g t ; 2 8 g n 2 0 h t 1 S y h C 8 f 9 W m 4 B 1 _ C x i F 8 g J 5 o D y w B p a y S l k D o 4 H l h H 0 1 E p j D & l t ; / r i n g & g t ; & l t ; / r p o l y g o n s & g t ; & l t ; r p o l y g o n s & g t ; & l t ; i d & g t ; 8 8 7 5 9 8 0 0 6 6 7 4 8 6 2 9 3 3 1 & l t ; / i d & g t ; & l t ; r i n g & g t ; _ 9 - _ 9 9 r 0 1 S t u C 5 T 0 N 0 5 B t F w f _ l B z 8 B u x B v - C u 5 D 1 L 8 a 7 s C 5 _ D x 8 B t h B h 9 F 8 j D 0 4 D 6 L 1 C z z B u 6 G i n M k u S x 7 N z q B 1 w B & l t ; / r i n g & g t ; & l t ; / r p o l y g o n s & g t ; & l t ; r p o l y g o n s & g t ; & l t ; i d & g t ; 8 8 7 5 9 8 0 0 6 6 7 4 8 6 2 9 3 3 2 & l t ; / i d & g t ; & l t ; r i n g & g t ; 4 x i x t 2 _ z 1 S k l B t P v _ B 2 6 B i l D w x B p F _ h H k 7 C z 8 B u x B 7 0 B 2 e j D _ L v f o 3 B v 0 E m u B 0 p D h K l E j 5 B g 3 B U u j F q 6 M & l t ; / r i n g & g t ; & l t ; / r p o l y g o n s & g t ; & l t ; r p o l y g o n s & g t ; & l t ; i d & g t ; 8 8 7 5 9 8 0 8 2 2 6 6 2 9 6 4 7 0 6 & l t ; / i d & g t ; & l t ; r i n g & g t ; 0 q v 3 s t - 4 1 S h t o L 3 u V u p v B 9 y R 4 x i C t 4 Z l 9 y G 3 h c k m 1 B & l t ; / r i n g & g t ; & l t ; / r p o l y g o n s & g t ; & l t ; r p o l y g o n s & g t ; & l t ; i d & g t ; 8 8 7 5 9 8 0 8 2 2 6 6 2 9 6 4 7 0 7 & l t ; / i d & g t ; & l t ; r i n g & g t ; m 9 7 o p 3 o 4 1 S w v 6 D o m 6 D p n m D r s Q t j c r j o B h 5 7 F 2 3 O q 3 J 8 m 3 B t p D k h i B g 6 C 7 4 m B 8 l j N 2 8 u P 6 0 c k 2 H 0 l W 6 w g J o 9 Q p w 9 I 0 p I j 5 9 B l n 0 B 5 q a s 4 X 7 u X 0 h k G y 8 k B m 3 3 C 2 - U l 9 - D & l t ; / r i n g & g t ; & l t ; / r p o l y g o n s & g t ; & l t ; r p o l y g o n s & g t ; & l t ; i d & g t ; 8 8 7 5 9 8 0 8 2 2 6 6 2 9 6 4 7 0 8 & l t ; / i d & g t ; & l t ; r i n g & g t ; i 1 u t x 3 t 5 1 S 2 _ W l p n M 7 2 B g h Q g 4 J r q J t l h B w l T 5 g M u s n B j 3 4 B p 7 N i k q C y 8 H o _ t C 4 y 5 B 4 k M x v 5 B y n I 5 z m B u w r B h q d i o m D & l t ; / r i n g & g t ; & l t ; / r p o l y g o n s & g t ; & l t ; r p o l y g o n s & g t ; & l t ; i d & g t ; 8 8 7 5 9 8 0 8 2 2 6 6 2 9 6 4 7 0 9 & l t ; / i d & g t ; & l t ; r i n g & g t ; l z _ 5 2 0 h 5 1 S o v z B w l u F t 6 g F u n p C 8 x b q x q B 0 w v B u s p B v k 7 B & l t ; / r i n g & g t ; & l t ; / r p o l y g o n s & g t ; & l t ; r p o l y g o n s & g t ; & l t ; i d & g t ; 8 8 7 5 9 8 0 8 2 2 6 6 2 9 6 4 7 1 0 & l t ; / i d & g t ; & l t ; r i n g & g t ; x - o j 9 7 w 1 1 S p T i 7 S 4 4 B t 2 E 8 8 v F j y x E _ i G 9 s B p _ 7 S p r 7 E & l t ; / r i n g & g t ; & l t ; / r p o l y g o n s & g t ; & l t ; r p o l y g o n s & g t ; & l t ; i d & g t ; 8 8 7 5 9 8 0 8 2 2 6 6 2 9 6 4 7 1 1 & l t ; / i d & g t ; & l t ; r i n g & g t ; v v j w 8 2 7 5 1 S 0 m G g 2 J _ h C o h M - k 7 F 4 h M g u o C u v Y z 1 o E 1 2 U - 9 _ B h 8 Y 3 3 r F h t 4 B j v j B 7 8 8 B o - 4 B y 9 k B 8 l z B z 0 Z o v P g x k B & l t ; / r i n g & g t ; & l t ; / r p o l y g o n s & g t ; & l t ; r p o l y g o n s & g t ; & l t ; i d & g t ; 8 8 7 5 9 8 0 8 2 2 6 6 2 9 6 4 7 1 2 & l t ; / i d & g t ; & l t ; r i n g & g t ; 5 s o v o g v 4 1 S - m p B i w 5 J - 2 m G r n o C p l K 0 z o C p y v B 5 t v D q v G n o v H l j I 0 v w D 3 n W 8 s h C & l t ; / r i n g & g t ; & l t ; / r p o l y g o n s & g t ; & l t ; r p o l y g o n s & g t ; & l t ; i d & g t ; 8 8 7 5 9 8 0 8 9 1 3 8 2 4 9 0 8 1 6 & l t ; / i d & g t ; & l t ; r i n g & g t ; l q l 5 n _ 3 6 1 S v l s C q 6 4 D l 9 m B p y y B k z W 9 i 6 D o m v C q u R l y 2 B 0 4 1 C z z o B m 5 7 C x 3 0 C v 4 0 E & l t ; / r i n g & g t ; & l t ; / r p o l y g o n s & g t ; & l t ; r p o l y g o n s & g t ; & l t ; i d & g t ; 8 8 7 5 9 8 0 9 2 5 7 4 2 0 8 8 4 9 2 & l t ; / i d & g t ; & l t ; r i n g & g t ; 9 9 k 5 t q v 8 1 S n u w B t u 5 H g j f w y j C 0 3 v N z s 6 C v 9 w G 8 3 B n k M m 3 S u y 6 K n U s 6 G h q 2 D u 4 u F y j 4 B h H q _ F l j h B s k C u 3 O & l t ; / r i n g & g t ; & l t ; / r p o l y g o n s & g t ; & l t ; r p o l y g o n s & g t ; & l t ; i d & g t ; 8 8 7 5 9 8 0 9 2 5 7 4 2 0 8 8 4 9 3 & l t ; / i d & g t ; & l t ; r i n g & g t ; r x 1 t x 1 j 5 1 S m q C p T n 4 C y z B s x C o x C x z D 8 n C s 4 B 1 D _ D _ F 1 z C j B - 4 B o 4 U 8 9 F 4 j C & l t ; / r i n g & g t ; & l t ; / r p o l y g o n s & g t ; & l t ; r p o l y g o n s & g t ; & l t ; i d & g t ; 8 8 7 5 9 8 0 9 9 4 4 6 1 5 6 7 1 9 2 & l t ; / i d & g t ; & l t ; r i n g & g t ; r p z w t n 5 - 1 S z l C 7 o B g 5 B 2 u D 7 g B i G v C 3 Q o L 8 c g Y r J J r x B 8 o D 1 d & l t ; / r i n g & g t ; & l t ; / r p o l y g o n s & g t ; & l t ; r p o l y g o n s & g t ; & l t ; i d & g t ; 8 8 7 5 9 8 1 0 9 7 5 4 0 9 2 6 1 5 9 & l t ; / i d & g t ; & l t ; r i n g & g t ; w g 9 v 6 4 4 g 2 S v p 0 B z 7 n J 0 4 0 H n z v D q q O 4 9 r G _ 4 7 I s 4 m G & l t ; / r i n g & g t ; & l t ; / r p o l y g o n s & g t ; & l t ; r p o l y g o n s & g t ; & l t ; i d & g t ; 8 8 7 5 9 8 1 2 6 9 3 3 9 4 7 2 8 5 8 & l t ; / i d & g t ; & l t ; r i n g & g t ; o w y 4 s 1 i p 2 S - B 8 y t F 8 g z H k j 6 F 6 l G w 2 N 2 3 j B 3 G i _ O n - x C p o D l 0 a h q i C l k s E 0 v w 6 B w q E n o 9 E & l t ; / r i n g & g t ; & l t ; / r p o l y g o n s & g t ; & l t ; r p o l y g o n s & g t ; & l t ; i d & g t ; 8 8 7 8 8 0 6 7 7 3 7 0 4 7 0 4 5 7 4 & l t ; / i d & g t ; & l t ; r i n g & g t ; q k z r h 8 _ s s T r F w J l L h 2 B 5 O w C s J w C t D 8 G r I t I _ J t I x L q N q N k z B 5 i B _ J i H i H k H 9 F w G w G 5 H l F l F l F n F k E q C t S 1 B l F l F 3 W l F p h B n O 1 B s G i B z B T j D g B g B x B e m C P v B W n B n B 0 X 7 G o I 9 w D 9 G 9 G 2 F z E z E 0 D 0 D 1 E g C t C 5 C m D 1 a 8 F 6 F k Y p R 1 V 0 D z V 0 D 1 E j B U n E j B r B 2 D r B r B t C r C m D r C k D t G 0 H j J y H w H u H 5 I - F o H & l t ; / r i n g & g t ; & l t ; / r p o l y g o n s & g t ; & l t ; r p o l y g o n s & g t ; & l t ; i d & g t ; 8 8 7 8 8 2 0 7 2 3 7 5 8 4 6 5 2 2 4 & l t ; / i d & g t ; & l t ; r i n g & g t ; - i - y 4 1 - v s T v 8 a 6 3 t F u q i B - q 2 Q i x o F x h Y 6 p w Q 5 t x D y 3 3 E - x S 8 t 3 D q 4 1 D x _ o N s w N k 5 2 O s n y Q s z b m x o H o _ 3 F & l t ; / r i n g & g t ; & l t ; / r p o l y g o n s & g t ; & l t ; r p o l y g o n s & g t ; & l t ; i d & g t ; 8 8 7 8 8 2 0 8 6 1 1 9 7 4 7 9 6 3 0 & l t ; / i d & g t ; & l t ; r i n g & g t ; n u r 9 h i 5 x s T 0 Q t X y G k N g N 7 O n I r I x F 8 C 7 D 5 B _ G h I y B n C h I 2 C 1 F 3 B u J x c o V r P m R 0 J 5 F - E 3 N 5 E k L 7 M 5 E y j B x 7 B 0 j B 7 j C 1 t B o k B n 8 B i Z 2 Y 5 M 2 O 6 I k K k N 1 X 7 X 9 F i J p K 4 S 1 Q 6 L 0 Y x L _ J u G i G q T 8 H t M 3 J 5 m B m Q w a 8 f n Y p O r h B k 4 B 4 - B _ Y 8 j B 5 W z I 3 b k k B q J u V 7 O - F v M h Q q W 9 p B 9 d 7 T 0 J n P w R 8 o C i M s q D 2 T q X 7 M s L l N r V n R 8 H l Q z M o O 6 K 1 U n U y W p k B v U x M i O r U k D p U h J 5 P 8 N 9 P n e h N 9 M 0 I p R t M y H 5 D s E 8 E 8 E 2 N v F o E m u B 2 b q I 1 E r J 2 H y b m S 4 W k O q O n E y 0 B m S n U s H 1 P & l t ; / r i n g & g t ; & l t ; / r p o l y g o n s & g t ; & l t ; r p o l y g o n s & g t ; & l t ; i d & g t ; 8 8 7 8 8 2 1 0 3 2 9 9 6 1 2 1 5 5 0 & l t ; / i d & g t ; & l t ; r i n g & g t ; k s j h w y 8 9 s T s y B w h C j d j P j G w K z O 3 S w J w E x i B h d M 4 q C l L M y J _ 5 B m E D F y G p o B i H w J Z 9 I 9 Y 8 R j G - h B u f o g B o i C y a n Y F 3 i B p P _ Q 9 d z Y 8 C u Q k U _ T n H n W 4 T o X 2 T _ F l B k L 0 S 4 T m e 7 E U E C W z C I 0 c 1 N u i B r R j K B C h 6 B 4 o B l R _ o B g 4 C N 7 j I v E 1 l B C C B 5 l B 2 i B m v C t N 7 D k B & l t ; / r i n g & g t ; & l t ; / r p o l y g o n s & g t ; & l t ; r p o l y g o n s & g t ; & l t ; i d & g t ; 8 8 7 8 8 2 5 1 5 6 1 6 4 7 1 5 3 9 7 & l t ; / i d & g t ; & l t ; r i n g & g t ; p h - 5 5 6 n 0 t T r L x I 0 M u R u a y Z 0 U z 0 B n n B o q B t H 4 D i J s Z k K i H i M j 0 B t j C 4 T 9 C l V y L j g B 3 h C 4 l C _ o B w S r e k 1 C l 4 B i k C 4 W 6 _ C g 0 B z - B t w B 6 n D & l t ; / r i n g & g t ; & l t ; / r p o l y g o n s & g t ; & l t ; r p o l y g o n s & g t ; & l t ; i d & g t ; 8 8 7 8 8 3 0 1 7 2 6 8 6 5 1 8 2 0 0 & l t ; / i d & g t ; & l t ; r i n g & g t ; q s y w _ t t x s T p - y B s o u C 0 5 S 1 W m l i S n k Y v 5 L 2 h _ D m h j G _ D 1 h W i m 8 B u n n B o k 1 D 3 1 q G i 3 z G 0 _ Q 2 o I r w H t - e h G x 6 H h j E 6 t P m r x B & l t ; / r i n g & g t ; & l t ; / r p o l y g o n s & g t ; & l t ; r p o l y g o n s & g t ; & l t ; i d & g t ; 8 8 7 8 8 3 0 4 8 1 9 2 4 1 8 1 8 1 4 & l t ; / i d & g t ; & l t ; r i n g & g t ; j _ t 2 v - p 6 s T k 9 v C u r L 6 l p F 6 3 0 D i 9 n D 5 - 2 C g Q 5 o D 0 i b 4 S 5 3 M l 0 B p K l D o 4 W 3 N 6 i m C g - M 2 y 5 D 4 h m h B h l K 7 x - P m _ C & l t ; / r i n g & g t ; & l t ; / r p o l y g o n s & g t ; & l t ; r p o l y g o n s & g t ; & l t ; i d & g t ; 8 8 7 8 8 3 0 5 8 5 0 0 3 4 0 0 0 8 7 & l t ; / i d & g t ; & l t ; r i n g & g t ; _ i n i 0 8 n i t T 4 j W _ w t B p m C 7 q Q j g 2 I 3 m n B r s I 3 q T 8 k I - c u 2 5 G n m E x V s r I w p M l j 1 D q k v B s l 4 B - z G p R 5 g X i 1 k C 7 y v B t r 8 G & l t ; / r i n g & g t ; & l t ; / r p o l y g o n s & g t ; & l t ; r p o l y g o n s & g t ; & l t ; i d & g t ; 8 8 7 8 8 3 1 2 0 3 4 7 8 6 6 7 5 7 1 & l t ; / i d & g t ; & l t ; r i n g & g t ; - w 2 5 u q m 3 t T 3 s 1 B 9 O r T n h E - m C g o G w x C 4 _ g B 0 p B i - H y 8 x B q v I - n H i x G 6 j P q p Q 0 X s t E w k C q j w B 3 r N s I r x Q s y r G & l t ; / r i n g & g t ; & l t ; / r p o l y g o n s & g t ; & l t ; r p o l y g o n s & g t ; & l t ; i d & g t ; 8 8 7 8 8 3 4 3 3 0 2 1 4 8 8 2 1 4 1 & l t ; / i d & g t ; & l t ; r i n g & g t ; 6 w n r n _ 8 j u T g o q 1 B j 9 y 3 B 8 w 2 x C & l t ; / r i n g & g t ; & l t ; / r p o l y g o n s & g t ; & l t ; r p o l y g o n s & g t ; & l t ; i d & g t ; 8 8 7 8 8 3 4 5 3 6 3 7 3 3 0 3 7 6 7 & l t ; / i d & g t ; & l t ; r i n g & g t ; r r 4 w w z 2 v u T u V i B j D g E o C q C q B q B F z b x b e - C y O 4 j B v b 9 9 C B t E x C t E w D v B e v B k G x B m C o C - C o C I R e B R G P R g B 2 d u n C q O d K 8 C K 5 D h G u B 7 D 7 I Q H w K n C h B t G h B D y B d H u B 7 D w B f h B J N 7 P m B K V H h B h B g D D M X o B K H y B 0 B y B Q 5 B V Q f Q 5 B o B 7 B q B - B b q B o B X V u B V V X o B X Z K k B V l C l C w B g D n C y B n C g D l C d d Q 7 L & l t ; / r i n g & g t ; & l t ; / r p o l y g o n s & g t ; & l t ; r p o l y g o n s & g t ; & l t ; i d & g t ; 8 8 7 8 9 9 0 5 2 9 5 8 5 4 8 1 5 5 7 & l t ; / i d & g t ; & l t ; r i n g & g t ; v 9 j u k 0 j h 5 S X V 7 B y C M o B M X z D M Z o B X w E X X D D o g F h C F i B F O M F O 4 o C h D I I T O 6 C m E s C s B s B F b n D q C F T T I R g B I g B z K g B g B e h F e _ D _ D v H x B P R W B B E G e P e B L B G W Y L 0 F 0 F E L L 6 B l B u L 0 F r B a N Y 6 B L L G P t B P l B i I w F u F s D P s F L 4 B l B k I 4 B L x C 4 B Y k I W L 6 B 6 9 B r x C 9 - B k 5 M w _ K 2 r K m 9 D & l t ; / r i n g & g t ; & l t ; / r p o l y g o n s & g t ; & l t ; r p o l y g o n s & g t ; & l t ; i d & g t ; 8 8 7 9 0 6 0 8 2 9 6 1 0 1 8 2 0 4 4 & l t ; / i d & g t ; & l t ; r i n g & g t ; - 0 0 0 8 8 m v 9 S u C m B m B m B m B v F 7 B y C 7 B 0 C 0 C x D x D x D 2 C 2 C - B 9 B h C - B b b 4 E s B b i B i B T T R T B v B R G E P L E L 6 B Y z C Y n B 8 B 8 B 7 G z C n B y F L u D j a L E L N N U J U p B L E P c e g B I g B T T - B q B s B h C O O Z q B Z j P o B 9 B o B X v D z F o B 1 F 9 B o B 9 B q B q B q B 6 C q B O b i B T i B T T g B R G e W W n B W r E r E W 3 G 6 B 6 B w F n B p B N N 2 B a g C 3 E t C t C U 0 B U j E m F j E k F p C i D i D i D n C n C w B n C w B w B _ C l C j C j C x Y 5 D u C & l t ; / r i n g & g t ; & l t ; / r p o l y g o n s & g t ; & l t ; r p o l y g o n s & g t ; & l t ; i d & g t ; 8 8 7 9 0 7 9 9 3 3 6 2 4 7 1 3 7 6 0 & l t ; / i d & g t ; & l t ; r i n g & g t ; 5 h 1 7 t x 9 q - S 3 v B 0 m E m H m x C - z B 5 r B y 3 B h s B z N z z B v 4 B 8 Z 8 k B x w B & l t ; / r i n g & g t ; & l t ; / r p o l y g o n s & g t ; & l t ; r p o l y g o n s & g t ; & l t ; i d & g t ; 8 8 7 9 1 9 2 7 0 2 2 8 6 0 3 7 1 9 4 & l t ; / i d & g t ; & l t ; r i n g & g t ; 5 q x 3 1 r r v i T w C i N 5 X y l E z h B s s B - c p h D z j L q V 9 X w R s x C _ p B t h F h V j W 5 M 1 J r l B x B v 5 B - M 2 O v f p n E y 9 G o v C p C 8 B S 2 m C 3 k B 0 H m h B w W q r B 7 L 8 m B q 2 H i t B & l t ; / r i n g & g t ; & l t ; / r p o l y g o n s & g t ; & l t ; r p o l y g o n s & g t ; & l t ; i d & g t ; 8 8 7 9 1 9 3 6 9 8 7 1 8 4 4 9 9 9 6 & l t ; / i d & g t ; & l t ; r i n g & g t ; 9 z 8 i 6 g 8 2 i T V K K D q a m m B - X q R 9 0 B w Z h u B 7 H n W s Y k I j z B y _ B 8 o B y T J 2 W h 2 F u W - T & l t ; / r i n g & g t ; & l t ; / r p o l y g o n s & g t ; & l t ; r p o l y g o n s & g t ; & l t ; i d & g t ; 8 8 7 9 1 9 3 7 3 3 0 7 8 1 8 8 2 9 7 & l t ; / i d & g t ; & l t ; r i n g & g t ; q t p 5 2 g t 3 i T V - O v I 7 B z F z D k E 3 i D 2 e n F v B u D v B Z l D x D g K q U 8 P z C p E g G 2 X U m T r B 8 B y m C 0 L v Q 3 4 B i D 8 7 B y h F & l t ; / r i n g & g t ; & l t ; / r p o l y g o n s & g t ; & l t ; r p o l y g o n s & g t ; & l t ; i d & g t ; 8 8 7 9 1 9 4 0 0 7 9 5 6 0 9 5 3 7 1 & l t ; / i d & g t ; & l t ; r i n g & g t ; x 8 s q 3 m g j j T w C w E 1 F 1 F t L 1 F 9 B 9 B y E 2 C l P z D 7 o B y E w E w E v D v D u E x D 1 F g H 0 E g H 0 E _ f t I 5 F t I g K 4 C 1 D 1 L 6 C 3 L 1 D 7 F i H 7 F 7 F 4 E s B q Q s B m E 3 D 7 F Z b b s B O b 1 B q C k E C o L l l B 6 r D k F 5 G 0 1 B p F s I q D w G y L r K x I s V q C 7 M m d Q g D i D n C j E l E C 8 G y Q n q B 1 V j Q 1 J 4 i B 1 g C p M l i C r J h Q x V h J p 9 C g _ B n 8 D 1 e 7 Y j J z h C l C u B & l t ; / r i n g & g t ; & l t ; / r p o l y g o n s & g t ; & l t ; r p o l y g o n s & g t ; & l t ; i d & g t ; 8 8 7 9 1 9 6 9 2 8 5 3 3 8 7 0 0 1 5 & l t ; / i d & g t ; & l t ; r i n g & g t ; x k l l 9 x y l j T t F x F 7 B h G s J 7 B i E x H t I 2 J m R h d j Y w N g B u D u X q D 5 E e z H h D c W - M 1 C U 6 H m F - D t E 4 B W n B l B r B n C i F 3 C a y W p G y H k B & l t ; / r i n g & g t ; & l t ; / r p o l y g o n s & g t ; & l t ; r p o l y g o n s & g t ; & l t ; i d & g t ; 8 8 7 9 1 9 7 2 0 3 4 1 1 7 8 2 1 9 4 & l t ; / i d & g t ; & l t ; r i n g & g t ; 7 6 _ o u h n t j T 1 O s E l I z D q B 5 B u B 8 C w E S i D V i N 3 B h G 2 G p L u C _ E g F 8 C n I 9 B _ G y G j C s E 5 F s B 0 E y C r L w E u E - S z F s C o t G n i I l h F u - F 6 u C S Y n E D i D j G 6 F 6 E g D _ C u B 0 B 7 D & l t ; / r i n g & g t ; & l t ; / r p o l y g o n s & g t ; & l t ; r p o l y g o n s & g t ; & l t ; i d & g t ; 8 8 7 9 1 9 7 9 9 3 6 8 5 7 4 5 8 7 2 & l t ; / i d & g t ; & l t ; r i n g & g t ; x w t z 3 u i 4 j T g g x B r X f j 8 H h m n B 2 3 w B t q 1 H 2 K 0 F p J l C s r W y 8 F m 0 R & l t ; / r i n g & g t ; & l t ; / r p o l y g o n s & g t ; & l t ; r p o l y g o n s & g t ; & l t ; i d & g t ; 8 8 7 9 1 9 8 4 0 6 0 0 2 6 0 6 3 4 2 & l t ; / i d & g t ; & l t ; r i n g & g t ; 2 8 k 9 m - v q k T 5 4 3 D u k 7 B t 0 W 0 r p C 5 f o _ I w I u q u L w K y 3 I & l t ; / r i n g & g t ; & l t ; / r p o l y g o n s & g t ; & l t ; r p o l y g o n s & g t ; & l t ; i d & g t ; 8 8 7 9 1 9 8 4 0 6 0 0 2 6 0 6 3 4 3 & l t ; / i d & g t ; & l t ; r i n g & g t ; r u q 1 8 1 x q k T m B n I r L 9 B q B s G n F x h B s C s B s E 9 D h E 4 N s E 1 F m B l C i D l C t j B _ x H I 4 I i G - E o C 2 Y E 4 D s g D 6 4 C 5 z E h J X t G u 9 F & l t ; / r i n g & g t ; & l t ; / r p o l y g o n s & g t ; & l t ; r p o l y g o n s & g t ; & l t ; i d & g t ; 8 8 7 9 1 9 8 4 0 6 0 0 2 6 0 6 3 4 4 & l t ; / i d & g t ; & l t ; r i n g & g t ; g r j - 7 2 v p k T t 7 H j h P q v H w y F 3 l S n n E w S t M _ 6 Y & l t ; / r i n g & g t ; & l t ; / r p o l y g o n s & g t ; & l t ; r p o l y g o n s & g t ; & l t ; i d & g t ; 8 8 7 9 2 4 4 8 6 0 3 6 8 8 8 0 0 0 9 & l t ; / i d & g t ; & l t ; r i n g & g t ; 0 u 0 0 h q j - j T t F t F X n D l T v X x I _ g I 5 k P j G H F 1 D 0 C o E 8 C r F 6 E 3 B t I 6 E y y B y B w E s E 5 D i B 0 J p p B _ P 2 F n H 5 L i k D p p B k M 3 H g L g e l K m w E 2 P k I o M F t E n B 8 B z E p E 6 F 4 o B 7 E s I 5 E c h D 6 B t C r G 9 s B q i B 1 E 2 b v Q s z F g F - I g D w K u H 4 R d l F 9 B k S j G l C f k B h Z H h M 8 E o E & l t ; / r i n g & g t ; & l t ; / r p o l y g o n s & g t ; & l t ; r p o l y g o n s & g t ; & l t ; i d & g t ; 8 8 7 9 2 4 4 9 9 7 8 0 7 9 0 8 2 6 5 & l t ; / i d & g t ; & l t ; r i n g & g t ; j 2 8 0 _ 6 g j k T 8 M n P 9 I u B 5 O 0 C 1 s D 9 N k R y 4 B t I i 4 B i B 0 P v H v E i G 8 B g F C 4 S 9 y E 3 C v U n C C p G - D S h E y H p M y H D 8 C C v M n C g D h G & l t ; / r i n g & g t ; & l t ; / r p o l y g o n s & g t ; & l t ; r p o l y g o n s & g t ; & l t ; i d & g t ; 8 8 7 9 2 4 7 5 7 4 7 8 8 2 1 0 9 4 3 & l t ; / i d & g t ; & l t ; r i n g & g t ; l l g w l k 2 x k T h - F _ M 3 I Q h - F l O 1 W B B F 6 _ R w - B 4 K 6 _ B y L r B 6 c j B & l t ; / r i n g & g t ; & l t ; / r p o l y g o n s & g t ; & l t ; r p o l y g o n s & g t ; & l t ; i d & g t ; 8 8 7 9 2 6 6 5 7 5 7 2 3 5 2 8 9 9 4 & l t ; / i d & g t ; & l t ; r i n g & g t ; l 3 _ 6 j r o 7 n T i 7 D 8 M _ Q w l B 1 S r L 1 T s M k U - 0 B g k E n n B n _ D 9 E n H 4 S 7 Q j R u i B 4 u C n i C 3 E g t C u v F 9 I h G - I H h G k B h M 3 B o H & l t ; / r i n g & g t ; & l t ; / r p o l y g o n s & g t ; & l t ; r p o l y g o n s & g t ; & l t ; i d & g t ; 8 8 7 9 2 6 6 5 7 5 7 2 3 5 2 8 9 9 5 & l t ; / i d & g t ; & l t ; r i n g & g t ; p - v 7 x 5 4 7 n T 3 O k R p F r L g N l Y o M z H 7 m B o U t 1 C k 4 B o U z N n K q C m J v W i G 5 J 6 H y b q O w T - f 4 b D w t B 0 s C 9 w B s K v j B v Y & l t ; / r i n g & g t ; & l t ; / r p o l y g o n s & g t ; & l t ; r p o l y g o n s & g t ; & l t ; i d & g t ; 8 8 7 9 2 7 3 5 5 0 7 5 0 4 1 8 6 5 2 & l t ; / i d & g t ; & l t ; r i n g & g t ; x u 8 0 n 1 x 0 h T 9 u B 1 F h Y w M m M w 4 D t B h a x 6 D t V z M l e h M z d 6 m B p j B & l t ; / r i n g & g t ; & l t ; / r p o l y g o n s & g t ; & l t ; r p o l y g o n s & g t ; & l t ; i d & g t ; 8 8 7 9 2 7 3 6 1 9 4 6 9 9 0 4 4 3 5 & l t ; / i d & g t ; & l t ; r i n g & g t ; v n 9 o v 4 2 1 h T 2 G y C 7 u C 7 2 B u R T M q U y x B k E 9 7 B 6 Y m - B i I v E C q v B 5 C w I 6 K 1 5 D h E l x C w W 8 r C & l t ; / r i n g & g t ; & l t ; / r p o l y g o n s & g t ; & l t ; r p o l y g o n s & g t ; & l t ; i d & g t ; 8 8 7 9 2 8 7 0 8 8 4 8 7 3 3 4 1 9 9 & l t ; / i d & g t ; & l t ; r i n g & g t ; - w 2 n - _ p o j T n X x 8 G x O _ G 5 F 9 W z K t s H 0 E i B F 3 L z L 9 F y u O q L z G 8 B z Q _ I j D _ 6 C 0 y G P j N i C e s C p F 8 I n B L L E - G k I p R - Q m j B s O 7 C 1 n B 7 W R o T w v C o v C 4 L j E o C v R m u B n M u C 8 m B h G u H 6 E 9 t D y 1 C m F 4 1 C & l t ; / r i n g & g t ; & l t ; / r p o l y g o n s & g t ; & l t ; r p o l y g o n s & g t ; & l t ; i d & g t ; 8 8 8 0 0 1 7 2 3 2 9 2 7 6 5 4 2 5 3 & l t ; / i d & g t ; & l t ; r i n g & g t ; 9 7 l 8 j u p g o T o E 4 Q g V q f g s B n T 8 U y h C 6 r B q s B y N g Z 5 N 7 M 0 I 4 X _ 9 B h s B y o B 7 5 B 0 o B r J 8 F k F & l t ; / r i n g & g t ; & l t ; / r p o l y g o n s & g t ; & l t ; r p o l y g o n s & g t ; & l t ; i d & g t ; 8 8 8 0 0 1 7 2 6 7 2 8 7 3 9 2 7 9 7 & l t ; / i d & g t ; & l t ; r i n g & g t ; k o x q p x y j o T 5 K q U _ p B _ j B 4 U 2 U 0 q B 1 t B r 8 B z T k J t B i T n B i I p V u T o O p Z 8 H x C 4 D n E - I 2 K h J 2 0 B s t B s t B 8 G 3 0 B 0 E 4 N 9 Y - T q 0 B 4 g B & l t ; / r i n g & g t ; & l t ; / r p o l y g o n s & g t ; & l t ; r p o l y g o n s & g t ; & l t ; i d & g t ; 8 8 8 0 0 1 8 4 0 1 1 5 8 7 5 9 1 4 8 & l t ; / i d & g t ; & l t ; r i n g & g t ; q 9 k i 6 g 6 0 o T y G l L 7 y F 8 8 C h Y u U 4 w C 2 c 0 - B y j B 0 c k j B o u B p Z v 6 C j U & l t ; / r i n g & g t ; & l t ; / r p o l y g o n s & g t ; & l t ; r p o l y g o n s & g t ; & l t ; i d & g t ; 8 8 8 0 0 7 2 5 5 2 1 0 6 4 6 7 7 4 1 & l t ; / i d & g t ; & l t ; r i n g & g t ; g n - k q o - - r T 7 B r D 3 X l d y a 4 E i J u e i Q x b v b 5 p E 8 D g M w P n B r B 0 F 1 M x q B - u D h Q k F l Z n G p C u H 5 T q K - F & l t ; / r i n g & g t ; & l t ; / r p o l y g o n s & g t ; & l t ; r p o l y g o n s & g t ; & l t ; i d & g t ; 8 8 8 0 0 7 3 3 0 8 0 2 0 6 7 0 6 8 9 & l t ; / i d & g t ; & l t ; r i n g & g t ; t j _ 8 h p p h s T V 3 c h P q B w N k K q U v K k 4 B v H 8 D 9 N p E r j C g B 6 L 0 X a x E r B s I Q 4 H f p C n U 5 P 1 - B 2 R _ E u K j G g D x Y & l t ; / r i n g & g t ; & l t ; / r p o l y g o n s & g t ; & l t ; r p o l y g o n s & g t ; & l t ; i d & g t ; 8 8 8 0 2 6 0 3 6 2 4 3 6 3 6 6 6 4 8 & l t ; / i d & g t ; & l t ; r i n g & g t ; 5 l 9 r q p q n s T 0 7 p 1 B j l 6 - C o u l l E & l t ; / r i n g & g t ; & l t ; / r p o l y g o n s & g t ; & l t ; r p o l y g o n s & g t ; & l t ; i d & g t ; 8 8 8 0 2 6 0 3 6 2 4 3 6 3 6 6 6 4 9 & l t ; / i d & g t ; & l t ; r i n g & g t ; h g t 0 v n z n s T 5 B k B 5 B 5 B m B v D 0 C 2 C 2 C - B s B s B 1 B 3 H n F q C 1 H g B q G g B g B o G g B e l B l B l B 6 B n B n B 8 B p B 8 B 8 B 6 B u D x C 4 B 4 B l B k C g G t B q D c W W L L N Y N h B n C - D - D 9 D d u B d 8 E j C 5 I q K _ C 8 C o K 8 C u B u B u B u B u B & l t ; / r i n g & g t ; & l t ; / r p o l y g o n s & g t ; & l t ; r p o l y g o n s & g t ; & l t ; i d & g t ; 8 8 8 0 2 6 0 3 9 6 7 9 6 0 8 4 5 9 3 & l t ; / i d & g t ; & l t ; r i n g & g t ; 5 o 8 i j s _ n s T F y l D - u B M u E 1 F g K s U g x Q y 5 C 1 _ C 0 _ H 7 R q - H o 5 P n y C B N S S f d u B 5 B k B w C k B 8 C 5 D 8 C 7 D 8 C q K _ C 7 p B l C H w B w B f f S S S S U N J N E C 3 J l B 9 Z L z C L t C h B k F i D h J H n e w s C w H _ N 8 N u 8 F j G 8 E _ 2 I & l t ; / r i n g & g t ; & l t ; / r p o l y g o n s & g t ; & l t ; r p o l y g o n s & g t ; & l t ; i d & g t ; 8 8 8 0 2 6 0 4 3 1 1 5 5 8 2 3 5 4 4 & l t ; / i d & g t ; & l t ; r i n g & g t ; 1 k 6 k 5 3 g m s T 3 9 s o C o i z t C u r y 1 B & l t ; / r i n g & g t ; & l t ; / r p o l y g o n s & g t ; & l t ; r p o l y g o n s & g t ; & l t ; i d & g t ; 8 8 8 0 2 6 0 4 9 9 8 7 5 3 0 5 2 3 0 & l t ; / i d & g t ; & l t ; r i n g & g t ; 5 h u _ y y g v s T r 1 D 0 5 B n i B p L z o B p I 3 2 B 4 C 0 E j X F I z F n _ B w G 7 H t 5 G 5 i B o G e w o B p q C z y B s i B o I w D t p N q I w T _ i B h H h H 2 b w H j G x w B & l t ; / r i n g & g t ; & l t ; / r p o l y g o n s & g t ; & l t ; r p o l y g o n s & g t ; & l t ; i d & g t ; 8 8 8 0 2 6 2 0 8 0 4 2 3 2 6 4 9 1 3 & l t ; / i d & g t ; & l t ; r i n g & g t ; - 0 _ r l _ j _ s T q r B j u C p g D k r B y p C x X h L u C r F x P h L j L n L n L w f y V 1 F 0 V g K n Y 8 V 0 M z K 0 5 C _ i G 0 _ H n o D o n C t y C _ g D s u C o 2 B y 2 D 8 o B n s B k T s P s P 4 W - P 7 P - L 2 R z S s J & l t ; / r i n g & g t ; & l t ; / r p o l y g o n s & g t ; & l t ; r p o l y g o n s & g t ; & l t ; i d & g t ; 8 8 8 0 2 6 2 0 8 0 4 2 3 2 6 4 9 1 4 & l t ; / i d & g t ; & l t ; r i n g & g t ; s z m w _ - 0 7 s T 8 k B 2 y C 9 u B w l B h Y _ I g Z t b 2 P x Q - R x b 3 g B 0 I 9 E q D z J l a v a 6 o B 1 M 0 b 6 b 9 d w g B v p B & l t ; / r i n g & g t ; & l t ; / r p o l y g o n s & g t ; & l t ; r p o l y g o n s & g t ; & l t ; i d & g t ; 8 8 8 0 2 6 2 8 0 1 9 7 7 7 7 0 9 5 3 & l t ; / i d & g t ; & l t ; r i n g & g t ; n 4 2 v m 7 1 - t T _ x B g 8 C o t b 9 B s U p l C 4 y C t m C n 8 F i n K o i C t h F 7 W j 4 C 1 h l B n 4 C p P k q B s 1 G u 4 0 B p w 1 B - q 3 B 6 7 0 B t z t B u G Q 0 n d y 3 q B 9 m K t v G g J w N 2 o n D n p t B 1 _ M q t q B 2 D z i e 2 y e u 6 V 3 4 B u _ F x V r o C 6 - D m 9 k B _ _ C K y W 8 F k t B u g G z 2 K x G i p D 5 y v B w 2 C u o H x w B & l t ; / r i n g & g t ; & l t ; / r p o l y g o n s & g t ; & l t ; r p o l y g o n s & g t ; & l t ; i d & g t ; 8 8 8 0 2 6 6 8 9 0 7 8 6 6 3 6 2 0 8 & l t ; / i d & g t ; & l t ; r i n g & g t ; 6 y g 1 z t i 1 u T r 8 I 2 l B i 6 B z s G s x H 6 Y l a 3 a y o B h 5 B m 0 N 4 2 B i X 4 9 D & l t ; / r i n g & g t ; & l t ; / r p o l y g o n s & g t ; & l t ; r p o l y g o n s & g t ; & l t ; i d & g t ; 8 8 8 0 2 6 8 8 8 3 6 5 1 4 6 2 1 6 4 & l t ; / i d & g t ; & l t ; r i n g & g t ; 0 r s z 5 9 u m u T _ G M o B Z M v D v D t I p P g H z D k m B F - W 0 h H o C - u P M s B q B 7 B M D V V 8 E V d 6 R u B d Q _ G r - Y m U o w B M O Z Z j r D p I l F v E 6 B n H m U m X m v B o l F Y B L L t f m _ B v H j N J x k B 8 G F D M K K u B x O w 7 D X K V K K N E L q I p B Y 0 F p B B p B z w D t U r M 0 B h J 5 C u P y C _ M h I m B X d E M p a E 3 C 9 l B C a Y J 1 J s O 7 4 B 1 k D h J h E n G d w B n G H w B D _ U 4 J o B 9 B m B K Q d j G d Q 6 N H K r 5 C & l t ; / r i n g & g t ; & l t ; / r p o l y g o n s & g t ; & l t ; r p o l y g o n s & g t ; & l t ; i d & g t ; 8 8 8 0 2 6 8 8 8 3 6 5 1 4 6 2 1 6 6 & l t ; / i d & g t ; & l t ; r i n g & g t ; 2 x v 0 - 2 _ o u T w m G y k G q N x F y n I h M 7 j D s g C g r C 9 H - 9 Q z F 2 y D h Q 3 I p I - v B w h J g H s f m 7 P r L v _ u B 4 D r i B 0 _ E l p I i 0 b n 8 J 6 m b l 7 B 3 k B m m C i J s v M 8 h B 0 o B k P o 2 B k M 7 r D 9 6 D y 9 R - c 4 5 B w k E h i B m F r D 6 8 D 6 x B t B s x B q q B 8 L 6 B 5 N 2 k c 3 D p I r w B v P s G w u F t F t H _ k K l O - j C 5 M 4 i B 9 k E o 4 B o Q t 1 C u u C j n E x _ P j s B 8 8 6 B r V 2 B _ y 6 B h U 1 O 0 2 B t e u _ E h M S m I 9 6 B Q w l B 1 Y 4 _ B 7 f 3 I i c j g i K 8 g B n i B y E k 1 C p M 5 T 8 R q o H z - B & l t ; / r i n g & g t ; & l t ; / r p o l y g o n s & g t ; & l t ; r p o l y g o n s & g t ; & l t ; i d & g t ; 8 8 8 0 2 7 2 2 1 6 5 4 6 0 8 3 2 0 1 & l t ; / i d & g t ; & l t ; r i n g & g t ; u r r m m x 7 y s T x 7 I n w t C 2 q t O i 6 u M 4 W j a 7 - H w S x 6 C n R q O m h 7 D 3 r N l j 7 C 8 u V j j r F & l t ; / r i n g & g t ; & l t ; / r p o l y g o n s & g t ; & l t ; r p o l y g o n s & g t ; & l t ; i d & g t ; 8 8 8 0 2 7 2 4 2 2 7 0 4 5 9 2 3 5 5 & l t ; / i d & g t ; & l t ; r i n g & g t ; 3 o i l _ y o j t T z 1 L o 3 5 E 4 6 7 E x 1 4 E s z q Z w w H o g t T 0 j g M r q 7 C y k Q g s E q 2 z K _ u 9 J 4 5 5 D 6 4 G & l t ; / r i n g & g t ; & l t ; / r p o l y g o n s & g t ; & l t ; r p o l y g o n s & g t ; & l t ; i d & g t ; 8 8 8 0 2 7 3 8 3 1 4 5 3 8 5 0 7 9 5 & l t ; / i d & g t ; & l t ; r i n g & g t ; 2 6 q n x l 4 9 s T 7 x F 2 3 l K m y T s 5 s D k 5 b 5 l k B x 2 J h U p U q d 0 u C - q F j 3 O k F 0 X 9 C - x 8 B & l t ; / r i n g & g t ; & l t ; / r p o l y g o n s & g t ; & l t ; r p o l y g o n s & g t ; & l t ; i d & g t ; 8 8 8 0 2 7 4 6 9 0 4 4 7 3 3 0 6 3 4 & l t ; / i d & g t ; & l t ; r i n g & g t ; o u u 9 m 7 z j u T n L k K w J l L 6 J i B j D h F 7 g B i Q 8 p B o G g U - V k - B h b k - B 3 R z K _ Y x Q p B t U y S q h B w B 8 C 3 T 9 p B l M _ E 8 C 9 H y J V O p j B u j C m F 0 W v w B & l t ; / r i n g & g t ; & l t ; / r p o l y g o n s & g t ; & l t ; r p o l y g o n s & g t ; & l t ; i d & g t ; 8 8 8 0 2 7 4 7 2 4 8 0 6 9 8 5 2 4 5 & l t ; / i d & g t ; & l t ; r i n g & g t ; j 1 s - 0 y s g u T p c 1 I 2 G h I 3 B g V r F - H j G 1 Y 4 G s G - E h c 5 E P g B 7 m B 8 L 7 M m L x J v C i L r E m C R q D r E z C z C z C U k D g F j G 7 D h G & l t ; / r i n g & g t ; & l t ; / r p o l y g o n s & g t ; & l t ; r p o l y g o n s & g t ; & l t ; i d & g t ; 8 8 8 0 2 7 4 7 2 4 8 0 6 9 8 5 2 4 6 & l t ; / i d & g t ; & l t ; r i n g & g t ; - h q 8 2 z x _ t T 2 Z x v B y G F r L 3 B u K g S C l G 0 l D g q C v 9 B 1 u C t v B m x C z m B p 1 C w g J 0 - G v h C 3 s C s - B z 6 B z Z 4 g E 8 o B p C 5 C 3 G C 4 W u B w H n G v G 6 o D p j G V w B & l t ; / r i n g & g t ; & l t ; / r p o l y g o n s & g t ; & l t ; r p o l y g o n s & g t ; & l t ; i d & g t ; 8 8 8 0 2 7 4 7 5 9 1 6 6 7 2 2 4 6 8 & l t ; / i d & g t ; & l t ; r i n g & g t ; h z _ j 2 s 4 h u T D h _ B 5 F 9 v B y q B 5 S i R _ G u x B k g C z T j D m H v W n t B r f - U i I L n E u O - J - J j B _ O m F x U j Z o p D w K g - D u K - L & l t ; / r i n g & g t ; & l t ; / r p o l y g o n s & g t ; & l t ; r p o l y g o n s & g t ; & l t ; i d & g t ; 8 8 8 0 2 7 4 7 9 3 5 2 6 4 6 1 1 8 3 & l t ; / i d & g t ; & l t ; r i n g & g t ; 8 - 0 _ n 3 s m u T 5 O o B M x I 4 z B 3 X q B R R I e P P G B F M F M D K Q d K K D K D 0 E v _ B B e P e P e e v B e e g B F I F F M M K V 5 B V m B y C D w G o N T i B g B g B R e P e e R R R g B R R g B g B k C i m C y X z a r N h u B u G 9 K k Q 4 T n R v J E L E L n B u S v Q u T 4 b 7 I w h B h Q - O F O O F O M O M b Z O Z F H D S H 2 C m S v Z H _ g B z Y & l t ; / r i n g & g t ; & l t ; / r p o l y g o n s & g t ; & l t ; r p o l y g o n s & g t ; & l t ; i d & g t ; 8 8 8 0 2 7 4 7 9 3 5 2 6 4 6 1 1 8 4 & l t ; / i d & g t ; & l t ; r i n g & g t ; w s 5 l 0 h 6 j u T 8 l u w E h 1 7 w C p - - m C u 7 o X & l t ; / r i n g & g t ; & l t ; / r p o l y g o n s & g t ; & l t ; r p o l y g o n s & g t ; & l t ; i d & g t ; 8 8 8 0 2 7 4 9 6 5 3 2 5 1 8 1 3 0 4 & l t ; / i d & g t ; & l t ; r i n g & g t ; 9 g x 9 2 o p 5 t T V 1 O 4 e 3 h B 9 K j S o G z t B p S 6 l B m M t 0 C o c p V 6 W j Z o P - w C z j B 9 T 3 o C 7 j D & l t ; / r i n g & g t ; & l t ; / r p o l y g o n s & g t ; & l t ; r p o l y g o n s & g t ; & l t ; i d & g t ; 8 8 8 0 2 8 0 4 2 8 5 2 3 5 5 3 2 5 6 & l t ; / i d & g t ; & l t ; r i n g & g t ; j i w 9 r 9 2 k u T n - J 0 n d _ 6 N z x v D 8 f 1 q M r 4 U z 2 4 C k 2 s B q S n 0 C o o T p q B 9 l B q - y B x 0 H 4 4 C r n 3 B h o C 1 - B 4 0 C r m _ C n k n H y D z l E o s C - F & l t ; / r i n g & g t ; & l t ; / r p o l y g o n s & g t ; & l t ; r p o l y g o n s & g t ; & l t ; i d & g t ; 8 8 8 0 2 8 0 4 2 8 5 2 3 5 5 3 2 5 7 & l t ; / i d & g t ; & l t ; r i n g & g t ; 2 h z s l t u l u T v F 9 H l T 6 Q - L k O E w Q 4 G r I g N 8 E 6 E r F o B h n F n 1 B 8 5 F F 9 7 B 8 y G m h D o 1 D j z B B r G k O 5 D l E B C 0 9 B w 5 E r H 7 F 9 C 2 r D 2 B 8 B 6 i B 7 D t M B H 4 B 6 B G i F s b 4 k B & l t ; / r i n g & g t ; & l t ; / r p o l y g o n s & g t ; & l t ; r p o l y g o n s & g t ; & l t ; i d & g t ; 8 8 8 1 1 1 9 8 7 1 2 9 1 6 2 1 6 1 5 & l t ; / i d & g t ; & l t ; r i n g & g t ; r 8 h w t u q 3 q Q o B s 8 D u C u 0 B q s B o f h U i c 1 F 5 F 7 - D z q E s h S r j F j 8 J g 9 L 3 1 j B - E c x 0 C m 3 C q I 2 _ B z M s f 9 I 4 m C 8 S k j B i P t U s m C z k B o _ B g 3 B 4 H j N l H i D i V u K s J 3 w E h e t U l L x U 3 j B v k B 5 j B m f g Y x k B h q B 6 p D 9 Y & l t ; / r i n g & g t ; & l t ; / r p o l y g o n s & g t ; & l t ; r p o l y g o n s & g t ; & l t ; i d & g t ; 8 8 8 1 1 7 2 2 3 5 5 3 2 8 9 4 2 8 0 & l t ; / i d & g t ; & l t ; r i n g & g t ; i g s 4 x 4 6 p s Q y J - k L 6 x B z H 3 v F z B h D 7 _ C v s C _ - B l b l t B n s C p 0 B h S 7 E x 4 O s Y w l C i h D 9 y C s 2 D 3 6 B q 1 B y b y W h 6 C 4 R s j C 1 P o K 3 n F 3 w B z P g 0 B 6 j C k n B l o F i v F 0 Z & l t ; / r i n g & g t ; & l t ; / r p o l y g o n s & g t ; & l t ; r p o l y g o n s & g t ; & l t ; i d & g t ; 8 8 8 1 1 7 4 4 3 4 5 5 6 1 4 9 8 0 7 & l t ; / i d & g t ; & l t ; r i n g & g t ; o p 8 h h i 9 t s Q u 7 C u y B - t C h L t l U l 2 t E n r _ C 5 2 N 1 5 - C r u B x - D t 0 D x 0 D q g B 1 L l 2 B g N i y I l q I 7 h D s x E _ k D o x C s o C y x G x g B k 1 r E z 2 s E 3 J h 0 H 2 l F 6 3 C 2 h D 0 h D r 2 Q 0 8 I l g Q 9 G n r d g - B 3 8 C p 6 B 6 x P & l t ; / r i n g & g t ; & l t ; / r p o l y g o n s & g t ; & l t ; r p o l y g o n s & g t ; & l t ; i d & g t ; 8 8 8 1 1 7 4 5 7 1 9 9 5 1 0 3 3 5 3 & l t ; / i d & g t ; & l t ; r i n g & g t ; 7 7 o 2 l u x 1 s Q i f r 9 B 7 1 B 8 p C x 1 D q a s a - o B 0 U o o C 8 - B 9 7 B 1 7 B z K y q C p T 3 L 6 J p T 3 H i e 8 p B 0 5 C u j B n y B 8 u B t 8 C 6 c 6 u C _ u C s 5 E _ r D - y E y v B E 7 P n L 9 h B h e l e m h B h g C y b 3 T v i G & l t ; / r i n g & g t ; & l t ; / r p o l y g o n s & g t ; & l t ; r p o l y g o n s & g t ; & l t ; i d & g t ; 8 8 8 1 1 7 4 6 4 0 7 1 4 5 8 0 2 2 1 & l t ; / i d & g t ; & l t ; r i n g & g t ; 6 w 6 w o 7 z w s Q t F p D z d j L j L l L 6 J r T r T n z F m R _ f n Y x d s C n F 6 P 3 N 4 I 5 E v J l l B z f p N 3 J h R 8 X 8 i B 8 2 B l g B z k B q S s H & l t ; / r i n g & g t ; & l t ; / r p o l y g o n s & g t ; & l t ; r p o l y g o n s & g t ; & l t ; i d & g t ; 8 8 8 1 1 7 4 6 4 0 7 1 4 5 8 0 2 2 2 & l t ; / i d & g t ; & l t ; r i n g & g t ; o 5 8 m l y 6 x s Q q y E p h D 5 g D 9 n C q p E l 5 C w 0 C 9 k F t 4 E w _ E - k F 4 _ E p h E s - E r h E v g G i 9 C 0 E 4 n D 5 6 Q 9 v i M k k F j 2 H x z E _ k n B q u H n z U 1 - B q v F i - C s 0 B o 7 B & l t ; / r i n g & g t ; & l t ; / r p o l y g o n s & g t ; & l t ; r p o l y g o n s & g t ; & l t ; i d & g t ; 8 8 8 1 1 7 4 6 4 0 7 1 4 5 8 0 2 2 3 & l t ; / i d & g t ; & l t ; r i n g & g t ; 7 7 w y s _ h w s Q j o B u q C j h n G 7 - t E j q n C 7 - y I s z o D 1 i C 6 r G v 5 D j y D 0 B z j B q 5 H C m t B s O h s B Y x q L 4 k Z t t U g m u D j 7 B _ h D o 4 C 7 s G p r j B i X 9 - H - j B o K l 2 K l G t o L l p U p o C q 4 I x 5 C & l t ; / r i n g & g t ; & l t ; / r p o l y g o n s & g t ; & l t ; r p o l y g o n s & g t ; & l t ; i d & g t ; 8 8 8 1 1 7 4 7 0 9 4 3 4 0 5 7 0 5 0 & l t ; / i d & g t ; & l t ; r i n g & g t ; o 2 n 0 i 6 j z s Q r s E 6 j I g 6 F _ V k o C g U 6 D u F 0 9 B 5 5 B 0 u G 1 y B n z B x M 9 w B n 5 C & l t ; / r i n g & g t ; & l t ; / r p o l y g o n s & g t ; & l t ; r p o l y g o n s & g t ; & l t ; i d & g t ; 8 8 8 1 1 7 5 0 5 3 0 3 1 4 4 0 4 9 0 & l t ; / i d & g t ; & l t ; r i n g & g t ; u 8 8 i r t 7 _ s Q l x 1 C 6 o s N s s i r H k 7 z l G g 3 3 D j n p V & l t ; / r i n g & g t ; & l t ; / r p o l y g o n s & g t ; & l t ; r p o l y g o n s & g t ; & l t ; i d & g t ; 8 8 8 1 1 7 6 3 5 8 7 0 1 4 9 8 4 1 1 & l t ; / i d & g t ; & l t ; r i n g & g t ; s 3 u h t u p 1 t Q 0 h C 7 1 L t u G 2 E 4 M r m C - g B - S h d u r B 0 M 4 J 3 S 3 r H s 1 G 9 s E 4 l E 3 l C 0 l B 7 S 6 N p L k R t K u f j O w V k f z 3 C z K t u C 5 L 8 m G 9 2 B t K y w D _ U p F 9 X o Z 1 N x T i U i a q k D x i B l d 1 G p P x _ C j h G m G 4 S - B 1 3 C q C 1 Q j D _ 5 B 4 g C 2 l B 5 p D I k G h 1 E - U x z I t J 6 h B n 6 Q z o H 7 p G r b _ w C 3 K 8 L i q B 3 b I n m D - m N x J h o K 7 V 0 H 3 x J D 3 3 D 8 R i P q K l e i c m y K j l D 2 F k 6 E h R u u J p o G q L 8 B z r F v z C p B o v B x s L 9 m E g _ B i 3 i B y 4 E r J s o B s G j K _ r C _ W h 6 B h Z i C 2 q E l C r L y W t j B 2 Z 1 4 E 1 1 B 4 l C _ y F v q I w S j B 3 J v l B C h B t u B 4 b g F p D M 9 B Q 2 r B x 4 B 0 7 B o h F 7 3 D q t B & l t ; / r i n g & g t ; & l t ; / r p o l y g o n s & g t ; & l t ; r p o l y g o n s & g t ; & l t ; i d & g t ; 8 8 8 1 1 7 6 4 6 1 7 8 0 7 1 3 6 0 5 & l t ; / i d & g t ; & l t ; r i n g & g t ; o x k 6 8 z 9 7 t Q s p C h I t D - - F i p d p t X w 0 M t h n B x l C 4 0 G 3 0 F j G g - C _ _ D r M 4 o D _ C j 5 C 6 p C s 5 F 3 i R 2 y E 4 s 3 B p 9 U x O 1 i G j I v l F - 2 C 8 Q 4 4 T g 4 Y u 0 E u 5 D h D _ g c _ 4 h C h s g B m 7 b l 1 G q g E _ h K j i F t 0 C y 3 e _ O n U h k c t m E r B 2 X t J l r B G j 0 n D - t t B 2 q Q q T - z H 2 - O 0 t C 0 R & l t ; / r i n g & g t ; & l t ; / r p o l y g o n s & g t ; & l t ; r p o l y g o n s & g t ; & l t ; i d & g t ; 8 8 8 1 1 7 9 0 3 8 7 6 1 0 9 1 3 2 7 & l t ; / i d & g t ; & l t ; r i n g & g t ; t 1 j g 5 6 r w t Q h C v m M 8 v I j 7 J v H 8 t D r 3 H j 7 B 3 J q F 1 U i p I v 6 C - x G l x G 2 p C n j G q 9 D & l t ; / r i n g & g t ; & l t ; / r p o l y g o n s & g t ; & l t ; r p o l y g o n s & g t ; & l t ; i d & g t ; 8 8 8 1 1 7 9 2 4 4 9 1 9 5 2 1 4 3 0 & l t ; / i d & g t ; & l t ; r i n g & g t ; q 4 z i h u 4 g u Q w Q r X 3 B u f t t E p 3 B m u Z 0 4 B 9 R t B p W _ L n W l W 6 I 8 D y P h a l V u F k G x H _ T 2 I 5 M 8 S 6 S i L 2 F n M 7 P 4 K 2 b m n B i n B l J k O u W l M h G o K h U s b y K o H j U _ N j Q 6 K 8 H 4 K 6 R 6 E o H & l t ; / r i n g & g t ; & l t ; / r p o l y g o n s & g t ; & l t ; r p o l y g o n s & g t ; & l t ; i d & g t ; 8 8 8 1 1 9 9 5 1 7 1 6 5 1 5 9 7 2 4 & l t ; / i d & g t ; & l t ; r i n g & g t ; s t 9 m v q 1 z x Q 5 y F s z I q y C 9 4 E o 7 C t - C v d x I 8 j G - e s r D u u B r b s F _ 3 E v f 3 E 1 3 F z z E 0 T x 8 L - s D & l t ; / r i n g & g t ; & l t ; / r p o l y g o n s & g t ; & l t ; r p o l y g o n s & g t ; & l t ; i d & g t ; 8 8 8 1 1 9 9 5 1 7 1 6 5 1 5 9 7 2 5 & l t ; / i d & g t ; & l t ; r i n g & g t ; 0 z g j v s v 0 x Q g 6 B - j F p d l 3 B h 8 B h w B v s C 6 h B 9 Q x l B 2 6 G 8 F a l g B 4 L k j F p U m j C & l t ; / r i n g & g t ; & l t ; / r p o l y g o n s & g t ; & l t ; r p o l y g o n s & g t ; & l t ; i d & g t ; 8 8 8 1 1 9 9 5 1 7 1 6 5 1 5 9 7 2 6 & l t ; / i d & g t ; & l t ; r i n g & g t ; n s 5 t i k t z x Q o h C 5 l F 6 a 0 g H 4 3 E 8 S q i B 2 B 4 H 9 5 P _ C & l t ; / r i n g & g t ; & l t ; / r p o l y g o n s & g t ; & l t ; r p o l y g o n s & g t ; & l t ; i d & g t ; 8 8 8 1 2 0 8 1 4 1 4 5 9 4 8 8 8 9 7 & l t ; / i d & g t ; & l t ; r i n g & g t ; z _ 5 j v k 2 r x Q r h 0 C x 9 s B t O l 4 g B m R p z g B 5 2 L i q K j l w B 7 m N 6 _ l d 6 - i C g j 1 D & l t ; / r i n g & g t ; & l t ; / r p o l y g o n s & g t ; & l t ; r p o l y g o n s & g t ; & l t ; i d & g t ; 8 8 8 1 2 1 0 5 1 2 2 8 1 4 3 8 3 8 7 & l t ; / i d & g t ; & l t ; r i n g & g t ; v 4 3 y 1 v 0 2 x Q l 8 9 g E j i - g B k n 7 1 D & l t ; / r i n g & g t ; & l t ; / r p o l y g o n s & g t ; & l t ; r p o l y g o n s & g t ; & l t ; i d & g t ; 8 8 8 1 2 1 1 9 5 5 3 9 0 4 4 8 6 8 6 & l t ; / i d & g t ; & l t ; r i n g & g t ; u s t 6 4 x 8 h y Q v 1 B 5 u B z 4 E 8 l B p p B y h H y e v K q k D p S 4 w C l 6 J z 7 C 0 0 k C g C p 2 G i w B g u B - p B 5 T t F h 4 E 7 i E z i N & l t ; / r i n g & g t ; & l t ; / r p o l y g o n s & g t ; & l t ; r p o l y g o n s & g t ; & l t ; i d & g t ; 8 8 8 1 2 1 1 9 5 5 3 9 0 4 4 8 6 8 7 & l t ; / i d & g t ; & l t ; r i n g & g t ; 0 8 k k g y 4 g y Q s u c 5 8 R 2 s n B 9 - n D r n g B 2 6 3 B x 4 h K & l t ; / r i n g & g t ; & l t ; / r p o l y g o n s & g t ; & l t ; r p o l y g o n s & g t ; & l t ; i d & g t ; 8 8 8 1 2 1 2 2 9 8 9 8 7 8 3 3 7 3 1 & l t ; / i d & g t ; & l t ; r i n g & g t ; 8 0 l w 1 8 4 k y Q l I l t G x D i V y V h T t v B g m B j X k G t O t W v 1 E s 3 B 7 5 B r 7 K 2 D 5 U 6 7 J u C & l t ; / r i n g & g t ; & l t ; / r p o l y g o n s & g t ; & l t ; r p o l y g o n s & g t ; & l t ; i d & g t ; 8 8 8 1 2 1 4 6 3 5 4 5 0 0 4 0 5 8 8 & l t ; / i d & g t ; & l t ; r i n g & g t ; k l _ i 5 4 m u y Q h p o F h l Z 0 r F 8 - p B j t C x O r P k 0 m C v g Y z 0 T q D h 8 w D h m I s g E w q H r y C h y Z m v C t B 1 s F m g G j 9 K k 1 D p 1 H l v c 5 Y n i 7 B 8 z w G 4 x b & l t ; / r i n g & g t ; & l t ; / r p o l y g o n s & g t ; & l t ; r p o l y g o n s & g t ; & l t ; i d & g t ; 8 8 8 1 2 1 5 2 1 9 5 6 5 5 9 2 7 2 1 & l t ; / i d & g t ; & l t ; r i n g & g t ; 7 h 0 7 7 _ m w y Q z g R q k g L 8 m t e 6 w 1 C 9 q y B 2 r m P y 6 5 P & l t ; / r i n g & g t ; & l t ; / r p o l y g o n s & g t ; & l t ; r p o l y g o n s & g t ; & l t ; i d & g t ; 8 8 8 1 2 1 5 2 8 8 2 8 5 0 6 9 4 8 8 & l t ; / i d & g t ; & l t ; r i n g & g t ; 6 o u 7 2 w - t y Q z 8 t N 5 s f j 8 y D 8 o 1 B 5 _ k K & l t ; / r i n g & g t ; & l t ; / r p o l y g o n s & g t ; & l t ; r p o l y g o n s & g t ; & l t ; i d & g t ; 8 8 8 1 2 1 5 3 5 7 0 0 4 5 4 6 2 8 5 & l t ; / i d & g t ; & l t ; r i n g & g t ; 7 - 4 u s 4 w w y Q h 1 h 7 C u n 1 5 B 9 q 0 z C & l t ; / r i n g & g t ; & l t ; / r p o l y g o n s & g t ; & l t ; r p o l y g o n s & g t ; & l t ; i d & g t ; 8 8 8 1 2 1 6 1 4 7 2 7 8 5 2 8 6 8 2 & l t ; / i d & g t ; & l t ; r i n g & g t ; l l w o p r j 1 y Q l z t E 0 t i D x p y E o l G 4 w v C - g x B g v q B m h l G m 0 R & l t ; / r i n g & g t ; & l t ; / r p o l y g o n s & g t ; & l t ; r p o l y g o n s & g t ; & l t ; i d & g t ; 8 8 8 1 2 1 6 1 8 1 6 3 8 2 6 7 1 4 1 & l t ; / i d & g t ; & l t ; r i n g & g t ; l l 7 5 p y 6 0 y Q j z j F j j w D n 9 v C k z n E r r a y p E & l t ; / r i n g & g t ; & l t ; / r p o l y g o n s & g t ; & l t ; r p o l y g o n s & g t ; & l t ; i d & g t ; 8 8 8 1 2 1 6 3 1 9 0 7 7 2 2 0 6 5 0 & l t ; / i d & g t ; & l t ; r i n g & g t ; z 5 s 6 2 q 3 k z Q 3 n x G x n z I _ 3 Q - p 6 C u 0 u m B h 2 z C r r m D 6 h d t p 1 E z w 5 E 4 s z V y r v D y k o S & l t ; / r i n g & g t ; & l t ; / r p o l y g o n s & g t ; & l t ; r p o l y g o n s & g t ; & l t ; i d & g t ; 8 8 8 1 2 1 6 3 1 9 0 7 7 2 2 0 6 5 1 & l t ; / i d & g t ; & l t ; r i n g & g t ; i 0 1 j 9 7 5 g z Q x g 0 C 8 p h B u l l B 1 p c 4 n T l 0 I i p B 2 8 c 3 v E 8 2 m B & l t ; / r i n g & g t ; & l t ; / r p o l y g o n s & g t ; & l t ; r p o l y g o n s & g t ; & l t ; i d & g t ; 8 8 8 1 2 1 6 4 2 2 1 5 6 4 3 5 5 1 1 & l t ; / i d & g t ; & l t ; r i n g & g t ; z j 3 8 m m u _ y Q m j J j 1 V z m Y j 9 B u h C o 8 C 3 i 3 P t j - H 8 y J v t B g 5 - C g 4 d y u 4 F y q 8 G m l 2 F 7 0 j I j r v G w K & l t ; / r i n g & g t ; & l t ; / r p o l y g o n s & g t ; & l t ; r p o l y g o n s & g t ; & l t ; i d & g t ; 8 8 8 1 2 1 6 5 5 9 5 9 5 3 8 9 1 7 9 & l t ; / i d & g t ; & l t ; r i n g & g t ; w j 1 q 3 o r r z Q 5 r H 6 _ 2 q C 8 s n q B v y _ 6 B - 2 3 h E & l t ; / r i n g & g t ; & l t ; / r p o l y g o n s & g t ; & l t ; r p o l y g o n s & g t ; & l t ; i d & g t ; 8 8 8 1 2 1 7 7 9 6 5 4 5 9 7 0 3 1 5 & l t ; / i d & g t ; & l t ; r i n g & g t ; j _ v o 3 9 r 7 y Q l n j D 1 p D t W 0 1 B r i B 2 t D _ n 2 B w C j S 3 7 G 5 1 4 C 4 2 S x Q i h D p - 9 G p u q D 3 p k C 6 5 h E _ - M i 3 B s 3 k B i k Z k t G 8 B s h K m z _ B 0 - s F w 0 4 G 2 p - C s t s B & l t ; / r i n g & g t ; & l t ; / r p o l y g o n s & g t ; & l t ; r p o l y g o n s & g t ; & l t ; i d & g t ; 8 8 8 1 2 1 7 8 9 9 6 2 5 1 8 5 4 2 5 & l t ; / i d & g t ; & l t ; r i n g & g t ; _ p 3 2 x 6 3 7 y Q 6 k B r 2 B _ 2 G w R 2 6 C n O x n B h F v g B l - C w j D t v F 8 I g w C r 7 D _ B 2 q O 1 U 3 p F q _ D n U 3 n F 0 y D 7 t D & l t ; / r i n g & g t ; & l t ; / r p o l y g o n s & g t ; & l t ; r p o l y g o n s & g t ; & l t ; i d & g t ; 8 8 8 1 2 1 9 6 5 1 9 7 1 8 4 2 1 2 0 & l t ; / i d & g t ; & l t ; r i n g & g t ; 2 4 s l u k 4 3 z Q i w g E - _ 3 F g 4 6 B z - m C l j E h 7 q C & l t ; / r i n g & g t ; & l t ; / r p o l y g o n s & g t ; & l t ; r p o l y g o n s & g t ; & l t ; i d & g t ; 8 8 8 1 2 1 9 7 2 0 6 9 1 3 1 8 9 4 5 & l t ; / i d & g t ; & l t ; r i n g & g t ; i 9 z 9 m 0 4 z z Q - 2 5 u B h 4 j 1 B 3 8 q r B w z j g C & l t ; / r i n g & g t ; & l t ; / r p o l y g o n s & g t ; & l t ; r p o l y g o n s & g t ; & l t ; i d & g t ; 8 8 8 1 2 2 0 0 9 8 6 4 8 4 4 1 0 8 7 & l t ; / i d & g t ; & l t ; r i n g & g t ; w z m 6 3 j g g 0 Q q 3 4 B 9 m n I q 5 6 F - l u F r 4 5 B 3 3 h F & l t ; / r i n g & g t ; & l t ; / r p o l y g o n s & g t ; & l t ; r p o l y g o n s & g t ; & l t ; i d & g t ; 8 8 8 1 2 2 2 6 4 1 2 6 9 0 8 2 6 1 2 & l t ; / i d & g t ; & l t ; r i n g & g t ; o 1 7 h k z p o y Q x q D y q C F s R 5 b v T h X y M s f 1 B 2 8 E s k K 0 - H z p G 4 g E u d x M 2 w F 0 T 6 4 C t M 4 _ C 4 1 C v u B s v F y G & l t ; / r i n g & g t ; & l t ; / r p o l y g o n s & g t ; & l t ; r p o l y g o n s & g t ; & l t ; i d & g t ; 8 8 8 1 2 2 3 3 9 7 1 8 3 3 2 4 5 7 4 & l t ; / i d & g t ; & l t ; r i n g & g t ; g h p 0 w j 9 r y Q 7 0 l E 7 h g C 7 x c 3 g 2 B 3 8 D t 6 W 0 k C x 6 C q r G t 3 S 5 j G w _ T & l t ; / r i n g & g t ; & l t ; / r p o l y g o n s & g t ; & l t ; r p o l y g o n s & g t ; & l t ; i d & g t ; 8 8 8 1 2 2 3 5 0 0 2 6 2 5 4 0 6 5 2 & l t ; / i d & g t ; & l t ; r i n g & g t ; _ 4 u x 2 w l 2 y Q 6 k B 4 r B i R m H 5 H g K u V i a q a p O m U v I 2 V 8 P 6 S g Z 1 R 3 G 8 s E o D 8 F 1 J p R t 3 F 2 N m D h R l J 4 N & l t ; / r i n g & g t ; & l t ; / r p o l y g o n s & g t ; & l t ; r p o l y g o n s & g t ; & l t ; i d & g t ; 8 8 8 1 2 2 3 7 0 6 4 2 0 9 6 9 9 0 5 & l t ; / i d & g t ; & l t ; r i n g & g t ; 4 t o 7 m 8 q 4 y Q i o j B w m r B m m y B 1 s s G o w n D 2 r b z 9 F w g Y - 2 V y n c t x c w y O 4 m l B j k J r a _ B p G x n E j - E r s B w w P m q T 3 0 J s q O k i P w F n z t V - 6 C 1 _ d 9 6 N 0 5 C i 4 C r Q y 8 d u z c & l t ; / r i n g & g t ; & l t ; / r p o l y g o n s & g t ; & l t ; r p o l y g o n s & g t ; & l t ; i d & g t ; 8 8 8 1 2 2 3 7 0 6 4 2 0 9 6 9 9 0 6 & l t ; / i d & g t ; & l t ; r i n g & g t ; x - 1 w - - i 5 y Q 7 - F n 2 C 8 u D u N 4 V y y B F q B m J t 0 B r p D s z C v k C 8 P t t C 6 k G w l E o x C n 0 B g x C E s s E - m D y 0 D r 8 C u _ B j 9 D x h H z u D s 3 D m 9 F v g H 4 y L j o C & l t ; / r i n g & g t ; & l t ; / r p o l y g o n s & g t ; & l t ; r p o l y g o n s & g t ; & l t ; i d & g t ; 8 8 8 1 2 2 3 7 0 6 4 2 0 9 6 9 9 0 7 & l t ; / i d & g t ; & l t ; r i n g & g t ; _ 8 1 p j 0 u 3 y Q s E h q s D 6 7 1 B w z 2 C t 4 6 F s n u B g y S 6 m w D h i W - 6 0 D u 0 d i t C 9 m p B j w I 8 s r B & l t ; / r i n g & g t ; & l t ; / r p o l y g o n s & g t ; & l t ; r p o l y g o n s & g t ; & l t ; i d & g t ; 8 8 8 1 2 2 4 6 6 8 4 9 3 6 4 4 1 4 1 & l t ; / i d & g t ; & l t ; r i n g & g t ; y n g k j l z i z Q 1 - O i 4 g G z m M 4 u Q _ g G o 2 9 B p G 9 p U 9 h I 8 6 J u p E 5 6 E & l t ; / r i n g & g t ; & l t ; / r p o l y g o n s & g t ; & l t ; r p o l y g o n s & g t ; & l t ; i d & g t ; 8 8 8 1 2 2 5 4 9 3 1 2 7 3 6 4 8 4 3 & l t ; / i d & g t ; & l t ; r i n g & g t ; o y 6 s h 0 z p z Q s f o y B u b t D 8 z C h P X n 9 O m N o n D y p L r Y X 0 E r 7 H 0 f v I h C 8 q B t O v b I T m M _ h B k 9 G L y 2 D 8 o B s _ B 1 J m D 1 Q 4 r I Y B N n p K q 2 B p C q D B 1 E k c p k B w K h I p q B 4 g B & l t ; / r i n g & g t ; & l t ; / r p o l y g o n s & g t ; & l t ; r p o l y g o n s & g t ; & l t ; i d & g t ; 8 8 8 1 2 2 5 5 9 6 2 0 6 5 7 9 8 5 0 & l t ; / i d & g t ; & l t ; r i n g & g t ; 0 8 - s w h l y z Q i 4 x k G m n s c 8 i z g E z s k l B & l t ; / r i n g & g t ; & l t ; / r p o l y g o n s & g t ; & l t ; r p o l y g o n s & g t ; & l t ; i d & g t ; 8 8 8 1 2 2 5 8 7 1 0 8 4 4 8 6 9 1 6 & l t ; / i d & g t ; & l t ; r i n g & g t ; u 1 p 5 z t z 3 z Q x 1 B h I w x C 4 E u E 3 S 3 D j C 5 P 0 Z n 2 B k a 3 K - g B l v d 7 9 C m g E y F t q F j o C x w C 5 n C 4 j C & l t ; / r i n g & g t ; & l t ; / r p o l y g o n s & g t ; & l t ; r p o l y g o n s & g t ; & l t ; i d & g t ; 8 8 8 1 2 2 5 8 7 1 0 8 4 4 8 6 9 1 7 & l t ; / i d & g t ; & l t ; r i n g & g t ; r x z p g - o 6 z Q h g n B 4 Q u u R - v u G z 8 i E y z N l 5 6 D 8 4 l B w 8 Y & l t ; / r i n g & g t ; & l t ; / r p o l y g o n s & g t ; & l t ; r p o l y g o n s & g t ; & l t ; i d & g t ; 8 8 8 1 2 2 8 8 9 4 7 4 1 4 6 3 2 7 9 & l t ; / i d & g t ; & l t ; r i n g & g t ; t y 8 1 6 g 4 - z Q 4 v D m z C 0 s B q n K z X 9 y R p _ B j F h 4 f u V m s i B z p E j 5 H g q K _ j B p 0 e w j d r s D 1 t B m p U n m X k P _ 3 B j k J q s I u m Z k u E i 0 G w J 6 q G z v u C 2 z N 5 x T o 3 P _ 8 H s d k D y _ D y 9 r C 2 n K 1 i i C 6 n D & l t ; / r i n g & g t ; & l t ; / r p o l y g o n s & g t ; & l t ; r p o l y g o n s & g t ; & l t ; i d & g t ; 8 8 8 1 2 3 1 1 2 8 1 2 4 4 5 7 3 2 6 & l t ; / i d & g t ; & l t ; r i n g & g t ; q y s p s 7 n i 0 Q m B 1 D w E m K 1 O t L 7 O 2 E _ Y _ T r t B 8 j B g J 6 p B t 1 E 6 T 2 T 2 d 1 G n B r E 9 M 5 _ E k I W 0 D 2 W 7 D i D 2 B g D H 7 D - D 1 j B 4 Q 8 C 9 D 5 d j I 0 G 8 C g D 8 R - H _ U w Q q b M m W & l t ; / r i n g & g t ; & l t ; / r p o l y g o n s & g t ; & l t ; r p o l y g o n s & g t ; & l t ; i d & g t ; 8 8 8 1 2 8 8 0 2 7 8 5 1 1 9 4 6 4 9 & l t ; / i d & g t ; & l t ; r i n g & g t ; p u t q j h u n 3 Q 4 y E w z B q e 0 g H p t N 9 _ C m w C p z c r u P i m R w F p Z 9 1 K _ 4 O - g h B 8 o D 4 1 U k k X & l t ; / r i n g & g t ; & l t ; / r p o l y g o n s & g t ; & l t ; r p o l y g o n s & g t ; & l t ; i d & g t ; 8 8 8 1 2 8 8 0 2 7 8 5 1 1 9 4 6 5 0 & l t ; / i d & g t ; & l t ; r i n g & g t ; m h i o q z v l 3 Q 3 y N 1 t N o l m B 7 k 0 W o z p B 0 r E v n K 9 u x E l o N h E s 7 B 6 Z m 0 B 7 l l B j v i C k h B o 4 g F j Z y _ K u n y B h 9 s T 5 m L & l t ; / r i n g & g t ; & l t ; / r p o l y g o n s & g t ; & l t ; r p o l y g o n s & g t ; & l t ; i d & g t ; 8 8 8 1 2 8 8 0 6 2 2 1 0 9 3 2 9 8 4 & l t ; / i d & g t ; & l t ; r i n g & g t ; 9 9 i 1 g 8 _ l 3 Q r D M j i B m z n B z r D z t E n P 2 C 8 V m E g B h V 4 j L 6 8 I h y Z q 4 C p C j E x O & l t ; / r i n g & g t ; & l t ; / r p o l y g o n s & g t ; & l t ; r p o l y g o n s & g t ; & l t ; i d & g t ; 8 8 8 1 2 8 8 0 6 2 2 1 0 9 3 2 9 8 5 & l t ; / i d & g t ; & l t ; r i n g & g t ; t - m z x 9 n k 3 Q k 5 K 6 o N 7 r o B m 8 z N t 2 E - x E l 3 7 E k 6 C v _ C x s N 7 0 D 1 g B _ l y L 6 9 G p 9 k C 2 r B g _ C g D 3 l C v 1 I l a t U & l t ; / r i n g & g t ; & l t ; / r p o l y g o n s & g t ; & l t ; r p o l y g o n s & g t ; & l t ; i d & g t ; 8 8 8 1 2 8 8 0 9 6 5 7 0 6 7 2 1 4 8 & l t ; / i d & g t ; & l t ; r i n g & g t ; 1 k s k s t 6 q 3 Q 5 6 G m g i B x 1 k C x v z D 3 - v C h 2 p C 5 5 P v 1 O 6 5 u C & l t ; / r i n g & g t ; & l t ; / r p o l y g o n s & g t ; & l t ; r p o l y g o n s & g t ; & l t ; i d & g t ; 8 8 8 1 2 8 8 0 9 6 5 7 0 6 7 2 1 5 0 & l t ; / i d & g t ; & l t ; r i n g & g t ; 2 4 6 z u 1 m q 3 Q 0 G z u G 3 F 7 8 O m a z h B - N j r B o 3 C r f q r D m 4 C w T 8 H - D & l t ; / r i n g & g t ; & l t ; / r p o l y g o n s & g t ; & l t ; r p o l y g o n s & g t ; & l t ; i d & g t ; 8 8 8 1 3 0 0 1 9 1 1 9 8 5 7 6 6 4 9 & l t ; / i d & g t ; & l t ; r i n g & g t ; 3 x r p z 8 n - 4 Q i B i U p O x T w R h C 7 2 B s 6 B 9 X x S 5 L 4 U g U v t B q 4 B 3 j C t B u D x G q z L g 1 B j K j B - I v R u 1 B v Q q 2 E - F & l t ; / r i n g & g t ; & l t ; / r p o l y g o n s & g t ; & l t ; r p o l y g o n s & g t ; & l t ; i d & g t ; 8 8 8 1 3 0 0 6 0 3 5 1 5 4 3 7 2 0 6 & l t ; / i d & g t ; & l t ; r i n g & g t ; x p 6 h q - 4 n 5 Q v D p u B 9 z j B g m b 8 P e _ L _ L 8 h B 1 J t E k T r B i p B 9 k D q 8 B u i F 5 P m 3 O z t O q m B & l t ; / r i n g & g t ; & l t ; / r p o l y g o n s & g t ; & l t ; r p o l y g o n s & g t ; & l t ; i d & g t ; 8 8 8 1 3 3 3 0 7 3 4 6 8 1 9 5 0 5 2 & l t ; / i d & g t ; & l t ; r i n g & g t ; 9 2 0 s 6 k 9 y 3 Q 7 s J x 6 5 m B n 0 r f - 0 j 4 B z p w h D & l t ; / r i n g & g t ; & l t ; / r p o l y g o n s & g t ; & l t ; r p o l y g o n s & g t ; & l t ; i d & g t ; 8 8 8 1 3 4 1 3 5 4 1 6 5 1 4 1 6 6 1 & l t ; / i d & g t ; & l t ; r i n g & g t ; - s m 7 g o - 6 5 Q t F - x F z 9 J 0 J _ G 6 C 8 x C k J v 0 B - C s - F 7 h F c 5 k B 5 M 3 _ E 2 X U l g f - F & l t ; / r i n g & g t ; & l t ; / r p o l y g o n s & g t ; & l t ; r p o l y g o n s & g t ; & l t ; i d & g t ; 8 8 8 1 3 4 7 1 2 6 6 0 1 1 8 8 2 7 7 & l t ; / i d & g t ; & l t ; r i n g & g t ; _ 7 x 9 g n 4 g 5 Q u r d 9 F q w E h - D r u K v s f h 3 J k w n C 7 p b 4 l o H & l t ; / r i n g & g t ; & l t ; / r p o l y g o n s & g t ; & l t ; r p o l y g o n s & g t ; & l t ; i d & g t ; 8 8 8 1 3 4 7 5 3 8 9 1 8 0 4 7 8 9 8 & l t ; / i d & g t ; & l t ; r i n g & g t ; r z j n 1 o v p 5 Q s E y C s l B 8 f m N _ f _ f w N h S p y D 2 I 9 M k g G p N 9 e p x C q 0 B h 9 B & l t ; / r i n g & g t ; & l t ; / r p o l y g o n s & g t ; & l t ; r p o l y g o n s & g t ; & l t ; i d & g t ; 8 8 8 1 4 2 3 9 2 0 6 1 6 4 4 0 0 4 2 & l t ; / i d & g t ; & l t ; r i n g & g t ; 2 t z 6 3 g 7 s 1 Q z h D w M 6 P z g B l _ C 6 T P s k F o o B o c 6 x F s z t B o r K & l t ; / r i n g & g t ; & l t ; / r p o l y g o n s & g t ; & l t ; r p o l y g o n s & g t ; & l t ; i d & g t ; 8 8 8 1 4 2 4 2 9 8 5 7 3 5 6 1 9 8 0 & l t ; / i d & g t ; & l t ; r i n g & g t ; 9 u g h 0 5 s 5 1 Q 1 z W p w n I k l D r h x I 3 x j E z b - u F k k 0 D w s E v 7 i C u q T v p R 8 1 F h v D t 8 z B q - G n v p D 9 j i B l 1 E k 4 B o o I i - d i 1 N y q E r 4 D k h D - h V q W & l t ; / r i n g & g t ; & l t ; / r p o l y g o n s & g t ; & l t ; r p o l y g o n s & g t ; & l t ; i d & g t ; 8 8 8 1 4 2 5 5 0 1 1 6 4 4 0 4 8 6 6 & l t ; / i d & g t ; & l t ; r i n g & g t ; q 6 s 1 o i 1 0 2 Q w 3 F g t _ B m r K w - o F - 8 z B 8 m c p q X 4 C 7 r i G 1 r x H v t 1 C q l w B n 5 k B _ i 7 C 4 2 7 B 2 z U 3 j O h w d x i e s g i C u F r u O r q W 2 j u B w i d o - p G 6 y N q L q k p B p 3 i K k p M 5 0 2 C h o 9 a 1 j B & l t ; / r i n g & g t ; & l t ; / r p o l y g o n s & g t ; & l t ; r p o l y g o n s & g t ; & l t ; i d & g t ; 8 8 8 1 4 2 8 4 5 6 1 0 1 9 0 4 5 5 2 & l t ; / i d & g t ; & l t ; r i n g & g t ; 1 v w w r 1 5 1 2 Q 9 l C w 6 B w E 5 s D q v U - k R x 1 C 0 j B n s C g p M 8 i 0 C o z V x - B _ 0 C w j C l j D & l t ; / r i n g & g t ; & l t ; / r p o l y g o n s & g t ; & l t ; r p o l y g o n s & g t ; & l t ; i d & g t ; 8 8 8 1 4 2 8 4 9 0 4 6 1 6 4 2 8 8 0 & l t ; / i d & g t ; & l t ; r i n g & g t ; x w g n 1 j 6 4 2 Q m R p - Y 8 p h C m l D n 5 h D q z U 9 z 0 b r 0 Q p v R n w L k i z N 0 - t C 0 j 8 B v N 1 R n V 5 s z C h p x I h w E 0 5 j C _ v 7 I o y C j j D g u k D & l t ; / r i n g & g t ; & l t ; / r p o l y g o n s & g t ; & l t ; r p o l y g o n s & g t ; & l t ; i d & g t ; 8 8 8 1 5 2 0 9 1 8 1 5 7 8 5 3 0 4 3 & l t ; / i d & g t ; & l t ; r i n g & g t ; y y m 5 v q h j 4 Q r r M 4 n E 5 h E 6 e l F 9 v B 4 e j F g 4 B k Q i M t o D j 1 C j t B w Y u c j a z U z a y v B t R - M 1 k E t l N t C 0 K z 6 C _ K p 7 E 9 v C & l t ; / r i n g & g t ; & l t ; / r p o l y g o n s & g t ; & l t ; r p o l y g o n s & g t ; & l t ; i d & g t ; 8 8 8 1 5 2 0 9 1 8 1 5 7 8 5 3 0 4 4 & l t ; / i d & g t ; & l t ; r i n g & g t ; y m k r i j 2 h 4 Q g m E s s F w s B 6 J u q V 2 C 0 a 1 b q 4 B 2 j D w w C 8 t D p m B 7 U 1 h C m o B 0 c l 7 C 9 x H t N 7 x C j p F q 1 E & l t ; / r i n g & g t ; & l t ; / r p o l y g o n s & g t ; & l t ; r p o l y g o n s & g t ; & l t ; i d & g t ; 8 8 8 1 5 2 9 7 1 4 2 5 0 8 7 5 0 1 5 & l t ; / i d & g t ; & l t ; r i n g & g t ; _ 8 - 1 7 - y r 6 Q h L q 0 E 6 e i m B w G p 8 B 0 y 8 B 1 j C o - G - Q - 7 N 4 I 8 1 g B x y B n t n B 5 w B s 9 3 F 0 p J & l t ; / r i n g & g t ; & l t ; / r p o l y g o n s & g t ; & l t ; r p o l y g o n s & g t ; & l t ; i d & g t ; 8 8 8 1 5 2 9 9 2 0 4 0 9 3 0 5 2 8 3 & l t ; / i d & g t ; & l t ; r i n g & g t ; w g m y z w p u 6 Q i 3 s E 3 7 i B i m 3 B 9 4 Z w _ r B 0 Y 9 k 9 B t o N 0 S 0 h i C i l - B 2 F r p E 3 s B g c 7 s B o P 4 - C p l H i 7 3 B 2 0 c - k G y 4 M i j I g g l E 8 n q C w 3 Z & l t ; / r i n g & g t ; & l t ; / r p o l y g o n s & g t ; & l t ; r p o l y g o n s & g t ; & l t ; i d & g t ; 8 8 8 1 5 2 9 9 8 9 1 2 8 7 8 2 5 2 4 & l t ; / i d & g t ; & l t ; r i n g & g t ; k 5 l 2 u 0 5 w 6 Q j v _ G 3 s I p g o D u z 1 D p 0 J t x u D s h F & l t ; / r i n g & g t ; & l t ; / r p o l y g o n s & g t ; & l t ; r p o l y g o n s & g t ; & l t ; i d & g t ; 8 8 8 1 5 3 1 6 0 4 0 3 6 4 8 5 3 6 0 & l t ; / i d & g t ; & l t ; r i n g & g t ; 1 p 7 _ p v 5 y 7 Q w C u l B x s D l t C i J o C 7 z D I 1 W 6 - H 6 q B q g B _ 4 B s U w 1 B k 2 F g y G u m D 0 w 0 B i 8 V p s B y h B m O r w M o 4 I q - D z p U j k B 5 j d y I u r E h J 2 j C o b 7 D l s O & l t ; / r i n g & g t ; & l t ; / r p o l y g o n s & g t ; & l t ; r p o l y g o n s & g t ; & l t ; i d & g t ; 8 8 8 1 5 3 4 4 9 0 2 5 4 5 0 8 6 1 1 & l t ; / i d & g t ; & l t ; r i n g & g t ; u w n 3 g p 9 v 7 Q r 3 E D F 6 G K _ v U F 9 O u m S M y C t r I o B p d 4 a 4 h J y v H 7 m H l 8 P f 7 V E 1 C t B x o d 1 y H i 4 h B i j B h B f q t P 9 L 4 7 B S n 1 K & l t ; / r i n g & g t ; & l t ; / r p o l y g o n s & g t ; & l t ; r p o l y g o n s & g t ; & l t ; i d & g t ; 8 8 8 1 5 3 4 4 9 0 2 5 4 5 0 8 6 1 2 & l t ; / i d & g t ; & l t ; r i n g & g t ; y q 6 m v 1 i w 7 Q w h C u r F X _ u O o U q _ r B w _ M 8 t K r g g B 3 w B K & l t ; / r i n g & g t ; & l t ; / r p o l y g o n s & g t ; & l t ; r p o l y g o n s & g t ; & l t ; i d & g t ; 8 8 8 1 5 3 4 4 9 0 2 5 4 5 0 8 6 1 3 & l t ; / i d & g t ; & l t ; r i n g & g t ; 3 8 1 z n - - z 7 Q 1 8 4 6 C w p l 4 C 7 p y s B z 8 o g D & l t ; / r i n g & g t ; & l t ; / r p o l y g o n s & g t ; & l t ; r p o l y g o n s & g t ; & l t ; i d & g t ; 8 8 8 1 5 3 4 5 9 3 3 3 3 7 2 3 5 0 1 & l t ; / i d & g t ; & l t ; r i n g & g t ; w n t z h t m 4 7 Q x h p C M t D x h R 0 C k 1 H - 4 I 3 l D m m C l B n H 1 N x H G 7 g B p 2 Q 6 s O _ m Y 3 G 5 y D 6 i E 8 9 B J x z J k F j e - 3 W 7 D K s k J n I D v F z n C p k E Q & l t ; / r i n g & g t ; & l t ; / r p o l y g o n s & g t ; & l t ; r p o l y g o n s & g t ; & l t ; i d & g t ; 8 8 8 1 5 3 4 5 9 3 3 3 3 7 2 3 5 0 2 & l t ; / i d & g t ; & l t ; r i n g & g t ; 3 s i w 8 m u 3 7 Q 9 n B t u C 3 t C v z F 8 6 C y w B p 6 B z r C g l L w O i F & l t ; / r i n g & g t ; & l t ; / r p o l y g o n s & g t ; & l t ; r p o l y g o n s & g t ; & l t ; i d & g t ; 8 8 8 1 5 8 5 6 1 7 5 4 5 1 9 9 7 6 3 & l t ; / i d & g t ; & l t ; r i n g & g t ; o 2 8 0 6 w j j i R j 2 V 1 g 6 P 0 - 5 D z 1 G g k a y 9 i D - z 7 K & l t ; / r i n g & g t ; & l t ; / r p o l y g o n s & g t ; & l t ; r p o l y g o n s & g t ; & l t ; i d & g t ; 8 8 8 1 5 9 0 5 9 9 7 0 7 2 6 3 4 0 1 & l t ; / i d & g t ; & l t ; r i n g & g t ; z r z q z t m 9 j R z y r E i o g F o 2 o C - u S s j m E h _ M 5 r v B t u K y w K p i m K _ _ v R g s S & l t ; / r i n g & g t ; & l t ; / r p o l y g o n s & g t ; & l t ; r p o l y g o n s & g t ; & l t ; i d & g t ; 8 8 8 1 5 9 0 8 0 5 8 6 5 6 9 3 7 2 6 & l t ; / i d & g t ; & l t ; r i n g & g t ; _ 3 1 v g 4 x - j R v 3 C z t J 2 0 I v L 6 q C n 3 E h D k U h _ E y F 2 u J j N g 5 R 8 r D 0 h B k 5 G 6 n D & l t ; / r i n g & g t ; & l t ; / r p o l y g o n s & g t ; & l t ; r p o l y g o n s & g t ; & l t ; i d & g t ; 8 8 8 1 5 9 0 9 0 8 9 4 4 9 0 9 7 3 8 & l t ; / i d & g t ; & l t ; r i n g & g t ; - 3 _ t n p k l k R v F k - E r u J 2 8 C 9 s H 0 9 C y u D t 7 Z 3 8 B h 6 I x s C _ Y W p y B i i E u 3 D 6 7 e n 5 T g 9 B 1 5 D - t D r 3 B & l t ; / r i n g & g t ; & l t ; / r p o l y g o n s & g t ; & l t ; r p o l y g o n s & g t ; & l t ; i d & g t ; 8 8 8 1 5 9 0 9 0 8 9 4 4 9 0 9 7 3 9 & l t ; / i d & g t ; & l t ; r i n g & g t ; x x g n 1 _ p j k R z 1 B 5 u G _ G m g B g q B 9 R y 3 B p 5 B u D r C 1 z J l U 7 D & l t ; / r i n g & g t ; & l t ; / r p o l y g o n s & g t ; & l t ; r p o l y g o n s & g t ; & l t ; i d & g t ; 8 8 8 1 5 9 0 9 0 8 9 4 4 9 0 9 7 4 0 & l t ; / i d & g t ; & l t ; r i n g & g t ; v i p 6 6 z y o k R x 1 k D s h 6 L x z M 8 s T 1 k r F n g v H & l t ; / r i n g & g t ; & l t ; / r p o l y g o n s & g t ; & l t ; r p o l y g o n s & g t ; & l t ; i d & g t ; 8 8 8 1 5 9 0 9 0 8 9 4 4 9 0 9 7 4 3 & l t ; / i d & g t ; & l t ; r i n g & g t ; g 6 - v 6 s 4 l k R x 8 s F k 7 8 C w 6 n e z m e i 9 6 B 5 3 J 9 m t O t l m B g y v D & l t ; / r i n g & g t ; & l t ; / r p o l y g o n s & g t ; & l t ; r p o l y g o n s & g t ; & l t ; i d & g t ; 8 8 8 1 5 9 0 9 4 3 3 0 4 6 4 7 8 8 3 & l t ; / i d & g t ; & l t ; r i n g & g t ; g i 4 y 2 w - q k R u 4 p L w 6 N _ h u F i 3 g B q 8 9 F z h _ M 2 z _ B 9 l x C & l t ; / r i n g & g t ; & l t ; / r p o l y g o n s & g t ; & l t ; r p o l y g o n s & g t ; & l t ; i d & g t ; 8 8 8 1 5 9 1 6 9 9 2 1 8 8 9 0 8 6 7 & l t ; / i d & g t ; & l t ; r i n g & g t ; _ q p 6 h p _ 7 8 Q t F D k f i l J - 6 m D m t L _ v U 7 0 D z q E t b g Q - C R 7 C 2 I 5 E s 6 k B q D j V k r D w y q C r 4 o B m m F q P 5 U l g C k u F t X p r D 5 D 0 t B w g B - 3 B p v D 2 N & l t ; / r i n g & g t ; & l t ; / r p o l y g o n s & g t ; & l t ; r p o l y g o n s & g t ; & l t ; i d & g t ; 8 8 8 1 5 9 2 0 0 8 4 5 6 5 3 6 1 7 3 & l t ; / i d & g t ; & l t ; r i n g & g t ; i t s o 0 t y g 9 Q j I u 9 C z i D s x C 2 O 1 n E n a j 6 B h R v Z 3 j B - s D & l t ; / r i n g & g t ; & l t ; / r p o l y g o n s & g t ; & l t ; r p o l y g o n s & g t ; & l t ; i d & g t ; 8 8 8 1 5 9 2 8 6 7 4 4 9 9 9 5 3 8 0 & l t ; / i d & g t ; & l t ; r i n g & g t ; r 8 u h q k g v 9 Q l L 6 G k 5 B o w E r m B s x F a o O 4 v F k h B K o K q H s g B & l t ; / r i n g & g t ; & l t ; / r p o l y g o n s & g t ; & l t ; r p o l y g o n s & g t ; & l t ; i d & g t ; 8 8 8 1 5 9 8 2 9 6 2 8 8 6 5 8 5 4 9 & l t ; / i d & g t ; & l t ; r i n g & g t ; 6 0 j y i t 9 _ _ Q x u B h 4 s B 6 J _ 1 O 3 H q g I _ 1 K - C t B w 9 B v B 8 I m 6 C _ t D - z B x R p f r H i U _ P 8 Y l q G 4 d 5 M o z P 3 J x U o k C - h p J 3 - B r - B & l t ; / r i n g & g t ; & l t ; / r p o l y g o n s & g t ; & l t ; r p o l y g o n s & g t ; & l t ; i d & g t ; 8 8 8 1 5 9 8 5 0 2 4 4 7 0 8 7 8 4 9 & l t ; / i d & g t ; & l t ; r i n g & g t ; 1 p n z 3 2 q h - Q 5 B X i R m y B m B l 4 U 7 w g B i U u i V r w V 7 R 4 q Z 1 8 T q - i B 7 E m u B D y C D l l C 1 U 9 u D 2 K j r C C B g - C l M y p D 3 j D 1 U _ u C s L 4 F j M w i T 7 w B _ 9 F Q h t j C r D u l D j g J & l t ; / r i n g & g t ; & l t ; / r p o l y g o n s & g t ; & l t ; r p o l y g o n s & g t ; & l t ; i d & g t ; 8 8 8 1 6 0 1 4 5 7 3 8 4 5 9 0 4 1 0 & l t ; / i d & g t ; & l t ; r i n g & g t ; o o v k o q p x - Q k n E 3 c 7 q H h 9 G n I k R 9 W _ 5 C q _ d z 4 K p w D N p Z p Z 9 w Q 7 D u 2 E 9 L o H & l t ; / r i n g & g t ; & l t ; / r p o l y g o n s & g t ; & l t ; r p o l y g o n s & g t ; & l t ; i d & g t ; 8 8 8 1 6 2 9 8 0 4 1 6 8 7 4 1 0 1 3 & l t ; / i d & g t ; & l t ; r i n g & g t ; 7 4 y n 4 h 5 l i R j s E m w D j r D i V _ e - H 9 T y g B w g B r o B v L 6 C 7 q E 7 K 7 R 1 n B 1 0 B x 0 B 1 v C n P x B _ F o I 5 Q 7 y B 0 - J x _ P q r D p 6 F D z Z t N _ B J 3 E i 0 B & l t ; / r i n g & g t ; & l t ; / r p o l y g o n s & g t ; & l t ; r p o l y g o n s & g t ; & l t ; i d & g t ; 8 8 8 1 7 4 9 0 6 6 8 2 0 6 1 6 3 0 1 & l t ; / i d & g t ; & l t ; r i n g & g t ; 7 - 0 x x n k j i R o 3 5 C z X 1 F k l B 0 0 q E 4 9 W 9 c 5 h D 5 1 C u 1 l J z 7 h M z l - B & l t ; / r i n g & g t ; & l t ; / r p o l y g o n s & g t ; & l t ; r p o l y g o n s & g t ; & l t ; i d & g t ; 8 8 8 1 9 7 4 7 0 7 2 2 2 4 7 9 1 0 1 & l t ; / i d & g t ; & l t ; r i n g & g t ; 3 u 5 _ l n v j n R 7 1 B k R h - C q 7 B 8 J t u B 7 s 5 B n 8 Q l s y I i 7 d h 4 B w 7 B Z v - B v w s C 0 o E & l t ; / r i n g & g t ; & l t ; / r p o l y g o n s & g t ; & l t ; r p o l y g o n s & g t ; & l t ; i d & g t ; 8 8 8 1 9 7 5 3 6 0 0 5 7 5 0 8 2 1 8 & l t ; / i d & g t ; & l t ; r i n g & g t ; v g i m 8 i 0 l n R m l B D 8 J 1 B 1 B k B i D 9 I z 9 B _ C k N g R s C q G g E 4 C t D 7 X g C 3 C n C - T M 5 F m z C 2 E i Q s V q B _ S 4 B g E - C B 4 9 B l 9 C 6 p T g _ B v C S y K 3 I o E & l t ; / r i n g & g t ; & l t ; / r p o l y g o n s & g t ; & l t ; r p o l y g o n s & g t ; & l t ; i d & g t ; 8 8 8 1 9 7 5 3 6 0 0 5 7 5 0 8 2 1 9 & l t ; / i d & g t ; & l t ; r i n g & g t ; 3 5 n 1 3 k 5 l n R l P 3 X 5 H l S u a p F 5 X w f 2 r B w 6 B q J j Y r S 5 N 5 R z N 2 5 E 9 Z 9 J p R n K v H Y 1 k B 8 l T 2 R & l t ; / r i n g & g t ; & l t ; / r p o l y g o n s & g t ; & l t ; r p o l y g o n s & g t ; & l t ; i d & g t ; 8 8 8 1 9 7 5 3 6 0 0 5 7 5 0 8 2 2 0 & l t ; / i d & g t ; & l t ; r i n g & g t ; p x l 5 x 1 h l n R l L - 1 C 8 t a 6 r B 5 u K h z n E s Z 3 s C i H m o C v _ C v i I j V s h D - U z y Z x g 1 C _ 8 F o D h Q t i C x j D & l t ; / r i n g & g t ; & l t ; / r p o l y g o n s & g t ; & l t ; r p o l y g o n s & g t ; & l t ; i d & g t ; 8 8 8 1 9 9 6 5 2 5 6 5 6 3 4 2 8 9 5 & l t ; / i d & g t ; & l t ; r i n g & g t ; m s l 0 v k 7 _ n R 6 q t B 5 L 1 q D u w D v - a _ g M 1 u T t u C 9 3 C u p c w m D 2 u L w j P k E 5 R 8 f x 1 Q t o 8 E n o 1 C s i l B w q - D n n s B 6 l C 6 u X s k p B x s p C y 2 E 4 8 g E k y B q t B & l t ; / r i n g & g t ; & l t ; / r p o l y g o n s & g t ; & l t ; r p o l y g o n s & g t ; & l t ; i d & g t ; 8 8 8 1 9 9 6 5 9 4 3 7 5 8 1 9 5 2 8 & l t ; / i d & g t ; & l t ; r i n g & g t ; s 1 8 j t 9 6 j o R y E o B 0 C s C l D l D d u H 9 D _ C 5 B H J Q m B m B k B 8 C u C o H j U 5 D p L 1 B 6 C 5 B 0 E 7 C s B k B j G x D 2 C y C 6 G x F 0 C s E i B k C 4 B O 0 C i B i C 9 C s G 0 C K m y G - 0 C i 9 a p 0 I w B _ C y I h B u B 7 D 9 D 3 B 5 B l C 0 B k B j C q E u C t C y D h E 0 N & l t ; / r i n g & g t ; & l t ; / r p o l y g o n s & g t ; & l t ; r p o l y g o n s & g t ; & l t ; i d & g t ; 8 8 8 1 9 9 6 9 3 7 9 7 3 2 0 3 1 1 1 & l t ; / i d & g t ; & l t ; r i n g & g t ; n u u j 6 r 3 - n R v x o D 6 t 1 G k R 2 8 L h w V 3 _ k H 6 _ U u 4 R g 6 l B n 6 9 B & l t ; / r i n g & g t ; & l t ; / r p o l y g o n s & g t ; & l t ; r p o l y g o n s & g t ; & l t ; i d & g t ; 8 8 8 1 9 9 7 9 3 4 4 0 5 6 1 5 8 1 4 & l t ; / i d & g t ; & l t ; r i n g & g t ; 3 4 g 5 j _ 5 l o R 3 F g E _ C g R x K K 9 P X e r D q B v B V y E q C E b l C i B G m B p C o B 0 D u B S V q B m B f R Y V H p D w B h F o B s B v B v E 2 C z B - C z B B E e m B s B M f K z C g N s E I Z j C O e w C F 0 C 4 C W J P _ B i B p B R M B 1 C x C 9 B o C W Z W T n B T w E L T E g B g C T P O - C c X R T 9 C - B T Y s B 2 J B v B 6 B x B J P J R W 9 B W g B Z c s B L l D W y E o C y J x B w e W f e n B 4 C 9 C Z d O e 8 B - B h D L H G _ D i G y F b B G Y Q W g B - J G b n B 0 B W m D t E R i E _ L Y f C Q u E 3 C 9 D P p B k D a R J g E 4 B b x B v C h B N K W w D P j D e 8 B 6 D s X o C a u D 8 F l G W e o C i B v B C d j B S _ B T G q B 9 C z D c z B W z B B J R b G o C W e l B g B b P b x B i E N R W k G L J 7 I p B g E 8 D L i D 8 I r B u B f W C c i B W y B p B m B 1 C K 5 B 8 B u B h E v K l B l E l G y D m B C E e w B L f W f K Y u D S E V U V C K 8 B l M W y B K X T m B j C z F y B Z h J u F y B Q u E Q 9 B y C _ B U j M r G s E 4 C H K a g D k B v D K z B o B i D q B Q Y D m B 1 B d b V y D w B l T z B n B q B p D X h D g I Y B v D g E w C N K q B m B K p B S w C O r F q B k B M O K _ B f _ N j C M h F l C Z J l C 7 B g B q B K U 7 B u B 0 B 7 B H Z f u C D R 0 C N d 0 B Q 7 B S W k C L l G o B h B K E - C C s W - S 0 F J i N S _ B d 4 B J f q K 9 9 B p B f x E 1 E H 2 G T e O l C 3 B 0 C g B o 0 B m B Y 9 D & l t ; / r i n g & g t ; & l t ; / r p o l y g o n s & g t ; & l t ; r p o l y g o n s & g t ; & l t ; i d & g t ; 8 8 8 2 9 5 6 5 7 1 1 0 6 0 8 3 2 2 5 & l t ; / i d & g t ; & l t ; r i n g & g t ; 5 8 x x q m 6 1 4 R w h C z d 9 9 B l h B j n B m a h o B 9 X r z D s o C w Z r _ B _ r B l v B u C h L 2 Q v O 4 w B w E r L 7 K q 4 B I 4 w C 0 - B l h C 2 X j 0 B 4 n C 3 R s L 0 i B 7 T h H w s C 5 T 2 R r V x C r f q o B _ T x y B g d 8 c 1 Z u L 6 m B 2 m B 4 L u h B r y B x h C 9 Z p r B - V y L m W 5 h B u j C y g B j q B _ o D g n B 3 1 B t j D r n C & l t ; / r i n g & g t ; & l t ; / r p o l y g o n s & g t ; & l t ; r p o l y g o n s & g t ; & l t ; i d & g t ; 8 8 8 2 9 5 6 6 0 5 4 6 5 8 2 4 0 9 1 & l t ; / i d & g t ; & l t ; r i n g & g t ; w q 0 z h - g 1 4 R _ Q 4 U z I x D t L h T o M k M h D m 4 B v n B 6 q B z 2 B w f t L 0 C x B h D n W z g B r 0 B h h B v m B q X 9 Q p V p a p Q m b u g B 3 P w b o O 6 H n Q 8 M i O l E 7 M w F l N p N 7 I 6 N w H k S l Q 5 C s b u K r G w K & l t ; / r i n g & g t ; & l t ; / r p o l y g o n s & g t ; & l t ; r p o l y g o n s & g t ; & l t ; i d & g t ; 8 8 8 3 0 3 8 4 5 0 3 6 2 6 1 3 9 5 0 & l t ; / i d & g t ; & l t ; r i n g & g t ; k 4 7 2 k g l k 9 R h Y h d r W v S 2 c 6 w B i g C 5 0 B n O g J p K 6 O 5 y B 6 K y B u _ C 4 z D 9 4 D 1 j E & l t ; / r i n g & g t ; & l t ; / r p o l y g o n s & g t ; & l t ; r p o l y g o n s & g t ; & l t ; i d & g t ; 8 8 8 3 0 3 8 8 2 8 3 1 9 7 4 1 0 2 5 & l t ; / i d & g t ; & l t ; r i n g & g t ; k y l 2 6 9 _ l 9 R - B s p F g y C i M x b - O D j O m p R m U x r C w p M 9 G U 1 E 8 K p C t G h I u J _ R l M 3 T z j B i S l U y _ C h e h G h E y v B 2 t B g 8 B t j B & l t ; / r i n g & g t ; & l t ; / r p o l y g o n s & g t ; & l t ; r p o l y g o n s & g t ; & l t ; i d & g t ; 8 8 8 3 0 3 8 8 2 8 3 1 9 7 4 1 0 2 6 & l t ; / i d & g t ; & l t ; r i n g & g t ; h 7 k g m g t k 9 R K 5 X h T l 4 D o K 0 p C m b u B X y Q 2 J 7 F 6 G I p F - X n I u R 6 V o N q U m R g Z p O 2 C y a x I O k Z n O x L m Q w q B r P u G 6 Y 3 g B _ P v C 5 J p V 6 O x R 2 P z J z M h K o F 9 J v C 8 D 6 1 B r M 4 H n N k L 5 G q X o L W k T z V o I g C r G m K 3 I D 5 P 7 L 9 L n E p U j Q k p B r N 6 H g p B g O 4 R _ C & l t ; / r i n g & g t ; & l t ; / r p o l y g o n s & g t ; & l t ; r p o l y g o n s & g t ; & l t ; i d & g t ; 8 8 8 3 2 5 6 5 6 5 9 8 1 7 7 3 9 5 9 & l t ; / i d & g t ; & l t ; r i n g & g t ; o 4 _ 8 0 5 8 k k S 6 l E 3 3 e t I x d o m O s F E 5 Q t l B 2 9 B q s E 0 X r J 4 u F n w C & l t ; / r i n g & g t ; & l t ; / r p o l y g o n s & g t ; & l t ; r p o l y g o n s & g t ; & l t ; i d & g t ; 8 8 8 4 8 2 3 1 9 8 2 5 2 6 6 2 9 3 2 & l t ; / i d & g t ; & l t ; r i n g & g t ; h x 3 k z w g k w S t g r h H 7 r 6 m B u j w s D 2 q 7 0 D & l t ; / r i n g & g t ; & l t ; / r p o l y g o n s & g t ; & l t ; r p o l y g o n s & g t ; & l t ; i d & g t ; 8 8 8 4 9 5 9 7 2 6 4 9 3 1 9 8 9 0 2 & l t ; / i d & g t ; & l t ; r i n g & g t ; h 0 t - q w h n 4 S k V w f 2 l B 5 o B 5 c z m C 4 l B l P B w Y l K s o B s L z V w v B s O p g F k D & l t ; / r i n g & g t ; & l t ; / r p o l y g o n s & g t ; & l t ; r p o l y g o n s & g t ; & l t ; i d & g t ; 8 8 8 4 9 5 9 8 1 2 5 7 2 4 1 4 5 0 4 & l t ; / i d & g t ; & l t ; r i n g & g t ; 4 5 y l l j - u 4 S 1 X g N 5 F v T q R o C 8 T 2 I u c l V n f 2 P 7 R 7 g B p E 8 B 0 D m F 0 H _ N m 1 E 9 3 B t n C & l t ; / r i n g & g t ; & l t ; / r p o l y g o n s & g t ; & l t ; r p o l y g o n s & g t ; & l t ; i d & g t ; 8 8 8 4 9 5 9 8 4 6 9 3 2 1 5 2 6 1 5 & l t ; / i d & g t ; & l t ; r i n g & g t ; n 0 2 7 9 6 1 z 4 S t F l L s 8 C g i C g 6 B 4 Z Z 8 J X M K 5 B s J x Y 8 E 5 Y 8 9 C 9 H 3 t C - g D u y C z O 6 Q 6 M y Q s E 1 c y w D i g B 9 N x g B g e _ j B 3 o D 1 g B 1 Q 2 O H D C U H C u B n c 3 B 8 R H y B h B 2 B Y o D C E 3 C j B J W a p B E a 2 c q w C i U 6 - H g M i G 1 Q q L 3 G s F B l B s D 3 J n V Y 7 5 B k L r V r f C l B 1 h C W 6 O z C w D B u F L B s D n B s L 2 D p B y D 6 F k O C H H s H & l t ; / r i n g & g t ; & l t ; / r p o l y g o n s & g t ; & l t ; r p o l y g o n s & g t ; & l t ; i d & g t ; 8 8 8 4 9 5 9 8 4 6 9 3 2 1 5 2 6 1 6 & l t ; / i d & g t ; & l t ; r i n g & g t ; j 2 - g 0 3 j 1 4 S g l B x c q V m y E r u C z 1 D - S r h D k s B 2 C 5 h E j O 4 O - Z - Q h B h U S h B j B U N Y Y w D E 7 y C 6 o T w 4 E g L j l B p C v N g h B & l t ; / r i n g & g t ; & l t ; / r p o l y g o n s & g t ; & l t ; r p o l y g o n s & g t ; & l t ; i d & g t ; 8 8 8 5 0 1 6 0 2 5 1 0 4 3 8 4 1 3 8 & l t ; / i d & g t ; & l t ; r i n g & g t ; o 7 u 4 z 8 n 4 6 S n c - S p 2 B _ f h 5 G - s B s F 4 D v C w o B x f k d m h B s 7 B m j C & l t ; / r i n g & g t ; & l t ; / r p o l y g o n s & g t ; & l t ; r p o l y g o n s & g t ; & l t ; i d & g t ; 8 8 8 5 3 7 0 8 2 3 7 6 2 7 9 7 7 3 4 & l t ; / i d & g t ; & l t ; r i n g & g t ; - 3 l 3 p 5 l x g T 8 M 8 Q p F r O 1 K s G q U l F 8 I g G t p C h o K 3 C 9 P u K 8 N 5 P 1 P 2 N 7 L 9 H o H & l t ; / r i n g & g t ; & l t ; / r p o l y g o n s & g t ; & l t ; r p o l y g o n s & g t ; & l t ; i d & g t ; 8 8 8 5 3 7 0 8 5 8 1 2 2 5 8 2 0 3 2 & l t ; / i d & g t ; & l t ; r i n g & g t ; _ _ g h p j j 1 g T 8 Q v L g R - S 5 O 2 G 7 S _ U w J 7 S _ M y J 7 S 0 J 8 M 8 Q 0 J 0 J - O 6 J g K 7 H k H u Q 9 F i H 7 F h Y m z B _ l B _ J q N 4 E t s C q U i J l F 3 R z 5 n H p 6 B p y B j f y P 5 R l S u w B l p E 5 R 8 L o c t r B o i B u I j B _ E 9 P s W q W 3 P y G o H q K j M o W 0 R n c z S z O 9 H - F - L s K n M r k B j J u H & l t ; / r i n g & g t ; & l t ; / r p o l y g o n s & g t ; & l t ; r p o l y g o n s & g t ; & l t ; i d & g t ; 8 8 8 5 3 7 2 2 6 6 8 7 1 7 8 4 1 1 2 & l t ; / i d & g t ; & l t ; r i n g & g t ; 3 t n p t 6 2 2 g T 1 9 M u 1 J n h D z 6 M n i F z p E 5 2 H r h F 2 d i o B s c 9 q F 4 O j s B 5 V 4 F l G 8 N - 5 C 0 W o O 8 g B k j T _ 2 H & l t ; / r i n g & g t ; & l t ; / r p o l y g o n s & g t ; & l t ; r p o l y g o n s & g t ; & l t ; i d & g t ; 8 8 8 5 4 8 3 4 5 4 9 8 5 1 4 2 5 3 3 & l t ; / i d & g t ; & l t ; r i n g & g t ; t p v y 6 j t 4 j T g N s r C j p B 4 V o g C 8 Y _ T 6 T i C u F z J - m G 5 C 7 a C 0 B t M 0 g B _ E u t B 9 I 4 j C 6 z B & l t ; / r i n g & g t ; & l t ; / r p o l y g o n s & g t ; & l t ; r p o l y g o n s & g t ; & l t ; i d & g t ; 8 8 8 5 4 8 6 1 3 5 0 4 4 7 3 5 2 4 6 & l t ; / i d & g t ; & l t ; r i n g & g t ; p 2 n i 2 w m s l T 8 U 0 Z h T h d w f g a 5 O y E q B l F 8 I p r B u s E o o B k 9 B z J 0 F n J s b i b & l t ; / r i n g & g t ; & l t ; / r p o l y g o n s & g t ; & l t ; r p o l y g o n s & g t ; & l t ; i d & g t ; 8 8 8 5 4 8 6 1 3 5 0 4 4 7 3 5 2 4 7 & l t ; / i d & g t ; & l t ; r i n g & g t ; l u j j q j 2 r l T 2 h C n T 8 Q g 7 D k a y E 8 G y q C v 2 B v F I g M _ F v J x Q 1 g B v b t b 3 N x g B y j B 3 R 2 O i v B B Y - k B 8 D q h D l r C v k D g 8 B z w J _ y D & l t ; / r i n g & g t ; & l t ; / r p o l y g o n s & g t ; & l t ; r p o l y g o n s & g t ; & l t ; i d & g t ; 8 8 8 5 4 8 7 7 1 5 5 9 2 7 0 0 6 9 2 & l t ; / i d & g t ; & l t ; r i n g & g t ; j 2 7 j u s 5 4 k T z - M t I x u C t - B q z E g w R - 3 L u l S n s E 3 4 i B 5 6 s B _ m 0 I 3 1 7 B v r o C r 5 F j s y B v 8 s D i P o r Q k q E g 1 B 6 h o B p o F & l t ; / r i n g & g t ; & l t ; / r p o l y g o n s & g t ; & l t ; r p o l y g o n s & g t ; & l t ; i d & g t ; 8 8 8 5 4 8 9 5 3 6 6 5 8 8 3 3 6 7 3 & l t ; / i d & g t ; & l t ; r i n g & g t ; i 6 j y g g q t m T k o K 2 8 t F z 7 k B 9 _ - B k j 3 B 9 g 3 C p w 5 G z 0 B o 1 F 8 2 t C 9 2 7 C h 9 p J n 2 K y r x B 3 U j Q q H 2 4 a 3 w Q & l t ; / r i n g & g t ; & l t ; / r p o l y g o n s & g t ; & l t ; r p o l y g o n s & g t ; & l t ; i d & g t ; 8 8 8 5 4 8 9 6 3 9 7 3 8 0 8 0 7 8 0 & l t ; / i d & g t ; & l t ; r i n g & g t ; w q 1 t v 5 t l m T 9 2 6 B 9 5 O 0 r g G 9 x v S x w 6 E t 1 h K & l t ; / r i n g & g t ; & l t ; / r p o l y g o n s & g t ; & l t ; r p o l y g o n s & g t ; & l t ; i d & g t ; 8 8 8 5 4 9 2 8 0 0 8 3 3 9 8 2 2 5 0 & l t ; / i d & g t ; & l t ; r i n g & g t ; p m m u g 5 1 6 m T h y 8 p E - t - F - 4 j J v p m Z 9 o v 9 F & l t ; / r i n g & g t ; & l t ; / r p o l y g o n s & g t ; & l t ; r p o l y g o n s & g t ; & l t ; i d & g t ; 8 8 8 5 5 8 4 1 6 3 3 7 8 2 9 8 8 9 5 & l t ; / i d & g t ; & l t ; r i n g & g t ; t _ 7 y g p 8 7 v T 0 p C g l S 8 r F n h u D h 3 h C 3 p 9 U 2 v m B n I x _ Q 6 o F u - H 5 0 B _ 4 B w o F 2 9 R w v I y z r H _ y P r i W - h 9 B p x R 9 p j B r m H 7 8 C i j B 4 l 1 B y v G g _ D 3 - E 9 3 u B p q L r x G & l t ; / r i n g & g t ; & l t ; / r p o l y g o n s & g t ; & l t ; r p o l y g o n s & g t ; & l t ; i d & g t ; 8 8 8 5 5 8 4 4 3 8 2 5 6 2 0 5 9 4 9 & l t ; / i d & g t ; & l t ; r i n g & g t ; 0 z 0 q l 6 - r w T - q H q g 1 F p _ b z 7 c 3 _ Y p j R 2 n K q n h B _ z H y u 8 B g x Q k 5 q B j X 7 4 C i y 3 B i j 6 D t 0 B 9 j j F p 1 B q 0 I 6 v 0 B j 9 C - o C m X x 9 X t - L 5 4 B o l F 6 5 E h m H l h f u i B k i B s 6 H 8 u 4 E 5 k D s d 0 3 L h B 7 - B i v i B h x C v w T r G h x C q 5 B 4 s f o p E - 7 E 0 h F w q S t i P 2 p X s I j w D s 5 M 5 p F 9 r c p x R z 9 K i L p K 0 1 B y P j y 6 D h N i e m v G r k b 6 j X 9 w B s 4 m B & l t ; / r i n g & g t ; & l t ; / r p o l y g o n s & g t ; & l t ; r p o l y g o n s & g t ; & l t ; i d & g t ; 8 8 8 5 5 9 6 4 2 9 8 0 4 8 9 6 2 7 2 & l t ; / i d & g t ; & l t ; r i n g & g t ; u i - t j v 1 5 w T p t 6 v D g s x _ D 0 u l 0 F 4 j i f s 4 q x E v 2 8 d v u - k E & l t ; / r i n g & g t ; & l t ; / r p o l y g o n s & g t ; & l t ; r p o l y g o n s & g t ; & l t ; i d & g t ; 8 8 8 5 5 9 6 5 3 2 8 8 4 1 1 1 5 2 7 & l t ; / i d & g t ; & l t ; r i n g & g t ; 1 i _ 6 i t 0 8 w T u C z j U s E u v i F y n K u E x _ B - W s G l D o g I 7 _ K p W 7 v F k G z B s q B i M 6 I v B - y D _ L t W 6 I i _ V 9 x V 9 8 J x 6 G 0 5 T s C z B y U 2 q B 7 t B n l 5 B 0 j B z B 2 j B q C n F g M 6 J z B m C k C l 8 C n a z e n B r E 0 S L W L r B 9 G - a r N j Q v 2 F 9 P 9 I o _ D 1 q B - o C n E B C E 7 G m 9 B j B B C v q B y B v k B 3 o G y L C B 1 l B B k I s 9 B 2 c 4 K x t D y H U v E _ t C r E 1 M 5 4 D 2 n B r U V i F N 3 B s 6 Z y B p C x M 6 F U x p L y K 5 a y u B p E n B x E J 2 9 F f n g H k S 6 b l u D 8 F G H - V 8 B x M j o C 3 k B N 0 D 7 l B h B p U 9 P r C m 9 F d r B 3 U C j G 6 r C & l t ; / r i n g & g t ; & l t ; / r p o l y g o n s & g t ; & l t ; r p o l y g o n s & g t ; & l t ; i d & g t ; 8 8 8 5 5 9 7 2 8 8 7 9 8 3 5 5 8 1 8 & l t ; / i d & g t ; & l t ; r i n g & g t ; 9 i _ n y z l - w T z x F x q I 2 7 K 0 E q 5 T y N h 2 C x n I z - C u o L t H 4 p F 1 H s 6 C o e 7 0 C 6 Y c 9 9 C l 6 B R J 2 O n B p z Z P v C 6 i D 7 Q C g C l E 0 B - w C 5 h H 6 n B - k G y o H v x J u W k F r M - t D 8 N m h B _ E 8 k M & l t ; / r i n g & g t ; & l t ; / r p o l y g o n s & g t ; & l t ; r p o l y g o n s & g t ; & l t ; i d & g t ; 8 8 8 5 5 9 7 2 8 8 7 9 8 3 5 5 8 1 9 & l t ; / i d & g t ; & l t ; r i n g & g t ; 9 8 2 8 u g h _ w T r r D Z s 2 Y t D 2 J t D X 1 F 3 _ B M h 1 B 0 z C 6 C q B 8 w D 2 z C F F 9 X t 2 D x g K q z C i R z I K h C v S o i J 9 6 M s 3 F p F z B w o C m l E g o C g g E o l C 6 B 4 i B y D i C 6 I L q 9 B i 4 L U n N Y q c E L g _ O 5 0 C W W o r Q y F - v D C 5 4 B S _ 8 H W 7 G i M E g I z C - l B 7 G v f 9 G k D x k K Q 6 N d 8 F 5 G 5 - E _ r C 1 o C 1 Y 5 p B 3 T J m B g F 9 4 D t 5 C 7 t D l G k 8 B f V y t K g D 5 u M & l t ; / r i n g & g t ; & l t ; / r p o l y g o n s & g t ; & l t ; r p o l y g o n s & g t ; & l t ; i d & g t ; 8 8 8 8 4 3 1 5 2 0 5 3 7 1 1 6 7 3 6 & l t ; / i d & g t ; & l t ; r i n g & g t ; s 8 u j l 6 0 0 k T k 9 o u C 7 t z u C 2 8 t j C & l t ; / r i n g & g t ; & l t ; / r p o l y g o n s & g t ; & l t ; r p o l y g o n s & g t ; & l t ; i d & g t ; 8 8 8 8 4 4 3 3 4 0 2 8 7 1 1 5 4 0 2 & l t ; / i d & g t ; & l t ; r i n g & g t ; z n u h 3 w g h l T t D r L p T 3 o B v I 5 F z F t F r 5 E Z k N z I 6 P 5 E R u F g I i C j F z K 8 I 9 E _ n T 4 K x G u I B C m v B U h E 7 P u _ D 9 P - I p Q - D z Y _ s B - F & l t ; / r i n g & g t ; & l t ; / r p o l y g o n s & g t ; & l t ; r p o l y g o n s & g t ; & l t ; i d & g t ; 8 8 8 8 4 7 0 6 9 0 6 3 8 8 5 6 3 6 5 & l t ; / i d & g t ; & l t ; r i n g & g t ; g 5 8 8 0 x 6 4 n T F o E 2 J 5 B h M V m B M 9 K F o B u B i D g z D k B v D 1 z F O m E - B u E 3 B 7 D i D h K t G h J i D l C 1 I _ C k F g D y G j G 8 M u J m B v o B - B v O m H g H K l M w H 2 H i D j C t D l L q H 1 I v D 5 B o E g D r F 7 B k a M M 4 C l F j D Z K 5 l C X 4 C F y C p L 5 b D T - L u C 3 D x S D F 5 B 5 T 3 B F 1 F 1 B g B - E 4 P z B t I 4 f m J 7 E 8 D p H x B y C j L 7 B z D M 9 B 0 G 0 G z o B F m M T h L X 0 C X k 4 B 4 P o C s C I g J b D O 3 B i W o W K u C x F 8 C i D t F D 0 f 9 B q 8 D h D n B N q T w L _ B n B R s C h 3 D q C 5 m H x C W x J i C v j H u 1 V 3 M 6 P _ Y j O y k E i u D 1 B l k C 1 H 0 a F u n C l r C 2 B n R U o S H l Q z M z E C 4 u G k Y B C n 6 B 2 B s L y F n m S U y n B 2 k C 0 D 7 8 C 1 C 1 6 B 2 D 3 V E C 8 X g C E 3 w C 3 - B & l t ; / r i n g & g t ; & l t ; / r p o l y g o n s & g t ; & l t ; r p o l y g o n s & g t ; & l t ; i d & g t ; 8 8 8 8 4 9 7 0 1 0 1 9 8 4 4 7 9 0 4 & l t ; / i d & g t ; & l t ; r i n g & g t ; 5 - 4 2 0 h q t o T r 4 C t L 3 p O j 1 m D r h S 5 3 L 0 2 T z o B 9 K z 9 I 2 U k M s D 5 k B t j w B j 5 O r p I 0 E 3 l C 6 v H w t G 9 u a x - h N k q G & l t ; / r i n g & g t ; & l t ; / r p o l y g o n s & g t ; & l t ; r p o l y g o n s & g t ; & l t ; i d & g t ; 8 8 8 8 4 9 8 3 5 0 2 2 8 2 4 3 3 2 6 & l t ; / i d & g t ; & l t ; r i n g & g t ; p 3 9 x o 0 v 1 o T 3 B l I i a 4 G t L u a 0 6 B 6 6 F p u P 9 6 D z C g C 5 U - f w I x 1 I C w B 6 E x 5 C q b 7 D & l t ; / r i n g & g t ; & l t ; / r p o l y g o n s & g t ; & l t ; r p o l y g o n s & g t ; & l t ; i d & g t ; 8 8 8 8 4 9 8 4 1 8 9 4 7 7 1 9 8 5 3 & l t ; / i d & g t ; & l t ; r i n g & g t ; y i z - n 9 n 4 o T V t D 7 B K x F M m H g N 9 2 B M q N v o I x B n B j F m C y 9 G 6 H s h B h E t C C 5 o C f j C & l t ; / r i n g & g t ; & l t ; / r p o l y g o n s & g t ; & l t ; r p o l y g o n s & g t ; & l t ; i d & g t ; 8 8 8 8 5 3 7 4 5 1 6 1 0 5 0 7 6 0 6 & l t ; / i d & g t ; & l t ; r i n g & g t ; 8 _ 1 k n p g 5 u T K w C V 1 B D F 3 B 9 I 5 X - B i B h F O h O q J g B o B x B p B 7 j C 7 2 H G Q p E C n C E H L E f s E Q l B p B 8 C Q c d L D J 7 D 8 C f B H Y 7 D L K s L i D E D W S o H n C j C k B u E f d S I E D i L m C E C B H L 4 P g F E H i F j C a H w J D I K u B o B 3 P & l t ; / r i n g & g t ; & l t ; / r p o l y g o n s & g t ; & l t ; r p o l y g o n s & g t ; & l t ; i d & g t ; 8 8 8 8 5 3 7 4 5 1 6 1 0 5 0 7 6 1 2 & l t ; / i d & g t ; & l t ; r i n g & g t ; w 2 9 z 7 w l 5 u T q B I D 9 B I o B Z F B Z X q G F j D V g B k B d i J d o C M Q n C K s B D I X 5 D X o B F m B 0 C i q B - N t 0 B M M 8 G M D h B 5 I _ D B I h F K I X D M g D d D i B K n C j M K 1 b I I D F v B B 9 E k B R I k B F j C M 7 I O h D I V l G s K 9 B n D 8 D q J n _ D F T K - B B M Z K d o H F F x B X F F D F 5 B 7 d D q E s H X 2 G s W d o B j C H l D e l D O F X z B F i B O - F l C 1 I Q 9 L w C z F 0 J k B x F M F D 8 J F 1 F 4 C 8 G 3 L h O 9 s B h O M M x D F Q w C _ C 3 B i V F y C 3 F l D l b i C F v B G u D t B k E G D F K K D s E X K 1 R i B M F m B 9 L i f M e x F 0 C l I v i B o B 7 H Z M o N O o B 1 B X O K F B e M X O q B q C T i H O D F X Q M - B s C D 1 D x B 0 C b F m C 9 B R x F k B W Q Y X F K j B X Q g F j C x D M K J j C E f D r D o B u C l C 5 B M n 4 C - N M O w E q B Z M p T x 3 E M B 7 B o B l F K R j D - E g B 8 E 1 P F z h E F 5 D O I v D Z Z b F O F v B M F 2 C q B _ D F M 7 X B D i R i Q O g F 9 D 9 B h E Q q B h C L B L 3 D 3 C x W i B I F p F F o B Z F d Z 5 D H X Q h d i J q c E B B m I Z E 9 F d 7 B Z 9 E E I e z C - E M M M W B L B l w D E B u F h C e V F G G _ F t F G G e D k B K s G e K O F w C f M M I R F d Z F 7 B J J H o B Z X d u C M M f D 0 C Q X T v D v F w J l I 8 C r I o B Z 9 D M I V 6 C O 7 D h L X - B D F C n C X _ G r H O q C 0 E F m M d I I u B 8 E o B K D X T B F D w G T O F O w B k B B 4 C D 2 E P E R N E x B M F q B T F m C n D F F O g Q B g J X I K I O 6 I i B D F H K D K x B u B m C M u B q B l C j C w B O 1 D 7 B o x B I F F m I p b - B I D 5 m C g B B I 6 B 1 C q B B g Q w o B p F E a B E I E H J E 3 E a B n C I L J G H R 7 G O B s B L C B n B l D n B 1 D o C F x K Y n B n B z C g K i H g U 9 B g B K C q B F Z D Z s B D z B d D R K Z w F p B n B L T B L r W E T q B z B l B 1 D b F r S M m N y Z E E 8 B J B N - t B 9 E n B t C o D C 0 B J B J O B w G p F - R k P l G d H - P L t C B J g k B 6 B p G E C I L h D D q Q m G R I - G H E h H E 9 s C 6 K C C w i B Q N u B C n B S 3 I y C y B V 9 B H d y G p B W N f _ B y B H g F d B C 2 B w B 9 I J P v H J p K 6 w B p B H L Y H g F p G G q G E n M m G C C B L d V l C E C F t B L C n B f p B l E N O U 5 K 6 5 C E F e S o C I 7 R z E 8 Y 9 Q i B E Y u L S Q K t D g D E 0 B D u B 5 F C q B K j B j B 7 D d 7 D u C Q - F K u B n C E w B D Q G H 4 B E B l B Q j C P Q j N V Q E l C R G w B 4 1 B U H 7 D _ C c u B 4 I _ c s D D Y B H h B V E H K n D D I q E k B N C D 3 Y D 3 I 4 Q C f U S Y 0 B B H 3 G h D C B C 8 Y 8 3 D G E P W L S s H H 9 C 7 N l B C E 2 B C J t H 9 Q o C x E E x E t D 7 D X i B S i B 9 D w C n B N V d w C E D 0 D C h K a d M f _ E 6 E Q j G J B l B B L l D e E F _ F C H w B s E N S 5 B D E C C S B C z C 4 P g C d w D F J u F l F z C i D H K C J n G g F Q f 3 I p D H 9 D H B - C B h J D q B m B Z F Q Y 2 B e a d X D i D 9 D N E Y k E c C I l B U Y j B I B r e t W g E B G J B n B Y g J i S u K N H 8 C O u H M K E p C I 0 B S C B B g E o G 8 h B J I Y h B X 0 H j M M w B K p L y C M X f 3 B w U _ C F G R I 7 D 9 D H o W F F T K C S Q d o B Z F H Z D O C S 9 D _ C Q - C g D 9 C f 3 B E S E D 5 G N B Y R 9 M y B B E C H J Q E g C O b B l E 7 C C z E 7 B Q L D 2 B U I J - C E H r B E W J 9 C Y l J _ C N o F s E l C B W V 9 G C S h B f 7 I j C g B d 9 B D U B C H - D z F i D l C f E C U H E U I J B C 4 P r B C E t J G N E Q J d L n C r W _ B r U R C n C E C x B C T m M C d n B C C D Q E 8 B J r B J F J B C I q D S l C P C H w B N f f h B m h B w B B H J K a i D w B y H Q J h D E g D h D C r B C P S v H 6 d N 5 B S W C 8 C t B Q L B T 0 B 9 C 7 B L X h D h D p K C I c t B E B M G Y N B Y - C 1 E K m B F D _ C 1 C G 9 D u B S f E 3 C - s B z B w X C D d f D d k B H u B n C d L D s D x B l B M K g B z C H B 8 B C s E _ B 8 E y Q H 7 D r D J W w D k w C z C N d G W E D _ E Y 7 D H S K u E O V w B 5 B H N Q m B D N D B B W B n h C B i C l D G O j V B t E 5 Z 5 D 0 G a y B y B 9 P q K j C K g D V r G - L l C k B 8 C E v C J C N Q l B u D k U e I R G B t 5 B O F 0 C 2 C g M E D E E n H p M K H G H c B G v B 1 H k L d t E H 5 I 2 B w B X w B P w B t j C r m B C B S G C 0 B p C o B R X D l G C e l G 5 B l G J d h E D G S s Y d U B C u F w D g B s D G W w B F y B Q _ E a 3 C E l C f l G j B 4 g B l C 5 D d E m F S j C n C _ E l C V K 8 I G g B X x P K z C T G S H 0 B L S Q G W J 8 D S f l C N B H 4 D z K 2 H Q f G I h B n s C z Q a C _ g B g D o B f E f u C p C 9 D E C S K N L G C Q X w B _ C m B d N C m C E R 9 C p B H G E j O w D S Q k B N D B L H W l e u B Z w B j B B H G L e k C C D P R L F k C n C D y B G S l 0 B H e i L _ E V C E 3 C u B o F k D - D E B H I E z B F 4 D H H m B h B G H I L c g E 5 R C R e - D K 2 K E D Y H D 7 B h E h B c a K V h B N B I P f E g B h B i G M s B D i M U d X Q J C k F V H j B S B H 1 R N 3 B K i D P Q n V D u C H H 7 B q B V q B u C r C w B m B Q X X 5 B X u B u B d D i B h D O Z Q 9 L 7 B Z R 1 B g E M h x B 8 C 2 H - I s E a w B L B 9 D 4 R d J 6 N K k B & l t ; / r i n g & g t ; & l t ; / r p o l y g o n s & g t ; & l t ; r p o l y g o n s & g t ; & l t ; i d & g t ; 8 8 8 8 5 3 9 7 5 3 7 1 2 9 7 6 3 5 4 & l t ; / i d & g t ; & l t ; r i n g & g t ; y l s r 1 s 3 8 v T w 8 D q B I Z y 9 C k J 7 7 B 5 R i I j B l G q b 9 D E C B g I 5 Z 5 G 2 F g C 4 L 2 B 0 K g S g O g O u K 3 I & l t ; / r i n g & g t ; & l t ; / r p o l y g o n s & g t ; & l t ; r p o l y g o n s & g t ; & l t ; i d & g t ; 8 8 8 8 5 3 9 7 8 8 0 7 2 7 1 5 7 3 0 & l t ; / i d & g t ; & l t ; r i n g & g t ; l - s m 2 _ 4 6 v T y C i B o M K I 3 B j C 6 E j C v D 5 B u E t D u B q H o t B _ E 8 C 8 C k B v D z B x 1 E 2 P x W t _ C i C h N c 9 4 G _ P 6 P l B 9 G 8 2 B - Y 8 g B g D u B i D 9 D j C 3 B h L 8 C - L _ N & l t ; / r i n g & g t ; & l t ; / r p o l y g o n s & g t ; & l t ; r p o l y g o n s & g t ; & l t ; i d & g t ; 8 8 8 8 5 5 1 3 3 2 9 4 4 8 0 7 3 7 2 & l t ; / i d & g t ; & l t ; r i n g & g t ; n h v 2 p l h g w T 8 x D q r R t D - B i 3 w B p n B z 7 w F 7 v P r o G h 6 G u 3 B _ K 3 6 B i r G z 5 B 4 W o D l p K i y B z 5 C h z C g 5 C s g E _ j C 5 d z o B w a m 9 F j h D k n B 5 g C w K y h C 5 7 G s q G 0 p S & l t ; / r i n g & g t ; & l t ; / r p o l y g o n s & g t ; & l t ; r p o l y g o n s & g t ; & l t ; i d & g t ; 8 8 8 8 5 5 2 3 2 9 3 7 7 2 1 9 1 6 7 & l t ; / i d & g t ; & l t ; r i n g & g t ; v k z z l r k o w T 5 p 8 B 3 s E 3 q n C s 4 Q 7 X l q 1 B 6 P 1 6 T 8 j B _ L - R 6 - 9 C 2 5 n B 2 t I 9 y B 3 o N j z I x Q s t D m - H y 7 a o n O j z M k g C y 4 N v o d j B v z l L j x r M 6 o H x u I 9 u C o w y B 8 0 C & l t ; / r i n g & g t ; & l t ; / r p o l y g o n s & g t ; & l t ; r p o l y g o n s & g t ; & l t ; i d & g t ; 8 8 8 8 5 5 2 3 2 9 3 7 7 2 1 9 1 6 9 & l t ; / i d & g t ; & l t ; r i n g & g t ; 6 j n v 3 8 g r w T 3 S 7 B 8 G D 5 K D F q B 2 G t c u m B 1 O o B b 1 g B g T y 3 B t K h n B y P - M 9 a 4 g D v B I k G 6 D 4 B 7 M 4 T p E i C 8 B N 6 H U _ E _ E y B d _ C 8 C z c u C w B _ z B k B n I y C d k O _ C 5 D y C Z k B _ E 8 E 8 C & l t ; / r i n g & g t ; & l t ; / r p o l y g o n s & g t ; & l t ; r p o l y g o n s & g t ; & l t ; i d & g t ; 8 8 8 8 5 5 2 5 3 5 5 3 5 6 4 9 4 9 1 & l t ; / i d & g t ; & l t ; r i n g & g t ; 1 4 _ t - l s 2 w T 7 B _ G i H O 9 F x L i y D 5 F m p C g G 0 g E n B x E W Y v B q U 6 C z B 4 I v C N o F 2 K - P - P J C E 8 B h B l M m O r B 5 G p B N p C f w B r F 0 J g N w C l C p G u S t R p C l C & l t ; / r i n g & g t ; & l t ; / r p o l y g o n s & g t ; & l t ; r p o l y g o n s & g t ; & l t ; i d & g t ; 8 8 8 8 5 5 2 9 4 7 8 5 2 5 0 9 2 2 9 & l t ; / i d & g t ; & l t ; r i n g & g t ; 0 z k - o 1 w k x T x X 8 G - 4 C g s B - 9 B _ y B 4 g C q n E o l B t O 2 V x u w B 9 h o F 8 i C j m C s z E 2 h C 7 t B 9 K 1 4 C j h G y G z Y 5 O 4 5 B j 8 R n 6 M k q B o M u k B i K k x D 0 8 C l r E p l X 5 a z Q q i B g F J 5 q b 5 G 0 9 M 2 n B 2 y W 9 z o E v z C h x D o 3 f t N h z B 4 c 2 L 3 l B r g Q 3 V s h B i 2 b k p B u H 9 T p x B k n C 6 r G - G 1 8 C q P j x B 7 6 L & l t ; / r i n g & g t ; & l t ; / r p o l y g o n s & g t ; & l t ; r p o l y g o n s & g t ; & l t ; i d & g t ; 8 8 8 8 5 5 2 9 8 2 2 1 2 2 4 7 9 2 9 & l t ; / i d & g t ; & l t ; r i n g & g t ; r r 5 0 q g 4 j x T r F _ Z D 4 q C 9 8 H 1 D l d 7 F s G - E g G 2 c k v C n R o I k I 1 C a 1 C N o D E y D r C k S j B 8 H S _ C & l t ; / r i n g & g t ; & l t ; / r p o l y g o n s & g t ; & l t ; r p o l y g o n s & g t ; & l t ; i d & g t ; 8 8 8 8 5 5 2 9 8 2 2 1 2 2 4 7 9 3 0 & l t ; / i d & g t ; & l t ; r i n g & g t ; o 4 y u 4 6 2 j x T 5 B o B 0 E 0 z B F 9 B g a 0 n E M F z i B j Y M 2 l B t I p O y j E p E z E p C n M h E n E 1 C C h V v E z E v G v G C E _ B 3 J w D 4 F s P C z C o c o O H _ R h E x M y B r F y H K & l t ; / r i n g & g t ; & l t ; / r p o l y g o n s & g t ; & l t ; r p o l y g o n s & g t ; & l t ; i d & g t ; 8 8 8 8 5 5 3 0 1 6 5 7 1 9 8 6 1 7 9 & l t ; / i d & g t ; & l t ; r i n g & g t ; 8 3 - o k 7 w l x T K n I 4 C 6 C k E q B F 5 H t P b F 6 y E y E o C 0 E j O v S i J z L F i N y Q 0 C s C F i J b - c p P F 5 X l Y 0 a h O 9 b - B M t 2 B i H 0 M M r 4 C 6 L h O 3 W _ j B m Z j D m q B 4 C 4 q B D F 2 E m B q K m B 9 B 6 g C y M 4 B I e h C I t K q C R T T M - O 5 F i E m G r E 7 h C k i B w D 5 M z J m v B r E l z C s T J 4 t B n C o S _ m B 5 C C z C w D G i T w B 7 p B u B 2 m B 2 o D 5 w B u C g D t M p R k Y w t B 0 B w O y _ B C n N 0 h D f - J r V p B q O p C r Q x 4 B w S C 2 o B u T 7 j B k S g Y p J - D 9 P & l t ; / r i n g & g t ; & l t ; / r p o l y g o n s & g t ; & l t ; r p o l y g o n s & g t ; & l t ; i d & g t ; 8 8 8 8 5 5 5 4 5 6 1 1 3 4 1 0 1 8 7 & l t ; / i d & g t ; & l t ; r i n g & g t ; _ 8 j v x _ u 8 w T s E 3 X 6 k B y C v 3 C v D 9 B 0 s B s G 1 0 C l S _ F _ S 0 g D r w D 2 B n M 0 B l g C Q y R p C y b d & l t ; / r i n g & g t ; & l t ; / r p o l y g o n s & g t ; & l t ; r p o l y g o n s & g t ; & l t ; i d & g t ; 8 8 8 8 5 5 5 4 9 0 4 7 3 1 4 8 9 2 0 & l t ; / i d & g t ; & l t ; r i n g & g t ; r q w s 3 - 3 4 w T l m C x 0 g B 0 i C i 8 C t I 4 s 4 C h x C m B 1 h G 2 6 C y k B m E k u D 3 K p u B t x - C l d x m M r 0 D o p G y x C z D x W 8 i C n p D t E w z X j 8 z B 3 K 9 - K g 3 B o g D 3 4 M - 5 B u I - w n B u y L n J i s I v u D r x B t y G l q C r u F - J z f 9 Z u 9 T l o K p E x y D 4 H 6 n X z l B l z B v Q h R w d q L y q I o D g 6 Z z k H 6 D 6 j B 1 G k e y k F h k P 4 g E i h B s y d n s B 7 r r K v w B 7 7 L s H k 4 M k u B q 8 B u u N & l t ; / r i n g & g t ; & l t ; / r p o l y g o n s & g t ; & l t ; r p o l y g o n s & g t ; & l t ; i d & g t ; 8 8 8 8 5 5 5 5 2 4 8 3 2 8 8 7 7 3 5 & l t ; / i d & g t ; & l t ; r i n g & g t ; g k r v 8 w 5 _ w T h L i V - F 7 I m B M w U 0 U 0 E F 2 J g a 0 G y G y H m n B Q X 6 J r d D F y E 4 G p D k B x F q B u a Z h C l k C s G v h B p u B l D g B - h C o P E l i C s T C C L i P 6 O z C l m E n K k G m U g J _ x G g e q G 8 D y D 4 c q I 6 i B U l C h G 7 D 9 L _ E i F p G 7 I 2 g B 7 D h J o D 0 D y F p B 7 5 B L n C - L v - B h G y R & l t ; / r i n g & g t ; & l t ; / r p o l y g o n s & g t ; & l t ; r p o l y g o n s & g t ; & l t ; i d & g t ; 8 8 8 8 5 5 5 5 5 9 1 9 2 6 2 5 6 6 7 & l t ; / i d & g t ; & l t ; r i n g & g t ; r 6 6 m 9 j r i x T p D 5 t E F F x _ B _ w D p 5 E o B y 8 C 7 F 1 b s C u N 2 z C m H w M 7 i F i E m M _ L c 1 N 6 2 C 1 7 B k C i C m I h B x h H n q B 0 B o D E i _ B x r B h B v e w B U q F 3 l B j B j g C v G a C i _ B r J n J o - C h B 9 j B w K u H & l t ; / r i n g & g t ; & l t ; / r p o l y g o n s & g t ; & l t ; r p o l y g o n s & g t ; & l t ; i d & g t ; 8 8 8 8 5 5 5 5 9 3 5 5 2 3 6 3 8 1 8 & l t ; / i d & g t ; & l t ; r i n g & g t ; 0 u u r x q r i x T o B q a r I 8 a x u K 2 C 9 F 8 J - o B 5 X w Z h F t E 6 T z H 1 D 5 F 8 - B t h C t C k l O 7 k E k 1 B 3 x B r N j H 4 b l G 5 D & l t ; / r i n g & g t ; & l t ; / r p o l y g o n s & g t ; & l t ; r p o l y g o n s & g t ; & l t ; i d & g t ; 8 8 8 8 5 5 5 6 2 7 9 1 2 1 0 2 0 3 7 & l t ; / i d & g t ; & l t ; r i n g & g t ; x k 6 3 v s k 8 w T j L 1 s E s g Q 7 t S j d j u K 5 9 g G 3 m E n v m B 0 L 5 h c 3 l C 4 5 p I w Q & l t ; / r i n g & g t ; & l t ; / r p o l y g o n s & g t ; & l t ; r p o l y g o n s & g t ; & l t ; i d & g t ; 8 8 8 8 5 5 5 6 2 7 9 1 2 1 0 2 0 3 8 & l t ; / i d & g t ; & l t ; r i n g & g t ; 8 p n i r 4 y _ w T r X i V o B n 2 D - u C z D 1 B g G i C 2 O 5 E i e G 4 I o j B r E u m C y p D - I w K d q H & l t ; / r i n g & g t ; & l t ; / r p o l y g o n s & g t ; & l t ; r p o l y g o n s & g t ; & l t ; i d & g t ; 8 8 8 8 5 5 5 6 6 2 2 7 1 8 4 0 9 8 2 & l t ; / i d & g t ; & l t ; r i n g & g t ; k u o o 6 z r - w T 9 X q G o g J 7 R 8 I r b n O n F n F t O o J w k E s F o m F 4 0 B p 4 B l k E C n C 7 3 N 3 I 8 g B & l t ; / r i n g & g t ; & l t ; / r p o l y g o n s & g t ; & l t ; r p o l y g o n s & g t ; & l t ; i d & g t ; 8 8 8 8 5 5 5 6 9 6 6 3 1 5 7 9 4 8 3 & l t ; / i d & g t ; & l t ; r i n g & g t ; y h 0 k _ v h _ w T t 5 d j 4 w J 8 q 4 B t 6 K p Z n z C v U l 6 B t C g 4 t D p q 0 F & l t ; / r i n g & g t ; & l t ; / r p o l y g o n s & g t ; & l t ; r p o l y g o n s & g t ; & l t ; i d & g t ; 8 8 8 8 5 5 6 4 5 2 5 4 5 8 2 3 2 3 1 & l t ; / i d & g t ; & l t ; r i n g & g t ; 5 6 y i s 9 p m x T D v - J q B v i B 7 B 7 B X M M r T 9 B r v B - c l _ B r _ B w G g B I 4 j B o G h y B 9 Q j B h B q O 8 g B o D E C E B 1 J v 7 D r l B C C S d 7 D H H C p J J E 3 y B 1 C y D 9 G y D s D 1 7 C N H S - D Q l C d o j C & l t ; / r i n g & g t ; & l t ; / r p o l y g o n s & g t ; & l t ; r p o l y g o n s & g t ; & l t ; i d & g t ; 8 8 8 8 5 5 7 0 0 2 3 0 1 6 3 6 7 2 9 & l t ; / i d & g t ; & l t ; r i n g & g t ; 7 x 8 t m l 7 z x T o B - c - O v F j o B 2 J t O 8 Y k G 3 9 D 2 5 C h i F v i F 0 P n H Y h J U y H l U S 4 _ C x x G 5 j B h Q 0 B g l C w B 5 D & l t ; / r i n g & g t ; & l t ; / r p o l y g o n s & g t ; & l t ; r p o l y g o n s & g t ; & l t ; i d & g t ; 8 8 8 8 5 5 7 1 7 4 1 0 0 3 2 8 6 0 6 & l t ; / i d & g t ; & l t ; r i n g & g t ; g h w 4 _ u z m y T r i L _ k B p 1 D y m G i f - y F v O g Q z 0 C - 6 J w w C 8 w B w 5 C 7 7 F t o D g G t 7 F s D t V y I - p F 8 z D - D 0 t K p 4 B 8 N m W & l t ; / r i n g & g t ; & l t ; / r p o l y g o n s & g t ; & l t ; r p o l y g o n s & g t ; & l t ; i d & g t ; 8 8 8 8 6 3 3 8 3 0 6 7 6 6 2 7 5 8 8 & l t ; / i d & g t ; & l t ; r i n g & g t ; i t w 9 1 z u y w T j I 6 G i H 7 R O i B 5 F M F v L _ Q - S 9 B n S - B D F w E g V v D 9 B s C s C l F Z F F 8 G s B 1 H z H g B T j D - B F v D y C b g E k G 3 M 5 M v E N n C q K f E C o T j B 2 K g C C 5 a C w I r N N j l B 5 w D 3 E C m T H u B 8 E U g C p C 6 E x Y p D & l t ; / r i n g & g t ; & l t ; / r p o l y g o n s & g t ; & l t ; r p o l y g o n s & g t ; & l t ; i d & g t ; 8 8 8 8 6 4 7 0 5 9 1 7 5 9 0 0 1 5 3 & l t ; / i d & g t ; & l t ; r i n g & g t ; 5 y 0 y n 4 v r y T 9 _ x x J 5 x j z I _ 9 5 q E 4 k q 4 B 5 6 8 6 D g 7 6 u B y g 3 i C l o t h F m - h s B x r - 5 B q x 8 i G l o n D _ w k z C & l t ; / r i n g & g t ; & l t ; / r p o l y g o n s & g t ; & l t ; r p o l y g o n s & g t ; & l t ; i d & g t ; 8 8 8 8 6 4 7 0 5 9 1 7 5 9 0 0 1 5 4 & l t ; / i d & g t ; & l t ; r i n g & g t ; 9 5 5 i v g q 8 x T p D D s E D s 0 H - B l n C h C l I 3 F M 7 F x L z L M v F Z 6 q B _ P n B n B W W p K B y H N C 4 T o F C L x B e z H h D c 1 y B N 8 B l B n B x R n B E u D z C Y m D 1 C q P J k F E n r C D 1 E l G - p B V l J i D 5 D r F j M 9 P & l t ; / r i n g & g t ; & l t ; / r p o l y g o n s & g t ; & l t ; r p o l y g o n s & g t ; & l t ; i d & g t ; 8 8 8 8 6 4 7 0 5 9 1 7 5 9 0 0 1 5 5 & l t ; / i d & g t ; & l t ; r i n g & g t ; p _ z k 6 0 u 7 x T M k B o f o B u C - L 2 E 5 b - B s C 4 C F q B u Q o J 7 W j D M 3 I 3 B w E 1 D 9 K s o C i B _ I 9 C u P 0 B 1 q B a E G B v B x B v B q q B t j C X I M 0 J q B g B - C 7 C q o B g E s I C N E y 7 I i M J k D f J - 2 F h E y K - g H l C V t D 0 C K k F n G h G g W 5 B 3 I V & l t ; / r i n g & g t ; & l t ; / r p o l y g o n s & g t ; & l t ; r p o l y g o n s & g t ; & l t ; i d & g t ; 8 8 8 8 6 4 7 0 5 9 1 7 5 9 0 0 1 5 8 & l t ; / i d & g t ; & l t ; r i n g & g t ; k s t _ - k 9 8 x T n 9 B r o h E 9 l C 6 4 K 3 2 B 0 s B r I m x o B 1 7 B - R i I s 7 C y l B m m k B z f x z I 1 9 W q c m n C m i K l b _ - B r V r 7 K n i X h 7 C 5 l B t 9 C 7 g C v n m B & l t ; / r i n g & g t ; & l t ; / r p o l y g o n s & g t ; & l t ; r p o l y g o n s & g t ; & l t ; i d & g t ; 8 8 8 8 6 4 7 4 3 7 1 3 3 0 2 1 5 6 4 & l t ; / i d & g t ; & l t ; r i n g & g t ; - w y k u 6 1 9 x T r c o y Z 7 s H - 9 H 7 S g q K 7 s D p s E s x B k H v D p p B u r F 5 l F v v G - F m k C q l K 8 n F y q B t I r 2 U t f g o B 6 c - j B 3 m W 6 i B g _ B 6 D l N 9 w B 0 z K 2 L 2 X 8 g b t j M t k I 1 a t Q g S & l t ; / r i n g & g t ; & l t ; / r p o l y g o n s & g t ; & l t ; r p o l y g o n s & g t ; & l t ; i d & g t ; 8 8 8 8 6 5 1 0 7 9 2 6 5 2 8 8 8 1 7 & l t ; / i d & g t ; & l t ; r i n g & g t ; k 1 3 y 5 r y x y T 3 B 5 O r D m B M q V 9 B t L q B g H 3 F 7 _ B j w B 9 2 R O g B I R R 4 D t B B j V L W g 4 C n B W 5 j H G o j B n 2 H t B L W W g P Y z E p B 2 B 4 n B 2 B p C s h B k F y B h Q i F 7 w C l C 4 _ C l C 1 j B h M v j B q H d 3 2 C & l t ; / r i n g & g t ; & l t ; / r p o l y g o n s & g t ; & l t ; r p o l y g o n s & g t ; & l t ; i d & g t ; 8 8 8 8 6 5 1 0 7 9 2 6 5 2 8 8 8 1 8 & l t ; / i d & g t ; & l t ; r i n g & g t ; q s g o 9 t j x y T y G K g V m B M o B k N h P 9 B r L 7 B K X m B y p C 8 5 D T k Q T s C u G 2 x B 5 p D O R 1 W Y E J o D k D i t C J v M 6 H t R q C 3 K l D b 0 M - B o J q M 3 t B k Z z B 8 k E i B g B x b T _ P x B - C 6 d v B 4 P R v B 7 C L G o i B W W i 3 C 4 B j V n B 7 G L l N y D o P U 8 F o D p 7 C h B m F p C h J f f s z D h B j x B y B n o C p C 2 b q S f Q u B 2 0 C 5 D K H g F f 0 B H d j G u B o E & l t ; / r i n g & g t ; & l t ; / r p o l y g o n s & g t ; & l t ; r p o l y g o n s & g t ; & l t ; i d & g t ; 8 8 8 8 6 5 1 0 7 9 2 6 5 2 8 8 8 2 0 & l t ; / i d & g t ; & l t ; r i n g & g t ; m 2 4 5 _ k 4 v y T i 3 p C o p N k h S x v _ B s - h F k o h D n 8 1 B & l t ; / r i n g & g t ; & l t ; / r p o l y g o n s & g t ; & l t ; r p o l y g o n s & g t ; & l t ; i d & g t ; 8 8 8 8 6 5 1 0 7 9 2 6 5 2 8 8 8 2 1 & l t ; / i d & g t ; & l t ; r i n g & g t ; v r h w 5 4 l w y T K 7 S 7 B 9 r H h u G 7 B y C o a M 2 E F F g B h F e v B z R c W 9 Z W o l F u D n B s L u L 1 C a 7 a U C y B H C & l t ; / r i n g & g t ; & l t ; / r p o l y g o n s & g t ; & l t ; r p o l y g o n s & g t ; & l t ; i d & g t ; 8 8 8 8 6 5 1 1 1 3 6 2 5 0 2 7 7 9 2 & l t ; / i d & g t ; & l t ; r i n g & g t ; 1 t g z 3 g y x y T V 6 G X F r d - 4 C 3 D h g D w R q Q F I I G G E Y _ c a 6 2 B r B 5 g F o D v k B U p M H Q Q D 6 E & l t ; / r i n g & g t ; & l t ; / r p o l y g o n s & g t ; & l t ; r p o l y g o n s & g t ; & l t ; i d & g t ; 8 8 8 8 6 5 1 1 1 3 6 2 5 0 2 7 7 9 4 & l t ; / i d & g t ; & l t ; r i n g & g t ; q 5 4 h n h 4 x y T k B 3 B M X 0 C Z b 6 3 F 6 C 9 - C 1 B u x B z - C q C 3 W q k G g z G i E z B R L B E N J j B S C r e S h B n J j B 4 7 O U w 0 D k D 9 w M 0 H y B _ g B D Q V & l t ; / r i n g & g t ; & l t ; / r p o l y g o n s & g t ; & l t ; r p o l y g o n s & g t ; & l t ; i d & g t ; 8 8 8 8 6 5 1 1 1 3 6 2 5 0 2 7 7 9 5 & l t ; / i d & g t ; & l t ; r i n g & g t ; s - u p g 7 l w y T i n K s r B i V p X p j B 8 k B _ M 9 O h P z L 4 E y e y U k 5 B u M n O 1 H j S 2 - B 8 j B j O m E j D t H p K i 4 B r K u Y l f g _ B 7 h C j w U E 8 c 1 C _ X x N 8 8 B 4 W j g C o S h E j e i 1 C t u B & l t ; / r i n g & g t ; & l t ; / r p o l y g o n s & g t ; & l t ; r p o l y g o n s & g t ; & l t ; i d & g t ; 8 8 8 8 6 5 1 1 1 3 6 2 5 0 2 7 7 9 7 & l t ; / i d & g t ; & l t ; r i n g & g t ; 0 7 2 t j 7 8 0 y T 7 s G 5 B g V m B X n I o B z D q B 7 H 6 C l D q Z T _ P g B B 8 d e o C T T l D h X F Z h v B M O s B z B o G T B 8 D e 0 d 7 C 3 Z _ H 2 k F L Y t V p B 5 z C _ B 8 X n k I p B a g C C S - D w B d h G y 2 I K h j D 3 B & l t ; / r i n g & g t ; & l t ; / r p o l y g o n s & g t ; & l t ; r p o l y g o n s & g t ; & l t ; i d & g t ; 8 8 8 8 6 5 1 1 1 3 6 2 5 0 2 7 7 9 8 & l t ; / i d & g t ; & l t ; r i n g & g t ; o 9 j l u o j 0 y T i 3 8 B s - R 4 g F 0 w w D 0 7 2 I _ h _ F k 5 O h t k D x j 2 C j 0 v L & l t ; / r i n g & g t ; & l t ; / r p o l y g o n s & g t ; & l t ; r p o l y g o n s & g t ; & l t ; i d & g t ; 8 8 8 8 6 5 1 3 1 9 7 8 3 4 5 7 1 3 2 & l t ; / i d & g t ; & l t ; r i n g & g t ; p 6 t k z s 1 1 y T t c V X z F 0 C Z O 9 F i B T z H T m G n v F 8 P R k C v B P 3 M B E L E 1 C g C n B q L L G 4 i D 2 O x C Y C E 3 E S H n C Q l C _ C w k M 9 L 0 R s m B o E & l t ; / r i n g & g t ; & l t ; / r p o l y g o n s & g t ; & l t ; r p o l y g o n s & g t ; & l t ; i d & g t ; 8 8 8 8 6 5 1 3 1 9 7 8 3 4 5 7 1 3 4 & l t ; / i d & g t ; & l t ; r i n g & g t ; 3 z j t h w 8 0 y T i h C k B X z F M q N q B 0 f v D O b 5 b I g B t t B h D e 1 g B R _ F G B 8 B k m C Y J C u O l Q v k B J S K Q 7 D k B & l t ; / r i n g & g t ; & l t ; / r p o l y g o n s & g t ; & l t ; r p o l y g o n s & g t ; & l t ; i d & g t ; 8 8 8 8 6 5 1 4 5 7 2 2 2 4 1 0 3 6 8 & l t ; / i d & g t ; & l t ; r i n g & g t ; x y j 5 x i v i z T 2 2 y c l 8 Z m 1 n B n p W u 9 x C y 9 9 D h 5 3 B t 7 O k - h C _ n j C z v 2 B h 0 n H x v 3 M r 8 o U 1 k j B 3 r y M 8 m 1 e & l t ; / r i n g & g t ; & l t ; / r p o l y g o n s & g t ; & l t ; r p o l y g o n s & g t ; & l t ; i d & g t ; 8 8 8 8 6 5 1 5 9 4 6 6 1 3 6 4 0 7 7 & l t ; / i d & g t ; & l t ; r i n g & g t ; m 0 7 3 6 g j k z T 3 B _ Q j T t o B k N r I 4 U k E g Q g q B x H l D 6 a z B 9 C g L v J z l D 6 B p B n C k t B q b w H v q B g u B r G q F 4 F 7 J 0 B l C & l t ; / r i n g & g t ; & l t ; / r p o l y g o n s & g t ; & l t ; r p o l y g o n s & g t ; & l t ; i d & g t ; 8 8 8 8 6 5 1 5 9 4 6 6 1 3 6 4 0 7 8 & l t ; / i d & g t ; & l t ; r i n g & g t ; 1 t u l l 0 r l z T r F x F y l B w E 2 J q B q B p l F x D 6 C o G v H 3 N 1 R u j E y j B y P t J 9 M 6 c 5 J 4 F 8 K h E 7 I j M g h B g S l C - K 9 I 9 I 7 D & l t ; / r i n g & g t ; & l t ; / r p o l y g o n s & g t ; & l t ; r p o l y g o n s & g t ; & l t ; i d & g t ; 8 8 8 8 6 5 1 5 9 4 6 6 1 3 6 4 0 7 9 & l t ; / i d & g t ; & l t ; r i n g & g t ; h u 7 6 o h 8 j z T o E 4 Q x X 6 r B z h D m x U n P u R l F x K 2 t D 4 I _ F j V n 1 G l q C n a h i C k _ B 7 m D j s B _ X S t u B h M 9 p B 6 E p X 7 T & l t ; / r i n g & g t ; & l t ; / r p o l y g o n s & g t ; & l t ; r p o l y g o n s & g t ; & l t ; i d & g t ; 8 8 8 8 6 5 1 7 6 6 4 6 0 0 5 6 2 6 8 & l t ; / i d & g t ; & l t ; r i n g & g t ; 0 - 7 6 s 0 3 r z T V 0 G 2 G X u l B o B 9 B 4 E O 3 H i k D q g C l D i B k K b z D y E _ y B g H O y N y x B x t C 4 a v T g 1 H q B 6 n G p _ B b 5 L i B u x B h C 3 D 7 F q B l P 4 f x L Z q J T p n B R _ P G w w B 5 E L 6 B E J r C z e j B 4 L C Y 3 J L k I n B o h E p B 2 o B p B N i j B a 9 i J r B u I E g _ B 7 G Y s s E - M 8 B - Q E w L N U v G S l e Q l C i D 9 Y f y K l M S 6 H H i F C h B a J u L J C _ K l H v R 0 B 0 B u 8 B h B r q B n C n C u 0 B 4 m B 7 T V & l t ; / r i n g & g t ; & l t ; / r p o l y g o n s & g t ; & l t ; r p o l y g o n s & g t ; & l t ; i d & g t ; 8 8 8 8 6 5 1 8 3 5 1 7 9 5 3 2 5 2 4 & l t ; / i d & g t ; & l t ; r i n g & g t ; 6 4 q y n n z n z T w C m B r o B l L V x 3 B X D o B x i B 2 C k H T k E R g B R 2 P R o G i Z _ D e n H P L s L Y w I k P a w T r a N U U J Q j C d & l t ; / r i n g & g t ; & l t ; / r p o l y g o n s & g t ; & l t ; r p o l y g o n s & g t ; & l t ; i d & g t ; 8 8 8 8 6 5 1 8 3 5 1 7 9 5 3 2 5 2 5 & l t ; / i d & g t ; & l t ; r i n g & g t ; 2 6 k t k h v o z T V X o B n m C M n i B o B w E s a Z O m H O z B T o G v B t B P 3 G W W 6 c B L e P z b B R t B G E N p B 3 V J r C 2 q E H f w H K u B & l t ; / r i n g & g t ; & l t ; / r p o l y g o n s & g t ; & l t ; r p o l y g o n s & g t ; & l t ; i d & g t ; 8 8 8 8 6 5 2 0 7 5 6 9 7 7 0 0 9 9 1 & l t ; / i d & g t ; & l t ; r i n g & g t ; r j 2 s 1 x t 6 z T 8 3 j J n 5 o D o 9 U v 9 k Q 9 o x C & l t ; / r i n g & g t ; & l t ; / r p o l y g o n s & g t ; & l t ; r p o l y g o n s & g t ; & l t ; i d & g t ; 8 8 8 8 6 5 3 2 0 9 5 6 9 0 6 7 2 4 3 & l t ; / i d & g t ; & l t ; r i n g & g t ; 5 u - 3 s o h 0 z T l I i R 8 V j D i J 1 D r I x F o V 1 o B u V 1 F i H k E o G 9 C 4 D h l B g I m I r B 8 W n E s I 7 7 D h H k X 0 K w H 3 T & l t ; / r i n g & g t ; & l t ; / r p o l y g o n s & g t ; & l t ; r p o l y g o n s & g t ; & l t ; i d & g t ; 8 8 8 8 7 4 4 2 2 8 5 1 6 0 0 6 4 2 5 & l t ; / i d & g t ; & l t ; r i n g & g t ; o l r t l u 2 n y T M K 5 B h L 5 B X v D k x B v n B o C j v F F t B G Y 1 J Y P q D 4 q D L E N N i F Q g D D J l E J h J Q Q f j 3 N & l t ; / r i n g & g t ; & l t ; / r p o l y g o n s & g t ; & l t ; r p o l y g o n s & g t ; & l t ; i d & g t ; 8 8 8 8 7 4 4 2 9 7 2 3 5 4 8 6 7 2 9 & l t ; / i d & g t ; & l t ; r i n g & g t ; 3 x _ 7 9 r 0 o y T - 9 B M B Z M K w C 8 Z o B K M V K Q H f p C S D k B m B D n i B t D m B u J x c Z h h B z W 5 W z H F R e w t D 8 D v B 4 I P 6 B 4 B - y H W Y L N 3 C J C H Q Q d 3 B m B K 2 J m B K u E - H V t F k B p j B h G V Q H C J U E 3 J s c - M v h C 2 D h B E C C 7 Q p B k D i F Q H d h G D & l t ; / r i n g & g t ; & l t ; / r p o l y g o n s & g t ; & l t ; r p o l y g o n s & g t ; & l t ; i d & g t ; 8 8 8 8 7 4 4 5 0 3 3 9 3 9 1 6 2 0 3 & l t ; / i d & g t ; & l t ; r i n g & g t ; w j l w - k u 9 x T 3 g E 0 C 7 B g s B j T u E p i B g 7 D M X s v l B s M 8 3 B B 9 E B g B x B u M o q B 6 d x E J U S f w K S C E C w F p _ E _ B y B f D C C L 8 s E k I - G C E N m m C j 6 B v 6 B 1 E U C - z P F M D Q 3 Y Q C U l n D a E C C 6 r I & l t ; / r i n g & g t ; & l t ; / r p o l y g o n s & g t ; & l t ; r p o l y g o n s & g t ; & l t ; i d & g t ; 8 8 8 8 7 4 4 5 0 3 3 9 3 9 1 6 2 0 5 & l t ; / i d & g t ; & l t ; r i n g & g t ; i v v 5 s g _ 4 x T p r H Z Z 5 i B o B 6 J M D 7 O X o B 6 y B 7 B X 6 M m B o B r L D 6 C 7 b s C u G 2 c 1 J N C E u F 5 G 0 F B L B G T I F q k B w e 1 J B x G J B C z J v B g J x K z E E J x N h B i F C J J E 3 y B N N J C S f w B 7 D Q S 0 B S j B E v B c G E W 0 F Y p B J 6 t B H V & l t ; / r i n g & g t ; & l t ; / r p o l y g o n s & g t ; & l t ; r p o l y g o n s & g t ; & l t ; i d & g t ; 8 8 8 8 7 4 4 5 0 3 3 9 3 9 1 6 2 1 8 & l t ; / i d & g t ; & l t ; r i n g & g t ; o t x u _ v q 8 x T K M l I 5 9 B M M q B s s B Z 3 F o B 6 l B t n H l B m F n C G H w q D _ B C H l G D S n E J B C L q L n B u F k I w t B l C H Q q p E K V & l t ; / r i n g & g t ; & l t ; / r p o l y g o n s & g t ; & l t ; r p o l y g o n s & g t ; & l t ; i d & g t ; 8 8 8 8 7 4 4 7 7 8 2 7 1 8 1 8 0 2 5 & l t ; / i d & g t ; & l t ; r i n g & g t ; t u o q 0 0 2 l y T h u C M Z 5 c 0 C n T o B r d b y Z s B O 3 F o N M m H i G s l F x V j B x G E J z 8 C y D y D C 0 8 B S H & l t ; / r i n g & g t ; & l t ; / r p o l y g o n s & g t ; & l t ; r p o l y g o n s & g t ; & l t ; i d & g t ; 8 8 8 8 7 4 7 5 2 7 0 5 0 8 8 9 5 4 4 & l t ; / i d & g t ; & l t ; r i n g & g t ; j 6 l 4 t 1 w 4 y T k B M D t i D _ V l h B 4 p B l V 5 f N E N 2 1 B 2 F x N U h B y K H H y G w r C k B 1 Y u B & l t ; / r i n g & g t ; & l t ; / r p o l y g o n s & g t ; & l t ; r p o l y g o n s & g t ; & l t ; i d & g t ; 8 8 8 8 7 6 2 1 2 9 9 3 9 6 9 6 7 4 6 & l t ; / i d & g t ; & l t ; r i n g & g t ; 7 j k g r x x q 0 T K M 4 J M r Y 1 7 J i k G l y L 6 L u c 5 E 4 P 7 u P 3 j C 4 D z C U U h B r G 4 b j Z f s 5 G S H Q Q d s m B K d f H N p B p s B H g F d 0 g B Q f - I g F S j M H S r C B C - G H Q Q 8 r C 4 g B d V q H u B s K l C K p D & l t ; / r i n g & g t ; & l t ; / r p o l y g o n s & g t ; & l t ; r p o l y g o n s & g t ; & l t ; i d & g t ; 8 8 8 8 7 6 2 3 3 6 0 9 8 1 2 5 7 0 6 & l t ; / i d & g t ; & l t ; r i n g & g t ; m n q l h 3 7 q 0 T 3 B m B _ Z 5 B 7 B x D o B 9 B 2 C - i B - v B l 8 B 4 I o 9 G y u G k F f g D 4 _ C d V & l t ; / r i n g & g t ; & l t ; / r p o l y g o n s & g t ; & l t ; r p o l y g o n s & g t ; & l t ; i d & g t ; 8 8 8 8 7 6 3 2 2 9 4 5 1 3 2 2 4 4 4 & l t ; / i d & g t ; & l t ; r i n g & g t ; 9 s p p k o l 7 0 T M D F F i E n S g B I O D D i W H f p M f Q H Q 3 B 1 I M w G x b p k C 8 p B G R B m C l 8 B 5 L l F 7 m I j K S Q _ N Q f h E S j E r g C k S S q S h B Q l M l C 8 N u B _ C V & l t ; / r i n g & g t ; & l t ; / r p o l y g o n s & g t ; & l t ; r p o l y g o n s & g t ; & l t ; i d & g t ; 8 8 8 8 7 6 3 4 6 9 9 6 9 4 9 1 2 7 0 & l t ; / i d & g t ; & l t ; r i n g & g t ; q p 0 2 r w 8 l 1 T V V p i B z p D _ w B i J F z B z B g K M F 9 B 8 y B Z 1 3 b i m V t h B s U - 9 D v l E C J 2 h B E J l 8 D J v w B r F K Q H f J S t C U 3 a C E 8 B z C h R g m C k s D y B 9 Y h E J U - q C g C o D H J y K C Q Q y _ C f _ N x 1 K & l t ; / r i n g & g t ; & l t ; / r p o l y g o n s & g t ; & l t ; r p o l y g o n s & g t ; & l t ; i d & g t ; 8 8 8 8 7 6 7 7 9 9 2 9 6 5 2 6 9 6 5 & l t ; / i d & g t ; & l t ; r i n g & g t ; 5 u t 3 u 6 m w 2 T w C D X o B Z p T 6 l B b 6 C w G o e 6 - B - N m M 3 G l B E 3 J N 0 L a 2 i B a 5 C C H - D Q k 0 B w B _ 7 B 9 D f K d & l t ; / r i n g & g t ; & l t ; / r p o l y g o n s & g t ; & l t ; r p o l y g o n s & g t ; & l t ; i d & g t ; 8 8 8 8 7 6 8 1 7 7 2 5 3 6 5 2 6 6 2 & l t ; / i d & g t ; & l t ; r i n g & g t ; w k g 3 8 g - z 2 T D 9 i B j Y 8 l B q B M x D _ k H 1 _ B k E _ 4 D l K 5 J r B U h B h E 0 B U J N E E B B H o C u G 5 0 B R p B o D g C E 1 l B H H _ C q W d S J E C q D 2 3 B z J j B t G 2 D J n 1 X & l t ; / r i n g & g t ; & l t ; / r p o l y g o n s & g t ; & l t ; r p o l y g o n s & g t ; & l t ; i d & g t ; 8 8 8 8 8 1 5 5 2 4 9 7 3 1 2 2 4 2 4 & l t ; / i d & g t ; & l t ; r i n g & g t ; 6 x u 1 1 m j r 3 T V 4 M 3 B X K w 7 D D _ G 8 r B 0 C Z z D x I k h d 0 I w l C 9 6 F j B N 1 E N C k F h B E C p B N E U J H q 9 D D M K K H H h B H D & l t ; / r i n g & g t ; & l t ; / r p o l y g o n s & g t ; & l t ; r p o l y g o n s & g t ; & l t ; i d & g t ; 8 8 8 8 8 4 1 4 6 6 5 7 5 5 8 5 5 6 2 & l t ; / i d & g t ; & l t ; r i n g & g t ; 3 j s h q 9 9 2 0 T p l C V X 9 9 B M O 1 T - B 0 E 9 B 1 F Z O s C I I G 5 E c c k i B t l D 4 B m u C L W 7 y B N o D J h E S g F Q 9 d d r F t u B & l t ; / r i n g & g t ; & l t ; / r p o l y g o n s & g t ; & l t ; r p o l y g o n s & g t ; & l t ; i d & g t ; 8 8 8 8 8 4 8 6 4 7 7 6 0 9 0 4 6 7 3 & l t ; / i d & g t ; & l t ; r i n g & g t ; g 4 - u n w r q 2 T p D V D O 2 C F T T p 1 C v i F e g U P u Y P u c g _ J W 3 G t E Y n N J C H 5 I 3 B 5 h B y v D r 3 B n 3 N k B & l t ; / r i n g & g t ; & l t ; / r p o l y g o n s & g t ; & l t ; r p o l y g o n s & g t ; & l t ; i d & g t ; 8 8 8 8 8 4 8 7 1 6 4 8 0 3 8 1 5 2 8 & l t ; / i d & g t ; & l t ; r i n g & g t ; 2 h g n 7 m v p 2 T i f u 5 B 5 g D u E 9 O j T 0 C r I 2 C O q C g B I k C B L 8 g E m L q X 2 t C c - E - C n z D 6 P k C h 0 B v B - n D G B C h B J n C _ m B 2 3 H 1 w C _ E u B 0 g B V 2 M & l t ; / r i n g & g t ; & l t ; / r p o l y g o n s & g t ; & l t ; r p o l y g o n s & g t ; & l t ; i d & g t ; 8 8 8 8 8 5 0 9 4 9 8 6 3 3 7 7 3 5 9 & l t ; / i d & g t ; & l t ; r i n g & g t ; 3 k 8 9 w s r 2 3 T D D v v B g E 4 4 N 8 n C - 0 C j 3 H C C y K 8 0 b g F s H j C p D y G V H S r B C p C f D x w B V & l t ; / r i n g & g t ; & l t ; / r p o l y g o n s & g t ; & l t ; r p o l y g o n s & g t ; & l t ; i d & g t ; 8 8 8 8 8 5 1 8 4 3 2 1 6 5 7 2 5 5 1 & l t ; / i d & g t ; & l t ; r i n g & g t ; 5 p n v s s 2 m 4 T j L 4 C 5 K 7 X O O F 7 B n d x o B n D g J s C 0 P g J 0 I x J 4 I i C 7 M _ S k L 0 P o e e w c r 5 B 5 Q w l C 0 L k b l G h B 0 D v E p G S g F H u B d w h F k B y J 8 k B 0 g B K j C q K 7 I u C z Y & l t ; / r i n g & g t ; & l t ; / r p o l y g o n s & g t ; & l t ; r p o l y g o n s & g t ; & l t ; i d & g t ; 8 8 8 8 8 9 1 1 8 5 1 1 7 0 0 5 6 0 0 & l t ; / i d & g t ; & l t ; r i n g & g t ; k u 8 q u 9 5 5 9 T 8 U r L m B y y B v D 4 8 D 5 m B h O o G R 4 I v f r 8 D i p B z U - D 2 R & l t ; / r i n g & g t ; & l t ; / r p o l y g o n s & g t ; & l t ; r p o l y g o n s & g t ; & l t ; i d & g t ; 8 8 8 8 8 9 1 1 8 5 1 1 7 0 0 5 6 0 2 & l t ; / i d & g t ; & l t ; r i n g & g t ; 0 l w 0 n w 1 4 9 T 4 G o x D 2 C 9 u B 8 r B k H j S g U 0 t G t l B 5 l B 6 F q F l Q w H _ C h G o E D & l t ; / r i n g & g t ; & l t ; / r p o l y g o n s & g t ; & l t ; r p o l y g o n s & g t ; & l t ; i d & g t ; 8 8 8 8 9 0 2 9 3 6 1 4 7 5 3 5 4 9 2 & l t ; / i d & g t ; & l t ; r i n g & g t ; p r 2 y 7 x v _ 9 T w C 5 B m B X Z i B M I X K H p C H K V F 7 B m B 0 C - B O 4 C 9 B 2 C X y C Z u G o I E N B 8 B R e c e T F M Z 7 B m B o B 4 C F x D - B o G 7 E p B U N C v C g Q Z F F 9 i B F o B d u B k B X 0 C u E 9 B 6 C q k E z K - C v E p E S g D g D _ E n C N C v C - g B n W _ I i C L C k F S k D y B g D w B d S H E J k C t E 1 H x H w X j J D h B J N n B B Y t K l B C p C i D h B J E J v B i Z p E h B n C l C f w B w B d S S r C r B h B n G i F n C j E r G S x j G V d n C K & l t ; / r i n g & g t ; & l t ; / r p o l y g o n s & g t ; & l t ; r p o l y g o n s & g t ; & l t ; i d & g t ; 8 8 8 8 9 0 3 0 0 4 8 6 7 0 0 6 0 4 1 & l t ; / i d & g t ; & l t ; r i n g & g t ; 0 t x g m o h h _ T k B t D z S u C t D 7 B x D 7 B g l B 7 O 7 S Z O I 2 I x B 3 N k C t J - C B 4 D e R 9 C h W m C t B - E P P c 6 D _ F c I O F o B T I B R G c l B c R k G 9 E e g B 1 B I I P B _ B p B a J n B g B s B 3 F s B I c R F i B e n H c W E E _ B G q G x B m C W P _ D P W G R T z B G B L L G R 1 D I G z C c G T F y E I P G q C B Y B R o B 1 B - C h F c G L 8 F C Y P G R O O 6 J Z T I - C c W 9 G y D Y 4 B c g B Z 1 F n I M F T 8 D t B z C c R s C x B k C g G W N 5 C L l D R 7 E Z 5 B o B O I 6 D 8 T i C s D G v E x C 3 G j B w H g D 7 D l G w K 7 P _ C - I Q - F - I 7 I - I 7 D - P s K H m D l G s b l G 8 C k B M F g B O D r D Q j G y G p C s D E J f p D 7 D l G 5 D h M K V F O j F F X o H w B h J S l C Q w C 5 B V 5 D 5 I r F k W 8 E k B v F k B 8 E 7 h B 5 B Q 5 D V y Q y G 3 B w C u C Q C B v J 7 C l B 4 B i C W N H & l t ; / r i n g & g t ; & l t ; / r p o l y g o n s & g t ; & l t ; r p o l y g o n s & g t ; & l t ; i d & g t ; 8 8 8 8 9 0 3 5 8 8 9 8 2 5 9 5 7 6 0 & l t ; / i d & g t ; & l t ; r i n g & g t ; y g w 2 _ t s 9 _ T K X V m B y C 0 C 0 C 7 X p I q B 2 C 3 F Z M 0 C o B Z M q B o B o B g N u E 9 X 7 B Z 0 E M T s C b q B 9 B Z O z B g B k C l B c u D s L p B x E o I Y n B 5 G 5 G m I 0 F m P o T w L N U w I g C g C p C 0 B w B H Q K & l t ; / r i n g & g t ; & l t ; / r p o l y g o n s & g t ; & l t ; r p o l y g o n s & g t ; & l t ; i d & g t ; 8 8 8 8 9 1 0 7 0 1 4 4 8 4 0 0 0 7 8 & l t ; / i d & g t ; & l t ; r i n g & g t ; 4 _ 3 v x v s 0 4 T V D M 6 J F y m J 3 - C s M g B j D 1 K q M z W r H L p 0 C y I k D k D y B h Z S r G k 1 B p C H o D J U 1 U D & l t ; / r i n g & g t ; & l t ; / r p o l y g o n s & g t ; & l t ; r p o l y g o n s & g t ; & l t ; i d & g t ; 8 8 8 8 9 1 0 9 0 7 6 0 6 8 2 8 1 0 2 & l t ; / i d & g t ; & l t ; r i n g & g t ; r y 3 t i u 4 9 4 T r 9 B l v G i 5 D k j N i 4 C v u D _ t B k F S n G _ N _ C V & l t ; / r i n g & g t ; & l t ; / r p o l y g o n s & g t ; & l t ; r p o l y g o n s & g t ; & l t ; i d & g t ; 8 8 8 8 9 1 0 9 0 7 6 0 6 8 2 8 1 0 4 & l t ; / i d & g t ; & l t ; r i n g & g t ; m t o o 2 v _ 5 4 T o E t X X F M n 0 N 0 E 8 J M k H r T Z M n L M F r O z I q B 6 l B q B b T l F R h D k C t B z 5 B z 5 B y 9 B 0 h D a q Y J E N L L m L W 2 L y K H J U 0 T o Y J h B S i F w B _ E i 0 B & l t ; / r i n g & g t ; & l t ; / r p o l y g o n s & g t ; & l t ; r p o l y g o n s & g t ; & l t ; i d & g t ; 8 8 8 8 9 1 0 9 0 7 6 0 6 8 2 8 1 0 5 & l t ; / i d & g t ; & l t ; r i n g & g t ; k r 3 _ 8 y 1 9 4 T u J V m B X h q H _ P x t B 4 T h z E o F j B S 0 H p U y B w B 9 Y w B Q 5 I _ C V & l t ; / r i n g & g t ; & l t ; / r p o l y g o n s & g t ; & l t ; r p o l y g o n s & g t ; & l t ; i d & g t ; 8 8 8 8 9 1 2 7 9 7 3 9 2 4 3 7 4 1 2 & l t ; / i d & g t ; & l t ; r i n g & g t ; 3 g - 7 4 7 l 3 5 T K r D X y C i N 9 c o B q B u i C 9 B s 0 H Z n D I g B R 4 I G c P x J l B o i B t E z y B n B g P p B C w d J k D g 2 C h B H H Q & l t ; / r i n g & g t ; & l t ; / r p o l y g o n s & g t ; & l t ; r p o l y g o n s & g t ; & l t ; i d & g t ; 8 8 8 8 9 1 3 9 6 5 6 2 3 5 4 3 0 9 9 & l t ; / i d & g t ; & l t ; r i n g & g t ; m 7 v i - m m p 5 T K X D X 2 y B z 5 E - m C o C k G r z I a u T N 2 n B t M 0 K S Q w B 5 D & l t ; / r i n g & g t ; & l t ; / r p o l y g o n s & g t ; & l t ; r p o l y g o n s & g t ; & l t ; i d & g t ; 8 8 8 8 9 1 4 6 1 8 4 5 8 5 7 1 2 4 2 & l t ; / i d & g t ; & l t ; r i n g & g t ; v 4 _ 5 2 _ 2 4 5 T D X F o R o B D D u C Q Q g O u B - F q E 2 u D g G 2 T R e I I F D 9 B o B K 5 S M O j 7 B 9 C B B r H t 2 H 1 3 B p D Q H o F N _ B 1 C N L v B 2 d 6 B C H w H 5 j E D M K 8 r B M K D S q S S f D 5 d & l t ; / r i n g & g t ; & l t ; / r p o l y g o n s & g t ; & l t ; r p o l y g o n s & g t ; & l t ; i d & g t ; 8 8 8 8 9 1 4 6 1 8 4 5 8 5 7 1 2 4 4 & l t ; / i d & g t ; & l t ; r i n g & g t ; 8 j w g 6 l h 5 5 T 8 U D K M b O F 6 P R i B T M Z w f M 5 F Z 7 B _ M 7 B o B o B g K Z 0 C D s E V s g B - L d 6 U 3 B o n K M D - x F l s C 1 2 v B 6 9 B 5 E m C 2 Y v B g B h D g B j D m C _ t C q n I h G w B w H H U C C E h 1 I J 2 H f H Q & l t ; / r i n g & g t ; & l t ; / r p o l y g o n s & g t ; & l t ; r p o l y g o n s & g t ; & l t ; i d & g t ; 8 8 8 8 9 4 2 1 7 4 9 6 8 7 4 2 5 3 9 & l t ; / i d & g t ; & l t ; r i n g & g t ; s o 7 8 x 9 w s - T 8 g F k x m B 4 7 T s S i F s 7 F r i P 5 o B u r i C p T z j m C i 3 J _ w D 8 w t B 2 k B 4 i H x v i B u m O j w D i 9 x B 4 j B q i d g M o e h 5 M q p M 7 s c u v B j 0 C x l J s 4 H 5 5 B - 6 D w i B 4 i B q u H v 8 C x N p J w p D o 0 D 6 l w B 2 8 T g q O g t E q h B l e m j C & l t ; / r i n g & g t ; & l t ; / r p o l y g o n s & g t ; & l t ; r p o l y g o n s & g t ; & l t ; i d & g t ; 8 8 8 8 9 4 2 1 7 4 9 6 8 7 4 2 5 4 0 & l t ; / i d & g t ; & l t ; r i n g & g t ; y p o y t p 6 r - T - K m B x X X _ 2 G p S 7 3 O - y I m I L E 7 C 8 2 C 2 O 8 O j k D 6 E Q S n E J H n G w B K 3 d d Q Q v u T & l t ; / r i n g & g t ; & l t ; / r p o l y g o n s & g t ; & l t ; r p o l y g o n s & g t ; & l t ; i d & g t ; 8 8 8 8 9 4 2 1 7 4 9 6 8 7 4 2 5 4 2 & l t ; / i d & g t ; & l t ; r i n g & g t ; t q 5 t 8 z 7 r - T q r B w C n u C s f 2 J 4 a l n C 7 W p K t m B y n C - 7 B v j C 1 b 8 - B 7 _ C 3 5 B 5 G g P j a i P 8 v C r 7 B p B E p x C f Q m t B Q n M w B q b q s C 0 o D u W _ x L d h e K g W & l t ; / r i n g & g t ; & l t ; / r p o l y g o n s & g t ; & l t ; r p o l y g o n s & g t ; & l t ; i d & g t ; 8 8 8 8 9 4 2 1 7 4 9 6 8 7 4 2 5 4 3 & l t ; / i d & g t ; & l t ; r i n g & g t ; q 3 8 q 4 x 8 p - T 5 2 C X O g H Z 9 B k N M 4 G X D n 4 C 2 l B b M p I 9 B l _ D u 3 B w n C m C 8 D e R g B I b R l z D C t Z C l G H E L 3 G W i C p H 4 B W 1 C L x C 4 B _ H r E C U E B c Y g M W r N 0 B q n B k D K h 7 E 1 I 4 M V o b 9 D S h B 0 B S f 8 m B S j B S Q & l t ; / r i n g & g t ; & l t ; / r p o l y g o n s & g t ; & l t ; r p o l y g o n s & g t ; & l t ; i d & g t ; 8 8 8 9 6 8 6 3 7 2 5 4 2 0 5 5 0 2 8 & l t ; / i d & g t ; & l t ; r i n g & g t ; y x i k 1 v _ 2 _ T 5 B K q V 7 H 6 G s B Z Z o B X l L r L 7 B m n E 9 B s 6 B q B 3 D i B 9 R 0 C m G - E I F 9 B r L 7 B _ M M F z B t J g _ O z l J v q C 7 s F K _ M r F V Q 7 I i O D Q & l t ; / r i n g & g t ; & l t ; / r p o l y g o n s & g t ; & l t ; r p o l y g o n s & g t ; & l t ; i d & g t ; 8 8 8 9 6 8 7 5 4 0 7 7 3 1 5 9 5 7 5 & l t ; / i d & g t ; & l t ; r i n g & g t ; y 3 x r - _ u s - T w 2 G M B 5 L u M r Y k g C z B z L g E v D 9 F k 4 B x y B 4 H k I m F u W 4 L g u B w S u n B h B s H - D q F E s I S H V h B & l t ; / r i n g & g t ; & l t ; / r p o l y g o n s & g t ; & l t ; r p o l y g o n s & g t ; & l t ; i d & g t ; 8 8 8 9 6 9 2 3 1 6 7 7 6 7 9 2 2 3 9 & l t ; / i d & g t ; & l t ; r i n g & g t ; x - g 2 p 6 7 - _ T 4 Z m B j 3 B 4 a y M p i F g x C g h G h W 2 c j l B u b 8 E Q f y H Q 8 C V 2 Z d _ E Q f H H a u I J H Q d 6 E m K & l t ; / r i n g & g t ; & l t ; / r p o l y g o n s & g t ; & l t ; r p o l y g o n s & g t ; & l t ; i d & g t ; 8 8 8 9 6 9 2 5 2 2 9 3 5 2 2 2 6 4 3 & l t ; / i d & g t ; & l t ; r i n g & g t ; v j l r n m n k - T D M 5 o B Z M H l C D u B D - 8 B i B s B 6 C 2 E F v S M I M M D D u K K m B M M 8 J o B M p L M Z F t p B O R i k B R k C y p B G I B 5 J U J 0 W U J E E 0 9 B Y - Q N 4 F J 6 X N t C r k B w D S z 6 C f p 4 B Q H K & l t ; / r i n g & g t ; & l t ; / r p o l y g o n s & g t ; & l t ; r p o l y g o n s & g t ; & l t ; i d & g t ; 8 8 8 9 6 9 2 7 6 3 4 5 3 3 9 1 0 3 5 & l t ; / i d & g t ; & l t ; r i n g & g t ; 4 1 w g y j r 5 - T n X r X n L 0 w D v 4 E z s E x F o V w g O g B p t B v O z H j 0 B 3 M 0 2 B v N E C 9 Q m L r y D l 7 D u T E C 5 a v U v N 4 i B 1 V S s 2 E Q 6 E & l t ; / r i n g & g t ; & l t ; / r p o l y g o n s & g t ; & l t ; r p o l y g o n s & g t ; & l t ; i d & g t ; 8 8 8 9 6 9 2 9 6 9 6 1 1 8 2 1 3 1 4 & l t ; / i d & g t ; & l t ; r i n g & g t ; o q 1 n g 0 t 7 - T 3 O M t L o B z D 6 x B z L p d F I h k C p 0 B v B x j C g G 8 L 5 E t E p a E q F S i D n q B h w H r M H 8 H n J f f _ E u B m K & l t ; / r i n g & g t ; & l t ; / r p o l y g o n s & g t ; & l t ; r p o l y g o n s & g t ; & l t ; i d & g t ; 8 8 8 9 6 9 5 9 9 3 2 6 8 7 9 7 5 6 5 & l t ; / i d & g t ; & l t ; r i n g & g t ; 1 p _ g x y u u h U u C h 2 L D 4 G 4 l E i s B v X q 5 B t X i N 3 4 E 1 l C m l B v D q B 4 7 E 6 w B r H E 8 O x R z 5 J p W m 5 P 9 E x 4 M 3 N n H 9 n D t H x B G m E 6 x B l k C 1 o D i - R q 6 L _ t C 3 k H 5 Q 7 q C 8 K 3 z C j B 3 x B h B p e u s C h J 0 B t h H i F - D 5 5 C h G 3 7 V m 1 U z u I g h B j M 1 P & l t ; / r i n g & g t ; & l t ; / r p o l y g o n s & g t ; & l t ; r p o l y g o n s & g t ; & l t ; i d & g t ; 8 8 8 9 6 9 6 5 7 7 3 8 4 3 4 9 8 1 9 & l t ; / i d & g t ; & l t ; r i n g & g t ; 2 9 1 r o i _ 7 h U 9 x P m B x 2 B i r C F F q a 6 h C v c m V 0 C j m C l 8 H 9 O 0 C l r D n h E s 6 B o p C 8 o C 3 h B l P v i B g N v 9 B 9 t C u J x w G 7 i G K 3 s X M M 3 h D 3 h 9 B t p C v 9 W v z B z V E h s F o m C w D 2 X z G 4 u B o k F 3 y M s - G h - 4 B E 3 z B w j B 1 N u u I 2 3 C - w C h v D 4 2 E 2 b s t K w K 6 7 B 7 D 4 7 B 0 W 2 8 B S n 5 C 5 B y g B w K S u 8 T D i b n e d & l t ; / r i n g & g t ; & l t ; / r p o l y g o n s & g t ; & l t ; r p o l y g o n s & g t ; & l t ; i d & g t ; 8 8 8 9 6 9 6 9 5 5 3 4 1 4 7 2 0 0 1 & l t ; / i d & g t ; & l t ; r i n g & g t ; g 7 p _ 4 l i v g U M - B F D q C k U 3 D s C g E b y C 3 I F 0 G Z i K w G z D 5 B w B p J y H 7 I r F 7 B i B Z m Z l T V - D q H y E 9 K 7 E O i E m G y P x H G W y I p B p E R u 4 B G j n B q g C r O 6 D x J x H 3 G j H 8 H 7 o C g p B z k B l Q v e y W v F y G p x B - p B & l t ; / r i n g & g t ; & l t ; / r p o l y g o n s & g t ; & l t ; r p o l y g o n s & g t ; & l t ; i d & g t ; 8 8 8 9 6 9 9 0 8 5 6 4 5 2 5 0 7 9 1 & l t ; / i d & g t ; & l t ; r i n g & g t ; 5 j m h 6 r n 5 h U z 1 B t X g N y q C u l B o k H _ h C o B l F w E 8 m B t D F _ j B M B 6 G X s G r L 7 P D Q u C g D s H h I h C s G j F P l O q B Z 0 C o B w E j 2 B 2 G x O 4 R m B 8 J k r C l v C t T 7 o B 5 X q l B i i C g N n n C t F 5 O w K l U i D 5 B 7 b j O x W x h B O v I 6 J v l F t 3 C j v B v - M m E 5 F B x 0 B i E Z h D y u B 1 C p H 7 Z s C x B B 9 l D 5 C B C 6 B x R t Q 4 K 1 s B w 1 D C B z R l O R F t 4 C - E c m I 3 D B s F 8 i B i s D W k P 3 f l B 8 D i E l h C q P t 8 D t B 8 a q r C F w 3 C C f f n H _ L c 7 V e 9 J R 9 F p H p i C n g B p M 5 C z C V - h C i C l B k C 0 I l C E C y F v G W 3 E Q C 8 C r J z g B G k C g M F G 9 F 4 D 5 n E J 9 h C j N h E E u L g C 3 U s D q C E q D p B 2 K w H 3 C C j C - P g D o F u T y B Q 3 j B y K l g B g P E l V z G B y u B t E 3 C y B 8 y D z Y x P & l t ; / r i n g & g t ; & l t ; / r p o l y g o n s & g t ; & l t ; r p o l y g o n s & g t ; & l t ; i d & g t ; 8 8 8 9 7 1 0 0 1 2 0 4 2 0 5 2 0 6 3 & l t ; / i d & g t ; & l t ; r i n g & g t ; g x m - 4 y y 4 h U w 6 D n L v T 9 S w W D z u C p P 6 f q n D w V 4 M - D _ N 4 J y E v o B 8 f y 6 C g Z q 3 S 5 N q I i k E t n I t 0 B 4 3 B 5 s B w c x i C 4 K C Y 1 C 1 J 0 F - l B o S - D 9 j B _ E u _ C 8 m B L D 3 y C 5 J _ o B 7 a r x B v R k F r e g D 2 R v t D 5 D & l t ; / r i n g & g t ; & l t ; / r p o l y g o n s & g t ; & l t ; r p o l y g o n s & g t ; & l t ; i d & g t ; 8 8 8 9 7 1 0 2 8 6 9 1 9 9 5 8 5 8 6 & l t ; / i d & g t ; & l t ; r i n g & g t ; y 4 u y n z y j i U 1 s E 0 C 2 i C p 0 D r W h a E w L h N 8 B x B 8 T q e x B s 0 C s G 0 E _ J 8 l B k 1 Z y w H 9 p E 2 L k n B 3 E B S g r D m o L 1 E 0 t B R f r K 9 C 8 D 1 m B 9 U s - B 8 7 U y h B 7 - B q p D y z D 1 g H - P i h B l 6 C 5 C B J g u C _ b - I 5 w B j G J n u D K H g o V X 5 P t y G D & l t ; / r i n g & g t ; & l t ; / r p o l y g o n s & g t ; & l t ; r p o l y g o n s & g t ; & l t ; i d & g t ; 8 8 8 9 7 1 1 1 1 1 5 5 3 6 7 9 5 4 3 & l t ; / i d & g t ; & l t ; r i n g & g t ; m p j q k o w m i U v F K q V j F h F T Z r D v u B _ k B x F n I s E u B h 4 E s E w E v D x D s g B t D y C o B u R i J Q g B m K r F n I 1 o B y i C i j D w D 6 D 6 p B v C y F r y B p E 5 G w D 2 B - I 2 B E q X x C 9 M z 7 D n V 0 D E t E 5 k B 3 C 2 3 C n G V g D h B B C j N J h B w B j C 6 E & l t ; / r i n g & g t ; & l t ; / r p o l y g o n s & g t ; & l t ; r p o l y g o n s & g t ; & l t ; i d & g t ; 8 8 8 9 7 1 1 4 8 9 5 1 0 8 0 1 5 3 8 & l t ; / i d & g t ; & l t ; r i n g & g t ; 2 m o _ 5 6 w r i U y G u l B n X j o B j U 8 E m B j I 0 C s B g E 7 N 1 D s C O m U s B r L x O y C 6 u D i B - t B 5 b - u i B w z F r e - D w B h G - p B w K g C N l B 4 g D u I q S i D l 8 E _ g B l C & l t ; / r i n g & g t ; & l t ; / r p o l y g o n s & g t ; & l t ; r p o l y g o n s & g t ; & l t ; i d & g t ; 8 8 8 9 7 1 6 7 1 2 1 9 1 0 3 4 0 1 3 & l t ; / i d & g t ; & l t ; r i n g & g t ; l m 2 9 i 8 h - j U l i B o B n p B F F 4 C s z C o 7 C o e 1 t B 1 D k B 5 w B o H 4 g B r F 2 J p P x o B v F o E - y K - a 4 P m J _ I 7 o D r _ C L s L v B E x I 3 H 0 U x 9 D 0 B 2 K y B t C n H n B s _ H 2 o B y B i 1 C i O m I k l C B J x C C j g C g D - L g O w 1 E j C f 7 P j C p M 1 s B y l F z E o E x c l q B l x B l H j R x 6 B j Z 5 P V & l t ; / r i n g & g t ; & l t ; / r p o l y g o n s & g t ; & l t ; r p o l y g o n s & g t ; & l t ; i d & g t ; 8 8 8 9 7 1 6 7 1 2 1 9 1 0 3 4 0 1 4 & l t ; / i d & g t ; & l t ; r i n g & g t ; r x h s z 3 h - j U m B 3 c d y 5 B D 8 Z M l d h z j B g U 1 l D _ n B w L i 5 I w B t e v M j E i D s H u 7 B & l t ; / r i n g & g t ; & l t ; / r p o l y g o n s & g t ; & l t ; r p o l y g o n s & g t ; & l t ; i d & g t ; 8 8 8 9 7 6 5 7 4 3 5 3 7 6 8 5 1 0 5 & l t ; / i d & g t ; & l t ; r i n g & g t ; q r 1 n i y z h m U - i L O v D o V r L 6 V b Z j I 7 1 B t D o R s X y Y 2 I 9 9 C i C 5 R o M P 6 Y p m E u T a J G g P 6 D n 1 G u B - L 1 P h U u B p w B w B 0 B g C U h B w B 5 d _ C H & l t ; / r i n g & g t ; & l t ; / r p o l y g o n s & g t ; & l t ; r p o l y g o n s & g t ; & l t ; i d & g t ; 8 8 8 9 7 9 0 3 1 0 7 5 0 6 1 8 1 4 3 & l t ; / i d & g t ; & l t ; r i n g & g t ; 0 7 - y s - q k n U 6 5 B 6 Z r I i U 6 T r g B z h F j s C - Z 1 f 5 - B 8 2 H 0 0 C & l t ; / r i n g & g t ; & l t ; / r p o l y g o n s & g t ; & l t ; r p o l y g o n s & g t ; & l t ; i d & g t ; 8 8 8 9 7 9 0 3 4 5 1 1 0 3 5 6 5 8 4 & l t ; / i d & g t ; & l t ; r i n g & g t ; 3 _ i j k 6 g r n U M 0 M n O i t B j L t L x F 5 L T x K 0 E D r S 8 I x M H C s I 8 n B B 8 n B 7 N g I j R o D m D p C f h o L & l t ; / r i n g & g t ; & l t ; / r p o l y g o n s & g t ; & l t ; r p o l y g o n s & g t ; & l t ; i d & g t ; 8 8 8 9 7 9 3 9 8 7 2 4 2 6 2 3 2 7 1 & l t ; / i d & g t ; & l t ; r i n g & g t ; 6 _ p t - 3 3 h o U 9 F w e 9 K - n B - c n - D h 8 B k K w a m e 3 R k i B 6 2 D 3 V m j F 5 a m n B s 0 B 3 d & l t ; / r i n g & g t ; & l t ; / r p o l y g o n s & g t ; & l t ; r p o l y g o n s & g t ; & l t ; i d & g t ; 8 8 8 9 7 9 4 3 6 5 1 9 9 7 4 5 7 9 4 & l t ; / i d & g t ; & l t ; r i n g & g t ; 5 5 _ j _ 4 v t o U 3 S t D r L m B w E 1 W z F h I 7 P r G Q v p B M 4 U z W u n C 5 Z l K q j D u m C - d w F 6 K 8 N _ N u B & l t ; / r i n g & g t ; & l t ; / r p o l y g o n s & g t ; & l t ; r p o l y g o n s & g t ; & l t ; i d & g t ; 8 8 8 9 7 9 4 3 6 5 1 9 9 7 4 5 7 9 5 & l t ; / i d & g t ; & l t ; r i n g & g t ; - q 3 k 1 9 z s o U j I 2 E r L h L t F 5 K H T _ G 0 K h h L 5 p E 3 8 F u D f 8 6 J u H E E 3 C v E _ B _ 1 B C s t B 9 I y K E D 7 r B 0 8 B H K & l t ; / r i n g & g t ; & l t ; / r p o l y g o n s & g t ; & l t ; r p o l y g o n s & g t ; & l t ; i d & g t ; 8 8 8 9 7 9 7 1 8 2 6 9 8 2 9 1 9 6 4 & l t ; / i d & g t ; & l t ; r i n g & g t ; j u q 3 n 9 i 7 p U h v C v z _ B o 7 X q _ C h q B p 4 E u C q i C l D h 3 L k 0 C 7 B m k E u D t B j F 3 f 9 h w B r E j 1 B t k T s D 1 l G - Q 0 k G s e - 5 Z i 1 j B 2 1 B q g H v G i T 6 w B 5 j D 2 m C l n H w t E q i B h 9 C j x C p z J u s I z s E m P 8 K - C y F i p B v i G o - C z 4 B y 9 D z e 8 E 0 y C u V 1 4 B z q g C o u S _ p G & l t ; / r i n g & g t ; & l t ; / r p o l y g o n s & g t ; & l t ; r p o l y g o n s & g t ; & l t ; i d & g t ; 8 8 8 9 8 0 3 3 6 7 4 5 1 1 9 7 5 7 9 & l t ; / i d & g t ; & l t ; r i n g & g t ; p m 1 4 x m w w q U y E 9 X q B 3 D 3 F z q E i q B i q B z N j N s n B 8 K y B 2 W J l E J y B y K q t B 7 D p D & l t ; / r i n g & g t ; & l t ; / r p o l y g o n s & g t ; & l t ; r p o l y g o n s & g t ; & l t ; i d & g t ; 8 8 8 9 8 0 3 5 7 3 6 0 9 6 2 7 7 9 6 & l t ; / i d & g t ; & l t ; r i n g & g t ; l n s _ - _ 9 z q U h o B 1 4 E 2 g M y y B v t J 3 X 8 G i 7 K 5 X g G - Q w X i 1 D 8 u B g g G q k Z v n G 0 L x G E n Q H 6 N & l t ; / r i n g & g t ; & l t ; / r p o l y g o n s & g t ; & l t ; r p o l y g o n s & g t ; & l t ; i d & g t ; 8 8 8 9 8 0 9 0 3 6 8 0 8 0 2 8 3 1 5 & l t ; / i d & g t ; & l t ; r i n g & g t ; 1 0 1 3 y 0 0 s q U 5 B y C h C s G x B l D 0 C Z V y m B 5 B s C n O B 3 b s B 2 C F i B - C m C l S h h B h D v B 9 7 B t B - C g x B k G B G l B E E y I N B Y m M B n B 5 E L J 0 H t C l J n e v 6 C v e y b d w E D M H D D i D g F z j B l E n C Q - F f & l t ; / r i n g & g t ; & l t ; / r p o l y g o n s & g t ; & l t ; r p o l y g o n s & g t ; & l t ; i d & g t ; 8 8 8 9 8 0 9 4 1 4 7 6 5 1 5 0 8 9 4 & l t ; / i d & g t ; & l t ; r i n g & g t ; x _ j y 5 w x t q U 8 m D 8 P m k B - B 7 O u R m 1 j C 6 8 r B j 5 X l r k B z E l 5 S 4 y t B o I d 3 G 3 E n x B - q D 0 s W j 7 H o 4 H & l t ; / r i n g & g t ; & l t ; / r p o l y g o n s & g t ; & l t ; r p o l y g o n s & g t ; & l t ; i d & g t ; 8 8 8 9 8 0 9 6 2 0 9 2 3 5 8 1 7 5 5 & l t ; / i d & g t ; & l t ; r i n g & g t ; l 9 3 t _ q u y q U v D Q m r F t v P _ L x s C g E B j D - p D _ s Z O 1 2 E - c z B q V x I z t B M l d g J z B 9 E n - C g Q 8 w B x R v a h J N h H 4 P 7 G 4 L 6 S 1 H 6 4 B l S o C l R r J 8 c v Z 1 R E 8 2 K s G 7 z D q G i K F 3 H q C i Z 2 E F p p D 4 u B w O h e 2 B y c q j B L 6 B Q u 7 B 6 E 2 G _ E l H B C G B t B n K q L s I C k h C 5 B w C j C u J y C p Z p J w I j B y B o D p G N z M y B y I j B x e f 1 O j C n U 6 M t D 9 T C h s a D 8 f o Z D F p L - L u N 9 S j w C _ N j x B y S C o m C 5 5 D H 6 b C t 4 B d r M u H w j C n C _ y D k B i b h J x E g C 5 P K 6 E & l t ; / r i n g & g t ; & l t ; / r p o l y g o n s & g t ; & l t ; r p o l y g o n s & g t ; & l t ; i d & g t ; 8 8 8 9 8 1 5 9 0 8 7 5 5 7 0 2 1 6 0 & l t ; / i d & g t ; & l t ; r i n g & g t ; 1 x 2 i 8 z v 5 r U h P u Z 1 h E 9 2 B u z Z 6 k E z n H j m C g q F m i e 1 6 M 3 w Z i o G 0 _ V x H s j D j R k F _ 6 E g 0 F x 4 D 4 w S 3 e _ D l F g M o Y l x B w j C n 9 B s z F j k D x E k F 9 m H z q B v Z 5 T 3 P 9 y X s p C x j I 6 0 B z 2 D 0 H - P 3 2 C q V x g E 5 l B x k B 9 z H h E 4 F 5 7 C p B 0 8 B z j B 0 t B 5 t 0 B & l t ; / r i n g & g t ; & l t ; / r p o l y g o n s & g t ; & l t ; r p o l y g o n s & g t ; & l t ; i d & g t ; 8 8 8 9 8 1 5 9 0 8 7 5 5 7 0 2 1 6 1 & l t ; / i d & g t ; & l t ; r i n g & g t ; 1 q l p 6 0 5 6 r U v F 3 i 9 D p F k H 0 z E z T j P 3 7 M 3 i B 9 z L s f z b j p B 9 S o r C y C t O w M n e D 5 F 4 M h H z E n C l T l 2 D z D j j F l I s V h v E _ y C r m C 4 6 B k t B q E k z J 2 0 G y D y 6 D p F 2 f s i C g N g x D y o N z D 9 9 F j T p h B 4 - E g p F w E r _ C h R 5 3 O o P 7 Z i R u 4 D z D i 3 W 3 k B o q W - r B j y E g O j V 0 B t _ E 0 K 6 3 H h b j J i M _ W x - K r G 3 6 J j k B h x I - G 7 m B 6 b 1 C q j G r m D - i V k 9 G s k O k 1 F h B x g H _ k F y - B w C _ F t C x E 9 u F 8 Y o B - k M p N o i F o h D 0 B h h 2 C h R r C k v q C 4 H s P z G h J u S l v D s 4 R 1 J s 0 D 4 m B - 5 B j 6 C q I z 8 E r L s q E o a s h C 1 v C y w P h b r B n q C 2 u N 7 i B 8 2 l B w v C m F p w M w o B r G i y y B & l t ; / r i n g & g t ; & l t ; / r p o l y g o n s & g t ; & l t ; r p o l y g o n s & g t ; & l t ; i d & g t ; 8 8 8 9 8 1 6 6 3 0 3 1 0 2 0 8 1 2 8 & l t ; / i d & g t ; & l t ; r i n g & g t ; s k p u m _ - 7 r U 2 Q 5 D j L 3 c l L l L v X p L 0 J p L q E o E i N n I 2 G M q B m C h D 5 E 6 B j h C k I a c r u F 5 M G 8 B v B e 7 C x E 2 B B C 2 F t B _ B o D 8 F l E k F 8 E D 5 D & l t ; / r i n g & g t ; & l t ; / r p o l y g o n s & g t ; & l t ; r p o l y g o n s & g t ; & l t ; i d & g t ; 8 8 8 9 8 1 6 6 3 0 3 1 0 2 0 8 1 3 0 & l t ; / i d & g t ; & l t ; r i n g & g t ; p h v 1 h g h 8 r U u f l L 1 O 2 Q j I t D x F j F M I y a g R h v B x X - K z Y K u J i a u V Z i g B F 9 m B k J m G i J o w B x W r E L B 1 Q 8 P z R g 2 B j B s H 8 N g O E D z E q 3 B y c z C P x C 7 y B 6 l C 2 l F S t e n C 7 P - L v G 7 I w H o H & l t ; / r i n g & g t ; & l t ; / r p o l y g o n s & g t ; & l t ; r p o l y g o n s & g t ; & l t ; i d & g t ; 8 8 8 9 8 1 6 6 6 4 6 6 9 9 4 6 0 0 9 & l t ; / i d & g t ; & l t ; r i n g & g t ; 5 l 2 n w m m 7 r U F 6 C s C 7 F X X 5 B s E y C 0 C o C x K 1 B O 8 J 3 F i R m R 3 F Z m E _ J _ G z p H m G I m G g B - E M F 7 B u H s K q E D x F M 0 E v W M I 0 C 1 F p D h B i F n C 2 C b 4 C y J 4 G 4 G - F w H n L M z F 5 D p D O s R b k N _ C j E o F 6 E 8 G 8 G 2 C s G i M 5 M l 8 B i M 1 5 J k T N E 9 G q G l S n N k o C w D 0 K y H _ B B S 9 m B q D B U v E - G t G 3 C J o C e h O z H x 0 B w Y m D q F 4 L p C s 2 E i D w K l J E D 0 D 3 E 2 F a 1 y B g G n J C g O k O j J 4 H 0 B o D 4 H w B K t D m D C C C g C g C U _ n C s P i D 7 I i F r C n G g D 7 D 7 D d d 9 L g F G f 1 G k D j E u H 7 I & l t ; / r i n g & g t ; & l t ; / r p o l y g o n s & g t ; & l t ; r p o l y g o n s & g t ; & l t ; i d & g t ; 8 8 8 9 8 1 6 7 3 3 3 8 9 4 2 2 7 3 2 & l t ; / i d & g t ; & l t ; r i n g & g t ; 1 w y l 9 m 7 i s U t F h m C h x 1 B q f 6 o 9 C q 0 z B p z F 9 5 f k 3 C q h D - r o C P s 3 1 D - 1 p D 9 w H z Z 5 D & l t ; / r i n g & g t ; & l t ; / r p o l y g o n s & g t ; & l t ; r p o l y g o n s & g t ; & l t ; i d & g t ; 8 8 8 9 8 1 6 8 0 2 1 0 8 8 9 9 9 5 1 & l t ; / i d & g t ; & l t ; r i n g & g t ; 8 0 v m 5 i 5 _ r U j h D h T t P F F u V u R 2 4 B k k B m M i E 8 g C W 7 G 6 O t J u D h K h r B 4 L 4 L p R 8 F 1 4 B k O w B 6 R K & l t ; / r i n g & g t ; & l t ; / r p o l y g o n s & g t ; & l t ; r p o l y g o n s & g t ; & l t ; i d & g t ; 8 8 8 9 8 1 6 8 7 0 8 2 8 3 7 6 7 2 6 & l t ; / i d & g t ; & l t ; r i n g & g t ; q 4 2 y p o - j s U h 1 g B s e i h M h 5 I s 8 v B h x T 6 6 W 4 m L i B v K _ n T g B k I s I 4 p H r j c U l B 6 d n t B _ j E y 5 C m x F 4 B i g J 0 u C t E 9 U 6 n C l p u B 6 - F i 2 U 0 H 7 P & l t ; / r i n g & g t ; & l t ; / r p o l y g o n s & g t ; & l t ; r p o l y g o n s & g t ; & l t ; i d & g t ; 8 8 8 9 8 1 6 8 7 0 8 2 8 3 7 6 7 2 7 & l t ; / i d & g t ; & l t ; r i n g & g t ; j h u h w 0 o k s U K i R r I g m B t I k K p S I z K I m M v B p E o i B u L q P l H t C l J n M 0 H l e k B 6 J k B J x G & l t ; / r i n g & g t ; & l t ; / r p o l y g o n s & g t ; & l t ; r p o l y g o n s & g t ; & l t ; i d & g t ; 8 8 8 9 8 1 6 8 7 0 8 2 8 3 7 6 7 2 9 & l t ; / i d & g t ; & l t ; r i n g & g t ; x l 6 9 l 3 2 j s U 4 G 9 H q E y C z D - O 2 C g B i B v L s B - B 0 C g m B s C w o C x B v B p H q D 3 J n V 5 C Y y F x E g C o D q L 3 G 6 B 3 C _ B r E v E h H h B y H 9 d 9 L 8 E 6 U & l t ; / r i n g & g t ; & l t ; / r p o l y g o n s & g t ; & l t ; r p o l y g o n s & g t ; & l t ; i d & g t ; 8 8 8 9 8 1 7 0 4 2 6 2 7 0 6 8 0 0 9 & l t ; / i d & g t ; & l t ; r i n g & g t ; 6 n 6 0 _ 6 t g s U t X x i B j s Y i g B q r C u 8 D l 5 H 5 O m k 7 B 8 B q w S 6 y K s l F _ X t 5 D j B 7 y B n o C w B 7 q D - g D q t B o h E v g C _ N 5 e g 0 D p B c k P r y G 3 x J 0 N & l t ; / r i n g & g t ; & l t ; / r p o l y g o n s & g t ; & l t ; r p o l y g o n s & g t ; & l t ; i d & g t ; 8 8 8 9 8 1 7 0 7 6 9 8 6 8 0 6 3 4 0 & l t ; / i d & g t ; & l t ; r i n g & g t ; q 8 g l y v 6 k s U r F g y B g h C 6 k B 2 y H l 1 D 9 r E n p Q v X m f o f 9 1 B j 9 B 2 l D x F u M i J 0 e p F i B 1 j C h b i e 7 0 E y 1 B B r 0 G q X u F y O n B c c n m G l v U z 7 D r V n B u D t J u F k C 8 2 C z C 6 l C p J J l C Q o H _ C D J 2 B w B o K q m B & l t ; / r i n g & g t ; & l t ; / r p o l y g o n s & g t ; & l t ; r p o l y g o n s & g t ; & l t ; i d & g t ; 8 8 8 9 8 1 7 1 8 0 0 6 6 0 2 1 5 0 4 & l t ; / i d & g t ; & l t ; r i n g & g t ; 2 y i p 8 g 6 t s U q f m f m _ E s J x w J p n C v F 9 2 E F 7 F 2 E j q G m n C p E 4 B g I 8 n B q l C 9 v D - 0 G y F C 2 H S w K w B h M 9 Y D 7 P 7 D - F & l t ; / r i n g & g t ; & l t ; / r p o l y g o n s & g t ; & l t ; r p o l y g o n s & g t ; & l t ; i d & g t ; 8 8 8 9 8 1 8 1 0 7 7 7 8 9 5 7 4 4 3 & l t ; / i d & g t ; & l t ; r i n g & g t ; x 1 8 0 6 k 7 h t U n X 5 B t c 0 r F l i B y J o B v b o 6 L o j B u X j B k j B 2 B n M g F 6 E & l t ; / r i n g & g t ; & l t ; / r p o l y g o n s & g t ; & l t ; r p o l y g o n s & g t ; & l t ; i d & g t ; 8 8 8 9 8 1 8 9 3 2 4 1 2 6 7 8 7 5 6 & l t ; / i d & g t ; & l t ; r i n g & g t ; h 7 s v x o z q t U 3 w K 8 1 X g i M r w d s k B 7 7 F 1 4 B m T u 3 C 3 5 s C 8 g E r 2 p H 2 o D z w B y h F & l t ; / r i n g & g t ; & l t ; / r p o l y g o n s & g t ; & l t ; r p o l y g o n s & g t ; & l t ; i d & g t ; 8 8 8 9 8 1 8 9 3 2 4 1 2 6 7 8 7 5 7 & l t ; / i d & g t ; & l t ; r i n g & g t ; 4 g 4 6 z 2 n p t U q E y C 6 C - N _ D o G v b y x J w e _ j B 9 7 F G e p _ C 8 3 B 8 D _ D o u o B 0 1 B x C _ F G c b F 3 L p j C n B C o S y B s H l G 1 U n G y B C v N D 9 P s b 3 - I 5 u M 8 k M j G h e 4 m B x Y p w B s m B u g B 1 n C 6 E & l t ; / r i n g & g t ; & l t ; / r p o l y g o n s & g t ; & l t ; r p o l y g o n s & g t ; & l t ; i d & g t ; 8 8 8 9 8 1 8 9 3 2 4 1 2 6 7 8 7 5 9 & l t ; / i d & g t ; & l t ; r i n g & g t ; g i 3 w s y 0 s t U x O - t C 7 t C 8 M g a u E M x 2 D z v C l t C 6 j D v i O p 5 J t y C h _ C u i B j B l J y B _ R 9 w B p G 2 D 3 J 5 f t C 1 M h B j Z g S 8 1 E q K 7 T _ a & l t ; / r i n g & g t ; & l t ; / r p o l y g o n s & g t ; & l t ; r p o l y g o n s & g t ; & l t ; i d & g t ; 8 8 8 9 8 1 9 1 3 8 5 7 1 1 0 8 8 9 6 & l t ; / i d & g t ; & l t ; r i n g & g t ; 9 3 z _ o - t u t U u m i B m p K 1 u B s f 4 q C _ x M x x z C 4 5 j B r 9 j C s 1 B _ u e r w C v g D j 1 F & l t ; / r i n g & g t ; & l t ; / r p o l y g o n s & g t ; & l t ; r p o l y g o n s & g t ; & l t ; i d & g t ; 8 8 8 9 8 1 9 1 3 8 5 7 1 1 0 8 8 9 7 & l t ; / i d & g t ; & l t ; r i n g & g t ; r g 2 j r 4 7 t t U - H r 7 H w s R u n h B n - M - s X m z E g 0 C 9 x e 9 q C z C l B o - G m 2 B k o B n q c m y S s u K 2 9 I g y W m t C u H & l t ; / r i n g & g t ; & l t ; / r p o l y g o n s & g t ; & l t ; r p o l y g o n s & g t ; & l t ; i d & g t ; 8 8 8 9 8 1 9 7 9 1 4 0 6 1 3 7 3 5 2 & l t ; / i d & g t ; & l t ; r i n g & g t ; h k i u 3 q o j s U 5 B _ Q j 2 B 4 Q 7 S u V g K y M n F g J 5 b z B h F 6 C F q C h F n D O 1 B s G j D m C l D I T 4 U z H e u F u r D g U G G 8 B n E z a E o T i _ B x a f s H _ E - T _ R H p C Y C B 2 O x E g C a z M S 9 D w C x D v D o B s V t L m B s H n C s u B l J Q & l t ; / r i n g & g t ; & l t ; / r p o l y g o n s & g t ; & l t ; r p o l y g o n s & g t ; & l t ; i d & g t ; 8 8 8 9 8 1 9 8 2 5 7 6 5 8 7 6 7 7 7 & l t ; / i d & g t ; & l t ; r i n g & g t ; 2 6 k i 3 2 s m s U 5 B M 4 J y C l C l G j C 2 J j m C h C 1 X l T j _ B 9 c 8 Q s V z X 9 c s E o V j P m B l C p G w B V k B X 8 J l D z b i U g U p 3 I T D I r D s J m W - F V m B 1 p E x p C p C J I S n W o t D z R w q D r W v B L m C m w C 0 O y F J g F h B C C Y S k D E D p B 2 O q I h B u K g F P f s j B n B N h J E C E 2 T 8 B 0 D m D U t C U E C n B U x M k D n C w W j J r J p J r M g F j G k B 6 E y G 5 B q B 9 B 3 B - 9 B o B 6 G k V p D 9 D r G l E n E v e l M u B & l t ; / r i n g & g t ; & l t ; / r p o l y g o n s & g t ; & l t ; r p o l y g o n s & g t ; & l t ; i d & g t ; 8 8 8 9 8 1 9 8 2 5 7 6 5 8 7 6 7 7 8 & l t ; / i d & g t ; & l t ; r i n g & g t ; p _ q 2 9 j 5 j s U v F M g N i R o B o N i r C 6 C i y I s k D m G 3 G y q B z s C 9 f m 1 B j m H n z Q k F _ E u B q H & l t ; / r i n g & g t ; & l t ; / r p o l y g o n s & g t ; & l t ; r p o l y g o n s & g t ; & l t ; i d & g t ; 8 8 8 9 8 1 9 9 2 8 8 4 5 0 9 1 3 7 2 & l t ; / i d & g t ; & l t ; r i n g & g t ; y u 3 x 0 4 g t s U y C 5 D x F t 1 D m V 9 S w f n i B r L 3 F 3 D l F g J s U _ P v B 4 B e 6 C w E s B s G t b _ L z B 9 E p K o C h F k C R 8 D l B c q C - C q D r E v l B v f x E 3 C r C f h M 5 D 6 G t D w B g C o F - J v E 8 B 0 B h J 0 B - Q 6 F u O 2 W l Q l C s E Q _ C & l t ; / r i n g & g t ; & l t ; / r p o l y g o n s & g t ; & l t ; r p o l y g o n s & g t ; & l t ; i d & g t ; 8 8 8 9 8 1 9 9 6 3 2 0 4 8 2 9 9 2 0 & l t ; / i d & g t ; & l t ; r i n g & g t ; l n l v 7 p u v s U K y E i B 0 C 9 B M n G K _ J w g C w - H w w B 8 x G 4 X k L 1 M y H g n B 9 D p C - D l G _ N k F w B h U w o D 8 C 5 I & l t ; / r i n g & g t ; & l t ; / r p o l y g o n s & g t ; & l t ; r p o l y g o n s & g t ; & l t ; i d & g t ; 8 8 8 9 8 1 9 9 6 3 2 0 4 8 2 9 9 2 1 & l t ; / i d & g t ; & l t ; r i n g & g t ; 1 z w p 9 l h v s U 8 - o Y p 1 i V 5 o o u B j 9 1 u B g s q W & l t ; / r i n g & g t ; & l t ; / r p o l y g o n s & g t ; & l t ; r p o l y g o n s & g t ; & l t ; i d & g t ; 8 8 8 9 8 1 9 9 6 3 2 0 4 8 2 9 9 2 2 & l t ; / i d & g t ; & l t ; r i n g & g t ; 2 1 o 1 u v x v s U w C 8 G O 6 P 9 W F F p I F g H F 4 z C x I z s C 0 U s U 5 K e 7 1 G 3 V i X 2 D j H k 1 B w K u B m B k B y B u H V 1 U w B 7 T & l t ; / r i n g & g t ; & l t ; / r p o l y g o n s & g t ; & l t ; r p o l y g o n s & g t ; & l t ; i d & g t ; 8 8 8 9 8 2 0 3 4 1 1 6 1 9 5 2 1 4 6 & l t ; / i d & g t ; & l t ; r i n g & g t ; 5 s x m - 0 v 5 s U 5 B - B j D o e b t D r D s E 0 Z 1 I q E _ 5 B v F y R r F j I t s E - H r F m B i N 5 c 0 E o C v H p K 6 d t J q D p E m w B _ L q w C 9 x B 4 T h V n V o I h K _ O l N v E 2 B j E 7 I a s I 2 B p M y H u H t j B 3 I & l t ; / r i n g & g t ; & l t ; / r p o l y g o n s & g t ; & l t ; r p o l y g o n s & g t ; & l t ; i d & g t ; 8 8 8 9 8 2 0 4 0 9 8 8 1 4 2 8 4 9 0 & l t ; / i d & g t ; & l t ; r i n g & g t ; 9 r 5 m w m j - s U o E v F n I y E Z 1 F q E o K r D i a j C l G _ C w C 8 G q i C p I 4 E s U q B 8 5 B 1 F t I m E l F 7 B r F w E x I r S _ D 9 C 4 B k I z R - E n F m H o C m C P 7 C s D _ B s P 1 U x e 0 D l B 7 C z B u Q o Z h D 7 E s F x C x C 2 X i C - E l _ D R 8 L s Y z Q q D x C _ B 8 F 5 J 2 B y W 5 1 F w W 2 H r G o F i O h k B m F q k C n G s H D & l t ; / r i n g & g t ; & l t ; / r p o l y g o n s & g t ; & l t ; r p o l y g o n s & g t ; & l t ; i d & g t ; 8 8 8 9 8 2 0 4 0 9 8 8 1 4 2 8 4 9 1 & l t ; / i d & g t ; & l t ; r i n g & g t ; x 1 j x z _ - _ s U x F 2 C s C 1 H k H 0 C h I o H t n C q E j I 8 h C y E q J k J z b q x B s M k q B 4 w B i J l O x K p b 6 Y p H i L t J 3 G v E p n E o D x U n G 9 p B s W i D 0 h B - P n q B - I k F 3 E h K j E n G 8 C & l t ; / r i n g & g t ; & l t ; / r p o l y g o n s & g t ; & l t ; r p o l y g o n s & g t ; & l t ; i d & g t ; 8 8 8 9 8 2 0 4 4 4 2 4 1 1 6 6 8 8 8 & l t ; / i d & g t ; & l t ; r i n g & g t ; 4 5 h 2 u p 5 - s U q E 5 O x F 3 F 1 D _ G 6 C u G g e r E R i E e l B 6 B P m E s C x b m e 9 C z N u D 3 C s p B N e i E y M g E k C w F y F 4 O - 5 B k r D j J n M s H - H k S 5 I o E 9 u B 4 Q t u B 5 P z w B 2 N & l t ; / r i n g & g t ; & l t ; / r p o l y g o n s & g t ; & l t ; r p o l y g o n s & g t ; & l t ; i d & g t ; 8 8 8 9 8 2 1 8 8 7 3 5 0 1 7 7 9 5 7 & l t ; / i d & g t ; & l t ; r i n g & g t ; 0 k o 6 5 i k j u U w C 7 O q E 1 P r D 7 B b 7 H q G m o C n z D n b 2 P c 9 C o M - E v C s D t l B p N 8 c j B u H o E u E h C 1 D t D z S z P n M g D o H h G l G h E v Q j E i D & l t ; / r i n g & g t ; & l t ; / r p o l y g o n s & g t ; & l t ; r p o l y g o n s & g t ; & l t ; i d & g t ; 8 8 8 9 8 2 3 2 9 6 0 9 9 4 5 1 0 2 8 & l t ; / i d & g t ; & l t ; r i n g & g t ; 7 k z 9 u n 4 n u U 3 B 8 G _ J w Z o Z u 2 F x K - E T v K q U m Z s Z z I 3 F 0 y B t F f n Q 0 W _ R k B x D h C R 9 B o Z s Q 1 L g H o J n O r S q G s C o Q 3 D l D z K i J n I 3 D n O u 4 B h O G F R R v C W q L w D x E 9 8 C _ 9 B 9 Q i I i C v C R 9 E t K 4 p B p s C _ L g M r W i C Y 4 H 0 B u D U g D 7 D i F l E E 6 P g G 4 B j B h E 0 H - I 6 N 6 N - Y p U - I j C 7 Y 4 m B s t B y H r B 1 C t C i F 9 D j C k B l U g h B 0 b j E j H r M 2 0 B m S p G j B D j C l M h Q D n L X Z C j I 6 C g D J V _ E s p D l Z 8 C & l t ; / r i n g & g t ; & l t ; / r p o l y g o n s & g t ; & l t ; r p o l y g o n s & g t ; & l t ; i d & g t ; 8 8 8 9 8 2 3 3 9 9 1 7 8 6 6 6 5 0 5 & l t ; / i d & g t ; & l t ; r i n g & g t ; s h 6 o x t 0 o u U 5 B 6 C s R o J u R v d 9 0 B t 2 C s C q x B j D v B 6 B s I 4 2 B 2 2 B m D g S 8 b h 5 B 0 H 8 g B u K j J t G d & l t ; / r i n g & g t ; & l t ; / r p o l y g o n s & g t ; & l t ; r p o l y g o n s & g t ; & l t ; i d & g t ; 8 8 8 9 8 2 3 6 3 9 6 9 6 8 3 4 7 7 2 & l t ; / i d & g t ; & l t ; r i n g & g t ; _ y o - 8 8 z u u U u E 6 J k 6 F i s B z o B 2 y B n T n P 4 E k J q M 0 C k N x L k H g H 3 D i J v H - C t B _ 3 C 1 E 4 L j J U i C 2 I 1 j C g G n B 0 D y B g F 0 B 8 i B _ K x U r J z V n m B 9 g C y B 3 B & l t ; / r i n g & g t ; & l t ; / r p o l y g o n s & g t ; & l t ; r p o l y g o n s & g t ; & l t ; i d & g t ; 8 8 9 0 8 4 5 6 3 5 7 5 5 1 7 0 8 4 9 & l t ; / i d & g t ; & l t ; r i n g & g t ; t n i p 1 q q 2 u T j h p C u i J 2 1 a m 2 Y p w 0 M h j 9 C i 8 z G h r f g 1 J s 4 h B j y I m k - F u l B 5 _ M v z U & l t ; / r i n g & g t ; & l t ; / r p o l y g o n s & g t ; & l t ; r p o l y g o n s & g t ; & l t ; i d & g t ; 8 8 9 0 8 4 5 6 7 0 1 1 4 8 9 6 2 8 7 & l t ; / i d & g t ; & l t ; r i n g & g t ; 6 i 0 2 j t r 8 u T 5 g a 0 o 4 C q t i C s x E 0 3 v E z h u F r 9 X y h 1 B & l t ; / r i n g & g t ; & l t ; / r p o l y g o n s & g t ; & l t ; r p o l y g o n s & g t ; & l t ; i d & g t ; 8 8 9 0 8 4 5 7 7 3 1 9 3 9 1 5 3 3 8 & l t ; / i d & g t ; & l t ; r i n g & g t ; s _ y z j j _ i v T 4 y C 8 5 B _ h C x m C h O 2 p B z h C x f l q C _ c k Y 4 g B 7 L & l t ; / r i n g & g t ; & l t ; / r p o l y g o n s & g t ; & l t ; r p o l y g o n s & g t ; & l t ; i d & g t ; 8 8 9 0 8 4 5 8 0 7 5 5 3 5 9 4 3 6 9 & l t ; / i d & g t ; & l t ; r i n g & g t ; - x 8 2 k l h r v T h i B i E k R u M n h B n 1 B h X 7 b h 1 B q k B q x B k x B u 4 B s e w M g Q w Y x g B 9 U j a m T 4 L t Q x U u 8 B s h B r e o O _ m B 0 b h k B j x C w 0 B 3 v E i O 5 I J j C & l t ; / r i n g & g t ; & l t ; / r p o l y g o n s & g t ; & l t ; r p o l y g o n s & g t ; & l t ; i d & g t ; 8 8 9 0 8 4 9 4 8 4 0 4 5 5 7 8 9 2 9 & l t ; / i d & g t ; & l t ; r i n g & g t ; x 0 o 4 6 - - 6 v T z o B i H l D x D n F z B j V _ D g B B 8 j B y l B 7 B 0 J 5 H Z l G Q M I i B i B X K H m B Q z F s B O M T R T v E _ D e c 9 U 9 g B c x l B h V z V 0 L o - D 9 Y D H H 9 P o K s E h B 0 G l e & l t ; / r i n g & g t ; & l t ; / r p o l y g o n s & g t ; & l t ; r p o l y g o n s & g t ; & l t ; i d & g t ; 8 8 9 0 8 8 9 0 6 6 4 6 4 1 5 0 0 8 4 & l t ; / i d & g t ; & l t ; r i n g & g t ; u 0 l j 8 r 9 k x T m w D w _ E h p T p O i E y M q B - v B n D g k B p m B 6 T p O t P 8 Y G l W 0 4 B k x B u g F h Y 6 6 B 8 j B R 2 p B p E 6 O l B j a 8 z F S - Y s H q L 7 J q S 6 K o I - G t R p J _ B 5 a s L _ B j N o I 3 a o Y o h B 3 3 S & l t ; / r i n g & g t ; & l t ; / r p o l y g o n s & g t ; & l t ; r p o l y g o n s & g t ; & l t ; i d & g t ; 8 8 9 0 8 8 9 1 0 0 8 2 3 8 8 8 2 5 5 & l t ; / i d & g t ; & l t ; r i n g & g t ; 6 m s z 5 0 k q x T m j H i i h C 6 j B 1 g B o L w j B q x X 7 N u 8 U 0 W w 2 E 9 j B u 0 B n M j M 4 j C z P & l t ; / r i n g & g t ; & l t ; / r p o l y g o n s & g t ; & l t ; r p o l y g o n s & g t ; & l t ; i d & g t ; 8 8 9 0 8 8 9 1 3 5 1 8 3 6 5 2 0 0 3 & l t ; / i d & g t ; & l t ; r i n g & g t ; 8 w 4 - w g g u x T i 7 0 B r _ B _ _ H - s B 4 v M 4 p B o 4 j D t 0 B o z B 9 _ K n k O q 4 m D p b 7 v m D j 2 l B r B 6 I 7 x E w g H i 7 2 B q o Q m 4 C j M _ s E n g B 6 g N t 8 D y r W h s J k p V w s K l v H 0 3 K m p F r n L o n E _ j B p S 4 U 6 1 J 2 K 8 Z i q C k i C 6 o E w 5 3 B g p D _ 1 b 2 4 1 E q z D & l t ; / r i n g & g t ; & l t ; / r p o l y g o n s & g t ; & l t ; r p o l y g o n s & g t ; & l t ; i d & g t ; 8 8 9 0 8 8 9 1 3 5 1 8 3 6 5 2 0 0 4 & l t ; / i d & g t ; & l t ; r i n g & g t ; 5 r _ w - r 7 q x T 8 Z 5 O 0 J u J - F 7 I K 7 B t P D F 8 G w C _ C 2 G y M 8 O m C M B w E w E 1 D 1 W 6 - G n _ C t E x E 2 O k D h E 0 B y H Q y K 3 B 8 E 3 E u I 5 C y F C o S Q & l t ; / r i n g & g t ; & l t ; / r p o l y g o n s & g t ; & l t ; r p o l y g o n s & g t ; & l t ; i d & g t ; 8 8 9 0 8 8 9 1 6 9 5 4 3 3 6 4 8 4 9 & l t ; / i d & g t ; & l t ; r i n g & g t ; q 0 g i v v g v x T o E 2 q C F x D M 4 k H F s E y C 6 e 0 q B 6 C 7 H q G i J 7 G v J z C v w D t K k C x B 4 Y 4 I 1 7 C y P W h N 7 E w c i I r E 3 2 G k F j x B l C y b p U g D s K 3 B _ C 6 U - H 9 L 2 N m y B - F 6 N h G & l t ; / r i n g & g t ; & l t ; / r p o l y g o n s & g t ; & l t ; r p o l y g o n s & g t ; & l t ; i d & g t ; 8 8 9 0 8 8 9 7 5 3 6 5 8 9 9 4 9 9 0 & l t ; / i d & g t ; & l t ; r i n g & g t ; j r x t 7 0 z t x T u r R 4 x u C r s K g k P h l Q 1 0 7 B _ v W w 3 1 B 2 p H t t D 5 3 W m p I - j E t k B n G o w V 1 5 C v - c & l t ; / r i n g & g t ; & l t ; / r p o l y g o n s & g t ; & l t ; r p o l y g o n s & g t ; & l t ; i d & g t ; 8 8 9 0 9 0 5 8 6 8 3 7 6 2 1 1 6 4 5 & l t ; / i d & g t ; & l t ; r i n g & g t ; 6 2 6 9 t k j x 0 T 0 p k - C p 2 4 m B l k y n D & l t ; / r i n g & g t ; & l t ; / r p o l y g o n s & g t ; & l t ; r p o l y g o n s & g t ; & l t ; i d & g t ; 8 8 9 1 0 1 4 3 4 2 0 7 0 2 3 9 6 3 0 & l t ; / i d & g t ; & l t ; r i n g & g t ; 4 i u y 8 _ 5 8 0 T w f h 7 H m - E t b j S z b 4 Y x B j s F 9 k B h l J j e 5 Y 7 p B l C & l t ; / r i n g & g t ; & l t ; / r p o l y g o n s & g t ; & l t ; r p o l y g o n s & g t ; & l t ; i d & g t ; 8 8 9 1 0 1 4 3 7 6 4 2 9 9 7 7 8 7 5 & l t ; / i d & g t ; & l t ; r i n g & g t ; v 7 v 0 7 g o 9 0 T 5 L - b 5 t B s g C n k C - N r 7 J _ j D r y R s 0 K i p H 9 e s 4 H t v M h x C r g H m i T & l t ; / r i n g & g t ; & l t ; / r p o l y g o n s & g t ; & l t ; r p o l y g o n s & g t ; & l t ; i d & g t ; 8 8 9 1 0 1 4 4 4 5 1 4 9 4 5 4 4 0 1 & l t ; / i d & g t ; & l t ; r i n g & g t ; y u 6 x l q z 9 0 T 8 n K 5 u B 6 v D i h H 4 V u 7 C l i B s n E m 3 m C 5 j B _ 2 0 B k r F t s O j 7 N o o h C v k L h 4 z C 0 h Q 8 2 F 4 y O 3 0 c x 7 t C - t _ B q 8 z G w m g C x u g E x u r D 0 u 1 B - 1 H 3 r n B i - O j y G q 9 D & l t ; / r i n g & g t ; & l t ; / r p o l y g o n s & g t ; & l t ; r p o l y g o n s & g t ; & l t ; i d & g t ; 8 8 9 1 0 1 4 6 8 5 6 6 7 6 2 3 2 0 9 & l t ; / i d & g t ; & l t ; r i n g & g t ; 3 u w x t r 0 9 0 T k y B 4 5 B v X 4 s B 8 s B q p C 8 G v O 3 t B 7 s C k J 3 1 C 9 j C j n B 4 - B o 6 C 1 0 B l s C g w C k l C t J 6 S 7 Q 9 Z 5 J k d i 8 B - T 1 U z U h p F n U p M l Q _ R y K i O 9 Y 6 m B - F & l t ; / r i n g & g t ; & l t ; / r p o l y g o n s & g t ; & l t ; r p o l y g o n s & g t ; & l t ; i d & g t ; 8 8 9 1 0 1 5 0 6 3 6 2 4 7 4 8 9 0 5 & l t ; / i d & g t ; & l t ; r i n g & g t ; z 5 q 4 3 n 0 i 1 T 5 s E 4 y Q n T 4 n C m e s q B 6 v E m R x h B 5 0 B r L h x j B 0 Y l r B l O - _ C 4 - B 3 i T o w W J s t B o D t k t B t i 7 B h 2 - E 1 1 F & l t ; / r i n g & g t ; & l t ; / r p o l y g o n s & g t ; & l t ; r p o l y g o n s & g t ; & l t ; i d & g t ; 8 8 9 1 0 1 5 3 0 4 1 4 2 9 2 0 4 2 7 & l t ; / i d & g t ; & l t ; r i n g & g t ; g 1 3 _ n 2 o l 1 T o f x q J j h B 1 r C k y B 9 F 6 P _ y B - 7 B k v E i k B k l B o h S 2 4 B p _ D - t B 0 5 D 3 n G _ c k 6 E m L - o K _ h E 5 o C q p B s z D r q Z p 7 L 7 S s k Q & l t ; / r i n g & g t ; & l t ; / r p o l y g o n s & g t ; & l t ; r p o l y g o n s & g t ; & l t ; i d & g t ; 8 8 9 1 0 1 6 6 7 8 5 3 2 4 4 8 6 8 5 & l t ; / i d & g t ; & l t ; r i n g & g t ; r v m t k o l 8 0 T K k B m B m B X o B Z Z M J S V y C X 7 B X o B Z O 4 C q B x D o B m N y E 1 F q B q B O Z T O I R R R x B b b 9 B x D q B i B b o B 9 B B l B m G W G 3 G P W R G G R I g B z B e e P W G Y W w F t E Y 6 B 0 X Y N N N U N N W 6 B q D N Q _ C Q w B f f y B U Y W W Y N Q H n C J J y B H Q f L 5 G a H Q d l C D k B X q B 9 B K V K o B M Z X 7 D Q 3 I V d S J N G l B L l B W N f S V & l t ; / r i n g & g t ; & l t ; / r p o l y g o n s & g t ; & l t ; r p o l y g o n s & g t ; & l t ; i d & g t ; 8 8 9 1 0 1 7 0 2 2 1 2 9 8 3 2 1 7 0 & l t ; / i d & g t ; & l t ; r i n g & g t ; n w z u y x k s 1 T 7 s E s U v X 0 E 3 k Z l 6 r C 3 s 1 B 5 x g B q 3 C 2 m 3 B 2 v T 1 Q v z Y i o s C w 7 m G 9 P & l t ; / r i n g & g t ; & l t ; / r p o l y g o n s & g t ; & l t ; r p o l y g o n s & g t ; & l t ; i d & g t ; 8 8 9 1 0 1 7 0 9 0 8 4 9 3 0 9 1 0 0 & l t ; / i d & g t ; & l t ; r i n g & g t ; m y v g 8 5 5 r 1 T 3 h E 9 l R w l l C n 4 a 9 t B t O 7 q Q w r k B 4 w Q 9 v Z x w m B 4 x 6 B v o V j q i B m D g z k B 1 3 L x k D 3 w T q m F k k C & l t ; / r i n g & g t ; & l t ; / r p o l y g o n s & g t ; & l t ; r p o l y g o n s & g t ; & l t ; i d & g t ; 8 8 9 1 0 1 7 6 0 6 2 4 5 4 3 4 4 6 0 & l t ; / i d & g t ; & l t ; r i n g & g t ; 7 k o u k h 4 x 1 T w q C h c n F o Q n D q Q O b O D F 2 C 0 C x D 9 B x D 8 J 0 C x D 7 B o B 0 C 7 B 5 B 5 B - H 5 B D 5 X 1 L w M n O p 7 J g E k T E 1 C W 6 B 5 G L n B n B L W l B k C m C k C B l B 3 M w 2 B i 5 E _ B h B y H f n C w B l C 5 I s K l C 9 D l C g D w B g D n C n C y B p C 0 B 4 H 0 B k D r M k D p C m D 2 B y S j B 5 C h B h B y B f & l t ; / r i n g & g t ; & l t ; / r p o l y g o n s & g t ; & l t ; r p o l y g o n s & g t ; & l t ; i d & g t ; 8 8 9 1 0 1 8 0 1 8 5 6 2 2 4 6 6 0 9 & l t ; / i d & g t ; & l t ; r i n g & g t ; r u 5 8 s p k 1 1 T 6 o N p F n h G o v F 5 B t - a v 9 C x r T 7 3 F s 2 M q v K y C _ C w 6 B t w H 2 N z 5 H x H i h D h x F t q E 7 m B q z F y i J x g B j V 4 5 6 B 6 k G x 6 T 3 m B 6 g L 6 5 C y w H 9 1 M l 5 F 7 C j z E k p B p J g k C 1 z F 2 9 F 8 U x p D n 8 E q E 7 g E i p B n 4 B l I o x M t k k B l C y m E h M n Z & l t ; / r i n g & g t ; & l t ; / r p o l y g o n s & g t ; & l t ; r p o l y g o n s & g t ; & l t ; i d & g t ; 8 8 9 1 0 8 2 8 8 9 7 4 8 2 8 3 4 4 5 & l t ; / i d & g t ; & l t ; r i n g & g t ; q w 7 r 3 p q z 4 T 1 p v p C 9 5 9 9 C 5 2 6 p B & l t ; / r i n g & g t ; & l t ; / r p o l y g o n s & g t ; & l t ; r p o l y g o n s & g t ; & l t ; i d & g t ; 8 8 9 1 0 9 2 1 3 2 5 1 7 9 0 4 6 1 3 & l t ; / i d & g t ; & l t ; r i n g & g t ; r s j i 1 z 8 7 z T n m Y y y C - 8 I 6 m D 4 5 D 7 v F l i F F e 9 j C 3 K v H z g B t W 8 v E r p E 0 m m B W y b 7 G 7 u D 5 Y p U d 9 w C v q B 5 U 5 f s i R v a r J S l 6 C h - H q 7 B u i F & l t ; / r i n g & g t ; & l t ; / r p o l y g o n s & g t ; & l t ; r p o l y g o n s & g t ; & l t ; i d & g t ; 8 8 9 1 0 9 3 2 3 2 0 2 9 5 3 2 3 8 9 & l t ; / i d & g t ; & l t ; r i n g & g t ; l 4 t p v 2 q v 0 T t D k a u a g g B 2 a j d n T 6 J - F - u C 9 H y y E 7 z F z 4 I _ L l S x b u u B s I p V 6 c k P 6 i B n R g P k T 1 J p r B - M g C 4 H _ N 0 K u I w D w I l Q q S g O g N o E 6 K r U s k C w H & l t ; / r i n g & g t ; & l t ; / r p o l y g o n s & g t ; & l t ; r p o l y g o n s & g t ; & l t ; i d & g t ; 8 8 9 1 5 4 5 4 0 6 1 8 6 4 5 5 2 7 8 & l t ; / i d & g t ; & l t ; r i n g & g t ; k m v l 7 3 z 3 w T 6 Z - 2 g B _ 5 - B g V p u T n i B 9 z V s h j B r 8 B 4 g n C g j - I p 8 0 B v x D s 4 C _ 5 U 2 0 B 2 m B & l t ; / r i n g & g t ; & l t ; / r p o l y g o n s & g t ; & l t ; r p o l y g o n s & g t ; & l t ; i d & g t ; 8 8 9 1 5 4 5 4 0 6 1 8 6 4 5 5 2 7 9 & l t ; / i d & g t ; & l t ; r i n g & g t ; p t q u x q v 1 w T 0 v D q k J 5 s w B m 6 5 F n 7 j B 6 v I g _ H i j D n j X 6 7 H g 4 L z v i H z q B & l t ; / r i n g & g t ; & l t ; / r p o l y g o n s & g t ; & l t ; r p o l y g o n s & g t ; & l t ; i d & g t ; 8 8 9 1 5 4 5 8 5 2 8 6 3 0 6 0 0 4 4 & l t ; / i d & g t ; & l t ; r i n g & g t ; w l y u 8 y 8 o x T y G p i B q a l v J p v G _ u R z o z H v 6 J u v p C 4 k N h y f o v 5 C i y g C u _ h B 3 g i B 5 5 s D q 9 7 R 6 - X v c l h a r v 0 B 8 K t o C _ v d r g C h G & l t ; / r i n g & g t ; & l t ; / r p o l y g o n s & g t ; & l t ; r p o l y g o n s & g t ; & l t ; i d & g t ; 8 8 9 1 5 4 5 9 5 5 9 4 2 2 6 9 6 5 3 & l t ; / i d & g t ; & l t ; r i n g & g t ; u 8 q 4 g 8 8 r x T w C 2 J 1 F 7 s Q F r I h d g H p I 8 G 4 J r L X v D 0 J l I u h C _ M z D 9 l G h y B j - E v f 5 C m D j E o D - J C E u L w D 7 m D 8 2 B J j B m S H y B u H l C u C & l t ; / r i n g & g t ; & l t ; / r p o l y g o n s & g t ; & l t ; r p o l y g o n s & g t ; & l t ; i d & g t ; 8 8 9 1 5 4 5 9 5 5 9 4 2 2 6 9 6 5 4 & l t ; / i d & g t ; & l t ; r i n g & g t ; i 4 1 7 5 1 4 q x T i j H t y 1 C k s b o l s B r u B v x L 7 _ T r w L 9 M m g E y y X 0 l a 2 j G 0 j V i w n I 5 z u B 1 r k B o D v 4 B 6 8 F w 1 7 B o 7 T w j C z n a y 4 M t n U & l t ; / r i n g & g t ; & l t ; / r p o l y g o n s & g t ; & l t ; r p o l y g o n s & g t ; & l t ; i d & g t ; 8 8 9 1 5 4 5 9 5 5 9 4 2 2 6 9 6 5 5 & l t ; / i d & g t ; & l t ; r i n g & g t ; h g n m 1 g 1 q x T r F t F 3 B l 9 B 2 G u J h I n L 0 J p L n I p I o s B z u P i x G v C 7 E g G 4 D 5 E t H r H i e B 6 d k _ H p E h a 8 9 B - z C y B 2 j o D 8 C & l t ; / r i n g & g t ; & l t ; / r p o l y g o n s & g t ; & l t ; r p o l y g o n s & g t ; & l t ; i d & g t ; 8 8 9 1 5 4 5 9 9 0 3 0 2 0 0 7 5 4 3 & l t ; / i d & g t ; & l t ; r i n g & g t ; z l w o q 1 v w x T 0 J 2 g C 7 4 R 3 u q B 0 y - B m k b 6 - 6 C y d 6 u Q j 8 Y 3 7 F x 3 I r p x D r t R j 6 K s _ t B o g N 6 p E m u P x o M p s I k z I 3 v M 3 l C m q P 1 L 5 _ l B q v N 9 l B v k B t h T 3 y G 6 4 O 8 i q C & l t ; / r i n g & g t ; & l t ; / r p o l y g o n s & g t ; & l t ; r p o l y g o n s & g t ; & l t ; i d & g t ; 8 8 9 1 5 4 5 9 9 0 3 0 2 0 0 7 5 4 4 & l t ; / i d & g t ; & l t ; r i n g & g t ; v h 9 8 0 s 0 u x T j w 3 X p 9 - h G i u h K - n 2 z F & l t ; / r i n g & g t ; & l t ; / r p o l y g o n s & g t ; & l t ; r p o l y g o n s & g t ; & l t ; i d & g t ; 8 8 9 1 5 4 5 9 9 0 3 0 2 0 0 7 5 4 5 & l t ; / i d & g t ; & l t ; r i n g & g t ; 7 k y h - y u u x T X 8 G g H y E x D u 0 H o B s a r L p L 2 J n I 2 J 2 J 7 B 7 B 4 G l I i N 0 J 6 G 2 J l I 2 J j I p L 0 J 6 G 9 r I v D n I n I n I 2 J 6 G n I r L n I l I p L p L w E p I 9 B 5 n B v g B P p H k C t 9 D n K 4 B 7 E 7 E e z p G o o O y D S 5 p B X 2 J g z C 0 G o H 6 E u H u H y H m D m F 2 D 4 F 2 F p 6 B 0 F N u D s L 3 J s i B m I n V q L h a B o i B k I 3 G m L B 3 G p E r E L w F p f p E 3 G 4 D 3 G B 0 1 D w u C o P m F j E y H i F 0 H n C 0 g Y & l t ; / r i n g & g t ; & l t ; / r p o l y g o n s & g t ; & l t ; r p o l y g o n s & g t ; & l t ; i d & g t ; 8 8 9 1 5 4 7 4 6 7 7 7 0 7 5 7 5 3 9 & l t ; / i d & g t ; & l t ; r i n g & g t ; x 2 o m 7 q k 1 x T 2 G o E y J 4 J 5 X j w G o e _ I n b o c t B P _ F _ H R p l D w Y 4 u B 2 F C 0 _ Y Q o E o H 6 E 6 E q H s H q H s H 6 E & l t ; / r i n g & g t ; & l t ; / r p o l y g o n s & g t ; & l t ; r p o l y g o n s & g t ; & l t ; i d & g t ; 8 8 9 1 5 4 7 4 6 7 7 7 0 7 5 7 5 4 0 & l t ; / i d & g t ; & l t ; r i n g & g t ; 6 j r 3 m - s 1 x T 0 m K w C 2 G t F w J j I w J l L 2 G l L l L s E 6 r b y C 0 J h I o 5 B z S y G 6 E 6 E r c - H v F 1 F n D z H 5 g B 2 1 B 4 S u F u F 3 G 7 E k C P q v M x R 9 x E o o B x C w 9 B x y B j N 5 G w F q L 7 G 7 G r E w F k I w F 4 B z C t y C i m C _ E 7 I s H 5 D & l t ; / r i n g & g t ; & l t ; / r p o l y g o n s & g t ; & l t ; r p o l y g o n s & g t ; & l t ; i d & g t ; 8 8 9 1 5 4 7 5 0 2 1 3 0 4 9 6 1 0 5 & l t ; / i d & g t ; & l t ; r i n g & g t ; v 4 7 5 6 s 5 2 x T 8 0 Y l 8 O t 0 q B o n v E o j H z F l n B v B l 4 I 7 6 y B w 1 i O u k t D 3 u C k t L z g D 7 1 L 5 B r 3 E o r t B x 6 b o k S 0 6 5 C 8 o K k h e o q E 6 m F i z F 2 X t p t B o z R z n G k s 5 N 5 1 l C l - w E s 8 w C p - P w 7 I 8 q x F m u I u 1 2 B 1 2 0 B w 4 w C y K & l t ; / r i n g & g t ; & l t ; / r p o l y g o n s & g t ; & l t ; r p o l y g o n s & g t ; & l t ; i d & g t ; 8 8 9 1 5 4 7 6 0 5 2 0 9 7 1 0 7 3 2 & l t ; / i d & g t ; & l t ; r i n g & g t ; x q g t 6 4 k 6 x T 3 8 a y C h I w C m B p D g V y J 3 B z r X y C 0 J j I 4 G y J y J x c y J h I 0 J j I n L 9 1 B w J r D q f k 0 I u o d F 0 J 0 J 4 G j I 2 G 0 J 0 J j I 7 O o V t 3 e v D 6 G g N 0 J p L p L z F 9 O l I n L D 1 s E 9 B X g 3 T g e w Y 0 O l B P v C g Z i e 4 3 B u 9 I y h D p B 9 G 0 F 9 G 2 F o I l N z C t V z C t l B k I 1 J l B j m _ B u u C l q C 4 1 D 2 s E s D 3 G 3 G k L 1 G u F p E j l B u F x J z G 1 G s F p E 7 C j k S u r I y c k I 1 J 8 O w F 3 G 1 G u F 3 G 9 M 1 y E x E 5 C H & l t ; / r i n g & g t ; & l t ; / r p o l y g o n s & g t ; & l t ; r p o l y g o n s & g t ; & l t ; i d & g t ; 8 8 9 1 5 4 7 7 4 2 6 4 8 6 6 4 2 5 0 & l t ; / i d & g t ; & l t ; r i n g & g t ; _ k 7 v y l y 7 x T r F r F t F 0 G 2 G 2 G j I w J 4 G 2 J 4 J 0 V 4 E l F 1 b 3 q G j W i I l a i _ B 0 F w D n B v E s X 7 E v H x H n F D F 3 F 8 G n I j I j I 2 J 8 G 1 D s G r H m w B 4 r E 2 q D p f 6 c 6 X g C l E k F - I 9 I u H 9 I 9 I s H u H m b h G 4 N k W 6 E q H v Y - F 6 U 6 E & l t ; / r i n g & g t ; & l t ; / r p o l y g o n s & g t ; & l t ; r p o l y g o n s & g t ; & l t ; i d & g t ; 8 8 9 1 5 4 7 9 4 8 8 0 7 0 9 4 4 7 7 & l t ; / i d & g t ; & l t ; r i n g & g t ; l - 4 w 5 j g - x T t - z C 8 1 Q j 6 s B - 5 e n g t F 6 _ y B i 3 B 1 l B 6 n 8 B _ 9 y B 3 z H n 6 K 0 1 D q g E 3 l E - _ K r p B 0 1 M p p T j s D 8 s b x i B z u i B m z 3 K 7 g F q k C 4 q G - i K g n H 7 h N & l t ; / r i n g & g t ; & l t ; / r p o l y g o n s & g t ; & l t ; r p o l y g o n s & g t ; & l t ; i d & g t ; 8 8 9 1 5 8 4 5 4 1 9 2 8 4 5 6 4 4 2 & l t ; / i d & g t ; & l t ; r i n g & g t ; r w i 3 4 0 y 8 u T w f t o B 0 C u n E n s D 3 g E v D 4 G l I l I y E 3 W p o J t y R n 0 T h _ P m 4 C J 2 o H V y H _ K J 4 F _ B 0 D h B _ s K w B 8 C w 7 C v u B w C t F u B y y C s t B & l t ; / r i n g & g t ; & l t ; / r p o l y g o n s & g t ; & l t ; r p o l y g o n s & g t ; & l t ; i d & g t ; 8 8 9 1 5 8 5 4 3 5 2 8 1 6 5 3 8 8 7 & l t ; / i d & g t ; & l t ; r i n g & g t ; r - r q p n z - v T 7 O s 1 o G 7 r G y E _ 8 D m p w D m 6 c p 7 C y y f 4 t S 3 w C l u Q & l t ; / r i n g & g t ; & l t ; / r p o l y g o n s & g t ; & l t ; r p o l y g o n s & g t ; & l t ; i d & g t ; 8 8 9 1 5 8 5 4 6 9 6 4 1 3 9 2 3 7 4 & l t ; / i d & g t ; & l t ; r i n g & g t ; y l _ 2 s 0 4 8 v T 2 l D y y C j I x r H h m C x _ B 0 U k J x W g e u n C k - F 0 c 6 l C 0 F o I g s D J C E 7 x C 9 j B 4 R 8 E & l t ; / r i n g & g t ; & l t ; / r p o l y g o n s & g t ; & l t ; r p o l y g o n s & g t ; & l t ; i d & g t ; 8 8 9 1 5 8 5 9 1 6 3 1 7 9 9 1 0 4 4 & l t ; / i d & g t ; & l t ; r i n g & g t ; p 4 l l 2 r i 9 v T R z H n D p I w J t F r F 2 Z - F - F o H - H t F t F 2 G 5 O 8 G _ G s G o G x H v H q G u G m E k E u G j F _ I v H 8 I _ I v K t K n F s G 3 F p I 3 F g H 2 E _ I i G z G 5 E i G 8 I m e z H x H i G s F k w G r q F 2 - D g w G r J 5 3 D & l t ; / r i n g & g t ; & l t ; / r p o l y g o n s & g t ; & l t ; r p o l y g o n s & g t ; & l t ; i d & g t ; 8 8 9 1 5 8 6 0 5 3 7 5 6 9 4 5 2 4 7 & l t ; / i d & g t ; & l t ; r i n g & g t ; x h 0 q g i m k w T l 4 x D r - l F 5 i L x m o B m 6 r B w 2 S - l w F t 1 U 4 - b 7 w Q v q N s 3 U & l t ; / r i n g & g t ; & l t ; / r p o l y g o n s & g t ; & l t ; r p o l y g o n s & g t ; & l t ; i d & g t ; 8 8 9 1 5 8 6 2 2 5 5 5 5 6 3 6 3 8 3 & l t ; / i d & g t ; & l t ; r i n g & g t ; l 8 t w y l h o w T x c j 2 B 9 4 I 9 7 - B 3 p S j v V 9 1 o C n h p B 0 o g D o i k B s d 2 5 O v o o P y s w C m 7 - B y z l B & l t ; / r i n g & g t ; & l t ; / r p o l y g o n s & g t ; & l t ; r p o l y g o n s & g t ; & l t ; i d & g t ; 8 8 9 1 5 8 6 2 5 9 9 1 5 3 7 4 7 1 2 & l t ; / i d & g t ; & l t ; r i n g & g t ; p v u g z 7 - q w T q 4 F y 8 5 B s v 0 B 3 p r D z f g 2 B 2 0 q B 6 T 3 g B s o F 7 j k I r z I n i J 7 l Q x n d s r I x N j 7 N g k t E 4 k B 8 q 6 B x y X _ k l F s 9 x C & l t ; / r i n g & g t ; & l t ; / r p o l y g o n s & g t ; & l t ; r p o l y g o n s & g t ; & l t ; i d & g t ; 8 8 9 1 5 8 6 2 9 4 2 7 5 1 1 3 2 1 5 & l t ; / i d & g t ; & l t ; r i n g & g t ; j 3 m p l - 7 p w T o E 0 G o E h I t F h I 4 G n L p L X 1 g G Z 1 _ B v 8 B x k C z b n b o h E w _ B k p B C x V 9 G 3 h C 4 B - M l a 0 D J m h B Q q H h G o E & l t ; / r i n g & g t ; & l t ; / r p o l y g o n s & g t ; & l t ; r p o l y g o n s & g t ; & l t ; i d & g t ; 8 8 9 1 5 8 6 3 2 8 6 3 4 8 5 1 5 0 1 & l t ; / i d & g t ; & l t ; r i n g & g t ; y 7 5 m w h n u w T 2 t j b z 7 l B t u k B j z C 1 z i O n - E r h C x 0 J l y m C l g C u 2 O & l t ; / r i n g & g t ; & l t ; / r p o l y g o n s & g t ; & l t ; r p o l y g o n s & g t ; & l t ; i d & g t ; 8 8 9 1 5 8 6 3 2 8 6 3 4 8 5 1 5 0 2 & l t ; / i d & g t ; & l t ; r i n g & g t ; g r x 2 p o 2 v w T 3 _ - c 3 8 G j _ G g 3 M 0 2 G v 7 7 C r v F o l s G - z y D q 7 b y i B v g x B l h x B _ n z D 2 t i B & l t ; / r i n g & g t ; & l t ; / r p o l y g o n s & g t ; & l t ; r p o l y g o n s & g t ; & l t ; i d & g t ; 8 8 9 1 5 8 6 3 6 2 9 9 4 5 9 0 7 1 6 & l t ; / i d & g t ; & l t ; r i n g & g t ; _ 1 i q y x 0 t w T r F D j T t w F p F n F b O F p I p L n I r i B 7 B 2 5 F M p P n D 5 l M h O h D x H _ I g Z i J h F h C i B O b 1 t E i x C p E 3 J z t F C 8 F 2 D 5 C h K x E 4 F - G 0 F - 0 H 0 H p G 2 H m F r G r G 0 H j J p G j J j J p G r C 4 z D n M s H h G & l t ; / r i n g & g t ; & l t ; / r p o l y g o n s & g t ; & l t ; r p o l y g o n s & g t ; & l t ; i d & g t ; 8 8 9 1 5 8 6 3 6 2 9 9 4 5 9 0 7 1 7 & l t ; / i d & g t ; & l t ; r i n g & g t ; r u m q 4 y - q w T 3 h - E 5 l m B x 5 n F _ P s D 8 m o B w i j C h o x L h V 6 2 L q s r B 5 s s C i 4 1 E & l t ; / r i n g & g t ; & l t ; / r p o l y g o n s & g t ; & l t ; r p o l y g o n s & g t ; & l t ; i d & g t ; 8 8 9 1 5 8 6 3 6 2 9 9 4 5 9 0 7 1 8 & l t ; / i d & g t ; & l t ; r i n g & g t ; 8 8 0 6 j j 6 u w T j y 1 N x 1 s I x j k G 7 6 _ C 5 u 6 N & l t ; / r i n g & g t ; & l t ; / r p o l y g o n s & g t ; & l t ; r p o l y g o n s & g t ; & l t ; i d & g t ; 8 8 9 1 5 8 6 3 6 2 9 9 4 5 9 0 7 1 9 & l t ; / i d & g t ; & l t ; r i n g & g t ; - w n - o 9 j t w T 4 6 D 1 t 5 D - q D 5 T 1 k q D q J q h g B p 6 I i - x B z w E z y 0 B 5 m D 0 6 c 8 v h F j 5 B m 5 G & l t ; / r i n g & g t ; & l t ; / r p o l y g o n s & g t ; & l t ; r p o l y g o n s & g t ; & l t ; i d & g t ; 8 8 9 1 5 8 6 3 9 7 3 5 4 3 2 8 3 6 2 & l t ; / i d & g t ; & l t ; r i n g & g t ; - _ r 8 - v s u w T r D 5 o T 7 B 7 B 2 f x D 8 G _ G y E y 3 B 9 z I e 6 B g L 4 D t H v B v B I h F o p F _ I 7 E u F l R p C t x T w B Q & l t ; / r i n g & g t ; & l t ; / r p o l y g o n s & g t ; & l t ; r p o l y g o n s & g t ; & l t ; i d & g t ; 8 8 9 1 5 8 6 5 0 0 4 3 3 5 4 3 7 7 0 & l t ; / i d & g t ; & l t ; r i n g & g t ; i h g x 2 i 0 r w T w n e X F 9 o B n 6 E l F s 4 B x H g 1 K g y G s n C 4 c m P o D 5 C 1 E 1 E z E N 4 t J a p B 4 F 2 F J 2 j F S f z 4 P 3 2 C & l t ; / r i n g & g t ; & l t ; / r p o l y g o n s & g t ; & l t ; r p o l y g o n s & g t ; & l t ; i d & g t ; 8 8 9 1 5 8 6 5 3 4 7 9 3 2 8 2 5 4 2 & l t ; / i d & g t ; & l t ; r i n g & g t ; s u u 0 1 4 v v w T r 9 B l L h I 2 G o E j I 4 G 2 G 4 G 0 J 4 G 0 J l I j I y J 2 G h I j I t F j I 4 G 2 G 1 c t F r F 2 G 3 F q G p b x R T _ D x H n F _ G j I X p i B z F u E 5 X o B 6 z E v 1 C p _ P l - W 8 9 B s x K 6 r I t l H y K l G 7 I 3 B & l t ; / r i n g & g t ; & l t ; / r p o l y g o n s & g t ; & l t ; r p o l y g o n s & g t ; & l t ; i d & g t ; 8 8 9 1 5 8 6 5 3 4 7 9 3 2 8 2 5 4 3 & l t ; / i d & g t ; & l t ; r i n g & g t ; p q 9 8 l o 5 w w T m z I 1 h R 5 l v C h d 1 g K m s b 4 m y B 1 F z 0 k B t p p B 5 6 e s - I h 6 p C - o V 2 1 B 3 0 C i r n B 5 s L 3 q j B 6 r I 5 i W 5 E s j G m k K k H q 2 M - w 4 E 9 2 h C w t j C o 8 l B 7 _ l D j 4 T t g Q m 8 R u t K - k N x 2 G 1 k B x _ x B u 2 v B k 4 H 8 v V & l t ; / r i n g & g t ; & l t ; / r p o l y g o n s & g t ; & l t ; r p o l y g o n s & g t ; & l t ; i d & g t ; 8 8 9 1 5 8 6 5 3 4 7 9 3 2 8 2 5 4 4 & l t ; / i d & g t ; & l t ; r i n g & g t ; s m j 5 _ y o v w T 9 2 C 7 B l I - O p g m B M o R u 1 F t - s C H & l t ; / r i n g & g t ; & l t ; / r p o l y g o n s & g t ; & l t ; r p o l y g o n s & g t ; & l t ; i d & g t ; 8 8 9 1 5 9 0 5 2 0 5 2 2 9 3 2 3 7 6 & l t ; / i d & g t ; & l t ; r i n g & g t ; h x w o u z 3 s x T j 9 M 5 F h E n u C 3 s p B d _ Q _ 5 G 6 g B l h D l g B u y 6 I 5 j L i l H l b s U w 0 O 1 L i y G 1 t P v 9 M w u L 2 5 S n q E m U p 1 y B t o w F - x 2 C 2 - M o x S n 4 F T - e k 7 b j 8 v B g 3 e r N 6 u P x z G w 3 H x t v B & l t ; / r i n g & g t ; & l t ; / r p o l y g o n s & g t ; & l t ; r p o l y g o n s & g t ; & l t ; i d & g t ; 8 8 9 1 5 9 2 2 0 4 1 5 0 1 1 2 5 0 6 & l t ; / i d & g t ; & l t ; r i n g & g t ; 6 u r 6 w o _ v w T r F 2 G 6 G p P 9 1 C k k B j F g J l F 2 x B n F p F v T 2 E - B 7 F 3 W i 1 D q i l D y B 7 1 K 7 D h G 3 I h G q H 3 T 6 E o E - H r F 6 E v p B 6 E & l t ; / r i n g & g t ; & l t ; / r p o l y g o n s & g t ; & l t ; r p o l y g o n s & g t ; & l t ; i d & g t ; 8 8 9 1 5 9 2 2 3 8 5 0 9 8 5 1 1 0 8 & l t ; / i d & g t ; & l t ; r i n g & g t ; _ i z x k - m 5 w T z S o E v F k C k 7 E _ H r K 0 j D 1 5 M 4 j B g Z s C R m M m G t K m G q G n D n F 4 E p F 1 H l F s G F p 6 B m F u t K 4 o I j C h G s H j G u K j G u H w K 7 I 5 I h M - F 5 T w m B y R & l t ; / r i n g & g t ; & l t ; / r p o l y g o n s & g t ; & l t ; r p o l y g o n s & g t ; & l t ; i d & g t ; 8 8 9 1 5 9 2 2 3 8 5 0 9 8 5 1 1 1 0 & l t ; / i d & g t ; & l t ; r i n g & g t ; p o _ q _ n g 0 w T u 3 m C s 0 M v 8 I 7 X k R j P 6 p B y 9 O _ j Z u 1 D x Q l B y u B 5 E t H 6 I _ I m G z H i Z l F g J g G k r I n y E w F 5 U j M 8 N k r B u 7 C _ 4 G & l t ; / r i n g & g t ; & l t ; / r p o l y g o n s & g t ; & l t ; r p o l y g o n s & g t ; & l t ; i d & g t ; 8 8 9 1 5 9 2 2 3 8 5 0 9 8 5 1 1 1 2 & l t ; / i d & g t ; & l t ; r i n g & g t ; 4 p 3 t k n v 4 w T z 1 B p t G j 8 G t - 9 C 2 7 s G l t 4 I n g q D 9 7 7 B m w H s t O - t B 0 z B 3 4 C h 0 N v 1 P g s B y s q B t 0 z B s - 4 C g o u D v t 7 B q 4 m B 7 r O _ h o D 7 k E - Y 8 y R 2 i t M k y k B & l t ; / r i n g & g t ; & l t ; / r p o l y g o n s & g t ; & l t ; r p o l y g o n s & g t ; & l t ; i d & g t ; 8 8 9 1 5 9 2 3 4 1 5 8 9 0 6 6 0 8 6 & l t ; / i d & g t ; & l t ; r i n g & g t ; v 4 p u 9 h 3 5 w T t D l L 2 G h I o E 2 J 6 G n I 5 F 3 D w G n F u G k E l F 3 H k J s G 3 D _ G 0 C 0 s 0 B i u C H y H y H j E k F 0 H C d y j C k p I p x B 4 2 I & l t ; / r i n g & g t ; & l t ; / r p o l y g o n s & g t ; & l t ; r p o l y g o n s & g t ; & l t ; i d & g t ; 8 8 9 1 5 9 2 3 4 1 5 8 9 0 6 6 0 8 7 & l t ; / i d & g t ; & l t ; r i n g & g t ; t 8 - 0 n 6 2 6 w T 0 G D i h 2 B _ 9 P v F h I n L y J j I 2 G 4 G l L j i B 2 G h I h I 2 G h I 2 G u 5 B 6 U q H 5 I 7 D 3 I y m B z P k B h I o B l S x n - C 1 o E u x F x 7 F i C G 0 S 5 E y P 6 L p E 2 n 5 C g 2 D _ X 2 D l E m D t C j E n x C w B _ E _ x k B i b 1 I & l t ; / r i n g & g t ; & l t ; / r p o l y g o n s & g t ; & l t ; r p o l y g o n s & g t ; & l t ; i d & g t ; 8 8 9 1 5 9 2 3 7 5 9 4 8 8 0 6 0 0 4 & l t ; / i d & g t ; & l t ; r i n g & g t ; 3 k _ _ r r 1 - w T 7 u o 8 B - 9 w 4 B 9 x j t C & l t ; / r i n g & g t ; & l t ; / r p o l y g o n s & g t ; & l t ; r p o l y g o n s & g t ; & l t ; i d & g t ; 8 8 9 1 5 9 2 3 7 5 9 4 8 8 0 6 0 0 5 & l t ; / i d & g t ; & l t ; r i n g & g t ; l r - 6 l y _ _ w T w l B g W k x B 1 0 B l n B z 5 M y x J h p J R 6 I t K t H g J m e o C h F g o L t _ C 3 g B I g G _ F t B o j B w v B C J 2 s C _ 1 E H u H 8 z B l x B _ E u K - L h M 3 j B 7 I 7 I 7 I 7 I u H 7 P w H u H u H u H u K w H n G w H H q K t g J r j B 6 E K - F Q j C v Y & l t ; / r i n g & g t ; & l t ; / r p o l y g o n s & g t ; & l t ; r p o l y g o n s & g t ; & l t ; i d & g t ; 8 8 9 1 5 9 2 4 4 4 6 6 8 2 8 1 6 9 0 & l t ; / i d & g t ; & l t ; r i n g & g t ; u g 0 0 7 2 7 k x T 3 c 5 v F m J j D r S s C s G m g B F 3 F _ G _ G _ G 1 F n I l I 0 J 2 G j I 0 G r F 6 U t F _ U m B w f 0 C M h v C q B 3 F p I n I i N p L t F 2 G 0 G - F s H j G j M Q _ C 8 g B j G h G 2 G D p m C i n b 2 I l K 5 5 B n w D q D B u F s F e 5 M 9 Z q 3 V Y p B 4 F Y _ B 5 C C C y D w L y D p a 7 G p a v E w D 8 B 5 1 M t C n Z m F j E k F - I u H u K g F - I n G K & l t ; / r i n g & g t ; & l t ; / r p o l y g o n s & g t ; & l t ; r p o l y g o n s & g t ; & l t ; i d & g t ; 8 8 9 1 5 9 2 4 4 4 6 6 8 2 8 1 6 9 1 & l t ; / i d & g t ; & l t ; r i n g & g t ; q k o o z m i o x T r D u E 3 c o B X z B 6 8 E u g C O z H 1 H n F n D 2 E 4 V 8 J 3 F 4 C 3 z L t H 9 Z w F 3 a J w H 0 H 0 F o L C m i B k C W 9 U 4 D 5 E 4 T 4 D 5 E g G R 7 C _ D R v H z B m C M m E i H 1 D 0 E r I 0 f n I p L l I 0 J 0 J g N 2 G 9 H y R h G 5 I j G q H g o G z t C k Z j W x f n N p B u L m T j a 1 w 7 C a 7 g C s O U z 5 D h E i D l j 7 B 7 D 5 D t l R & l t ; / r i n g & g t ; & l t ; / r p o l y g o n s & g t ; & l t ; r p o l y g o n s & g t ; & l t ; i d & g t ; 8 8 9 1 5 9 2 5 4 7 7 4 7 4 9 6 1 6 5 & l t ; / i d & g t ; & l t ; r i n g & g t ; s j j 6 9 8 i i x T - m 3 C l w 0 J 3 F s o 7 J s 9 - F m p H 7 I h m a & l t ; / r i n g & g t ; & l t ; / r p o l y g o n s & g t ; & l t ; r p o l y g o n s & g t ; & l t ; i d & g t ; 8 8 9 1 5 9 2 5 8 2 1 0 7 2 3 4 5 1 6 & l t ; / i d & g t ; & l t ; r i n g & g t ; 8 3 t y 5 1 j k x T m z v M 7 8 _ S 7 T t l F n q q C 8 _ 0 i D 6 r n E 3 Y 1 h c p w B w g p E 9 j x C & l t ; / r i n g & g t ; & l t ; / r p o l y g o n s & g t ; & l t ; r p o l y g o n s & g t ; & l t ; i d & g t ; 8 8 9 1 5 9 2 6 5 0 8 2 6 7 1 1 2 0 5 & l t ; / i d & g t ; & l t ; r i n g & g t ; x 9 3 _ l 7 1 q x T y 8 u h B y _ y m h B s 2 r 9 F k y - k K k i n r B & l t ; / r i n g & g t ; & l t ; / r p o l y g o n s & g t ; & l t ; r p o l y g o n s & g t ; & l t ; i d & g t ; 8 8 9 1 5 9 2 7 5 3 9 0 5 9 3 1 9 3 6 & l t ; / i d & g t ; & l t ; r i n g & g t ; 1 n 1 u w t p h x T u C m m E s E l L 4 M s _ E 5 S j I t F j L t F 4 Z y n P l L h I 0 G 5 B y 4 F y C w Z r 0 G j f q D E u F 3 G u F 1 G 9 Z p E u F u c u F s F 1 G p E 9 U l B 4 B 2 S p E 9 U s F G p m G 7 h C N m F f u H & l t ; / r i n g & g t ; & l t ; / r p o l y g o n s & g t ; & l t ; r p o l y g o n s & g t ; & l t ; i d & g t ; 8 8 9 1 5 9 2 7 5 3 9 0 5 9 3 1 9 3 7 & l t ; / i d & g t ; & l t ; r i n g & g t ; 8 z 7 k w _ t i x T t 2 L v I j 8 H 8 m D 7 o B p x K k E g J r b m 9 B x p C u F p z C Y a C q T E g l C S - I w H j J l E t C - G 9 G 7 G B H 0 l C s i B t C K & l t ; / r i n g & g t ; & l t ; / r p o l y g o n s & g t ; & l t ; r p o l y g o n s & g t ; & l t ; i d & g t ; 8 8 9 1 5 9 2 7 8 8 2 6 5 6 6 6 1 6 9 & l t ; / i d & g t ; & l t ; r i n g & g t ; m o n s 8 n h r x T o E z 1 B 7 h B 5 g D o f u f y r B n L 9 l C 8 Q o V j P m G F s F _ H 7 E 5 E p H n H 7 E 5 E x J u F k L x J 5 E z G 7 E g G k C P l n K 1 G x B i C i G t H i G x H q G l D G 2 4 B 6 k D o 7 E w L S - G 0 D n E m D m F r G k F y H k F k D q K m 0 B u W 4 p E 6 g B p v I & l t ; / r i n g & g t ; & l t ; / r p o l y g o n s & g t ; & l t ; r p o l y g o n s & g t ; & l t ; i d & g t ; 8 8 9 1 5 9 2 7 8 8 2 6 5 6 6 6 1 7 0 & l t ; / i d & g t ; & l t ; r i n g & g t ; y y g j x l x p x T h s q D 2 l g B g E q o E 2 o z B r - o K r s m E 3 i x C s y y B & l t ; / r i n g & g t ; & l t ; / r p o l y g o n s & g t ; & l t ; r p o l y g o n s & g t ; & l t ; i d & g t ; 8 8 9 1 5 9 2 7 8 8 2 6 5 6 6 6 1 7 1 & l t ; / i d & g t ; & l t ; r i n g & g t ; 0 3 i m q o m p x T r F - h B t F h I o E o K 8 C p n C K l X t F h I w J 0 G l i B w C 2 y O M 6 C 4 E 8 t Z l 2 C r p D _ I l 2 H u F 8 c x E C w q O j B 5 C 5 C 2 D u I g Y J 2 c 2 t G 2 c n s B k F n G s H & l t ; / r i n g & g t ; & l t ; / r p o l y g o n s & g t ; & l t ; r p o l y g o n s & g t ; & l t ; i d & g t ; 8 8 9 1 5 9 2 8 2 2 6 2 5 4 0 3 5 9 6 & l t ; / i d & g t ; & l t ; r i n g & g t ; m _ 2 k 1 u g p x T r D z g G g m 9 C j m b 3 o F t i G g u 2 C y C 0 E _ 0 i I - z t B t y D x H t _ F s g u C _ z 1 C 7 4 D v 7 9 B t - B l w k C q r G 4 1 P - G x 1 T 9 s a q 7 I - 9 C - 8 T l F h 3 P 7 0 z B f o 7 7 C 5 T r 5 k B & l t ; / r i n g & g t ; & l t ; / r p o l y g o n s & g t ; & l t ; r p o l y g o n s & g t ; & l t ; i d & g t ; 8 8 9 1 5 9 2 8 2 2 6 2 5 4 0 3 5 9 7 & l t ; / i d & g t ; & l t ; r i n g & g t ; j 8 y l - 2 2 l x T r F t F 3 1 B t F 6 G s C y n F s u I w p B 5 g B k o L i o C i E I o G z K z H l F z H k J 1 B I M F t I k N 6 G 8 G k K 8 I 7 E 2 l F g C r B o D l E m D m F k F l x B y H n C r s 4 B h G 6 E 8 E k B w Q - F 5 T 6 E 3 I & l t ; / r i n g & g t ; & l t ; / r p o l y g o n s & g t ; & l t ; r p o l y g o n s & g t ; & l t ; i d & g t ; 8 8 9 1 5 9 2 8 2 2 6 2 5 4 0 3 5 9 8 & l t ; / i d & g t ; & l t ; r i n g & g t ; - i 9 n w t - o x T m r F h - F u q C _ a t c i E m G v H v H k G v H 8 I r H m C t 7 B l K 4 3 D 0 S y 1 B 4 B h k H 1 Q 6 D 6 B 1 C r C h B _ C 6 E l G 9 L r F j 4 B y g B 4 N w m B & l t ; / r i n g & g t ; & l t ; / r p o l y g o n s & g t ; & l t ; r p o l y g o n s & g t ; & l t ; i d & g t ; 8 8 9 1 5 9 2 8 9 1 3 4 4 8 8 0 5 4 3 & l t ; / i d & g t ; & l t ; r i n g & g t ; - 3 n v v 4 r q x T 2 G 2 G 4 G 2 G l I j I 2 G h I 0 G r F - F u B 0 0 G D w U _ - B 9 N 7 o E 3 t R p f Y y F y D n G u B u B & l t ; / r i n g & g t ; & l t ; / r p o l y g o n s & g t ; & l t ; r p o l y g o n s & g t ; & l t ; i d & g t ; 8 8 9 1 5 9 2 8 9 1 3 4 4 8 8 0 5 4 4 & l t ; / i d & g t ; & l t ; r i n g & g t ; _ 6 g n z 0 4 s x T j - F j q E n t B q o C 9 4 h B k 7 D 0 4 F t m O n 5 O p r G g h i B 1 R 5 g B 5 t B m E z i B i x 8 D l - v C _ q D z 6 8 B 8 4 g B w 0 P o 5 E m 7 H 0 o O k - O t 3 G l i K 1 k v C 2 i 1 B & l t ; / r i n g & g t ; & l t ; / r p o l y g o n s & g t ; & l t ; r p o l y g o n s & g t ; & l t ; i d & g t ; 8 8 9 1 5 9 2 8 9 1 3 4 4 8 8 0 5 4 5 & l t ; / i d & g t ; & l t ; r i n g & g t ; 0 4 2 3 1 2 r t x T o E r F y G 0 G 8 U h I l I l I j I j I h I 4 G y J n L 4 G _ M j I 2 G g N y f 4 J 1 F p I _ G _ G 0 E g H r I t I 5 F 6 C g H 3 D 5 F 2 E 0 E 4 E 1 D m E i H 4 E 6 C 3 D 3 D s G 6 C m E n D q G 5 E 3 G 5 G 9 G z V z E 0 D - G x E 4 F - G x E 5 J l a 5 J y F 1 J q i B 8 O s i B h R m I v E w F 5 G y F 1 J 1 J k I m I x J 1 G u F u F 9 Z u F 7 r B x E 4 F o D m F k F 9 I u H 6 E o E 6 E - F h G - F & l t ; / r i n g & g t ; & l t ; / r p o l y g o n s & g t ; & l t ; r p o l y g o n s & g t ; & l t ; i d & g t ; 8 8 9 1 5 9 2 8 9 1 3 4 4 8 8 0 5 4 6 & l t ; / i d & g t ; & l t ; r i n g & g t ; x _ o 7 v 1 0 u x T 3 S 4 n 1 E j i L k 9 N k j 2 B 1 X 9 g g M s m O h 1 G 6 t G 4 t h E y 5 R g w W z G 3 z R i x E p p B 4 k I 9 w e 3 w - B r i C h q i B t 3 Y m m Z - 8 L q 9 - B & l t ; / r i n g & g t ; & l t ; / r p o l y g o n s & g t ; & l t ; r p o l y g o n s & g t ; & l t ; i d & g t ; 8 8 9 1 5 9 4 4 3 7 5 3 3 1 0 6 7 5 3 & l t ; / i d & g t ; & l t ; r i n g & g t ; k 8 p 6 5 y q 5 x T 4 C v O 5 W n i F t B 7 E r H n b t H i G k G g q B i G t H 1 g B v H I v m B n R J _ _ C l G 8 E C s u F u C 6 E h G 6 E 5 I h G 8 E w H y K w H 9 I u H - I n G o E & l t ; / r i n g & g t ; & l t ; / r p o l y g o n s & g t ; & l t ; r p o l y g o n s & g t ; & l t ; i d & g t ; 8 8 9 1 5 9 4 5 4 0 6 1 2 3 2 1 7 7 9 & l t ; / i d & g t ; & l t ; r i n g & g t ; 8 y t 3 2 x o _ x T m B - O F z q J z - C n D T n D m E 6 C t S 4 q B 7 W x p D l 6 G r q G o O v e C p G r U 0 H 0 H k F j Z q k C p G k F 4 b t G m F t G j E m F m F m F m F _ W m D l E l E m F m F j J y H l G & l t ; / r i n g & g t ; & l t ; / r p o l y g o n s & g t ; & l t ; r p o l y g o n s & g t ; & l t ; i d & g t ; 8 8 9 1 5 9 7 0 8 3 2 3 2 9 6 0 7 4 6 & l t ; / i d & g t ; & l t ; r i n g & g t ; s x x 9 9 p t w y T h 0 t C z p 4 B _ 0 K w 7 y E - n o D _ i o F r 0 d l r S - n E m d l 2 v N 8 4 a 9 n F & l t ; / r i n g & g t ; & l t ; / r p o l y g o n s & g t ; & l t ; r p o l y g o n s & g t ; & l t ; i d & g t ; 8 8 9 1 5 9 7 8 7 3 5 0 6 9 4 3 2 4 8 & l t ; / i d & g t ; & l t ; r i n g & g t ; y k l t 4 _ v 3 y T F z o B s C 8 D y P j F 3 F x F k K v H - E r n X l _ u B x D p L t D - F 6 G y G u 0 B u B 5 B o C 2 G K y H 6 G l F 5 D y C l D 1 0 B l k C - C 5 G 9 R j h B q U 5 g B z 1 C 8 w C l O o k B u U 0 E 6 G 1 H 0 w B 8 t D 4 w B 4 t D q t D 1 G x C p B h E i F q D 4 B n E n G p x C v l B 2 w B 6 T i e w p B 7 M 9 p 1 J 3 i f 9 n s E & l t ; / r i n g & g t ; & l t ; / r p o l y g o n s & g t ; & l t ; r p o l y g o n s & g t ; & l t ; i d & g t ; 8 8 9 1 5 9 7 8 7 3 5 0 6 9 4 3 2 4 9 & l t ; / i d & g t ; & l t ; r i n g & g t ; g 1 t 3 k 5 h 7 y T i 2 Q 7 s J x B z H h C k G h C b _ L 4 O 1 N 3 Q y O 6 X k G u F r B r C W h D t B 1 C 5 C v E 0 D h J j Z v e & l t ; / r i n g & g t ; & l t ; / r p o l y g o n s & g t ; & l t ; r p o l y g o n s & g t ; & l t ; i d & g t ; 8 8 9 1 5 9 7 8 7 3 5 0 6 9 4 3 2 5 0 & l t ; / i d & g t ; & l t ; r i n g & g t ; r y s 8 w k 5 6 y T 4 m P v s X s R 1 8 B z b m J m G v B q D r H v K 0 d 1 K m C z B h O 6 L 5 O 3 H _ D g E k e n W x K t b j b z N v K p E 7 G n O i G t B z C w D 0 B - M s _ B h H 8 I n B s P m F v J u L y I 1 E u K g C 1 J 8 k T j n a & l t ; / r i n g & g t ; & l t ; / r p o l y g o n s & g t ; & l t ; r p o l y g o n s & g t ; & l t ; i d & g t ; 8 8 9 1 5 9 8 2 5 1 4 6 4 0 6 5 1 5 5 & l t ; / i d & g t ; & l t ; r i n g & g t ; - i _ q 3 - o - y T 0 - 5 B p o B q k t C x 7 Q 2 u H u 6 u G - w H h r y D & l t ; / r i n g & g t ; & l t ; / r p o l y g o n s & g t ; & l t ; r p o l y g o n s & g t ; & l t ; i d & g t ; 8 8 9 1 6 0 2 3 0 5 9 1 3 1 9 2 7 3 2 & l t ; / i d & g t ; & l t ; r i n g & g t ; 1 r x 1 0 l j 0 x T 5 l C m B y r F 3 _ C s j K k C 3 Z - N p H 5 e C s q J H o 7 B & l t ; / r i n g & g t ; & l t ; / r p o l y g o n s & g t ; & l t ; r p o l y g o n s & g t ; & l t ; i d & g t ; 8 8 9 1 6 0 2 3 0 5 9 1 3 1 9 2 7 3 3 & l t ; / i d & g t ; & l t ; r i n g & g t ; 0 q s x j h h 0 x T h 9 B 8 h C k g B 5 K j n B v o H t n B L 0 L 8 F z a - J 7 J z C 3 C o D g P 3 G y D p U - L y R - L & l t ; / r i n g & g t ; & l t ; / r p o l y g o n s & g t ; & l t ; r p o l y g o n s & g t ; & l t ; i d & g t ; 8 8 9 1 6 0 2 3 0 5 9 1 3 1 9 2 7 3 4 & l t ; / i d & g t ; & l t ; r i n g & g t ; t v l 5 l y j 2 x T 6 4 2 q C 2 4 _ 0 J - o y 0 F & l t ; / r i n g & g t ; & l t ; / r p o l y g o n s & g t ; & l t ; r p o l y g o n s & g t ; & l t ; i d & g t ; 8 8 9 1 6 0 2 5 1 2 0 7 1 6 2 2 9 4 2 & l t ; / i d & g t ; & l t ; r i n g & g t ; 9 k 1 y 0 v j 3 x T u u m B 7 r J x 8 b y o E x 2 B w x E z - D g s B - z v I t E n K 2 i d - y V q i I 8 G 1 7 Z m E y y u D q 1 u D n S 5 g p B s I 1 z H 5 2 Y 0 g u B p - E w v J 9 q U z e 4 _ K r y J u v v E k g L t w I 7 t D g 5 t B w u w C q y R & l t ; / r i n g & g t ; & l t ; / r p o l y g o n s & g t ; & l t ; r p o l y g o n s & g t ; & l t ; i d & g t ; 8 8 9 1 6 0 2 5 1 2 0 7 1 6 2 2 9 4 3 & l t ; / i d & g t ; & l t ; r i n g & g t ; o w i i 5 7 w z x T K t c y 5 B 4 G M x F k N 3 D y z B 1 2 D 9 B k E t 1 C t H B 6 B B p N N 9 J 0 F 6 B E p a p B r C i F 5 C 1 C 3 Q h V i I r B U o D 0 W j J 6 N & l t ; / r i n g & g t ; & l t ; / r p o l y g o n s & g t ; & l t ; r p o l y g o n s & g t ; & l t ; i d & g t ; 8 8 9 1 6 0 2 5 1 2 0 7 1 6 2 2 9 4 4 & l t ; / i d & g t ; & l t ; r i n g & g t ; m g 5 w s w q z x T r 7 I h 8 I 9 4 t C z 9 I k g W 7 h 1 B 9 9 S k 1 n E p h y B n 6 L & l t ; / r i n g & g t ; & l t ; / r p o l y g o n s & g t ; & l t ; r p o l y g o n s & g t ; & l t ; i d & g t ; 8 8 9 1 6 0 2 7 5 2 5 8 9 7 9 1 3 8 2 & l t ; / i d & g t ; & l t ; r i n g & g t ; 7 w z - h k x 9 x T n r H o r B r n 8 H 3 v h H N X 8 9 D r v S x 3 x B q w u S 1 G y r E n 8 F w s 0 B 4 3 B 4 9 h B o P 1 J 0 v K j a s i Z g g k B i _ G - m E _ X u v C - m R l e p - B 5 3 N o v f 0 7 B m 5 I 2 h O & l t ; / r i n g & g t ; & l t ; / r p o l y g o n s & g t ; & l t ; r p o l y g o n s & g t ; & l t ; i d & g t ; 8 8 9 1 6 4 0 6 1 7 0 2 1 4 7 3 0 7 9 & l t ; / i d & g t ; & l t ; r i n g & g t ; 3 o 1 8 s 7 4 2 2 T 4 r R 0 y - B p L t I 1 x F g o E 7 _ O q J - c k a - B g z C v L 7 K o 9 C q M p q O v 6 h B k - S 8 - P 3 4 d n i B 3 r J q f p - Q t 2 B 6 i f j 5 K - y C 4 r - D i r s D i 1 r B m 8 d 7 2 Q 4 n Y 6 u X 6 3 C l u g F n q B k 6 J s J & l t ; / r i n g & g t ; & l t ; / r p o l y g o n s & g t ; & l t ; r p o l y g o n s & g t ; & l t ; i d & g t ; 8 8 9 1 8 3 6 3 9 8 8 1 0 6 9 4 1 0 6 & l t ; / i d & g t ; & l t ; r i n g & g t ; 0 q l m l 4 3 s 6 T g a u l B 2 C o M 9 S o N s V u Q r I z D F 3 W 3 g B i C 5 R t T 7 k B 5 U o p B m c 6 F 8 H t G 0 J w d y H & l t ; / r i n g & g t ; & l t ; / r p o l y g o n s & g t ; & l t ; r p o l y g o n s & g t ; & l t ; i d & g t ; 8 8 9 1 8 3 6 6 0 4 9 6 9 1 2 4 0 4 6 & l t ; / i d & g t ; & l t ; r i n g & g t ; x 9 u q o i 0 t 6 T y E 4 e i H M F j L u V s V r i B - W k V 8 f k Q M l P 5 - C 4 j E 5 _ E o v B _ W m c u I C E u L h K p N 2 H x U m S l e r M l U & l t ; / r i n g & g t ; & l t ; / r p o l y g o n s & g t ; & l t ; r p o l y g o n s & g t ; & l t ; i d & g t ; 8 8 9 1 8 5 4 3 0 0 2 3 4 3 8 3 7 7 2 & l t ; / i d & g t ; & l t ; r i n g & g t ; g t 3 h o z g j 9 T m N 1 2 B q C w C g 9 C j u K m h H h D t 0 B u L o S x G j E k T p B m u B y t C _ s C 6 E m F 5 w B 2 K & l t ; / r i n g & g t ; & l t ; / r p o l y g o n s & g t ; & l t ; r p o l y g o n s & g t ; & l t ; i d & g t ; 8 8 9 1 9 0 5 8 0 5 4 8 2 1 9 7 1 4 0 & l t ; / i d & g t ; & l t ; r i n g & g t ; 0 0 - v i o r 6 _ T - v 9 B - u M l Y 1 m X t 9 G u j r F g y K u X k F u 9 I h 0 p D h 8 h D & l t ; / r i n g & g t ; & l t ; / r p o l y g o n s & g t ; & l t ; r p o l y g o n s & g t ; & l t ; i d & g t ; 8 8 9 4 6 4 6 5 4 4 3 7 2 8 5 9 0 5 2 & l t ; / i d & g t ; & l t ; r i n g & g t ; 2 h m u j y z 3 5 T 8 G 7 x K 1 q J 7 v B 9 h E 8 j I p 9 B 7 i n B g 6 F u 5 F _ _ d 7 F r w F z C t J u - B l r B 8 I 0 2 G y C l q J v 0 B l t C y g F s Q 5 o B z 5 G 2 4 D 1 D o y v B v h B l u F u F h c 0 C 0 g a u H 7 _ S 0 N 8 Z z U 0 X x V v l C z e r a 2 m B h x C 9 8 S w r C j N 8 1 B h n E k F x l J 0 N 1 m b 8 - C 0 T _ g D - m E 8 7 B t x B _ 6 j B 7 1 B o V l m B u W k l B t v E v q T w l Q 4 1 C l 6 N v m D 8 W w t N x k K 3 g J & l t ; / r i n g & g t ; & l t ; / r p o l y g o n s & g t ; & l t ; r p o l y g o n s & g t ; & l t ; i d & g t ; 8 8 9 4 6 5 3 7 5 9 9 1 7 9 1 6 4 0 3 & l t ; / i d & g t ; & l t ; r i n g & g t ; w - r q g j g 8 6 T D w y B D y q y B F F M 1 k U D F o B i 3 J D F y E y w D g V - 0 F i o D p D 3 1 B p M 5 D s y D i 8 F j M S l 4 B V Q i r K o B u C o t B t U _ R u C h L t D o H s l D u J 3 I p c u y D w B - K _ g B k D 9 L 9 I x O s K 1 I s h M O 0 w C z K 2 a t L s z B I x 1 C h C 0 U 5 b r v C F F X 0 l B Z m Q u 9 C 2 C v F K g V y C m x B R p E z W e i B 9 m B 9 1 C n T l w F s 6 P 5 m B 9 s P j - C n b k 8 E q q B 4 - B 2 I i e 9 n D s F t m E 6 t G 4 D 9 M i q M m X 0 l C v m B 2 o L 1 x L s F 2 s H 9 P o S u - D l m B 8 t E C E - 5 B 2 1 B C r x B y B 8 K 2 X C 4 H u I 6 N n C o Y t 8 D 1 f J 2 h _ C y y K 2 D o T t M 0 2 C m D m F w b 4 H 8 j C 0 K J t h i B & l t ; / r i n g & g t ; & l t ; / r p o l y g o n s & g t ; & l t ; r p o l y g o n s & g t ; & l t ; i d & g t ; 8 8 9 4 7 5 5 7 7 3 9 8 1 1 3 0 8 7 5 & l t ; / i d & g t ; & l t ; r i n g & g t ; v o 3 s p j r z _ T 9 w p E l l U 0 v m E o w 3 B x 9 F t 1 o Q j i g K 8 h B 8 3 i B o p p B p p N t y m C k 6 t P h 7 V i 1 C & l t ; / r i n g & g t ; & l t ; / r p o l y g o n s & g t ; & l t ; r p o l y g o n s & g t ; & l t ; i d & g t ; 8 8 9 4 7 5 8 4 8 8 4 0 0 4 6 2 0 8 9 & l t ; / i d & g t ; & l t ; r i n g & g t ; r u 6 l 8 g q 0 g U 1 O 4 M D 3 g G g Q _ w C 3 H R _ j D 9 Z v y B o j B 6 I p K j 0 B 9 R t H 4 I u Y 8 u C h E p U Q n G Q j C y B p t O v j D 8 r C y G - F 8 E & l t ; / r i n g & g t ; & l t ; / r p o l y g o n s & g t ; & l t ; r p o l y g o n s & g t ; & l t ; i d & g t ; 8 8 9 4 7 6 9 3 4 6 0 7 7 7 8 6 4 0 5 & l t ; / i d & g t ; & l t ; r i n g & g t ; g j 0 i p u r n g U 1 S 8 h C m k M y f 8 D p O x i B k z C 0 o G j 6 L l o C y G 1 t B - b h i D u G o 0 I n d 1 4 E s g F 7 u C o 4 q B 0 m O l o c 2 L 2 3 C 4 p H z G 7 0 C i T 7 E j 9 C g L i G 0 5 E v M l K u - F o 5 E 7 1 K 2 r C - H 9 9 V x C 8 L g 4 C 7 - H & l t ; / r i n g & g t ; & l t ; / r p o l y g o n s & g t ; & l t ; r p o l y g o n s & g t ; & l t ; i d & g t ; 8 8 9 4 7 6 9 4 1 4 7 9 7 2 6 3 5 8 9 & l t ; / i d & g t ; & l t ; r i n g & g t ; m 5 5 v g o m w g U V 6 G 7 B k g B w G m E b 2 x B 3 H 3 L F n O 9 K s B 4 E p 7 G z b k s O v 9 D w p B - 2 T q F n C S j M w t B n C 7 j B i S - P 9 I y K U 9 k E k F z U s H 6 Q k B w H 0 K d 5 B p I q E j C l C j Q h M z Y s J h M & l t ; / r i n g & g t ; & l t ; / r p o l y g o n s & g t ; & l t ; r p o l y g o n s & g t ; & l t ; i d & g t ; 8 8 9 4 7 6 9 8 6 1 4 7 3 8 6 1 9 2 5 & l t ; / i d & g t ; & l t ; r i n g & g t ; x l j y r s y p g U r F X h P x F l C 7 D t F p X 3 O u E D n T O l D _ D g R 6 j B l B v B n D B m G F z B 0 C n 3 H q C M F 6 f m B h G m B F m E l K h D 1 H 1 g B q M 8 P 0 r E 0 S g L p N 4 c j B p G y K n e 2 D B C m T C t M H q H u C M t L b 4 E i E - E g E s B 4 f _ M u B y W 8 N j M h k B E p B t B e g I i X C w B q H k B 3 I K w 8 C n S M B y E k B 9 D g O t Z E k T o v B U 8 R k D z V m D Q & l t ; / r i n g & g t ; & l t ; / r p o l y g o n s & g t ; & l t ; r p o l y g o n s & g t ; & l t ; i d & g t ; 8 8 9 4 7 6 9 8 6 1 4 7 3 8 6 1 9 2 6 & l t ; / i d & g t ; & l t ; r i n g & g t ; p l k p 3 i s o g U 2 5 B M w E t D 6 E g _ E M O s R y M 3 K g K s B I O x H k M r b l D r I _ G 1 B F e R i C p f _ I l h B G v W 9 r C 9 M 1 E o F f m W z X 3 B 7 D j o C i F j B z C w F x E h B _ O w F 5 E _ S n B 1 C 9 J r C k S L y F y D p g C f 8 z B & l t ; / r i n g & g t ; & l t ; / r p o l y g o n s & g t ; & l t ; r p o l y g o n s & g t ; & l t ; i d & g t ; 8 8 9 4 7 7 2 5 7 5 8 9 3 1 9 2 9 6 0 & l t ; / i d & g t ; & l t ; r i n g & g t ; 3 n j g w u 5 8 g U h 6 s B 9 5 R 6 M t O L 7 3 C z 3 C w 6 B n q E x h E 4 G _ o C 8 s L 0 m D u 5 y B t - L v p G p o J l z D o 0 X n n B 1 T y l H 2 j N 5 C 4 4 D r 0 D v h E n L 7 x k B 7 i I 1 6 D x x G 6 G x v E 7 E 6 2 C 3 6 B - U 2 3 B x 7 S 0 p E i 1 B _ K 4 - G p 2 F p Q o t B y t B 5 w B l l E j _ P k k C Y t K h w D l i C - M h B - G u 9 B h g B p Q p B n Q 5 Q 3 d 9 y B i C o I t B g J t j I 0 6 c - M t i C j - e 4 6 Q v 6 H g a y j H u 1 M u J p C n i N x j B 7 9 B x g C g i I i S k y u B 0 n J _ o D g 1 B p q U & l t ; / r i n g & g t ; & l t ; / r p o l y g o n s & g t ; & l t ; r p o l y g o n s & g t ; & l t ; i d & g t ; 8 8 9 4 7 7 2 5 7 5 8 9 3 1 9 2 9 6 1 & l t ; / i d & g t ; & l t ; r i n g & g t ; 4 - m v 4 m i 4 g U 6 M v L q g B 3 X 3 g n B v D s x R i g M 9 v C k J i j W q q B n H h C 2 z I z u C w o u B 9 W 0 a p - C k K 0 g H n P j o H k 5 D z h L g t F 6 5 W 2 x D g U h B g I 6 g I 4 D o j P 4 u D h 1 C s - B 7 y D v t U 7 5 F 9 s O l N p n e o k F - v D q 2 D 5 R l z Z j E 3 _ S g 2 E y 1 B 3 E 2 F R s T r Z m q J 7 6 F 3 4 B w P r B _ 4 I z 2 T g B p V o t E q n O n h B h m B q y L p P n - H i w D m 8 C n p K l w J t i B m h F 8 R g 8 C p w B m o V n r D p 7 E q x K r G n G i t N p X g q D & l t ; / r i n g & g t ; & l t ; / r p o l y g o n s & g t ; & l t ; r p o l y g o n s & g t ; & l t ; i d & g t ; 8 8 9 4 7 7 2 6 4 4 6 1 2 6 6 9 9 5 7 & l t ; / i d & g t ; & l t ; r i n g & g t ; - i k n 3 6 - 6 g U l g E 7 B x L q B z D 3 F F 8 G 7 O o B 2 J 9 b v _ D 6 B y D j B W N 8 d 9 Q v C k o F l B v K - C y j B w X e q X y O y M q j D 0 S w T D 3 F l C j G n C t R j E 1 E C C s I r C y K t C h L 3 B Z z B F i R 0 J w E 9 B 5 D n C m O d 5 B f - l B y B _ C D t v B _ G V d i f s E u J 4 J 0 G o E j G y B E 3 C v Q q I 2 B n G Q & l t ; / r i n g & g t ; & l t ; / r p o l y g o n s & g t ; & l t ; r p o l y g o n s & g t ; & l t ; i d & g t ; 8 8 9 4 7 7 2 6 4 4 6 1 2 6 6 9 9 5 8 & l t ; / i d & g t ; & l t ; r i n g & g t ; x z h i x r s _ g U m a y M - N j O p F x i D 2 E s C w o C h n B _ 3 B 9 m B q e o q B i e 8 D n b 6 D y P l b x y D n H z Q 7 E m C 8 u B 4 4 E _ i B p M 6 _ K _ _ C u 4 H h e p n L x i G u H n 6 C 6 7 B _ a & l t ; / r i n g & g t ; & l t ; / r p o l y g o n s & g t ; & l t ; r p o l y g o n s & g t ; & l t ; i d & g t ; 8 8 9 4 7 7 2 6 4 4 6 1 2 6 6 9 9 5 9 & l t ; / i d & g t ; & l t ; r i n g & g t ; u l 2 x z m 4 - g U - n B 6 j h B s G w 0 E - x c r r b 1 5 K 4 p T 5 6 F s n B j o C 0 _ K u 7 B v l n D & l t ; / r i n g & g t ; & l t ; / r p o l y g o n s & g t ; & l t ; r p o l y g o n s & g t ; & l t ; i d & g t ; 8 8 9 4 7 7 2 8 5 0 7 7 1 0 9 9 7 9 0 & l t ; / i d & g t ; & l t ; r i n g & g t ; u g z 3 4 r r g h U 7 B 6 h M - j s C 4 5 v B 4 y B z 5 t E h g 8 B s p P y z n B y p h B i x a 1 X k s y B _ m R w k - H q 1 x B r 7 D r z H l q 3 E z i l H j n D w q 5 G 9 8 g B & l t ; / r i n g & g t ; & l t ; / r p o l y g o n s & g t ; & l t ; r p o l y g o n s & g t ; & l t ; i d & g t ; 8 8 9 4 7 7 5 3 5 9 0 3 2 0 0 0 6 7 8 & l t ; / i d & g t ; & l t ; r i n g & g t ; w _ h 7 i m s h i U u _ 3 H r i j D 9 7 r C 8 q H s 7 G p s F s m 2 D t t B 0 u I n j v D h Z 1 w C p 6 C j - V l r L 2 F v w D k 7 M 6 7 B 6 4 O & l t ; / r i n g & g t ; & l t ; / r p o l y g o n s & g t ; & l t ; r p o l y g o n s & g t ; & l t ; i d & g t ; 8 8 9 4 7 8 3 3 9 9 2 1 0 7 7 8 7 6 6 & l t ; / i d & g t ; & l t ; r i n g & g t ; 6 p 4 3 y 6 m o k U 6 G 1 _ U _ x C 6 a q Q 1 B 1 W 7 F F s B n F i T v J y D a B 1 l B s v C 5 a s n B t C 0 0 D h B x G C C N r b E C k F n C l C j C w H H u B & l t ; / r i n g & g t ; & l t ; / r p o l y g o n s & g t ; & l t ; r p o l y g o n s & g t ; & l t ; i d & g t ; 8 8 9 4 7 8 3 9 8 3 3 2 6 3 3 1 0 5 3 & l t ; / i d & g t ; & l t ; r i n g & g t ; v 1 8 s 2 s 9 h l U h i E w N 5 X k J n 9 F r g K 7 6 H o k P 5 r M i m B 4 5 D r y N o N j 7 M i H k R s f 9 1 B g W m g F p m C m 0 C q C t I 5 z g B n r W l 7 p C y i l L p 2 T 5 q S 5 z f j D h n 1 C r 3 o C s h J 9 o D w 0 g B 2 X t 4 T k p B p 6 B m s D 8 p i J n r 5 R h t 0 B w _ E - m L - t C 3 5 d h 8 G o 4 M h y m F 1 I & l t ; / r i n g & g t ; & l t ; / r p o l y g o n s & g t ; & l t ; r p o l y g o n s & g t ; & l t ; i d & g t ; 8 8 9 4 7 8 3 9 8 3 3 2 6 3 3 1 0 5 4 & l t ; / i d & g t ; & l t ; r i n g & g t ; 1 4 l 4 - 2 4 6 k U 2 6 m 3 U x 1 2 6 F j w s s I h 8 l 2 E m r j n C 4 x o h I & l t ; / r i n g & g t ; & l t ; / r p o l y g o n s & g t ; & l t ; r p o l y g o n s & g t ; & l t ; i d & g t ; 8 8 9 4 7 8 4 9 7 9 7 5 8 7 4 3 8 4 1 & l t ; / i d & g t ; & l t ; r i n g & g t ; i 2 w r 5 5 _ r l U 2 s L v D Z r I q C _ z E 7 H 7 0 B o u D g G N 1 q B r J 8 F C 8 9 I C C B y L y F Y - Z r C 7 D V & l t ; / r i n g & g t ; & l t ; / r p o l y g o n s & g t ; & l t ; r p o l y g o n s & g t ; & l t ; i d & g t ; 8 8 9 4 8 0 7 4 5 1 0 2 7 6 3 6 4 2 0 & l t ; / i d & g t ; & l t ; r i n g & g t ; 4 p j 3 6 t 2 j l U n p 5 B q 8 v B 3 s j D 1 O g j M 4 y J z r R y h 4 D 4 h h B _ u L q U n x i E n a w o Y m - B t y C v C u q 5 D t g I s _ 3 F h l D & l t ; / r i n g & g t ; & l t ; / r p o l y g o n s & g t ; & l t ; r p o l y g o n s & g t ; & l t ; i d & g t ; 8 8 9 4 8 2 0 8 1 6 9 6 5 8 6 1 7 8 5 & l t ; / i d & g t ; & l t ; r i n g & g t ; o 2 z 2 4 m j _ h U h 2 B r 2 B y V 7 b n o B w B K z _ B l O j W g B h B h q E T h 0 B s X n q C j x D x i C j J 9 w B 4 0 B 0 j C 9 S 0 H & l t ; / r i n g & g t ; & l t ; / r p o l y g o n s & g t ; & l t ; r p o l y g o n s & g t ; & l t ; i d & g t ; 8 8 9 4 8 2 0 8 1 6 9 6 5 8 6 1 7 8 6 & l t ; / i d & g t ; & l t ; r i n g & g t ; l y 8 - _ 1 v 9 h U z h p C u m J j g K v P l 3 1 D t q Y p w j B n w g J 3 o t D j z T 7 r t F & l t ; / r i n g & g t ; & l t ; / r p o l y g o n s & g t ; & l t ; r p o l y g o n s & g t ; & l t ; i d & g t ; 8 8 9 4 8 2 2 7 7 5 4 7 0 9 4 8 5 7 3 & l t ; / i d & g t ; & l t ; r i n g & g t ; x m o x 6 9 1 7 i U 3 h w l D g l g 1 B q 7 m q D & l t ; / r i n g & g t ; & l t ; / r p o l y g o n s & g t ; & l t ; r p o l y g o n s & g t ; & l t ; i d & g t ; 8 8 9 4 8 2 2 9 8 1 6 2 9 3 7 8 7 0 5 & l t ; / i d & g t ; & l t ; r i n g & g t ; o q s g x 1 7 j j U o n K y 6 Q g z Z 8 m u C 1 4 M s g H - 9 W s 5 E 5 a v v E h H y X i P q F 1 j B w L y l C 4 x F j _ C u c z M g l M k o H u s B 2 o H s K k _ C & l t ; / r i n g & g t ; & l t ; / r p o l y g o n s & g t ; & l t ; r p o l y g o n s & g t ; & l t ; i d & g t ; 8 8 9 4 8 2 3 0 1 5 9 8 9 1 1 7 1 9 5 & l t ; / i d & g t ; & l t ; r i n g & g t ; 7 t p j j 2 - l j U F s h M Z n F y q B 2 E I 8 7 W i 7 C x - D 1 B o C s C i B r 0 B i k D r r B 5 Q _ F v C 0 j B m k E 3 R m I m O j q B j N r y B 3 r B E C v N 3 U k d m i F - I 8 W t G 5 5 D y B U g p I H 9 u H u K y K s h B p k D n C 3 w B j C & l t ; / r i n g & g t ; & l t ; / r p o l y g o n s & g t ; & l t ; r p o l y g o n s & g t ; & l t ; i d & g t ; 8 8 9 4 8 2 3 4 2 8 3 0 5 9 7 7 5 9 1 & l t ; / i d & g t ; & l t ; r i n g & g t ; p 0 x m r o p t j U 0 p V 3 X 8 E _ s R v r Q s - P 3 m 5 C y h E g i B 6 6 I w 3 P y 1 3 C u 9 y B 5 x D 3 j E j 4 J _ 9 u B - k H r o C z l b m O 2 o E & l t ; / r i n g & g t ; & l t ; / r p o l y g o n s & g t ; & l t ; r p o l y g o n s & g t ; & l t ; i d & g t ; 8 8 9 4 8 2 5 4 2 1 1 7 0 8 0 2 8 3 6 & l t ; / i d & g t ; & l t ; r i n g & g t ; y q _ i s _ y u j U r F o 1 Y y G - 2 C r X y 7 1 B i g H r o D _ 0 F 4 1 F v K - C 1 m g B j R m S w W 6 _ K _ z B k - C 0 T E o 3 D 1 P g h C 1 5 C u B & l t ; / r i n g & g t ; & l t ; / r p o l y g o n s & g t ; & l t ; r p o l y g o n s & g t ; & l t ; i d & g t ; 8 8 9 4 8 2 7 1 3 9 1 5 7 7 2 1 3 9 6 & l t ; / i d & g t ; & l t ; r i n g & g t ; 3 u w 0 y 7 8 h k U t D l g G F o B n 8 H - m P m I r i C C l w H V & l t ; / r i n g & g t ; & l t ; / r p o l y g o n s & g t ; & l t ; r p o l y g o n s & g t ; & l t ; i d & g t ; 8 8 9 4 8 2 7 1 3 9 1 5 7 7 2 1 3 9 7 & l t ; / i d & g t ; & l t ; r i n g & g t ; u 9 j 7 u r 5 j k U u 3 0 B F 6 9 S y l B x O M y q C M o J m h H 9 l G 3 l B 6 B 1 R 8 D 5 k S g C n B g G L k U z C g j B 8 c E 8 l F j x B x N H & l t ; / r i n g & g t ; & l t ; / r p o l y g o n s & g t ; & l t ; r p o l y g o n s & g t ; & l t ; i d & g t ; 8 8 9 4 8 2 7 4 1 4 0 3 5 6 2 8 1 7 8 & l t ; / i d & g t ; & l t ; r i n g & g t ; j p u 7 k n 9 s k U q E v I g j V j F h O n D w x Q g v E s - G r g B k l C m C P w j G q h D C h l 7 B g D 0 R 8 v D o y B 7 h B 3 P h J 2 L l e w B q s g B & l t ; / r i n g & g t ; & l t ; / r p o l y g o n s & g t ; & l t ; r p o l y g o n s & g t ; & l t ; i d & g t ; 8 8 9 4 8 2 7 8 6 0 7 1 2 2 2 6 9 9 4 & l t ; / i d & g t ; & l t ; r i n g & g t ; h z n z 4 z z 1 k U 3 q I X m 5 Q g E 0 x B g m B w 6 B j _ B j q G t t B r H y F 1 E w q E 6 H 8 i B C 3 s F i j B 0 s G C v z B j C & l t ; / r i n g & g t ; & l t ; / r p o l y g o n s & g t ; & l t ; r p o l y g o n s & g t ; & l t ; i d & g t ; 8 8 9 4 8 2 8 2 7 3 0 2 9 0 8 7 3 8 5 & l t ; / i d & g t ; & l t ; r i n g & g t ; 0 o 5 y 3 4 y 5 k U - 6 _ B _ m G 9 5 U 9 5 g F n 8 F - z C m n T k _ B 5 h C u X u 3 j B x 8 K s 0 D 1 - B g f 7 n F u n x B & l t ; / r i n g & g t ; & l t ; / r p o l y g o n s & g t ; & l t ; r p o l y g o n s & g t ; & l t ; i d & g t ; 8 8 9 4 8 3 1 9 1 5 1 6 1 3 5 4 5 1 5 & l t ; / i d & g t ; & l t ; r i n g & g t ; 2 v j z n s m t l U 7 7 G l u E h k h D 4 P s T 0 _ B w S C 3 5 D k 8 B r Q 1 C G 1 q B y o J & l t ; / r i n g & g t ; & l t ; / r p o l y g o n s & g t ; & l t ; r p o l y g o n s & g t ; & l t ; i d & g t ; 8 8 9 4 8 3 2 8 7 7 2 3 4 0 3 4 1 1 8 & l t ; / i d & g t ; & l t ; r i n g & g t ; v _ m 3 z k i l m U u C 3 c 0 g C 8 n L 8 3 D 5 u F h f q n B D o W r c 5 I 8 j C 5 j G l C - 3 D & l t ; / r i n g & g t ; & l t ; / r p o l y g o n s & g t ; & l t ; r p o l y g o n s & g t ; & l t ; i d & g t ; 8 8 9 4 8 3 2 8 7 7 2 3 4 0 3 4 1 1 9 & l t ; / i d & g t ; & l t ; r i n g & g t ; q 8 o l m j w k m U 7 2 E 1 q E z 4 I z g B s u J 4 z D l 4 B C s z D V _ k B x - B & l t ; / r i n g & g t ; & l t ; / r p o l y g o n s & g t ; & l t ; r p o l y g o n s & g t ; & l t ; i d & g t ; 8 8 9 4 8 3 2 9 1 1 5 9 3 7 6 8 2 2 2 & l t ; / i d & g t ; & l t ; r i n g & g t ; 5 y 6 i 4 9 4 n m U r 0 n 9 B y 6 9 l E g k y n F & l t ; / r i n g & g t ; & l t ; / r p o l y g o n s & g t ; & l t ; r p o l y g o n s & g t ; & l t ; i d & g t ; 8 8 9 4 8 3 2 9 1 1 5 9 3 7 6 8 2 2 3 & l t ; / i d & g t ; & l t ; r i n g & g t ; g 4 o 7 4 2 p o m U p D X k B x F 7 B o 8 C H _ M M j I o B v D y C u E z c q B T k E - B l D o G k C _ I v g B z C 9 E j F 9 E B 8 B 7 E o C Z t H B Y 6 D g U k M x H i G n B s T u d 2 i E i F 6 n H & l t ; / r i n g & g t ; & l t ; / r p o l y g o n s & g t ; & l t ; r p o l y g o n s & g t ; & l t ; i d & g t ; 8 8 9 4 8 3 3 7 7 0 5 8 7 2 2 6 4 0 0 & l t ; / i d & g t ; & l t ; r i n g & g t ; w l 8 8 o 4 p q l U 6 M 3 O y y B n T q f k R p v B r i B t i B w m D o f s g B 5 I 6 E q E g R 1 B h T 1 K 2 Q 2 G _ Q i U _ H 9 Z w L y Y 2 S n l B s G k C c 7 h C p C i L y F 3 G m l 0 B o v B C o 8 B D 6 m B u C & l t ; / r i n g & g t ; & l t ; / r p o l y g o n s & g t ; & l t ; r p o l y g o n s & g t ; & l t ; i d & g t ; 8 8 9 4 8 3 3 7 7 0 5 8 7 2 2 6 4 0 1 & l t ; / i d & g t ; & l t ; r i n g & g t ; 4 4 0 n j l j r l U y j H 1 y N 5 F 0 n K p G _ o P w 9 N m z I i B x Y t D o l B v L k q B 7 c 8 2 F x F 7 F 1 R p l B j F q L - J 5 K - u F p G q L r E 8 u E k - B 5 M 4 Y h V 4 i B l t R z B q c 4 c s _ M w B l 6 B 8 F v E i 4 L q 6 M z 4 D & l t ; / r i n g & g t ; & l t ; / r p o l y g o n s & g t ; & l t ; r p o l y g o n s & g t ; & l t ; i d & g t ; 8 8 9 4 8 3 4 0 4 5 4 6 5 1 3 3 1 0 8 & l t ; / i d & g t ; & l t ; r i n g & g t ; w q q j y p j z l U x x N w m B 7 n B i a 0 H j L w l B v p p B l j n B h n v B i u D q u D z v B 6 r B o v E r 3 C i E 7 m 1 C 7 E 2 4 D 6 1 q B 0 r X i O 1 2 G - k B m 2 C o v C j 6 B u X k 9 k B x s B m k I _ _ E l q B k 2 C 0 X n 8 D q F g s G r i C m n B q 7 B 0 j T & l t ; / r i n g & g t ; & l t ; / r p o l y g o n s & g t ; & l t ; r p o l y g o n s & g t ; & l t ; i d & g t ; 8 8 9 4 8 3 4 1 8 2 9 0 4 0 8 6 7 7 5 & l t ; / i d & g t ; & l t ; r i n g & g t ; 2 l q 5 9 u y 1 l U _ Z l 5 C q 6 K t 2 L t c g 8 C k h F 5 w B p i B _ - W _ j H 5 8 G y 0 o E r 0 P i o K v j 1 B v k X 4 W 6 F k _ J 4 F s r D 8 0 P i T k 2 B 6 p B q q I k F 1 - P u I j V i T z m B 7 H 2 0 V - E h g F m I 3 6 B 5 J 9 U 7 m D 9 8 P 9 4 P w v C 3 I & l t ; / r i n g & g t ; & l t ; / r p o l y g o n s & g t ; & l t ; r p o l y g o n s & g t ; & l t ; i d & g t ; 8 8 9 4 8 3 6 0 7 2 6 8 9 6 9 6 9 6 1 & l t ; / i d & g t ; & l t ; r i n g & g t ; - 5 y 3 i u v w m U w J Q k 4 F 7 B o B m J 5 1 C 6 C j u B i J 7 g B i Q x B j s C 0 k F 4 9 B u D - M p 6 B J r 5 D Q x P C 9 5 C k B s K 7 T x Y & l t ; / r i n g & g t ; & l t ; / r p o l y g o n s & g t ; & l t ; r p o l y g o n s & g t ; & l t ; i d & g t ; 8 8 9 4 8 3 6 0 7 2 6 8 9 6 9 6 9 6 2 & l t ; / i d & g t ; & l t ; r i n g & g t ; _ 8 h i _ j q u m U 6 G w a 6 J o l H w k B 3 L m k E x W B 8 O 1 N q 5 C m C 1 N 8 F C q L q F q d n R 8 F 5 Y 2 g B s H o p E x k G D & l t ; / r i n g & g t ; & l t ; / r p o l y g o n s & g t ; & l t ; r p o l y g o n s & g t ; & l t ; i d & g t ; 8 8 9 4 8 3 6 3 1 3 2 0 7 8 6 5 5 8 4 & l t ; / i d & g t ; & l t ; r i n g & g t ; x 5 q s 1 h h z m U X x 2 L u f j I u h C y C x o B o B l I u l S n I h 2 B s r B F y l B F F 0 l B r 7 S 7 C 9 v D 8 P h j C _ D u 5 C - y D h 8 B e F F 1 D 1 X _ j B t B p E - C P w j B k i E C z i C 8 8 B i c i 2 C u d k D r k G g D _ 4 G & l t ; / r i n g & g t ; & l t ; / r p o l y g o n s & g t ; & l t ; r p o l y g o n s & g t ; & l t ; i d & g t ; 8 8 9 4 8 3 6 5 1 9 3 6 6 2 9 5 6 0 0 & l t ; / i d & g t ; & l t ; r i n g & g t ; k 7 _ h k 5 2 k n U 1 g D - k F v t G n X q 3 O n L y 2 Q - v 4 E q 5 Q n h B _ j D x n B 2 k E r l D 2 d 6 w K 1 u 6 D 0 2 B 5 k H t - P m 0 9 B i t B & l t ; / r i n g & g t ; & l t ; / r p o l y g o n s & g t ; & l t ; r p o l y g o n s & g t ; & l t ; i d & g t ; 8 8 9 4 8 3 6 6 2 2 4 4 5 5 1 0 8 1 8 & l t ; / i d & g t ; & l t ; r i n g & g t ; 4 1 m 3 4 8 v k n U w 5 B x q Q s 0 n D 9 z B v W 7 n 1 C 6 - B k v m C w Y r r 6 B s 6 W v t L 4 1 B h 1 E t u N 1 V - h C 0 g m C t E 9 r - B - F m 1 C p k D z e r 6 C z 1 v C k h F l 9 O z d 4 y H x i V 8 l D 0 _ C 7 n B & l t ; / r i n g & g t ; & l t ; / r p o l y g o n s & g t ; & l t ; r p o l y g o n s & g t ; & l t ; i d & g t ; 8 8 9 4 8 4 6 3 1 1 8 9 1 7 3 0 5 7 7 & l t ; / i d & g t ; & l t ; r i n g & g t ; w h 0 3 7 7 m 1 n U 0 G M X k N Z x I T j 2 C n F 7 K b n j B v 4 C o v D 1 B q Z l S h S v 0 B R - C 7 C G G 8 B 4 F 1 U z z B - 8 C n N n R J 9 q B m O i F j 4 B j J i D 9 P w B S l Z m S i D - D _ E Q & l t ; / r i n g & g t ; & l t ; / r p o l y g o n s & g t ; & l t ; r p o l y g o n s & g t ; & l t ; i d & g t ; 8 8 9 4 8 4 6 4 1 4 9 7 0 9 4 6 1 1 5 & l t ; / i d & g t ; & l t ; r i n g & g t ; n n 1 s 8 z j 2 n U V i V m B 5 X Z 7 u K M i B 1 L Z i R M m B 0 C M v F y C _ 7 C m B 8 G z D x 2 C T b 6 C n D D F - B m R o B s V 9 O 7 B h I v u B o 7 B z S 3 v B 7 N 0 6 L 4 s 0 C k t O h h F 9 z B 9 U h H H f Q w B p w C l C l G f C j E N C g P n l B Y y t G q v C J 6 s K k P H j B i j B N N v E m L L w D i 2 C f S - D H f 9 w B D x o m B u K D 8 0 C K g D H 4 x L & l t ; / r i n g & g t ; & l t ; / r p o l y g o n s & g t ; & l t ; r p o l y g o n s & g t ; & l t ; i d & g t ; 8 8 9 4 8 4 6 4 1 4 9 7 0 9 4 6 1 1 6 & l t ; / i d & g t ; & l t ; r i n g & g t ; 0 0 3 _ m p 5 1 n U K s E y C 5 u C Z j D o N F T z b p F 5 H O 3 W R o C 9 m B - C k j G x B x W o C x H R k C h t B v B e 0 v H 8 D 8 p B P l K P W n B 4 3 C L L 4 D t B 0 3 B k C 6 L L 1 G n B Y 8 B 1 C u P U S o S 2 W h B h J 0 K p C n C h E w H y B 9 P f u B q 8 F l C - n C Q 7 D K o E K X l I m B 2 l E 9 2 C 3 1 B y G u C Q u H S w K S h B H - I H V 6 E & l t ; / r i n g & g t ; & l t ; / r p o l y g o n s & g t ; & l t ; r p o l y g o n s & g t ; & l t ; i d & g t ; 8 8 9 4 8 4 6 5 1 8 0 5 0 1 6 1 6 7 1 & l t ; / i d & g t ; & l t ; r i n g & g t ; k l r k t 1 h 1 n U V X x g K 6 6 P 9 p E t 8 F 7 z B l B q L s m T p C H l 4 B l C k z D f - D f g S C 0 B f Q u g B & l t ; / r i n g & g t ; & l t ; / r p o l y g o n s & g t ; & l t ; r p o l y g o n s & g t ; & l t ; i d & g t ; 8 8 9 4 8 4 6 5 1 8 0 5 0 1 6 1 6 7 2 & l t ; / i d & g t ; & l t ; r i n g & g t ; m 8 k 4 o y 3 3 n U m B h I s a 3 D T p O h C s B M Z 8 G M - l F p q E h h F z C i T Y l B B L _ j D t - E 0 D C Q m B 7 O 3 B D f J g C 3 E o s K k B D g F H r C J E s v B U j E S l C 1 P p D & l t ; / r i n g & g t ; & l t ; / r p o l y g o n s & g t ; & l t ; r p o l y g o n s & g t ; & l t ; i d & g t ; 8 8 9 4 8 4 6 5 1 8 0 5 0 1 6 1 6 7 3 & l t ; / i d & g t ; & l t ; r i n g & g t ; 5 g g 6 8 9 h 2 n U - 9 G q C j S o q B j D 3 t B F I z I F t I 2 C x D u n E m g C - E 8 T v B h S y - B J 3 4 B h E r C 8 H t C o d 2 D u 1 B x G q S h E p e Q h U _ N y B k F n Z S g F Q & l t ; / r i n g & g t ; & l t ; / r p o l y g o n s & g t ; & l t ; r p o l y g o n s & g t ; & l t ; i d & g t ; 8 8 9 4 8 4 6 5 1 8 0 5 0 1 6 1 6 7 4 & l t ; / i d & g t ; & l t ; r i n g & g t ; 3 q 1 w w l z 1 n U 4 1 M F q B Z o B p _ B 3 4 K _ u M m D y p D S j B _ 0 B S l C _ R 9 D g o H j C C & l t ; / r i n g & g t ; & l t ; / r p o l y g o n s & g t ; & l t ; r p o l y g o n s & g t ; & l t ; i d & g t ; 8 8 9 4 8 4 6 5 5 2 4 0 9 8 9 9 5 5 5 & l t ; / i d & g t ; & l t ; r i n g & g t ; _ s x i h r g 5 n U q E D 0 C x p J O g B s M T 4 E Z 0 E o B - O m B n h E 9 B 7 b x 0 C Y g C 4 H C N Y B C 8 D c k G j 1 l B h n B w j B k e n z D 4 I z N i 4 E E 5 J y D C j Q H D 9 0 K x w C V s J p D 2 M V j C _ C _ R l M g D g F 6 j C s K Q y g B d w H Q m S H w H f C J N B H W L 6 O x k B H u B j C i _ C 6 U 3 d & l t ; / r i n g & g t ; & l t ; / r p o l y g o n s & g t ; & l t ; r p o l y g o n s & g t ; & l t ; i d & g t ; 8 8 9 4 8 4 6 5 5 2 4 0 9 8 9 9 5 5 6 & l t ; / i d & g t ; & l t ; r i n g & g t ; n u 1 l h x 1 3 n U 8 0 J v F 1 S K D n I Z - B b 1 B I g E I G j 1 E i B o C 3 b o C I 7 q F N 3 C E N 4 c s X 1 4 F C r C - D _ C 8 E 0 h O u B & l t ; / r i n g & g t ; & l t ; / r p o l y g o n s & g t ; & l t ; r p o l y g o n s & g t ; & l t ; i d & g t ; 8 8 9 4 8 4 6 5 5 2 4 0 9 8 9 9 5 5 7 & l t ; / i d & g t ; & l t ; r i n g & g t ; w v 0 z m 2 6 1 n U D 0 G o B v D Z t d y E 4 l B O - B O i J T x H i J T p F 6 a O l D q G z B v H v H 3 3 I 2 P c z N v C 4 O E k T 7 l B C g F w B Q v w C h q B h B i O n C z g C H p M j Q S o _ D f h E f f Q Q & l t ; / r i n g & g t ; & l t ; / r p o l y g o n s & g t ; & l t ; r p o l y g o n s & g t ; & l t ; i d & g t ; 8 8 9 4 8 4 6 7 5 8 5 6 8 3 2 9 3 6 2 & l t ; / i d & g t ; & l t ; r i n g & g t ; i u _ n 8 w 2 i m U h r D o j B y f n h G o 1 u B n 7 h B w i i B i R 8 8 V g j B s _ B r y m B _ s E 7 x B 9 x C w 2 B i z K x 8 K u j O g B v 9 R & l t ; / r i n g & g t ; & l t ; / r p o l y g o n s & g t ; & l t ; r p o l y g o n s & g t ; & l t ; i d & g t ; 8 8 9 4 8 4 7 0 3 3 4 4 6 2 3 6 4 6 0 & l t ; / i d & g t ; & l t ; r i n g & g t ; 7 4 l w y n 0 r m U s V 4 E F h P s f u J 1 Y 5 B n i B 5 l C s q F i B g E 1 D F r D 9 I 5 D 2 C k Q F F s B 0 C i t G 6 Y 9 E g B - C j t C i B h D q G m E z B o k B k p F y D p Z x E B C h F v B z B x B 5 F l O w 9 B C 2 0 B n G E 0 D _ O 8 l F n L 7 D y T B C 5 G 2 l C 2 H _ R h J n J k D h Z w B y W q F h H r J k O _ N z u B - I n Q i O 9 H & l t ; / r i n g & g t ; & l t ; / r p o l y g o n s & g t ; & l t ; r p o l y g o n s & g t ; & l t ; i d & g t ; 8 8 9 4 8 4 7 2 0 5 2 4 4 9 2 8 0 6 6 & l t ; / i d & g t ; & l t ; r i n g & g t ; y r 1 4 q 6 9 5 m U 7 u G 6 Q o x C 0 q B w N o r B u 8 C 6 s B 4 v F s z E - 3 C h g C l 0 O 6 1 J u b m Y s 2 Q g l B h 8 F 8 1 F p - O - v G l g L 7 K s o C - E n F l i E u y s C 0 v M x 7 B 6 x J u O 6 B n 6 J l B z B _ L 1 x B 1 C x M u s C 6 K g 0 B p G 7 p B y z D 4 B 2 F k I r t B 2 S 0 x K v q B 3 I u s B r 2 F h 7 C y i B o L z s N 7 p s B j E m d 0 H 7 0 I 7 e 8 5 G l - B _ X 8 W k h B w W i 4 F _ i T h k B & l t ; / r i n g & g t ; & l t ; / r p o l y g o n s & g t ; & l t ; r p o l y g o n s & g t ; & l t ; i d & g t ; 8 8 9 4 8 4 8 4 7 6 5 5 5 2 4 7 9 5 6 & l t ; / i d & g t ; & l t ; r i n g & g t ; u m m t w k 6 t n U 3 B 6 p C 7 b v p B j 8 I k E x X m g B 9 1 C 0 V 1 Y r 1 B x k C _ g l C y E s w B p p J k I r h F - r F n J y F t N t c l U r j D 0 p D 7 j D 3 p C 4 T z m D 5 J 0 n B r 9 C 9 C 3 w F 1 2 J s J g D 2 L 4 R s g K r M 4 L t i G _ x C 2 f g m E z k D p v I 2 b & l t ; / r i n g & g t ; & l t ; / r p o l y g o n s & g t ; & l t ; r p o l y g o n s & g t ; & l t ; i d & g t ; 8 8 9 4 8 4 8 4 7 6 5 5 5 2 4 7 9 5 7 & l t ; / i d & g t ; & l t ; r i n g & g t ; _ w 3 k t u h u n U j o B t X n I v 9 F 1 H o g C w y G v s C 7 R j W B r N 0 F N t k E 5 B 2 B y K 7 I _ C r j B w C u K E x E 8 B 8 B k m C u D C n e Q y J 0 B N 8 K C o K & l t ; / r i n g & g t ; & l t ; / r p o l y g o n s & g t ; & l t ; r p o l y g o n s & g t ; & l t ; i d & g t ; 8 8 9 4 8 4 8 7 1 7 0 7 3 4 1 6 6 2 4 & l t ; / i d & g t ; & l t ; r i n g & g t ; i k y 7 _ g 7 2 n U n 2 C D I 7 B 3 I C 4 Q I H j I K T j C u t B 5 I 5 T - B - E 4 q B i e P g B I M B - B 5 B h P 8 o F 4 B n B t B u F - G l E w I 6 F J 8 I 1 K z B t K 1 H t I j z D 0 F h B k O - D 5 C c p a l E s L - I s W 6 g B u K h B 8 8 F & l t ; / r i n g & g t ; & l t ; / r p o l y g o n s & g t ; & l t ; r p o l y g o n s & g t ; & l t ; i d & g t ; 8 8 9 4 8 5 0 2 6 3 2 6 1 6 4 2 8 8 1 & l t ; / i d & g t ; & l t ; r i n g & g t ; 2 y 1 k 1 p u t o U 3 1 B j I 6 5 B J 6 r C 6 E t F 5 1 B y C r I h k C 1 N k G 3 R - R k G M B 1 F 4 C u U h F _ D n 0 B r 5 B I o I 4 D i J G M j d 8 g E n l B n B o Y C t G o h B n E 2 H 2 X g P C 0 m B m B H _ v D y C 4 H 8 C & l t ; / r i n g & g t ; & l t ; / r p o l y g o n s & g t ; & l t ; r p o l y g o n s & g t ; & l t ; i d & g t ; 8 8 9 4 8 5 0 4 6 9 4 2 0 0 7 3 2 7 1 & l t ; / i d & g t ; & l t ; r i n g & g t ; 3 y h y 2 5 p u o U r F M 8 f q B D p m F M h P h I 1 F T 3 H 8 I P z C z C g E u c w P g I E g I E w D o F B C n 7 B P u D 0 I i G 3 M w F v V i O w H E l Z s E 2 H o D 7 D t L u H v F 1 I H v Y X Q l X M 7 I & l t ; / r i n g & g t ; & l t ; / r p o l y g o n s & g t ; & l t ; r p o l y g o n s & g t ; & l t ; i d & g t ; 8 8 9 4 8 5 2 4 9 6 6 4 4 6 3 7 0 6 6 & l t ; / i d & g t ; & l t ; r i n g & g t ; p n 2 3 z 0 h u o U _ r l B 2 r B s z T q h q B t 0 x B u y j C 8 j B u M q J m 6 B _ 8 z C v C 1 p _ B S 3 1 Q w 5 V q _ B 5 V k 9 u C h u O g j T & l t ; / r i n g & g t ; & l t ; / r p o l y g o n s & g t ; & l t ; r p o l y g o n s & g t ; & l t ; i d & g t ; 8 8 9 4 8 7 3 8 3 4 0 4 2 1 6 3 3 4 8 & l t ; / i d & g t ; & l t ; r i n g & g t ; l l x 4 r _ 9 p p U o h C _ z E F 1 p B t L - z V h 3 k B o k B 4 C y k D w 4 B 9 3 a _ d i - F y d p 6 B 2 Y 0 9 B - J s e G y X o P n - E h 0 C 8 t B z w E h m B p C 7 j B g D 6 b w X q F 6 _ C x o C S n 6 1 B w B 9 D 0 v i B 3 I & l t ; / r i n g & g t ; & l t ; / r p o l y g o n s & g t ; & l t ; r p o l y g o n s & g t ; & l t ; i d & g t ; 8 8 9 4 8 9 9 3 6 3 3 2 7 7 7 0 8 4 9 & l t ; / i d & g t ; & l t ; r i n g & g t ; 2 r 8 9 g v g 1 g U y Q j I z F t L q a n I D X _ 6 D 8 M u l D w 8 C 4 7 C n o B M O K 3 u C z I q C m G p B 1 B - E - N m k B k C 1 N L e r 4 F x h C t J J _ F w D N y L r V z - L y g D t V 8 B C h K 0 T t e n G C 9 I - d 2 R o E & l t ; / r i n g & g t ; & l t ; / r p o l y g o n s & g t ; & l t ; r p o l y g o n s & g t ; & l t ; i d & g t ; 8 8 9 4 9 0 8 3 9 9 9 3 8 9 7 5 0 2 2 & l t ; / i d & g t ; & l t ; r i n g & g t ; x _ q 3 m j 9 _ _ T o E X M 2 V q B O 9 B m R 8 J 0 C s N q R 2 V p F n D m Q x B - E T z B k E s M R - N v H 7 R 9 C L n B U C i F C H J N j 9 C a r C y B Q g D y B 1 M Y 3 G Y 1 E 8 H 2 B q u B m D H H Q H K u C d V 8 R V u B & l t ; / r i n g & g t ; & l t ; / r p o l y g o n s & g t ; & l t ; r p o l y g o n s & g t ; & l t ; i d & g t ; 8 8 9 4 9 0 8 3 9 9 9 3 8 9 7 5 0 2 3 & l t ; / i d & g t ; & l t ; r i n g & g t ; y s m p k x y - _ T V 5 B z F z D j Y Z o B l I q 7 D 8 y C g a j I l I z F u l B v D p v B p I o N q B M 0 M b i B k Z h F o C z W j D b 6 C 4 C 3 F 0 V 3 F o B z F p L l 2 B y C x D o B 0 E F F F I B G G u D x C s X m L x C l B k u C s D W t J c 1 h C s D L P P B F F 3 p C 6 F r N J n E J y B H f Q h U f C C P P r H i C 4 B E _ B n J 2 D j H _ m C s p B 4 L 0 B u h B 0 B 2 D - J 5 C j B j B y B H H D & l t ; / r i n g & g t ; & l t ; / r p o l y g o n s & g t ; & l t ; r p o l y g o n s & g t ; & l t ; i d & g t ; 8 8 9 4 9 0 8 3 9 9 9 3 8 9 7 5 0 2 6 & l t ; / i d & g t ; & l t ; r i n g & g t ; 9 9 y q s m l - _ T V w J o E n X u E w E i R y E 0 C k R r I r T - B 2 a t P s B z I p O w M z B k E k Q z B h D I I B B E C N 9 e 2 L t N j B o F t C 2 D _ i B a 0 F Y 9 G l a 8 O 8 B o I N u L a U S Q Q Q D K & l t ; / r i n g & g t ; & l t ; / r p o l y g o n s & g t ; & l t ; r p o l y g o n s & g t ; & l t ; i d & g t ; 8 8 9 4 9 0 8 3 9 9 9 3 8 9 7 5 0 2 7 & l t ; / i d & g t ; & l t ; r i n g & g t ; s 2 4 _ 5 7 8 - _ T V m B 9 B o B v I j w B _ V 4 E T I e B W s o B 6 O m 2 B n l B w F m I 4 c i t N M V 6 E 3 I & l t ; / r i n g & g t ; & l t ; / r p o l y g o n s & g t ; & l t ; r p o l y g o n s & g t ; & l t ; i d & g t ; 8 8 9 4 9 0 8 5 7 1 7 3 7 7 0 1 0 7 6 & l t ; / i d & g t ; & l t ; r i n g & g t ; g i 7 6 y l r u - T 3 B t D 8 G x D x D j P z L X o B 7 B 5 B K K m B o E 2 Q k B 9 S 7 B K X k B k B Q j C _ N 5 D o E 5 B 7 B z F 0 C Z O I k E z B 4 E - B z L q B s C T R R t H 4 D W q L 4 B r E v C W n B n B z C 8 B n B u D n B x C l B c k C P 5 N m C m G q U 3 W z B i B - B v D i a 8 h C o B q B O m C m - B 5 E c 6 B n B k L 4 D P i C P G 5 G 7 G L 8 B 1 E o F 6 K 2 K i F - D _ R g D m F x G j E f h B j B r N x G k F r G f u K d H 5 D & l t ; / r i n g & g t ; & l t ; / r p o l y g o n s & g t ; & l t ; r p o l y g o n s & g t ; & l t ; i d & g t ; 8 8 9 4 9 0 8 7 7 7 8 9 6 1 7 4 9 9 2 & l t ; / i d & g t ; & l t ; r i n g & g t ; _ 2 r 4 z - y v - T K D M o B F F 9 B 8 G w E m B 2 J M h C M M M o B 4 G y C M D u E v D M F F F q C q B h P 6 J X D C H S C J a 9 G J H K 5 B q V M Z M O 2 C z I p h B p O I I 9 C G h D r W _ I 8 D r H 9 E 7 N 9 C i C P E L N 1 C 4 F N E L W L W E H n C 8 C f C a S H C J o D 2 H k D t k B 0 K S h B 0 B 2 B j B C U _ B 1 E 0 L J J H C D H K & l t ; / r i n g & g t ; & l t ; / r p o l y g o n s & g t ; & l t ; r p o l y g o n s & g t ; & l t ; i d & g t ; 8 8 9 4 9 0 9 2 2 4 5 7 2 7 2 6 3 4 1 & l t ; / i d & g t ; & l t ; r i n g & g t ; 6 q w 8 7 s x _ - T 6 G 6 8 C n P u l I u a v m C 9 s E l r D x i B r O v s C r W r H l K 1 G k s H 8 6 H m I n r C y D E k P v E 2 B m D 7 P _ N 0 K 0 5 H q h B 7 P m K & l t ; / r i n g & g t ; & l t ; / r p o l y g o n s & g t ; & l t ; r p o l y g o n s & g t ; & l t ; i d & g t ; 8 8 9 4 9 0 9 2 2 4 5 7 2 7 2 6 3 4 2 & l t ; / i d & g t ; & l t ; r i n g & g t ; 9 h _ _ r 1 o _ - T 5 O h P 6 C o 3 F x h L q U s B 6 C t v B 3 1 P n D I 8 Y p S 7 H 1 2 B T x B n K j V 1 1 G g I 0 3 D w X z C E p 6 B h 9 C 3 J 8 v B x z B q P p J m - C 4 k C m S y H w b w n I r v E 5 p B z S & l t ; / r i n g & g t ; & l t ; / r p o l y g o n s & g t ; & l t ; r p o l y g o n s & g t ; & l t ; i d & g t ; 8 8 9 4 9 0 9 2 5 8 9 3 2 4 4 0 8 7 1 & l t ; / i d & g t ; & l t ; r i n g & g t ; k w g l 9 l 7 _ - T x X g 6 B l _ B 3 s E s q C t I n v C p L 0 p C Z O s C v B s j D n 5 G 8 I p E n B h 9 C o h E g q Y x s B j J n U g W & l t ; / r i n g & g t ; & l t ; / r p o l y g o n s & g t ; & l t ; r p o l y g o n s & g t ; & l t ; i d & g t ; 8 8 9 4 9 1 0 0 1 4 8 4 6 6 7 4 6 3 1 & l t ; / i d & g t ; & l t ; r i n g & g t ; p l s t u 2 i m g U x _ M y h I 9 - t D m v M s 3 T j v D x u n C l t k G x y F z y e l m e 1 i u F i 7 M 4 n v C w - 3 B v o E h i m E & l t ; / r i n g & g t ; & l t ; / r p o l y g o n s & g t ; & l t ; r p o l y g o n s & g t ; & l t ; i d & g t ; 8 8 9 4 9 1 0 1 1 7 9 2 5 8 8 5 0 1 2 & l t ; / i d & g t ; & l t ; r i n g & g t ; 8 7 j w j v z s g U 8 2 u B z p s D 9 k 1 B 1 s u G _ 5 k X x x 8 B s 6 - B n 4 q B i 2 y B 3 q y B - o V 1 x W w 3 h B 8 l 4 B r 9 r B p y h H & l t ; / r i n g & g t ; & l t ; / r p o l y g o n s & g t ; & l t ; r p o l y g o n s & g t ; & l t ; i d & g t ; 8 8 9 4 9 1 0 1 1 7 9 2 5 8 8 5 0 1 5 & l t ; / i d & g t ; & l t ; r i n g & g t ; 7 - 3 9 j 5 t q g U s u k H y r I 6 z _ E i h p D x k 3 D j r F g n M 9 - V g n Y w u _ C m r t C s s 2 O & l t ; / r i n g & g t ; & l t ; / r p o l y g o n s & g t ; & l t ; r p o l y g o n s & g t ; & l t ; i d & g t ; 8 8 9 4 9 1 0 5 3 0 2 4 2 7 4 0 3 6 1 & l t ; / i d & g t ; & l t ; r i n g & g t ; z r 4 t q t n g g U u C h I D l c m x B s y G o v D n z D n z D s w B y g G n k B 7 w C 4 1 C n U i l Q _ C 7 j B - F & l t ; / r i n g & g t ; & l t ; / r p o l y g o n s & g t ; & l t ; r p o l y g o n s & g t ; & l t ; i d & g t ; 8 8 9 4 9 1 1 1 1 4 3 5 8 3 3 6 2 2 5 & l t ; / i d & g t ; & l t ; r i n g & g t ; 2 v k s t x 4 8 g U D p D m B M 2 h C o B F z L 9 b 8 - B 1 7 B 1 K g E I z K Z I m E 6 C 4 C 2 E 2 C s B p H z H O F F F 4 C F I M F F g E B g B 3 L F F O F T F X - R m C i U C J Y N S J N z E Y Y B N 4 T m Q t f r C h B H C B B J z m B _ B N p B 4 i B N h B U J 0 T g C _ B t C 6 F J U r G f u H n C H d j C d w C y C o B z T D F F q B X m B 5 B V u C - L 8 C 5 D k B w B l C _ E _ j C - I y B S n C h B J h B q F U a 3 C _ K d u B 5 T & l t ; / r i n g & g t ; & l t ; / r p o l y g o n s & g t ; & l t ; r p o l y g o n s & g t ; & l t ; i d & g t ; 8 8 9 4 9 1 1 1 1 4 3 5 8 3 3 6 2 2 7 & l t ; / i d & g t ; & l t ; r i n g & g t ; 7 _ y y 1 q s 9 g U K X m 3 F O T s B b - B o B 1 F q B m E k e m H p _ C 5 C J E C n l B 1 f h 2 K _ C f i D y B f i F y H i F n G w B Q & l t ; / r i n g & g t ; & l t ; / r p o l y g o n s & g t ; & l t ; r p o l y g o n s & g t ; & l t ; i d & g t ; 8 8 9 4 9 1 1 2 8 6 1 5 6 9 8 9 2 4 8 & l t ; / i d & g t ; & l t ; r i n g & g t ; j _ h 5 v 0 i l h U w j I v t K 4 z M 5 S 5 D k K v s C 5 R n B 3 H s V j 0 B i _ H 2 B s i B y a w E 8 d 3 g Y n z R g J 1 3 r D u Y - l G v i O 1 0 X s T w r D v G 2 t K w E 0 0 B s z C 4 r B t F 4 X z s B y y D s 0 U w u F y p G v x G g V j C k _ 7 C & l t ; / r i n g & g t ; & l t ; / r p o l y g o n s & g t ; & l t ; r p o l y g o n s & g t ; & l t ; i d & g t ; 8 8 9 4 9 1 1 2 8 6 1 5 6 9 8 9 2 5 0 & l t ; / i d & g t ; & l t ; r i n g & g t ; n k s z l r h k h U q E v F s E l L l o B y C 0 J D - u B F D z B i M B B 0 j B 8 D G g B 4 P z G I E p B B T I l D e 9 C G B s C O g B z z D k M k J I x B o C j D i k B w M 5 H o J g B o k B v 0 B r 7 B k k E x y E h R C r B J U 0 K 0 b - D h E g D f J h B C y B w B y B k D J J E m P H w B C h B H J J U U 9 J E C z E C a _ B 5 C C g C J C g F q W n C 4 7 B d u B _ R _ E u H j G j C 5 h N & l t ; / r i n g & g t ; & l t ; / r p o l y g o n s & g t ; & l t ; r p o l y g o n s & g t ; & l t ; i d & g t ; 8 8 9 4 9 1 1 2 8 6 1 5 6 9 8 9 2 5 1 & l t ; / i d & g t ; & l t ; r i n g & g t ; i k i _ 1 1 x l h U n I t _ Y r - D q n p D 5 9 H t 1 R y i l B 9 Z p 0 x C l 4 o B l 6 5 C 5 o F 7 B y Z _ C w 3 t B _ 0 r D 9 G 9 M l w D 5 C j x C 3 D p _ e k N r 8 M 8 v g B l _ g B h 0 K & l t ; / r i n g & g t ; & l t ; / r p o l y g o n s & g t ; & l t ; r p o l y g o n s & g t ; & l t ; i d & g t ; 8 8 9 4 9 1 1 3 2 0 5 1 6 7 2 4 6 8 3 & l t ; / i d & g t ; & l t ; r i n g & g t ; y n 2 9 m t h o h U V 6 M t D y f h P t _ B Z m z E s B l D B y P n f u o B x y B l N 5 C z i C J - P n M & l t ; / r i n g & g t ; & l t ; / r p o l y g o n s & g t ; & l t ; r p o l y g o n s & g t ; & l t ; i d & g t ; 8 8 9 4 9 1 1 4 9 2 3 1 5 4 2 7 9 8 8 & l t ; / i d & g t ; & l t ; r i n g & g t ; u 1 t 7 v 5 y l h U m B p D 4 k B K m B 5 B y C M M q B h C Z z D F 5 F F F M p I Z o B v L x D o B o C n H h H C g C y D C C 8 O h H W o C w Z O _ D T 1 B b z D t L 5 F q D E B G h C I 4 E m M 4 2 C - E k G 3 G l B 5 k D S Q f 9 I l G Q u B H k F n C J z E E 6 R 3 B Q H E C Y y X q X 5 I d 7 D u B u B & l t ; / r i n g & g t ; & l t ; / r p o l y g o n s & g t ; & l t ; r p o l y g o n s & g t ; & l t ; i d & g t ; 8 8 9 4 9 1 1 5 6 1 0 3 4 8 9 1 7 2 6 & l t ; / i d & g t ; & l t ; r i n g & g t ; u y 6 r m 9 o u h U x 1 D g N 4 y B 9 2 B r 2 D l s D q p f q y i F 1 m Y q o N x l C 0 C q g C q 2 v C 5 j q C w p 3 C m 8 k G h y M i p B 6 7 M l 0 s C w o D s g B & l t ; / r i n g & g t ; & l t ; / r p o l y g o n s & g t ; & l t ; r p o l y g o n s & g t ; & l t ; i d & g t ; 8 8 9 4 9 1 2 3 1 6 9 4 9 1 3 5 9 3 1 & l t ; / i d & g t ; & l t ; r i n g & g t ; v z h g x q n y h U m - m F g s V k z E 8 p R 6 8 g B v 0 Q - E 7 2 H q m C z n E m 1 P r g C i 3 B 5 2 Y q p B g - D 0 7 C 5 7 V & l t ; / r i n g & g t ; & l t ; / r p o l y g o n s & g t ; & l t ; r p o l y g o n s & g t ; & l t ; i d & g t ; 8 8 9 4 9 1 2 3 1 6 9 4 9 1 3 5 9 3 2 & l t ; / i d & g t ; & l t ; r i n g & g t ; z p 9 0 h x m z h U u 7 S u 8 C 7 m C q 6 B 1 j L 8 x B 8 o D y Q k h Q _ 3 q D q 9 k D p r F y I 9 u O y s C q b 3 i N t i K & l t ; / r i n g & g t ; & l t ; / r p o l y g o n s & g t ; & l t ; r p o l y g o n s & g t ; & l t ; i d & g t ; 8 8 9 4 9 1 7 8 4 8 8 6 7 0 1 5 3 6 8 & l t ; / i d & g t ; & l t ; r i n g & g t ; r g r u 2 m l s i U D p D r D v F _ M 4 Q s E 3 B 3 B j C d k B m B t F M p 2 B k x B 0 I R R x B R T T O F F M M X X p D - F p D 5 D m B V M 5 X o B 2 C b i B T h D - E m G m G - C 9 C i C P E 4 y F - M E u D C o L z y B n i C U a p B u D E Y 2 D C w B i b & l t ; / r i n g & g t ; & l t ; / r p o l y g o n s & g t ; & l t ; r p o l y g o n s & g t ; & l t ; i d & g t ; 8 8 9 4 9 1 8 2 9 5 5 4 3 6 1 2 0 2 9 & l t ; / i d & g t ; & l t ; r i n g & g t ; 9 p k t 9 m 7 _ h U p F _ V 3 _ B - v G z _ B z I z - D i B k J T j D I e 7 C P W 8 S Y W i m C s L i P 1 C C v R U S k F 8 t B h B 4 L N n s B g C U S S i k C h J i 8 B n C 8 m B 5 I V & l t ; / r i n g & g t ; & l t ; / r p o l y g o n s & g t ; & l t ; r p o l y g o n s & g t ; & l t ; i d & g t ; 8 8 9 4 9 1 9 4 9 8 1 3 4 4 5 5 0 0 6 & l t ; / i d & g t ; & l t ; r i n g & g t ; 9 r m q r 3 k - i U o s t B - 9 B l x K 5 4 c g 7 B 9 s C y M p x s B t 8 B w k B u 6 P _ D 2 q B 3 7 C v E 6 4 f w g N _ r D q L m j D h - j C 6 4 C m r G r j B 5 h k B & l t ; / r i n g & g t ; & l t ; / r p o l y g o n s & g t ; & l t ; r p o l y g o n s & g t ; & l t ; i d & g t ; 8 8 9 4 9 2 0 2 5 4 0 4 8 7 0 7 2 7 9 & l t ; / i d & g t ; & l t ; r i n g & g t ; x _ 6 9 1 g - 1 j U r D s E m B k B y r F 7 B x m F 9 F y 1 B 7 y H w _ G 9 D 7 D p D & l t ; / r i n g & g t ; & l t ; / r p o l y g o n s & g t ; & l t ; r p o l y g o n s & g t ; & l t ; i d & g t ; 8 8 9 4 9 2 0 3 5 7 1 2 7 9 1 5 0 3 9 & l t ; / i d & g t ; & l t ; r i n g & g t ; 8 1 2 _ v j y 3 j U D X s k H 0 C 9 B u V Z 9 B y C t 3 D i B i B v p E 6 p B 5 E z r B 8 B U r C k D 2 B U u - T & l t ; / r i n g & g t ; & l t ; / r p o l y g o n s & g t ; & l t ; r p o l y g o n s & g t ; & l t ; i d & g t ; 8 8 9 4 9 3 7 6 7 4 4 3 6 0 5 1 1 5 6 & l t ; / i d & g t ; & l t ; r i n g & g t ; n j i u j r 6 - l U o E m B D 0 C u V M 2 G o E 8 n J p D z S 8 Z X 7 B g 6 B q 6 B o B F 7 H T l n B R i 4 B _ d e g E R m Z g B 7 g B B h 1 E i C p H i M y v H B 7 C L g i B W Y g T W k L l B i 9 B L E C 3 E S n C w B w p E u K H y B j B t C J j H J S n C y B n C H J H 6 o D n C r U y B t G S - I S H Q l C K & l t ; / r i n g & g t ; & l t ; / r p o l y g o n s & g t ; & l t ; r p o l y g o n s & g t ; & l t ; i d & g t ; 8 8 9 4 9 3 8 2 5 8 5 5 1 6 0 3 3 2 9 & l t ; / i d & g t ; & l t ; r i n g & g t ; q n 5 6 1 t 4 9 l U D p v B 1 b l Y p t K o 1 F z R 0 3 C - h J H 7 p B r n C 4 N s t B h M & l t ; / r i n g & g t ; & l t ; / r p o l y g o n s & g t ; & l t ; r p o l y g o n s & g t ; & l t ; i d & g t ; 8 8 9 4 9 3 8 6 3 6 5 0 8 7 2 5 4 9 5 & l t ; / i d & g t ; & l t ; r i n g & g t ; t 1 x p 9 t w j m U K u E s q C h P o B m R 9 B g R n I o 8 C g z E y C o q C - O Z F T i B F m C P p H 4 B i I 8 S u _ J w F h N 0 F p B h 9 C q m C p B 9 l B 1 E t C H C Q j C w Q & l t ; / r i n g & g t ; & l t ; / r p o l y g o n s & g t ; & l t ; r p o l y g o n s & g t ; & l t ; i d & g t ; 8 8 9 4 9 4 4 6 1 5 1 0 3 2 0 3 3 7 7 & l t ; / i d & g t ; & l t ; r i n g & g t ; q 5 j n 0 i t q k U x 8 t B 5 B X o 5 F o B 7 H _ z K 5 l E j V L L i 7 H m I 0 L D g D 5 D & l t ; / r i n g & g t ; & l t ; / r p o l y g o n s & g t ; & l t ; r p o l y g o n s & g t ; & l t ; i d & g t ; 8 8 9 4 9 4 8 8 4 1 3 5 1 0 2 4 1 0 6 & l t ; / i d & g t ; & l t ; r i n g & g t ; r n _ l p y o j m U r v m V 7 0 t 8 F 1 r r p E & l t ; / r i n g & g t ; & l t ; / r p o l y g o n s & g t ; & l t ; r p o l y g o n s & g t ; & l t ; i d & g t ; 8 8 9 4 9 4 8 8 4 1 3 5 1 0 2 4 1 0 7 & l t ; / i d & g t ; & l t ; r i n g & g t ; v 9 1 4 h 4 t i m U l 9 O s R l 3 D 4 E O 3 L r Y 4 e t n q B s q B h O p i F 5 R t f p q C 1 a J t G t G u h B H p C m D U - 6 C C m F 2 B x 9 E S k S l x B r M _ 5 G h E w B u H K & l t ; / r i n g & g t ; & l t ; / r p o l y g o n s & g t ; & l t ; r p o l y g o n s & g t ; & l t ; i d & g t ; 8 8 9 4 9 4 8 8 4 1 3 5 1 0 2 4 1 0 8 & l t ; / i d & g t ; & l t ; r i n g & g t ; l 9 n v 5 w p h m U D 0 C z D k y I i B 6 C v P i B 3 D k K y Z 1 B 8 g C s B x S y z B T Z u r C 2 z G E E 8 B u 2 B g i D 5 C 4 F u I 3 E 2 B r N o d m p B j K - l P S u h B t k B p Z p G 8 8 F & l t ; / r i n g & g t ; & l t ; / r p o l y g o n s & g t ; & l t ; r p o l y g o n s & g t ; & l t ; i d & g t ; 8 8 9 4 9 4 8 9 4 4 4 3 0 2 3 6 2 4 0 & l t ; / i d & g t ; & l t ; r i n g & g t ; k 4 i z n u k k m U h i B y C x D v D 0 C z F y E 6 J t I g H 6 J _ J Z 2 C x D i R Z z D o N p v J - B Z O - B k H 5 u K j - D 6 X v R g C 2 D g C a a 0 L 5 C j B r B 3 C E 8 2 B N r B r B 2 D u T a a p B 3 C 6 F w I 1 E 1 E r B J a C 5 l B U 3 C a 0 m F J r B J y B Q & l t ; / r i n g & g t ; & l t ; / r p o l y g o n s & g t ; & l t ; r p o l y g o n s & g t ; & l t ; i d & g t ; 8 8 9 5 0 3 2 3 6 9 8 7 4 9 9 6 8 2 6 & l t ; / i d & g t ; & l t ; r i n g & g t ; 0 6 o - x z 6 o n U K 7 B Z 4 C b q C 3 K g B h F g B n k C g J 3 4 O i U B o M x B 6 j E m C i 2 F 6 j E p 0 B p s K m G x B 0 - d k h d j z D l o H s g J z n I g h d x H o j k B x B j z D m C G p K G W s D L s L N E o D h B w b n C z j G p o L r h d p o L 3 v I 2 z b i 5 G r 7 L 6 j C i w V x 2 w B q b l C o _ D l C l - e w B w K n C 4 s C H h u D w B o H & l t ; / r i n g & g t ; & l t ; / r p o l y g o n s & g t ; & l t ; r p o l y g o n s & g t ; & l t ; i d & g t ; 8 8 9 5 0 3 2 3 6 9 8 7 4 9 9 6 8 2 7 & l t ; / i d & g t ; & l t ; r i n g & g t ; 4 8 r m x 1 j k n U 5 g E k l z C l h R u 9 N s t F q 9 h E n 8 S r p h B j 7 X u 0 c & l t ; / r i n g & g t ; & l t ; / r p o l y g o n s & g t ; & l t ; r p o l y g o n s & g t ; & l t ; i d & g t ; 8 8 9 5 0 3 3 1 6 0 1 4 8 9 7 6 4 9 9 & l t ; / i d & g t ; & l t ; r i n g & g t ; o 9 5 8 8 k i u n U m B w J M o B 6 C O g E h D e r o D r w j B 2 m m B p 3 I - k X 1 o D h u N e 4 3 B t B 2 I P L L N a H H t o L x h 2 C g k q B y 3 I p 2 S p v E _ C o K w Q & l t ; / r i n g & g t ; & l t ; / r p o l y g o n s & g t ; & l t ; r p o l y g o n s & g t ; & l t ; i d & g t ; 8 8 9 5 0 4 3 7 0 8 5 8 8 6 5 5 1 2 5 & l t ; / i d & g t ; & l t ; r i n g & g t ; h 6 - k 2 r _ 1 q U q E g m B 4 o C v n B j o H g G m 3 C r 9 E 0 B i D w H j G h G 5 T 4 R u t B _ C & l t ; / r i n g & g t ; & l t ; / r p o l y g o n s & g t ; & l t ; r p o l y g o n s & g t ; & l t ; i d & g t ; 8 8 9 5 0 4 4 5 3 3 2 2 2 3 7 6 2 6 3 & l t ; / i d & g t ; & l t ; r i n g & g t ; 0 _ 4 p s i g w r U o E k y B M v n B D F 6 J x F - 1 B D y l B 1 B l F R g J 7 g B l B j D I 7 E 5 E 5 C _ d 4 D p H 1 W e 4 P m C l j B 5 k W 8 K 0 K j U 8 N 7 w B - d l e - n C j C & l t ; / r i n g & g t ; & l t ; / r p o l y g o n s & g t ; & l t ; r p o l y g o n s & g t ; & l t ; i d & g t ; 8 8 9 5 0 4 4 5 3 3 2 2 2 3 7 6 2 6 7 & l t ; / i d & g t ; & l t ; r i n g & g t ; 2 m g h 8 v - t r U 9 H 4 m K v F y V l - C t P D O v F 4 G z O k f 7 B w M v o I 8 I t y C h q C i t E 9 3 J J j B _ b S d & l t ; / r i n g & g t ; & l t ; / r p o l y g o n s & g t ; & l t ; r p o l y g o n s & g t ; & l t ; i d & g t ; 8 8 9 5 0 4 4 5 3 3 2 2 2 3 7 6 2 6 8 & l t ; / i d & g t ; & l t ; r i n g & g t ; 1 t t 2 o 6 4 w r U v q I M q R z h B g J z m B 6 I k M 7 6 M 6 C I M M 8 8 C Z 4 E y U z D p 2 B 4 v O t t B 3 u F 2 3 R m 2 q C n U 7 3 B 6 _ C u q r B 3 Y g F r x B l q B j e _ C m K & l t ; / r i n g & g t ; & l t ; / r p o l y g o n s & g t ; & l t ; r p o l y g o n s & g t ; & l t ; i d & g t ; 8 8 9 5 0 4 7 6 5 9 9 5 8 5 6 7 2 5 9 & l t ; / i d & g t ; & l t ; r i n g & g t ; 6 r y 2 k v - m s U u C 0 J 7 B _ Z v g E m x D l 0 b o 9 B - M 8 3 C u Y _ w B G z G t w H w B 4 m I g F o F 0 D E 3 C y B 3 B & l t ; / r i n g & g t ; & l t ; / r p o l y g o n s & g t ; & l t ; r p o l y g o n s & g t ; & l t ; i d & g t ; 8 8 9 5 0 6 0 7 1 6 6 5 9 1 4 6 7 6 4 & l t ; / i d & g t ; & l t ; r i n g & g t ; 0 0 v 3 j l 9 9 s U D l r M l 3 B X 7 B 1 u B v D p h B k G - Z g q M C 5 V g C x Z u n B j U & l t ; / r i n g & g t ; & l t ; / r p o l y g o n s & g t ; & l t ; r p o l y g o n s & g t ; & l t ; i d & g t ; 8 8 9 5 0 6 0 9 5 7 1 7 7 3 1 6 1 7 8 & l t ; / i d & g t ; & l t ; r i n g & g t ; 5 i r 4 y q o m t U r D j j R w R 3 K t K 3 M 4 O g I 7 E r K m X u D o 3 D C t Z j E w B 8 E r D t D r L n C n Z - D 7 D u B & l t ; / r i n g & g t ; & l t ; / r p o l y g o n s & g t ; & l t ; r p o l y g o n s & g t ; & l t ; i d & g t ; 8 8 9 5 0 6 1 9 5 3 6 0 9 7 2 8 2 7 6 & l t ; / i d & g t ; & l t ; r i n g & g t ; z q y 9 5 _ w 6 t U w C _ M l L K t 5 E M o B X w B f h B m p D K w C v D o B w G p 8 M 5 t B k C z Q 7 M q D v B l B z B O b z L g K j 4 F 1 h C 2 F x i C 8 F 9 J C E v E 5 5 B 4 X C 7 e V l I y y B t D K K 0 B h g B l Z _ C H u C w a D F x D y C 7 D w B w B k O p 4 B D & l t ; / r i n g & g t ; & l t ; / r p o l y g o n s & g t ; & l t ; r p o l y g o n s & g t ; & l t ; i d & g t ; 8 8 9 5 0 6 5 2 1 7 7 8 4 8 7 3 0 0 2 & l t ; / i d & g t ; & l t ; r i n g & g t ; 1 s p 6 v - p y u U r 6 - x B _ 9 3 z C m p 4 k E & l t ; / r i n g & g t ; & l t ; / r p o l y g o n s & g t ; & l t ; r p o l y g o n s & g t ; & l t ; i d & g t ; 8 8 9 5 0 6 6 1 4 5 4 9 7 8 0 9 0 3 6 & l t ; / i d & g t ; & l t ; r i n g & g t ; r w m 3 _ u - y u U 8 p C 3 g a 1 H 2 E p x S l r I i G 9 v B s m E 1 g B m M 7 H h v B x t B 4 B g U h C h l F 4 w G q v D 3 s B l 1 C _ 5 c v a 8 w W h 8 K j o E _ z D u u C 6 p E i 5 G u B & l t ; / r i n g & g t ; & l t ; / r p o l y g o n s & g t ; & l t ; r p o l y g o n s & g t ; & l t ; i d & g t ; 8 8 9 5 1 3 0 9 8 2 3 2 4 1 0 9 8 2 5 & l t ; / i d & g t ; & l t ; r i n g & g t ; 3 6 5 j u 7 m 2 x U r 1 B 6 R _ - E 9 D x F h Y 7 - C 3 c k D 7 H v D m z D o J v o B s 6 B s E p q B _ e 0 J w q L z 2 D w o E q G p u F m C g Q W 2 V G p F v D n D 6 5 B 5 X m g I 6 2 D l O u G p q E k q I p F h 7 D p B o h b _ D v - D z k I - p B g d y B 4 9 B j o E 3 B 2 L _ b 8 B y 6 O l q B m B s - C 9 o m B & l t ; / r i n g & g t ; & l t ; / r p o l y g o n s & g t ; & l t ; r p o l y g o n s & g t ; & l t ; i d & g t ; 8 8 9 5 1 3 1 0 8 5 4 0 3 3 6 0 1 4 2 & l t ; / i d & g t ; & l t ; r i n g & g t ; o w g k - l 8 9 x U h L t F j L o E 2 G g N 3 F 3 D 7 F y E m N i H 2 E w M 9 W u G s G z D - L 2 G 0 E 6 C z K m G h F 1 D w V 6 G h G 0 J 1 F _ G n D k C m G h F 8 D s F z G s F r E 7 G 5 J 9 G 9 J 0 D 5 C x B j D W g B m E n D i J 7 E q D k L v E o I 7 G 5 G 9 Z m I o L k I 2 F w D 3 C 6 F t C w O n E 4 H l E o F r M i F p M d H w H 9 D 7 I j M j G s H 1 I m K r F & l t ; / r i n g & g t ; & l t ; / r p o l y g o n s & g t ; & l t ; r p o l y g o n s & g t ; & l t ; i d & g t ; 8 8 9 5 1 3 1 0 8 5 4 0 3 3 6 0 1 4 5 & l t ; / i d & g t ; & l t ; r i n g & g t ; z 1 9 3 2 1 u _ x U n L x F - D 6 J h F m C t D n F 7 K m C b - L 3 B l L 2 G 1 D k G j I z D 3 B v D 1 B l D x D z B i B j D u D 6 B 3 W 1 D k Q 5 B F h n B v H s B y C 2 C q C x B - B x H b 6 E 0 J g R - c j S s F 2 C r S i Z x C l F _ Y x H s B 8 C 3 B x D v W 8 T O 9 R g M g I 7 G 7 C q D 1 J n B 3 C v B m F i C x H u D 8 B y F y F n J j E o D y K _ C 7 D 7 C v E g S g F j B k F 0 g B q H 8 E i F u I o C x C t G 6 F 8 D v C m F t E x M s H 7 G w S p U j G 5 C i n B 8 R - F L l B q D j k B s H r D 6 R h H g D k D g F & l t ; / r i n g & g t ; & l t ; / r p o l y g o n s & g t ; & l t ; r p o l y g o n s & g t ; & l t ; i d & g t ; 8 8 9 5 1 3 1 9 1 0 0 3 7 0 4 5 4 8 5 & l t ; / i d & g t ; & l t ; r i n g & g t ; w l j s 5 g 2 l y U o E k B X X 0 C F Z 4 E I T i E z B I b O O t L b F O g B k J T T w G i B I o M T B - R x B P y P G G L w F 9 5 B i m C z C E w L r B p z B J C H g D K p D K X p i B 7 B k B u C V u B Q 7 w C l C o W j C K & l t ; / r i n g & g t ; & l t ; / r p o l y g o n s & g t ; & l t ; r p o l y g o n s & g t ; & l t ; i d & g t ; 8 8 9 5 1 3 2 0 1 3 1 1 6 2 6 1 0 4 2 & l t ; / i d & g t ; & l t ; r i n g & g t ; r 8 i 2 q p t p y U D X i s B 9 B O 4 E O 6 k E r - D z B o x B g B x B v b g B T I v W T T I x W o C i B 7 b _ q B F l F g B B c G L N C _ K 3 e o S S u p J f o p D i D n Q J 3 k B J y B j Z p C w t C j B H H w B Q D & l t ; / r i n g & g t ; & l t ; / r p o l y g o n s & g t ; & l t ; r p o l y g o n s & g t ; & l t ; i d & g t ; 8 8 9 5 1 3 2 0 1 3 1 1 6 2 6 1 0 4 3 & l t ; / i d & g t ; & l t ; r i n g & g t ; g 9 t k t t q q y U p D m B M 0 C 2 C p _ B g 0 C r t H b p u B b Z j d q B O F 1 H o C _ j B q G z B O w G 9 B 3 F 6 C F R R p E 4 B c G B I z K T s B M F s l B Z M O 0 M 5 H 3 D Z 4 q C v I 9 B 0 f 7 B t D M M _ J 6 x B b s M x B I G 7 E 9 E G I I M x I o N O 3 D T T h D P G E Y N x N - J J r J o D q S S y I N N 8 B Y 0 c Y N S H Q 8 C D S H x G u I U 8 H J N x E k _ B j 6 B N 0 D J m D p C H 5 j D H h B H w W f S 4 q E m D - i C r B 4 h G q t I N 0 B H S V & l t ; / r i n g & g t ; & l t ; / r p o l y g o n s & g t ; & l t ; r p o l y g o n s & g t ; & l t ; i d & g t ; 8 8 9 5 1 3 3 3 5 3 1 4 6 0 5 6 8 2 6 & l t ; / i d & g t ; & l t ; r i n g & g t ; m l 9 t h 2 n - x U q E m B X t i B X z c 7 B 0 C n T 9 B 7 s E M o B b z I v S s B - B 3 2 B b u Q O i B m J I B v B L L a Y L L P 1 Z c L E E 4 F C a 2 B U N 5 J y D N t C H H K V X D - O M t D s E p D D H J C C Y W w F E E N N _ B N n q C 8 B 1 C N 9 f s t E p B J 2 B S n C Q Q & l t ; / r i n g & g t ; & l t ; / r p o l y g o n s & g t ; & l t ; r p o l y g o n s & g t ; & l t ; i d & g t ; 8 8 9 5 1 3 3 4 9 0 5 8 5 0 1 0 3 0 7 & l t ; / i d & g t ; & l t ; r i n g & g t ; h h 1 6 l v 8 g y U - H j i B m B h T g N y C s h C 7 B 0 J X - n B K X 6 w D v D _ G o i C s i C Z 4 E O l D F I h F g B t _ C v B G 0 I P 6 y P W m L u D q h D u D x C 9 l D L n B 2 r D Y 6 B l l B L L E y D N J 2 B S D K r j B V 4 R 0 h F d _ E f h E f D Q & l t ; / r i n g & g t ; & l t ; / r p o l y g o n s & g t ; & l t ; r p o l y g o n s & g t ; & l t ; i d & g t ; 8 8 9 5 1 3 3 5 9 3 6 6 4 2 2 5 8 8 9 & l t ; / i d & g t ; & l t ; r i n g & g t ; p _ 3 p v y 9 k y U 3 5 9 w B v h L y g d 2 1 k L 4 h n N v y j C & l t ; / r i n g & g t ; & l t ; / r p o l y g o n s & g t ; & l t ; r p o l y g o n s & g t ; & l t ; i d & g t ; 8 8 9 5 1 3 3 5 9 3 6 6 4 2 2 5 8 9 0 & l t ; / i d & g t ; & l t ; r i n g & g t ; - 2 _ 4 2 5 o m y U 6 U m B 2 G 3 c v D s V o B O i K 1 B s G T x B x H o C z B l O g B R G i C 8 n B k C k 1 F G t B B E L x E E J 8 H h 5 B S S Q q s C i h B l C t j B p D & l t ; / r i n g & g t ; & l t ; / r p o l y g o n s & g t ; & l t ; r p o l y g o n s & g t ; & l t ; i d & g t ; 8 8 9 5 1 3 3 5 9 3 6 6 4 2 2 5 8 9 1 & l t ; / i d & g t ; & l t ; r i n g & g t ; t t 1 t g q 3 j y U u J u C k n K z 1 D n L m V z F Z m E I R i - B P g B F F b O Z - c Z n D T T h D T v B 6 I v B G l K P x 0 G k s J G l V 6 B t 8 C z C p B p a C 5 C C C n C u H D Q 2 l E 1 I Q w B p U 9 D l C s H u B 5 D & l t ; / r i n g & g t ; & l t ; / r p o l y g o n s & g t ; & l t ; r p o l y g o n s & g t ; & l t ; i d & g t ; 8 8 9 5 1 3 3 5 9 3 6 6 4 2 2 5 8 9 2 & l t ; / i d & g t ; & l t ; r i n g & g t ; v u 5 g 9 m 1 k y U u i 5 J g 2 g J n _ F r w k D u 4 5 m B v w b q k h I & l t ; / r i n g & g t ; & l t ; / r p o l y g o n s & g t ; & l t ; r p o l y g o n s & g t ; & l t ; i d & g t ; 8 8 9 5 1 3 3 5 9 3 6 6 4 2 2 5 8 9 3 & l t ; / i d & g t ; & l t ; r i n g & g t ; j 5 y 2 n z 6 k y U V j L K 7 B q q C M X Z m B - O k n E 6 j I w E o B 7 F i B F I g B g E B I k C 2 T P c i r H u c u X n B 7 _ E 6 B x C 6 B q D c o c e i G e 0 I W s D Y 8 B N J S k S H j E S Q S f l G f j C x Y m B 5 S 5 B x O u C Q s H H S h E p C g D Q 9 T _ C & l t ; / r i n g & g t ; & l t ; / r p o l y g o n s & g t ; & l t ; r p o l y g o n s & g t ; & l t ; i d & g t ; 8 8 9 5 1 3 4 8 6 4 9 7 4 5 4 5 2 7 0 & l t ; / i d & g t ; & l t ; r i n g & g t ; 3 6 8 3 0 k k r y U s J K l L o B z 3 C u y E h 2 D j v B q V 0 n G F F q C F e l b G r p G 5 E W 1 p C g r D L n B s 2 B q I a C j B r C n Q l H m c U S k D f 7 D u B & l t ; / r i n g & g t ; & l t ; / r p o l y g o n s & g t ; & l t ; r p o l y g o n s & g t ; & l t ; i d & g t ; 8 8 9 5 1 3 4 8 9 9 3 3 4 2 8 4 2 0 7 & l t ; / i d & g t ; & l t ; r i n g & g t ; 2 o p x v 8 m m y U K h s E 4 _ L 1 O i V 7 B v D O I I i G e T I Z m 6 B M X X d H 0 B S n C Q H u C V X 7 B O Z b m J o C g Q e e 6 L 4 D s g E 2 r E W 3 G Y q g G Y l i C E j B J H K & l t ; / r i n g & g t ; & l t ; / r p o l y g o n s & g t ; & l t ; r p o l y g o n s & g t ; & l t ; i d & g t ; 8 8 9 5 1 3 4 8 9 9 3 3 4 2 8 4 2 0 8 & l t ; / i d & g t ; & l t ; r i n g & g t ; z 5 3 5 l 3 y m y U r F 5 B l L X X X 2 J 0 C D 7 O o B 4 J Z O b z B s M b 6 C l h G i o G q B l m C t L 2 J o V 6 G Z 1 D T I G e k w B s g D i L q D i I W v E s L N C 2 _ F N J 0 t E y L p B Y q 2 B N a U t C _ W h B H f j M Q K & l t ; / r i n g & g t ; & l t ; / r p o l y g o n s & g t ; & l t ; r p o l y g o n s & g t ; & l t ; i d & g t ; 8 8 9 5 1 3 4 8 9 9 3 3 4 2 8 4 2 1 0 & l t ; / i d & g t ; & l t ; r i n g & g t ; h v g y q r 9 m y U K 3 S 3 B 8 M s m E m B D x D X w h C t D 9 B n I Z F z I i B F I x B g B v B c 7 0 E 7 s B c l B w F P Y 8 B N N u S E a 3 l B N n E _ B 2 B C H H H V & l t ; / r i n g & g t ; & l t ; / r p o l y g o n s & g t ; & l t ; r p o l y g o n s & g t ; & l t ; i d & g t ; 8 8 9 5 1 3 5 1 0 5 4 9 2 7 1 3 9 1 0 & l t ; / i d & g t ; & l t ; r i n g & g t ; q o 1 - v o 6 x y U r v W v t i G k m k B o 1 5 B x v g E 5 r e z o m B & l t ; / r i n g & g t ; & l t ; / r p o l y g o n s & g t ; & l t ; r p o l y g o n s & g t ; & l t ; i d & g t ; 8 8 9 5 1 3 5 8 6 1 4 0 6 9 5 7 8 4 0 & l t ; / i d & g t ; & l t ; r i n g & g t ; h 9 3 n 6 5 t v z U 3 B X - B 4 E g H 0 C x D 3 F p F v I 7 H p F u G t K 4 I h F l D j D x B I F T F 7 K I I R 7 C B L w D C E Y 5 J r N 8 B 7 G q F S U J f 0 B S m D f h B 2 s C i S H w B E 9 P g D _ C 8 C & l t ; / r i n g & g t ; & l t ; / r p o l y g o n s & g t ; & l t ; r p o l y g o n s & g t ; & l t ; i d & g t ; 8 8 9 5 1 3 6 1 7 0 6 4 4 6 0 3 0 2 8 & l t ; / i d & g t ; & l t ; r i n g & g t ; 0 l 6 - 9 g n s z U o h C p o B 7 9 B x T k N 9 l C g K p i B k H g K F g B R G _ F L n l B 9 M y g D 2 g D n l B 0 F k m C r B 8 X C 8 K j B f - I Q x F 6 R _ a & l t ; / r i n g & g t ; & l t ; / r p o l y g o n s & g t ; & l t ; r p o l y g o n s & g t ; & l t ; i d & g t ; 8 8 9 5 1 3 6 4 4 5 5 2 2 5 1 0 0 9 8 & l t ; / i d & g t ; & l t ; r i n g & g t ; n y q n q s w 2 z U 8 y n B 3 O 7 _ M u 1 p D p 3 B 0 X i U L 2 i K q 1 g B r x k E m q 6 C & l t ; / r i n g & g t ; & l t ; / r p o l y g o n s & g t ; & l t ; r p o l y g o n s & g t ; & l t ; i d & g t ; 8 8 9 5 1 3 6 6 5 1 6 8 0 9 4 0 8 2 5 & l t ; / i d & g t ; & l t ; r i n g & g t ; s _ v i 3 p w 8 z U 8 U V k V m B m B 9 B v h E M 2 y G 6 4 B i k D 5 0 C g 8 E - 1 U x _ C 8 d 5 R v B p b 1 m B i M w n C x B e j S m C z G 3 J p B C l 4 K H 2 B U J C _ 4 C D S 4 t 1 I j C & l t ; / r i n g & g t ; & l t ; / r p o l y g o n s & g t ; & l t ; r p o l y g o n s & g t ; & l t ; i d & g t ; 8 8 9 5 1 3 6 6 5 1 6 8 0 9 4 0 8 2 6 & l t ; / i d & g t ; & l t ; r i n g & g t ; 0 g r 9 k 0 q _ z U k B 4 Q X o B 4 J F y E n d o B X D y G Q Q - Y Q H u B w C z T T h C O p P F 3 L n O 9 o D 0 j D r K u 9 B 1 C Y v C B G - C v W P 8 D 9 w D v _ C v E N E J 0 B p k B y B p w H 2 z D f f i 8 F & l t ; / r i n g & g t ; & l t ; / r p o l y g o n s & g t ; & l t ; r p o l y g o n s & g t ; & l t ; i d & g t ; 8 8 9 5 1 3 6 6 5 1 6 8 0 9 4 0 8 2 7 & l t ; / i d & g t ; & l t ; r i n g & g t ; z _ m - 7 _ t _ z U g l B i H i J O s B 9 B u V M s 4 K v 1 C 0 o Y 3 i C i Y a J r J h B S p U H v w G & l t ; / r i n g & g t ; & l t ; / r p o l y g o n s & g t ; & l t ; r p o l y g o n s & g t ; & l t ; i d & g t ; 8 8 9 5 1 3 6 6 5 1 6 8 0 9 4 0 8 2 8 & l t ; / i d & g t ; & l t ; r i n g & g t ; 6 _ 1 v q 5 n _ z U K 2 g Q r u B x 1 U U 1 U C J E 9 s F H h B r 6 C n U p C - Y l C Q V r F & l t ; / r i n g & g t ; & l t ; / r p o l y g o n s & g t ; & l t ; r p o l y g o n s & g t ; & l t ; i d & g t ; 8 8 9 5 1 3 6 7 2 0 4 0 0 4 1 7 0 3 8 & l t ; / i d & g t ; & l t ; r i n g & g t ; - r 1 i y x 2 9 z U 3 u B n d v O T o Z T o C 4 T j n B 9 C x B 8 Y e G I x 0 B j D z B k Q g B g B G i C B _ j F s z L u W y h F & l t ; / r i n g & g t ; & l t ; / r p o l y g o n s & g t ; & l t ; r p o l y g o n s & g t ; & l t ; i d & g t ; 8 8 9 5 7 9 4 6 0 6 3 1 0 9 5 1 2 8 3 & l t ; / i d & g t ; & l t ; r i n g & g t ; q u u n u u t - v U X m B k N 3 X x F o 8 C p L - 1 D 2 w D z u C l h E p 2 B o V i a n 2 B x l F j T 0 C h 3 L 5 4 E z F 7 B q B Z I T I G G k L 3 5 B 8 S 3 5 B _ S 6 B j q C t 8 C s x K j z C i m C k T o s H h 6 B v m D 8 c 8 B J 4 c t q C L J Q D & l t ; / r i n g & g t ; & l t ; / r p o l y g o n s & g t ; & l t ; r p o l y g o n s & g t ; & l t ; i d & g t ; 8 8 9 5 7 9 4 6 7 5 0 3 0 4 3 5 9 0 6 & l t ; / i d & g t ; & l t ; r i n g & g t ; q w 1 j i 0 v j w U M X 1 o B u l B r I - B 4 C o g B m E 1 H g E R n W i G 8 D _ I P 7 E P E E p B 4 F n E U C m 8 B S S j B t N 3 C j B 2 K 0 W 9 D Q u B & l t ; / r i n g & g t ; & l t ; / r p o l y g o n s & g t ; & l t ; r p o l y g o n s & g t ; & l t ; i d & g t ; 8 8 9 5 7 9 4 6 7 5 0 3 0 4 3 5 9 0 8 & l t ; / i d & g t ; & l t ; r i n g & g t ; 8 u 0 w 7 r o l w U k B 4 p C 5 O 0 J 7 1 B m B s 6 D k B m B X n I Z q B 7 F q B o B M m y B 7 B X M F s B O q M l D F M D 8 U k B l G d p D K M s V F o B F 5 H F R B t g B e x B x B F M y C i f K M q B F F h D 9 E y j B v B x R e i M r K z R v B o 7 E 2 d W v J m L 4 B W g L 4 B L l N Y P o X E G 9 G N - J C L 7 E x B e o C g B l D b - B w E M k V X o B o B b 2 E I 9 E G p m B c 3 Q W y D z E a 1 m D p B U J g D S 2 B o F C J H f f 6 N n j E D f S v G E C W 8 n B 4 B 7 M W s L W C J J p G g D i D K u B 3 3 D u B V n C i S Q d u B i r B & l t ; / r i n g & g t ; & l t ; / r p o l y g o n s & g t ; & l t ; r p o l y g o n s & g t ; & l t ; i d & g t ; 8 8 9 5 7 9 4 6 7 5 0 3 0 4 3 5 9 1 5 & l t ; / i d & g t ; & l t ; r i n g & g t ; y y 8 5 m v - j w U K M 4 C F g B m C I I O t P T I I t H 8 P z B u G j D I B w P G e m C g B m e o C l O g B t 0 B I v B 7 C c L - Q h s B 6 B l B G I B z B t S T z H T g 4 B _ D - C 4 I G L k P p B J v G J h B l Z w H i D w K _ E - 7 E 1 j B r F K t L 5 B h T t F j C g D H C r C N - G J C l M g D o t B d K 0 Q h L Q g 0 B 3 B & l t ; / r i n g & g t ; & l t ; / r p o l y g o n s & g t ; & l t ; r p o l y g o n s & g t ; & l t ; i d & g t ; 8 8 9 5 7 9 4 6 7 5 0 3 0 4 3 5 9 2 1 & l t ; / i d & g t ; & l t ; r i n g & g t ; _ m m 6 r n 7 j w U o u b t n L 6 3 Q _ 4 H 2 h W o 2 D q j H u l K 5 6 E 0 k G 2 8 g C 7 7 X s j T o 9 N x l X g l H 3 8 F 7 2 L v 8 _ D i 8 J r x O 9 l K k h j B p 6 v B 4 _ N u 4 W i 7 H r p F n 6 0 B h 5 T v w T & l t ; / r i n g & g t ; & l t ; / r p o l y g o n s & g t ; & l t ; r p o l y g o n s & g t ; & l t ; i d & g t ; 8 8 9 5 7 9 4 6 7 5 0 3 0 4 3 5 9 2 5 & l t ; / i d & g t ; & l t ; r i n g & g t ; t 9 x s o 9 2 j w U X x D X X K u B o W V K 4 J q B O l D T h F R 5 R e o C R b O o B l T M - B F M v F M M 3 D o C g B 4 Y g B h F i B I 5 n B T o C R e _ g D 4 P g E t L I 8 V O z B g B R 0 I B W - Q z C l B 2 O G E E E l E C y B w H S j B 5 C l H C n e Q j G j M g F C 4 W i D H Q 6 R - D l C u B q H u C d W n B W n B n B B N J J j J f w K K Q 8 C & l t ; / r i n g & g t ; & l t ; / r p o l y g o n s & g t ; & l t ; r p o l y g o n s & g t ; & l t ; i d & g t ; 8 8 9 5 7 9 4 7 0 9 3 9 0 1 6 5 7 4 5 & l t ; / i d & g t ; & l t ; r i n g & g t ; n u h m q m 3 j w U o E z 1 D _ Z x r H 1 4 E m - E 6 C b o Q T j D R R l b t B y u E c x C n l B - M L 1 J L Y l B q L m I l V 8 O L o 3 C L o I E m D K 3 I l M 0 H H f y B h J 7 D 4 R & l t ; / r i n g & g t ; & l t ; / r p o l y g o n s & g t ; & l t ; r p o l y g o n s & g t ; & l t ; i d & g t ; 8 8 9 5 7 9 4 7 0 9 3 9 0 1 6 5 7 4 7 & l t ; / i d & g t ; & l t ; r i n g & g t ; 2 l h 2 x 4 4 m w U 6 y H 9 t 2 B 0 j I m 7 W 5 - 8 D u 4 9 D 2 n M l 5 J l v b - t V u g L i 9 6 G j 5 W x 2 d q h 5 B & l t ; / r i n g & g t ; & l t ; / r p o l y g o n s & g t ; & l t ; r p o l y g o n s & g t ; & l t ; i d & g t ; 8 8 9 5 8 0 2 0 9 6 7 3 3 9 1 3 4 8 9 & l t ; / i d & g t ; & l t ; r i n g & g t ; z q 2 s v 7 t p y U i g f u z a n m 0 B 8 4 0 C v y 5 1 B z k 9 B 0 _ m N 2 9 I y i p B q 7 t P 8 n G 4 6 k n B & l t ; / r i n g & g t ; & l t ; / r p o l y g o n s & g t ; & l t ; r p o l y g o n s & g t ; & l t ; i d & g t ; 8 8 9 5 8 0 4 4 3 3 1 9 6 1 2 2 8 6 7 & l t ; / i d & g t ; & l t ; r i n g & g t ; _ k o o n - u 5 y U j u J y w E 9 j L 6 3 J k p C x t N L 1 6 Q w n F k G 7 m g B t a _ s T 4 w i B 1 t D n p n B & l t ; / r i n g & g t ; & l t ; / r p o l y g o n s & g t ; & l t ; r p o l y g o n s & g t ; & l t ; i d & g t ; 8 8 9 5 8 0 4 5 7 0 6 3 5 0 8 4 1 4 3 & l t ; / i d & g t ; & l t ; r i n g & g t ; 6 t j z l p 5 h z U h L s V q s B 3 L s E 7 D r I m J I J n K e 3 N z W p n B p - C s 5 D g E C U P S p C h B p J p C 0 B J h B - D i D H H H w B Q f j E 2 B p B j B g C _ B c r B 3 C J q F S U r C J t C B E j B H m B d C S p C n C Q H D 5 I n C & l t ; / r i n g & g t ; & l t ; / r p o l y g o n s & g t ; & l t ; r p o l y g o n s & g t ; & l t ; i d & g t ; 8 8 9 5 8 0 4 6 0 4 9 9 4 8 1 4 0 8 0 & l t ; / i d & g t ; & l t ; r i n g & g t ; 2 q p m p m 3 n z U 4 6 D o s l B t 9 O 1 q 1 D l 1 B p s K _ v 8 B k s M m 1 B _ p 5 D t z G & l t ; / r i n g & g t ; & l t ; / r p o l y g o n s & g t ; & l t ; r p o l y g o n s & g t ; & l t ; i d & g t ; 8 8 9 5 8 0 5 2 9 2 1 8 9 5 9 3 7 5 3 & l t ; / i d & g t ; & l t ; r i n g & g t ; 4 7 n h 6 p l 9 z U K l h E 9 K q B 6 V p P 8 J 3 D i H w a _ Q 6 J 3 F o B _ J q N o N o R 2 w H s M 2 k D 8 Y v 6 D 8 1 B s 5 E N p B 8 B t m E j z C j l B 8 B s P j B J p 6 w B H 5 Y u B 6 E 8 C g D y B S g D g D r j B 6 N 1 I u C & l t ; / r i n g & g t ; & l t ; / r p o l y g o n s & g t ; & l t ; r p o l y g o n s & g t ; & l t ; i d & g t ; 8 8 9 5 8 0 5 2 9 2 1 8 9 5 9 3 7 5 4 & l t ; / i d & g t ; & l t ; r i n g & g t ; 1 9 5 q 5 p l 8 z U - H X 1 D 4 C q B y Z l h B k U m Z p S 6 w C _ L L i C v B h F e 8 L w F y L S h E g F h E u H w B 9 D k B X D X t D V 3 B 8 C f N J n z C C 6 W 4 _ C 2 m B s W & l t ; / r i n g & g t ; & l t ; / r p o l y g o n s & g t ; & l t ; r p o l y g o n s & g t ; & l t ; i d & g t ; 8 8 9 5 8 2 8 8 6 2 9 7 0 1 0 2 7 0 5 & l t ; / i d & g t ; & l t ; r i n g & g t ; 5 4 q _ p m i 1 v U m j H M 7 H _ D - E i M s B r 0 B 2 Y P v B h D 2 Y v B 9 C I 7 N n y C i 4 C v U 9 P o W 1 I 5 T C s l B 1 v E & l t ; / r i n g & g t ; & l t ; / r p o l y g o n s & g t ; & l t ; r p o l y g o n s & g t ; & l t ; i d & g t ; 8 8 9 5 8 2 8 8 6 2 9 7 0 1 0 2 7 0 6 & l t ; / i d & g t ; & l t ; r i n g & g t ; u r m - q g x 0 v U D p I j D _ T x F x O v Y 2 G p F r I 3 F g g B O y - H p r B 8 O y F 6 B h N i T C t Q p C 7 Y S k v F _ C & l t ; / r i n g & g t ; & l t ; / r p o l y g o n s & g t ; & l t ; r p o l y g o n s & g t ; & l t ; i d & g t ; 8 8 9 5 8 2 8 8 6 2 9 7 0 1 0 2 7 0 7 & l t ; / i d & g t ; & l t ; r i n g & g t ; o 4 _ k 2 8 q 1 v U 3 S 7 O - B F 8 D l 2 B w Q _ M g V 1 k C 1 K 0 Y m L h t B i o B 6 o B j N 6 K H r G l G g O y F 5 C 7 I & l t ; / r i n g & g t ; & l t ; / r p o l y g o n s & g t ; & l t ; r p o l y g o n s & g t ; & l t ; i d & g t ; 8 8 9 5 8 2 9 2 4 0 9 2 7 2 2 4 1 0 2 & l t ; / i d & g t ; & l t ; r i n g & g t ; m i 6 1 p v _ 9 v U w 4 F o B u 6 F 4 6 B j w B u b - 1 b i E 0 6 B k j C o D g h C 3 C z e 1 q D i k B t X h u E h x Y - K h T _ x D 5 p M q n Q p 5 C w l B 0 h C k h C t 4 E - 3 B x o C j u D 7 L h y F q l B 2 m D 6 8 v B r y L r H z I 0 d x f j 9 W p 5 J l 1 B 7 F k e 0 t G v m B o _ R m h H g - B 8 p B m U W 3 v D 6 w C g c 3 f 7 5 Q g J 0 V 1 o B 6 x F h z D - B 7 7 B s q C i 8 G j B 5 r F u p B w S z J g M - E 3 t d 6 R k F t J n 0 C r 9 E 2 9 F p j d 6 5 c s O x z C v n D l J 6 u C q q E 4 W 8 x b 4 j M m i J 6 l B 6 p E x 7 I i J 9 F 5 7 m D _ s I 1 r i B 0 j C 6 y L & l t ; / r i n g & g t ; & l t ; / r p o l y g o n s & g t ; & l t ; r p o l y g o n s & g t ; & l t ; i d & g t ; 8 8 9 5 8 2 9 2 7 5 2 8 6 9 6 2 8 5 3 & l t ; / i d & g t ; & l t ; r i n g & g t ; v x u 5 3 j r - v U X l 2 D 4 q B w U M g N u K n G l U _ E - F y B 2 p E V S 7 j B u B 8 M s f 9 H D 2 f i J I I l O 2 q B l b s B r O g K F w e q C z B q C b F h F 0 I j V 1 N 7 N s Y _ 8 b o P N t N r B y L j B j Q S y J l E - L & l t ; / r i n g & g t ; & l t ; / r p o l y g o n s & g t ; & l t ; r p o l y g o n s & g t ; & l t ; i d & g t ; 8 8 9 5 8 2 9 2 7 5 2 8 6 9 6 2 8 5 4 & l t ; / i d & g t ; & l t ; r i n g & g t ; 2 8 m g i l n i w U 4 J w J C x 1 D 7 B x i B Q x c M n I r d q q B m Q i Q m 2 F x 1 G s h D h M E C _ r D r N _ K o P w K n L v L q H p N s H & l t ; / r i n g & g t ; & l t ; / r p o l y g o n s & g t ; & l t ; r p o l y g o n s & g t ; & l t ; i d & g t ; 8 8 9 5 8 3 1 5 0 8 6 6 9 9 5 6 2 1 9 & l t ; / i d & g t ; & l t ; r i n g & g t ; t l x m g p x l x U V i V K M F F g B g E I T F X y G p w B m B K p v B X 4 Q 5 S k B h g E 5 B g V w C s E 2 J M q B i B T g B R G q j B l f P h j C p E u c n B g P G i C x B g B n D I I T G R g L o c G I x B g B k E I v H T O u N Z j d O s B T I x B I w P G e - N G P G L - Q L c B T 1 K G c B E 5 J E L m 3 C p E Y L J w I j E i t C 0 B y B g n B w B 8 E H S 0 B S n M w H l C u _ C q H 3 B i j C & l t ; / r i n g & g t ; & l t ; / r p o l y g o n s & g t ; & l t ; r p o l y g o n s & g t ; & l t ; i d & g t ; 8 8 9 5 8 3 1 7 1 4 8 2 8 3 8 6 5 1 8 & l t ; / i d & g t ; & l t ; r i n g & g t ; 8 5 6 8 l o w q x U 5 v w q W t 8 n z B 4 6 x _ L & l t ; / r i n g & g t ; & l t ; / r p o l y g o n s & g t ; & l t ; r p o l y g o n s & g t ; & l t ; i d & g t ; 8 8 9 5 8 3 1 8 1 7 9 0 7 6 0 1 5 7 8 & l t ; / i d & g t ; & l t ; r i n g & g t ; 5 9 o h 2 _ 8 2 x U x s E 8 0 M 9 I _ M g j n F 7 O l _ D 7 2 1 C q N 2 l E 7 t C p v B r 7 U z 3 h C - C j r B q U 0 w B 6 J v F 1 X o C s D _ D s F 5 4 F 5 s B 0 l C 6 w B 4 D o w 9 B l 8 C 4 y S _ T - Q 3 o E 4 1 D - U h t R 8 o 2 F h 5 N j q P i l B 9 H p h E 1 3 F & l t ; / r i n g & g t ; & l t ; / r p o l y g o n s & g t ; & l t ; r p o l y g o n s & g t ; & l t ; i d & g t ; 8 8 9 5 8 3 7 6 9 3 4 2 2 8 6 2 4 9 2 & l t ; / i d & g t ; & l t ; r i n g & g t ; j 8 g 1 y k z 7 x U s B T h D O s C Z z D o B M V r F 6 6 D n 3 B m H M 5 F v L F p O I F O F M F w E X 7 B k l B k r F t c K K g F Q K 6 U Q u K Q u B F 6 C p 0 B 4 o C r 5 G 2 T r E k T C B p B 0 3 B o r D 0 n C r 0 H y 9 B 0 F E E 3 E N E w o B E p B t V u n B 0 B f J N o 1 B S n C g F Q D 0 G m B 8 C d C h B H l G g 0 B & l t ; / r i n g & g t ; & l t ; / r p o l y g o n s & g t ; & l t ; r p o l y g o n s & g t ; & l t ; i d & g t ; 8 8 9 5 8 3 9 5 1 4 4 8 8 9 9 6 0 0 1 & l t ; / i d & g t ; & l t ; r i n g & g t ; y o 0 - 6 g y 0 z U D X q V v D F k o G u w n B t h B n k C i u D p E w s G q 0 D x q F 5 C a m P 2 5 E J w r G 2 b & l t ; / r i n g & g t ; & l t ; / r p o l y g o n s & g t ; & l t ; r p o l y g o n s & g t ; & l t ; i d & g t ; 8 8 9 5 8 3 9 5 8 3 2 0 8 4 7 2 8 6 5 & l t ; / i d & g t ; & l t ; r i n g & g t ; 7 h - q 8 w 7 1 z U t q M k W K u C x - G u C g y B V 5 B m B 9 w K u E M j m C o B p P 7 K y e 1 0 B p h B _ Y 3 4 C g J x B P v J n B 4 X 6 X 0 D 8 c h 6 B 0 c 9 y E w D y 2 B z f J 9 5 B 1 N l B n B n - E E j B 2 h B H p C & l t ; / r i n g & g t ; & l t ; / r p o l y g o n s & g t ; & l t ; r p o l y g o n s & g t ; & l t ; i d & g t ; 8 8 9 5 8 4 0 2 0 1 6 8 3 7 6 3 4 7 4 & l t ; / i d & g t ; & l t ; r i n g & g t ; l z m - w 7 s y z U K w C _ s F j D z b z H T h 1 B i E s 4 B u M u y G i B g J o C l D O F q B - B g B 2 I g T k 8 G p m D l _ L C i S u 4 I H f w B l G g D 0 7 B u B g t B q y D & l t ; / r i n g & g t ; & l t ; / r p o l y g o n s & g t ; & l t ; r p o l y g o n s & g t ; & l t ; i d & g t ; 8 8 9 5 8 4 0 2 0 1 6 8 3 7 6 3 4 7 5 & l t ; / i d & g t ; & l t ; r i n g & g t ; _ p i n w o x x z U D 2 j H u E z 1 D x X y C M y f m z B y - H 8 p B 0 u B y 9 B m h D h 8 D C t C 0 B r k B C f l e Q d & l t ; / r i n g & g t ; & l t ; / r p o l y g o n s & g t ; & l t ; r p o l y g o n s & g t ; & l t ; i d & g t ; 8 8 9 5 8 4 0 3 7 3 4 8 2 4 5 5 1 9 6 & l t ; / i d & g t ; & l t ; r i n g & g t ; 9 q p u - 8 r 9 z U M j T M q B k H O 8 G 7 B 5 O X v D 6 C 5 N x K i B 1 h B w o Q l k D H H 2 z D i D f H C 2 1 E & l t ; / r i n g & g t ; & l t ; / r p o l y g o n s & g t ; & l t ; r p o l y g o n s & g t ; & l t ; i d & g t ; 8 8 9 5 8 4 4 7 7 1 5 2 8 9 7 0 7 7 3 & l t ; / i d & g t ; & l t ; r i n g & g t ; r t - 6 _ 5 p 2 y U k h C t X s l B 6 J M j u B v _ D g 8 E 1 _ D i g J j W 0 F 2 D t x C 4 1 C x o C v 5 D j g C v j B & l t ; / r i n g & g t ; & l t ; / r p o l y g o n s & g t ; & l t ; r p o l y g o n s & g t ; & l t ; i d & g t ; 8 8 9 5 8 4 5 2 5 2 5 6 5 3 1 3 2 7 5 & l t ; / i d & g t ; & l t ; r i n g & g t ; 4 _ s o z v 2 q x U K V 0 C x D s E y C o N w E h m C g R g R - B b x B - C 2 I 9 E m C o C i Q g B x B G c l B n B a U k D U r B Y Y u D Y 2 D r z B g C m D 0 B r G n C H K & l t ; / r i n g & g t ; & l t ; / r p o l y g o n s & g t ; & l t ; r p o l y g o n s & g t ; & l t ; i d & g t ; 8 8 9 5 8 4 5 3 2 1 2 8 4 7 8 9 8 6 7 & l t ; / i d & g t ; & l t ; r i n g & g t ; y z g 2 y 8 q s x U k B 4 G 7 B y E p I 6 J u V 7 X y E v L m N q i C _ G w E 9 B _ J t L p T l d y E x L 4 l B m N z D 8 J t I 3 F o R r T y E o N z D - h D 3 F 1 v B b F 1 F m R 0 E 6 C y a 1 D I I G g I 3 G p E P W 5 Q W 3 J - Q q I t 6 B - J - J m s D t N h H y D N 8 B z E _ B 5 C a 4 F w v B 1 E s I j z B g Y l s B t i C w I i Y n R 0 L v R q F 2 L h B H & l t ; / r i n g & g t ; & l t ; / r p o l y g o n s & g t ; & l t ; r p o l y g o n s & g t ; & l t ; i d & g t ; 8 8 9 5 8 4 5 3 2 1 2 8 4 7 8 9 8 7 0 & l t ; / i d & g t ; & l t ; r i n g & g t ; 6 n 3 8 v q u v x U s J M M u V Z 4 C - B j n C q J z 2 C 1 D s N i n D O _ o G - B 0 E 9 B s q C x D 1 F r T q B w R 1 B u M z B h F g B v B 3 N e n H 8 t C 3 Q w X 6 B n B s g G N p B r s B a 5 U h B l J h B m h B k k C 6 b J m 3 B h B 2 H p C U 7 a U h B i D p M t M J g l C t C H H f w B q H k B & l t ; / r i n g & g t ; & l t ; / r p o l y g o n s & g t ; & l t ; r p o l y g o n s & g t ; & l t ; i d & g t ; 8 8 9 5 8 4 5 3 2 1 2 8 4 7 8 9 8 7 1 & l t ; / i d & g t ; & l t ; r i n g & g t ; o k 6 g 4 9 n t x U p D 3 B v F X o B n I F h C O i E I O z L O X M m B k V 5 B M z F F O k E I B e P 4 P G F s C F F o B p D _ Z X x D M 5 F k R o B Z 2 J - S Z b b i B q C z B o U x B B i C z C 2 h D 8 B o 9 G 4 o B l R p B u _ B z a r B o D S J f 9 D Q Q K u C & l t ; / r i n g & g t ; & l t ; / r p o l y g o n s & g t ; & l t ; r p o l y g o n s & g t ; & l t ; i d & g t ; 8 8 9 5 8 4 5 5 2 7 4 4 3 2 1 2 9 4 7 & l t ; / i d & g t ; & l t ; r i n g & g t ; x u q 7 k m 5 x x U 0 G k B X 4 G D Z 9 3 e z F M r I b 1 T Z _ J o B o B v D X h 2 B t D z o B o B Z Z p Y O s M I x K I P r H 1 r C - s B 9 C n H W l B L x f p B r a p B s T a y v C g C a n x D 9 f E r J U 0 B 4 K C C N n N N C S y B h E Q w B Q & l t ; / r i n g & g t ; & l t ; / r p o l y g o n s & g t ; & l t ; r p o l y g o n s & g t ; & l t ; i d & g t ; 8 8 9 5 8 4 5 5 2 7 4 4 3 2 1 2 9 4 8 & l t ; / i d & g t ; & l t ; r i n g & g t ; m z k 6 6 7 2 y x U 8 1 s E m n z E r w m d x w w B u h R 1 3 o y B p p H 2 i q E h m n B i u l B i w j C l h r B 2 5 e g m Q 3 i q L - q I 2 1 c r x G p w _ G i v p i B k v H _ 6 j B 2 r J o v 5 B 2 _ j B y n I n t 8 H 1 q n H t j 1 I 9 x m L & l t ; / r i n g & g t ; & l t ; / r p o l y g o n s & g t ; & l t ; r p o l y g o n s & g t ; & l t ; i d & g t ; 8 8 9 5 8 4 5 5 9 6 1 6 2 6 9 1 5 5 4 & l t ; / i d & g t ; & l t ; r i n g & g t ; m s r j _ 5 - z x U z 2 B j - O z D 0 x D p u E 2 6 B q B z 4 V q B y 6 F 1 0 N m s B h C 6 1 H v T g K _ 2 G 2 v L l p B O T B I s F u X s o B Y _ O l N 7 J r B w I 2 B s O l J 5 u D s S v Q x G 4 _ B r B k s M 9 z E k d 6 4 f p l H k P U y T t C r C 7 6 C S 1 M a w m F n 6 F h K S S g D _ C j C & l t ; / r i n g & g t ; & l t ; / r p o l y g o n s & g t ; & l t ; r p o l y g o n s & g t ; & l t ; i d & g t ; 8 8 9 5 8 4 9 1 3 5 2 1 5 7 4 2 4 5 2 & l t ; / i d & g t ; & l t ; r i n g & g t ; v g q t 1 n v 8 z U x h E z u C 0 a b z L Z i R 4 G w C D 8 k B n v B z 9 G 9 B u N v S s Z n S i J m G i K o e z B - N 2 P o C v B i L E p f o 9 B l W 6 Y 6 C 9 C G o L u L s _ G t i C o m C x f C 1 i C t a 2 D 9 5 D x 8 E h o C t u H & l t ; / r i n g & g t ; & l t ; / r p o l y g o n s & g t ; & l t ; r p o l y g o n s & g t ; & l t ; i d & g t ; 8 8 9 5 8 4 9 4 1 0 0 9 3 6 4 6 0 7 0 & l t ; / i d & g t ; & l t ; r i n g & g t ; 5 5 v 9 z m r h 0 U q f m g X _ 1 4 D g r B t h B 1 3 H 3 R k 4 B w w I - a 7 4 F h g B 1 8 C h n W m i G w 0 k B n x a 5 v E & l t ; / r i n g & g t ; & l t ; / r p o l y g o n s & g t ; & l t ; r p o l y g o n s & g t ; & l t ; i d & g t ; 8 8 9 5 8 5 1 5 4 0 3 9 7 4 2 4 8 4 3 & l t ; / i d & g t ; & l t ; r i n g & g t ; l q i m o x t _ z U K m B 0 C X H z u B D y C x D M j I p i B 8 J 9 B o B 2 J o B 1 F O _ H M I O l L k G M B z H F y C K l C d 5 B 9 O j S n p E s E R F X v F o B O x B - C v C T F O T B e I M X F M I c T M k B 3 I 5 B 8 Q o E y C s C g E i M p 9 D l N m D J C - J C U L J 9 M N 3 G y F 9 C y i B i c s c z m E J J j B o S h B 7 j D V V h F D B F k B K x F f y G y C D u B 3 B Q B E p E i D C H C f H B u H & l t ; / r i n g & g t ; & l t ; / r p o l y g o n s & g t ; & l t ; r p o l y g o n s & g t ; & l t ; i d & g t ; 8 8 9 5 8 5 2 4 3 3 7 5 0 6 2 2 4 2 2 & l t ; / i d & g t ; & l t ; r i n g & g t ; n s m z - i z w 0 U K K 7 B K V k B k B t F D y C 5 B t D X p F m J u C T l D O Z F V D n G H Q K X n P 1 H h F p L n D k J x I - c n 1 B m w H h i F n j C 3 p C a J H g D H J l C 7 J N S n C m O y H p G n G 9 D d s J - D t C r C j G 1 E q L C _ B w D W 9 G n B L J a U S K u C x X q K 7 5 B E 7 G r G h N C E h B y B w B _ C K H p D 8 E d V & l t ; / r i n g & g t ; & l t ; / r p o l y g o n s & g t ; & l t ; r p o l y g o n s & g t ; & l t ; i d & g t ; 8 8 9 5 8 5 6 1 1 0 2 4 2 6 2 7 9 9 9 & l t ; / i d & g t ; & l t ; r i n g & g t ; g _ 1 k l 9 2 v 0 U 3 S 8 y C M m B 8 R p L k J i B 4 I 8 V I 3 W x n B 8 j D j D h O q B I y t D 1 Z _ H q L 7 i C 5 I o H u g B 6 R u k C C o 3 B q S w K & l t ; / r i n g & g t ; & l t ; / r p o l y g o n s & g t ; & l t ; r p o l y g o n s & g t ; & l t ; i d & g t ; 8 8 9 5 8 5 8 6 8 7 2 2 3 0 1 0 5 9 4 & l t ; / i d & g t ; & l t ; r i n g & g t ; g - p 3 1 1 9 4 y U r D q E X X F F g B g e t K _ u T _ 0 F 8 6 E r 7 B 9 C 3 m H j f t h C 6 B n B a C H S H 7 P 9 D 7 D v w C k B h o T 9 0 D j C 5 u E l - G d 3 P d t Y & l t ; / r i n g & g t ; & l t ; / r p o l y g o n s & g t ; & l t ; r p o l y g o n s & g t ; & l t ; i d & g t ; 8 8 9 5 8 5 8 6 8 7 2 2 3 0 1 0 5 9 7 & l t ; / i d & g t ; & l t ; r i n g & g t ; n 4 u u 6 v s 5 y U v p 9 D m l E r 0 g L 8 6 o H x 1 o T & l t ; / r i n g & g t ; & l t ; / r p o l y g o n s & g t ; & l t ; r p o l y g o n s & g t ; & l t ; i d & g t ; 8 8 9 5 8 5 8 6 8 7 2 2 3 0 1 0 5 9 8 & l t ; / i d & g t ; & l t ; r i n g & g t ; 5 9 p n 4 3 q 7 y U t F w C M 9 B M s B T g Z T s C Z z i B 9 B O b k J z B h k C g B I s Q 3 W s k B l F z B k k E z H i k B j D l O q q B o C O 4 C O M 3 X m B u E 2 J M O 1 D F O I R R 4 d g - B l B - v D - x E u 9 B c 1 z B t B 2 q I i L G N C r C S H H 5 j B m v F 4 q G 7 5 C 0 q G h U 9 n C 3 w C 0 j C g O Q k D n C g F q W u B q o H n C r o F d & l t ; / r i n g & g t ; & l t ; / r p o l y g o n s & g t ; & l t ; r p o l y g o n s & g t ; & l t ; i d & g t ; 8 8 9 5 8 5 8 8 2 4 6 6 1 9 7 0 3 4 9 & l t ; / i d & g t ; & l t ; r i n g & g t ; 5 r h 5 4 z 3 j z U 3 B h i B p 9 B o E m y B y C X 9 B 3 h B 9 t f o t E g C h B t w H D & l t ; / r i n g & g t ; & l t ; / r p o l y g o n s & g t ; & l t ; r p o l y g o n s & g t ; & l t ; i d & g t ; 8 8 9 5 8 5 9 4 4 3 1 3 7 2 5 1 3 6 7 & l t ; / i d & g t ; & l t ; r i n g & g t ; q k 7 m j r j - y U l X 5 B k B 6 7 C X 7 B 1 F F O b O j D g B m e x B k C w j B R 4 D G - p C 6 B E v V N C n E S H g D f h G d o E & l t ; / r i n g & g t ; & l t ; / r p o l y g o n s & g t ; & l t ; r p o l y g o n s & g t ; & l t ; i d & g t ; 8 8 9 5 8 5 9 4 4 3 1 3 7 2 5 1 3 6 8 & l t ; / i d & g t ; & l t ; r i n g & g t ; _ z k p z 4 w 7 y U m B X o B q B F s B T s e g B h F v B p o H - C 5 o J t b 8 m a p 7 B 6 L 1 G n B L 8 c N q P x N h B 6 W S n C H u B m t B 7 D j o F 8 n H u B x Y d r q I l X z d s 7 B j C & l t ; / r i n g & g t ; & l t ; / r p o l y g o n s & g t ; & l t ; r p o l y g o n s & g t ; & l t ; i d & g t ; 8 8 9 5 8 5 9 5 4 6 2 1 6 4 6 5 6 7 1 & l t ; / i d & g t ; & l t ; r i n g & g t ; 9 l 2 l i j 2 h z U n l C 4 5 B n v B t r T i 6 B t X 0 0 C g l B x X 9 o B r Y o Z o U w g e p m B 9 Z v f r i C j 6 B z h C j 6 Q 5 Z 9 Q y v B z k B x 4 B 5 6 C w 4 I 4 0 B 9 Y w j C & l t ; / r i n g & g t ; & l t ; / r p o l y g o n s & g t ; & l t ; r p o l y g o n s & g t ; & l t ; i d & g t ; 8 8 9 5 8 5 9 5 8 0 5 7 6 2 0 3 0 1 5 & l t ; / i d & g t ; & l t ; r i n g & g t ; 4 z v k 8 4 9 o z U s g r B 2 5 X o j 9 K v j U 0 0 I 7 i U w n l B 9 5 M v 3 D l h G x S v 8 T q k b 5 Z 9 2 m B _ i 2 F 3 0 y H l 8 C 0 O 9 z U g 7 h B 9 _ e i m q B _ y D 6 h O & l t ; / r i n g & g t ; & l t ; / r p o l y g o n s & g t ; & l t ; r p o l y g o n s & g t ; & l t ; i d & g t ; 8 8 9 5 8 6 0 5 7 7 0 0 8 6 1 9 3 5 1 & l t ; / i d & g t ; & l t ; r i n g & g t ; 3 r 3 8 v q v s z U y j 5 q D z k j p B 9 o u b w 6 4 H o o t E & l t ; / r i n g & g t ; & l t ; / r p o l y g o n s & g t ; & l t ; r p o l y g o n s & g t ; & l t ; i d & g t ; 8 8 9 5 8 6 0 7 8 3 1 6 7 0 4 5 9 3 8 & l t ; / i d & g t ; & l t ; r i n g & g t ; 3 t u 8 j 0 h 2 z U l - l B 1 _ B l i b 3 2 B z y F p X z c w n d u r j B 7 c u x U u k t C x 4 k C 1 t H m q L h x F j h B k q B q 1 g B r i n F x x O s s Q h v 6 G z k h B q y 3 K 2 4 a l g r C m p H w 5 G 2 7 Z o 8 8 D 6 9 p D & l t ; / r i n g & g t ; & l t ; / r p o l y g o n s & g t ; & l t ; r p o l y g o n s & g t ; & l t ; i d & g t ; 8 8 9 5 8 6 0 9 2 0 6 0 5 9 9 9 2 6 0 & l t ; / i d & g t ; & l t ; r i n g & g t ; 0 2 7 g k k 1 8 z U X D g H x T F 7 B V Q z c F e g B D V D w E D I o B - F M q J w n C 9 r C l E 0 B j B C 2 r E 2 F u D _ B l B 0 F j B 0 H r C f 6 N u B X j C H x O t F K 9 D 0 N & l t ; / r i n g & g t ; & l t ; / r p o l y g o n s & g t ; & l t ; r p o l y g o n s & g t ; & l t ; i d & g t ; 8 8 9 5 8 6 1 4 0 1 6 4 2 3 3 6 4 3 0 & l t ; / i d & g t ; & l t ; r i n g & g t ; 7 l l l 6 j q u 0 U q t L 1 g D 9 s O s J o l W i t 4 B 9 t B 4 z a - 1 k B 7 p k C z w P h s k J 4 o g C x 1 u I x t b 0 y 9 D l - d n - d 6 r K h x G m k C w o J y C x L u 5 B s m t C 8 i H q _ D m t a _ j M i t B l G u 3 Z 5 g f 5 z z B 0 Z & l t ; / r i n g & g t ; & l t ; / r p o l y g o n s & g t ; & l t ; r p o l y g o n s & g t ; & l t ; i d & g t ; 8 8 9 5 8 6 2 7 7 6 0 3 1 8 7 5 1 1 0 & l t ; / i d & g t ; & l t ; r i n g & g t ; _ k y n 6 1 n y z U 9 q I u R X - D g F 8 E s E D h - G q p F _ F u X 6 B 9 Q P L 5 5 B l 0 C y D 4 F a C E m 4 C S f C d j C 5 d k B & l t ; / r i n g & g t ; & l t ; / r p o l y g o n s & g t ; & l t ; r p o l y g o n s & g t ; & l t ; i d & g t ; 8 8 9 5 8 6 3 0 1 6 5 5 0 0 3 9 7 7 6 & l t ; / i d & g t ; & l t ; r i n g & g t ; n o 8 v v v 1 6 z U _ x B y 7 j C x g 9 E t 6 I n o j D _ k I o x F 0 P g Q p i 4 C n m w G n v 3 F U x N m 2 E n y X m 7 B & l t ; / r i n g & g t ; & l t ; / r p o l y g o n s & g t ; & l t ; r p o l y g o n s & g t ; & l t ; i d & g t ; 8 8 9 5 8 6 3 1 1 9 6 2 9 2 5 4 9 2 7 & l t ; / i d & g t ; & l t ; r i n g & g t ; z j x m s 3 8 g 0 U s V l 4 c 7 3 C _ 1 Q t w C o v o B j X 9 b o U 3 h 1 B 8 l C r n j B p v c g g G x f o 9 G 2 h B 4 t I - 3 D j p B z T g 6 G z - B 8 s B r i E 9 u B 7 2 c n 4 S g h C - i D & l t ; / r i n g & g t ; & l t ; / r p o l y g o n s & g t ; & l t ; r p o l y g o n s & g t ; & l t ; i d & g t ; 8 8 9 5 8 6 3 9 0 9 9 0 3 2 3 7 2 7 1 & l t ; / i d & g t ; & l t ; r i n g & g t ; 3 1 p v 2 g 7 p 0 U 7 W y u L p q T h g g D s 4 2 D l 7 M j u i E 2 s I h j 6 B q _ O 3 y C g z P 4 _ T m g D r M _ N x j E 2 n I u i F 7 1 w B n 5 D & l t ; / r i n g & g t ; & l t ; / r p o l y g o n s & g t ; & l t ; r p o l y g o n s & g t ; & l t ; i d & g t ; 8 8 9 5 8 6 4 0 1 2 9 8 2 4 5 2 2 7 5 & l t ; / i d & g t ; & l t ; r i n g & g t ; 7 o n x j 3 z q 0 U g V j T x D - O 8 y B t X 4 M w Q - K 8 U 1 O p L p I v I r T v v B t I p I s B k E m J j D _ I - 0 C - h F i e t t B 5 R j F u M O O z I O M 3 F 0 C v D Z x i B z u C u j I v u C g z C t v B w R s k B p S m q B g k D m Q n S 5 H y I r B 7 J _ B 0 F N - t L p R n g B _ o B g d k _ B w T t k B 4 _ B o D J q F q S v M u O 8 m C h s B t a 9 8 C k 2 D 7 5 B v f 1 C U 0 B g D h o C 1 j B x O & l t ; / r i n g & g t ; & l t ; / r p o l y g o n s & g t ; & l t ; r p o l y g o n s & g t ; & l t ; i d & g t ; 8 8 9 5 8 6 4 1 1 6 0 6 1 6 6 7 5 7 7 & l t ; / i d & g t ; & l t ; r i n g & g t ; u l z m 8 n h u 0 U 7 r E m m E Z t 2 D j T n L X 4 p C p p Q 6 G u V q B h C w R O z B I _ D 5 l E 1 N P 4 S l B 8 L 0 3 B e 2 j B 0 v E 6 5 C 8 D 5 y D 7 n H 2 w C j 3 H x E J J z 9 E 0 B v U h B C N p 0 C C y B i D n C w K h 5 D 0 H 4 u N 5 I g s C & l t ; / r i n g & g t ; & l t ; / r p o l y g o n s & g t ; & l t ; r p o l y g o n s & g t ; & l t ; i d & g t ; 8 8 9 5 8 6 5 0 4 3 7 7 4 6 0 3 5 0 2 & l t ; / i d & g t ; & l t ; r i n g & g t ; v 8 5 5 x n k 6 0 U g V 5 v B D O 0 h C 7 c 4 z C q V q e 3 G 6 1 B i I s h D 3 J 9 y B C v x B 2 0 B & l t ; / r i n g & g t ; & l t ; / r p o l y g o n s & g t ; & l t ; r p o l y g o n s & g t ; & l t ; i d & g t ; 8 8 9 5 8 6 5 0 7 8 1 3 4 3 4 2 8 2 8 & l t ; / i d & g t ; & l t ; r i n g & g t ; h p t h q 1 l g 1 U 7 p M 4 n G 7 m B m l F - p G 4 3 B k L k P x N i S 8 R x j G K & l t ; / r i n g & g t ; & l t ; / r p o l y g o n s & g t ; & l t ; r p o l y g o n s & g t ; & l t ; i d & g t ; 8 8 9 5 8 6 5 0 7 8 1 3 4 3 4 2 8 2 9 & l t ; / i d & g t ; & l t ; r i n g & g t ; - g y _ 8 y y g 1 U m V 0 f q N 8 e p n B 5 z F z I z H 6 u B 1 l B r i C o t I 8 H i O 0 N s W & l t ; / r i n g & g t ; & l t ; / r p o l y g o n s & g t ; & l t ; r p o l y g o n s & g t ; & l t ; i d & g t ; 8 8 9 5 8 6 5 0 7 8 1 3 4 3 4 2 8 3 0 & l t ; / i d & g t ; & l t ; r i n g & g t ; k v q s 2 4 - - 0 U D - z n C x d 1 K 9 s C h - C x _ C t v V i q B 0 j E k 8 H a 9 4 B C s p E j k B y I v Q r U u P E C v p m B Q 1 I & l t ; / r i n g & g t ; & l t ; / r p o l y g o n s & g t ; & l t ; r p o l y g o n s & g t ; & l t ; i d & g t ; 8 8 9 5 8 6 5 2 4 9 9 3 3 0 3 4 3 3 3 & l t ; / i d & g t ; & l t ; r i n g & g t ; u 0 4 y 6 5 q h 1 U 3 0 P 8 - E - 0 B - h D g 9 T 5 3 L q l E p z P g 0 E 6 u D - W m g 8 E q q Z l r F k w B m u C i g E 4 6 9 D v 6 n D 4 _ Q y h F p 2 F t o F k l 1 B w p I n e j R 9 l k B & l t ; / r i n g & g t ; & l t ; / r p o l y g o n s & g t ; & l t ; r p o l y g o n s & g t ; & l t ; i d & g t ; 8 8 9 5 8 6 5 2 4 9 9 3 3 0 3 4 3 3 5 & l t ; / i d & g t ; & l t ; r i n g & g t ; u w z 1 j y q g 1 U m l B t D _ z H w E 7 h E v 9 G k H j F i U 0 8 I j i C 7 n E C 1 k H j B j M & l t ; / r i n g & g t ; & l t ; / r p o l y g o n s & g t ; & l t ; r p o l y g o n s & g t ; & l t ; i d & g t ; 8 8 9 5 8 6 5 3 8 7 3 7 1 9 8 7 1 9 7 & l t ; / i d & g t ; & l t ; r i n g & g t ; g g p s m p 1 p 1 U D s z C 4 M M 6 n E z 1 C 1 7 C 9 x B 5 Q o D o 8 B 8 m B l p F & l t ; / r i n g & g t ; & l t ; / r p o l y g o n s & g t ; & l t ; r p o l y g o n s & g t ; & l t ; i d & g t ; 8 8 9 5 8 6 5 7 6 5 3 2 9 1 0 9 1 5 0 & l t ; / i d & g t ; & l t ; r i n g & g t ; _ p 3 1 x u _ 0 1 U 8 M z F o J 4 4 N _ d 0 X 1 5 F 8 s C u l D w y D & l t ; / r i n g & g t ; & l t ; / r p o l y g o n s & g t ; & l t ; r p o l y g o n s & g t ; & l t ; i d & g t ; 8 8 9 5 8 6 5 8 3 4 0 4 8 5 8 6 0 9 6 & l t ; / i d & g t ; & l t ; r i n g & g t ; 5 o z w 3 x 7 5 1 U 4 J t _ B x h B v i B w B h j B i w E x h B g B 9 M v N C v B p H 2 D p i H u 5 I & l t ; / r i n g & g t ; & l t ; / r p o l y g o n s & g t ; & l t ; r p o l y g o n s & g t ; & l t ; i d & g t ; 8 8 9 5 8 6 5 8 3 4 0 4 8 5 8 6 0 9 8 & l t ; / i d & g t ; & l t ; r i n g & g t ; 0 z t k g 2 v 5 1 U v i B q E o K H 1 p B X 0 m P q j E v v b p C _ R V & l t ; / r i n g & g t ; & l t ; / r p o l y g o n s & g t ; & l t ; r p o l y g o n s & g t ; & l t ; i d & g t ; 8 8 9 5 8 6 6 7 2 7 4 0 1 7 8 4 0 6 7 & l t ; / i d & g t ; & l t ; r i n g & g t ; r g u 8 k v r q 2 U p L k g B F 9 7 E h h D 5 j B h I _ r B m 0 B 2 Q n g D 4 u D m 4 B r K 7 U z J i Y h f 7 Q v 6 B 6 1 B x E 4 t E 9 D 4 N & l t ; / r i n g & g t ; & l t ; / r p o l y g o n s & g t ; & l t ; r p o l y g o n s & g t ; & l t ; i d & g t ; 8 8 9 5 8 6 6 7 2 7 4 0 1 7 8 4 0 6 8 & l t ; / i d & g t ; & l t ; r i n g & g t ; 8 8 o z 5 9 x r 2 U q E o 9 N x g G 9 i B n 6 V i Z 6 T u t J 4 S w j U p s B r C x x B o O p J E p i C z O o K j q B & l t ; / r i n g & g t ; & l t ; / r p o l y g o n s & g t ; & l t ; r p o l y g o n s & g t ; & l t ; i d & g t ; 8 8 9 5 8 6 6 7 2 7 4 0 1 7 8 4 0 6 9 & l t ; / i d & g t ; & l t ; r i n g & g t ; - 6 2 - 9 9 - r 2 U 6 0 G n Y 3 d 6 5 B q B n k C 1 N x w D 8 t C r 6 K J 7 Y j l C & l t ; / r i n g & g t ; & l t ; / r p o l y g o n s & g t ; & l t ; r p o l y g o n s & g t ; & l t ; i d & g t ; 8 8 9 5 8 6 6 7 2 7 4 0 1 7 8 4 0 7 1 & l t ; / i d & g t ; & l t ; r i n g & g t ; p w x v y 5 g r 2 U m p m I 7 F - g 8 C 0 y Q 9 K o - V g w K r a z t i B q g N x 4 S u S q h u B 6 - 8 F q o J & l t ; / r i n g & g t ; & l t ; / r p o l y g o n s & g t ; & l t ; r p o l y g o n s & g t ; & l t ; i d & g t ; 8 8 9 5 8 6 6 7 2 7 4 0 1 7 8 4 0 7 3 & l t ; / i d & g t ; & l t ; r i n g & g t ; _ 9 x s s v 2 r 2 U _ k B u y B 5 F 7 0 B F q N u l B u x B F v I 7 O 7 4 E u l B w m E n i B p L y e 3 M v H - W n 0 B 9 - L o s D n m E o _ B r B 4 v B 9 l B J 6 _ G H _ E 4 g B 4 N & l t ; / r i n g & g t ; & l t ; / r p o l y g o n s & g t ; & l t ; r p o l y g o n s & g t ; & l t ; i d & g t ; 8 8 9 5 8 6 6 7 9 6 1 2 1 2 6 0 4 2 5 & l t ; / i d & g t ; & l t ; r i n g & g t ; 4 s 4 q m 2 l s 2 U m h C z - F n I w Z l F 5 L O O w V w f s J u K g 1 B g F 6 z C h 5 E x T l F R g w H 4 T 6 k o B x 7 D o m F J q 2 C H q 7 B 9 S j P w E 7 D y t B N D 0 D z w D & l t ; / r i n g & g t ; & l t ; / r p o l y g o n s & g t ; & l t ; r p o l y g o n s & g t ; & l t ; i d & g t ; 8 8 9 5 8 6 7 3 8 0 2 3 6 8 1 3 0 9 8 & l t ; / i d & g t ; & l t ; r i n g & g t ; i t o - _ 4 0 6 0 U 0 J g B n D 1 B m E p F 2 E g H - v B h 8 B 3 h B _ P c Y r B C l E x Z 2 D E _ B G n B 5 E 1 B s o C 8 3 B r E 9 J n G D 5 w C _ E G Q p E 2 P v 1 C p W 4 X C h w I l G 7 n C 9 P p j K & l t ; / r i n g & g t ; & l t ; / r p o l y g o n s & g t ; & l t ; r p o l y g o n s & g t ; & l t ; i d & g t ; 8 8 9 5 8 6 8 3 4 2 3 0 9 4 8 6 7 1 3 & l t ; / i d & g t ; & l t ; r i n g & g t ; x y r l k g w 1 1 U m B 4 m E n w V i v E z 3 r C w i l B R - 2 I q j B 0 9 l B 6 w K 7 5 F S 3 w C g 8 F _ n D i _ E _ e o b 8 C y 4 K k y C 9 2 C i t P 4 u d y R n j E l w B & l t ; / r i n g & g t ; & l t ; / r p o l y g o n s & g t ; & l t ; r p o l y g o n s & g t ; & l t ; i d & g t ; 8 8 9 5 8 6 8 6 8 5 9 0 6 8 7 0 5 5 5 & l t ; / i d & g t ; & l t ; r i n g & g t ; p 4 - k z _ q _ 1 U k B t c w r B M n v B y l B Z F F o C m e g B I 9 R - E R 9 0 C R x B z B B M 7 B X R h F F F y C X 3 g E y C 7 B z B T j O g B O h C I T m C e 1 g B 8 D c P n y C G N w F Y 3 J E U n E 2 B N n N n C f J J Y B w B S S P u w B G W n B 7 G Y _ B J 5 C C f d K V M n I v D o B 5 B t F V d H h B h E S g C y B J u d a N s I J a D Q r F 5 B m B 6 r B o B X h I r F K i F H n E C H t C x G H Q h G & l t ; / r i n g & g t ; & l t ; / r p o l y g o n s & g t ; & l t ; r p o l y g o n s & g t ; & l t ; i d & g t ; 8 8 9 5 8 6 8 6 8 5 9 0 6 8 7 0 5 5 6 & l t ; / i d & g t ; & l t ; r i n g & g t ; 3 j 3 j v j p _ 1 U k 6 K o B y 6 B k g B 4 a Z l u H i w E m 4 E u T 2 B i Y 3 n D j H 2 B N 5 9 E C r J S S n C d H & l t ; / r i n g & g t ; & l t ; / r p o l y g o n s & g t ; & l t ; r p o l y g o n s & g t ; & l t ; i d & g t ; 8 8 9 5 8 7 1 5 3 7 7 6 5 1 5 4 9 4 0 & l t ; / i d & g t ; & l t ; r i n g & g t ; x i s 7 7 6 y i 2 U y G 7 B 0 y B Z i p C j 9 Q 9 0 B _ 6 C M O X i a k 8 E j n I R E 2 F E a z 6 B Y _ B E I C n S p t C t S 0 q B z 8 F g B g B g B I 3 H z B u 8 L 8 u C n u D f w B H r C C Y _ - F C t R J y B C H C H S 2 b r U S f d 8 E w C 3 B t X 5 B k B H D n U p M Q g D p 4 B S 4 K h B 0 t B 6 s C t G v 5 D i D 5 I 8 G p h B 4 e D F o J 2 J 6 R l 4 B y - C y k C m S S 4 0 B n C 8 E q H & l t ; / r i n g & g t ; & l t ; / r p o l y g o n s & g t ; & l t ; r p o l y g o n s & g t ; & l t ; i d & g t ; 8 8 9 5 8 8 0 0 5 8 9 8 0 2 7 3 1 4 1 & l t ; / i d & g t ; & l t ; r i n g & g t ; z j h 2 p _ 3 1 y U t u B 2 Z 9 H r D 3 q D 5 S 2 Q l L 4 Q 6 Q z c l I q B q B O x B e v C 7 M 4 O 5 p C _ F 0 I 9 C v C m s E 5 Q 3 M m X 7 C v B h F q G v H 4 I i L k L 9 M 4 O z C 0 B u B m W q H g b u 0 C & l t ; / r i n g & g t ; & l t ; / r p o l y g o n s & g t ; & l t ; r p o l y g o n s & g t ; & l t ; i d & g t ; 8 8 9 5 8 8 0 0 5 8 9 8 0 2 7 3 1 4 2 & l t ; / i d & g t ; & l t ; r i n g & g t ; 7 i 2 - z y v 1 y U j L _ p C 5 O 5 S z S x O 8 k B 0 Q j o B h I 2 Z z O 2 G 4 G n I 8 r B g R s E y J y J j L 6 Z y y C j L 9 S x X l i B o l B 5 O 7 S u E O P p E r f l l B g 2 B y l C j l B z G 4 D 5 E 5 E 7 C k L m L x C 2 S 3 G t E m v B n a z G c t H k C c p E z J h V s X h V p E 8 D v H _ D j F s C h C 3 L 2 E s R t I 4 E 7 H k E s G o G o G t H 4 B 1 o E 1 F 8 G g s B z 2 B h C 8 D 6 B _ S 7 Q - Q q L - E k E 9 F s G u G h C b m N u E h T m N j 2 D y y B g N v X x X _ Z z c - B 9 C 1 Q k L t E n 7 D o L _ 1 D t l B h a w 3 C 6 O h a y c h N k T n R v s B o P v G m n B l x C r o C s O q F w C v x B S 9 D 8 E 7 T - F h G w B _ C 1 I o W o K & l t ; / r i n g & g t ; & l t ; / r p o l y g o n s & g t ; & l t ; r p o l y g o n s & g t ; & l t ; i d & g t ; 8 8 9 5 8 8 0 0 5 8 9 8 0 2 7 3 1 4 3 & l t ; / i d & g t ; & l t ; r i n g & g t ; n r y 2 u z k 3 y U _ U l L y C n I 8 D 1 N z R 3 M v J t J 9 C - y D 3 m B w w C n b j 8 F t _ C n t B t W o M j S k o C - g B o U 1 B s B 9 B w E 7 S 7 S 2 Q 2 M u m B o H 1 I 3 T h I 0 Q i w D h I 7 q D l u C 9 B R 5 E j f p h C s l C 6 L j b p b i e _ P q J g H n I g N 7 O q l B 1 c l 2 B u y B 9 S h i B g l B s h C 4 Z z u B p 9 B v c 5 u B g V l L 4 G I R 7 C 7 M s g E g 4 E 5 k B 9 k B u - F x r B h a 3 G i L n l B h N j a q r D h 6 B j z C v l B 8 9 B 0 F j N 7 h C 2 X s L p B p C 7 I u B 6 N s t B 7 j B h q B z w C x - B v j D h g J z j B 0 j C 2 m B 2 r C z u E & l t ; / r i n g & g t ; & l t ; / r p o l y g o n s & g t ; & l t ; r p o l y g o n s & g t ; & l t ; i d & g t ; 8 8 9 5 8 8 0 1 2 7 6 9 9 7 4 7 3 7 6 & l t ; / i d & g t ; & l t ; r i n g & g t ; z 4 9 5 o s x 0 y U t m l c x _ 7 C o r 5 D - 0 3 I - h C & l t ; / r i n g & g t ; & l t ; / r p o l y g o n s & g t ; & l t ; r p o l y g o n s & g t ; & l t ; i d & g t ; 8 8 9 5 8 8 0 1 6 2 0 5 9 4 8 6 8 6 0 & l t ; / i d & g t ; & l t ; r i n g & g t ; u g n n n - 7 4 y U 9 H h I l L z F Z b p F 1 B q U l D 9 F 2 E u G z T s B x k C i B i E x B x B k C k C k C - e y P P P L L 7 G w D 2 F 9 J 3 C U r C 0 i F r M j J 8 W v G S y B f _ C 7 p B - F & l t ; / r i n g & g t ; & l t ; / r p o l y g o n s & g t ; & l t ; r p o l y g o n s & g t ; & l t ; i d & g t ; 8 8 9 5 8 8 0 1 6 2 0 5 9 4 8 6 8 6 1 & l t ; / i d & g t ; & l t ; r i n g & g t ; 8 o z o w v r 3 y U q 7 K x z o Z r 6 d z y o D r _ i C s 4 W 8 q g B u l b s m 8 H r z 7 C 0 2 t C u n 5 B l - w D u i g C i l M m x F & l t ; / r i n g & g t ; & l t ; / r p o l y g o n s & g t ; & l t ; r p o l y g o n s & g t ; & l t ; i d & g t ; 8 8 9 5 8 8 4 0 4 4 7 0 9 9 4 7 8 6 9 & l t ; / i d & g t ; & l t ; r i n g & g t ; k - _ 4 6 2 3 y z U h I 5 S n L u E 0 C q B z B x B k U _ I i U t H e 7 E h W 5 E u Y s F t B 5 G Y z E J w B w B r w C h G d n C p G w B l C q H 1 P k B & l t ; / r i n g & g t ; & l t ; / r p o l y g o n s & g t ; & l t ; r p o l y g o n s & g t ; & l t ; i d & g t ; 8 8 9 5 8 8 5 0 4 1 1 4 2 3 3 3 9 0 4 & l t ; / i d & g t ; & l t ; r i n g & g t ; 4 4 s 3 3 _ h z y U m B n P M y E X r L y C g V 7 B X o B Z h C h D T 8 D m C x B z B 1 B q B F F o B 1 F 9 B 8 J Z o B p i D x H e G I g k B g B r i F t H - V q l 0 B v 0 H h E D - D _ E 5 I h G u K s K s K w K Q x 7 L k B k B 9 O 5 B V K V Q _ N H j G & l t ; / r i n g & g t ; & l t ; / r p o l y g o n s & g t ; & l t ; r p o l y g o n s & g t ; & l t ; i d & g t ; 8 8 9 5 8 8 7 6 1 8 1 2 2 7 1 1 3 0 6 & l t ; / i d & g t ; & l t ; r i n g & g t ; v y v 2 6 _ w w 0 U V K o B 6 G 9 B 6 f 9 B M p 2 B M 0 6 C q C 0 q K g u D w D C q 4 C N 7 G L 3 G u i B B Y q X z C 1 i C C H V D X M M 3 F D X l C Q S m F 0 r G i F 0 B h B - I g S d k B & l t ; / r i n g & g t ; & l t ; / r p o l y g o n s & g t ; & l t ; r p o l y g o n s & g t ; & l t ; i d & g t ; 8 8 9 5 8 8 8 9 2 3 7 9 2 7 6 9 5 6 3 & l t ; / i d & g t ; & l t ; r i n g & g t ; s 7 o t w r o p 1 U K M y l B - B g H z D 6 4 B s o C 9 8 F n _ C q x K _ 0 D r J h B p C f w B Q i j T 2 3 I d V - K & l t ; / r i n g & g t ; & l t ; / r p o l y g o n s & g t ; & l t ; r p o l y g o n s & g t ; & l t ; i d & g t ; 8 8 9 5 8 8 8 9 2 3 7 9 2 7 6 9 5 6 4 & l t ; / i d & g t ; & l t ; r i n g & g t ; j n 3 q w y n p 1 U V o r B p g D X M 3 i B Z 7 H 1 W h 5 G g 3 S - C 7 R 0 o F 8 p B s F z a g C a _ B h H C 9 Y _ C w W H J 7 e H f i D j M 9 o U _ C j C V & l t ; / r i n g & g t ; & l t ; / r p o l y g o n s & g t ; & l t ; r p o l y g o n s & g t ; & l t ; i d & g t ; 8 8 9 5 8 8 9 0 2 6 8 7 1 9 8 4 1 9 5 & l t ; / i d & g t ; & l t ; r i n g & g t ; m r v 9 g l m r 1 U i a k K j 1 r B l 7 M 4 p V h d 4 j k B u i i C y o a m J n l n C 9 k W o D m 8 B 1 C 1 l s B v r N v 6 B s p J 0 Q h 2 B 6 4 2 O 0 m G p q B 3 d & l t ; / r i n g & g t ; & l t ; / r p o l y g o n s & g t ; & l t ; r p o l y g o n s & g t ; & l t ; i d & g t ; 8 8 9 5 8 9 7 3 4 1 9 2 8 6 6 9 5 2 3 & l t ; / i d & g t ; & l t ; r i n g & g t ; q x 5 3 8 3 r 2 0 U g x B s M q B 1 L M v t H 6 3 F x K 1 7 S p H 5 E p K 0 P p H v 7 C l 0 B 9 C z G x G h B m 4 l C _ j C _ E k 1 l B & l t ; / r i n g & g t ; & l t ; / r p o l y g o n s & g t ; & l t ; r p o l y g o n s & g t ; & l t ; i d & g t ; 8 8 9 5 8 9 7 3 4 1 9 2 8 6 6 9 5 2 4 & l t ; / i d & g t ; & l t ; r i n g & g t ; 5 2 n 5 8 x 2 3 0 U 2 Q x 0 B Z B M 3 D 5 B s J w 7 B k y C m B n 6 J g v E y _ c 4 F w B m 7 Q h 7 L 3 B & l t ; / r i n g & g t ; & l t ; / r p o l y g o n s & g t ; & l t ; r p o l y g o n s & g t ; & l t ; i d & g t ; 8 8 9 5 8 9 7 4 7 9 3 6 7 6 2 2 8 0 1 & l t ; / i d & g t ; & l t ; r i n g & g t ; i 6 h 4 i 9 v _ 0 U V t D v o B 5 u C k a i a 8 Z 9 I u C m 8 N s E w Q p I j L 5 1 B s E v c j L y J z K - j C l n B 1 K o U m - H w o F 7 j Q v p k B s I x e 7 6 B v G j E 2 b _ 1 C t G 3 q B s 1 B w B 3 P & l t ; / r i n g & g t ; & l t ; / r p o l y g o n s & g t ; & l t ; r p o l y g o n s & g t ; & l t ; i d & g t ; 8 8 9 5 9 0 2 1 5 2 2 9 2 0 4 1 1 5 5 & l t ; / i d & g t ; & l t ; r i n g & g t ; z 4 h - n 8 o t 2 U D v _ O Z j P l I p g E p 4 s B 7 B 4 r B 0 C j Y - m B 6 3 D s F I G O 3 D 1 F _ f y j B i J _ I b F Z 7 B h P Z s Q w _ c p 7 F 9 D j B 0 L _ B C 0 o Y - C i C v H 6 I s F o I C 6 p D H n E g C C 9 G E B N U j 7 C H 7 h B 0 Z 7 3 B & l t ; / r i n g & g t ; & l t ; / r p o l y g o n s & g t ; & l t ; r p o l y g o n s & g t ; & l t ; i d & g t ; 8 8 9 5 9 0 2 2 2 1 0 1 1 5 1 8 6 8 4 & l t ; / i d & g t ; & l t ; r i n g & g t ; w r 1 3 w l u z 2 U l x N 6 3 J 6 7 I 6 r B 6 D 3 h E _ o K 8 7 D m r C 1 9 K g j 4 B 0 O y C _ D 1 _ G x S r v F t 7 B z K 4 6 - C s t H x Z 9 j D q y I 5 q D o B Q y p C k F 2 y D o G t 7 E & l t ; / r i n g & g t ; & l t ; / r p o l y g o n s & g t ; & l t ; r p o l y g o n s & g t ; & l t ; i d & g t ; 8 8 9 5 9 0 2 2 2 1 0 1 1 5 1 8 6 8 5 & l t ; / i d & g t ; & l t ; r i n g & g t ; 0 q p m t 2 4 y 2 U o B - B 6 J o W Z l C o H p L t I s z B n p B u Q 7 H _ k D _ Y g q B 6 I y O _ d u F 6 O o I x C 5 E - G w o B _ X e 6 B 8 F z E C f m D y H K 8 0 B t C w B W s n B y H i D h U 7 d o B y B v w B p D & l t ; / r i n g & g t ; & l t ; / r p o l y g o n s & g t ; & l t ; r p o l y g o n s & g t ; & l t ; i d & g t ; 8 8 9 5 9 0 2 2 2 1 0 1 1 5 1 8 6 8 6 & l t ; / i d & g t ; & l t ; r i n g & g t ; w 7 5 w j 2 5 z 2 U q E 2 Z K n i B Q o y B s E 0 J 0 8 C 2 0 H 2 C g K s B O i B x K v B i I 0 X 6 y F 4 E I 5 E 1 K x C v V - J _ X 6 B _ D t S 7 E q Q B 1 J k T j H 2 F u T l E l k B t C k D 9 I u B & l t ; / r i n g & g t ; & l t ; / r p o l y g o n s & g t ; & l t ; r p o l y g o n s & g t ; & l t ; i d & g t ; 8 8 9 5 9 0 2 4 9 5 8 8 9 4 2 4 5 9 8 & l t ; / i d & g t ; & l t ; r i n g & g t ; z y i l 2 9 6 h 1 U r 4 h B 0 t j B u g m E 3 z R r K 0 r q B t q 9 C - 5 D i S 2 n I k v P q t B j 8 l E & l t ; / r i n g & g t ; & l t ; / r p o l y g o n s & g t ; & l t ; r p o l y g o n s & g t ; & l t ; i d & g t ; 8 8 9 5 9 4 6 5 4 5 0 7 4 0 1 2 3 1 0 & l t ; / i d & g t ; & l t ; r i n g & g t ; w y 5 q - 4 8 5 0 U t F m B 3 F k Q j l Q - z B 0 d 1 G 8 B x M n G V 5 - B U s t B 1 j B 3 d t j B & l t ; / r i n g & g t ; & l t ; / r p o l y g o n s & g t ; & l t ; r p o l y g o n s & g t ; & l t ; i d & g t ; 8 8 9 5 9 4 6 8 5 4 3 1 1 6 5 7 6 9 4 & l t ; / i d & g t ; & l t ; r i n g & g t ; u l 8 w 3 n y v 1 U m v m B 7 m v B n m C 4 8 D 8 1 n B y 3 J - z V 3 - C g L n i 4 C 7 p V 3 l D u i a j i C 7 m D - 9 0 B p 1 v C & l t ; / r i n g & g t ; & l t ; / r p o l y g o n s & g t ; & l t ; r p o l y g o n s & g t ; & l t ; i d & g t ; 8 8 9 5 9 4 7 1 2 9 1 8 9 5 6 4 6 9 8 & l t ; / i d & g t ; & l t ; r i n g & g t ; 7 9 u 9 u u 4 4 1 U z k r j G h m l a x v h - C & l t ; / r i n g & g t ; & l t ; / r p o l y g o n s & g t ; & l t ; r p o l y g o n s & g t ; & l t ; i d & g t ; 8 8 9 5 9 4 7 2 6 6 6 2 8 5 1 8 0 3 7 & l t ; / i d & g t ; & l t ; r i n g & g t ; n w 4 m g _ i h 2 U q l t H 6 k H s r B i 4 M u h 2 B k t F w w 9 E o i 8 B h y - X q k o B h l D u 6 h B o 1 l C x j D q K z j K u 1 C r l G j x B 6 4 H m n q B 5 j c q H & l t ; / r i n g & g t ; & l t ; / r p o l y g o n s & g t ; & l t ; r p o l y g o n s & g t ; & l t ; i d & g t ; 8 8 9 5 9 4 9 5 3 4 3 7 1 2 5 0 8 2 0 & l t ; / i d & g t ; & l t ; r i n g & g t ; 5 z y i v _ i q 3 U 2 M h I O x H 9 F I x B B k C 1 9 D 3 g B x B 0 p B i G n p E 6 h B G - M 5 r B y S h B Q z u I 1 S 9 x F 0 3 I & l t ; / r i n g & g t ; & l t ; / r p o l y g o n s & g t ; & l t ; r p o l y g o n s & g t ; & l t ; i d & g t ; 8 8 9 5 9 4 9 5 3 4 3 7 1 2 5 0 8 2 3 & l t ; / i d & g t ; & l t ; r i n g & g t ; - m 0 v l g 5 q 3 U k r B 6 Q b p O j F 5 H z D k a 4 C l O 5 g B 1 s C 9 E 7 C x C E 2 B v Q E f l E 2 D g c C 3 u D & l t ; / r i n g & g t ; & l t ; / r p o l y g o n s & g t ; & l t ; r p o l y g o n s & g t ; & l t ; i d & g t ; 8 8 9 5 9 4 9 6 3 7 4 5 0 4 6 5 6 7 9 & l t ; / i d & g t ; & l t ; r i n g & g t ; 7 - _ g s h 9 x 2 U 0 G 4 G X l T h z F v T Z n D i H 3 O X l L d 6 6 D m H g U l h C 8 j B v 0 B - V l l B v o K i P J 0 B n e 2 K 7 g C p C l U j C & l t ; / r i n g & g t ; & l t ; / r p o l y g o n s & g t ; & l t ; r p o l y g o n s & g t ; & l t ; i d & g t ; 8 8 9 5 9 4 9 6 3 7 4 5 0 4 6 5 6 8 1 & l t ; / i d & g t ; & l t ; r i n g & g t ; w 9 j x t q x v 2 U 5 9 B s x M x H r H 0 I 9 Z 9 Q u L g C J o O 0 H n C 7 w B 2 m B u K k O & l t ; / r i n g & g t ; & l t ; / r p o l y g o n s & g t ; & l t ; r p o l y g o n s & g t ; & l t ; i d & g t ; 8 8 9 5 9 4 9 8 4 3 6 0 8 8 9 5 7 9 8 & l t ; / i d & g t ; & l t ; r i n g & g t ; - w 2 u t k j 3 2 U h 2 V 2 l i H 6 n D o V s 8 D o 0 U u 1 Q p 8 J l h B j q D 5 2 U q 3 B 8 - I 0 x j D w j 5 L 7 y B y x S h 7 B z q B l 2 F 2 j H - _ H w s C & l t ; / r i n g & g t ; & l t ; / r p o l y g o n s & g t ; & l t ; r p o l y g o n s & g t ; & l t ; i d & g t ; 8 8 9 5 9 5 0 1 8 7 2 0 6 2 8 9 9 2 7 & l t ; / i d & g t ; & l t ; r i n g & g t ; n r k 2 q j 7 n 3 U p 3 C F o 9 C k q B p u F 4 O B 3 J m T n E w b h o C 1 p B & l t ; / r i n g & g t ; & l t ; / r p o l y g o n s & g t ; & l t ; r p o l y g o n s & g t ; & l t ; i d & g t ; 8 8 9 5 9 5 0 4 2 7 7 2 4 4 5 0 5 3 2 & l t ; / i d & g t ; & l t ; r i n g & g t ; u u p i q m p u 3 U 2 j H l s J w J y f - B m g B q G - C v K l O i G y O u F 3 y C w P 4 B 5 R i B g J m h I z 8 B p h B _ - B r W 4 P 9 a w w G _ S E 1 k D 8 1 C n p L 1 8 L 7 x J i D s 0 B & l t ; / r i n g & g t ; & l t ; / r p o l y g o n s & g t ; & l t ; r p o l y g o n s & g t ; & l t ; i d & g t ; 8 8 9 5 9 5 1 0 1 1 8 4 0 0 0 0 1 4 4 & l t ; / i d & g t ; & l t ; r i n g & g t ; t 8 k u y h t p 2 U _ U 0 y B p 0 D g i C m Q u k H - i B l k n B g i M 9 5 h C 2 3 k E p u B r - i D w y 0 B i k _ D x i p B k K v s D r j W n n E 6 o O _ m C i v X v 0 I 6 o B 1 7 o B w m C x _ N u h B o y K w s I v y U 1 l K h z J z q L 1 q a q Y s o H t s B z p L k 2 D 9 3 K t e h J _ m B 4 r C 6 Z 3 h D q y D 9 4 P 5 T 8 N l 5 D v l G & l t ; / r i n g & g t ; & l t ; / r p o l y g o n s & g t ; & l t ; r p o l y g o n s & g t ; & l t ; i d & g t ; 8 8 9 5 9 5 1 9 7 3 9 1 2 6 7 4 6 9 8 & l t ; / i d & g t ; & l t ; r i n g & g t ; z 8 o s 5 7 - 8 2 U j L l I 4 V i K p F I l O g B R i U g B _ D g B k J R m C e 9 C g j E c B N N J i D p C Q n C 1 v H Q S 2 W S n C f S 2 K h B Q g F H & l t ; / r i n g & g t ; & l t ; / r p o l y g o n s & g t ; & l t ; r p o l y g o n s & g t ; & l t ; i d & g t ; 8 8 9 5 9 5 2 6 9 5 4 6 7 1 8 0 6 3 0 & l t ; / i d & g t ; & l t ; r i n g & g t ; 1 u 4 p o 7 8 z 3 U n X 6 r B 0 q C w f j 9 B j 2 B t i B q B g E 4 P R 3 R 6 j B 9 N G L z C p B 7 J a C t Q N w D - j I 5 J z E N C g C & l t ; / r i n g & g t ; & l t ; / r p o l y g o n s & g t ; & l t ; r p o l y g o n s & g t ; & l t ; i d & g t ; 8 8 9 5 9 5 2 7 9 8 5 4 6 3 9 5 3 8 0 & l t ; / i d & g t ; & l t ; r i n g & g t ; i _ t n z u k 6 3 U k B i i C O 4 4 B k k B v 0 B g e 5 N 7 C m I w S q n B q 8 B j Q - d 9 T & l t ; / r i n g & g t ; & l t ; / r p o l y g o n s & g t ; & l t ; r p o l y g o n s & g t ; & l t ; i d & g t ; 8 8 9 5 9 5 3 2 4 5 2 2 2 9 9 4 5 1 5 & l t ; / i d & g t ; & l t ; r i n g & g t ; s 5 l _ - 3 v 2 3 U u J K m B p i B 2 5 B r l F i N z i B M O 1 D O p h B 1 b h n B t _ C u 5 C I B L p a u L Y 5 C i X 6 F C C 8 5 E h R y D m D J f D k W 9 L V & l t ; / r i n g & g t ; & l t ; / r p o l y g o n s & g t ; & l t ; r p o l y g o n s & g t ; & l t ; i d & g t ; 8 8 9 5 9 5 3 4 5 1 3 8 1 4 2 4 6 0 0 & l t ; / i d & g t ; & l t ; r i n g & g t ; 6 m 4 0 n 1 5 6 3 U 9 n B F 2 C l I s f _ Q _ C m B j L p I 2 E q q B j t B g C l W p I r h B 5 m B k I _ I t B t G 4 B x W P 2 o B - I h K _ E 0 B N m T h B 9 D Q i D t C k Y C 6 z B & l t ; / r i n g & g t ; & l t ; / r p o l y g o n s & g t ; & l t ; r p o l y g o n s & g t ; & l t ; i d & g t ; 8 8 9 5 9 5 3 6 2 3 1 8 0 1 1 6 4 2 9 & l t ; / i d & g t ; & l t ; r i n g & g t ; q r - z t h y m 4 U n l C s E V - K x Y 3 B - K l g E 7 i E 5 r E h I X o B u e y Y 4 B E E c 4 B W L n B L 0 I r h C k w B 3 s B Z P c g B s M s j B h o D 7 5 B y h B H Q & l t ; / r i n g & g t ; & l t ; / r p o l y g o n s & g t ; & l t ; r p o l y g o n s & g t ; & l t ; i d & g t ; 8 8 9 5 9 5 3 6 2 3 1 8 0 1 1 6 4 3 0 & l t ; / i d & g t ; & l t ; r i n g & g t ; g o 2 m p z 5 i 4 U z L 7 B D Z X M m r B k B u E m H k w E B i E 3 z D l W k C W x C L 0 F _ B _ B t C 2 D v G U h B C x G U S y K n C l C s t B y B w B D K Q & l t ; / r i n g & g t ; & l t ; / r p o l y g o n s & g t ; & l t ; r p o l y g o n s & g t ; & l t ; i d & g t ; 8 8 9 5 9 5 3 8 2 9 3 3 8 5 4 6 5 7 3 & l t ; / i d & g t ; & l t ; r i n g & g t ; 8 v w _ z 5 v n 4 U 8 U X D Z F l D - 0 B i B I I 2 P R B T k E T - N R B G 7 C W L q L L t B 6 D v B w P 9 U 7 C G R I C B U U k D S n C g S d 3 p B K K q E p c K M q B O Z D M H C J j B U S f f w B 8 R _ E f K V & l t ; / r i n g & g t ; & l t ; / r p o l y g o n s & g t ; & l t ; r p o l y g o n s & g t ; & l t ; i d & g t ; 8 8 9 5 9 5 3 9 3 2 4 1 7 7 6 2 0 6 7 & l t ; / i d & g t ; & l t ; r i n g & g t ; 7 5 x j 6 9 p z 4 U 0 m G o B Z x D 7 _ B F F 2 C x L q N y q B k i J s v D j 7 J k g C n 0 B w P 8 q D g _ M o I _ B n B 7 y B 9 7 D U x N S 0 B i h B i D Q 9 D 5 P Q H p k B y B H 9 D H 3 P Q n C s s C y B 0 b 9 j D _ N w B d 1 3 B d q s C Q K & l t ; / r i n g & g t ; & l t ; / r p o l y g o n s & g t ; & l t ; r p o l y g o n s & g t ; & l t ; i d & g t ; 8 8 9 5 9 5 4 8 2 5 7 7 0 9 5 9 1 5 1 & l t ; / i d & g t ; & l t ; r i n g & g t ; 2 - _ j g t v 2 4 U K q E o y E V t g D m B X y C 7 B Z p I q B _ l B j d o B m r C 7 F O s C R v H v B y P G j V w X y 9 B 6 B z C g - M 8 B 0 D a 3 E J S w k C S n G D & l t ; / r i n g & g t ; & l t ; / r p o l y g o n s & g t ; & l t ; r p o l y g o n s & g t ; & l t ; i d & g t ; 8 8 9 5 9 5 4 9 2 8 8 5 0 1 7 4 1 2 9 & l t ; / i d & g t ; & l t ; r i n g & g t ; 1 6 1 r x 2 z 7 4 U K w C X 4 J D 2 E s 0 E b q C T I _ D e P z R G v J k L B z C p z C j B J C f i F - D h B r M h B n G g D f 7 D q K K 7 L & l t ; / r i n g & g t ; & l t ; / r p o l y g o n s & g t ; & l t ; r p o l y g o n s & g t ; & l t ; i d & g t ; 8 8 9 5 9 5 4 9 6 3 2 0 9 9 1 2 4 5 2 & l t ; / i d & g t ; & l t ; r i n g & g t ; g j s 8 x r 4 h 5 U w 6 D u C l L m B t D 6 q C 4 U k E 3 K T x B R y w B m - B L L s 2 D o l F 3 E o S n C n G Q 5 I u B 7 L j C & l t ; / r i n g & g t ; & l t ; / r p o l y g o n s & g t ; & l t ; r p o l y g o n s & g t ; & l t ; i d & g t ; 8 8 9 5 9 5 9 8 0 7 9 3 3 0 2 2 4 8 6 & l t ; / i d & g t ; & l t ; r i n g & g t ; s t 4 h n o 0 z 4 U - S u y m B 9 n j F 3 l X m v B 2 r I m v 1 B 2 2 D p C 4 _ C j 9 9 B - P 8 q G v - Q - m D f y 7 B & l t ; / r i n g & g t ; & l t ; / r p o l y g o n s & g t ; & l t ; r p o l y g o n s & g t ; & l t ; i d & g t ; 8 8 9 5 9 5 9 8 7 6 6 5 2 4 9 9 2 4 4 & l t ; / i d & g t ; & l t ; r i n g & g t ; z 8 _ x 1 - i 6 4 U V k B k m E V 4 E _ h H o N 0 7 B q G O b O - X Z h C O h i F 6 - B 2 p F 6 v M i o C p H 7 N t y D y u B i 8 G Y 5 G 9 l B 3 g C 0 b p z j C x j D - T d d j C 5 3 D k B j C 3 3 B k B & l t ; / r i n g & g t ; & l t ; / r p o l y g o n s & g t ; & l t ; r p o l y g o n s & g t ; & l t ; i d & g t ; 8 8 9 5 9 6 0 9 0 7 4 4 4 6 5 0 0 6 2 & l t ; / i d & g t ; & l t ; r i n g & g t ; k q j _ j 6 s m 5 U m B 0 C 1 F F O b u Q 1 K u N g B R x B _ L 1 z B 9 M n B L 6 c J p x C j J v p B x n C & l t ; / r i n g & g t ; & l t ; / r p o l y g o n s & g t ; & l t ; r p o l y g o n s & g t ; & l t ; i d & g t ; 8 8 9 6 0 1 6 6 7 3 3 0 0 0 2 1 5 1 1 & l t ; / i d & g t ; & l t ; r i n g & g t ; k z 0 q w l 5 g w U k m 6 w B r g - H 3 h 6 b 9 i Y x v z G v x z M 7 t _ l C & l t ; / r i n g & g t ; & l t ; / r p o l y g o n s & g t ; & l t ; r p o l y g o n s & g t ; & l t ; i d & g t ; 8 8 9 6 0 1 6 7 0 7 6 5 9 7 6 0 1 7 7 & l t ; / i d & g t ; & l t ; r i n g & g t ; 5 i 5 j n 5 q h w U D l F o G v t B _ J m e n d w b - T j I k 0 B M i N V g N F 8 D 9 E I h f j s C o E 1 P 7 n B m B 6 J l 0 B r h C g M z C t E N s F z G t B 7 C l D t r B g B _ G z O s B - E 8 C 1 D 2 N p j B 5 3 E Z r D D 0 R 1 O h C B e z G j F D I 1 G - Z 0 I 1 h B p w C l X s B b v C y P x X m K - H u E M _ - B G k G 9 9 C z n B 3 R l D l O m B x F 8 k B 8 r C i o J 2 p C y C D 5 X v B q D - E v B z B z K _ h B i v E k y B n O 0 N 0 M 6 _ C 0 Z 3 d 7 B 4 J r S M 6 G w 6 C K R l L h G x i B w G 7 N 7 F i J z H q G 4 E - N 7 g B r K 9 Q h F 3 L v K i M 8 I g P 3 E o P C P W k C g M 5 E - E y Y j Q t M C C 8 B 5 N x J F i C v L F v J v C G q X k G j V o s H C m p B 2 B B C T e 4 E I z D 1 D D 2 V m E g i J y 7 E 1 r B s I C k d Y 7 G t E z C o I 2 D E C 9 J t V o G Z s C n P 0 V x L l i D M F w E 3 r C _ P g E 0 q B 3 y D 0 P 7 E 7 C z N t J 2 J 6 C g Q 6 I - Q E 1 C j H 3 G N 3 C q D N o L n C 3 j B i O 2 F n E 9 N 7 G r 0 B _ p B u M l S x z D y 4 D 5 7 B q i B C g 9 F u B G f p o D x J w L k I o L 8 O y H C E 2 F m L Y P L q D z G 1 h C o j B u X r B J j a r C j E a 8 D m C m C m I q F 6 K S 8 m B 2 q C 5 n L u _ C 5 8 E 8 y M - H x o T w r S s 1 C u W M 7 B x D _ G n h B x B Z j g L q E i 8 B 1 p B g 4 H 9 D h I m F J 2 p E o 2 H h g S l 8 E w m C 8 H t l D 3 a k M M 3 D I r W 9 E B t E C n C 4 B t B p E W k P h M h J m F f 2 i T r 8 E t u B u j C 6 s B & l t ; / r i n g & g t ; & l t ; / r p o l y g o n s & g t ; & l t ; r p o l y g o n s & g t ; & l t ; i d & g t ; 8 8 9 6 0 1 6 7 0 7 6 5 9 7 6 0 1 7 8 & l t ; / i d & g t ; & l t ; r i n g & g t ; 0 s 7 h m o 9 7 v U m h C o V 3 B x 2 B - n B Q r F i f n L 8 Q 6 Q u E 8 G 0 f - O 2 E 4 i D x x E 8 O y D r 7 B x C w D r E o L l z B 0 D C 3 7 D 8 R u B & l t ; / r i n g & g t ; & l t ; / r p o l y g o n s & g t ; & l t ; r p o l y g o n s & g t ; & l t ; i d & g t ; 8 8 9 6 0 1 6 9 4 8 1 7 7 9 2 8 5 3 0 & l t ; / i d & g t ; & l t ; r i n g & g t ; m y 6 q s t 0 k w U t o 5 N l 4 k 6 C u _ l l B 0 z i 2 E - j 5 i B q 2 j D o o X k 1 r O o g g j D 3 s 4 - C & l t ; / r i n g & g t ; & l t ; / r p o l y g o n s & g t ; & l t ; r p o l y g o n s & g t ; & l t ; i d & g t ; 8 8 9 6 0 1 6 9 8 2 5 3 7 6 6 7 6 4 6 & l t ; / i d & g t ; & l t ; r i n g & g t ; m o j m 7 n v h w U j j Z 6 p 6 G u V 8 k S z 2 B v 8 B i G w E 5 o D n i 1 B 9 Z 2 B s 0 B p H 6 1 e x G 6 d i 2 L p e 0 O l B m i D l y E 2 B 0 I 9 5 X k S z j K & l t ; / r i n g & g t ; & l t ; / r p o l y g o n s & g t ; & l t ; r p o l y g o n s & g t ; & l t ; i d & g t ; 8 8 9 6 0 1 6 9 8 2 5 3 7 6 6 7 6 4 7 & l t ; / i d & g t ; & l t ; r i n g & g t ; 3 w l y n 0 n j w U g g M _ U z F n F w P _ J T p I 7 O g N j D 7 E 6 P g U 6 d t H g L 4 D 2 I z N q X g M n K u F 7 C 7 E l K T - B 9 E n H - Q r H 0 I 5 E _ H _ L - M v E y P g P s X z Q q o B - Q q O y 7 B r - I h L x - B _ 2 I t 1 S & l t ; / r i n g & g t ; & l t ; / r p o l y g o n s & g t ; & l t ; r p o l y g o n s & g t ; & l t ; i d & g t ; 8 8 9 6 0 1 6 9 8 2 5 3 7 6 6 7 6 4 8 & l t ; / i d & g t ; & l t ; r i n g & g t ; v 3 t 2 n t t k w U m B 4 k B 4 M 4 M h C b l O 6 J v X k B m y E 8 Q i s C 3 B f V g V _ C s E 6 M 8 C u J v 7 B n D m 9 V P o o B n D B g E 2 E e q D v J 3 D T 0 j B u 9 B B m I 3 C u D 4 I 7 E m u C l G n C n K 9 C i C l B m F _ E o D B C j m D y B 9 D s K C y D 2 T e i o B l g C Q j w C K y R Q 6 o E & l t ; / r i n g & g t ; & l t ; / r p o l y g o n s & g t ; & l t ; r p o l y g o n s & g t ; & l t ; i d & g t ; 8 8 9 6 0 1 6 9 8 2 5 3 7 6 6 7 6 4 9 & l t ; / i d & g t ; & l t ; r i n g & g t ; s h i u o 7 i l w U m B M 7 u C g g B F j T 1 o B n I D 5 u C 9 B 8 J j h B i G 8 L 9 C q X g J 6 L 2 4 E x C B y D 9 C L v J G u D 4 I t B L k I o i B 5 G 4 O 4 D s F o M 7 C v J 5 G 0 K l J 8 C j 5 C Z i D u K h U u W l U 5 I 4 0 C V u B t 5 C & l t ; / r i n g & g t ; & l t ; / r p o l y g o n s & g t ; & l t ; r p o l y g o n s & g t ; & l t ; i d & g t ; 8 8 9 6 0 1 7 4 9 7 9 3 3 7 4 2 3 6 3 & l t ; / i d & g t ; & l t ; r i n g & g t ; n 2 m s u m p 5 w U K i o K o B z F D g R F M q B s V g H 3 F z X v L 6 J n P _ J z T w K p D s E h T M h P g N k H o N 3 X v L z F 6 J X r I 4 E v o I _ v I F x H _ I u G 7 X l I y q B m U K I u E h c l W 4 F j B - E _ D e 3 7 N 3 C j K l H n J n E j J i O u D E y 8 B s k E R v B u F 4 I z J r V 2 X j N 8 B q 5 d 3 E m 3 B C - I g D 9 D n G 5 4 D K l E r G 0 K C t o C J h J n p F i O i F g S w b w K 7 I & l t ; / r i n g & g t ; & l t ; / r p o l y g o n s & g t ; & l t ; r p o l y g o n s & g t ; & l t ; i d & g t ; 8 8 9 6 0 1 7 6 0 1 0 1 2 9 5 7 3 1 5 & l t ; / i d & g t ; & l t ; r i n g & g t ; y _ i w 4 2 n 6 w U 3 S x F 6 J u Q h 4 H u x B 2 j B r K 3 g B p W g M 0 I 2 I R 5 R q q B v b 9 M g I 3 J 6 S _ D L s e r W e o 2 B h B 6 H o F x M r U l J 9 D 7 - B 0 N h Q j 4 D x O n i L t j D n Z 9 w C K & l t ; / r i n g & g t ; & l t ; / r p o l y g o n s & g t ; & l t ; r p o l y g o n s & g t ; & l t ; i d & g t ; 8 8 9 6 0 1 8 5 9 7 4 4 5 3 7 0 0 9 9 & l t ; / i d & g t ; & l t ; r i n g & g t ; 3 l 7 u s - 6 t x U i y B v s E l T n 8 H t L u z H t D l 5 c g N M p - a u 1 O z 6 r D 8 - l E j 3 Z x 6 0 B U 3 i H 0 B r 2 F 8 g B s 0 t D w w q B B x v Z D g D 9 u H o H & l t ; / r i n g & g t ; & l t ; / r p o l y g o n s & g t ; & l t ; r p o l y g o n s & g t ; & l t ; i d & g t ; 8 9 0 4 9 0 5 8 8 1 2 1 3 2 0 7 7 0 9 & l t ; / i d & g t ; & l t ; r i n g & g t ; 2 3 k 4 l j 6 z 0 U p D 6 M n i B w r B 0 r B u E 1 o B 7 B p d g Q _ P s B q G 1 D n O i G m o C 1 r C s 2 B H i D j B z E r B W t B B n n E f h E 0 D 2 B 0 B _ E p 6 C p C 0 D j E u B & l t ; / r i n g & g t ; & l t ; / r p o l y g o n s & g t ; & l t ; r p o l y g o n s & g t ; & l t ; i d & g t ; 8 9 0 4 9 0 5 8 8 1 2 1 3 2 0 7 7 1 0 & l t ; / i d & g t ; & l t ; r i n g & g t ; 2 l v 0 s x 3 z 0 U x n g C r o B p x w C 0 h 7 C 8 l i C x x K t 3 C 8 y Y x _ P 8 - l B g C 8 v K g q R s - m B s r 6 E p 4 E t m C m K n 9 I q q 6 E w t L i h G l C j B l t E 6 8 Z 9 w j C & l t ; / r i n g & g t ; & l t ; / r p o l y g o n s & g t ; & l t ; r p o l y g o n s & g t ; & l t ; i d & g t ; 8 9 0 4 9 0 5 8 8 1 2 1 3 2 0 7 7 1 1 & l t ; / i d & g t ; & l t ; r i n g & g t ; m 8 t n 3 s v 0 0 U 1 O - S _ M - H o a y s F - X h p B 3 H m C p K 1 G - l D t J i v H i 1 D r B 1 E g C 2 D 6 H n J 0 D h K k F w K u C p C l C i O w H r F o E p c 7 D & l t ; / r i n g & g t ; & l t ; / r p o l y g o n s & g t ; & l t ; r p o l y g o n s & g t ; & l t ; i d & g t ; 8 9 0 4 9 0 5 8 8 1 2 1 3 2 0 7 7 1 2 & l t ; / i d & g t ; & l t ; r i n g & g t ; w w 4 - n m z y 0 U 3 F _ V 1 n B r k C r 1 B 4 u D 7 K v i D 2 - E 5 F g Q 6 P 6 T _ o B v a g P r z B 3 V z l B j R p B i H b o C v B 3 C u D m L z E _ K _ W t Q k D x G p J t M p U h U 7 3 B 7 d - K 2 G - H o W D & l t ; / r i n g & g t ; & l t ; / r p o l y g o n s & g t ; & l t ; r p o l y g o n s & g t ; & l t ; i d & g t ; 8 9 0 4 9 0 5 8 8 1 2 1 3 2 0 7 7 1 3 & l t ; / i d & g t ; & l t ; r i n g & g t ; _ l 9 0 x o 5 w 0 U n I 0 E 5 B F 0 E V _ C u E g H y E w C q B s E 9 h D j I k B x D 0 G k B 6 G m B 0 J 5 H 5 c 3 H l O - G z G g E 0 E t B j K 4 D 7 H m J m U o G z B t E 3 G 5 E 1 V g p B z V 1 V k P v N 2 B t C m P 3 E 3 B f 5 C u I i F & l t ; / r i n g & g t ; & l t ; / r p o l y g o n s & g t ; & l t ; r p o l y g o n s & g t ; & l t ; i d & g t ; 8 9 0 4 9 0 6 0 8 7 3 7 1 6 3 8 8 3 3 & l t ; / i d & g t ; & l t ; r i n g & g t ; 1 i r y 7 z 2 z 0 U x F y E r D y B w B 9 D M l 2 B 8 Z 2 G u E M 9 F 5 F 1 D 6 I x b m L 9 N t E 7 N 5 R _ F t 0 B z J - E B - J x g B 9 G B 4 F 8 F y H H s W 5 I i S n M 6 M o D g F l C Q u B & l t ; / r i n g & g t ; & l t ; / r p o l y g o n s & g t ; & l t ; r p o l y g o n s & g t ; & l t ; i d & g t ; 8 9 0 4 9 0 6 1 2 1 7 3 1 3 7 5 1 2 5 & l t ; / i d & g t ; & l t ; r i n g & g t ; u j 0 2 x j 9 4 0 U 3 O j I s E s J V 5 l C m a 6 J 0 V 1 H k k B q B j I R v K j O x W x K P o D v j C 6 L 9 Z c 4 B 0 O g M 9 N R n H 4 v K 4 q D r E Y i d n N 0 F 8 K r U w K u K 9 D 2 G h I 3 B l q B 8 R 7 I h G w Q 0 G p D k B r F h I o E 0 N 1 I k B 2 N 8 C & l t ; / r i n g & g t ; & l t ; / r p o l y g o n s & g t ; & l t ; r p o l y g o n s & g t ; & l t ; i d & g t ; 8 9 0 4 9 0 7 1 8 6 8 8 3 2 6 4 9 3 7 & l t ; / i d & g t ; & l t ; r i n g & g t ; x m 0 h o l _ p 1 U u J 8 G v L q B 5 B y E l D h D _ D 9 E t B v B _ D 9 R p H _ d r W _ T n K - C - C 5 E q D 2 O 2 O 7 Q y F o D m k C i F 9 n C 1 Y x n F s 6 D & l t ; / r i n g & g t ; & l t ; / r p o l y g o n s & g t ; & l t ; r p o l y g o n s & g t ; & l t ; i d & g t ; 8 9 0 4 9 0 7 6 6 7 9 1 9 6 0 2 0 4 5 & l t ; / i d & g t ; & l t ; r i n g & g t ; x y g l w 1 4 k 1 U z F T h M u f - H n I j D o B x F v X 5 c t I u E 0 E 9 c - B q G 5 B k B y E i B s N o C 1 D h F 5 F y C r T m V k H 7 D n I s C u E y C 5 F l F Z t D 1 D x B s C 9 u C n I 4 C q B D z o B 7 F t D y C 9 B 7 B 7 H v F 4 I z G 8 h B j y B 3 y C m 2 B 9 r B r l B _ u B i i B y O z 5 B o L 8 S j z C k _ B l R m P g C 0 D w D 1 E v R k O t G n E 6 H p M 6 K n e D H _ m B t D o b v D o B j J u B D K m K & l t ; / r i n g & g t ; & l t ; / r p o l y g o n s & g t ; & l t ; / r l i s t & g t ; & l t ; b b o x & g t ; M U L T I P O I N T   ( ( 1 1 2 . 9 2 1 1 1 4 5 1 6 1 6 3   - 4 3 . 7 4 0 5 0 6 6 ) ,   ( 1 5 9 . 1 0 9 2 3 3 7 5 1 9 5 7   - 9 . 1 4 2 1 5 2 5 ) ) & l t ; / b b o x & g t ; & l t ; / r e n t r y v a l u e & g t ; & l t ; / r e n t r y & g t ; & l t ; / R e g i o n C a c h e & g t ; & l t ; R e g i o n S o u r c e s 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 x m l n s : i = " h t t p : / / w w w . w 3 . o r g / 2 0 0 1 / X M L S c h e m a - i n s t a n c e " & g t ; & l t ; r s o u r c e & g t ; & l t ; r s o u r c e i d & g t ; 3 4 & l t ; / r s o u r c e i d & g t ; & l t ; r s o u r c e n a m e & g t ; A u s t r a l i a n   B u r e a u   o f   S t a t i s t i c s & l t ; / r s o u r c e n a m e & g t ; & l t ; / r s o u r c e & g t ; & l t ; r s o u r c e & g t ; & l t ; r s o u r c e i d & g t ; 3 6 & l t ; / r s o u r c e i d & g t ; & l t ; r s o u r c e n a m e & g t ; O p e n   P l a c e s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r s o u r c e & g t ; & l t ; r s o u r c e i d & g t ; 2 5 & l t ; / r s o u r c e i d & g t ; & l t ; r s o u r c e n a m e & g t ; Z e n r i n & l t ; / r s o u r c e n a m e & g t ; & l t ; / r s o u r c e & g t ; & l t ; / R e g i o n S o u r c e s & g t ; < / r p > < / V i s u a l i z a t i o n P S t a t e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W 0 W 6 b M B S G X w V x H 2 M w B j u C R F m k V l m 7 m 0 a p d m u B m 6 A R u 8 K m S f d q u 9 g j 7 R V 2 S E j U p p O G 0 D K J K 3 T k Y 5 / f 5 9 P v w 6 8 f P 5 P p f l s 6 L 7 I y h V a p 6 y P s O l J l O i / U O n V r + z R i 7 n S S f I L w X t h 7 r e Y i 2 0 g H N i k z 3 p s 8 d T f W P o 8 9 b 7 f b o R 1 B u l p 7 A c a + 9 / X L / R I y t 8 I 9 J x d / T x 4 V y l i h M u l O k o U 5 7 j z v 2 h Z Z p Y 1 + s i g X V q C X w t S i L L 4 L C 9 L R W m q S e 4 1 + 2 O l 8 S 9 1 p p m t l q 9 c H u W 6 u t r q D h U d R 1 t L Z Z K l r q 7 q p c S v 1 g z S 6 r J s z z E X s l D Z 1 K U E 8 J I w E o e u U 0 K F R g C j F N A o x h U 5 B w v x t G T j y R l d b Y a 3 M Z 3 l e S W M m K 1 V A 5 N x B C 3 O 9 T b w P C U m b e V P I M g c R x l a Q 6 + x N M V Z F 2 W p 1 v P + 5 8 E H 0 U d M k 8 S 6 0 e u 8 6 C O v v Y r i M d + g 5 f B d / 5 n I r o V 3 q t S c c 4 M 1 9 z u L I P 9 L x M S I M M x w z 1 p F O W 3 8 g W M 5 q r 8 Z j L p T I R T 8 c E X g j J p x F j T c O Z u E R i j D z M a N B R x 7 H + g P B c R J 7 N R q f x b N Q / W A Q a D 0 N f Q p E W m + Q G P E 4 o l H Q 9 e U 6 V B 8 I i l b r 1 U j M a j g a x k 1 P a 4 w C i u K A 4 R A m y Q l H i E K O / Z g Q G C 2 d J s l Z w 0 C Y v N F 7 N S 6 r 5 a y n P z i i m N A 4 J P H p s e I I + 4 x E h H c 1 S D v a l 1 Z Y a Q Y C 5 U L z 1 c A s V N 7 X L E G A C A 0 o D l j r l Z g j w B L F w K u j V Q 7 V B 0 K k 1 f p P S H i L 5 p / r 4 n d 9 8 h u C m s S c 6 Q s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8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f f 3 8 2 a a 5 - 5 4 3 2 - 4 1 f c - 9 9 6 2 - b f 6 4 3 5 a 1 9 2 0 6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 7 7 . 1 7 1 4 1 4 2 1 0 8 9 5 8 6 1 < / L a t i t u d e > < L o n g i t u d e > 2 8 . 7 1 9 4 9 8 4 4 9 5 5 5 4 5 9 < / L o n g i t u d e > < R o t a t i o n > 0 < / R o t a t i o n > < P i v o t A n g l e > 0 < / P i v o t A n g l e > < D i s t a n c e > 0 . 3 1 4 5 7 2 8 0 0 0 0 0 0 0 0 0 4 < / D i s t a n c e > < / C a m e r a > < I m a g e > i V B O R w 0 K G g o A A A A N S U h E U g A A A N Q A A A B 1 C A Y A A A A 2 n s 9 T A A A A A X N S R 0 I A r s 4 c 6 Q A A A A R n Q U 1 B A A C x j w v 8 Y Q U A A A A J c E h Z c w A A A 8 Q A A A P E A f w k / I g A A B i 8 S U R B V H h e 7 Z 3 Z j x z X d c a / e 2 v t b f a F w x n O Q g 4 X L R Y p W Z Q o W o t J + T W J E S R G j C A 2 / A d k B 4 L E 8 B I n c Y I g i Z E E T o z k I T C S y L Y s x Q + 2 Z C Q 2 R V K 2 S E q i R J H U Q n E W z s Y Z k b M v 3 d N d 6 8 1 D V X V X V 1 c v Q 8 3 S 0 3 1 / E E G q u q t n u r u + u v e e + 5 1 z y I u v r z J w O N v I k Q 4 T i + s E D 3 Y Z O D e i 4 m S / B g b g 4 p i C 7 k Y L n Q k L V 2 7 L A A A C o N g F W u q x n Y J w Q X F 2 m r j M k N R J 9 v 9 b o z a O d B q I S M 6 l O b 4 o Y m R e 9 J 1 R v d D g A Q 7 n 4 y B R B o E C T w 5 o U M T K 7 t V + M Q F A T G G 7 U k z g g u J s N l G F 4 e n 9 G a g S g 8 0 I H t j j j D S U A A 2 q j Z a o D Q D o a b S C p 6 I l a o M A 0 C 0 g b T g i m 1 o W g k + r a r i g O J v K J 7 o M C O 5 V 9 f S B D L o a L K g i A 2 P A a o Z i c Z 3 i v g 4 D c y m K E 3 1 6 3 r m L 6 x S f 3 K f j g T 0 G R u d F W D b B / l Y T 3 v i V U G x 8 e l D L O 2 c r 8 d 7 H R r i H U z i c H I / u 0 9 H b b O H U Y A Y A c H V a w t C c M 0 U j A C x G s J S m e c G D G 7 M S N J P g 9 Q k n 8 A A A H X F n x C L E O a 9 B Z b j + k Y S b s 1 L 2 X N 0 i m F j c n B G L I l / M Y V j O Y L o h u K A 4 9 4 w q M s Q V G 1 N L A l Y z F I r I k N Q o q G 9 J N B k i g J j M Q P K X T U g b F D H F x r U Z R 0 A x 2 c Z C i s L 2 K V E z C c Y W N 2 c 9 Z S M n 5 s 2 E C 2 o L i c n 3 c I u r U r w g g Q c h w M k B D S J 1 Q t d v 3 5 a h m Y 5 K J A G w G X B 2 W M X o Q q E A F J H h 1 G A G j / T o E C j Q m b C w b h C k N A r G g H P D K t 6 Z 3 p o L f q v h g t p C U n r t f L x e k C A m M z y w x 8 D T + z O g B F h I O e + R A P h k j 4 5 D 7 S b 2 N Z n I G C R v d P E g B O h t d t Z F k s B g 2 8 D d N S E 7 v T K s 8 P N 2 C 7 X z j X O 2 h b j i R O p 0 i 2 I 1 Q 7 I j i S Q y J F Q b v c 0 m T N t Z C I U t 6 i M S w + i 8 h F e G V b w x o W z L x q y A 7 Q t k 8 I 1 d z j 2 j S g w Z d + R q i V o 4 3 G 4 i K j O 8 O q r C D M x 2 O + I 2 5 g N r o m K 0 R G 0 s r h e q M S o x r L s / r 1 o p / K 0 5 n C L E 5 H w 1 e G K K K U 4 w w r A J C H H C 5 d 6 + 0 8 k B D X G F Y T Z Z W k z + T e A w M Q G o e j G B C 4 q z E V I 6 g R z i f u h u s P D 0 A Q 2 N E R u m B S Q 1 R z y r G Y r h O R F J z R H C k w P F p 1 5 e Q G O 3 w w X F 2 R C 6 7 8 L 3 w u N D c y L O D K l 4 Z U j F 5 L K I W 7 7 I 3 l z S C Z v H Z Q Z J c B w T t Q x f Q 2 0 B q s i g S g z L 6 e 2 7 X 3 n X 6 X Z + m Z Q 4 4 f F 7 4 e O c W 8 1 s 3 z e + S 5 E E Q B T C v 3 n / z V a k g C w w K C J D x n Q s M 0 2 R w n 0 o g Q I H 2 s z g 4 Y 8 N 2 2 Y x A Y 4 g g h u 0 l S L W 6 J V X o 2 9 r 8 z A s w L T C r x r / B a x K N i I y Q 7 t r o Y k r D P u a C g 2 g 7 X G r Y h d 2 O d o T 9 o 5 P o Z j v r Z T 7 V T x j L F w D b C 3 C B b U J t M c t 9 D d b i M k M K 2 m K + z s N y A J D Z 8 L K 3 s F V V 0 R t M R s R 9 9 + S w H C w / d 5 H q / m 1 X O S M A B B p 5 U L d i h G i 3 E 8 v F r 2 r J W r / H Y Y g l L u V l k C g D I c 7 c o 5 q A J h P C e h I W L i / 0 8 C 6 Q f J s O o / 1 6 j j c Y U C z C C Q B 6 I x b u D k r o q v B w i M 9 B l q i N h 7 p 0 Q t C 0 p X g n d H b b O L 0 o Q w + P a i h 0 x 0 h y 1 F L t q h q o i 4 F Z T F H G H s S F l Q J G G g 1 c X S v j p j C I F J n 5 G i L 2 T j Q W n h x t s e c q V x 7 L P c Y Y 8 D M i o B b C y I + 2 W O g y T e 1 S S g 2 W m M 2 e h p N x G Q b h A A n + p 0 U h Y R i I + E 6 D x 7 a q y M a 8 M s F C R t V V I n h U L t j 5 T F t Q J W C z w h n J R P y Y l U G x b 2 P 3 j t F 9 X + q W 4 R l E 9 x Z E 9 C g W p C o E 3 X S D O B E n 4 Z n D m g 4 1 q 2 j O Z o v q I R i Q 7 O c k W F x n a K v 2 X k 8 o T I k N Q L D J m h Q n S Q 5 P 1 G J Y a D V Q k R y 8 o L C i M k M J w c 0 P H s w g + P 7 c q k F h 9 q N 7 L + D 7 g M A e G i v g f k U x Z k h F e d H V E w s F b q 7 p S J B l W r H R q G x t t q p 6 7 B 5 W 8 w G J Q w P 7 T W g m Q R p g 2 B 2 j W J y 2 c 3 n I U B z x I Y q M s y s C t n p G Q C Y N o F I G c 6 P K O 4 I Y 4 C V i X p 5 5 1 T C + Z F C + 4 5 E A S N E V J U g C Q y N E Y b 5 Z N 3 e Q 7 e F u v 5 0 Z c k R E + C E v N + Z l r G S o Y g r z k X f q D o C 6 m 9 1 p h 6 6 L 9 r n C W N f k 4 X F d Y r F F C 0 p J m w w a B A U k 0 C A e 9 Q S 4 L q 4 u Z i 2 n r r + h P 3 X P y H A 4 3 0 a j v f q Y A x o j 9 s 4 2 u 2 I T X G n T G H B j K a I D d M m u D I t 4 8 y Q i o V 1 x 2 5 z a V z B m S E V r 4 8 r o d O w j S K L r C C D N O E K n 1 M 9 1 L W g e h o t 2 C x n 8 o x K D D Y D 9 j R Y a I l a k N w R Z U 1 z P q b g m m o 5 T Q s S 4 d 6 5 L W N i S U T K r e S j W c D Y Q o W R A h f P r u P H y 0 f y s + Z 6 5 D j V Q 1 0 L S h U Z r t y W M b Y o w n J v 9 p Q A A y 1 m V k R w g x H + v z 3 W N I L D H Q a 6 G n J C i 0 o 2 2 m I W 4 g r D s 4 c y e O a A h m f c e g u V c H t Z x L W Z n A B 3 e u O W U x k t U R t P 7 d f q W 1 B w z Z 4 R i e V N 5 9 Z 1 k m c C X U o 7 I 0 Z L N H + K J V K g O W r j S E c u v G v Y B M e 6 D T z c r e O 2 F 9 z w n V O K 6 R U B H 8 7 m R 7 Z q 0 e 9 W i z z S o 0 M R W X 0 L 6 s p t C T G F o b / F x N j c a v Z 4 V G Y 4 2 p 0 L X V P C Q N 3 9 K T 9 3 1 y h i E o P g C z Y Y F s k W L N n X V P k + y s S i g B t 3 N z Y 1 5 F Q H / h q D d S 2 o p E Z x d K 8 j n I H 2 h u x x z b D y R p W E w g D n v z y O d h s g J F d u S h U Z m q M 2 L k / K m F h 0 6 s p V S l v 8 4 8 T w t h e J p k F J 5 T e L W i c i s 9 y S I f h g r e O t S a I y Q 4 N q 4 5 3 b c r b Q i I c i 5 Q c F p l e c v 4 P y I K 7 r 4 v K k A g D I m A T L 6 0 4 N u u F 5 E e d G F P x i V M H r 4 w q u T c u Y X i k M N s C d 1 r 0 9 t X u q / B h 2 B D b b f Z u u m 4 k / 0 Z K x X A S 4 7 g R 1 + q C T n r 2 u E x z v 1 b G a o Z D L X B u G H S 4 E u K H 0 v h a n l o J A C k c x 3 S J I 6 g R z K Z o X q T M s 4 M 1 J G e e G V Z w d V v P 2 u D j V T 4 N v y 6 L N Z 0 O r O 0 F Z d m 6 h f 3 t Z w D O D G Z A C G e R z s M 0 s G R x Y S l M c a j e h + L x 4 J G Q b d n p F x B u T M o b m J L w 6 q m I 1 Q 7 N T B c 7 u w u + c t 1 j u Z l h 3 g j L d d c 2 R T g M 9 b r 6 S 5 4 w o R a v P 8 B r k / k 4 D b T E L e x s s x 1 T b Z i I s 3 m N Y w F q G Y n J J g E x T e Y 9 V 4 j Z X B I a o z N A Y s d E c t U P N s p z t I e p z 6 6 d 8 + 4 F 1 9 5 V 4 a R c j c + U j a n 7 7 z / 1 7 c i b V Y q i i D c 1 d R 5 V D t 2 O A 6 9 C A W w C l H J p F s K 4 T r K Q p l t Z p g T 2 J s 3 3 4 i 5 h + O C t h 3 C 0 R X f 6 b r z G 8 y 9 a y g Y X 1 8 L W R b j l i O j + i Z o 9 V k m W 7 p 8 H G 4 3 0 a F i o Q l E c x 9 z l n 9 3 D 6 Y A b 9 L U 7 U s / J v v k b Q r V w r y a v T E n S L 4 G 2 3 / a T H a 7 f U A o f C R t Y 6 9 9 J y R S 2 R C x W R n I p B H k H H B m d 7 a Y r Y 2 R u h I r K 8 F X j d C e r S u I J T B x 0 r 0 K O 9 O m S B 4 W H f J u 7 M i j N 0 n x 1 W 8 4 R x b l j N O h / K I V K G z x y q 3 G 5 E S M 5 P G O T B L g O H 2 g 0 Q O N F E + L y F n O 2 H E M f D 6 f F w t 5 6 3 n V J 3 3 4 z N c k b T 2 T X n 7 f t H o w 9 n x W x E z 0 u 3 u H F X Q n + L h Z 4 y z g f N J L g 4 p i B t k A J n e C n 8 0 7 7 g W m 1 q S c C 1 G d n t j V S Z o D l b R 3 C K P r 6 Y v x a v G 0 H 5 I 2 K e Y C a X 8 i / Q y 5 M K n t q f G 5 V e u 6 X g 1 V E F d 1 Y F D L Y V D 0 r c n B U x s y L g 0 r i C d Y P g w p i C X 9 5 y N n s 3 y p 5 E v q O 9 W K p 6 c E r K 2 X 5 E g e H B r v z G b e H f V g 3 i X 6 O 8 M V F 4 s Y / M i 2 i K W H h 1 N P d Y x i Q w L A J C n H O D e U 2 G R X B m S M X U s o g P 7 k o w b U e 4 A m U 4 O a B X f N H 7 j R k X x p S y t S V q t U j k b q I z Y W H A L Y H g p 6 5 S 4 G W B h T o S u h t N T L t r J z / H 9 u p o i j r 2 p K R O 8 U S / l i 0 H 5 n F m K B c J b I o w P L o v P y D x y p C a X b R K A o M R 8 v N R o U i I G 0 0 p 8 z T O N n B f p 4 n u x s I l Q N 2 M U P C l s K s i Q 5 P q V C C C 6 2 D w Q w l w X 6 c B W X R G n O O 9 O k 4 N Z g r E t L h O 8 9 L a l 9 M E H 9 z J n 1 P 7 0 + I N i x T 4 A T 3 K i Q n u / L 2 C p 3 E 2 C U V k k I s U u N k b I i b U m 6 A 8 M i b B c s Z p P w m 3 8 5 7 s l g 5 r j 1 s 4 f T C D 7 k Y L D W r p y A I h O e e F R z C 8 H g k 4 I K Q K 9 r M 4 O 0 9 c Y d B M k j e j I c S 5 2 Z 7 o y 4 / s + a l L Q f m R 3 Z Q L R Q S O d e s 4 6 h Z t q Y T F g E s d A J j P 1 2 X a B O u B N H V / 4 i K n e v F a 8 M D t U P / 0 g Q y e P Z j B Y 7 0 6 4 i X 2 A Q u v i D o j 4 s 7 2 H u / b + G Z s W H e N 2 S T F 6 x M y L o w p e G t K B i H A / l a z o O k z p 3 q R f U G i m O x U x v K O l R I T u K A A 6 q 6 B N n K 5 M w a 8 M y 1 j K U R Q M Z n h R J + O T w 1 o O N G n 4 f T B D P a 3 m j j R l x 9 e 5 V Q v / k Y G m k k q 9 k y m D c I F 1 e C 2 q 1 z N U F i 2 Y 0 e 6 M K Z A t 5 y Q + Z p G C o p L G l a u + 3 m Q s O p E A D B X 5 P m c 6 k W k z p r 4 a q C y V R g f r Q q 4 O K 5 w Q U 0 s C b g + I + P y p I x z I y r m U w I y J s E v b y k Y W x B w e V L J W / c s p i l + c S s X K g 9 i M + D D k N o Q w Q 1 b T n U j C Q w J x c Y T f V p R W 5 i f B t X x 9 9 X V P l Q p Y o q N 4 z 0 6 x B A D + k q G o t E X 8 f P v P R U j z M t 3 a V w J T d N Q 3 S Z t n J 0 j I j O k A 9 9 N T L H R p D I M t p k F B X q C 3 L g r Y X p F 4 C P U o / t 0 n O z X k N I o L o w r o f N l v 5 h G 5 g s 3 g I O E d S 4 E g C f 6 N T w b I j Q u p p 0 n K C Y A S G k U h 9 q N s m K a W B K z 9 U L q W l C E O B e / K D h 1 1 Z 7 a r + H N C Q W X x g u t S Z 7 D Y W Y 1 Z A g L 8 K i v e 0 a Q w q + N U w 2 E 2 c T a Y j Z o B Q o Z 9 d 1 k K 3 h 6 7 e J t 7 M o C Q 0 v U a a 9 5 c k D L a y H j 4 Z l d y + 0 j B d 0 U n N 2 B L O Z m F Z L A 0 B G 3 c C y Q m h E G Y / k u l 7 o W V L E P q z V W O G V j Q J 5 x N g y R A g + 7 7 W 4 8 g t O 5 1 0 O M u Z y d J 2 P k p G A z g k O + a s C l e G U 4 f z 1 d l 4 L y L n H m V i w q x z v T M h j L T f u K 0 R Z z + u z C r R F x d l j F B 3 c k X J v J h V 3 9 O / C c 6 i Q q O T 3 B K i H Y w q j 8 1 V S D + O f F 7 8 5 I 0 E p M 4 x i K 7 z k F W U o 7 n Q T P D K m 4 N K 7 A Z o 6 b w q t O e 2 G M j 0 6 7 g a B I i r G w T g t a H F V 2 p d Q Y / m x a 3 X L 2 n M K i e w B g F z k e R p g w H 3 L F N D w n F t 3 0 5 V Q X l f o 5 5 9 a E g g h g X Q o q D O 9 O 8 + 5 H c l 7 V o v f u l N 8 l L 0 V z x M Z b U 0 7 P K E 7 1 E 5 U Z r v q m 6 K V Y W M + v B o x 6 S z C s F A K g q 8 E C I c B c k o Y m J V Y K 2 a B P k L O z E A C n 3 H L d 5 Q j b 4 O c j l A s l Q F + r i S c H N B z u M D D Y Z u B I h / G x x A Q u p l 3 H 8 d 7 K S h d c G F N C M w i 4 o F x s B j T J N l S J o a f J g i y i 4 q G f U z t c u S 0 V V D Y K o 7 / Z L J j u g Q s q H 9 O X H H h 9 R q o 4 u s e p H U y b 4 J V h F b M h f Y 4 9 h m Y l f L Q m 4 F m 3 v q M f v o b y Q Q j Q 1 2 x i s M 3 E 1 I q A m 6 5 r v J I C K u X Y j N f g b C 1 e q 6 N K m U t R X A u k d v B b s A / G g G 6 3 v W P c V w t i M 4 Q Q 9 h p e 4 w J O d X B r Q c T 8 B m Y l / m v E o / K z 6 4 Q L Y w q m V 4 S 8 j o L B z b v N g P p a i X J 2 h u B o t K Z R t I X Y z v w w A C t p 5 8 S w x E M u q B C C z a O D l Y z K U a 5 v U 0 x h B S N W p V Y X z u b g n 4 J 7 w l o t U q U 3 S G O E Y W m d F m z q g g t q a y j m u v D w N + j y C J p o O V u L / 4 b 2 Q K e B z x z K Y E 9 D + a x q A u D i u I L Z p I A D r Y U G W i 4 o l 7 C C h v 4 i l l s B l 1 B 1 M L k i Q L d I 2 d a w H o / 0 6 J h a F g r a I K E e B V W s / W f Y B m 6 w i O V m Q k M a X H O 2 F 2 + q t 5 K m u P 6 R h M k l s a L s A 1 V k R W + G 5 c + u I c g O p 0 / 4 X c z B N R R n Z 1 l e p 1 B E x 3 t Z j L m k U 9 n o r S m l 6 M 2 w r g R V 7 E P Y L i r Z g e d s H 8 G b W m + z g T N D K t 6 a U v D m Z O F 0 r j 1 u o b f J x H K a Q C 4 S R O I b u x x O g F M H M 2 W 3 S s K M s a j F E S o i s Y o T x D g c P 7 L A c G p Q K y s m u A V c w q g Z Q c U V Z 6 G Y N g i f W n H u C V V k S O o E d 5 M U b 0 / J e H N S x v k R t S B g t Z i i W P T l z P n h U z 4 O J 8 A n u g x 0 l q j 0 m z E J X i v S 8 j V c Z r u A C k Z l D m f D n O z X i o p p d E H E b F I o 6 W r Z t Y I q / p Y 4 n H v n 5 p y E N y e d 0 c e 7 x m a T A p j b W G I 5 T X B + J H x 0 w m 4 W 1 H Y S N F F y a p f e J h P H 3 T 7 J S + s U V 6 c l t M c s E D d s f q j d x D M H i v c S q 9 o 1 F C F 8 3 4 a z / X j X X U x m u K / T Q E K x C 9 J s G I C p J Q F D c 4 V d V q p O U K U 6 p e 8 k s p D f i I t T m 5 z o 0 0 L t a Y w 5 I l r T K O Z S A g 6 0 G b g 5 W y i o H Z / y e d L x p l X V K C Y E u t p x a h e v 8 m 8 Q Q o D e F g s P d B n 4 9 G A G K T 1 c O u F H t w H P 3 e 3 9 + k E b C I e z 3 b T G L M y l i t e S M O 3 c M m S w L b w Y 5 r Y J i h C n i K A 3 / g Q 3 y z i c n c C f D L q S F t A e L z 4 V E S l w e 0 X A 9 R k J r 4 7 s g P W I E K d u g i Q w M A a s 6 5 V m n H A 4 2 4 M / G f T J / Z m 8 / c 2 0 4 f R Z 9 r O v y c J D e w 3 c v 2 c H R i j G n L o J w V + K w 6 l G v H W 8 a R G 8 + 5 E E V W S h a e 4 A I B W Z G W 6 p o D i c a k b x O R 4 S i t N w D w D O j y r o a r C L m q w t G 0 W 9 f O F H i y B S l r V d F P l Z H M 6 u I e q L 6 D H m J J 9 m D I I 9 D R b a Y v l r q c V 1 m u 2 j K 1 B g c i l 8 i A r d h x I J Q C k D J Y A o A B m D w A 6 0 P q x X + I Z z 7 f P M A Q 2 S 4 N i M J M E R n m 4 S j C 2 K S G o E y y X S 5 E M F x S k N 4 V 7 C m i Y q M R z r 0 Z H U K N r j F j I G Q U R y S r 9 5 0 8 J X h t X Q G 2 t x q X G K E r S i c G q L v l Y T l y d l N E d s E D d p F b 6 g x Z p W v M I O v z T u g X J 1 9 z i 7 i 2 A 6 x o 0 7 E h 7 s M o p G + B I h 1 i Q P L q h 7 p F g E i L P 7 8 J s M m q M 2 T g 1 m 0 B o N v 2 v q F s H k U m E r U A 8 u q B K U S t s I m z 9 z d j c C B e 7 v N I p O 6 W 0 G a C b Q 2 2 z h Y H t h 1 V g U C 0 p E F Y q W e J F X r R M o c T 7 c q W U B K x X W v N 5 M 1 j W G x W R x G w x n 8 0 m o N h 7 v d Z q M l 4 I x J y g R R q i g e l p F H O 0 L P 6 G e E C n b 0 u q x p b i 9 Y O D a R P F E N s 7 m 4 N 8 G i S s M j / V q R W c m j A E L 6 w J k g W F 0 X s x r b u 5 R e I S T Z a f E x N k + R N 9 X n N Q I J p b E o t N 5 Q o C 2 m I U G 1 c 4 T k 3 + K y A X F q W u C o Y e 5 N Y q k V l o W / v 0 o 7 / 8 9 S p / J 4 d Q 4 / q Z 3 R / c a e K x P R 0 I N y q w Q x d c B 3 j + i l R X U m Z / / L H i o J K M j I / j h 8 9 8 P H u Z w q h p K n C I s l U B J c e E U O 5 5 l d H Q E A P C 9 5 / 4 L f / 1 X f 4 E f f P 8 5 A M D z P / g e / v i P f h 8 / f f k l f P M v v 4 E X X / g h A G B + f g 4 X L 7 y W 9 x o c T r X j j T I p o 7 J 1 c 2 9 z e N i 8 r K A 8 G h u b c P 7 8 O d y e m s J L P / k x f v r y y z h x 4 g m c P X s G M z P T + I 3 f / B w A 4 P h j j w d P 5 X C q H g b g z U k Z t + Z F j C + G R / D 8 7 G 2 0 o P q m f R 6 l z w J w / d p V f O s f / g 4 v / P B 5 9 P b 2 4 Q t f / B L + 6 R + / h V / 5 1 V 9 D K p X C Z z / 7 6 x B F M X g a p 4 q h W 9 y Z c b e y m q G Y T w l o i d p F n R I e B M C T A 4 X b G h v e h 3 r / v f d w 9 u w Z / O 7 v / U H w I c 4 m w v e h d g Y C 4 I E 9 B t r j V l H H h J 9 g W 5 s K T s m n q 6 u L i 4 l T k w g E 6 E h Y S J u k I j E h x N N Z 4 W k 5 W l p b g 4 c 4 n F 2 N Q I H 2 u A 2 L A X f X h L z N 3 l I Y N s H T + / N n E R s W F I d T S 8 g C g 2 U D c 8 m c F K J K 6 f W T h 0 S d I i 7 9 L b m I H x c U p 6 4 J q w 8 5 P L u x I N t g m 5 k t 3 1 x S U J l M B h P j 4 9 k / d + / c C T 6 F w 6 k 5 o n L R h N y i n O j T 0 N V g l Y 7 y / e i l / 8 W f / m g q e / z h l i S e / / s / B A B Y l g V K K U h w V c b Z F H i U b / s 5 u l f H a o b i Q J s J x g o D D p V Q c o Q C A D H R k f 2 j R h L Z 4 9 / 4 + l d x / t x Z v P S T H + P f / + 0 7 A I A v / 9 m f A A A u X b y A r 3 3 l y / j B 9 5 / D n 3 / t K / j g / f f x 8 5 / 9 H 3 7 6 8 k s A g B / 9 z 4 t 4 7 r / / E / / y 7 X / G w v x 8 9 j X 9 v P b L X y C d T g c P c z h b Q k R k a I / b O N D m r I f u R U y o R F D F i M f j i E a j e P L J p w A A L 7 7 w P G L R G A D g 6 t V 3 8 I U v f g n v v f s u 4 v E 4 X n z h e V x 5 + 6 3 s a K b r G g 4 f u Q + p Z B I X L r y G 0 Z E R f O d f v 4 1 v f P 2 r + J 3 f / j z + 9 m + + C U E Q M D 4 2 l v c z O Z y t I m 1 u T r P z k o K K R S P o J 1 P Z P x G W z D 7 W 1 N y M l 1 / 6 C b 7 7 3 f / A 6 d O f w e L i I m 7 c u I G x W 7 d A K c X F i 6 / h c 7 / 1 e e z t 7 s b h I 0 e Q S q V w 8 + a H A A B N c 6 Y y L a 2 t m J q a x N m z Z 5 B c W 0 N H Z y d O f u p T 6 B 8 Y Q C q V Q j Q a z f 4 8 D m e r s Q K C G g 5 p q F a O k m u o U q y t r U F R F M i y n H f 8 j d c v 4 b H H T 5 R c W 1 2 / f g 2 D g w d L C q a S 1 6 l l + B p q + z n Y b q L P Z 3 r V L Y K P V g X 0 N T t r q m s z M o 5 1 l 0 6 R L z l C l S K R S B S I C Q A e P / F E W R E 8 9 N D R k m J C h a / D 4 W w m o / M i U n r u m h O I k + q e 0 i k u j C s w b S d / q l T l 2 O K P c D h 1 h s 2 A D + 9 K 2 Q z c K 9 M y b A Z c n p S R M Z w S z N M r A m b d T e D 3 7 x R O C b m g O B w f S 2 m K s 8 M q L o 0 r W E l T K C L D 4 Q 4 D M Y V B p M D Q n I S o x H B 9 R g Z j w M R S / i Y w F x S H 4 z Z L 9 7 e 3 8 a Z + R z o M d D V Y e K J P w 8 l + Z 0 3 7 4 a y E 2 S S F a R P s a 8 p P N O S C 4 n D c Z u m m R S A H y j J f m 5 F x Z k j F 8 J w I W W T o c N P k O x M 2 j n X r B S X H / h + j r n 8 1 Q H z t + A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 G u i d = " 8 f e a 7 8 b c - 2 b 2 a - 4 4 f 8 - a 2 c f - 2 6 5 7 b d 0 9 8 c c 4 "   R e v = " 7 "   R e v G u i d = " 5 9 b 3 4 6 b 1 - 7 0 a 0 - 4 5 4 d - 8 c d 1 - 9 5 5 2 c 3 c 3 0 3 6 2 " 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 N a m e = " A u s t r a l i a "   V i s i b l e = " t r u e "   D a t a T y p e = " S t r i n g "   M o d e l Q u e r y N a m e = " ' R a n g e ' [ A u s t r a l i a ] " & g t ; & l t ; T a b l e 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 / & g t ; & l t ; / G e o C o l u m n & g t ; & l t ; / G e o C o l u m n s & g t ; & l t ; C o u n t r y   N a m e = " A u s t r a l i a "   V i s i b l e = " t r u e "   D a t a T y p e = " S t r i n g "   M o d e l Q u e r y N a m e = " ' R a n g e ' [ A u s t r a l i a ] " & g t ; & l t ; T a b l e   M o d e l N a m e = " R a n g e "   N a m e I n S o u r c e = " R a n g e "   V i s i b l e = " t r u e "   L a s t R e f r e s h = " 0 0 0 1 - 0 1 - 0 1 T 0 0 : 0 0 : 0 0 "   / & g t ; & l t ; / C o u n t r y & g t ; & l t ; / G e o E n t i t y & g t ; & l t ; M e a s u r e s & g t ; & l t ; M e a s u r e   N a m e = " $ 2 4 , 0 9 4 "   V i s i b l e = " t r u e "   D a t a T y p e = " D o u b l e "   M o d e l Q u e r y N a m e = " ' R a n g e ' [ $ 2 4 , 0 9 4 ] " & g t ; & l t ; T a b l e 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5 1 7 . 6 6 6 6 6 6 6 6 6 6 6 6 6 3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8 f e a 7 8 b c - 2 b 2 a - 4 4 f 8 - a 2 c f - 2 6 5 7 b d 0 9 8 c c 4 & l t ; / L a y e r I d & g t ; & l t ; R a w H e a t M a p M i n & g t ; 0 & l t ; / R a w H e a t M a p M i n & g t ; & l t ; R a w H e a t M a p M a x & g t ; 0 & l t ; / R a w H e a t M a p M a x & g t ; & l t ; M i n i m u m & g t ; 2 0 9 1 2 . 7 4 & l t ; / M i n i m u m & g t ; & l t ; M a x i m u m & g t ; 3 1 5 8 7 . 3 9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C u s t o m M a p G u i d = " b e 8 a 4 f 4 7 - 2 a 0 4 - 4 d 3 b - a 0 d a - a b d 9 e 4 c 7 4 3 7 3 "   C u s t o m M a p I d = " b e 8 a 4 f 4 7 - 2 a 0 4 - 4 d 3 b - a 0 d a - a b d 9 e 4 c 7 4 3 7 3 "   S c e n e I d = " 1 6 7 c e f 7 5 - d d 1 3 - 4 3 c 5 - 9 9 7 2 - 5 3 4 6 c f 8 e c 3 5 0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 0 . 0 5 9 4 5 0 9 2 6 0 3 6 5 7 0 8 4 5 < / L a t i t u d e > < L o n g i t u d e > - 0 . 2 7 7 3 2 9 1 1 8 0 9 0 3 6 7 4 8 < / L o n g i t u d e > < R o t a t i o n > 0 < / R o t a t i o n > < P i v o t A n g l e > - 0 . 6 1 < / P i v o t A n g l e > < D i s t a n c e > 0 . 3 2 < / D i s t a n c e > < / C a m e r a > < I m a g e > i V B O R w 0 K G g o A A A A N S U h E U g A A A N Q A A A B 1 C A Y A A A A 2 n s 9 T A A A A A X N S R 0 I A r s 4 c 6 Q A A A A R n Q U 1 B A A C x j w v 8 Y Q U A A A A J c E h Z c w A A A 8 Q A A A P E A f w k / I g A A A a 1 S U R B V H h e 7 d 1 r b F N l H M f x / z l l K J c x h S h k E b y g T I x I v C G i h A B e 8 R 4 k R K O i k w E 6 Y S o T J g R E H Y 6 7 C h K Y D B V F R Q O C 1 y F R V D R e B h H R z Q s M h Y j c J q P A G I N t r W 9 0 s f / T t a e n T 4 x t v 5 / m e b H f a U 7 7 4 v n l 6 Z 6 c n l q l X 2 8 M i m H b f 9 s q 7 T p k S f u T O u l D w P 9 W 3 Z F a 2 V H 5 l X T t l q U P u W Z b I m J 6 F M + Z S Z m Q c I 5 v 1 V r y R 2 Y 7 5 n M s w 3 Z G 8 Y + K 7 z f p 9 w o k h I 6 Z X R z z O Z Z h 6 x P G K x A I y P i p C 3 Q M J I R Z i 9 + R X y r K d e y a H a Z k c Y 3 C C f l y a f 9 B + n W A h J C e c a I s e X 6 + Y 1 6 7 H c Z X q A 1 f f i G 2 b f y 0 w H / G v / + g j l w z P v M H X j 9 U R 0 B C u W 3 4 w 1 L 9 Z 5 W O X T G 6 y 7 f 5 x w o Z / u B j + j W A h N L 3 y h t l / s w i x / x 2 M 4 z u 8 j 3 + y I P S J j 1 D v z 8 g 4 X x b V u a Y 3 2 6 G 0 U 2 J g F j 6 f Q E J K b d g m t Q d r X P M 8 W j D 2 P 9 Q h 2 s O y d T 5 b + o Y S E g D r h s i i 5 6 d r e O o j B V q 1 O 1 D 5 P S z z t E x k J B s 2 5 b V b 6 / U c V T G C l W 1 Z 7 d Y F h / 5 k D y G 3 D N a G h s b d R y R b Y m Z x 4 T p J f r c Q E K 7 c 9 Q 4 W T z v G c d c j / Q w s k J 9 t 6 F M e v e 7 W s d A Q r N t n 7 y / c r m O I z K y y z c + N 0 f S W h 6 n z w 0 k v M s H X u + Y 7 5 G G k R X q j K w e O g K S Q u 6 j 0 6 V 0 1 Q o d N 8 t a s / 7 7 u L 5 g u K 9 q r 7 R p n y U t j z t e H w K S w s 1 9 u s g 7 6 7 7 R c V h x X y n x U M 7 d l A l J r V f f q x z z v r k R 9 0 e + g 3 6 / j o C k c v / 4 I q m u 2 q v j s O K 6 O L a x o U E K u T o C S e 6 E 9 i f J u N w c x / w P N + L a 5 V u 2 Z L G c 0 / N i / f p A 0 v H v 9 z v m f 7 g R 1 0 e + p Y s W 6 g h I S t O K V 8 j B g w d 0 7 O C 5 U M F g U L J 6 X K B j I C m d 0 e 1 c G Z t z t 4 4 d P O / y l W / a K D N L 3 t b n A 5 L W 7 l 2 7 H D 3 Q w / M K N X H M f e L z t d A x k L S K F i y P e r G s b V k i X k Z m 5 6 7 6 X E B S O 7 v H h T J 8 y E 2 O L v x 7 e F q h / N X V k p 0 3 S c d A U r M s S 3 b 9 s U P H I T w V q m h S g V x 4 a X 8 d A 0 l v 4 o z I X 1 P y V K h f K i p 0 B K S E 3 v 2 u k U V z 5 + i 4 S c y 7 f I d r D s s V N 3 D v P a Q m 2 + e T N 5 a 8 4 O j F P y P m F W r l s q V y L / f e Q w o b f F e u N D Q 0 6 F j E y y 7 f q y X F k p b W U p 8 H S B k 5 D 0 2 R t 1 5 7 2 d E N y 8 s u X x 9 + C A C Q F + b P 1 Z F I r J s S 2 y q 3 S H b e Z B 0 D K e e i y w Z K I B D Q c W y b E g W j R 0 n H z M 7 6 H E D K m T T 7 R f n 4 g / c c H Y l p h f L v r 9 Y R k J J 8 v h Y y 6 w n n x Q 2 u C 3 X s 2 D E Z P W G m j o G U d e q Z 3 S U Y D L 0 l i + t d v j m F k + U K f v s J a D J t 4 Q r Z 9 u s W b 7 t 8 n 6 w u F d v n 0 z G Q s t I z T p S x I + 4 J y V w X q u + V N + o I S H n p G R 1 C / r b W b v w p 6 n 3 5 P n x 3 l V w y Y K i 0 b p O u D w E p b d / e 3 V L r 3 y p d u 2 W J u F 2 h l r 1 U Q p m A M D q c 3 E k K J + Q 3 / e 3 q r k c H D n j / V W w g 2 e 3 Z u b O p K 1 F X K H / 1 P i l 4 q l j H A P 4 2 Y u w T c q S 2 V k R c 3 O h y S n 6 e 9 L z 4 c n 0 O A H 8 b N H i Y z J t e K J a b S 4 9 + L i / n l w m B K N a u L h V x c + n R y P x C H Q F Q 7 s 2 b L M e O H o 1 c q K J J B d L / 2 s E 6 B q D c M D R b X n 9 x U e R d v s 8 / X i O t 2 7 J d D k R j 2 z 5 Z W l I c e Y X q d M p p O g L Q j F u H P S D W p 5 t + D n u l x G + V W y S Y 1 l E y O 5 + u D w E I o 7 G x s f l d v r z s O y g T E A O f z 9 f 8 R 7 6 a Q z U 6 A h B F 2 E L V N 9 T L s y + v 1 j G A K M L u 8 r 3 1 6 i v S t f t 5 + r k A o g i 7 Q i 1 8 e o b Y d t h D A C K w L Q l 9 B A N B O b 9 3 P / 0 8 A C 4 4 l q H P P 1 o j T 8 5 7 X c c A X H A U q m h y A b 9 M C H j k 2 J R o 1 Z p L j Q C v r M 9 + 2 N x 0 p c T v 2 7 d J 1 b 5 G 6 X 7 e R a H P A u B K y E e + 5 2 Z M p U x A H E J 2 + T a W l e n j A G L Q t E I F A g H p P + j W 0 K M A Y t J U q N J V K 2 T M x F m h R w H E p G m X 7 + m p U 7 g 6 A o i T L S I S D A a l e 8 9 e + h i A G F n r y i u D O 7 Z v k 7 q G d p L Z h e 8 / A f G w L R H J H 5 V N m Q A D b B G R I 7 V 1 O g f g g V 1 f X y 8 3 3 Z 6 j c w A e + G p q D k 0 Z l v u Y z g F 4 Y L V o k R Z 8 b / 1 O n Q P w w O 5 3 z S 0 6 A + C R t X x d Z b B t e o b O A X h g U y b A H K 4 1 A g y i U I B B F A o w i E I B B l E o w C A K B R h E o Q C D K B R g E I U C D K J Q g E E U C j C I Q g E G U S j A I A o F G E S h A I M o F G A Q h Q I M o l C A Q R Q K M I h C A Q Z R K M A g C g U Y R K E A g y g U Y B C F A g y i U I B B F A o w i E I B B l E o w C A K B R h E o Q C D K B R g E I U C D K J Q g E E U C j C I Q g E G U S j A I A o F G E S h A I M o F G D Q X y Q u c L H v u 1 L N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 G u i d = " 1 0 5 c 7 9 a 1 - 4 4 e f - 4 7 7 8 - 9 0 1 a - 3 9 f e 0 b 4 a a 1 a c "   R e v = " 1 "   R e v G u i d = " 2 a 8 4 2 2 c b - 2 4 e 9 - 4 a a f - b f 6 f - 3 9 9 1 3 b d e 4 d 7 3 " 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2C498B1-83AB-4404-B5F8-DAEAF9BECFF3}">
  <ds:schemaRefs>
    <ds:schemaRef ds:uri="http://www.w3.org/2001/XMLSchema"/>
    <ds:schemaRef ds:uri="http://microsoft.data.visualization.Client.Excel/1.0"/>
  </ds:schemaRefs>
</ds:datastoreItem>
</file>

<file path=customXml/itemProps10.xml><?xml version="1.0" encoding="utf-8"?>
<ds:datastoreItem xmlns:ds="http://schemas.openxmlformats.org/officeDocument/2006/customXml" ds:itemID="{55BA2146-A3C0-467D-9E1A-8A7033BF3797}">
  <ds:schemaRefs>
    <ds:schemaRef ds:uri="http://www.w3.org/2001/XMLSchema"/>
    <ds:schemaRef ds:uri="http://microsoft.data.visualization.Client.Excel.CustomMapList/1.0"/>
  </ds:schemaRefs>
</ds:datastoreItem>
</file>

<file path=customXml/itemProps2.xml><?xml version="1.0" encoding="utf-8"?>
<ds:datastoreItem xmlns:ds="http://schemas.openxmlformats.org/officeDocument/2006/customXml" ds:itemID="{4D9AE5AF-B090-47E5-918A-1F3983083B76}">
  <ds:schemaRefs/>
</ds:datastoreItem>
</file>

<file path=customXml/itemProps3.xml><?xml version="1.0" encoding="utf-8"?>
<ds:datastoreItem xmlns:ds="http://schemas.openxmlformats.org/officeDocument/2006/customXml" ds:itemID="{F1CA614C-9B29-4266-B9AD-3D9F06836358}">
  <ds:schemaRefs/>
</ds:datastoreItem>
</file>

<file path=customXml/itemProps4.xml><?xml version="1.0" encoding="utf-8"?>
<ds:datastoreItem xmlns:ds="http://schemas.openxmlformats.org/officeDocument/2006/customXml" ds:itemID="{D549DCF3-5411-4A73-970F-C11D965BDD59}">
  <ds:schemaRefs>
    <ds:schemaRef ds:uri="http://www.w3.org/2001/XMLSchema"/>
    <ds:schemaRef ds:uri="http://microsoft.data.visualization.Client.Excel.PState/1.0"/>
  </ds:schemaRefs>
</ds:datastoreItem>
</file>

<file path=customXml/itemProps5.xml><?xml version="1.0" encoding="utf-8"?>
<ds:datastoreItem xmlns:ds="http://schemas.openxmlformats.org/officeDocument/2006/customXml" ds:itemID="{93AED5F8-8E7C-4181-9254-544C203E1EFC}">
  <ds:schemaRefs/>
</ds:datastoreItem>
</file>

<file path=customXml/itemProps6.xml><?xml version="1.0" encoding="utf-8"?>
<ds:datastoreItem xmlns:ds="http://schemas.openxmlformats.org/officeDocument/2006/customXml" ds:itemID="{3B0D1B1E-5E9D-4040-8E85-B1FC254A892F}">
  <ds:schemaRefs>
    <ds:schemaRef ds:uri="http://www.w3.org/2001/XMLSchema"/>
    <ds:schemaRef ds:uri="http://microsoft.data.visualization.Client.Excel.LState/1.0"/>
  </ds:schemaRefs>
</ds:datastoreItem>
</file>

<file path=customXml/itemProps7.xml><?xml version="1.0" encoding="utf-8"?>
<ds:datastoreItem xmlns:ds="http://schemas.openxmlformats.org/officeDocument/2006/customXml" ds:itemID="{9EF94FEE-CAFB-4084-BA85-1D66457F9293}">
  <ds:schemaRefs/>
</ds:datastoreItem>
</file>

<file path=customXml/itemProps8.xml><?xml version="1.0" encoding="utf-8"?>
<ds:datastoreItem xmlns:ds="http://schemas.openxmlformats.org/officeDocument/2006/customXml" ds:itemID="{23A1B3B8-D44D-4DA2-9995-53B3CA458285}">
  <ds:schemaRefs>
    <ds:schemaRef ds:uri="http://www.w3.org/2001/XMLSchema"/>
    <ds:schemaRef ds:uri="http://microsoft.data.visualization.engine.tours/1.0"/>
  </ds:schemaRefs>
</ds:datastoreItem>
</file>

<file path=customXml/itemProps9.xml><?xml version="1.0" encoding="utf-8"?>
<ds:datastoreItem xmlns:ds="http://schemas.openxmlformats.org/officeDocument/2006/customXml" ds:itemID="{95A84351-BF79-4DD5-9BAD-533F673EBB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sneakers_streetwear_sales_data</vt:lpstr>
      <vt:lpstr>Pivot table</vt:lpstr>
      <vt:lpstr>REALASGG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marvey steve</cp:lastModifiedBy>
  <dcterms:created xsi:type="dcterms:W3CDTF">2025-12-27T16:33:10Z</dcterms:created>
  <dcterms:modified xsi:type="dcterms:W3CDTF">2026-01-08T21:45:17Z</dcterms:modified>
</cp:coreProperties>
</file>